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data2" sheetId="2" r:id="rId1"/>
    <sheet name="moment x" sheetId="3" r:id="rId2"/>
    <sheet name="moment y" sheetId="5" r:id="rId3"/>
    <sheet name="moment z" sheetId="6" r:id="rId4"/>
    <sheet name="Sheet1" sheetId="7" r:id="rId5"/>
  </sheets>
  <externalReferences>
    <externalReference r:id="rId6"/>
  </externalReferences>
  <definedNames>
    <definedName name="_1_2V">[1]ohiou!$O$6</definedName>
    <definedName name="_xlnm._FilterDatabase" localSheetId="0" hidden="1">data2!$A$1:$Q$34375</definedName>
    <definedName name="AliCtrl">[1]ohiou!$F$3</definedName>
    <definedName name="aoa">[1]ohiou!$I$5</definedName>
    <definedName name="CD__drag">[1]ohiou!$M$9</definedName>
    <definedName name="CD0">[1]ohiou!$B$23</definedName>
    <definedName name="CDalpha">[1]ohiou!$B$24</definedName>
    <definedName name="CDalpha2">[1]ohiou!$B$25</definedName>
    <definedName name="CL__lift">[1]ohiou!$M$11</definedName>
    <definedName name="Cl__roll">[1]ohiou!$M$26</definedName>
    <definedName name="CL0">[1]ohiou!$B$28</definedName>
    <definedName name="CLalpha">[1]ohiou!$B$29</definedName>
    <definedName name="Clbeta">[1]ohiou!$B$32</definedName>
    <definedName name="ClDail">[1]ohiou!$B$35</definedName>
    <definedName name="CLDelv">[1]ohiou!$B$31</definedName>
    <definedName name="ClDrud">[1]ohiou!$B$36</definedName>
    <definedName name="Clp">[1]ohiou!$B$33</definedName>
    <definedName name="CLq">[1]ohiou!$B$30</definedName>
    <definedName name="Clr">[1]ohiou!$B$34</definedName>
    <definedName name="Cm__pitch">[1]ohiou!$M$27</definedName>
    <definedName name="Cm0">[1]ohiou!$B$37</definedName>
    <definedName name="Cmalpha">[1]ohiou!$B$38</definedName>
    <definedName name="CmDelv">[1]ohiou!$B$40</definedName>
    <definedName name="Cmq">[1]ohiou!$B$39</definedName>
    <definedName name="Cn__yaw">[1]ohiou!$M$28</definedName>
    <definedName name="Cnbeta">[1]ohiou!$B$41</definedName>
    <definedName name="Cnbeta2">[1]ohiou!$B$42</definedName>
    <definedName name="CnDrud">[1]ohiou!$B$45</definedName>
    <definedName name="Cnp">[1]ohiou!$B$43</definedName>
    <definedName name="Cnr">[1]ohiou!$B$44</definedName>
    <definedName name="cosB">[1]ohiou!#REF!</definedName>
    <definedName name="CY__yaw">[1]ohiou!$M$10</definedName>
    <definedName name="CYbeta">[1]ohiou!$B$26</definedName>
    <definedName name="CYbetaDrud">[1]ohiou!$B$27</definedName>
    <definedName name="Drag">[1]ohiou!$F$9</definedName>
    <definedName name="dyncP">[1]ohiou!$I$8</definedName>
    <definedName name="ElevCtrl">[1]ohiou!$F$2</definedName>
    <definedName name="Ixx">[1]ohiou!$J$32</definedName>
    <definedName name="Ixz">[1]ohiou!$J$35</definedName>
    <definedName name="Iyy">[1]ohiou!$J$33</definedName>
    <definedName name="Izz">[1]ohiou!$J$34</definedName>
    <definedName name="Lift">[1]ohiou!$F$11</definedName>
    <definedName name="mean_Chord">[1]ohiou!$B$4</definedName>
    <definedName name="omgadotx">[1]ohiou!$V$2</definedName>
    <definedName name="omgadotz">[1]ohiou!$V$4</definedName>
    <definedName name="omgax">[1]ohiou!$S$2</definedName>
    <definedName name="omgay">[1]ohiou!$S$3</definedName>
    <definedName name="omgaz">[1]ohiou!$S$4</definedName>
    <definedName name="p">[1]ohiou!$S$2</definedName>
    <definedName name="pdot">[1]ohiou!$V$2</definedName>
    <definedName name="pitch_angle">[1]ohiou!$I$3</definedName>
    <definedName name="q">[1]ohiou!$S$3</definedName>
    <definedName name="qdot">[1]ohiou!$V$3</definedName>
    <definedName name="r__yaw">[1]ohiou!$S$4</definedName>
    <definedName name="rdot">[1]ohiou!$V$4</definedName>
    <definedName name="ro">[1]ohiou!$B$19</definedName>
    <definedName name="roll_angle">[1]ohiou!$I$2</definedName>
    <definedName name="RudCtrl">[1]ohiou!$F$4</definedName>
    <definedName name="slip">[1]ohiou!$I$6</definedName>
    <definedName name="thrust">[1]ohiou!$B$8</definedName>
    <definedName name="Thrust_FXT">[1]ohiou!$F$12</definedName>
    <definedName name="ThtlCtrl">[1]ohiou!$F$5</definedName>
    <definedName name="TMass">[1]ohiou!$B$12</definedName>
    <definedName name="Vabs">[1]ohiou!$O$5</definedName>
    <definedName name="vccx">[1]ohiou!$M$2</definedName>
    <definedName name="vccy">[1]ohiou!$M$3</definedName>
    <definedName name="vccz">[1]ohiou!$M$4</definedName>
    <definedName name="wing_aera__S">[1]ohiou!$B$3</definedName>
    <definedName name="wing_span__b">[1]ohiou!$B$2</definedName>
    <definedName name="Yaw">[1]ohiou!$F$10</definedName>
  </definedNames>
  <calcPr calcId="125725"/>
</workbook>
</file>

<file path=xl/sharedStrings.xml><?xml version="1.0" encoding="utf-8"?>
<sst xmlns="http://schemas.openxmlformats.org/spreadsheetml/2006/main" count="34469" uniqueCount="97">
  <si>
    <t>total</t>
  </si>
  <si>
    <t>Cn</t>
  </si>
  <si>
    <t>Cm</t>
  </si>
  <si>
    <t>Cl</t>
  </si>
  <si>
    <t>thrust</t>
  </si>
  <si>
    <t>CY</t>
  </si>
  <si>
    <t>CD</t>
  </si>
  <si>
    <t>CL</t>
  </si>
  <si>
    <t>state</t>
  </si>
  <si>
    <t>Input</t>
  </si>
  <si>
    <t>CnDeltaRud</t>
  </si>
  <si>
    <t>coff</t>
  </si>
  <si>
    <t>Cnr</t>
  </si>
  <si>
    <t>Cnp</t>
  </si>
  <si>
    <t>CnBeta2</t>
  </si>
  <si>
    <t>CnBeta</t>
  </si>
  <si>
    <t>CmDeltaElv</t>
  </si>
  <si>
    <t>Cmq</t>
  </si>
  <si>
    <t>Cmalpha</t>
  </si>
  <si>
    <t>Cm0</t>
  </si>
  <si>
    <t>ClDeltaRud</t>
  </si>
  <si>
    <t>ClDeltaAli</t>
  </si>
  <si>
    <t>Clr</t>
  </si>
  <si>
    <t>Clp</t>
  </si>
  <si>
    <t>ClBeta</t>
  </si>
  <si>
    <t>CLDeltaElv</t>
  </si>
  <si>
    <t>CLq</t>
  </si>
  <si>
    <t>CLalpha</t>
  </si>
  <si>
    <t>CL0</t>
  </si>
  <si>
    <t>CYbetaDeltaRud</t>
  </si>
  <si>
    <t>CYbeta</t>
  </si>
  <si>
    <t>CDalpha2</t>
  </si>
  <si>
    <t>CDalpha</t>
  </si>
  <si>
    <t>CD0</t>
  </si>
  <si>
    <t>rudder_angle</t>
  </si>
  <si>
    <t>elevatorangle</t>
  </si>
  <si>
    <t>alironangle</t>
  </si>
  <si>
    <t>engineThrustN</t>
  </si>
  <si>
    <t>Xcg</t>
  </si>
  <si>
    <t>Xref</t>
  </si>
  <si>
    <t>wingMeanChord</t>
  </si>
  <si>
    <t>wingArea</t>
  </si>
  <si>
    <t>wingSpan</t>
  </si>
  <si>
    <t xml:space="preserve"> Ftz</t>
  </si>
  <si>
    <t xml:space="preserve"> Fty</t>
  </si>
  <si>
    <t xml:space="preserve"> Ftx</t>
  </si>
  <si>
    <t xml:space="preserve"> CnDrud</t>
  </si>
  <si>
    <t xml:space="preserve"> Cnbeta2</t>
  </si>
  <si>
    <t xml:space="preserve"> Cnbeta</t>
  </si>
  <si>
    <t xml:space="preserve"> Cn</t>
  </si>
  <si>
    <t xml:space="preserve"> CmDelv</t>
  </si>
  <si>
    <t xml:space="preserve"> Cmq</t>
  </si>
  <si>
    <t xml:space="preserve"> Cmalpha</t>
  </si>
  <si>
    <t xml:space="preserve"> Cm0</t>
  </si>
  <si>
    <t xml:space="preserve"> Cm_ref</t>
  </si>
  <si>
    <t xml:space="preserve"> CLDelv</t>
  </si>
  <si>
    <t xml:space="preserve"> CLq</t>
  </si>
  <si>
    <t xml:space="preserve"> Clp</t>
  </si>
  <si>
    <t xml:space="preserve"> Clbeta</t>
  </si>
  <si>
    <t xml:space="preserve"> Cl</t>
  </si>
  <si>
    <t xml:space="preserve"> CYbetaDrud</t>
  </si>
  <si>
    <t xml:space="preserve"> CYbeta</t>
  </si>
  <si>
    <t xml:space="preserve"> CY</t>
  </si>
  <si>
    <t xml:space="preserve"> CDalpha2</t>
  </si>
  <si>
    <t xml:space="preserve"> CDalpha</t>
  </si>
  <si>
    <t xml:space="preserve"> CD0</t>
  </si>
  <si>
    <t xml:space="preserve"> CD</t>
  </si>
  <si>
    <t xml:space="preserve"> CLalpha</t>
  </si>
  <si>
    <t xml:space="preserve"> CL0</t>
  </si>
  <si>
    <t xml:space="preserve"> CL</t>
  </si>
  <si>
    <t xml:space="preserve"> _1_2V</t>
  </si>
  <si>
    <t xml:space="preserve"> stick_rudder</t>
  </si>
  <si>
    <t xml:space="preserve"> stick_aliron</t>
  </si>
  <si>
    <t xml:space="preserve"> stick_elevator</t>
  </si>
  <si>
    <t xml:space="preserve"> atmosphere_density</t>
  </si>
  <si>
    <t xml:space="preserve"> omegaz</t>
  </si>
  <si>
    <t xml:space="preserve"> omegay</t>
  </si>
  <si>
    <t xml:space="preserve"> omegax</t>
  </si>
  <si>
    <t xml:space="preserve"> yaw</t>
  </si>
  <si>
    <t xml:space="preserve"> pitch</t>
  </si>
  <si>
    <t xml:space="preserve"> roll</t>
  </si>
  <si>
    <t xml:space="preserve"> beta</t>
  </si>
  <si>
    <t xml:space="preserve"> aoa</t>
  </si>
  <si>
    <t xml:space="preserve"> vz</t>
  </si>
  <si>
    <t xml:space="preserve"> vy</t>
  </si>
  <si>
    <t xml:space="preserve"> vx</t>
  </si>
  <si>
    <t xml:space="preserve"> common_moment.z</t>
  </si>
  <si>
    <t xml:space="preserve"> common_moment.y</t>
  </si>
  <si>
    <t xml:space="preserve"> common_moment.x</t>
  </si>
  <si>
    <t xml:space="preserve"> common_force.z</t>
  </si>
  <si>
    <t xml:space="preserve"> common_force.y</t>
  </si>
  <si>
    <t xml:space="preserve"> common_force.x</t>
  </si>
  <si>
    <t xml:space="preserve"> side</t>
  </si>
  <si>
    <t xml:space="preserve"> Drag</t>
  </si>
  <si>
    <t xml:space="preserve"> Lift</t>
  </si>
  <si>
    <t xml:space="preserve"> Cm</t>
  </si>
  <si>
    <t xml:space="preserve"> q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</si>
</sst>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2" fillId="0" borderId="0" xfId="1"/>
    <xf numFmtId="0" fontId="1" fillId="0" borderId="0" xfId="1" applyFont="1"/>
    <xf numFmtId="0" fontId="2" fillId="0" borderId="0" xfId="1" applyFill="1"/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common_moment.x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data2!$O$1:$O$2</c:f>
              <c:strCache>
                <c:ptCount val="1"/>
                <c:pt idx="0">
                  <c:v> common_moment.x  stick_aliron</c:v>
                </c:pt>
              </c:strCache>
            </c:strRef>
          </c:tx>
          <c:marker>
            <c:symbol val="none"/>
          </c:marker>
          <c:val>
            <c:numRef>
              <c:f>data2!$O$3:$O$74804</c:f>
              <c:numCache>
                <c:formatCode>General</c:formatCode>
                <c:ptCount val="58602"/>
                <c:pt idx="3">
                  <c:v>-1.5560000000000001E-3</c:v>
                </c:pt>
                <c:pt idx="7">
                  <c:v>-257.07105799999999</c:v>
                </c:pt>
                <c:pt idx="8">
                  <c:v>-1.5560000000000001E-3</c:v>
                </c:pt>
                <c:pt idx="12">
                  <c:v>-257.89132499999999</c:v>
                </c:pt>
                <c:pt idx="13">
                  <c:v>-1.4040000000000001E-3</c:v>
                </c:pt>
                <c:pt idx="17">
                  <c:v>-232.99936600000001</c:v>
                </c:pt>
                <c:pt idx="18">
                  <c:v>-1.4040000000000001E-3</c:v>
                </c:pt>
                <c:pt idx="22">
                  <c:v>-232.83432999999999</c:v>
                </c:pt>
                <c:pt idx="23">
                  <c:v>-1.4040000000000001E-3</c:v>
                </c:pt>
                <c:pt idx="27">
                  <c:v>-232.18098900000001</c:v>
                </c:pt>
                <c:pt idx="28">
                  <c:v>-1.4040000000000001E-3</c:v>
                </c:pt>
                <c:pt idx="32">
                  <c:v>-231.03821400000001</c:v>
                </c:pt>
                <c:pt idx="33">
                  <c:v>-1.4040000000000001E-3</c:v>
                </c:pt>
                <c:pt idx="37">
                  <c:v>-229.40465399999999</c:v>
                </c:pt>
                <c:pt idx="38">
                  <c:v>-1.4040000000000001E-3</c:v>
                </c:pt>
                <c:pt idx="42">
                  <c:v>-227.27901</c:v>
                </c:pt>
                <c:pt idx="43">
                  <c:v>-1.4040000000000001E-3</c:v>
                </c:pt>
                <c:pt idx="47">
                  <c:v>-224.659817</c:v>
                </c:pt>
                <c:pt idx="48">
                  <c:v>-1.4040000000000001E-3</c:v>
                </c:pt>
                <c:pt idx="52">
                  <c:v>-221.54552200000001</c:v>
                </c:pt>
                <c:pt idx="53">
                  <c:v>-1.4040000000000001E-3</c:v>
                </c:pt>
                <c:pt idx="57">
                  <c:v>-217.934472</c:v>
                </c:pt>
                <c:pt idx="58">
                  <c:v>-1.4040000000000001E-3</c:v>
                </c:pt>
                <c:pt idx="62">
                  <c:v>-213.82493099999999</c:v>
                </c:pt>
                <c:pt idx="63">
                  <c:v>-1.4040000000000001E-3</c:v>
                </c:pt>
                <c:pt idx="67">
                  <c:v>-209.215056</c:v>
                </c:pt>
                <c:pt idx="68">
                  <c:v>-1.5560000000000001E-3</c:v>
                </c:pt>
                <c:pt idx="72">
                  <c:v>-229.45362800000001</c:v>
                </c:pt>
                <c:pt idx="73">
                  <c:v>-1.5560000000000001E-3</c:v>
                </c:pt>
                <c:pt idx="77">
                  <c:v>-223.84864200000001</c:v>
                </c:pt>
                <c:pt idx="78">
                  <c:v>-1.129E-3</c:v>
                </c:pt>
                <c:pt idx="82">
                  <c:v>-146.69140300000001</c:v>
                </c:pt>
                <c:pt idx="83">
                  <c:v>-1.129E-3</c:v>
                </c:pt>
                <c:pt idx="87">
                  <c:v>-140.03912099999999</c:v>
                </c:pt>
                <c:pt idx="88">
                  <c:v>-1.129E-3</c:v>
                </c:pt>
                <c:pt idx="92">
                  <c:v>-132.87648999999999</c:v>
                </c:pt>
                <c:pt idx="93">
                  <c:v>-1.495E-3</c:v>
                </c:pt>
                <c:pt idx="97">
                  <c:v>-186.17910800000001</c:v>
                </c:pt>
                <c:pt idx="98">
                  <c:v>-1.495E-3</c:v>
                </c:pt>
                <c:pt idx="102">
                  <c:v>-178.01576499999999</c:v>
                </c:pt>
                <c:pt idx="103">
                  <c:v>-1.2509999999999999E-3</c:v>
                </c:pt>
                <c:pt idx="107">
                  <c:v>-128.64565099999999</c:v>
                </c:pt>
                <c:pt idx="108">
                  <c:v>-1.2509999999999999E-3</c:v>
                </c:pt>
                <c:pt idx="112">
                  <c:v>-119.424556</c:v>
                </c:pt>
                <c:pt idx="113">
                  <c:v>-1.1900000000000001E-3</c:v>
                </c:pt>
                <c:pt idx="117">
                  <c:v>-99.498845000000003</c:v>
                </c:pt>
                <c:pt idx="118">
                  <c:v>-1.1900000000000001E-3</c:v>
                </c:pt>
                <c:pt idx="122">
                  <c:v>-89.183853999999997</c:v>
                </c:pt>
                <c:pt idx="123">
                  <c:v>-1.4040000000000001E-3</c:v>
                </c:pt>
                <c:pt idx="127">
                  <c:v>-114.032945</c:v>
                </c:pt>
                <c:pt idx="128">
                  <c:v>-1.4040000000000001E-3</c:v>
                </c:pt>
                <c:pt idx="132">
                  <c:v>-102.72723000000001</c:v>
                </c:pt>
                <c:pt idx="133">
                  <c:v>-1.4040000000000001E-3</c:v>
                </c:pt>
                <c:pt idx="137">
                  <c:v>-90.913279000000003</c:v>
                </c:pt>
                <c:pt idx="138">
                  <c:v>-1.2819999999999999E-3</c:v>
                </c:pt>
                <c:pt idx="142">
                  <c:v>-58.180095999999999</c:v>
                </c:pt>
                <c:pt idx="143">
                  <c:v>-1.2819999999999999E-3</c:v>
                </c:pt>
                <c:pt idx="147">
                  <c:v>-45.370539000000001</c:v>
                </c:pt>
                <c:pt idx="148">
                  <c:v>-1.2819999999999999E-3</c:v>
                </c:pt>
                <c:pt idx="152">
                  <c:v>-32.015689000000002</c:v>
                </c:pt>
                <c:pt idx="153">
                  <c:v>-1.2819999999999999E-3</c:v>
                </c:pt>
                <c:pt idx="157">
                  <c:v>-18.112041000000001</c:v>
                </c:pt>
                <c:pt idx="158">
                  <c:v>-1.709E-3</c:v>
                </c:pt>
                <c:pt idx="162">
                  <c:v>-75.209895000000003</c:v>
                </c:pt>
                <c:pt idx="163">
                  <c:v>-1.709E-3</c:v>
                </c:pt>
                <c:pt idx="167">
                  <c:v>-60.18967</c:v>
                </c:pt>
                <c:pt idx="168">
                  <c:v>-1.16E-3</c:v>
                </c:pt>
                <c:pt idx="172">
                  <c:v>47.443114000000001</c:v>
                </c:pt>
                <c:pt idx="173">
                  <c:v>-1.16E-3</c:v>
                </c:pt>
                <c:pt idx="177">
                  <c:v>63.534326999999998</c:v>
                </c:pt>
                <c:pt idx="178">
                  <c:v>-1.16E-3</c:v>
                </c:pt>
                <c:pt idx="182">
                  <c:v>80.193191999999996</c:v>
                </c:pt>
                <c:pt idx="183">
                  <c:v>-1.16E-3</c:v>
                </c:pt>
                <c:pt idx="187">
                  <c:v>97.423411999999999</c:v>
                </c:pt>
                <c:pt idx="188">
                  <c:v>-1.16E-3</c:v>
                </c:pt>
                <c:pt idx="192">
                  <c:v>115.22929600000001</c:v>
                </c:pt>
                <c:pt idx="193">
                  <c:v>-1.312E-3</c:v>
                </c:pt>
                <c:pt idx="197">
                  <c:v>107.980858</c:v>
                </c:pt>
                <c:pt idx="198">
                  <c:v>-1.312E-3</c:v>
                </c:pt>
                <c:pt idx="202">
                  <c:v>126.93943</c:v>
                </c:pt>
                <c:pt idx="203">
                  <c:v>-1.526E-3</c:v>
                </c:pt>
                <c:pt idx="207">
                  <c:v>110.567548</c:v>
                </c:pt>
                <c:pt idx="208">
                  <c:v>-1.526E-3</c:v>
                </c:pt>
                <c:pt idx="212">
                  <c:v>130.69279299999999</c:v>
                </c:pt>
                <c:pt idx="213">
                  <c:v>-1.526E-3</c:v>
                </c:pt>
                <c:pt idx="217">
                  <c:v>151.41664800000001</c:v>
                </c:pt>
                <c:pt idx="218">
                  <c:v>-1.4040000000000001E-3</c:v>
                </c:pt>
                <c:pt idx="222">
                  <c:v>193.29622499999999</c:v>
                </c:pt>
                <c:pt idx="223">
                  <c:v>-1.4040000000000001E-3</c:v>
                </c:pt>
                <c:pt idx="227">
                  <c:v>215.24063100000001</c:v>
                </c:pt>
                <c:pt idx="228">
                  <c:v>-1.3730000000000001E-3</c:v>
                </c:pt>
                <c:pt idx="232">
                  <c:v>242.94043199999999</c:v>
                </c:pt>
                <c:pt idx="233">
                  <c:v>-1.3730000000000001E-3</c:v>
                </c:pt>
                <c:pt idx="237">
                  <c:v>266.11778800000002</c:v>
                </c:pt>
                <c:pt idx="238">
                  <c:v>-1.495E-3</c:v>
                </c:pt>
                <c:pt idx="242">
                  <c:v>269.32952299999999</c:v>
                </c:pt>
                <c:pt idx="243">
                  <c:v>-1.495E-3</c:v>
                </c:pt>
                <c:pt idx="247">
                  <c:v>293.74886199999997</c:v>
                </c:pt>
                <c:pt idx="248">
                  <c:v>-1.312E-3</c:v>
                </c:pt>
                <c:pt idx="252">
                  <c:v>349.71149800000001</c:v>
                </c:pt>
                <c:pt idx="253">
                  <c:v>-1.312E-3</c:v>
                </c:pt>
                <c:pt idx="257">
                  <c:v>375.41721000000001</c:v>
                </c:pt>
                <c:pt idx="258">
                  <c:v>-1.312E-3</c:v>
                </c:pt>
                <c:pt idx="262">
                  <c:v>401.76694300000003</c:v>
                </c:pt>
                <c:pt idx="263">
                  <c:v>-1.312E-3</c:v>
                </c:pt>
                <c:pt idx="267">
                  <c:v>428.76647300000002</c:v>
                </c:pt>
                <c:pt idx="268">
                  <c:v>-1.312E-3</c:v>
                </c:pt>
                <c:pt idx="272">
                  <c:v>456.421448</c:v>
                </c:pt>
                <c:pt idx="273">
                  <c:v>-1.4040000000000001E-3</c:v>
                </c:pt>
                <c:pt idx="277">
                  <c:v>469.24900100000002</c:v>
                </c:pt>
                <c:pt idx="278">
                  <c:v>-1.4040000000000001E-3</c:v>
                </c:pt>
                <c:pt idx="282">
                  <c:v>498.26579700000002</c:v>
                </c:pt>
                <c:pt idx="283">
                  <c:v>-1.343E-3</c:v>
                </c:pt>
                <c:pt idx="287">
                  <c:v>538.262429</c:v>
                </c:pt>
                <c:pt idx="288">
                  <c:v>-1.343E-3</c:v>
                </c:pt>
                <c:pt idx="292">
                  <c:v>568.539714</c:v>
                </c:pt>
                <c:pt idx="293">
                  <c:v>-1.343E-3</c:v>
                </c:pt>
                <c:pt idx="297">
                  <c:v>599.50209500000005</c:v>
                </c:pt>
                <c:pt idx="298">
                  <c:v>-1.4339999999999999E-3</c:v>
                </c:pt>
                <c:pt idx="302">
                  <c:v>615.63387799999998</c:v>
                </c:pt>
                <c:pt idx="303">
                  <c:v>-1.4339999999999999E-3</c:v>
                </c:pt>
                <c:pt idx="307">
                  <c:v>648.01940999999999</c:v>
                </c:pt>
                <c:pt idx="308">
                  <c:v>-1.2210000000000001E-3</c:v>
                </c:pt>
                <c:pt idx="312">
                  <c:v>717.33069399999999</c:v>
                </c:pt>
                <c:pt idx="313">
                  <c:v>-1.2210000000000001E-3</c:v>
                </c:pt>
                <c:pt idx="317">
                  <c:v>751.05001400000003</c:v>
                </c:pt>
                <c:pt idx="318">
                  <c:v>-1.495E-3</c:v>
                </c:pt>
                <c:pt idx="322">
                  <c:v>738.83986200000004</c:v>
                </c:pt>
                <c:pt idx="323">
                  <c:v>-1.495E-3</c:v>
                </c:pt>
                <c:pt idx="327">
                  <c:v>773.979828</c:v>
                </c:pt>
                <c:pt idx="328">
                  <c:v>-1.5560000000000001E-3</c:v>
                </c:pt>
                <c:pt idx="332">
                  <c:v>799.47640799999999</c:v>
                </c:pt>
                <c:pt idx="333">
                  <c:v>-1.5560000000000001E-3</c:v>
                </c:pt>
                <c:pt idx="337">
                  <c:v>836.121894</c:v>
                </c:pt>
                <c:pt idx="338">
                  <c:v>-1.5560000000000001E-3</c:v>
                </c:pt>
                <c:pt idx="342">
                  <c:v>873.48437799999999</c:v>
                </c:pt>
                <c:pt idx="343">
                  <c:v>-1.129E-3</c:v>
                </c:pt>
                <c:pt idx="347">
                  <c:v>984.28753099999994</c:v>
                </c:pt>
                <c:pt idx="348">
                  <c:v>-1.129E-3</c:v>
                </c:pt>
                <c:pt idx="352">
                  <c:v>1023.095284</c:v>
                </c:pt>
                <c:pt idx="353">
                  <c:v>-1.312E-3</c:v>
                </c:pt>
                <c:pt idx="357">
                  <c:v>1031.4774379999999</c:v>
                </c:pt>
                <c:pt idx="358">
                  <c:v>-1.312E-3</c:v>
                </c:pt>
                <c:pt idx="362">
                  <c:v>1071.809945</c:v>
                </c:pt>
                <c:pt idx="363">
                  <c:v>-1.1900000000000001E-3</c:v>
                </c:pt>
                <c:pt idx="367">
                  <c:v>1133.7346170000001</c:v>
                </c:pt>
                <c:pt idx="368">
                  <c:v>-1.1900000000000001E-3</c:v>
                </c:pt>
                <c:pt idx="372">
                  <c:v>1175.6450179999999</c:v>
                </c:pt>
                <c:pt idx="373">
                  <c:v>-1.1900000000000001E-3</c:v>
                </c:pt>
                <c:pt idx="377">
                  <c:v>1218.3506460000001</c:v>
                </c:pt>
                <c:pt idx="378">
                  <c:v>-1.4040000000000001E-3</c:v>
                </c:pt>
                <c:pt idx="382">
                  <c:v>1225.3925939999999</c:v>
                </c:pt>
                <c:pt idx="383">
                  <c:v>-1.4040000000000001E-3</c:v>
                </c:pt>
                <c:pt idx="387">
                  <c:v>1269.696993</c:v>
                </c:pt>
                <c:pt idx="388">
                  <c:v>-1.495E-3</c:v>
                </c:pt>
                <c:pt idx="392">
                  <c:v>1299.178631</c:v>
                </c:pt>
                <c:pt idx="393">
                  <c:v>-1.495E-3</c:v>
                </c:pt>
                <c:pt idx="397">
                  <c:v>1345.123245</c:v>
                </c:pt>
                <c:pt idx="398">
                  <c:v>-1.343E-3</c:v>
                </c:pt>
                <c:pt idx="402">
                  <c:v>1417.9953230000001</c:v>
                </c:pt>
                <c:pt idx="403">
                  <c:v>-1.343E-3</c:v>
                </c:pt>
                <c:pt idx="407">
                  <c:v>1465.630838</c:v>
                </c:pt>
                <c:pt idx="408">
                  <c:v>-1.343E-3</c:v>
                </c:pt>
                <c:pt idx="412">
                  <c:v>1514.117686</c:v>
                </c:pt>
                <c:pt idx="413">
                  <c:v>-1.74E-3</c:v>
                </c:pt>
                <c:pt idx="417">
                  <c:v>1495.5412690000001</c:v>
                </c:pt>
                <c:pt idx="418">
                  <c:v>-1.74E-3</c:v>
                </c:pt>
                <c:pt idx="422">
                  <c:v>1545.7288590000001</c:v>
                </c:pt>
                <c:pt idx="423">
                  <c:v>-1.495E-3</c:v>
                </c:pt>
                <c:pt idx="427">
                  <c:v>1638.629287</c:v>
                </c:pt>
                <c:pt idx="428">
                  <c:v>-1.495E-3</c:v>
                </c:pt>
                <c:pt idx="432">
                  <c:v>1690.5996809999999</c:v>
                </c:pt>
                <c:pt idx="433">
                  <c:v>-1.526E-3</c:v>
                </c:pt>
                <c:pt idx="437">
                  <c:v>1738.232268</c:v>
                </c:pt>
                <c:pt idx="438">
                  <c:v>-1.526E-3</c:v>
                </c:pt>
                <c:pt idx="442">
                  <c:v>1792.0003899999999</c:v>
                </c:pt>
                <c:pt idx="443">
                  <c:v>-1.526E-3</c:v>
                </c:pt>
                <c:pt idx="447">
                  <c:v>1846.6808880000001</c:v>
                </c:pt>
                <c:pt idx="448">
                  <c:v>-1.526E-3</c:v>
                </c:pt>
                <c:pt idx="452">
                  <c:v>1902.284126</c:v>
                </c:pt>
                <c:pt idx="453">
                  <c:v>-1.526E-3</c:v>
                </c:pt>
                <c:pt idx="457">
                  <c:v>1958.8184369999999</c:v>
                </c:pt>
                <c:pt idx="458">
                  <c:v>-1.0380000000000001E-3</c:v>
                </c:pt>
                <c:pt idx="462">
                  <c:v>2100.2047809999999</c:v>
                </c:pt>
                <c:pt idx="463">
                  <c:v>-1.0380000000000001E-3</c:v>
                </c:pt>
                <c:pt idx="467">
                  <c:v>2158.6642400000001</c:v>
                </c:pt>
                <c:pt idx="468">
                  <c:v>-1.0380000000000001E-3</c:v>
                </c:pt>
                <c:pt idx="472">
                  <c:v>2218.0806560000001</c:v>
                </c:pt>
                <c:pt idx="473">
                  <c:v>-1.3730000000000001E-3</c:v>
                </c:pt>
                <c:pt idx="477">
                  <c:v>2220.7034309999999</c:v>
                </c:pt>
                <c:pt idx="478">
                  <c:v>-1.3730000000000001E-3</c:v>
                </c:pt>
                <c:pt idx="482">
                  <c:v>2282.0383769999999</c:v>
                </c:pt>
                <c:pt idx="483">
                  <c:v>-1.3730000000000001E-3</c:v>
                </c:pt>
                <c:pt idx="487">
                  <c:v>2344.3613110000001</c:v>
                </c:pt>
                <c:pt idx="488">
                  <c:v>-1.3730000000000001E-3</c:v>
                </c:pt>
                <c:pt idx="492">
                  <c:v>2407.6809170000001</c:v>
                </c:pt>
                <c:pt idx="493">
                  <c:v>-1.2509999999999999E-3</c:v>
                </c:pt>
                <c:pt idx="497">
                  <c:v>2493.0452759999998</c:v>
                </c:pt>
                <c:pt idx="498">
                  <c:v>-1.2509999999999999E-3</c:v>
                </c:pt>
                <c:pt idx="502">
                  <c:v>2558.3971160000001</c:v>
                </c:pt>
                <c:pt idx="503">
                  <c:v>-1.4040000000000001E-3</c:v>
                </c:pt>
                <c:pt idx="507">
                  <c:v>2598.4561020000001</c:v>
                </c:pt>
                <c:pt idx="508">
                  <c:v>-1.4040000000000001E-3</c:v>
                </c:pt>
                <c:pt idx="512">
                  <c:v>2665.8592990000002</c:v>
                </c:pt>
                <c:pt idx="513">
                  <c:v>-1.4040000000000001E-3</c:v>
                </c:pt>
                <c:pt idx="517">
                  <c:v>2734.3100730000001</c:v>
                </c:pt>
                <c:pt idx="518">
                  <c:v>-1.312E-3</c:v>
                </c:pt>
                <c:pt idx="522">
                  <c:v>2819.6284770000002</c:v>
                </c:pt>
                <c:pt idx="523">
                  <c:v>-1.312E-3</c:v>
                </c:pt>
                <c:pt idx="527">
                  <c:v>2890.2120190000001</c:v>
                </c:pt>
                <c:pt idx="528">
                  <c:v>-1.312E-3</c:v>
                </c:pt>
                <c:pt idx="532">
                  <c:v>2961.8726259999999</c:v>
                </c:pt>
                <c:pt idx="533">
                  <c:v>-1.312E-3</c:v>
                </c:pt>
                <c:pt idx="537">
                  <c:v>3034.621729</c:v>
                </c:pt>
                <c:pt idx="538">
                  <c:v>-1.312E-3</c:v>
                </c:pt>
                <c:pt idx="542">
                  <c:v>3108.4705170000002</c:v>
                </c:pt>
                <c:pt idx="543">
                  <c:v>-1.526E-3</c:v>
                </c:pt>
                <c:pt idx="547">
                  <c:v>3146.4635130000001</c:v>
                </c:pt>
                <c:pt idx="548">
                  <c:v>-1.526E-3</c:v>
                </c:pt>
                <c:pt idx="552">
                  <c:v>3222.527681</c:v>
                </c:pt>
                <c:pt idx="553">
                  <c:v>-1.2819999999999999E-3</c:v>
                </c:pt>
                <c:pt idx="557">
                  <c:v>3342.0068919999999</c:v>
                </c:pt>
                <c:pt idx="558">
                  <c:v>-1.2819999999999999E-3</c:v>
                </c:pt>
                <c:pt idx="562">
                  <c:v>3420.3652430000002</c:v>
                </c:pt>
                <c:pt idx="563">
                  <c:v>-1.5870000000000001E-3</c:v>
                </c:pt>
                <c:pt idx="567">
                  <c:v>3446.9857510000002</c:v>
                </c:pt>
                <c:pt idx="568">
                  <c:v>-1.5870000000000001E-3</c:v>
                </c:pt>
                <c:pt idx="572">
                  <c:v>3527.6428569999998</c:v>
                </c:pt>
                <c:pt idx="573">
                  <c:v>-1.5870000000000001E-3</c:v>
                </c:pt>
                <c:pt idx="577">
                  <c:v>3609.479198</c:v>
                </c:pt>
                <c:pt idx="578">
                  <c:v>-1.312E-3</c:v>
                </c:pt>
                <c:pt idx="582">
                  <c:v>3740.1647280000002</c:v>
                </c:pt>
                <c:pt idx="583">
                  <c:v>-1.312E-3</c:v>
                </c:pt>
                <c:pt idx="587">
                  <c:v>3824.411274</c:v>
                </c:pt>
                <c:pt idx="588">
                  <c:v>-1.4649999999999999E-3</c:v>
                </c:pt>
                <c:pt idx="592">
                  <c:v>3883.3697830000001</c:v>
                </c:pt>
                <c:pt idx="593">
                  <c:v>-1.4649999999999999E-3</c:v>
                </c:pt>
                <c:pt idx="597">
                  <c:v>3969.999307</c:v>
                </c:pt>
                <c:pt idx="598">
                  <c:v>-1.4649999999999999E-3</c:v>
                </c:pt>
                <c:pt idx="602">
                  <c:v>4057.894742</c:v>
                </c:pt>
                <c:pt idx="603">
                  <c:v>-1.3730000000000001E-3</c:v>
                </c:pt>
                <c:pt idx="607">
                  <c:v>4162.9852229999997</c:v>
                </c:pt>
                <c:pt idx="608">
                  <c:v>-1.3730000000000001E-3</c:v>
                </c:pt>
                <c:pt idx="612">
                  <c:v>4253.4971150000001</c:v>
                </c:pt>
                <c:pt idx="613">
                  <c:v>-1.4339999999999999E-3</c:v>
                </c:pt>
                <c:pt idx="617">
                  <c:v>4334.6601339999997</c:v>
                </c:pt>
                <c:pt idx="618">
                  <c:v>-1.4339999999999999E-3</c:v>
                </c:pt>
                <c:pt idx="622">
                  <c:v>4427.6812060000002</c:v>
                </c:pt>
                <c:pt idx="623">
                  <c:v>-1.6479999999999999E-3</c:v>
                </c:pt>
                <c:pt idx="627">
                  <c:v>4484.8310369999999</c:v>
                </c:pt>
                <c:pt idx="628">
                  <c:v>-1.6479999999999999E-3</c:v>
                </c:pt>
                <c:pt idx="632">
                  <c:v>4580.5055149999998</c:v>
                </c:pt>
                <c:pt idx="633">
                  <c:v>-1.6479999999999999E-3</c:v>
                </c:pt>
                <c:pt idx="637">
                  <c:v>4677.5324689999998</c:v>
                </c:pt>
                <c:pt idx="638">
                  <c:v>-1.526E-3</c:v>
                </c:pt>
                <c:pt idx="642">
                  <c:v>4797.2088329999997</c:v>
                </c:pt>
                <c:pt idx="643">
                  <c:v>-1.526E-3</c:v>
                </c:pt>
                <c:pt idx="647">
                  <c:v>4896.9891850000004</c:v>
                </c:pt>
                <c:pt idx="648">
                  <c:v>-1.2210000000000001E-3</c:v>
                </c:pt>
                <c:pt idx="652">
                  <c:v>5051.4069829999999</c:v>
                </c:pt>
                <c:pt idx="653">
                  <c:v>-1.2210000000000001E-3</c:v>
                </c:pt>
                <c:pt idx="657">
                  <c:v>5154.0062420000004</c:v>
                </c:pt>
                <c:pt idx="658">
                  <c:v>-1.4040000000000001E-3</c:v>
                </c:pt>
                <c:pt idx="662">
                  <c:v>5226.0493299999998</c:v>
                </c:pt>
                <c:pt idx="663">
                  <c:v>-1.4040000000000001E-3</c:v>
                </c:pt>
                <c:pt idx="667">
                  <c:v>5331.43797</c:v>
                </c:pt>
                <c:pt idx="668">
                  <c:v>-1.3730000000000001E-3</c:v>
                </c:pt>
                <c:pt idx="672">
                  <c:v>5443.6342969999996</c:v>
                </c:pt>
                <c:pt idx="673">
                  <c:v>-1.3730000000000001E-3</c:v>
                </c:pt>
                <c:pt idx="677">
                  <c:v>5552.0307830000002</c:v>
                </c:pt>
                <c:pt idx="678">
                  <c:v>-1.3730000000000001E-3</c:v>
                </c:pt>
                <c:pt idx="682">
                  <c:v>5661.8977969999996</c:v>
                </c:pt>
                <c:pt idx="683">
                  <c:v>-1.4649999999999999E-3</c:v>
                </c:pt>
                <c:pt idx="687">
                  <c:v>5757.2346280000002</c:v>
                </c:pt>
                <c:pt idx="688">
                  <c:v>-1.4649999999999999E-3</c:v>
                </c:pt>
                <c:pt idx="692">
                  <c:v>5870.080884</c:v>
                </c:pt>
                <c:pt idx="693">
                  <c:v>-1.4649999999999999E-3</c:v>
                </c:pt>
                <c:pt idx="697">
                  <c:v>5984.4391340000002</c:v>
                </c:pt>
                <c:pt idx="698">
                  <c:v>-1.4649999999999999E-3</c:v>
                </c:pt>
                <c:pt idx="702">
                  <c:v>6100.3692609999998</c:v>
                </c:pt>
                <c:pt idx="703">
                  <c:v>-1.4040000000000001E-3</c:v>
                </c:pt>
                <c:pt idx="707">
                  <c:v>6228.5054550000004</c:v>
                </c:pt>
                <c:pt idx="708">
                  <c:v>-1.4040000000000001E-3</c:v>
                </c:pt>
                <c:pt idx="712">
                  <c:v>6347.4777819999999</c:v>
                </c:pt>
                <c:pt idx="713">
                  <c:v>-1.4040000000000001E-3</c:v>
                </c:pt>
                <c:pt idx="717">
                  <c:v>6467.9901110000001</c:v>
                </c:pt>
                <c:pt idx="718">
                  <c:v>-1.6479999999999999E-3</c:v>
                </c:pt>
                <c:pt idx="722">
                  <c:v>6547.2376320000003</c:v>
                </c:pt>
                <c:pt idx="723">
                  <c:v>-1.6479999999999999E-3</c:v>
                </c:pt>
                <c:pt idx="727">
                  <c:v>6670.8186690000002</c:v>
                </c:pt>
                <c:pt idx="728">
                  <c:v>-1.2819999999999999E-3</c:v>
                </c:pt>
                <c:pt idx="732">
                  <c:v>6860.295513</c:v>
                </c:pt>
                <c:pt idx="733">
                  <c:v>-1.2819999999999999E-3</c:v>
                </c:pt>
                <c:pt idx="737">
                  <c:v>6987.1040000000003</c:v>
                </c:pt>
                <c:pt idx="738">
                  <c:v>-1.495E-3</c:v>
                </c:pt>
                <c:pt idx="742">
                  <c:v>7078.0658389999999</c:v>
                </c:pt>
                <c:pt idx="743">
                  <c:v>-1.495E-3</c:v>
                </c:pt>
                <c:pt idx="747">
                  <c:v>7208.2267019999999</c:v>
                </c:pt>
                <c:pt idx="748">
                  <c:v>-1.526E-3</c:v>
                </c:pt>
                <c:pt idx="752">
                  <c:v>7334.7325940000001</c:v>
                </c:pt>
                <c:pt idx="753">
                  <c:v>-1.526E-3</c:v>
                </c:pt>
                <c:pt idx="757">
                  <c:v>7468.3647760000003</c:v>
                </c:pt>
                <c:pt idx="758">
                  <c:v>-1.526E-3</c:v>
                </c:pt>
                <c:pt idx="762">
                  <c:v>7603.7059330000002</c:v>
                </c:pt>
                <c:pt idx="763">
                  <c:v>-1.526E-3</c:v>
                </c:pt>
                <c:pt idx="767">
                  <c:v>7740.7739680000004</c:v>
                </c:pt>
                <c:pt idx="768">
                  <c:v>-1.526E-3</c:v>
                </c:pt>
                <c:pt idx="772">
                  <c:v>7879.5801750000001</c:v>
                </c:pt>
                <c:pt idx="773">
                  <c:v>-1.3730000000000001E-3</c:v>
                </c:pt>
                <c:pt idx="777">
                  <c:v>8047.016071</c:v>
                </c:pt>
                <c:pt idx="778">
                  <c:v>-1.3730000000000001E-3</c:v>
                </c:pt>
                <c:pt idx="782">
                  <c:v>8189.3644830000003</c:v>
                </c:pt>
                <c:pt idx="783">
                  <c:v>-1.129E-3</c:v>
                </c:pt>
                <c:pt idx="787">
                  <c:v>8376.5259989999995</c:v>
                </c:pt>
                <c:pt idx="788">
                  <c:v>-1.129E-3</c:v>
                </c:pt>
                <c:pt idx="792">
                  <c:v>8522.4390750000002</c:v>
                </c:pt>
                <c:pt idx="793">
                  <c:v>-1.129E-3</c:v>
                </c:pt>
                <c:pt idx="797">
                  <c:v>8670.2053080000005</c:v>
                </c:pt>
                <c:pt idx="798">
                  <c:v>-1.312E-3</c:v>
                </c:pt>
                <c:pt idx="802">
                  <c:v>8787.5314030000009</c:v>
                </c:pt>
                <c:pt idx="803">
                  <c:v>-1.312E-3</c:v>
                </c:pt>
                <c:pt idx="807">
                  <c:v>8939.0379040000007</c:v>
                </c:pt>
                <c:pt idx="808">
                  <c:v>-1.2210000000000001E-3</c:v>
                </c:pt>
                <c:pt idx="812">
                  <c:v>9108.6109770000003</c:v>
                </c:pt>
                <c:pt idx="813">
                  <c:v>-1.2210000000000001E-3</c:v>
                </c:pt>
                <c:pt idx="817">
                  <c:v>9263.9461289999999</c:v>
                </c:pt>
                <c:pt idx="818">
                  <c:v>-1.0380000000000001E-3</c:v>
                </c:pt>
                <c:pt idx="822">
                  <c:v>9453.5734049999992</c:v>
                </c:pt>
                <c:pt idx="823">
                  <c:v>-1.0380000000000001E-3</c:v>
                </c:pt>
                <c:pt idx="827">
                  <c:v>9612.8106680000001</c:v>
                </c:pt>
                <c:pt idx="828">
                  <c:v>-1.4339999999999999E-3</c:v>
                </c:pt>
                <c:pt idx="832">
                  <c:v>9703.8834360000001</c:v>
                </c:pt>
                <c:pt idx="833">
                  <c:v>-1.4339999999999999E-3</c:v>
                </c:pt>
                <c:pt idx="837">
                  <c:v>9867.0606630000002</c:v>
                </c:pt>
                <c:pt idx="838">
                  <c:v>-1.4339999999999999E-3</c:v>
                </c:pt>
                <c:pt idx="842">
                  <c:v>10032.249812</c:v>
                </c:pt>
                <c:pt idx="843">
                  <c:v>-1.1900000000000001E-3</c:v>
                </c:pt>
                <c:pt idx="847">
                  <c:v>10242.678540000001</c:v>
                </c:pt>
                <c:pt idx="848">
                  <c:v>-1.1900000000000001E-3</c:v>
                </c:pt>
                <c:pt idx="852">
                  <c:v>10411.960848999999</c:v>
                </c:pt>
                <c:pt idx="853">
                  <c:v>-1.4649999999999999E-3</c:v>
                </c:pt>
                <c:pt idx="857">
                  <c:v>10534.66375</c:v>
                </c:pt>
                <c:pt idx="858">
                  <c:v>-1.4649999999999999E-3</c:v>
                </c:pt>
                <c:pt idx="862">
                  <c:v>10708.078294999999</c:v>
                </c:pt>
                <c:pt idx="863">
                  <c:v>-1.4649999999999999E-3</c:v>
                </c:pt>
                <c:pt idx="867">
                  <c:v>10883.601172999999</c:v>
                </c:pt>
                <c:pt idx="868">
                  <c:v>-1.4649999999999999E-3</c:v>
                </c:pt>
                <c:pt idx="872">
                  <c:v>11061.203979</c:v>
                </c:pt>
                <c:pt idx="873">
                  <c:v>-1.4649999999999999E-3</c:v>
                </c:pt>
                <c:pt idx="877">
                  <c:v>11240.979595999999</c:v>
                </c:pt>
                <c:pt idx="878">
                  <c:v>-1.526E-3</c:v>
                </c:pt>
                <c:pt idx="882">
                  <c:v>11412.123607</c:v>
                </c:pt>
                <c:pt idx="883">
                  <c:v>-1.526E-3</c:v>
                </c:pt>
                <c:pt idx="887">
                  <c:v>11596.311093</c:v>
                </c:pt>
                <c:pt idx="888">
                  <c:v>-1.343E-3</c:v>
                </c:pt>
                <c:pt idx="892">
                  <c:v>11815.238976000001</c:v>
                </c:pt>
                <c:pt idx="893">
                  <c:v>-1.343E-3</c:v>
                </c:pt>
                <c:pt idx="897">
                  <c:v>12003.969220000001</c:v>
                </c:pt>
                <c:pt idx="898">
                  <c:v>-1.1900000000000001E-3</c:v>
                </c:pt>
                <c:pt idx="902">
                  <c:v>12222.052874000001</c:v>
                </c:pt>
                <c:pt idx="903">
                  <c:v>-1.1900000000000001E-3</c:v>
                </c:pt>
                <c:pt idx="907">
                  <c:v>12415.301925</c:v>
                </c:pt>
                <c:pt idx="908">
                  <c:v>-1.4649999999999999E-3</c:v>
                </c:pt>
                <c:pt idx="912">
                  <c:v>12562.007670999999</c:v>
                </c:pt>
                <c:pt idx="913">
                  <c:v>-1.4649999999999999E-3</c:v>
                </c:pt>
                <c:pt idx="917">
                  <c:v>12759.829976999999</c:v>
                </c:pt>
                <c:pt idx="918">
                  <c:v>-1.4649999999999999E-3</c:v>
                </c:pt>
                <c:pt idx="922">
                  <c:v>12959.984191</c:v>
                </c:pt>
                <c:pt idx="923">
                  <c:v>-1.4649999999999999E-3</c:v>
                </c:pt>
                <c:pt idx="927">
                  <c:v>13162.485008</c:v>
                </c:pt>
                <c:pt idx="928">
                  <c:v>-1.4649999999999999E-3</c:v>
                </c:pt>
                <c:pt idx="932">
                  <c:v>13367.360509</c:v>
                </c:pt>
                <c:pt idx="933">
                  <c:v>-1.678E-3</c:v>
                </c:pt>
                <c:pt idx="937">
                  <c:v>13536.589402</c:v>
                </c:pt>
                <c:pt idx="938">
                  <c:v>-1.678E-3</c:v>
                </c:pt>
                <c:pt idx="942">
                  <c:v>13746.221303</c:v>
                </c:pt>
                <c:pt idx="943">
                  <c:v>-1.6479999999999999E-3</c:v>
                </c:pt>
                <c:pt idx="947">
                  <c:v>13963.763285999999</c:v>
                </c:pt>
                <c:pt idx="948">
                  <c:v>-1.6479999999999999E-3</c:v>
                </c:pt>
                <c:pt idx="952">
                  <c:v>14178.408375000001</c:v>
                </c:pt>
                <c:pt idx="953">
                  <c:v>-1.6479999999999999E-3</c:v>
                </c:pt>
                <c:pt idx="957">
                  <c:v>14395.536506</c:v>
                </c:pt>
                <c:pt idx="958">
                  <c:v>-1.4649999999999999E-3</c:v>
                </c:pt>
                <c:pt idx="962">
                  <c:v>14647.836343000001</c:v>
                </c:pt>
                <c:pt idx="963">
                  <c:v>-1.4649999999999999E-3</c:v>
                </c:pt>
                <c:pt idx="967">
                  <c:v>14869.978604</c:v>
                </c:pt>
                <c:pt idx="968">
                  <c:v>-1.526E-3</c:v>
                </c:pt>
                <c:pt idx="972">
                  <c:v>15083.808252000001</c:v>
                </c:pt>
                <c:pt idx="973">
                  <c:v>-1.526E-3</c:v>
                </c:pt>
                <c:pt idx="977">
                  <c:v>15311.186482999999</c:v>
                </c:pt>
                <c:pt idx="978">
                  <c:v>-1.0679999999999999E-3</c:v>
                </c:pt>
                <c:pt idx="982">
                  <c:v>15622.924046</c:v>
                </c:pt>
                <c:pt idx="983">
                  <c:v>-1.0679999999999999E-3</c:v>
                </c:pt>
                <c:pt idx="987">
                  <c:v>15855.559737</c:v>
                </c:pt>
                <c:pt idx="988">
                  <c:v>-1.0679999999999999E-3</c:v>
                </c:pt>
                <c:pt idx="992">
                  <c:v>16090.845278000001</c:v>
                </c:pt>
                <c:pt idx="993">
                  <c:v>-1.4040000000000001E-3</c:v>
                </c:pt>
                <c:pt idx="997">
                  <c:v>16268.788275000001</c:v>
                </c:pt>
                <c:pt idx="998">
                  <c:v>-1.4040000000000001E-3</c:v>
                </c:pt>
                <c:pt idx="1002">
                  <c:v>16509.422098999999</c:v>
                </c:pt>
                <c:pt idx="1003">
                  <c:v>-1.5560000000000001E-3</c:v>
                </c:pt>
                <c:pt idx="1007">
                  <c:v>16725.491366999999</c:v>
                </c:pt>
                <c:pt idx="1008">
                  <c:v>-1.5560000000000001E-3</c:v>
                </c:pt>
                <c:pt idx="1012">
                  <c:v>16971.551200999998</c:v>
                </c:pt>
                <c:pt idx="1013">
                  <c:v>-1.3730000000000001E-3</c:v>
                </c:pt>
                <c:pt idx="1017">
                  <c:v>17253.203587</c:v>
                </c:pt>
                <c:pt idx="1018">
                  <c:v>-1.3730000000000001E-3</c:v>
                </c:pt>
                <c:pt idx="1022">
                  <c:v>17504.966120000001</c:v>
                </c:pt>
                <c:pt idx="1023">
                  <c:v>-1.3730000000000001E-3</c:v>
                </c:pt>
                <c:pt idx="1027">
                  <c:v>17759.560359999999</c:v>
                </c:pt>
                <c:pt idx="1028">
                  <c:v>-1.526E-3</c:v>
                </c:pt>
                <c:pt idx="1032">
                  <c:v>17989.668748</c:v>
                </c:pt>
                <c:pt idx="1033">
                  <c:v>-1.526E-3</c:v>
                </c:pt>
                <c:pt idx="1037">
                  <c:v>18249.951529999998</c:v>
                </c:pt>
                <c:pt idx="1038">
                  <c:v>-1.4040000000000001E-3</c:v>
                </c:pt>
                <c:pt idx="1042">
                  <c:v>18535.064120999999</c:v>
                </c:pt>
                <c:pt idx="1043">
                  <c:v>-1.4040000000000001E-3</c:v>
                </c:pt>
                <c:pt idx="1047">
                  <c:v>18801.311365000001</c:v>
                </c:pt>
                <c:pt idx="1048">
                  <c:v>-1.4040000000000001E-3</c:v>
                </c:pt>
                <c:pt idx="1052">
                  <c:v>19070.523216000001</c:v>
                </c:pt>
                <c:pt idx="1053">
                  <c:v>-1.2509999999999999E-3</c:v>
                </c:pt>
                <c:pt idx="1057">
                  <c:v>19370.112697</c:v>
                </c:pt>
                <c:pt idx="1058">
                  <c:v>-1.2509999999999999E-3</c:v>
                </c:pt>
                <c:pt idx="1062">
                  <c:v>19645.351179000001</c:v>
                </c:pt>
                <c:pt idx="1063">
                  <c:v>-1.709E-3</c:v>
                </c:pt>
                <c:pt idx="1067">
                  <c:v>19841.43922</c:v>
                </c:pt>
                <c:pt idx="1068">
                  <c:v>-1.709E-3</c:v>
                </c:pt>
                <c:pt idx="1072">
                  <c:v>20122.780574</c:v>
                </c:pt>
                <c:pt idx="1073">
                  <c:v>-1.709E-3</c:v>
                </c:pt>
                <c:pt idx="1077">
                  <c:v>20407.233509000002</c:v>
                </c:pt>
                <c:pt idx="1078">
                  <c:v>-1.4040000000000001E-3</c:v>
                </c:pt>
                <c:pt idx="1082">
                  <c:v>20749.677603</c:v>
                </c:pt>
                <c:pt idx="1083">
                  <c:v>-1.4040000000000001E-3</c:v>
                </c:pt>
                <c:pt idx="1087">
                  <c:v>21040.458417000002</c:v>
                </c:pt>
                <c:pt idx="1088">
                  <c:v>-1.526E-3</c:v>
                </c:pt>
                <c:pt idx="1092">
                  <c:v>21312.484522999999</c:v>
                </c:pt>
                <c:pt idx="1093">
                  <c:v>-1.526E-3</c:v>
                </c:pt>
                <c:pt idx="1097">
                  <c:v>21609.680810000002</c:v>
                </c:pt>
                <c:pt idx="1098">
                  <c:v>-1.526E-3</c:v>
                </c:pt>
                <c:pt idx="1102">
                  <c:v>21910.141151</c:v>
                </c:pt>
                <c:pt idx="1103">
                  <c:v>-1.526E-3</c:v>
                </c:pt>
                <c:pt idx="1107">
                  <c:v>22213.886904999999</c:v>
                </c:pt>
                <c:pt idx="1108">
                  <c:v>-1.526E-3</c:v>
                </c:pt>
                <c:pt idx="1112">
                  <c:v>22520.953227000002</c:v>
                </c:pt>
                <c:pt idx="1113">
                  <c:v>-1.4040000000000001E-3</c:v>
                </c:pt>
                <c:pt idx="1117">
                  <c:v>22853.36621</c:v>
                </c:pt>
                <c:pt idx="1118">
                  <c:v>-1.4040000000000001E-3</c:v>
                </c:pt>
                <c:pt idx="1122">
                  <c:v>23167.224652000001</c:v>
                </c:pt>
                <c:pt idx="1123">
                  <c:v>-1.923E-3</c:v>
                </c:pt>
                <c:pt idx="1127">
                  <c:v>23390.967895000002</c:v>
                </c:pt>
                <c:pt idx="1128">
                  <c:v>-1.923E-3</c:v>
                </c:pt>
                <c:pt idx="1132">
                  <c:v>23711.551696999999</c:v>
                </c:pt>
                <c:pt idx="1133">
                  <c:v>-1.923E-3</c:v>
                </c:pt>
                <c:pt idx="1137">
                  <c:v>24035.621522000001</c:v>
                </c:pt>
                <c:pt idx="1138">
                  <c:v>-1.5560000000000001E-3</c:v>
                </c:pt>
                <c:pt idx="1142">
                  <c:v>24429.267339999999</c:v>
                </c:pt>
                <c:pt idx="1143">
                  <c:v>-1.5560000000000001E-3</c:v>
                </c:pt>
                <c:pt idx="1147">
                  <c:v>24760.430998</c:v>
                </c:pt>
                <c:pt idx="1148">
                  <c:v>-1.4339999999999999E-3</c:v>
                </c:pt>
                <c:pt idx="1152">
                  <c:v>25117.205475999999</c:v>
                </c:pt>
                <c:pt idx="1153">
                  <c:v>-1.4339999999999999E-3</c:v>
                </c:pt>
                <c:pt idx="1157">
                  <c:v>25455.568411</c:v>
                </c:pt>
                <c:pt idx="1158">
                  <c:v>-1.4339999999999999E-3</c:v>
                </c:pt>
                <c:pt idx="1162">
                  <c:v>25797.574128</c:v>
                </c:pt>
                <c:pt idx="1163">
                  <c:v>-1.495E-3</c:v>
                </c:pt>
                <c:pt idx="1167">
                  <c:v>26132.245266999998</c:v>
                </c:pt>
                <c:pt idx="1168">
                  <c:v>-1.495E-3</c:v>
                </c:pt>
                <c:pt idx="1172">
                  <c:v>26481.650545</c:v>
                </c:pt>
                <c:pt idx="1173">
                  <c:v>-1.3730000000000001E-3</c:v>
                </c:pt>
                <c:pt idx="1177">
                  <c:v>26856.87398</c:v>
                </c:pt>
                <c:pt idx="1178">
                  <c:v>-1.3730000000000001E-3</c:v>
                </c:pt>
                <c:pt idx="1182">
                  <c:v>27213.830440999998</c:v>
                </c:pt>
                <c:pt idx="1183">
                  <c:v>-1.3730000000000001E-3</c:v>
                </c:pt>
                <c:pt idx="1187">
                  <c:v>27574.607040999999</c:v>
                </c:pt>
                <c:pt idx="1188">
                  <c:v>-1.1900000000000001E-3</c:v>
                </c:pt>
                <c:pt idx="1192">
                  <c:v>27972.363372</c:v>
                </c:pt>
                <c:pt idx="1193">
                  <c:v>-1.1900000000000001E-3</c:v>
                </c:pt>
                <c:pt idx="1197">
                  <c:v>28340.894057000001</c:v>
                </c:pt>
                <c:pt idx="1198">
                  <c:v>-1.343E-3</c:v>
                </c:pt>
                <c:pt idx="1202">
                  <c:v>28685.746171999999</c:v>
                </c:pt>
                <c:pt idx="1203">
                  <c:v>-1.343E-3</c:v>
                </c:pt>
                <c:pt idx="1207">
                  <c:v>29062.163203</c:v>
                </c:pt>
                <c:pt idx="1208">
                  <c:v>-1.343E-3</c:v>
                </c:pt>
                <c:pt idx="1212">
                  <c:v>29442.589205</c:v>
                </c:pt>
                <c:pt idx="1213">
                  <c:v>-1.4649999999999999E-3</c:v>
                </c:pt>
                <c:pt idx="1217">
                  <c:v>29804.936074000001</c:v>
                </c:pt>
                <c:pt idx="1218">
                  <c:v>-1.4649999999999999E-3</c:v>
                </c:pt>
                <c:pt idx="1222">
                  <c:v>30193.465889999999</c:v>
                </c:pt>
                <c:pt idx="1223">
                  <c:v>-1.74E-3</c:v>
                </c:pt>
                <c:pt idx="1227">
                  <c:v>30536.329409000002</c:v>
                </c:pt>
                <c:pt idx="1228">
                  <c:v>-1.74E-3</c:v>
                </c:pt>
                <c:pt idx="1232">
                  <c:v>30933.121695000002</c:v>
                </c:pt>
                <c:pt idx="1233">
                  <c:v>-1.74E-3</c:v>
                </c:pt>
                <c:pt idx="1237">
                  <c:v>31334.100976999998</c:v>
                </c:pt>
                <c:pt idx="1238">
                  <c:v>-9.77E-4</c:v>
                </c:pt>
                <c:pt idx="1242">
                  <c:v>31877.743673000001</c:v>
                </c:pt>
                <c:pt idx="1243">
                  <c:v>-9.77E-4</c:v>
                </c:pt>
                <c:pt idx="1247">
                  <c:v>32287.321195</c:v>
                </c:pt>
                <c:pt idx="1248">
                  <c:v>-1.8619999999999999E-3</c:v>
                </c:pt>
                <c:pt idx="1252">
                  <c:v>32540.525667999998</c:v>
                </c:pt>
                <c:pt idx="1253">
                  <c:v>-1.8619999999999999E-3</c:v>
                </c:pt>
                <c:pt idx="1257">
                  <c:v>32958.608521000002</c:v>
                </c:pt>
                <c:pt idx="1258">
                  <c:v>-1.8619999999999999E-3</c:v>
                </c:pt>
                <c:pt idx="1262">
                  <c:v>33381.072080999998</c:v>
                </c:pt>
                <c:pt idx="1263">
                  <c:v>-9.979E-3</c:v>
                </c:pt>
                <c:pt idx="1267">
                  <c:v>32333.221748</c:v>
                </c:pt>
                <c:pt idx="1268">
                  <c:v>-9.979E-3</c:v>
                </c:pt>
                <c:pt idx="1272">
                  <c:v>32764.205403</c:v>
                </c:pt>
                <c:pt idx="1273">
                  <c:v>-9.979E-3</c:v>
                </c:pt>
                <c:pt idx="1277">
                  <c:v>33199.792869999997</c:v>
                </c:pt>
                <c:pt idx="1278">
                  <c:v>-2.2797000000000001E-2</c:v>
                </c:pt>
                <c:pt idx="1282">
                  <c:v>31309.553087</c:v>
                </c:pt>
                <c:pt idx="1283">
                  <c:v>-2.2797000000000001E-2</c:v>
                </c:pt>
                <c:pt idx="1287">
                  <c:v>31753.868358</c:v>
                </c:pt>
                <c:pt idx="1288">
                  <c:v>-2.9724E-2</c:v>
                </c:pt>
                <c:pt idx="1292">
                  <c:v>30942.824651999999</c:v>
                </c:pt>
                <c:pt idx="1293">
                  <c:v>-2.9724E-2</c:v>
                </c:pt>
                <c:pt idx="1297">
                  <c:v>31396.646798999998</c:v>
                </c:pt>
                <c:pt idx="1298">
                  <c:v>-2.9724E-2</c:v>
                </c:pt>
                <c:pt idx="1302">
                  <c:v>31855.539735999999</c:v>
                </c:pt>
                <c:pt idx="1303">
                  <c:v>-1.9134999999999999E-2</c:v>
                </c:pt>
                <c:pt idx="1307">
                  <c:v>34247.572516</c:v>
                </c:pt>
                <c:pt idx="1308">
                  <c:v>-1.9134999999999999E-2</c:v>
                </c:pt>
                <c:pt idx="1312">
                  <c:v>34717.316056000003</c:v>
                </c:pt>
                <c:pt idx="1313">
                  <c:v>-1.0437E-2</c:v>
                </c:pt>
                <c:pt idx="1317">
                  <c:v>36776.525809999999</c:v>
                </c:pt>
                <c:pt idx="1318">
                  <c:v>-1.0437E-2</c:v>
                </c:pt>
                <c:pt idx="1322">
                  <c:v>37256.905824000001</c:v>
                </c:pt>
                <c:pt idx="1323">
                  <c:v>-1.0437E-2</c:v>
                </c:pt>
                <c:pt idx="1327">
                  <c:v>37742.366538000002</c:v>
                </c:pt>
                <c:pt idx="1328">
                  <c:v>-1.2999999999999999E-2</c:v>
                </c:pt>
                <c:pt idx="1332">
                  <c:v>37765.601285999997</c:v>
                </c:pt>
                <c:pt idx="1333">
                  <c:v>-1.2999999999999999E-2</c:v>
                </c:pt>
                <c:pt idx="1337">
                  <c:v>38261.246880999999</c:v>
                </c:pt>
                <c:pt idx="1338">
                  <c:v>-1.2999999999999999E-2</c:v>
                </c:pt>
                <c:pt idx="1342">
                  <c:v>38762.153276999998</c:v>
                </c:pt>
                <c:pt idx="1343">
                  <c:v>-1.2482E-2</c:v>
                </c:pt>
                <c:pt idx="1347">
                  <c:v>39363.003424000002</c:v>
                </c:pt>
                <c:pt idx="1348">
                  <c:v>-1.2482E-2</c:v>
                </c:pt>
                <c:pt idx="1352">
                  <c:v>39874.584001000003</c:v>
                </c:pt>
                <c:pt idx="1353">
                  <c:v>-1.2999999999999999E-2</c:v>
                </c:pt>
                <c:pt idx="1357">
                  <c:v>40296.873553999998</c:v>
                </c:pt>
                <c:pt idx="1358">
                  <c:v>-1.2999999999999999E-2</c:v>
                </c:pt>
                <c:pt idx="1362">
                  <c:v>40819.226361000001</c:v>
                </c:pt>
                <c:pt idx="1363">
                  <c:v>-1.2999999999999999E-2</c:v>
                </c:pt>
                <c:pt idx="1367">
                  <c:v>41347.131433000002</c:v>
                </c:pt>
                <c:pt idx="1368">
                  <c:v>-1.6570999999999999E-2</c:v>
                </c:pt>
                <c:pt idx="1372">
                  <c:v>41228.302316000001</c:v>
                </c:pt>
                <c:pt idx="1373">
                  <c:v>-1.6570999999999999E-2</c:v>
                </c:pt>
                <c:pt idx="1377">
                  <c:v>41767.296868999998</c:v>
                </c:pt>
                <c:pt idx="1378">
                  <c:v>-1.6570999999999999E-2</c:v>
                </c:pt>
                <c:pt idx="1382">
                  <c:v>42311.982215000004</c:v>
                </c:pt>
                <c:pt idx="1383">
                  <c:v>-1.712E-2</c:v>
                </c:pt>
                <c:pt idx="1387">
                  <c:v>42761.967341000003</c:v>
                </c:pt>
                <c:pt idx="1388">
                  <c:v>-1.712E-2</c:v>
                </c:pt>
                <c:pt idx="1392">
                  <c:v>43318.154736999997</c:v>
                </c:pt>
                <c:pt idx="1393">
                  <c:v>-1.9317999999999998E-2</c:v>
                </c:pt>
                <c:pt idx="1397">
                  <c:v>43478.250410000001</c:v>
                </c:pt>
                <c:pt idx="1398">
                  <c:v>-1.9317999999999998E-2</c:v>
                </c:pt>
                <c:pt idx="1402">
                  <c:v>44046.530334000003</c:v>
                </c:pt>
                <c:pt idx="1403">
                  <c:v>-1.9317999999999998E-2</c:v>
                </c:pt>
                <c:pt idx="1407">
                  <c:v>44620.447620999999</c:v>
                </c:pt>
                <c:pt idx="1408">
                  <c:v>-1.7944000000000002E-2</c:v>
                </c:pt>
                <c:pt idx="1412">
                  <c:v>45451.447515</c:v>
                </c:pt>
                <c:pt idx="1413">
                  <c:v>-1.7944000000000002E-2</c:v>
                </c:pt>
                <c:pt idx="1417">
                  <c:v>46037.323148000003</c:v>
                </c:pt>
                <c:pt idx="1418">
                  <c:v>-1.7944000000000002E-2</c:v>
                </c:pt>
                <c:pt idx="1422">
                  <c:v>46628.614602000001</c:v>
                </c:pt>
                <c:pt idx="1423">
                  <c:v>-2.0629999999999999E-2</c:v>
                </c:pt>
                <c:pt idx="1427">
                  <c:v>46733.405660999997</c:v>
                </c:pt>
                <c:pt idx="1428">
                  <c:v>-2.0629999999999999E-2</c:v>
                </c:pt>
                <c:pt idx="1432">
                  <c:v>47335.600272000003</c:v>
                </c:pt>
                <c:pt idx="1433">
                  <c:v>-2.0629999999999999E-2</c:v>
                </c:pt>
                <c:pt idx="1437">
                  <c:v>47943.405082999998</c:v>
                </c:pt>
                <c:pt idx="1438">
                  <c:v>-2.0691000000000001E-2</c:v>
                </c:pt>
                <c:pt idx="1442">
                  <c:v>48545.685526000001</c:v>
                </c:pt>
                <c:pt idx="1443">
                  <c:v>-2.0691000000000001E-2</c:v>
                </c:pt>
                <c:pt idx="1447">
                  <c:v>49164.828679999999</c:v>
                </c:pt>
                <c:pt idx="1448">
                  <c:v>-2.0691000000000001E-2</c:v>
                </c:pt>
                <c:pt idx="1452">
                  <c:v>49789.734484000001</c:v>
                </c:pt>
                <c:pt idx="1453">
                  <c:v>-2.1972999999999999E-2</c:v>
                </c:pt>
                <c:pt idx="1457">
                  <c:v>50185.262180999998</c:v>
                </c:pt>
                <c:pt idx="1458">
                  <c:v>-2.1972999999999999E-2</c:v>
                </c:pt>
                <c:pt idx="1462">
                  <c:v>50821.787667999997</c:v>
                </c:pt>
                <c:pt idx="1463">
                  <c:v>-2.3743E-2</c:v>
                </c:pt>
                <c:pt idx="1467">
                  <c:v>51139.241359</c:v>
                </c:pt>
                <c:pt idx="1468">
                  <c:v>-2.3743E-2</c:v>
                </c:pt>
                <c:pt idx="1472">
                  <c:v>51787.421853</c:v>
                </c:pt>
                <c:pt idx="1473">
                  <c:v>-2.3743E-2</c:v>
                </c:pt>
                <c:pt idx="1477">
                  <c:v>52441.573944999996</c:v>
                </c:pt>
                <c:pt idx="1478">
                  <c:v>-2.6855E-2</c:v>
                </c:pt>
                <c:pt idx="1482">
                  <c:v>52529.916260999998</c:v>
                </c:pt>
                <c:pt idx="1483">
                  <c:v>-2.6855E-2</c:v>
                </c:pt>
                <c:pt idx="1487">
                  <c:v>53195.990620999997</c:v>
                </c:pt>
                <c:pt idx="1488">
                  <c:v>-2.6855E-2</c:v>
                </c:pt>
                <c:pt idx="1492">
                  <c:v>53868.162511000002</c:v>
                </c:pt>
                <c:pt idx="1493">
                  <c:v>-2.7039000000000001E-2</c:v>
                </c:pt>
                <c:pt idx="1497">
                  <c:v>54512.851382000001</c:v>
                </c:pt>
                <c:pt idx="1498">
                  <c:v>-2.7039000000000001E-2</c:v>
                </c:pt>
                <c:pt idx="1502">
                  <c:v>55197.365601999998</c:v>
                </c:pt>
                <c:pt idx="1503">
                  <c:v>-2.7039000000000001E-2</c:v>
                </c:pt>
                <c:pt idx="1507">
                  <c:v>55888.117847000001</c:v>
                </c:pt>
                <c:pt idx="1508">
                  <c:v>-2.6855E-2</c:v>
                </c:pt>
                <c:pt idx="1512">
                  <c:v>56618.810418000001</c:v>
                </c:pt>
                <c:pt idx="1513">
                  <c:v>-2.6855E-2</c:v>
                </c:pt>
                <c:pt idx="1517">
                  <c:v>57322.608287000003</c:v>
                </c:pt>
                <c:pt idx="1518">
                  <c:v>-2.6855E-2</c:v>
                </c:pt>
                <c:pt idx="1522">
                  <c:v>58032.383334999999</c:v>
                </c:pt>
                <c:pt idx="1523">
                  <c:v>-2.7496E-2</c:v>
                </c:pt>
                <c:pt idx="1527">
                  <c:v>58630.231975000002</c:v>
                </c:pt>
                <c:pt idx="1528">
                  <c:v>-2.7496E-2</c:v>
                </c:pt>
                <c:pt idx="1532">
                  <c:v>59353.643895000001</c:v>
                </c:pt>
                <c:pt idx="1533">
                  <c:v>-2.8412E-2</c:v>
                </c:pt>
                <c:pt idx="1537">
                  <c:v>59913.412042999997</c:v>
                </c:pt>
                <c:pt idx="1538">
                  <c:v>-2.8412E-2</c:v>
                </c:pt>
                <c:pt idx="1542">
                  <c:v>60648.362692000002</c:v>
                </c:pt>
                <c:pt idx="1543">
                  <c:v>-2.8412E-2</c:v>
                </c:pt>
                <c:pt idx="1547">
                  <c:v>61387.163423999998</c:v>
                </c:pt>
                <c:pt idx="1548">
                  <c:v>-2.8656000000000001E-2</c:v>
                </c:pt>
                <c:pt idx="1552">
                  <c:v>62084.827552000002</c:v>
                </c:pt>
                <c:pt idx="1553">
                  <c:v>-2.8656000000000001E-2</c:v>
                </c:pt>
                <c:pt idx="1557">
                  <c:v>62832.236803</c:v>
                </c:pt>
                <c:pt idx="1558">
                  <c:v>-2.8656000000000001E-2</c:v>
                </c:pt>
                <c:pt idx="1562">
                  <c:v>63582.915759000003</c:v>
                </c:pt>
                <c:pt idx="1563">
                  <c:v>-2.8961000000000001E-2</c:v>
                </c:pt>
                <c:pt idx="1567">
                  <c:v>64280.571866999999</c:v>
                </c:pt>
                <c:pt idx="1568">
                  <c:v>-2.8961000000000001E-2</c:v>
                </c:pt>
                <c:pt idx="1572">
                  <c:v>65040.346057000002</c:v>
                </c:pt>
                <c:pt idx="1573">
                  <c:v>-2.8961000000000001E-2</c:v>
                </c:pt>
                <c:pt idx="1577">
                  <c:v>65801.583331000002</c:v>
                </c:pt>
                <c:pt idx="1578">
                  <c:v>-2.8961000000000001E-2</c:v>
                </c:pt>
                <c:pt idx="1582">
                  <c:v>66564.269534000006</c:v>
                </c:pt>
                <c:pt idx="1583">
                  <c:v>-2.8961000000000001E-2</c:v>
                </c:pt>
                <c:pt idx="1587">
                  <c:v>67332.095872999998</c:v>
                </c:pt>
                <c:pt idx="1588">
                  <c:v>-2.8961000000000001E-2</c:v>
                </c:pt>
                <c:pt idx="1592">
                  <c:v>68098.707649999997</c:v>
                </c:pt>
                <c:pt idx="1593">
                  <c:v>-2.8381E-2</c:v>
                </c:pt>
                <c:pt idx="1597">
                  <c:v>68971.181784</c:v>
                </c:pt>
                <c:pt idx="1598">
                  <c:v>-2.8381E-2</c:v>
                </c:pt>
                <c:pt idx="1602">
                  <c:v>69738.166121000002</c:v>
                </c:pt>
                <c:pt idx="1603">
                  <c:v>-2.8381E-2</c:v>
                </c:pt>
                <c:pt idx="1607">
                  <c:v>70501.886954000001</c:v>
                </c:pt>
                <c:pt idx="1608">
                  <c:v>-2.8563999999999999E-2</c:v>
                </c:pt>
                <c:pt idx="1612">
                  <c:v>71228.398136000003</c:v>
                </c:pt>
                <c:pt idx="1613">
                  <c:v>-2.8563999999999999E-2</c:v>
                </c:pt>
                <c:pt idx="1617">
                  <c:v>71988.407814000006</c:v>
                </c:pt>
                <c:pt idx="1618">
                  <c:v>-2.8563999999999999E-2</c:v>
                </c:pt>
                <c:pt idx="1622">
                  <c:v>72742.882861999999</c:v>
                </c:pt>
                <c:pt idx="1623">
                  <c:v>-2.8839E-2</c:v>
                </c:pt>
                <c:pt idx="1627">
                  <c:v>73441.043858000005</c:v>
                </c:pt>
                <c:pt idx="1628">
                  <c:v>-2.8839E-2</c:v>
                </c:pt>
                <c:pt idx="1632">
                  <c:v>74185.085833999998</c:v>
                </c:pt>
                <c:pt idx="1633">
                  <c:v>-2.8839E-2</c:v>
                </c:pt>
                <c:pt idx="1637">
                  <c:v>74922.986961999995</c:v>
                </c:pt>
                <c:pt idx="1638">
                  <c:v>-2.8594999999999999E-2</c:v>
                </c:pt>
                <c:pt idx="1642">
                  <c:v>75699.871329000001</c:v>
                </c:pt>
                <c:pt idx="1643">
                  <c:v>-2.8594999999999999E-2</c:v>
                </c:pt>
                <c:pt idx="1647">
                  <c:v>76426.936682</c:v>
                </c:pt>
                <c:pt idx="1648">
                  <c:v>-2.8594999999999999E-2</c:v>
                </c:pt>
                <c:pt idx="1652">
                  <c:v>77146.487397999997</c:v>
                </c:pt>
                <c:pt idx="1653">
                  <c:v>-2.8961000000000001E-2</c:v>
                </c:pt>
                <c:pt idx="1657">
                  <c:v>77790.694898000002</c:v>
                </c:pt>
                <c:pt idx="1658">
                  <c:v>-2.8961000000000001E-2</c:v>
                </c:pt>
                <c:pt idx="1662">
                  <c:v>78496.424381000004</c:v>
                </c:pt>
                <c:pt idx="1663">
                  <c:v>-2.8778000000000001E-2</c:v>
                </c:pt>
                <c:pt idx="1667">
                  <c:v>79227.446647999997</c:v>
                </c:pt>
                <c:pt idx="1668">
                  <c:v>-2.8778000000000001E-2</c:v>
                </c:pt>
                <c:pt idx="1672">
                  <c:v>79918.220690999995</c:v>
                </c:pt>
                <c:pt idx="1673">
                  <c:v>-2.8778000000000001E-2</c:v>
                </c:pt>
                <c:pt idx="1677">
                  <c:v>80598.384682000004</c:v>
                </c:pt>
                <c:pt idx="1678">
                  <c:v>-2.8961000000000001E-2</c:v>
                </c:pt>
                <c:pt idx="1682">
                  <c:v>81233.853808999993</c:v>
                </c:pt>
                <c:pt idx="1683">
                  <c:v>-2.8961000000000001E-2</c:v>
                </c:pt>
                <c:pt idx="1687">
                  <c:v>81895.200836999997</c:v>
                </c:pt>
                <c:pt idx="1688">
                  <c:v>-2.8961000000000001E-2</c:v>
                </c:pt>
                <c:pt idx="1692">
                  <c:v>82543.642049999995</c:v>
                </c:pt>
                <c:pt idx="1693">
                  <c:v>-2.9144E-2</c:v>
                </c:pt>
                <c:pt idx="1697">
                  <c:v>83145.137958000007</c:v>
                </c:pt>
                <c:pt idx="1698">
                  <c:v>-2.9144E-2</c:v>
                </c:pt>
                <c:pt idx="1702">
                  <c:v>83768.614898</c:v>
                </c:pt>
                <c:pt idx="1703">
                  <c:v>-2.9144E-2</c:v>
                </c:pt>
                <c:pt idx="1707">
                  <c:v>84377.987045999995</c:v>
                </c:pt>
                <c:pt idx="1708">
                  <c:v>-2.9052999999999999E-2</c:v>
                </c:pt>
                <c:pt idx="1712">
                  <c:v>84990.098574999996</c:v>
                </c:pt>
                <c:pt idx="1713">
                  <c:v>-2.9052999999999999E-2</c:v>
                </c:pt>
                <c:pt idx="1717">
                  <c:v>85573.379895999999</c:v>
                </c:pt>
                <c:pt idx="1718">
                  <c:v>-2.9052999999999999E-2</c:v>
                </c:pt>
                <c:pt idx="1722">
                  <c:v>86140.329673</c:v>
                </c:pt>
                <c:pt idx="1723">
                  <c:v>-2.887E-2</c:v>
                </c:pt>
                <c:pt idx="1727">
                  <c:v>86724.824829000005</c:v>
                </c:pt>
                <c:pt idx="1728">
                  <c:v>-2.887E-2</c:v>
                </c:pt>
                <c:pt idx="1732">
                  <c:v>87259.715251999995</c:v>
                </c:pt>
                <c:pt idx="1733">
                  <c:v>-2.887E-2</c:v>
                </c:pt>
                <c:pt idx="1737">
                  <c:v>87777.061784000005</c:v>
                </c:pt>
                <c:pt idx="1738">
                  <c:v>-2.8229000000000001E-2</c:v>
                </c:pt>
                <c:pt idx="1742">
                  <c:v>88395.819944999996</c:v>
                </c:pt>
                <c:pt idx="1743">
                  <c:v>-2.8229000000000001E-2</c:v>
                </c:pt>
                <c:pt idx="1747">
                  <c:v>88879.911416000003</c:v>
                </c:pt>
                <c:pt idx="1748">
                  <c:v>-2.8229000000000001E-2</c:v>
                </c:pt>
                <c:pt idx="1752">
                  <c:v>89344.280626000007</c:v>
                </c:pt>
                <c:pt idx="1753">
                  <c:v>-2.7039000000000001E-2</c:v>
                </c:pt>
                <c:pt idx="1757">
                  <c:v>90010.223178</c:v>
                </c:pt>
                <c:pt idx="1758">
                  <c:v>-2.7039000000000001E-2</c:v>
                </c:pt>
                <c:pt idx="1762">
                  <c:v>90434.950482999993</c:v>
                </c:pt>
                <c:pt idx="1763">
                  <c:v>-2.7039000000000001E-2</c:v>
                </c:pt>
                <c:pt idx="1767">
                  <c:v>90839.302744000001</c:v>
                </c:pt>
                <c:pt idx="1768">
                  <c:v>-2.6093000000000002E-2</c:v>
                </c:pt>
                <c:pt idx="1772">
                  <c:v>91399.217543000006</c:v>
                </c:pt>
                <c:pt idx="1773">
                  <c:v>-2.6093000000000002E-2</c:v>
                </c:pt>
                <c:pt idx="1777">
                  <c:v>91762.370834000001</c:v>
                </c:pt>
                <c:pt idx="1778">
                  <c:v>-2.6093000000000002E-2</c:v>
                </c:pt>
                <c:pt idx="1782">
                  <c:v>92104.580102000007</c:v>
                </c:pt>
                <c:pt idx="1783">
                  <c:v>-2.5298999999999999E-2</c:v>
                </c:pt>
                <c:pt idx="1787">
                  <c:v>92573.452187999996</c:v>
                </c:pt>
                <c:pt idx="1788">
                  <c:v>-2.5298999999999999E-2</c:v>
                </c:pt>
                <c:pt idx="1792">
                  <c:v>92873.118818000003</c:v>
                </c:pt>
                <c:pt idx="1793">
                  <c:v>-2.5298999999999999E-2</c:v>
                </c:pt>
                <c:pt idx="1797">
                  <c:v>93151.283205999993</c:v>
                </c:pt>
                <c:pt idx="1798">
                  <c:v>-2.4657999999999999E-2</c:v>
                </c:pt>
                <c:pt idx="1802">
                  <c:v>93527.176152</c:v>
                </c:pt>
                <c:pt idx="1803">
                  <c:v>-2.4657999999999999E-2</c:v>
                </c:pt>
                <c:pt idx="1807">
                  <c:v>93761.690289999999</c:v>
                </c:pt>
                <c:pt idx="1808">
                  <c:v>-2.4657999999999999E-2</c:v>
                </c:pt>
                <c:pt idx="1812">
                  <c:v>93974.093645999994</c:v>
                </c:pt>
                <c:pt idx="1813">
                  <c:v>-2.4077999999999999E-2</c:v>
                </c:pt>
                <c:pt idx="1817">
                  <c:v>94272.326262000002</c:v>
                </c:pt>
                <c:pt idx="1818">
                  <c:v>-2.4077999999999999E-2</c:v>
                </c:pt>
                <c:pt idx="1822">
                  <c:v>94439.520539999998</c:v>
                </c:pt>
                <c:pt idx="1823">
                  <c:v>-2.4077999999999999E-2</c:v>
                </c:pt>
                <c:pt idx="1827">
                  <c:v>94584.238966999998</c:v>
                </c:pt>
                <c:pt idx="1828">
                  <c:v>-2.2887999999999999E-2</c:v>
                </c:pt>
                <c:pt idx="1832">
                  <c:v>94928.279771000001</c:v>
                </c:pt>
                <c:pt idx="1833">
                  <c:v>-2.2887999999999999E-2</c:v>
                </c:pt>
                <c:pt idx="1837">
                  <c:v>95026.765090999994</c:v>
                </c:pt>
                <c:pt idx="1838">
                  <c:v>-2.2887999999999999E-2</c:v>
                </c:pt>
                <c:pt idx="1842">
                  <c:v>95102.527786999999</c:v>
                </c:pt>
                <c:pt idx="1843">
                  <c:v>-2.1697999999999999E-2</c:v>
                </c:pt>
                <c:pt idx="1847">
                  <c:v>95377.564773000006</c:v>
                </c:pt>
                <c:pt idx="1848">
                  <c:v>-2.1697999999999999E-2</c:v>
                </c:pt>
                <c:pt idx="1852">
                  <c:v>95406.251900000003</c:v>
                </c:pt>
                <c:pt idx="1853">
                  <c:v>-2.1697999999999999E-2</c:v>
                </c:pt>
                <c:pt idx="1857">
                  <c:v>95412.315541999997</c:v>
                </c:pt>
                <c:pt idx="1858">
                  <c:v>-2.1423000000000001E-2</c:v>
                </c:pt>
                <c:pt idx="1862">
                  <c:v>95446.746778000001</c:v>
                </c:pt>
                <c:pt idx="1863">
                  <c:v>-2.1423000000000001E-2</c:v>
                </c:pt>
                <c:pt idx="1867">
                  <c:v>95403.892433000001</c:v>
                </c:pt>
                <c:pt idx="1868">
                  <c:v>-2.1423000000000001E-2</c:v>
                </c:pt>
                <c:pt idx="1872">
                  <c:v>95339.805120999998</c:v>
                </c:pt>
                <c:pt idx="1873">
                  <c:v>-2.1087999999999999E-2</c:v>
                </c:pt>
                <c:pt idx="1877">
                  <c:v>95316.928299000007</c:v>
                </c:pt>
                <c:pt idx="1878">
                  <c:v>-2.1087999999999999E-2</c:v>
                </c:pt>
                <c:pt idx="1882">
                  <c:v>95207.464752</c:v>
                </c:pt>
                <c:pt idx="1883">
                  <c:v>-2.1087999999999999E-2</c:v>
                </c:pt>
                <c:pt idx="1887">
                  <c:v>95077.648449999993</c:v>
                </c:pt>
                <c:pt idx="1888">
                  <c:v>-2.1087999999999999E-2</c:v>
                </c:pt>
                <c:pt idx="1892">
                  <c:v>94927.236535000004</c:v>
                </c:pt>
                <c:pt idx="1893">
                  <c:v>-2.0264000000000001E-2</c:v>
                </c:pt>
                <c:pt idx="1897">
                  <c:v>94910.194319999995</c:v>
                </c:pt>
                <c:pt idx="1898">
                  <c:v>-2.0264000000000001E-2</c:v>
                </c:pt>
                <c:pt idx="1902">
                  <c:v>94711.046614999999</c:v>
                </c:pt>
                <c:pt idx="1903">
                  <c:v>-2.0264000000000001E-2</c:v>
                </c:pt>
                <c:pt idx="1907">
                  <c:v>94495.738983999996</c:v>
                </c:pt>
                <c:pt idx="1908">
                  <c:v>-1.9775000000000001E-2</c:v>
                </c:pt>
                <c:pt idx="1912">
                  <c:v>94355.481727999999</c:v>
                </c:pt>
                <c:pt idx="1913">
                  <c:v>-1.9775000000000001E-2</c:v>
                </c:pt>
                <c:pt idx="1917">
                  <c:v>94097.927951999998</c:v>
                </c:pt>
                <c:pt idx="1918">
                  <c:v>-1.9775000000000001E-2</c:v>
                </c:pt>
                <c:pt idx="1922">
                  <c:v>93830.321016000002</c:v>
                </c:pt>
                <c:pt idx="1923">
                  <c:v>-1.7486999999999999E-2</c:v>
                </c:pt>
                <c:pt idx="1927">
                  <c:v>93980.834547000006</c:v>
                </c:pt>
                <c:pt idx="1928">
                  <c:v>-1.7486999999999999E-2</c:v>
                </c:pt>
                <c:pt idx="1932">
                  <c:v>93682.958775000006</c:v>
                </c:pt>
                <c:pt idx="1933">
                  <c:v>-1.7486999999999999E-2</c:v>
                </c:pt>
                <c:pt idx="1937">
                  <c:v>93381.400469999993</c:v>
                </c:pt>
                <c:pt idx="1938">
                  <c:v>-1.3762999999999999E-2</c:v>
                </c:pt>
                <c:pt idx="1942">
                  <c:v>93772.845339000007</c:v>
                </c:pt>
                <c:pt idx="1943">
                  <c:v>-1.3762999999999999E-2</c:v>
                </c:pt>
                <c:pt idx="1947">
                  <c:v>93463.083729000005</c:v>
                </c:pt>
                <c:pt idx="1948">
                  <c:v>-1.3762999999999999E-2</c:v>
                </c:pt>
                <c:pt idx="1952">
                  <c:v>93149.296902999995</c:v>
                </c:pt>
                <c:pt idx="1953">
                  <c:v>-1.651E-2</c:v>
                </c:pt>
                <c:pt idx="1957">
                  <c:v>92317.029152999996</c:v>
                </c:pt>
                <c:pt idx="1958">
                  <c:v>-1.651E-2</c:v>
                </c:pt>
                <c:pt idx="1962">
                  <c:v>91994.624387000003</c:v>
                </c:pt>
                <c:pt idx="1963">
                  <c:v>-1.651E-2</c:v>
                </c:pt>
                <c:pt idx="1967">
                  <c:v>91667.830094999998</c:v>
                </c:pt>
                <c:pt idx="1968">
                  <c:v>-1.6570999999999999E-2</c:v>
                </c:pt>
                <c:pt idx="1972">
                  <c:v>91324.962255999999</c:v>
                </c:pt>
                <c:pt idx="1973">
                  <c:v>-1.6570999999999999E-2</c:v>
                </c:pt>
                <c:pt idx="1977">
                  <c:v>90988.793692000007</c:v>
                </c:pt>
                <c:pt idx="1978">
                  <c:v>-1.6570999999999999E-2</c:v>
                </c:pt>
                <c:pt idx="1982">
                  <c:v>90647.703664000001</c:v>
                </c:pt>
                <c:pt idx="1983">
                  <c:v>-1.6693E-2</c:v>
                </c:pt>
                <c:pt idx="1987">
                  <c:v>90278.694575999994</c:v>
                </c:pt>
                <c:pt idx="1988">
                  <c:v>-1.6693E-2</c:v>
                </c:pt>
                <c:pt idx="1992">
                  <c:v>89927.361095999993</c:v>
                </c:pt>
                <c:pt idx="1993">
                  <c:v>-1.6693E-2</c:v>
                </c:pt>
                <c:pt idx="1997">
                  <c:v>89570.721783999994</c:v>
                </c:pt>
                <c:pt idx="1998">
                  <c:v>-1.712E-2</c:v>
                </c:pt>
                <c:pt idx="2002">
                  <c:v>89128.484400999994</c:v>
                </c:pt>
                <c:pt idx="2003">
                  <c:v>-1.712E-2</c:v>
                </c:pt>
                <c:pt idx="2007">
                  <c:v>88760.673744999993</c:v>
                </c:pt>
                <c:pt idx="2008">
                  <c:v>-1.712E-2</c:v>
                </c:pt>
                <c:pt idx="2012">
                  <c:v>88387.104699999996</c:v>
                </c:pt>
                <c:pt idx="2013">
                  <c:v>-1.7609E-2</c:v>
                </c:pt>
                <c:pt idx="2017">
                  <c:v>87916.062164000003</c:v>
                </c:pt>
                <c:pt idx="2018">
                  <c:v>-1.7609E-2</c:v>
                </c:pt>
                <c:pt idx="2022">
                  <c:v>87530.469674000007</c:v>
                </c:pt>
                <c:pt idx="2023">
                  <c:v>-1.7609E-2</c:v>
                </c:pt>
                <c:pt idx="2027">
                  <c:v>87138.749549999993</c:v>
                </c:pt>
                <c:pt idx="2028">
                  <c:v>-1.8494E-2</c:v>
                </c:pt>
                <c:pt idx="2032">
                  <c:v>86574.779288999998</c:v>
                </c:pt>
                <c:pt idx="2033">
                  <c:v>-1.8494E-2</c:v>
                </c:pt>
                <c:pt idx="2037">
                  <c:v>86170.245085999995</c:v>
                </c:pt>
                <c:pt idx="2038">
                  <c:v>-1.8494E-2</c:v>
                </c:pt>
                <c:pt idx="2042">
                  <c:v>85759.145980000001</c:v>
                </c:pt>
                <c:pt idx="2043">
                  <c:v>-1.8616000000000001E-2</c:v>
                </c:pt>
                <c:pt idx="2047">
                  <c:v>85318.452288999993</c:v>
                </c:pt>
                <c:pt idx="2048">
                  <c:v>-1.8616000000000001E-2</c:v>
                </c:pt>
                <c:pt idx="2052">
                  <c:v>84893.864191000001</c:v>
                </c:pt>
                <c:pt idx="2053">
                  <c:v>-1.8616000000000001E-2</c:v>
                </c:pt>
                <c:pt idx="2057">
                  <c:v>84462.279714000004</c:v>
                </c:pt>
                <c:pt idx="2058">
                  <c:v>-1.8494E-2</c:v>
                </c:pt>
                <c:pt idx="2062">
                  <c:v>84046.516938999994</c:v>
                </c:pt>
                <c:pt idx="2063">
                  <c:v>-1.8494E-2</c:v>
                </c:pt>
                <c:pt idx="2067">
                  <c:v>83601.592718999993</c:v>
                </c:pt>
                <c:pt idx="2068">
                  <c:v>-1.8494E-2</c:v>
                </c:pt>
                <c:pt idx="2072">
                  <c:v>83148.697341000006</c:v>
                </c:pt>
                <c:pt idx="2073">
                  <c:v>-1.9591999999999998E-2</c:v>
                </c:pt>
                <c:pt idx="2077">
                  <c:v>82481.651096999994</c:v>
                </c:pt>
                <c:pt idx="2078">
                  <c:v>-1.9591999999999998E-2</c:v>
                </c:pt>
                <c:pt idx="2082">
                  <c:v>82015.320812999998</c:v>
                </c:pt>
                <c:pt idx="2083">
                  <c:v>-1.9591999999999998E-2</c:v>
                </c:pt>
                <c:pt idx="2087">
                  <c:v>81538.729823000001</c:v>
                </c:pt>
                <c:pt idx="2088">
                  <c:v>-1.9591999999999998E-2</c:v>
                </c:pt>
                <c:pt idx="2092">
                  <c:v>81051.725097999995</c:v>
                </c:pt>
                <c:pt idx="2093">
                  <c:v>-2.0049999999999998E-2</c:v>
                </c:pt>
                <c:pt idx="2097">
                  <c:v>80468.391927000004</c:v>
                </c:pt>
                <c:pt idx="2098">
                  <c:v>-2.0049999999999998E-2</c:v>
                </c:pt>
                <c:pt idx="2102">
                  <c:v>79962.215930999999</c:v>
                </c:pt>
                <c:pt idx="2103">
                  <c:v>-2.0049999999999998E-2</c:v>
                </c:pt>
                <c:pt idx="2107">
                  <c:v>79443.994099000003</c:v>
                </c:pt>
                <c:pt idx="2108">
                  <c:v>-2.1697999999999999E-2</c:v>
                </c:pt>
                <c:pt idx="2112">
                  <c:v>78604.458293999996</c:v>
                </c:pt>
                <c:pt idx="2113">
                  <c:v>-2.1697999999999999E-2</c:v>
                </c:pt>
                <c:pt idx="2117">
                  <c:v>78074.182646999994</c:v>
                </c:pt>
                <c:pt idx="2118">
                  <c:v>-2.1697999999999999E-2</c:v>
                </c:pt>
                <c:pt idx="2122">
                  <c:v>77522.818545000002</c:v>
                </c:pt>
                <c:pt idx="2123">
                  <c:v>-2.2797000000000001E-2</c:v>
                </c:pt>
                <c:pt idx="2127">
                  <c:v>76744.215406000003</c:v>
                </c:pt>
                <c:pt idx="2128">
                  <c:v>-2.2797000000000001E-2</c:v>
                </c:pt>
                <c:pt idx="2132">
                  <c:v>76154.414543999999</c:v>
                </c:pt>
                <c:pt idx="2133">
                  <c:v>-2.2797000000000001E-2</c:v>
                </c:pt>
                <c:pt idx="2137">
                  <c:v>75540.568501999995</c:v>
                </c:pt>
                <c:pt idx="2138">
                  <c:v>-2.298E-2</c:v>
                </c:pt>
                <c:pt idx="2142">
                  <c:v>74868.302957000007</c:v>
                </c:pt>
                <c:pt idx="2143">
                  <c:v>-2.298E-2</c:v>
                </c:pt>
                <c:pt idx="2147">
                  <c:v>74215.064507000003</c:v>
                </c:pt>
                <c:pt idx="2148">
                  <c:v>-2.298E-2</c:v>
                </c:pt>
                <c:pt idx="2152">
                  <c:v>73531.478271</c:v>
                </c:pt>
                <c:pt idx="2153">
                  <c:v>-2.3467999999999999E-2</c:v>
                </c:pt>
                <c:pt idx="2157">
                  <c:v>72725.832318999994</c:v>
                </c:pt>
                <c:pt idx="2158">
                  <c:v>-2.3467999999999999E-2</c:v>
                </c:pt>
                <c:pt idx="2162">
                  <c:v>71990.286273999998</c:v>
                </c:pt>
                <c:pt idx="2163">
                  <c:v>-2.3467999999999999E-2</c:v>
                </c:pt>
                <c:pt idx="2167">
                  <c:v>71218.069182000007</c:v>
                </c:pt>
                <c:pt idx="2168">
                  <c:v>-2.3803999999999999E-2</c:v>
                </c:pt>
                <c:pt idx="2172">
                  <c:v>70346.092283000005</c:v>
                </c:pt>
                <c:pt idx="2173">
                  <c:v>-2.3803999999999999E-2</c:v>
                </c:pt>
                <c:pt idx="2177">
                  <c:v>69503.088996999999</c:v>
                </c:pt>
                <c:pt idx="2178">
                  <c:v>-2.3803999999999999E-2</c:v>
                </c:pt>
                <c:pt idx="2182">
                  <c:v>68621.674685999998</c:v>
                </c:pt>
                <c:pt idx="2183">
                  <c:v>-2.4170000000000001E-2</c:v>
                </c:pt>
                <c:pt idx="2187">
                  <c:v>67633.204576000004</c:v>
                </c:pt>
                <c:pt idx="2188">
                  <c:v>-2.4170000000000001E-2</c:v>
                </c:pt>
                <c:pt idx="2192">
                  <c:v>66680.152193999995</c:v>
                </c:pt>
                <c:pt idx="2193">
                  <c:v>-2.4170000000000001E-2</c:v>
                </c:pt>
                <c:pt idx="2197">
                  <c:v>65685.526878000004</c:v>
                </c:pt>
                <c:pt idx="2198">
                  <c:v>-2.3467999999999999E-2</c:v>
                </c:pt>
                <c:pt idx="2202">
                  <c:v>64781.309151000001</c:v>
                </c:pt>
                <c:pt idx="2203">
                  <c:v>-2.3467999999999999E-2</c:v>
                </c:pt>
                <c:pt idx="2207">
                  <c:v>63708.052131999997</c:v>
                </c:pt>
                <c:pt idx="2208">
                  <c:v>-2.3467999999999999E-2</c:v>
                </c:pt>
                <c:pt idx="2212">
                  <c:v>62590.995080000001</c:v>
                </c:pt>
                <c:pt idx="2213">
                  <c:v>-2.3467999999999999E-2</c:v>
                </c:pt>
                <c:pt idx="2217">
                  <c:v>61430.336921000002</c:v>
                </c:pt>
                <c:pt idx="2218">
                  <c:v>-2.3895E-2</c:v>
                </c:pt>
                <c:pt idx="2222">
                  <c:v>60146.126271000001</c:v>
                </c:pt>
                <c:pt idx="2223">
                  <c:v>-2.3895E-2</c:v>
                </c:pt>
                <c:pt idx="2227">
                  <c:v>58903.441955000002</c:v>
                </c:pt>
                <c:pt idx="2228">
                  <c:v>-2.3895E-2</c:v>
                </c:pt>
                <c:pt idx="2232">
                  <c:v>57614.977686999999</c:v>
                </c:pt>
                <c:pt idx="2233">
                  <c:v>-2.4261000000000001E-2</c:v>
                </c:pt>
                <c:pt idx="2237">
                  <c:v>56212.300495000003</c:v>
                </c:pt>
                <c:pt idx="2238">
                  <c:v>-2.4261000000000001E-2</c:v>
                </c:pt>
                <c:pt idx="2242">
                  <c:v>54836.981854999998</c:v>
                </c:pt>
                <c:pt idx="2243">
                  <c:v>-2.4261000000000001E-2</c:v>
                </c:pt>
                <c:pt idx="2247">
                  <c:v>53414.420106999998</c:v>
                </c:pt>
                <c:pt idx="2248">
                  <c:v>-2.4261000000000001E-2</c:v>
                </c:pt>
                <c:pt idx="2252">
                  <c:v>51944.980509000001</c:v>
                </c:pt>
                <c:pt idx="2253">
                  <c:v>-2.4261000000000001E-2</c:v>
                </c:pt>
                <c:pt idx="2257">
                  <c:v>50431.680873999998</c:v>
                </c:pt>
                <c:pt idx="2258">
                  <c:v>-2.4261000000000001E-2</c:v>
                </c:pt>
                <c:pt idx="2262">
                  <c:v>48870.690346000003</c:v>
                </c:pt>
                <c:pt idx="2263">
                  <c:v>-2.4445000000000001E-2</c:v>
                </c:pt>
                <c:pt idx="2267">
                  <c:v>47228.203816000001</c:v>
                </c:pt>
                <c:pt idx="2268">
                  <c:v>-2.4445000000000001E-2</c:v>
                </c:pt>
                <c:pt idx="2272">
                  <c:v>45576.268313</c:v>
                </c:pt>
                <c:pt idx="2273">
                  <c:v>-2.4445000000000001E-2</c:v>
                </c:pt>
                <c:pt idx="2277">
                  <c:v>43876.447490999999</c:v>
                </c:pt>
                <c:pt idx="2278">
                  <c:v>-2.5024000000000001E-2</c:v>
                </c:pt>
                <c:pt idx="2282">
                  <c:v>42020.490457</c:v>
                </c:pt>
                <c:pt idx="2283">
                  <c:v>-2.5024000000000001E-2</c:v>
                </c:pt>
                <c:pt idx="2287">
                  <c:v>40229.055555999999</c:v>
                </c:pt>
                <c:pt idx="2288">
                  <c:v>-2.5024000000000001E-2</c:v>
                </c:pt>
                <c:pt idx="2292">
                  <c:v>38390.234812000002</c:v>
                </c:pt>
                <c:pt idx="2293">
                  <c:v>-2.3712E-2</c:v>
                </c:pt>
                <c:pt idx="2297">
                  <c:v>36751.175487</c:v>
                </c:pt>
                <c:pt idx="2298">
                  <c:v>-2.3712E-2</c:v>
                </c:pt>
                <c:pt idx="2302">
                  <c:v>34820.884530000003</c:v>
                </c:pt>
                <c:pt idx="2303">
                  <c:v>-2.3712E-2</c:v>
                </c:pt>
                <c:pt idx="2307">
                  <c:v>32844.472047000003</c:v>
                </c:pt>
                <c:pt idx="2308">
                  <c:v>-2.3712E-2</c:v>
                </c:pt>
                <c:pt idx="2312">
                  <c:v>30822.667007</c:v>
                </c:pt>
                <c:pt idx="2313">
                  <c:v>-2.2827E-2</c:v>
                </c:pt>
                <c:pt idx="2317">
                  <c:v>28922.742756</c:v>
                </c:pt>
                <c:pt idx="2318">
                  <c:v>-2.2827E-2</c:v>
                </c:pt>
                <c:pt idx="2322">
                  <c:v>26813.246838999999</c:v>
                </c:pt>
                <c:pt idx="2323">
                  <c:v>-2.2827E-2</c:v>
                </c:pt>
                <c:pt idx="2327">
                  <c:v>24660.802778000001</c:v>
                </c:pt>
                <c:pt idx="2328">
                  <c:v>-2.2522E-2</c:v>
                </c:pt>
                <c:pt idx="2332">
                  <c:v>22523.731717999999</c:v>
                </c:pt>
                <c:pt idx="2333">
                  <c:v>-2.2522E-2</c:v>
                </c:pt>
                <c:pt idx="2337">
                  <c:v>20288.21082</c:v>
                </c:pt>
                <c:pt idx="2338">
                  <c:v>-2.2522E-2</c:v>
                </c:pt>
                <c:pt idx="2342">
                  <c:v>18012.747190999999</c:v>
                </c:pt>
                <c:pt idx="2343">
                  <c:v>-2.2551999999999999E-2</c:v>
                </c:pt>
                <c:pt idx="2347">
                  <c:v>15692.597067000001</c:v>
                </c:pt>
                <c:pt idx="2348">
                  <c:v>-2.2551999999999999E-2</c:v>
                </c:pt>
                <c:pt idx="2352">
                  <c:v>13340.257615</c:v>
                </c:pt>
                <c:pt idx="2353">
                  <c:v>-2.2551999999999999E-2</c:v>
                </c:pt>
                <c:pt idx="2357">
                  <c:v>10951.028106</c:v>
                </c:pt>
                <c:pt idx="2358">
                  <c:v>-2.1514999999999999E-2</c:v>
                </c:pt>
                <c:pt idx="2362">
                  <c:v>8720.9659890000003</c:v>
                </c:pt>
                <c:pt idx="2363">
                  <c:v>-2.1514999999999999E-2</c:v>
                </c:pt>
                <c:pt idx="2367">
                  <c:v>6260.8805009999996</c:v>
                </c:pt>
                <c:pt idx="2368">
                  <c:v>-2.1514999999999999E-2</c:v>
                </c:pt>
                <c:pt idx="2372">
                  <c:v>3767.3983939999998</c:v>
                </c:pt>
                <c:pt idx="2373">
                  <c:v>-2.1514999999999999E-2</c:v>
                </c:pt>
                <c:pt idx="2377">
                  <c:v>1241.6126690000001</c:v>
                </c:pt>
                <c:pt idx="2378">
                  <c:v>-2.0781999999999998E-2</c:v>
                </c:pt>
                <c:pt idx="2382">
                  <c:v>-1177.693358</c:v>
                </c:pt>
                <c:pt idx="2383">
                  <c:v>-2.0781999999999998E-2</c:v>
                </c:pt>
                <c:pt idx="2387">
                  <c:v>-3765.2786350000001</c:v>
                </c:pt>
                <c:pt idx="2388">
                  <c:v>-2.0781999999999998E-2</c:v>
                </c:pt>
                <c:pt idx="2392">
                  <c:v>-6381.3221190000004</c:v>
                </c:pt>
                <c:pt idx="2393">
                  <c:v>-1.9775000000000001E-2</c:v>
                </c:pt>
                <c:pt idx="2397">
                  <c:v>-8835.4163709999993</c:v>
                </c:pt>
                <c:pt idx="2398">
                  <c:v>-1.9775000000000001E-2</c:v>
                </c:pt>
                <c:pt idx="2402">
                  <c:v>-11505.345321000001</c:v>
                </c:pt>
                <c:pt idx="2403">
                  <c:v>-1.9775000000000001E-2</c:v>
                </c:pt>
                <c:pt idx="2407">
                  <c:v>-14200.122098</c:v>
                </c:pt>
                <c:pt idx="2408">
                  <c:v>-1.9775000000000001E-2</c:v>
                </c:pt>
                <c:pt idx="2412">
                  <c:v>-16918.590404999999</c:v>
                </c:pt>
                <c:pt idx="2413">
                  <c:v>-2.0142E-2</c:v>
                </c:pt>
                <c:pt idx="2417">
                  <c:v>-19728.431088000001</c:v>
                </c:pt>
                <c:pt idx="2418">
                  <c:v>-2.0142E-2</c:v>
                </c:pt>
                <c:pt idx="2422">
                  <c:v>-22492.466389000001</c:v>
                </c:pt>
                <c:pt idx="2423">
                  <c:v>-2.0142E-2</c:v>
                </c:pt>
                <c:pt idx="2427">
                  <c:v>-25275.533088</c:v>
                </c:pt>
                <c:pt idx="2428">
                  <c:v>-1.9134999999999999E-2</c:v>
                </c:pt>
                <c:pt idx="2432">
                  <c:v>-27887.014154</c:v>
                </c:pt>
                <c:pt idx="2433">
                  <c:v>-1.9134999999999999E-2</c:v>
                </c:pt>
                <c:pt idx="2437">
                  <c:v>-30709.906756</c:v>
                </c:pt>
                <c:pt idx="2438">
                  <c:v>-1.9134999999999999E-2</c:v>
                </c:pt>
                <c:pt idx="2442">
                  <c:v>-33544.570393000002</c:v>
                </c:pt>
                <c:pt idx="2443">
                  <c:v>-1.6143999999999999E-2</c:v>
                </c:pt>
                <c:pt idx="2447">
                  <c:v>-35827.288613999997</c:v>
                </c:pt>
                <c:pt idx="2448">
                  <c:v>-1.6143999999999999E-2</c:v>
                </c:pt>
                <c:pt idx="2452">
                  <c:v>-38694.940859000002</c:v>
                </c:pt>
                <c:pt idx="2453">
                  <c:v>-1.6143999999999999E-2</c:v>
                </c:pt>
                <c:pt idx="2457">
                  <c:v>-41561.820158000002</c:v>
                </c:pt>
                <c:pt idx="2458">
                  <c:v>-1.593E-2</c:v>
                </c:pt>
                <c:pt idx="2462">
                  <c:v>-44386.750153000001</c:v>
                </c:pt>
                <c:pt idx="2463">
                  <c:v>-1.593E-2</c:v>
                </c:pt>
                <c:pt idx="2467">
                  <c:v>-47253.868498000003</c:v>
                </c:pt>
                <c:pt idx="2468">
                  <c:v>-1.593E-2</c:v>
                </c:pt>
                <c:pt idx="2472">
                  <c:v>-50113.718306000002</c:v>
                </c:pt>
                <c:pt idx="2473">
                  <c:v>-1.593E-2</c:v>
                </c:pt>
                <c:pt idx="2477">
                  <c:v>-52965.450969999998</c:v>
                </c:pt>
                <c:pt idx="2478">
                  <c:v>-1.5381000000000001E-2</c:v>
                </c:pt>
                <c:pt idx="2482">
                  <c:v>-55704.744049000001</c:v>
                </c:pt>
                <c:pt idx="2483">
                  <c:v>-1.5381000000000001E-2</c:v>
                </c:pt>
                <c:pt idx="2487">
                  <c:v>-58544.864363000001</c:v>
                </c:pt>
                <c:pt idx="2488">
                  <c:v>-1.5381000000000001E-2</c:v>
                </c:pt>
                <c:pt idx="2492">
                  <c:v>-61368.951185999998</c:v>
                </c:pt>
                <c:pt idx="2493">
                  <c:v>-1.593E-2</c:v>
                </c:pt>
                <c:pt idx="2497">
                  <c:v>-64279.741668000002</c:v>
                </c:pt>
                <c:pt idx="2498">
                  <c:v>-1.593E-2</c:v>
                </c:pt>
                <c:pt idx="2502">
                  <c:v>-67074.322941999999</c:v>
                </c:pt>
                <c:pt idx="2503">
                  <c:v>-1.593E-2</c:v>
                </c:pt>
                <c:pt idx="2507">
                  <c:v>-69847.308187000002</c:v>
                </c:pt>
                <c:pt idx="2508">
                  <c:v>-1.5838999999999999E-2</c:v>
                </c:pt>
                <c:pt idx="2512">
                  <c:v>-72580.850477999993</c:v>
                </c:pt>
                <c:pt idx="2513">
                  <c:v>-1.5838999999999999E-2</c:v>
                </c:pt>
                <c:pt idx="2517">
                  <c:v>-75311.483731</c:v>
                </c:pt>
                <c:pt idx="2518">
                  <c:v>-1.5838999999999999E-2</c:v>
                </c:pt>
                <c:pt idx="2522">
                  <c:v>-78016.923913000006</c:v>
                </c:pt>
                <c:pt idx="2523">
                  <c:v>-1.5838999999999999E-2</c:v>
                </c:pt>
                <c:pt idx="2527">
                  <c:v>-80696.752966</c:v>
                </c:pt>
                <c:pt idx="2528">
                  <c:v>-1.5778E-2</c:v>
                </c:pt>
                <c:pt idx="2532">
                  <c:v>-83339.093427999993</c:v>
                </c:pt>
                <c:pt idx="2533">
                  <c:v>-1.5778E-2</c:v>
                </c:pt>
                <c:pt idx="2537">
                  <c:v>-85968.649768000003</c:v>
                </c:pt>
                <c:pt idx="2538">
                  <c:v>-1.5778E-2</c:v>
                </c:pt>
                <c:pt idx="2542">
                  <c:v>-88570.071049000006</c:v>
                </c:pt>
                <c:pt idx="2543">
                  <c:v>-1.5564E-2</c:v>
                </c:pt>
                <c:pt idx="2547">
                  <c:v>-91102.861969999998</c:v>
                </c:pt>
                <c:pt idx="2548">
                  <c:v>-1.5564E-2</c:v>
                </c:pt>
                <c:pt idx="2552">
                  <c:v>-93649.871832000004</c:v>
                </c:pt>
                <c:pt idx="2553">
                  <c:v>-1.5564E-2</c:v>
                </c:pt>
                <c:pt idx="2557">
                  <c:v>-96166.474474000002</c:v>
                </c:pt>
                <c:pt idx="2558">
                  <c:v>-1.6296000000000001E-2</c:v>
                </c:pt>
                <c:pt idx="2562">
                  <c:v>-98790.930838</c:v>
                </c:pt>
                <c:pt idx="2563">
                  <c:v>-1.6296000000000001E-2</c:v>
                </c:pt>
                <c:pt idx="2567">
                  <c:v>-101248.813379</c:v>
                </c:pt>
                <c:pt idx="2568">
                  <c:v>-1.6296000000000001E-2</c:v>
                </c:pt>
                <c:pt idx="2572">
                  <c:v>-103674.96862299999</c:v>
                </c:pt>
                <c:pt idx="2573">
                  <c:v>-1.6296000000000001E-2</c:v>
                </c:pt>
                <c:pt idx="2577">
                  <c:v>-106069.516798</c:v>
                </c:pt>
                <c:pt idx="2578">
                  <c:v>-1.6479000000000001E-2</c:v>
                </c:pt>
                <c:pt idx="2582">
                  <c:v>-108467.28204400001</c:v>
                </c:pt>
                <c:pt idx="2583">
                  <c:v>-1.6479000000000001E-2</c:v>
                </c:pt>
                <c:pt idx="2587">
                  <c:v>-110799.38854099999</c:v>
                </c:pt>
                <c:pt idx="2588">
                  <c:v>-1.6479000000000001E-2</c:v>
                </c:pt>
                <c:pt idx="2592">
                  <c:v>-113100.667887</c:v>
                </c:pt>
                <c:pt idx="2593">
                  <c:v>-1.6754000000000002E-2</c:v>
                </c:pt>
                <c:pt idx="2597">
                  <c:v>-115423.441893</c:v>
                </c:pt>
                <c:pt idx="2598">
                  <c:v>-1.6754000000000002E-2</c:v>
                </c:pt>
                <c:pt idx="2602">
                  <c:v>-117664.339339</c:v>
                </c:pt>
                <c:pt idx="2603">
                  <c:v>-1.6754000000000002E-2</c:v>
                </c:pt>
                <c:pt idx="2607">
                  <c:v>-119875.780105</c:v>
                </c:pt>
                <c:pt idx="2608">
                  <c:v>-1.6388E-2</c:v>
                </c:pt>
                <c:pt idx="2612">
                  <c:v>-121989.029584</c:v>
                </c:pt>
                <c:pt idx="2613">
                  <c:v>-1.6388E-2</c:v>
                </c:pt>
                <c:pt idx="2617">
                  <c:v>-124143.317507</c:v>
                </c:pt>
                <c:pt idx="2618">
                  <c:v>-1.6388E-2</c:v>
                </c:pt>
                <c:pt idx="2622">
                  <c:v>-126270.02018199999</c:v>
                </c:pt>
                <c:pt idx="2623">
                  <c:v>-1.6388E-2</c:v>
                </c:pt>
                <c:pt idx="2627">
                  <c:v>-128369.946637</c:v>
                </c:pt>
                <c:pt idx="2628">
                  <c:v>-1.5869000000000001E-2</c:v>
                </c:pt>
                <c:pt idx="2632">
                  <c:v>-130345.617766</c:v>
                </c:pt>
                <c:pt idx="2633">
                  <c:v>-1.5869000000000001E-2</c:v>
                </c:pt>
                <c:pt idx="2637">
                  <c:v>-132394.258661</c:v>
                </c:pt>
                <c:pt idx="2638">
                  <c:v>-1.5869000000000001E-2</c:v>
                </c:pt>
                <c:pt idx="2642">
                  <c:v>-134418.77735399999</c:v>
                </c:pt>
                <c:pt idx="2643">
                  <c:v>-1.593E-2</c:v>
                </c:pt>
                <c:pt idx="2647">
                  <c:v>-136431.65378399999</c:v>
                </c:pt>
                <c:pt idx="2648">
                  <c:v>-1.593E-2</c:v>
                </c:pt>
                <c:pt idx="2652">
                  <c:v>-138410.66312000001</c:v>
                </c:pt>
                <c:pt idx="2653">
                  <c:v>-1.593E-2</c:v>
                </c:pt>
                <c:pt idx="2657">
                  <c:v>-140368.67864699999</c:v>
                </c:pt>
                <c:pt idx="2658">
                  <c:v>-1.5289000000000001E-2</c:v>
                </c:pt>
                <c:pt idx="2662">
                  <c:v>-142185.152218</c:v>
                </c:pt>
                <c:pt idx="2663">
                  <c:v>-1.5289000000000001E-2</c:v>
                </c:pt>
                <c:pt idx="2667">
                  <c:v>-144103.98252699999</c:v>
                </c:pt>
                <c:pt idx="2668">
                  <c:v>-1.5289000000000001E-2</c:v>
                </c:pt>
                <c:pt idx="2672">
                  <c:v>-146005.600125</c:v>
                </c:pt>
                <c:pt idx="2673">
                  <c:v>-1.5289000000000001E-2</c:v>
                </c:pt>
                <c:pt idx="2677">
                  <c:v>-147891.24859599999</c:v>
                </c:pt>
                <c:pt idx="2678">
                  <c:v>-1.5015000000000001E-2</c:v>
                </c:pt>
                <c:pt idx="2682">
                  <c:v>-149710.12619800001</c:v>
                </c:pt>
                <c:pt idx="2683">
                  <c:v>-1.5015000000000001E-2</c:v>
                </c:pt>
                <c:pt idx="2687">
                  <c:v>-151566.985614</c:v>
                </c:pt>
                <c:pt idx="2688">
                  <c:v>-1.5015000000000001E-2</c:v>
                </c:pt>
                <c:pt idx="2692">
                  <c:v>-153412.492486</c:v>
                </c:pt>
                <c:pt idx="2693">
                  <c:v>-1.4557E-2</c:v>
                </c:pt>
                <c:pt idx="2697">
                  <c:v>-155161.04288200001</c:v>
                </c:pt>
                <c:pt idx="2698">
                  <c:v>-1.4557E-2</c:v>
                </c:pt>
                <c:pt idx="2702">
                  <c:v>-156987.20168599999</c:v>
                </c:pt>
                <c:pt idx="2703">
                  <c:v>-1.4557E-2</c:v>
                </c:pt>
                <c:pt idx="2707">
                  <c:v>-158807.08359600001</c:v>
                </c:pt>
                <c:pt idx="2708">
                  <c:v>-1.5381000000000001E-2</c:v>
                </c:pt>
                <c:pt idx="2712">
                  <c:v>-160779.15088</c:v>
                </c:pt>
                <c:pt idx="2713">
                  <c:v>-1.5381000000000001E-2</c:v>
                </c:pt>
                <c:pt idx="2717">
                  <c:v>-162589.31692400001</c:v>
                </c:pt>
                <c:pt idx="2718">
                  <c:v>-1.5381000000000001E-2</c:v>
                </c:pt>
                <c:pt idx="2722">
                  <c:v>-164399.306239</c:v>
                </c:pt>
                <c:pt idx="2723">
                  <c:v>-1.5381000000000001E-2</c:v>
                </c:pt>
                <c:pt idx="2727">
                  <c:v>-166210.732001</c:v>
                </c:pt>
                <c:pt idx="2728">
                  <c:v>-1.5564E-2</c:v>
                </c:pt>
                <c:pt idx="2732">
                  <c:v>-168060.20572100001</c:v>
                </c:pt>
                <c:pt idx="2733">
                  <c:v>-1.5564E-2</c:v>
                </c:pt>
                <c:pt idx="2737">
                  <c:v>-169876.734218</c:v>
                </c:pt>
                <c:pt idx="2738">
                  <c:v>-1.5564E-2</c:v>
                </c:pt>
                <c:pt idx="2742">
                  <c:v>-171701.805938</c:v>
                </c:pt>
                <c:pt idx="2743">
                  <c:v>-1.5747000000000001E-2</c:v>
                </c:pt>
                <c:pt idx="2747">
                  <c:v>-173572.109902</c:v>
                </c:pt>
                <c:pt idx="2748">
                  <c:v>-1.5747000000000001E-2</c:v>
                </c:pt>
                <c:pt idx="2752">
                  <c:v>-175416.00625800001</c:v>
                </c:pt>
                <c:pt idx="2753">
                  <c:v>-1.5747000000000001E-2</c:v>
                </c:pt>
                <c:pt idx="2757">
                  <c:v>-177276.24664699999</c:v>
                </c:pt>
                <c:pt idx="2758">
                  <c:v>-1.5564E-2</c:v>
                </c:pt>
                <c:pt idx="2762">
                  <c:v>-179119.689594</c:v>
                </c:pt>
                <c:pt idx="2763">
                  <c:v>-1.5564E-2</c:v>
                </c:pt>
                <c:pt idx="2767">
                  <c:v>-181017.12864700001</c:v>
                </c:pt>
                <c:pt idx="2768">
                  <c:v>-1.5564E-2</c:v>
                </c:pt>
                <c:pt idx="2772">
                  <c:v>-182937.37591100001</c:v>
                </c:pt>
                <c:pt idx="2773">
                  <c:v>-1.5564E-2</c:v>
                </c:pt>
                <c:pt idx="2777">
                  <c:v>-184882.32914799999</c:v>
                </c:pt>
                <c:pt idx="2778">
                  <c:v>-1.5289000000000001E-2</c:v>
                </c:pt>
                <c:pt idx="2782">
                  <c:v>-186801.41373199999</c:v>
                </c:pt>
                <c:pt idx="2783">
                  <c:v>-1.5289000000000001E-2</c:v>
                </c:pt>
                <c:pt idx="2787">
                  <c:v>-188799.67814100001</c:v>
                </c:pt>
                <c:pt idx="2788">
                  <c:v>-1.5289000000000001E-2</c:v>
                </c:pt>
                <c:pt idx="2792">
                  <c:v>-190830.056041</c:v>
                </c:pt>
                <c:pt idx="2793">
                  <c:v>-1.4832E-2</c:v>
                </c:pt>
                <c:pt idx="2797">
                  <c:v>-192807.010733</c:v>
                </c:pt>
                <c:pt idx="2798">
                  <c:v>-1.4832E-2</c:v>
                </c:pt>
                <c:pt idx="2802">
                  <c:v>-194907.761749</c:v>
                </c:pt>
                <c:pt idx="2803">
                  <c:v>-1.4832E-2</c:v>
                </c:pt>
                <c:pt idx="2807">
                  <c:v>-197047.11763299999</c:v>
                </c:pt>
                <c:pt idx="2808">
                  <c:v>-1.4832E-2</c:v>
                </c:pt>
                <c:pt idx="2812">
                  <c:v>-199227.26051299999</c:v>
                </c:pt>
                <c:pt idx="2813">
                  <c:v>-1.4862E-2</c:v>
                </c:pt>
                <c:pt idx="2817">
                  <c:v>-201456.20911900001</c:v>
                </c:pt>
                <c:pt idx="2818">
                  <c:v>-1.4862E-2</c:v>
                </c:pt>
                <c:pt idx="2822">
                  <c:v>-203724.60409800001</c:v>
                </c:pt>
                <c:pt idx="2823">
                  <c:v>-1.4862E-2</c:v>
                </c:pt>
                <c:pt idx="2827">
                  <c:v>-206040.388267</c:v>
                </c:pt>
                <c:pt idx="2828">
                  <c:v>-1.474E-2</c:v>
                </c:pt>
                <c:pt idx="2832">
                  <c:v>-208382.51815600001</c:v>
                </c:pt>
                <c:pt idx="2833">
                  <c:v>-1.474E-2</c:v>
                </c:pt>
                <c:pt idx="2837">
                  <c:v>-210800.02149799999</c:v>
                </c:pt>
                <c:pt idx="2838">
                  <c:v>-1.474E-2</c:v>
                </c:pt>
                <c:pt idx="2842">
                  <c:v>-213272.01612399999</c:v>
                </c:pt>
                <c:pt idx="2843">
                  <c:v>-1.4648E-2</c:v>
                </c:pt>
                <c:pt idx="2847">
                  <c:v>-215783.13838300001</c:v>
                </c:pt>
                <c:pt idx="2848">
                  <c:v>-1.4648E-2</c:v>
                </c:pt>
                <c:pt idx="2852">
                  <c:v>-218371.19003100001</c:v>
                </c:pt>
                <c:pt idx="2853">
                  <c:v>-1.4648E-2</c:v>
                </c:pt>
                <c:pt idx="2857">
                  <c:v>-221020.76397</c:v>
                </c:pt>
                <c:pt idx="2858">
                  <c:v>-1.4648E-2</c:v>
                </c:pt>
                <c:pt idx="2862">
                  <c:v>-223734.44180100001</c:v>
                </c:pt>
                <c:pt idx="2863">
                  <c:v>-1.4586999999999999E-2</c:v>
                </c:pt>
                <c:pt idx="2867">
                  <c:v>-226502.93324700001</c:v>
                </c:pt>
                <c:pt idx="2868">
                  <c:v>-1.4586999999999999E-2</c:v>
                </c:pt>
                <c:pt idx="2872">
                  <c:v>-229352.30069500001</c:v>
                </c:pt>
                <c:pt idx="2873">
                  <c:v>-1.4586999999999999E-2</c:v>
                </c:pt>
                <c:pt idx="2877">
                  <c:v>-232273.385358</c:v>
                </c:pt>
                <c:pt idx="2878">
                  <c:v>-1.4465E-2</c:v>
                </c:pt>
                <c:pt idx="2882">
                  <c:v>-235245.22096499999</c:v>
                </c:pt>
                <c:pt idx="2883">
                  <c:v>-1.4465E-2</c:v>
                </c:pt>
                <c:pt idx="2887">
                  <c:v>-238317.866259</c:v>
                </c:pt>
                <c:pt idx="2888">
                  <c:v>-1.4465E-2</c:v>
                </c:pt>
                <c:pt idx="2892">
                  <c:v>-241469.91644299999</c:v>
                </c:pt>
                <c:pt idx="2893">
                  <c:v>-1.4465E-2</c:v>
                </c:pt>
                <c:pt idx="2897">
                  <c:v>-244704.01774400001</c:v>
                </c:pt>
                <c:pt idx="2898">
                  <c:v>-1.4862E-2</c:v>
                </c:pt>
                <c:pt idx="2902">
                  <c:v>-248099.58837700001</c:v>
                </c:pt>
                <c:pt idx="2903">
                  <c:v>-1.4862E-2</c:v>
                </c:pt>
                <c:pt idx="2907">
                  <c:v>-251506.463388</c:v>
                </c:pt>
                <c:pt idx="2908">
                  <c:v>-1.4862E-2</c:v>
                </c:pt>
                <c:pt idx="2912">
                  <c:v>-255003.788711</c:v>
                </c:pt>
                <c:pt idx="2913">
                  <c:v>-1.4496E-2</c:v>
                </c:pt>
                <c:pt idx="2917">
                  <c:v>-258523.71536199999</c:v>
                </c:pt>
                <c:pt idx="2918">
                  <c:v>-1.4496E-2</c:v>
                </c:pt>
                <c:pt idx="2922">
                  <c:v>-262210.48998000001</c:v>
                </c:pt>
                <c:pt idx="2923">
                  <c:v>-1.4496E-2</c:v>
                </c:pt>
                <c:pt idx="2927">
                  <c:v>-265996.39794599998</c:v>
                </c:pt>
                <c:pt idx="2928">
                  <c:v>-1.5015000000000001E-2</c:v>
                </c:pt>
                <c:pt idx="2932">
                  <c:v>-269984.54755000002</c:v>
                </c:pt>
                <c:pt idx="2933">
                  <c:v>-1.5015000000000001E-2</c:v>
                </c:pt>
                <c:pt idx="2937">
                  <c:v>-273977.576397</c:v>
                </c:pt>
                <c:pt idx="2938">
                  <c:v>-1.5015000000000001E-2</c:v>
                </c:pt>
                <c:pt idx="2942">
                  <c:v>-278078.65768499998</c:v>
                </c:pt>
                <c:pt idx="2943">
                  <c:v>-1.5015000000000001E-2</c:v>
                </c:pt>
                <c:pt idx="2947">
                  <c:v>-282290.98686800001</c:v>
                </c:pt>
                <c:pt idx="2948">
                  <c:v>-1.4465E-2</c:v>
                </c:pt>
                <c:pt idx="2952">
                  <c:v>-286511.44238299999</c:v>
                </c:pt>
                <c:pt idx="2953">
                  <c:v>-1.4465E-2</c:v>
                </c:pt>
                <c:pt idx="2957">
                  <c:v>-290955.50660800003</c:v>
                </c:pt>
                <c:pt idx="2958">
                  <c:v>-1.4465E-2</c:v>
                </c:pt>
                <c:pt idx="2962">
                  <c:v>-295519.98848900001</c:v>
                </c:pt>
                <c:pt idx="2963">
                  <c:v>-1.413E-2</c:v>
                </c:pt>
                <c:pt idx="2967">
                  <c:v>-300143.28468500002</c:v>
                </c:pt>
                <c:pt idx="2968">
                  <c:v>-1.413E-2</c:v>
                </c:pt>
                <c:pt idx="2972">
                  <c:v>-304958.25217300002</c:v>
                </c:pt>
                <c:pt idx="2973">
                  <c:v>-1.413E-2</c:v>
                </c:pt>
                <c:pt idx="2977">
                  <c:v>-309903.23362999997</c:v>
                </c:pt>
                <c:pt idx="2978">
                  <c:v>-1.413E-2</c:v>
                </c:pt>
                <c:pt idx="2982">
                  <c:v>-314981.54888700001</c:v>
                </c:pt>
                <c:pt idx="2983">
                  <c:v>-1.3916E-2</c:v>
                </c:pt>
                <c:pt idx="2987">
                  <c:v>-320155.22453299997</c:v>
                </c:pt>
                <c:pt idx="2988">
                  <c:v>-1.3916E-2</c:v>
                </c:pt>
                <c:pt idx="2992">
                  <c:v>-325509.88116699998</c:v>
                </c:pt>
                <c:pt idx="2993">
                  <c:v>-1.3916E-2</c:v>
                </c:pt>
                <c:pt idx="2997">
                  <c:v>-331007.67036599998</c:v>
                </c:pt>
                <c:pt idx="2998">
                  <c:v>-1.3823999999999999E-2</c:v>
                </c:pt>
                <c:pt idx="3002">
                  <c:v>-336634.074784</c:v>
                </c:pt>
                <c:pt idx="3003">
                  <c:v>-1.3823999999999999E-2</c:v>
                </c:pt>
                <c:pt idx="3007">
                  <c:v>-342427.28719</c:v>
                </c:pt>
                <c:pt idx="3008">
                  <c:v>-1.3823999999999999E-2</c:v>
                </c:pt>
                <c:pt idx="3012">
                  <c:v>-348373.55640300002</c:v>
                </c:pt>
                <c:pt idx="3013">
                  <c:v>-1.3823999999999999E-2</c:v>
                </c:pt>
                <c:pt idx="3017">
                  <c:v>-354476.11825100001</c:v>
                </c:pt>
                <c:pt idx="3018">
                  <c:v>-1.3823999999999999E-2</c:v>
                </c:pt>
                <c:pt idx="3022">
                  <c:v>-360737.81635500002</c:v>
                </c:pt>
                <c:pt idx="3023">
                  <c:v>-1.3823999999999999E-2</c:v>
                </c:pt>
                <c:pt idx="3027">
                  <c:v>-367162.030248</c:v>
                </c:pt>
                <c:pt idx="3028">
                  <c:v>-1.3823999999999999E-2</c:v>
                </c:pt>
                <c:pt idx="3032">
                  <c:v>-373752.00324699999</c:v>
                </c:pt>
                <c:pt idx="3033">
                  <c:v>-1.4191E-2</c:v>
                </c:pt>
                <c:pt idx="3037">
                  <c:v>-380581.49448699999</c:v>
                </c:pt>
                <c:pt idx="3038">
                  <c:v>-1.4191E-2</c:v>
                </c:pt>
                <c:pt idx="3042">
                  <c:v>-387509.85416400002</c:v>
                </c:pt>
                <c:pt idx="3043">
                  <c:v>-1.4191E-2</c:v>
                </c:pt>
                <c:pt idx="3047">
                  <c:v>-394613.14486</c:v>
                </c:pt>
                <c:pt idx="3048">
                  <c:v>-1.4648E-2</c:v>
                </c:pt>
                <c:pt idx="3052">
                  <c:v>-401982.71045700001</c:v>
                </c:pt>
                <c:pt idx="3053">
                  <c:v>-1.4648E-2</c:v>
                </c:pt>
                <c:pt idx="3057">
                  <c:v>-409442.51683699997</c:v>
                </c:pt>
                <c:pt idx="3058">
                  <c:v>-1.4648E-2</c:v>
                </c:pt>
                <c:pt idx="3062">
                  <c:v>-417084.97001799999</c:v>
                </c:pt>
                <c:pt idx="3063">
                  <c:v>-1.4648E-2</c:v>
                </c:pt>
                <c:pt idx="3067">
                  <c:v>-424912.03902199998</c:v>
                </c:pt>
                <c:pt idx="3068">
                  <c:v>-1.3916E-2</c:v>
                </c:pt>
                <c:pt idx="3072">
                  <c:v>-432783.38173999998</c:v>
                </c:pt>
                <c:pt idx="3073">
                  <c:v>-1.3916E-2</c:v>
                </c:pt>
                <c:pt idx="3077">
                  <c:v>-440983.85287200002</c:v>
                </c:pt>
                <c:pt idx="3078">
                  <c:v>-1.3916E-2</c:v>
                </c:pt>
                <c:pt idx="3082">
                  <c:v>-449373.23059599998</c:v>
                </c:pt>
                <c:pt idx="3083">
                  <c:v>-1.4038E-2</c:v>
                </c:pt>
                <c:pt idx="3087">
                  <c:v>-457975.68247200001</c:v>
                </c:pt>
                <c:pt idx="3088">
                  <c:v>-1.4038E-2</c:v>
                </c:pt>
                <c:pt idx="3092">
                  <c:v>-466743.80054899998</c:v>
                </c:pt>
                <c:pt idx="3093">
                  <c:v>-1.4038E-2</c:v>
                </c:pt>
                <c:pt idx="3097">
                  <c:v>-475700.98791000003</c:v>
                </c:pt>
                <c:pt idx="3098">
                  <c:v>-1.4038E-2</c:v>
                </c:pt>
                <c:pt idx="3102">
                  <c:v>-484846.000925</c:v>
                </c:pt>
                <c:pt idx="3103">
                  <c:v>-1.4099E-2</c:v>
                </c:pt>
                <c:pt idx="3107">
                  <c:v>-494188.61670700001</c:v>
                </c:pt>
                <c:pt idx="3108">
                  <c:v>-1.4099E-2</c:v>
                </c:pt>
                <c:pt idx="3112">
                  <c:v>-503702.18955700001</c:v>
                </c:pt>
                <c:pt idx="3113">
                  <c:v>-1.4099E-2</c:v>
                </c:pt>
                <c:pt idx="3117">
                  <c:v>-513394.51357900002</c:v>
                </c:pt>
                <c:pt idx="3118">
                  <c:v>-1.4099E-2</c:v>
                </c:pt>
                <c:pt idx="3122">
                  <c:v>-523260.36928599997</c:v>
                </c:pt>
                <c:pt idx="3123">
                  <c:v>-1.4099E-2</c:v>
                </c:pt>
                <c:pt idx="3127">
                  <c:v>-533292.75589899998</c:v>
                </c:pt>
                <c:pt idx="3128">
                  <c:v>-1.4099E-2</c:v>
                </c:pt>
                <c:pt idx="3132">
                  <c:v>-543483.68946799997</c:v>
                </c:pt>
                <c:pt idx="3133">
                  <c:v>-1.4099E-2</c:v>
                </c:pt>
                <c:pt idx="3137">
                  <c:v>-553822.63064900006</c:v>
                </c:pt>
                <c:pt idx="3138">
                  <c:v>-1.3823999999999999E-2</c:v>
                </c:pt>
                <c:pt idx="3142">
                  <c:v>-564243.93586500001</c:v>
                </c:pt>
                <c:pt idx="3143">
                  <c:v>-1.3823999999999999E-2</c:v>
                </c:pt>
                <c:pt idx="3147">
                  <c:v>-574838.340173</c:v>
                </c:pt>
                <c:pt idx="3148">
                  <c:v>-1.3823999999999999E-2</c:v>
                </c:pt>
                <c:pt idx="3152">
                  <c:v>-585534.70962500002</c:v>
                </c:pt>
                <c:pt idx="3153">
                  <c:v>-1.3823999999999999E-2</c:v>
                </c:pt>
                <c:pt idx="3157">
                  <c:v>-596311.37216999999</c:v>
                </c:pt>
                <c:pt idx="3158">
                  <c:v>-1.3823999999999999E-2</c:v>
                </c:pt>
                <c:pt idx="3162">
                  <c:v>-607141.95094600006</c:v>
                </c:pt>
                <c:pt idx="3163">
                  <c:v>-1.3823999999999999E-2</c:v>
                </c:pt>
                <c:pt idx="3167">
                  <c:v>-617996.28186300001</c:v>
                </c:pt>
                <c:pt idx="3168">
                  <c:v>-1.4374E-2</c:v>
                </c:pt>
                <c:pt idx="3172">
                  <c:v>-628944.40541000001</c:v>
                </c:pt>
                <c:pt idx="3173">
                  <c:v>-1.4374E-2</c:v>
                </c:pt>
                <c:pt idx="3177">
                  <c:v>-639728.30763599998</c:v>
                </c:pt>
                <c:pt idx="3178">
                  <c:v>-1.4374E-2</c:v>
                </c:pt>
                <c:pt idx="3182">
                  <c:v>-650409.51859600004</c:v>
                </c:pt>
                <c:pt idx="3183">
                  <c:v>-1.4374E-2</c:v>
                </c:pt>
                <c:pt idx="3187">
                  <c:v>-660930.19113799999</c:v>
                </c:pt>
                <c:pt idx="3188">
                  <c:v>-1.4496E-2</c:v>
                </c:pt>
                <c:pt idx="3192">
                  <c:v>-671247.44835299999</c:v>
                </c:pt>
                <c:pt idx="3193">
                  <c:v>-1.4496E-2</c:v>
                </c:pt>
                <c:pt idx="3197">
                  <c:v>-681236.43158600002</c:v>
                </c:pt>
                <c:pt idx="3198">
                  <c:v>-1.4496E-2</c:v>
                </c:pt>
                <c:pt idx="3202">
                  <c:v>-690834.75056700001</c:v>
                </c:pt>
                <c:pt idx="3203">
                  <c:v>-1.4008E-2</c:v>
                </c:pt>
                <c:pt idx="3207">
                  <c:v>-699849.16568800004</c:v>
                </c:pt>
                <c:pt idx="3208">
                  <c:v>-1.4008E-2</c:v>
                </c:pt>
                <c:pt idx="3212">
                  <c:v>-708357.02193000005</c:v>
                </c:pt>
                <c:pt idx="3213">
                  <c:v>-1.4008E-2</c:v>
                </c:pt>
                <c:pt idx="3217">
                  <c:v>-716145.63342600001</c:v>
                </c:pt>
                <c:pt idx="3218">
                  <c:v>-1.4008E-2</c:v>
                </c:pt>
                <c:pt idx="3222">
                  <c:v>-723085.24470299995</c:v>
                </c:pt>
                <c:pt idx="3223">
                  <c:v>-1.3672E-2</c:v>
                </c:pt>
                <c:pt idx="3227">
                  <c:v>-728974.46297600004</c:v>
                </c:pt>
                <c:pt idx="3228">
                  <c:v>-1.3672E-2</c:v>
                </c:pt>
                <c:pt idx="3232">
                  <c:v>-733804.20712699997</c:v>
                </c:pt>
                <c:pt idx="3233">
                  <c:v>-1.3672E-2</c:v>
                </c:pt>
                <c:pt idx="3237">
                  <c:v>-737374.64425899996</c:v>
                </c:pt>
                <c:pt idx="3238">
                  <c:v>-1.3457999999999999E-2</c:v>
                </c:pt>
                <c:pt idx="3242">
                  <c:v>-739517.62465400004</c:v>
                </c:pt>
                <c:pt idx="3243">
                  <c:v>-1.3457999999999999E-2</c:v>
                </c:pt>
                <c:pt idx="3247">
                  <c:v>-740205.41580199997</c:v>
                </c:pt>
                <c:pt idx="3248">
                  <c:v>-1.3457999999999999E-2</c:v>
                </c:pt>
                <c:pt idx="3252">
                  <c:v>-739307.54968099995</c:v>
                </c:pt>
                <c:pt idx="3253">
                  <c:v>-1.3306E-2</c:v>
                </c:pt>
                <c:pt idx="3257">
                  <c:v>-736731.47561099997</c:v>
                </c:pt>
                <c:pt idx="3258">
                  <c:v>-1.3306E-2</c:v>
                </c:pt>
                <c:pt idx="3262">
                  <c:v>-732501.11540799995</c:v>
                </c:pt>
                <c:pt idx="3263">
                  <c:v>-1.3306E-2</c:v>
                </c:pt>
                <c:pt idx="3267">
                  <c:v>-726578.87573600002</c:v>
                </c:pt>
                <c:pt idx="3268">
                  <c:v>-1.3306E-2</c:v>
                </c:pt>
                <c:pt idx="3272">
                  <c:v>-718981.44012000004</c:v>
                </c:pt>
                <c:pt idx="3273">
                  <c:v>-1.2817E-2</c:v>
                </c:pt>
                <c:pt idx="3277">
                  <c:v>-709650.06382799998</c:v>
                </c:pt>
                <c:pt idx="3278">
                  <c:v>-1.2817E-2</c:v>
                </c:pt>
                <c:pt idx="3282">
                  <c:v>-698826.67447600001</c:v>
                </c:pt>
                <c:pt idx="3283">
                  <c:v>-1.2817E-2</c:v>
                </c:pt>
                <c:pt idx="3287">
                  <c:v>-686477.10191199998</c:v>
                </c:pt>
                <c:pt idx="3288">
                  <c:v>-1.2633999999999999E-2</c:v>
                </c:pt>
                <c:pt idx="3292">
                  <c:v>-672632.28283299995</c:v>
                </c:pt>
                <c:pt idx="3293">
                  <c:v>-1.2633999999999999E-2</c:v>
                </c:pt>
                <c:pt idx="3297">
                  <c:v>-657432.14868700004</c:v>
                </c:pt>
                <c:pt idx="3298">
                  <c:v>-1.2633999999999999E-2</c:v>
                </c:pt>
                <c:pt idx="3302">
                  <c:v>-640909.40646299999</c:v>
                </c:pt>
                <c:pt idx="3303">
                  <c:v>-1.2633999999999999E-2</c:v>
                </c:pt>
                <c:pt idx="3307">
                  <c:v>-623130.72380899999</c:v>
                </c:pt>
                <c:pt idx="3308">
                  <c:v>0</c:v>
                </c:pt>
                <c:pt idx="3312">
                  <c:v>-601680.18388200004</c:v>
                </c:pt>
                <c:pt idx="3313">
                  <c:v>0</c:v>
                </c:pt>
                <c:pt idx="3317">
                  <c:v>-581638.99188600003</c:v>
                </c:pt>
                <c:pt idx="3318">
                  <c:v>0</c:v>
                </c:pt>
                <c:pt idx="3322">
                  <c:v>-560520.35126499995</c:v>
                </c:pt>
                <c:pt idx="3323">
                  <c:v>0</c:v>
                </c:pt>
                <c:pt idx="3327">
                  <c:v>-538385.18296500004</c:v>
                </c:pt>
                <c:pt idx="3328">
                  <c:v>0</c:v>
                </c:pt>
                <c:pt idx="3332">
                  <c:v>-515293.37013599998</c:v>
                </c:pt>
                <c:pt idx="3333">
                  <c:v>0</c:v>
                </c:pt>
                <c:pt idx="3337">
                  <c:v>-491304.00248800003</c:v>
                </c:pt>
                <c:pt idx="3338">
                  <c:v>0</c:v>
                </c:pt>
                <c:pt idx="3342">
                  <c:v>-466476.24832200003</c:v>
                </c:pt>
                <c:pt idx="3343">
                  <c:v>0</c:v>
                </c:pt>
                <c:pt idx="3347">
                  <c:v>-440869.49647100002</c:v>
                </c:pt>
                <c:pt idx="3348">
                  <c:v>0</c:v>
                </c:pt>
                <c:pt idx="3352">
                  <c:v>-414543.781907</c:v>
                </c:pt>
                <c:pt idx="3353">
                  <c:v>0</c:v>
                </c:pt>
                <c:pt idx="3357">
                  <c:v>-387559.79105</c:v>
                </c:pt>
                <c:pt idx="3358">
                  <c:v>0</c:v>
                </c:pt>
                <c:pt idx="3362">
                  <c:v>-359978.74002500001</c:v>
                </c:pt>
                <c:pt idx="3363">
                  <c:v>0</c:v>
                </c:pt>
                <c:pt idx="3367">
                  <c:v>-331862.637193</c:v>
                </c:pt>
                <c:pt idx="3368">
                  <c:v>0</c:v>
                </c:pt>
                <c:pt idx="3372">
                  <c:v>-303273.38711900002</c:v>
                </c:pt>
                <c:pt idx="3373">
                  <c:v>0</c:v>
                </c:pt>
                <c:pt idx="3377">
                  <c:v>-274272.783811</c:v>
                </c:pt>
                <c:pt idx="3378">
                  <c:v>0</c:v>
                </c:pt>
                <c:pt idx="3382">
                  <c:v>-244921.95241900001</c:v>
                </c:pt>
                <c:pt idx="3383">
                  <c:v>0</c:v>
                </c:pt>
                <c:pt idx="3387">
                  <c:v>-215280.55699499999</c:v>
                </c:pt>
                <c:pt idx="3388">
                  <c:v>0</c:v>
                </c:pt>
                <c:pt idx="3392">
                  <c:v>-185406.764429</c:v>
                </c:pt>
                <c:pt idx="3393">
                  <c:v>0</c:v>
                </c:pt>
                <c:pt idx="3397">
                  <c:v>-155355.89864299999</c:v>
                </c:pt>
                <c:pt idx="3398">
                  <c:v>0</c:v>
                </c:pt>
                <c:pt idx="3402">
                  <c:v>-125180.59814</c:v>
                </c:pt>
                <c:pt idx="3403">
                  <c:v>0</c:v>
                </c:pt>
                <c:pt idx="3407">
                  <c:v>-94929.503075000001</c:v>
                </c:pt>
                <c:pt idx="3408">
                  <c:v>0</c:v>
                </c:pt>
                <c:pt idx="3412">
                  <c:v>-64647.558904999998</c:v>
                </c:pt>
                <c:pt idx="3413">
                  <c:v>0</c:v>
                </c:pt>
                <c:pt idx="3417">
                  <c:v>-34374.837126999999</c:v>
                </c:pt>
                <c:pt idx="3418">
                  <c:v>0</c:v>
                </c:pt>
                <c:pt idx="3422">
                  <c:v>-4146.7123030000002</c:v>
                </c:pt>
                <c:pt idx="3423">
                  <c:v>0</c:v>
                </c:pt>
                <c:pt idx="3427">
                  <c:v>26006.609100000001</c:v>
                </c:pt>
                <c:pt idx="3428">
                  <c:v>0</c:v>
                </c:pt>
                <c:pt idx="3432">
                  <c:v>56060.147710999998</c:v>
                </c:pt>
                <c:pt idx="3433">
                  <c:v>0</c:v>
                </c:pt>
                <c:pt idx="3437">
                  <c:v>85994.316170999999</c:v>
                </c:pt>
                <c:pt idx="3438">
                  <c:v>0</c:v>
                </c:pt>
                <c:pt idx="3442">
                  <c:v>115794.454782</c:v>
                </c:pt>
                <c:pt idx="3443">
                  <c:v>0</c:v>
                </c:pt>
                <c:pt idx="3447">
                  <c:v>145451.239822</c:v>
                </c:pt>
                <c:pt idx="3448">
                  <c:v>0</c:v>
                </c:pt>
                <c:pt idx="3452">
                  <c:v>174959.40289100001</c:v>
                </c:pt>
                <c:pt idx="3453">
                  <c:v>0</c:v>
                </c:pt>
                <c:pt idx="3457">
                  <c:v>204318.282106</c:v>
                </c:pt>
                <c:pt idx="3458">
                  <c:v>0</c:v>
                </c:pt>
                <c:pt idx="3462">
                  <c:v>233530.739497</c:v>
                </c:pt>
                <c:pt idx="3463">
                  <c:v>0</c:v>
                </c:pt>
                <c:pt idx="3467">
                  <c:v>262602.68339999998</c:v>
                </c:pt>
                <c:pt idx="3468">
                  <c:v>0</c:v>
                </c:pt>
                <c:pt idx="3472">
                  <c:v>291542.40178199997</c:v>
                </c:pt>
                <c:pt idx="3473">
                  <c:v>0</c:v>
                </c:pt>
                <c:pt idx="3477">
                  <c:v>320359.95556700003</c:v>
                </c:pt>
                <c:pt idx="3478">
                  <c:v>0</c:v>
                </c:pt>
                <c:pt idx="3482">
                  <c:v>349066.66477600002</c:v>
                </c:pt>
                <c:pt idx="3483">
                  <c:v>0</c:v>
                </c:pt>
                <c:pt idx="3487">
                  <c:v>377673.74810299999</c:v>
                </c:pt>
                <c:pt idx="3488">
                  <c:v>0</c:v>
                </c:pt>
                <c:pt idx="3492">
                  <c:v>406192.35968400002</c:v>
                </c:pt>
                <c:pt idx="3493">
                  <c:v>0</c:v>
                </c:pt>
                <c:pt idx="3497">
                  <c:v>434632.35692499997</c:v>
                </c:pt>
                <c:pt idx="3498">
                  <c:v>0</c:v>
                </c:pt>
                <c:pt idx="3502">
                  <c:v>463002.09941199998</c:v>
                </c:pt>
                <c:pt idx="3503">
                  <c:v>0</c:v>
                </c:pt>
                <c:pt idx="3507">
                  <c:v>491307.59700000001</c:v>
                </c:pt>
                <c:pt idx="3508">
                  <c:v>0</c:v>
                </c:pt>
                <c:pt idx="3512">
                  <c:v>519551.86929399997</c:v>
                </c:pt>
                <c:pt idx="3513">
                  <c:v>0</c:v>
                </c:pt>
                <c:pt idx="3517">
                  <c:v>547734.71123100002</c:v>
                </c:pt>
                <c:pt idx="3518">
                  <c:v>0</c:v>
                </c:pt>
                <c:pt idx="3522">
                  <c:v>575851.96048000001</c:v>
                </c:pt>
                <c:pt idx="3523">
                  <c:v>0</c:v>
                </c:pt>
                <c:pt idx="3527">
                  <c:v>603895.49736100005</c:v>
                </c:pt>
                <c:pt idx="3528">
                  <c:v>0</c:v>
                </c:pt>
                <c:pt idx="3532">
                  <c:v>631852.54579100001</c:v>
                </c:pt>
                <c:pt idx="3533">
                  <c:v>0</c:v>
                </c:pt>
                <c:pt idx="3537">
                  <c:v>659705.12928999995</c:v>
                </c:pt>
                <c:pt idx="3538">
                  <c:v>0</c:v>
                </c:pt>
                <c:pt idx="3542">
                  <c:v>687430.15589000005</c:v>
                </c:pt>
                <c:pt idx="3543">
                  <c:v>0</c:v>
                </c:pt>
                <c:pt idx="3547">
                  <c:v>714997.99410999997</c:v>
                </c:pt>
                <c:pt idx="3548">
                  <c:v>0</c:v>
                </c:pt>
                <c:pt idx="3552">
                  <c:v>742371.57949200005</c:v>
                </c:pt>
                <c:pt idx="3553">
                  <c:v>0</c:v>
                </c:pt>
                <c:pt idx="3557">
                  <c:v>769504.24101999996</c:v>
                </c:pt>
                <c:pt idx="3558">
                  <c:v>0</c:v>
                </c:pt>
                <c:pt idx="3562">
                  <c:v>796334.78636000003</c:v>
                </c:pt>
                <c:pt idx="3563">
                  <c:v>0</c:v>
                </c:pt>
                <c:pt idx="3567">
                  <c:v>822778.14863800001</c:v>
                </c:pt>
                <c:pt idx="3568">
                  <c:v>0</c:v>
                </c:pt>
                <c:pt idx="3572">
                  <c:v>848702.06802000001</c:v>
                </c:pt>
                <c:pt idx="3573">
                  <c:v>0</c:v>
                </c:pt>
                <c:pt idx="3577">
                  <c:v>873864.10604999994</c:v>
                </c:pt>
                <c:pt idx="3578">
                  <c:v>0</c:v>
                </c:pt>
                <c:pt idx="3582">
                  <c:v>897700.49797799997</c:v>
                </c:pt>
                <c:pt idx="3583">
                  <c:v>0</c:v>
                </c:pt>
                <c:pt idx="3587">
                  <c:v>918393.35677099996</c:v>
                </c:pt>
                <c:pt idx="3588">
                  <c:v>0</c:v>
                </c:pt>
                <c:pt idx="3592">
                  <c:v>928701.83730599994</c:v>
                </c:pt>
                <c:pt idx="3593">
                  <c:v>0</c:v>
                </c:pt>
                <c:pt idx="3597">
                  <c:v>921233.15545199998</c:v>
                </c:pt>
                <c:pt idx="3598">
                  <c:v>0</c:v>
                </c:pt>
                <c:pt idx="3602">
                  <c:v>906765.37878000003</c:v>
                </c:pt>
                <c:pt idx="3603">
                  <c:v>0</c:v>
                </c:pt>
                <c:pt idx="3607">
                  <c:v>891097.29796500003</c:v>
                </c:pt>
                <c:pt idx="3608">
                  <c:v>0</c:v>
                </c:pt>
                <c:pt idx="3612">
                  <c:v>875400.47917099996</c:v>
                </c:pt>
                <c:pt idx="3613">
                  <c:v>0</c:v>
                </c:pt>
                <c:pt idx="3617">
                  <c:v>859979.00388400001</c:v>
                </c:pt>
                <c:pt idx="3618">
                  <c:v>0</c:v>
                </c:pt>
                <c:pt idx="3622">
                  <c:v>844937.29443500005</c:v>
                </c:pt>
                <c:pt idx="3623">
                  <c:v>0</c:v>
                </c:pt>
                <c:pt idx="3627">
                  <c:v>830316.91232999996</c:v>
                </c:pt>
                <c:pt idx="3628">
                  <c:v>0</c:v>
                </c:pt>
                <c:pt idx="3632">
                  <c:v>816135.22696700005</c:v>
                </c:pt>
                <c:pt idx="3633">
                  <c:v>0</c:v>
                </c:pt>
                <c:pt idx="3637">
                  <c:v>802398.74531499995</c:v>
                </c:pt>
                <c:pt idx="3638">
                  <c:v>0</c:v>
                </c:pt>
                <c:pt idx="3642">
                  <c:v>789108.73335400003</c:v>
                </c:pt>
                <c:pt idx="3643">
                  <c:v>0</c:v>
                </c:pt>
                <c:pt idx="3647">
                  <c:v>776263.950037</c:v>
                </c:pt>
                <c:pt idx="3648">
                  <c:v>0</c:v>
                </c:pt>
                <c:pt idx="3652">
                  <c:v>763861.61578500003</c:v>
                </c:pt>
                <c:pt idx="3653">
                  <c:v>0</c:v>
                </c:pt>
                <c:pt idx="3657">
                  <c:v>751898.55675800005</c:v>
                </c:pt>
                <c:pt idx="3658">
                  <c:v>0</c:v>
                </c:pt>
                <c:pt idx="3662">
                  <c:v>740371.24549899995</c:v>
                </c:pt>
                <c:pt idx="3663">
                  <c:v>0</c:v>
                </c:pt>
                <c:pt idx="3667">
                  <c:v>729276.16560099996</c:v>
                </c:pt>
                <c:pt idx="3668">
                  <c:v>0</c:v>
                </c:pt>
                <c:pt idx="3672">
                  <c:v>718609.92623600003</c:v>
                </c:pt>
                <c:pt idx="3673">
                  <c:v>0</c:v>
                </c:pt>
                <c:pt idx="3677">
                  <c:v>708369.498563</c:v>
                </c:pt>
                <c:pt idx="3678">
                  <c:v>0</c:v>
                </c:pt>
                <c:pt idx="3682">
                  <c:v>698551.89373000001</c:v>
                </c:pt>
                <c:pt idx="3683">
                  <c:v>0</c:v>
                </c:pt>
                <c:pt idx="3687">
                  <c:v>689154.60162099998</c:v>
                </c:pt>
                <c:pt idx="3688">
                  <c:v>0</c:v>
                </c:pt>
                <c:pt idx="3692">
                  <c:v>680175.48848000006</c:v>
                </c:pt>
                <c:pt idx="3693">
                  <c:v>0</c:v>
                </c:pt>
                <c:pt idx="3697">
                  <c:v>671612.66620199999</c:v>
                </c:pt>
                <c:pt idx="3698">
                  <c:v>0</c:v>
                </c:pt>
                <c:pt idx="3702">
                  <c:v>663464.48360000004</c:v>
                </c:pt>
                <c:pt idx="3703">
                  <c:v>0</c:v>
                </c:pt>
                <c:pt idx="3707">
                  <c:v>655729.94941500004</c:v>
                </c:pt>
                <c:pt idx="3708">
                  <c:v>0</c:v>
                </c:pt>
                <c:pt idx="3712">
                  <c:v>648408.14090200001</c:v>
                </c:pt>
                <c:pt idx="3713">
                  <c:v>0</c:v>
                </c:pt>
                <c:pt idx="3717">
                  <c:v>641498.45516400004</c:v>
                </c:pt>
                <c:pt idx="3718">
                  <c:v>0</c:v>
                </c:pt>
                <c:pt idx="3722">
                  <c:v>635000.93492899998</c:v>
                </c:pt>
                <c:pt idx="3723">
                  <c:v>0</c:v>
                </c:pt>
                <c:pt idx="3727">
                  <c:v>628915.77314900002</c:v>
                </c:pt>
                <c:pt idx="3728">
                  <c:v>0</c:v>
                </c:pt>
                <c:pt idx="3732">
                  <c:v>623243.51317699999</c:v>
                </c:pt>
                <c:pt idx="3733">
                  <c:v>0</c:v>
                </c:pt>
                <c:pt idx="3737">
                  <c:v>617985.05680400005</c:v>
                </c:pt>
                <c:pt idx="3738">
                  <c:v>0</c:v>
                </c:pt>
                <c:pt idx="3742">
                  <c:v>613141.72587299999</c:v>
                </c:pt>
                <c:pt idx="3743">
                  <c:v>0</c:v>
                </c:pt>
                <c:pt idx="3747">
                  <c:v>608715.10016000003</c:v>
                </c:pt>
                <c:pt idx="3748">
                  <c:v>0</c:v>
                </c:pt>
                <c:pt idx="3752">
                  <c:v>604707.18595499999</c:v>
                </c:pt>
                <c:pt idx="3753">
                  <c:v>0</c:v>
                </c:pt>
                <c:pt idx="3757">
                  <c:v>601120.26781400002</c:v>
                </c:pt>
                <c:pt idx="3758">
                  <c:v>0</c:v>
                </c:pt>
                <c:pt idx="3762">
                  <c:v>597957.03238500003</c:v>
                </c:pt>
                <c:pt idx="3763">
                  <c:v>0</c:v>
                </c:pt>
                <c:pt idx="3767">
                  <c:v>595220.519218</c:v>
                </c:pt>
                <c:pt idx="3768">
                  <c:v>0</c:v>
                </c:pt>
                <c:pt idx="3772">
                  <c:v>592914.11624899996</c:v>
                </c:pt>
                <c:pt idx="3773">
                  <c:v>0</c:v>
                </c:pt>
                <c:pt idx="3777">
                  <c:v>591041.49977300002</c:v>
                </c:pt>
                <c:pt idx="3778">
                  <c:v>0</c:v>
                </c:pt>
                <c:pt idx="3782">
                  <c:v>589606.75085800001</c:v>
                </c:pt>
                <c:pt idx="3783">
                  <c:v>0</c:v>
                </c:pt>
                <c:pt idx="3787">
                  <c:v>588614.46354100003</c:v>
                </c:pt>
                <c:pt idx="3788">
                  <c:v>0</c:v>
                </c:pt>
                <c:pt idx="3792">
                  <c:v>588069.29988399998</c:v>
                </c:pt>
                <c:pt idx="3793">
                  <c:v>0</c:v>
                </c:pt>
                <c:pt idx="3797">
                  <c:v>587976.49445799994</c:v>
                </c:pt>
                <c:pt idx="3798">
                  <c:v>0</c:v>
                </c:pt>
                <c:pt idx="3802">
                  <c:v>588341.59347199998</c:v>
                </c:pt>
                <c:pt idx="3803">
                  <c:v>0</c:v>
                </c:pt>
                <c:pt idx="3807">
                  <c:v>589170.38650300005</c:v>
                </c:pt>
                <c:pt idx="3808">
                  <c:v>0</c:v>
                </c:pt>
                <c:pt idx="3812">
                  <c:v>590469.259494</c:v>
                </c:pt>
                <c:pt idx="3813">
                  <c:v>0</c:v>
                </c:pt>
                <c:pt idx="3817">
                  <c:v>592244.68713099998</c:v>
                </c:pt>
                <c:pt idx="3818">
                  <c:v>0</c:v>
                </c:pt>
                <c:pt idx="3822">
                  <c:v>594503.56637100002</c:v>
                </c:pt>
                <c:pt idx="3823">
                  <c:v>0</c:v>
                </c:pt>
                <c:pt idx="3827">
                  <c:v>597253.33996000001</c:v>
                </c:pt>
                <c:pt idx="3828">
                  <c:v>0</c:v>
                </c:pt>
                <c:pt idx="3832">
                  <c:v>600501.53313500003</c:v>
                </c:pt>
                <c:pt idx="3833">
                  <c:v>0</c:v>
                </c:pt>
                <c:pt idx="3837">
                  <c:v>604256.08722700004</c:v>
                </c:pt>
                <c:pt idx="3838">
                  <c:v>0</c:v>
                </c:pt>
                <c:pt idx="3842">
                  <c:v>608525.424504</c:v>
                </c:pt>
                <c:pt idx="3843">
                  <c:v>0</c:v>
                </c:pt>
                <c:pt idx="3847">
                  <c:v>613318.060451</c:v>
                </c:pt>
                <c:pt idx="3848">
                  <c:v>0</c:v>
                </c:pt>
                <c:pt idx="3852">
                  <c:v>618642.76861799997</c:v>
                </c:pt>
                <c:pt idx="3853">
                  <c:v>0</c:v>
                </c:pt>
                <c:pt idx="3857">
                  <c:v>624508.862249</c:v>
                </c:pt>
                <c:pt idx="3858">
                  <c:v>0</c:v>
                </c:pt>
                <c:pt idx="3862">
                  <c:v>630925.79035100003</c:v>
                </c:pt>
                <c:pt idx="3863">
                  <c:v>0</c:v>
                </c:pt>
                <c:pt idx="3867">
                  <c:v>637902.99887100002</c:v>
                </c:pt>
                <c:pt idx="3868">
                  <c:v>0</c:v>
                </c:pt>
                <c:pt idx="3872">
                  <c:v>645450.39012700005</c:v>
                </c:pt>
                <c:pt idx="3873">
                  <c:v>0</c:v>
                </c:pt>
                <c:pt idx="3877">
                  <c:v>653577.98732900003</c:v>
                </c:pt>
                <c:pt idx="3878">
                  <c:v>0</c:v>
                </c:pt>
                <c:pt idx="3882">
                  <c:v>662295.71573299996</c:v>
                </c:pt>
                <c:pt idx="3883">
                  <c:v>0</c:v>
                </c:pt>
                <c:pt idx="3887">
                  <c:v>671613.83468299999</c:v>
                </c:pt>
                <c:pt idx="3888">
                  <c:v>0</c:v>
                </c:pt>
                <c:pt idx="3892">
                  <c:v>681542.30098399997</c:v>
                </c:pt>
                <c:pt idx="3893">
                  <c:v>0</c:v>
                </c:pt>
                <c:pt idx="3897">
                  <c:v>692091.08414799999</c:v>
                </c:pt>
                <c:pt idx="3898">
                  <c:v>0</c:v>
                </c:pt>
                <c:pt idx="3902">
                  <c:v>703269.79038499994</c:v>
                </c:pt>
                <c:pt idx="3903">
                  <c:v>0</c:v>
                </c:pt>
                <c:pt idx="3907">
                  <c:v>715087.68098499998</c:v>
                </c:pt>
                <c:pt idx="3908">
                  <c:v>0</c:v>
                </c:pt>
                <c:pt idx="3912">
                  <c:v>727553.49636500003</c:v>
                </c:pt>
                <c:pt idx="3913">
                  <c:v>0</c:v>
                </c:pt>
                <c:pt idx="3917">
                  <c:v>740675.265304</c:v>
                </c:pt>
                <c:pt idx="3918">
                  <c:v>0</c:v>
                </c:pt>
                <c:pt idx="3922">
                  <c:v>754459.56708299997</c:v>
                </c:pt>
                <c:pt idx="3923">
                  <c:v>0</c:v>
                </c:pt>
                <c:pt idx="3927">
                  <c:v>768912.03825800004</c:v>
                </c:pt>
                <c:pt idx="3928">
                  <c:v>0</c:v>
                </c:pt>
                <c:pt idx="3932">
                  <c:v>784035.93444900005</c:v>
                </c:pt>
                <c:pt idx="3933">
                  <c:v>0</c:v>
                </c:pt>
                <c:pt idx="3937">
                  <c:v>799831.66075200005</c:v>
                </c:pt>
                <c:pt idx="3938">
                  <c:v>0</c:v>
                </c:pt>
                <c:pt idx="3942">
                  <c:v>816295.53959599999</c:v>
                </c:pt>
                <c:pt idx="3943">
                  <c:v>0</c:v>
                </c:pt>
                <c:pt idx="3947">
                  <c:v>833417.65700500004</c:v>
                </c:pt>
                <c:pt idx="3948">
                  <c:v>0</c:v>
                </c:pt>
                <c:pt idx="3952">
                  <c:v>851177.80552299996</c:v>
                </c:pt>
                <c:pt idx="3953">
                  <c:v>0</c:v>
                </c:pt>
                <c:pt idx="3957">
                  <c:v>869538.20323800005</c:v>
                </c:pt>
                <c:pt idx="3958">
                  <c:v>0</c:v>
                </c:pt>
                <c:pt idx="3962">
                  <c:v>888427.98222500004</c:v>
                </c:pt>
                <c:pt idx="3963">
                  <c:v>0</c:v>
                </c:pt>
                <c:pt idx="3967">
                  <c:v>907710.82357200002</c:v>
                </c:pt>
                <c:pt idx="3968">
                  <c:v>0</c:v>
                </c:pt>
                <c:pt idx="3972">
                  <c:v>927111.32896900002</c:v>
                </c:pt>
                <c:pt idx="3973">
                  <c:v>0</c:v>
                </c:pt>
                <c:pt idx="3977">
                  <c:v>946040.26054499997</c:v>
                </c:pt>
                <c:pt idx="3978">
                  <c:v>0</c:v>
                </c:pt>
                <c:pt idx="3982">
                  <c:v>963186.993777</c:v>
                </c:pt>
                <c:pt idx="3983">
                  <c:v>0</c:v>
                </c:pt>
                <c:pt idx="3987">
                  <c:v>975969.77138499997</c:v>
                </c:pt>
                <c:pt idx="3988">
                  <c:v>0</c:v>
                </c:pt>
                <c:pt idx="3992">
                  <c:v>981924.47649100004</c:v>
                </c:pt>
                <c:pt idx="3993">
                  <c:v>0</c:v>
                </c:pt>
                <c:pt idx="3997">
                  <c:v>975603.94019400002</c:v>
                </c:pt>
                <c:pt idx="3998">
                  <c:v>0</c:v>
                </c:pt>
                <c:pt idx="4002">
                  <c:v>958777.23452599999</c:v>
                </c:pt>
                <c:pt idx="4003">
                  <c:v>0</c:v>
                </c:pt>
                <c:pt idx="4007">
                  <c:v>938147.80173399998</c:v>
                </c:pt>
                <c:pt idx="4008">
                  <c:v>0</c:v>
                </c:pt>
                <c:pt idx="4012">
                  <c:v>915550.57709300006</c:v>
                </c:pt>
                <c:pt idx="4013">
                  <c:v>0</c:v>
                </c:pt>
                <c:pt idx="4017">
                  <c:v>891681.268423</c:v>
                </c:pt>
                <c:pt idx="4018">
                  <c:v>0</c:v>
                </c:pt>
                <c:pt idx="4022">
                  <c:v>866776.87450999999</c:v>
                </c:pt>
                <c:pt idx="4023">
                  <c:v>0</c:v>
                </c:pt>
                <c:pt idx="4027">
                  <c:v>840953.89249500004</c:v>
                </c:pt>
                <c:pt idx="4028">
                  <c:v>0</c:v>
                </c:pt>
                <c:pt idx="4032">
                  <c:v>814279.56043099996</c:v>
                </c:pt>
                <c:pt idx="4033">
                  <c:v>0</c:v>
                </c:pt>
                <c:pt idx="4037">
                  <c:v>786799.83264399995</c:v>
                </c:pt>
                <c:pt idx="4038">
                  <c:v>0</c:v>
                </c:pt>
                <c:pt idx="4042">
                  <c:v>758551.65692800004</c:v>
                </c:pt>
                <c:pt idx="4043">
                  <c:v>0</c:v>
                </c:pt>
                <c:pt idx="4047">
                  <c:v>729569.188249</c:v>
                </c:pt>
                <c:pt idx="4048">
                  <c:v>0</c:v>
                </c:pt>
                <c:pt idx="4052">
                  <c:v>699886.78701800003</c:v>
                </c:pt>
                <c:pt idx="4053">
                  <c:v>0</c:v>
                </c:pt>
                <c:pt idx="4057">
                  <c:v>669540.89564400003</c:v>
                </c:pt>
                <c:pt idx="4058">
                  <c:v>0</c:v>
                </c:pt>
                <c:pt idx="4062">
                  <c:v>638570.69669799996</c:v>
                </c:pt>
                <c:pt idx="4063">
                  <c:v>0</c:v>
                </c:pt>
                <c:pt idx="4067">
                  <c:v>607018.90725100006</c:v>
                </c:pt>
                <c:pt idx="4068">
                  <c:v>0</c:v>
                </c:pt>
                <c:pt idx="4072">
                  <c:v>574931.29975000001</c:v>
                </c:pt>
                <c:pt idx="4073">
                  <c:v>0</c:v>
                </c:pt>
                <c:pt idx="4077">
                  <c:v>542357.01026100002</c:v>
                </c:pt>
                <c:pt idx="4078">
                  <c:v>0</c:v>
                </c:pt>
                <c:pt idx="4082">
                  <c:v>509347.75856799999</c:v>
                </c:pt>
                <c:pt idx="4083">
                  <c:v>0</c:v>
                </c:pt>
                <c:pt idx="4087">
                  <c:v>475957.51837800001</c:v>
                </c:pt>
                <c:pt idx="4088">
                  <c:v>0</c:v>
                </c:pt>
                <c:pt idx="4092">
                  <c:v>442241.76439999999</c:v>
                </c:pt>
                <c:pt idx="4093">
                  <c:v>0</c:v>
                </c:pt>
                <c:pt idx="4097">
                  <c:v>408256.988487</c:v>
                </c:pt>
                <c:pt idx="4098">
                  <c:v>0</c:v>
                </c:pt>
                <c:pt idx="4102">
                  <c:v>374060.13976500003</c:v>
                </c:pt>
                <c:pt idx="4103">
                  <c:v>0</c:v>
                </c:pt>
                <c:pt idx="4107">
                  <c:v>339706.94858199998</c:v>
                </c:pt>
                <c:pt idx="4108">
                  <c:v>0</c:v>
                </c:pt>
                <c:pt idx="4112">
                  <c:v>305252.15796099999</c:v>
                </c:pt>
                <c:pt idx="4113">
                  <c:v>0</c:v>
                </c:pt>
                <c:pt idx="4117">
                  <c:v>270748.30429100001</c:v>
                </c:pt>
                <c:pt idx="4118">
                  <c:v>0</c:v>
                </c:pt>
                <c:pt idx="4122">
                  <c:v>236245.082777</c:v>
                </c:pt>
                <c:pt idx="4123">
                  <c:v>0</c:v>
                </c:pt>
                <c:pt idx="4127">
                  <c:v>201788.46718899999</c:v>
                </c:pt>
                <c:pt idx="4128">
                  <c:v>0</c:v>
                </c:pt>
                <c:pt idx="4132">
                  <c:v>167420.35934</c:v>
                </c:pt>
                <c:pt idx="4133">
                  <c:v>0</c:v>
                </c:pt>
                <c:pt idx="4137">
                  <c:v>133182.16819200001</c:v>
                </c:pt>
                <c:pt idx="4138">
                  <c:v>0</c:v>
                </c:pt>
                <c:pt idx="4142">
                  <c:v>99118.826172999994</c:v>
                </c:pt>
                <c:pt idx="4143">
                  <c:v>0</c:v>
                </c:pt>
                <c:pt idx="4147">
                  <c:v>65268.175689999996</c:v>
                </c:pt>
                <c:pt idx="4148">
                  <c:v>0</c:v>
                </c:pt>
                <c:pt idx="4152">
                  <c:v>31661.915056999998</c:v>
                </c:pt>
                <c:pt idx="4153">
                  <c:v>0</c:v>
                </c:pt>
                <c:pt idx="4157">
                  <c:v>-1675.6299550000001</c:v>
                </c:pt>
                <c:pt idx="4158">
                  <c:v>0</c:v>
                </c:pt>
                <c:pt idx="4162">
                  <c:v>-34727.597513000001</c:v>
                </c:pt>
                <c:pt idx="4163">
                  <c:v>0</c:v>
                </c:pt>
                <c:pt idx="4167">
                  <c:v>-67483.545872999995</c:v>
                </c:pt>
                <c:pt idx="4168">
                  <c:v>0</c:v>
                </c:pt>
                <c:pt idx="4172">
                  <c:v>-99939.573474000004</c:v>
                </c:pt>
                <c:pt idx="4173">
                  <c:v>0</c:v>
                </c:pt>
                <c:pt idx="4177">
                  <c:v>-132098.463976</c:v>
                </c:pt>
                <c:pt idx="4178">
                  <c:v>0</c:v>
                </c:pt>
                <c:pt idx="4182">
                  <c:v>-163968.57782000001</c:v>
                </c:pt>
                <c:pt idx="4183">
                  <c:v>0</c:v>
                </c:pt>
                <c:pt idx="4187">
                  <c:v>-195563.45717199999</c:v>
                </c:pt>
                <c:pt idx="4188">
                  <c:v>0</c:v>
                </c:pt>
                <c:pt idx="4192">
                  <c:v>-226901.31988699999</c:v>
                </c:pt>
                <c:pt idx="4193">
                  <c:v>0</c:v>
                </c:pt>
                <c:pt idx="4197">
                  <c:v>-258004.17936400001</c:v>
                </c:pt>
                <c:pt idx="4198">
                  <c:v>0</c:v>
                </c:pt>
                <c:pt idx="4202">
                  <c:v>-288897.22477500001</c:v>
                </c:pt>
                <c:pt idx="4203">
                  <c:v>0</c:v>
                </c:pt>
                <c:pt idx="4207">
                  <c:v>-319607.71107700001</c:v>
                </c:pt>
                <c:pt idx="4208">
                  <c:v>0</c:v>
                </c:pt>
                <c:pt idx="4212">
                  <c:v>-350164.66598200001</c:v>
                </c:pt>
                <c:pt idx="4213">
                  <c:v>0</c:v>
                </c:pt>
                <c:pt idx="4217">
                  <c:v>-380597.75535200001</c:v>
                </c:pt>
                <c:pt idx="4218">
                  <c:v>0</c:v>
                </c:pt>
                <c:pt idx="4222">
                  <c:v>-410936.44132799999</c:v>
                </c:pt>
                <c:pt idx="4223">
                  <c:v>0</c:v>
                </c:pt>
                <c:pt idx="4227">
                  <c:v>-441209.058686</c:v>
                </c:pt>
                <c:pt idx="4228">
                  <c:v>0</c:v>
                </c:pt>
                <c:pt idx="4232">
                  <c:v>-471442.54018299998</c:v>
                </c:pt>
                <c:pt idx="4233">
                  <c:v>0</c:v>
                </c:pt>
                <c:pt idx="4237">
                  <c:v>-501661.14896000002</c:v>
                </c:pt>
                <c:pt idx="4238">
                  <c:v>0</c:v>
                </c:pt>
                <c:pt idx="4242">
                  <c:v>-531886.16764700005</c:v>
                </c:pt>
                <c:pt idx="4243">
                  <c:v>0</c:v>
                </c:pt>
                <c:pt idx="4247">
                  <c:v>-562135.011206</c:v>
                </c:pt>
                <c:pt idx="4248">
                  <c:v>0</c:v>
                </c:pt>
                <c:pt idx="4252">
                  <c:v>-592420.28339999996</c:v>
                </c:pt>
                <c:pt idx="4253">
                  <c:v>0</c:v>
                </c:pt>
                <c:pt idx="4257">
                  <c:v>-622749.9227</c:v>
                </c:pt>
                <c:pt idx="4258">
                  <c:v>0</c:v>
                </c:pt>
                <c:pt idx="4262">
                  <c:v>-653126.14399899996</c:v>
                </c:pt>
                <c:pt idx="4263">
                  <c:v>0</c:v>
                </c:pt>
                <c:pt idx="4267">
                  <c:v>-683544.64118999999</c:v>
                </c:pt>
                <c:pt idx="4268">
                  <c:v>0</c:v>
                </c:pt>
                <c:pt idx="4272">
                  <c:v>-713994.10276299994</c:v>
                </c:pt>
                <c:pt idx="4273">
                  <c:v>0</c:v>
                </c:pt>
                <c:pt idx="4277">
                  <c:v>-744455.04164499999</c:v>
                </c:pt>
                <c:pt idx="4278">
                  <c:v>0</c:v>
                </c:pt>
                <c:pt idx="4282">
                  <c:v>-774898.69930500002</c:v>
                </c:pt>
                <c:pt idx="4283">
                  <c:v>0</c:v>
                </c:pt>
                <c:pt idx="4287">
                  <c:v>-805284.21891699999</c:v>
                </c:pt>
                <c:pt idx="4288">
                  <c:v>0</c:v>
                </c:pt>
                <c:pt idx="4292">
                  <c:v>-835555.61574699997</c:v>
                </c:pt>
                <c:pt idx="4293">
                  <c:v>0</c:v>
                </c:pt>
                <c:pt idx="4297">
                  <c:v>-865632.96863699995</c:v>
                </c:pt>
                <c:pt idx="4298">
                  <c:v>0</c:v>
                </c:pt>
                <c:pt idx="4302">
                  <c:v>-895398.71270300006</c:v>
                </c:pt>
                <c:pt idx="4303">
                  <c:v>0</c:v>
                </c:pt>
                <c:pt idx="4307">
                  <c:v>-924664.62158100004</c:v>
                </c:pt>
                <c:pt idx="4308">
                  <c:v>0</c:v>
                </c:pt>
                <c:pt idx="4312">
                  <c:v>-953095.62290800002</c:v>
                </c:pt>
                <c:pt idx="4313">
                  <c:v>0</c:v>
                </c:pt>
                <c:pt idx="4317">
                  <c:v>-980021.29743999999</c:v>
                </c:pt>
                <c:pt idx="4318">
                  <c:v>0</c:v>
                </c:pt>
                <c:pt idx="4322">
                  <c:v>-1004011.471763</c:v>
                </c:pt>
                <c:pt idx="4323">
                  <c:v>0</c:v>
                </c:pt>
                <c:pt idx="4327">
                  <c:v>-1022687.997472</c:v>
                </c:pt>
                <c:pt idx="4328">
                  <c:v>0</c:v>
                </c:pt>
                <c:pt idx="4332">
                  <c:v>-1035397.024157</c:v>
                </c:pt>
                <c:pt idx="4333">
                  <c:v>0</c:v>
                </c:pt>
                <c:pt idx="4337">
                  <c:v>-1023346.403524</c:v>
                </c:pt>
                <c:pt idx="4338">
                  <c:v>0</c:v>
                </c:pt>
                <c:pt idx="4342">
                  <c:v>-1004351.4463449999</c:v>
                </c:pt>
                <c:pt idx="4343">
                  <c:v>0</c:v>
                </c:pt>
                <c:pt idx="4347">
                  <c:v>-983901.07332700002</c:v>
                </c:pt>
                <c:pt idx="4348">
                  <c:v>0</c:v>
                </c:pt>
                <c:pt idx="4352">
                  <c:v>-963254.52899300004</c:v>
                </c:pt>
                <c:pt idx="4353">
                  <c:v>0</c:v>
                </c:pt>
                <c:pt idx="4357">
                  <c:v>-942804.71399900003</c:v>
                </c:pt>
                <c:pt idx="4358">
                  <c:v>0</c:v>
                </c:pt>
                <c:pt idx="4362">
                  <c:v>-922702.52708300005</c:v>
                </c:pt>
                <c:pt idx="4363">
                  <c:v>0</c:v>
                </c:pt>
                <c:pt idx="4367">
                  <c:v>-903013.81224700005</c:v>
                </c:pt>
                <c:pt idx="4368">
                  <c:v>0</c:v>
                </c:pt>
                <c:pt idx="4372">
                  <c:v>-883769.21405499999</c:v>
                </c:pt>
                <c:pt idx="4373">
                  <c:v>0</c:v>
                </c:pt>
                <c:pt idx="4377">
                  <c:v>-864983.05446200003</c:v>
                </c:pt>
                <c:pt idx="4378">
                  <c:v>0</c:v>
                </c:pt>
                <c:pt idx="4382">
                  <c:v>-846661.64552599995</c:v>
                </c:pt>
                <c:pt idx="4383">
                  <c:v>0</c:v>
                </c:pt>
                <c:pt idx="4387">
                  <c:v>-828806.91908799997</c:v>
                </c:pt>
                <c:pt idx="4388">
                  <c:v>0</c:v>
                </c:pt>
                <c:pt idx="4392">
                  <c:v>-811418.27322900004</c:v>
                </c:pt>
                <c:pt idx="4393">
                  <c:v>0</c:v>
                </c:pt>
                <c:pt idx="4397">
                  <c:v>-794493.69429100002</c:v>
                </c:pt>
                <c:pt idx="4398">
                  <c:v>0</c:v>
                </c:pt>
                <c:pt idx="4402">
                  <c:v>-778030.35134000005</c:v>
                </c:pt>
                <c:pt idx="4403">
                  <c:v>0</c:v>
                </c:pt>
                <c:pt idx="4407">
                  <c:v>-762024.817423</c:v>
                </c:pt>
                <c:pt idx="4408">
                  <c:v>0</c:v>
                </c:pt>
                <c:pt idx="4412">
                  <c:v>-746473.22781099996</c:v>
                </c:pt>
                <c:pt idx="4413">
                  <c:v>0</c:v>
                </c:pt>
                <c:pt idx="4417">
                  <c:v>-731371.61937099998</c:v>
                </c:pt>
                <c:pt idx="4418">
                  <c:v>0</c:v>
                </c:pt>
                <c:pt idx="4422">
                  <c:v>-716715.66120500001</c:v>
                </c:pt>
                <c:pt idx="4423">
                  <c:v>0</c:v>
                </c:pt>
                <c:pt idx="4427">
                  <c:v>-702501.03234599996</c:v>
                </c:pt>
                <c:pt idx="4428">
                  <c:v>0</c:v>
                </c:pt>
                <c:pt idx="4432">
                  <c:v>-688723.25254500005</c:v>
                </c:pt>
                <c:pt idx="4433">
                  <c:v>0</c:v>
                </c:pt>
                <c:pt idx="4437">
                  <c:v>-675377.64290900005</c:v>
                </c:pt>
                <c:pt idx="4438">
                  <c:v>0</c:v>
                </c:pt>
                <c:pt idx="4442">
                  <c:v>-662459.64362999995</c:v>
                </c:pt>
                <c:pt idx="4443">
                  <c:v>0</c:v>
                </c:pt>
                <c:pt idx="4447">
                  <c:v>-649964.53990700003</c:v>
                </c:pt>
                <c:pt idx="4448">
                  <c:v>0</c:v>
                </c:pt>
                <c:pt idx="4452">
                  <c:v>-637887.68081699999</c:v>
                </c:pt>
                <c:pt idx="4453">
                  <c:v>0</c:v>
                </c:pt>
                <c:pt idx="4457">
                  <c:v>-626224.35242000001</c:v>
                </c:pt>
                <c:pt idx="4458">
                  <c:v>0</c:v>
                </c:pt>
                <c:pt idx="4462">
                  <c:v>-614969.84843200003</c:v>
                </c:pt>
                <c:pt idx="4463">
                  <c:v>0</c:v>
                </c:pt>
                <c:pt idx="4467">
                  <c:v>-604119.54840099998</c:v>
                </c:pt>
                <c:pt idx="4468">
                  <c:v>0</c:v>
                </c:pt>
                <c:pt idx="4472">
                  <c:v>-593668.81965299998</c:v>
                </c:pt>
                <c:pt idx="4473">
                  <c:v>0</c:v>
                </c:pt>
                <c:pt idx="4477">
                  <c:v>-583613.06108100002</c:v>
                </c:pt>
                <c:pt idx="4478">
                  <c:v>0</c:v>
                </c:pt>
                <c:pt idx="4482">
                  <c:v>-573947.98618200002</c:v>
                </c:pt>
                <c:pt idx="4483">
                  <c:v>0</c:v>
                </c:pt>
                <c:pt idx="4487">
                  <c:v>-564669.17306199996</c:v>
                </c:pt>
                <c:pt idx="4488">
                  <c:v>0</c:v>
                </c:pt>
                <c:pt idx="4492">
                  <c:v>-555772.37545000005</c:v>
                </c:pt>
                <c:pt idx="4493">
                  <c:v>0</c:v>
                </c:pt>
                <c:pt idx="4497">
                  <c:v>-547253.61419500003</c:v>
                </c:pt>
                <c:pt idx="4498">
                  <c:v>0</c:v>
                </c:pt>
                <c:pt idx="4502">
                  <c:v>-539108.99079199997</c:v>
                </c:pt>
                <c:pt idx="4503">
                  <c:v>0</c:v>
                </c:pt>
                <c:pt idx="4507">
                  <c:v>-531334.75165700004</c:v>
                </c:pt>
                <c:pt idx="4508">
                  <c:v>0</c:v>
                </c:pt>
                <c:pt idx="4512">
                  <c:v>-523927.38152699999</c:v>
                </c:pt>
                <c:pt idx="4513">
                  <c:v>0</c:v>
                </c:pt>
                <c:pt idx="4517">
                  <c:v>-516883.62334200001</c:v>
                </c:pt>
                <c:pt idx="4518">
                  <c:v>0</c:v>
                </c:pt>
                <c:pt idx="4522">
                  <c:v>-510200.35658000002</c:v>
                </c:pt>
                <c:pt idx="4523">
                  <c:v>0</c:v>
                </c:pt>
                <c:pt idx="4527">
                  <c:v>-503874.75636599999</c:v>
                </c:pt>
                <c:pt idx="4528">
                  <c:v>0</c:v>
                </c:pt>
                <c:pt idx="4532">
                  <c:v>-497904.19134199998</c:v>
                </c:pt>
                <c:pt idx="4533">
                  <c:v>0</c:v>
                </c:pt>
                <c:pt idx="4537">
                  <c:v>-492286.41659899999</c:v>
                </c:pt>
                <c:pt idx="4538">
                  <c:v>0</c:v>
                </c:pt>
                <c:pt idx="4542">
                  <c:v>-487019.35395700001</c:v>
                </c:pt>
                <c:pt idx="4543">
                  <c:v>0</c:v>
                </c:pt>
                <c:pt idx="4547">
                  <c:v>-482101.22392999998</c:v>
                </c:pt>
                <c:pt idx="4548">
                  <c:v>0</c:v>
                </c:pt>
                <c:pt idx="4552">
                  <c:v>-477530.54293499998</c:v>
                </c:pt>
                <c:pt idx="4553">
                  <c:v>0</c:v>
                </c:pt>
                <c:pt idx="4557">
                  <c:v>-473306.05695699999</c:v>
                </c:pt>
                <c:pt idx="4558">
                  <c:v>0</c:v>
                </c:pt>
                <c:pt idx="4562">
                  <c:v>-469426.95989699999</c:v>
                </c:pt>
                <c:pt idx="4563">
                  <c:v>0</c:v>
                </c:pt>
                <c:pt idx="4567">
                  <c:v>-465892.73667999997</c:v>
                </c:pt>
                <c:pt idx="4568">
                  <c:v>0</c:v>
                </c:pt>
                <c:pt idx="4572">
                  <c:v>-462702.94338399998</c:v>
                </c:pt>
                <c:pt idx="4573">
                  <c:v>0</c:v>
                </c:pt>
                <c:pt idx="4577">
                  <c:v>-459857.70999100001</c:v>
                </c:pt>
                <c:pt idx="4578">
                  <c:v>0</c:v>
                </c:pt>
                <c:pt idx="4582">
                  <c:v>-457357.39825099998</c:v>
                </c:pt>
                <c:pt idx="4583">
                  <c:v>0</c:v>
                </c:pt>
                <c:pt idx="4587">
                  <c:v>-455202.59632100002</c:v>
                </c:pt>
                <c:pt idx="4588">
                  <c:v>0</c:v>
                </c:pt>
                <c:pt idx="4592">
                  <c:v>-453394.32724999997</c:v>
                </c:pt>
                <c:pt idx="4593">
                  <c:v>0</c:v>
                </c:pt>
                <c:pt idx="4597">
                  <c:v>-451933.84018</c:v>
                </c:pt>
                <c:pt idx="4598">
                  <c:v>0</c:v>
                </c:pt>
                <c:pt idx="4602">
                  <c:v>-450822.76107900002</c:v>
                </c:pt>
                <c:pt idx="4603">
                  <c:v>0</c:v>
                </c:pt>
                <c:pt idx="4607">
                  <c:v>-450062.92508000002</c:v>
                </c:pt>
                <c:pt idx="4608">
                  <c:v>0</c:v>
                </c:pt>
                <c:pt idx="4612">
                  <c:v>-449656.590363</c:v>
                </c:pt>
                <c:pt idx="4613">
                  <c:v>0</c:v>
                </c:pt>
                <c:pt idx="4617">
                  <c:v>-449606.13153299998</c:v>
                </c:pt>
                <c:pt idx="4618">
                  <c:v>0</c:v>
                </c:pt>
                <c:pt idx="4622">
                  <c:v>-449914.41575799999</c:v>
                </c:pt>
                <c:pt idx="4623">
                  <c:v>0</c:v>
                </c:pt>
                <c:pt idx="4627">
                  <c:v>-450584.465654</c:v>
                </c:pt>
                <c:pt idx="4628">
                  <c:v>0</c:v>
                </c:pt>
                <c:pt idx="4632">
                  <c:v>-451619.59042700002</c:v>
                </c:pt>
                <c:pt idx="4633">
                  <c:v>0</c:v>
                </c:pt>
                <c:pt idx="4637">
                  <c:v>-453023.34454899997</c:v>
                </c:pt>
                <c:pt idx="4638">
                  <c:v>0</c:v>
                </c:pt>
                <c:pt idx="4642">
                  <c:v>-454799.54576100002</c:v>
                </c:pt>
                <c:pt idx="4643">
                  <c:v>0</c:v>
                </c:pt>
                <c:pt idx="4647">
                  <c:v>-456952.33537099999</c:v>
                </c:pt>
                <c:pt idx="4648">
                  <c:v>0</c:v>
                </c:pt>
                <c:pt idx="4652">
                  <c:v>-459485.93085300003</c:v>
                </c:pt>
                <c:pt idx="4653">
                  <c:v>0</c:v>
                </c:pt>
                <c:pt idx="4657">
                  <c:v>-462404.874305</c:v>
                </c:pt>
                <c:pt idx="4658">
                  <c:v>0</c:v>
                </c:pt>
                <c:pt idx="4662">
                  <c:v>-465713.78874699998</c:v>
                </c:pt>
                <c:pt idx="4663">
                  <c:v>0</c:v>
                </c:pt>
                <c:pt idx="4667">
                  <c:v>-469417.65524699999</c:v>
                </c:pt>
                <c:pt idx="4668">
                  <c:v>0</c:v>
                </c:pt>
                <c:pt idx="4672">
                  <c:v>-473521.40915600001</c:v>
                </c:pt>
                <c:pt idx="4673">
                  <c:v>0</c:v>
                </c:pt>
                <c:pt idx="4677">
                  <c:v>-478030.23813800002</c:v>
                </c:pt>
                <c:pt idx="4678">
                  <c:v>0</c:v>
                </c:pt>
                <c:pt idx="4682">
                  <c:v>-482949.36455499998</c:v>
                </c:pt>
                <c:pt idx="4683">
                  <c:v>0</c:v>
                </c:pt>
                <c:pt idx="4687">
                  <c:v>-488284.09442199999</c:v>
                </c:pt>
                <c:pt idx="4688">
                  <c:v>0</c:v>
                </c:pt>
                <c:pt idx="4692">
                  <c:v>-494039.82776999997</c:v>
                </c:pt>
                <c:pt idx="4693">
                  <c:v>0</c:v>
                </c:pt>
                <c:pt idx="4697">
                  <c:v>-500221.86061799998</c:v>
                </c:pt>
                <c:pt idx="4698">
                  <c:v>0</c:v>
                </c:pt>
                <c:pt idx="4702">
                  <c:v>-506835.58368600003</c:v>
                </c:pt>
                <c:pt idx="4703">
                  <c:v>0</c:v>
                </c:pt>
                <c:pt idx="4707">
                  <c:v>-513886.09454899997</c:v>
                </c:pt>
                <c:pt idx="4708">
                  <c:v>0</c:v>
                </c:pt>
                <c:pt idx="4712">
                  <c:v>-521378.44413199998</c:v>
                </c:pt>
                <c:pt idx="4713">
                  <c:v>0</c:v>
                </c:pt>
                <c:pt idx="4717">
                  <c:v>-529317.44632800005</c:v>
                </c:pt>
                <c:pt idx="4718">
                  <c:v>0</c:v>
                </c:pt>
                <c:pt idx="4722">
                  <c:v>-537707.56252200005</c:v>
                </c:pt>
                <c:pt idx="4723">
                  <c:v>0</c:v>
                </c:pt>
                <c:pt idx="4727">
                  <c:v>-546552.88099099998</c:v>
                </c:pt>
                <c:pt idx="4728">
                  <c:v>0</c:v>
                </c:pt>
                <c:pt idx="4732">
                  <c:v>-555856.955388</c:v>
                </c:pt>
                <c:pt idx="4733">
                  <c:v>0</c:v>
                </c:pt>
                <c:pt idx="4737">
                  <c:v>-565622.57736400003</c:v>
                </c:pt>
                <c:pt idx="4738">
                  <c:v>0</c:v>
                </c:pt>
                <c:pt idx="4742">
                  <c:v>-575851.87380099995</c:v>
                </c:pt>
                <c:pt idx="4743">
                  <c:v>0</c:v>
                </c:pt>
                <c:pt idx="4747">
                  <c:v>-586545.76341500005</c:v>
                </c:pt>
                <c:pt idx="4748">
                  <c:v>0</c:v>
                </c:pt>
                <c:pt idx="4752">
                  <c:v>-597704.14616</c:v>
                </c:pt>
                <c:pt idx="4753">
                  <c:v>0</c:v>
                </c:pt>
                <c:pt idx="4757">
                  <c:v>-609325.17949100002</c:v>
                </c:pt>
                <c:pt idx="4758">
                  <c:v>0</c:v>
                </c:pt>
                <c:pt idx="4762">
                  <c:v>-621405.32338800002</c:v>
                </c:pt>
                <c:pt idx="4763">
                  <c:v>0</c:v>
                </c:pt>
                <c:pt idx="4767">
                  <c:v>-633938.69358600001</c:v>
                </c:pt>
                <c:pt idx="4768">
                  <c:v>0</c:v>
                </c:pt>
                <c:pt idx="4772">
                  <c:v>-646916.77501700004</c:v>
                </c:pt>
                <c:pt idx="4773">
                  <c:v>0</c:v>
                </c:pt>
                <c:pt idx="4777">
                  <c:v>-660327.61971999996</c:v>
                </c:pt>
                <c:pt idx="4778">
                  <c:v>0</c:v>
                </c:pt>
                <c:pt idx="4782">
                  <c:v>-674155.28824400005</c:v>
                </c:pt>
                <c:pt idx="4783">
                  <c:v>0</c:v>
                </c:pt>
                <c:pt idx="4787">
                  <c:v>-688378.81801599998</c:v>
                </c:pt>
                <c:pt idx="4788">
                  <c:v>0</c:v>
                </c:pt>
                <c:pt idx="4792">
                  <c:v>-702971.09233100002</c:v>
                </c:pt>
                <c:pt idx="4793">
                  <c:v>0</c:v>
                </c:pt>
                <c:pt idx="4797">
                  <c:v>-717897.55479199998</c:v>
                </c:pt>
                <c:pt idx="4798">
                  <c:v>0</c:v>
                </c:pt>
                <c:pt idx="4802">
                  <c:v>-733114.57319799997</c:v>
                </c:pt>
                <c:pt idx="4803">
                  <c:v>0</c:v>
                </c:pt>
                <c:pt idx="4807">
                  <c:v>-748566.87013099995</c:v>
                </c:pt>
                <c:pt idx="4808">
                  <c:v>0</c:v>
                </c:pt>
                <c:pt idx="4812">
                  <c:v>-764185.18631300004</c:v>
                </c:pt>
                <c:pt idx="4813">
                  <c:v>0</c:v>
                </c:pt>
                <c:pt idx="4817">
                  <c:v>-779882.87583999999</c:v>
                </c:pt>
                <c:pt idx="4818">
                  <c:v>0</c:v>
                </c:pt>
                <c:pt idx="4822">
                  <c:v>-795551.78340099996</c:v>
                </c:pt>
                <c:pt idx="4823">
                  <c:v>0</c:v>
                </c:pt>
                <c:pt idx="4827">
                  <c:v>-811057.27073300001</c:v>
                </c:pt>
                <c:pt idx="4828">
                  <c:v>0</c:v>
                </c:pt>
                <c:pt idx="4832">
                  <c:v>-826233.006452</c:v>
                </c:pt>
                <c:pt idx="4833">
                  <c:v>0</c:v>
                </c:pt>
                <c:pt idx="4837">
                  <c:v>-840874.37655599997</c:v>
                </c:pt>
                <c:pt idx="4838">
                  <c:v>0</c:v>
                </c:pt>
                <c:pt idx="4842">
                  <c:v>-854733.55469799996</c:v>
                </c:pt>
                <c:pt idx="4843">
                  <c:v>0</c:v>
                </c:pt>
                <c:pt idx="4847">
                  <c:v>-867515.57814500004</c:v>
                </c:pt>
                <c:pt idx="4848">
                  <c:v>0</c:v>
                </c:pt>
                <c:pt idx="4852">
                  <c:v>-878879.31557800004</c:v>
                </c:pt>
                <c:pt idx="4853">
                  <c:v>0</c:v>
                </c:pt>
                <c:pt idx="4857">
                  <c:v>-888447.00949900004</c:v>
                </c:pt>
                <c:pt idx="4858">
                  <c:v>0</c:v>
                </c:pt>
                <c:pt idx="4862">
                  <c:v>-895826.02997100004</c:v>
                </c:pt>
                <c:pt idx="4863">
                  <c:v>0</c:v>
                </c:pt>
                <c:pt idx="4867">
                  <c:v>-900643.78458199999</c:v>
                </c:pt>
                <c:pt idx="4868">
                  <c:v>0</c:v>
                </c:pt>
                <c:pt idx="4872">
                  <c:v>-902592.57194299996</c:v>
                </c:pt>
                <c:pt idx="4873">
                  <c:v>0</c:v>
                </c:pt>
                <c:pt idx="4877">
                  <c:v>-901471.51263799996</c:v>
                </c:pt>
                <c:pt idx="4878">
                  <c:v>0</c:v>
                </c:pt>
                <c:pt idx="4882">
                  <c:v>-897211.95741499995</c:v>
                </c:pt>
                <c:pt idx="4883">
                  <c:v>0</c:v>
                </c:pt>
                <c:pt idx="4887">
                  <c:v>-889874.73401699995</c:v>
                </c:pt>
                <c:pt idx="4888">
                  <c:v>0</c:v>
                </c:pt>
                <c:pt idx="4892">
                  <c:v>-879622.01403600001</c:v>
                </c:pt>
                <c:pt idx="4893">
                  <c:v>0</c:v>
                </c:pt>
                <c:pt idx="4897">
                  <c:v>-866677.03021999996</c:v>
                </c:pt>
                <c:pt idx="4898">
                  <c:v>0</c:v>
                </c:pt>
                <c:pt idx="4902">
                  <c:v>-851284.35152000003</c:v>
                </c:pt>
                <c:pt idx="4903">
                  <c:v>0</c:v>
                </c:pt>
                <c:pt idx="4907">
                  <c:v>-833682.33612300002</c:v>
                </c:pt>
                <c:pt idx="4908">
                  <c:v>0</c:v>
                </c:pt>
                <c:pt idx="4912">
                  <c:v>-814086.75057499995</c:v>
                </c:pt>
                <c:pt idx="4913">
                  <c:v>0</c:v>
                </c:pt>
                <c:pt idx="4917">
                  <c:v>-792684.58295900002</c:v>
                </c:pt>
                <c:pt idx="4918">
                  <c:v>0</c:v>
                </c:pt>
                <c:pt idx="4922">
                  <c:v>-769634.30067599996</c:v>
                </c:pt>
                <c:pt idx="4923">
                  <c:v>0</c:v>
                </c:pt>
                <c:pt idx="4927">
                  <c:v>-745069.54237899999</c:v>
                </c:pt>
                <c:pt idx="4928">
                  <c:v>0</c:v>
                </c:pt>
                <c:pt idx="4932">
                  <c:v>-719103.48190799996</c:v>
                </c:pt>
                <c:pt idx="4933">
                  <c:v>0</c:v>
                </c:pt>
                <c:pt idx="4937">
                  <c:v>-691833.91031599999</c:v>
                </c:pt>
                <c:pt idx="4938">
                  <c:v>0</c:v>
                </c:pt>
                <c:pt idx="4942">
                  <c:v>-663347.550422</c:v>
                </c:pt>
                <c:pt idx="4943">
                  <c:v>0</c:v>
                </c:pt>
                <c:pt idx="4947">
                  <c:v>-633723.37010299996</c:v>
                </c:pt>
                <c:pt idx="4948">
                  <c:v>0</c:v>
                </c:pt>
                <c:pt idx="4952">
                  <c:v>-603035.71267000004</c:v>
                </c:pt>
                <c:pt idx="4953">
                  <c:v>0</c:v>
                </c:pt>
                <c:pt idx="4957">
                  <c:v>-571356.55201900005</c:v>
                </c:pt>
                <c:pt idx="4958">
                  <c:v>0</c:v>
                </c:pt>
                <c:pt idx="4962">
                  <c:v>-538757.04672500002</c:v>
                </c:pt>
                <c:pt idx="4963">
                  <c:v>0</c:v>
                </c:pt>
                <c:pt idx="4967">
                  <c:v>-505308.49637499999</c:v>
                </c:pt>
                <c:pt idx="4968">
                  <c:v>0</c:v>
                </c:pt>
                <c:pt idx="4972">
                  <c:v>-471083.26061699999</c:v>
                </c:pt>
                <c:pt idx="4973">
                  <c:v>0</c:v>
                </c:pt>
                <c:pt idx="4977">
                  <c:v>-436154.78555799997</c:v>
                </c:pt>
                <c:pt idx="4978">
                  <c:v>0</c:v>
                </c:pt>
                <c:pt idx="4982">
                  <c:v>-400597.77524799999</c:v>
                </c:pt>
                <c:pt idx="4983">
                  <c:v>0</c:v>
                </c:pt>
                <c:pt idx="4987">
                  <c:v>-364487.56048599997</c:v>
                </c:pt>
                <c:pt idx="4988">
                  <c:v>0</c:v>
                </c:pt>
                <c:pt idx="4992">
                  <c:v>-327899.94021899998</c:v>
                </c:pt>
                <c:pt idx="4993">
                  <c:v>0</c:v>
                </c:pt>
                <c:pt idx="4997">
                  <c:v>-290910.238992</c:v>
                </c:pt>
                <c:pt idx="4998">
                  <c:v>0</c:v>
                </c:pt>
                <c:pt idx="5002">
                  <c:v>-253592.480021</c:v>
                </c:pt>
                <c:pt idx="5003">
                  <c:v>0</c:v>
                </c:pt>
                <c:pt idx="5007">
                  <c:v>-216018.688601</c:v>
                </c:pt>
                <c:pt idx="5008">
                  <c:v>0</c:v>
                </c:pt>
                <c:pt idx="5012">
                  <c:v>-178257.651342</c:v>
                </c:pt>
                <c:pt idx="5013">
                  <c:v>0</c:v>
                </c:pt>
                <c:pt idx="5017">
                  <c:v>-140374.43325900001</c:v>
                </c:pt>
                <c:pt idx="5018">
                  <c:v>0</c:v>
                </c:pt>
                <c:pt idx="5022">
                  <c:v>-102429.352834</c:v>
                </c:pt>
                <c:pt idx="5023">
                  <c:v>0</c:v>
                </c:pt>
                <c:pt idx="5027">
                  <c:v>-64477.162464000001</c:v>
                </c:pt>
                <c:pt idx="5028">
                  <c:v>0</c:v>
                </c:pt>
                <c:pt idx="5032">
                  <c:v>-26566.801095999999</c:v>
                </c:pt>
                <c:pt idx="5033">
                  <c:v>0</c:v>
                </c:pt>
                <c:pt idx="5037">
                  <c:v>11259.511318000001</c:v>
                </c:pt>
                <c:pt idx="5038">
                  <c:v>0</c:v>
                </c:pt>
                <c:pt idx="5042">
                  <c:v>48966.182073999997</c:v>
                </c:pt>
                <c:pt idx="5043">
                  <c:v>0</c:v>
                </c:pt>
                <c:pt idx="5047">
                  <c:v>86524.215723999994</c:v>
                </c:pt>
                <c:pt idx="5048">
                  <c:v>0</c:v>
                </c:pt>
                <c:pt idx="5052">
                  <c:v>123911.475945</c:v>
                </c:pt>
                <c:pt idx="5053">
                  <c:v>0</c:v>
                </c:pt>
                <c:pt idx="5057">
                  <c:v>161111.94140400001</c:v>
                </c:pt>
                <c:pt idx="5058">
                  <c:v>0</c:v>
                </c:pt>
                <c:pt idx="5062">
                  <c:v>198115.44017799999</c:v>
                </c:pt>
                <c:pt idx="5063">
                  <c:v>0</c:v>
                </c:pt>
                <c:pt idx="5067">
                  <c:v>234916.916585</c:v>
                </c:pt>
                <c:pt idx="5068">
                  <c:v>0</c:v>
                </c:pt>
                <c:pt idx="5072">
                  <c:v>271515.51820699999</c:v>
                </c:pt>
                <c:pt idx="5073">
                  <c:v>0</c:v>
                </c:pt>
                <c:pt idx="5077">
                  <c:v>307913.52018400002</c:v>
                </c:pt>
                <c:pt idx="5078">
                  <c:v>0</c:v>
                </c:pt>
                <c:pt idx="5082">
                  <c:v>344115.17479700001</c:v>
                </c:pt>
                <c:pt idx="5083">
                  <c:v>0</c:v>
                </c:pt>
                <c:pt idx="5087">
                  <c:v>380125.423541</c:v>
                </c:pt>
                <c:pt idx="5088">
                  <c:v>0</c:v>
                </c:pt>
                <c:pt idx="5092">
                  <c:v>415948.75023499998</c:v>
                </c:pt>
                <c:pt idx="5093">
                  <c:v>0</c:v>
                </c:pt>
                <c:pt idx="5097">
                  <c:v>451587.226769</c:v>
                </c:pt>
                <c:pt idx="5098">
                  <c:v>0</c:v>
                </c:pt>
                <c:pt idx="5102">
                  <c:v>487039.17732999998</c:v>
                </c:pt>
                <c:pt idx="5103">
                  <c:v>0</c:v>
                </c:pt>
                <c:pt idx="5107">
                  <c:v>522297.29946299997</c:v>
                </c:pt>
                <c:pt idx="5108">
                  <c:v>0</c:v>
                </c:pt>
                <c:pt idx="5112">
                  <c:v>557346.92640899995</c:v>
                </c:pt>
                <c:pt idx="5113">
                  <c:v>0</c:v>
                </c:pt>
                <c:pt idx="5117">
                  <c:v>592163.55459499999</c:v>
                </c:pt>
                <c:pt idx="5118">
                  <c:v>0</c:v>
                </c:pt>
                <c:pt idx="5122">
                  <c:v>626710.35782000003</c:v>
                </c:pt>
                <c:pt idx="5123">
                  <c:v>0</c:v>
                </c:pt>
                <c:pt idx="5127">
                  <c:v>660934.86619600002</c:v>
                </c:pt>
                <c:pt idx="5128">
                  <c:v>0</c:v>
                </c:pt>
                <c:pt idx="5132">
                  <c:v>694765.10082599998</c:v>
                </c:pt>
                <c:pt idx="5133">
                  <c:v>0</c:v>
                </c:pt>
                <c:pt idx="5137">
                  <c:v>728103.33285000001</c:v>
                </c:pt>
                <c:pt idx="5138">
                  <c:v>0</c:v>
                </c:pt>
                <c:pt idx="5142">
                  <c:v>760818.18655400001</c:v>
                </c:pt>
                <c:pt idx="5143">
                  <c:v>0</c:v>
                </c:pt>
                <c:pt idx="5147">
                  <c:v>792732.51014899998</c:v>
                </c:pt>
                <c:pt idx="5148">
                  <c:v>0</c:v>
                </c:pt>
                <c:pt idx="5152">
                  <c:v>823604.86360100005</c:v>
                </c:pt>
                <c:pt idx="5153">
                  <c:v>0</c:v>
                </c:pt>
                <c:pt idx="5157">
                  <c:v>853101.36155300005</c:v>
                </c:pt>
                <c:pt idx="5158">
                  <c:v>0</c:v>
                </c:pt>
                <c:pt idx="5162">
                  <c:v>880753.82750400004</c:v>
                </c:pt>
                <c:pt idx="5163">
                  <c:v>0</c:v>
                </c:pt>
                <c:pt idx="5167">
                  <c:v>905901.36666099995</c:v>
                </c:pt>
                <c:pt idx="5168">
                  <c:v>0</c:v>
                </c:pt>
                <c:pt idx="5172">
                  <c:v>927625.706198</c:v>
                </c:pt>
                <c:pt idx="5173">
                  <c:v>0</c:v>
                </c:pt>
                <c:pt idx="5177">
                  <c:v>944736.64580599999</c:v>
                </c:pt>
                <c:pt idx="5178">
                  <c:v>0</c:v>
                </c:pt>
                <c:pt idx="5182">
                  <c:v>955947.24073199998</c:v>
                </c:pt>
                <c:pt idx="5183">
                  <c:v>0</c:v>
                </c:pt>
                <c:pt idx="5187">
                  <c:v>960378.87246800005</c:v>
                </c:pt>
                <c:pt idx="5188">
                  <c:v>0</c:v>
                </c:pt>
                <c:pt idx="5192">
                  <c:v>958158.29397500004</c:v>
                </c:pt>
                <c:pt idx="5193">
                  <c:v>0</c:v>
                </c:pt>
                <c:pt idx="5197">
                  <c:v>950446.48463299999</c:v>
                </c:pt>
                <c:pt idx="5198">
                  <c:v>0</c:v>
                </c:pt>
                <c:pt idx="5202">
                  <c:v>938811.10164200002</c:v>
                </c:pt>
                <c:pt idx="5203">
                  <c:v>0</c:v>
                </c:pt>
                <c:pt idx="5207">
                  <c:v>924631.74107600003</c:v>
                </c:pt>
                <c:pt idx="5208">
                  <c:v>0</c:v>
                </c:pt>
                <c:pt idx="5212">
                  <c:v>908901.38741099997</c:v>
                </c:pt>
                <c:pt idx="5213">
                  <c:v>0</c:v>
                </c:pt>
                <c:pt idx="5217">
                  <c:v>892274.77307800006</c:v>
                </c:pt>
                <c:pt idx="5218">
                  <c:v>0</c:v>
                </c:pt>
                <c:pt idx="5222">
                  <c:v>875171.30720000004</c:v>
                </c:pt>
                <c:pt idx="5223">
                  <c:v>0</c:v>
                </c:pt>
                <c:pt idx="5227">
                  <c:v>857859.65735999995</c:v>
                </c:pt>
                <c:pt idx="5228">
                  <c:v>0</c:v>
                </c:pt>
                <c:pt idx="5232">
                  <c:v>840514.44746499998</c:v>
                </c:pt>
                <c:pt idx="5233">
                  <c:v>0</c:v>
                </c:pt>
                <c:pt idx="5237">
                  <c:v>823250.89384599996</c:v>
                </c:pt>
                <c:pt idx="5238">
                  <c:v>0</c:v>
                </c:pt>
                <c:pt idx="5242">
                  <c:v>806146.42353699997</c:v>
                </c:pt>
                <c:pt idx="5243">
                  <c:v>0</c:v>
                </c:pt>
                <c:pt idx="5247">
                  <c:v>789253.74528399995</c:v>
                </c:pt>
                <c:pt idx="5248">
                  <c:v>0</c:v>
                </c:pt>
                <c:pt idx="5252">
                  <c:v>772609.13044800004</c:v>
                </c:pt>
                <c:pt idx="5253">
                  <c:v>0</c:v>
                </c:pt>
                <c:pt idx="5257">
                  <c:v>756237.77037599997</c:v>
                </c:pt>
                <c:pt idx="5258">
                  <c:v>0</c:v>
                </c:pt>
                <c:pt idx="5262">
                  <c:v>740157.14700800006</c:v>
                </c:pt>
                <c:pt idx="5263">
                  <c:v>0</c:v>
                </c:pt>
                <c:pt idx="5267">
                  <c:v>724379.31034199998</c:v>
                </c:pt>
                <c:pt idx="5268">
                  <c:v>0</c:v>
                </c:pt>
                <c:pt idx="5272">
                  <c:v>708912.51025799999</c:v>
                </c:pt>
                <c:pt idx="5273">
                  <c:v>0</c:v>
                </c:pt>
                <c:pt idx="5277">
                  <c:v>693762.23635400005</c:v>
                </c:pt>
                <c:pt idx="5278">
                  <c:v>0</c:v>
                </c:pt>
                <c:pt idx="5282">
                  <c:v>678931.78068700002</c:v>
                </c:pt>
                <c:pt idx="5283">
                  <c:v>0</c:v>
                </c:pt>
                <c:pt idx="5287">
                  <c:v>664423.18393900001</c:v>
                </c:pt>
                <c:pt idx="5288">
                  <c:v>0</c:v>
                </c:pt>
                <c:pt idx="5292">
                  <c:v>650237.13881200005</c:v>
                </c:pt>
                <c:pt idx="5293">
                  <c:v>0</c:v>
                </c:pt>
                <c:pt idx="5297">
                  <c:v>636373.73052800004</c:v>
                </c:pt>
                <c:pt idx="5298">
                  <c:v>0</c:v>
                </c:pt>
                <c:pt idx="5302">
                  <c:v>622832.31952599995</c:v>
                </c:pt>
                <c:pt idx="5303">
                  <c:v>0</c:v>
                </c:pt>
                <c:pt idx="5307">
                  <c:v>609611.81852700002</c:v>
                </c:pt>
                <c:pt idx="5308">
                  <c:v>0</c:v>
                </c:pt>
                <c:pt idx="5312">
                  <c:v>596710.91033099999</c:v>
                </c:pt>
                <c:pt idx="5313">
                  <c:v>0</c:v>
                </c:pt>
                <c:pt idx="5317">
                  <c:v>584127.88385300001</c:v>
                </c:pt>
                <c:pt idx="5318">
                  <c:v>0</c:v>
                </c:pt>
                <c:pt idx="5322">
                  <c:v>571861.06064100005</c:v>
                </c:pt>
                <c:pt idx="5323">
                  <c:v>0</c:v>
                </c:pt>
                <c:pt idx="5327">
                  <c:v>559908.37105399999</c:v>
                </c:pt>
                <c:pt idx="5328">
                  <c:v>0</c:v>
                </c:pt>
                <c:pt idx="5332">
                  <c:v>548267.99681399995</c:v>
                </c:pt>
                <c:pt idx="5333">
                  <c:v>0</c:v>
                </c:pt>
                <c:pt idx="5337">
                  <c:v>536937.92340700002</c:v>
                </c:pt>
                <c:pt idx="5338">
                  <c:v>0</c:v>
                </c:pt>
                <c:pt idx="5342">
                  <c:v>525916.14621399995</c:v>
                </c:pt>
                <c:pt idx="5343">
                  <c:v>0</c:v>
                </c:pt>
                <c:pt idx="5347">
                  <c:v>515200.95151400001</c:v>
                </c:pt>
                <c:pt idx="5348">
                  <c:v>0</c:v>
                </c:pt>
                <c:pt idx="5352">
                  <c:v>504790.30592200003</c:v>
                </c:pt>
                <c:pt idx="5353">
                  <c:v>0</c:v>
                </c:pt>
                <c:pt idx="5357">
                  <c:v>494682.58019000001</c:v>
                </c:pt>
                <c:pt idx="5358">
                  <c:v>0</c:v>
                </c:pt>
                <c:pt idx="5362">
                  <c:v>484876.06266</c:v>
                </c:pt>
                <c:pt idx="5363">
                  <c:v>0</c:v>
                </c:pt>
                <c:pt idx="5367">
                  <c:v>475369.35682599997</c:v>
                </c:pt>
                <c:pt idx="5368">
                  <c:v>0</c:v>
                </c:pt>
                <c:pt idx="5372">
                  <c:v>466160.90145800001</c:v>
                </c:pt>
                <c:pt idx="5373">
                  <c:v>0</c:v>
                </c:pt>
                <c:pt idx="5377">
                  <c:v>457249.60471400002</c:v>
                </c:pt>
                <c:pt idx="5378">
                  <c:v>0</c:v>
                </c:pt>
                <c:pt idx="5382">
                  <c:v>448634.47924399999</c:v>
                </c:pt>
                <c:pt idx="5383">
                  <c:v>0</c:v>
                </c:pt>
                <c:pt idx="5387">
                  <c:v>440314.48831300001</c:v>
                </c:pt>
                <c:pt idx="5388">
                  <c:v>0</c:v>
                </c:pt>
                <c:pt idx="5392">
                  <c:v>432289.027871</c:v>
                </c:pt>
                <c:pt idx="5393">
                  <c:v>0</c:v>
                </c:pt>
                <c:pt idx="5397">
                  <c:v>424557.53563200001</c:v>
                </c:pt>
                <c:pt idx="5398">
                  <c:v>0</c:v>
                </c:pt>
                <c:pt idx="5402">
                  <c:v>417119.70736900001</c:v>
                </c:pt>
                <c:pt idx="5403">
                  <c:v>0</c:v>
                </c:pt>
                <c:pt idx="5407">
                  <c:v>409975.34108899999</c:v>
                </c:pt>
                <c:pt idx="5408">
                  <c:v>0</c:v>
                </c:pt>
                <c:pt idx="5412">
                  <c:v>403124.62758799997</c:v>
                </c:pt>
                <c:pt idx="5413">
                  <c:v>0</c:v>
                </c:pt>
                <c:pt idx="5417">
                  <c:v>396567.89127299999</c:v>
                </c:pt>
                <c:pt idx="5418">
                  <c:v>0</c:v>
                </c:pt>
                <c:pt idx="5422">
                  <c:v>390305.58713900001</c:v>
                </c:pt>
                <c:pt idx="5423">
                  <c:v>0</c:v>
                </c:pt>
                <c:pt idx="5427">
                  <c:v>384338.41717799997</c:v>
                </c:pt>
                <c:pt idx="5428">
                  <c:v>0</c:v>
                </c:pt>
                <c:pt idx="5432">
                  <c:v>378667.52398599999</c:v>
                </c:pt>
                <c:pt idx="5433">
                  <c:v>0</c:v>
                </c:pt>
                <c:pt idx="5437">
                  <c:v>373293.81027000002</c:v>
                </c:pt>
                <c:pt idx="5438">
                  <c:v>0</c:v>
                </c:pt>
                <c:pt idx="5442">
                  <c:v>368218.95801200002</c:v>
                </c:pt>
                <c:pt idx="5443">
                  <c:v>0</c:v>
                </c:pt>
                <c:pt idx="5447">
                  <c:v>363444.43339800002</c:v>
                </c:pt>
                <c:pt idx="5448">
                  <c:v>0</c:v>
                </c:pt>
                <c:pt idx="5452">
                  <c:v>358972.18802100001</c:v>
                </c:pt>
                <c:pt idx="5453">
                  <c:v>0</c:v>
                </c:pt>
                <c:pt idx="5457">
                  <c:v>354804.26320799999</c:v>
                </c:pt>
                <c:pt idx="5458">
                  <c:v>0</c:v>
                </c:pt>
                <c:pt idx="5462">
                  <c:v>350942.83646999998</c:v>
                </c:pt>
                <c:pt idx="5463">
                  <c:v>0</c:v>
                </c:pt>
                <c:pt idx="5467">
                  <c:v>347390.64444499998</c:v>
                </c:pt>
                <c:pt idx="5468">
                  <c:v>0</c:v>
                </c:pt>
                <c:pt idx="5472">
                  <c:v>344150.294184</c:v>
                </c:pt>
                <c:pt idx="5473">
                  <c:v>0</c:v>
                </c:pt>
                <c:pt idx="5477">
                  <c:v>341224.67736899998</c:v>
                </c:pt>
                <c:pt idx="5478">
                  <c:v>0</c:v>
                </c:pt>
                <c:pt idx="5482">
                  <c:v>338616.99499199999</c:v>
                </c:pt>
                <c:pt idx="5483">
                  <c:v>0</c:v>
                </c:pt>
                <c:pt idx="5487">
                  <c:v>336330.57100300002</c:v>
                </c:pt>
                <c:pt idx="5488">
                  <c:v>0</c:v>
                </c:pt>
                <c:pt idx="5492">
                  <c:v>334369.00345800002</c:v>
                </c:pt>
                <c:pt idx="5493">
                  <c:v>0</c:v>
                </c:pt>
                <c:pt idx="5497">
                  <c:v>332735.98819399998</c:v>
                </c:pt>
                <c:pt idx="5498">
                  <c:v>0</c:v>
                </c:pt>
                <c:pt idx="5502">
                  <c:v>331435.45942199999</c:v>
                </c:pt>
                <c:pt idx="5503">
                  <c:v>0</c:v>
                </c:pt>
                <c:pt idx="5507">
                  <c:v>330471.51734000002</c:v>
                </c:pt>
                <c:pt idx="5508">
                  <c:v>0</c:v>
                </c:pt>
                <c:pt idx="5512">
                  <c:v>329848.33167500002</c:v>
                </c:pt>
                <c:pt idx="5513">
                  <c:v>0</c:v>
                </c:pt>
                <c:pt idx="5517">
                  <c:v>329570.56813199999</c:v>
                </c:pt>
                <c:pt idx="5518">
                  <c:v>0</c:v>
                </c:pt>
                <c:pt idx="5522">
                  <c:v>329642.72128</c:v>
                </c:pt>
                <c:pt idx="5523">
                  <c:v>0</c:v>
                </c:pt>
                <c:pt idx="5527">
                  <c:v>330069.44253499998</c:v>
                </c:pt>
                <c:pt idx="5528">
                  <c:v>0</c:v>
                </c:pt>
                <c:pt idx="5532">
                  <c:v>330855.775165</c:v>
                </c:pt>
                <c:pt idx="5533">
                  <c:v>0</c:v>
                </c:pt>
                <c:pt idx="5537">
                  <c:v>332006.60626099998</c:v>
                </c:pt>
                <c:pt idx="5538">
                  <c:v>0</c:v>
                </c:pt>
                <c:pt idx="5542">
                  <c:v>333527.118716</c:v>
                </c:pt>
                <c:pt idx="5543">
                  <c:v>0</c:v>
                </c:pt>
                <c:pt idx="5547">
                  <c:v>335422.55404199997</c:v>
                </c:pt>
                <c:pt idx="5548">
                  <c:v>0</c:v>
                </c:pt>
                <c:pt idx="5552">
                  <c:v>337698.43991399999</c:v>
                </c:pt>
                <c:pt idx="5553">
                  <c:v>0</c:v>
                </c:pt>
                <c:pt idx="5557">
                  <c:v>340360.119947</c:v>
                </c:pt>
                <c:pt idx="5558">
                  <c:v>0</c:v>
                </c:pt>
                <c:pt idx="5562">
                  <c:v>343413.10417499999</c:v>
                </c:pt>
                <c:pt idx="5563">
                  <c:v>0</c:v>
                </c:pt>
                <c:pt idx="5567">
                  <c:v>346863.04353099997</c:v>
                </c:pt>
                <c:pt idx="5568">
                  <c:v>0</c:v>
                </c:pt>
                <c:pt idx="5572">
                  <c:v>350715.721021</c:v>
                </c:pt>
                <c:pt idx="5573">
                  <c:v>0</c:v>
                </c:pt>
                <c:pt idx="5577">
                  <c:v>354976.72077800002</c:v>
                </c:pt>
                <c:pt idx="5578">
                  <c:v>0</c:v>
                </c:pt>
                <c:pt idx="5582">
                  <c:v>359652.002607</c:v>
                </c:pt>
                <c:pt idx="5583">
                  <c:v>0</c:v>
                </c:pt>
                <c:pt idx="5587">
                  <c:v>364747.12418799999</c:v>
                </c:pt>
                <c:pt idx="5588">
                  <c:v>0</c:v>
                </c:pt>
                <c:pt idx="5592">
                  <c:v>370268.11232100002</c:v>
                </c:pt>
                <c:pt idx="5593">
                  <c:v>0</c:v>
                </c:pt>
                <c:pt idx="5597">
                  <c:v>376220.63039900002</c:v>
                </c:pt>
                <c:pt idx="5598">
                  <c:v>0</c:v>
                </c:pt>
                <c:pt idx="5602">
                  <c:v>382610.43979999999</c:v>
                </c:pt>
                <c:pt idx="5603">
                  <c:v>0</c:v>
                </c:pt>
                <c:pt idx="5607">
                  <c:v>389443.21937800001</c:v>
                </c:pt>
                <c:pt idx="5608">
                  <c:v>0</c:v>
                </c:pt>
                <c:pt idx="5612">
                  <c:v>396724.60686</c:v>
                </c:pt>
                <c:pt idx="5613">
                  <c:v>0</c:v>
                </c:pt>
                <c:pt idx="5617">
                  <c:v>404460.190397</c:v>
                </c:pt>
                <c:pt idx="5618">
                  <c:v>0</c:v>
                </c:pt>
                <c:pt idx="5622">
                  <c:v>412655.22000099998</c:v>
                </c:pt>
                <c:pt idx="5623">
                  <c:v>0</c:v>
                </c:pt>
                <c:pt idx="5627">
                  <c:v>421314.88970699999</c:v>
                </c:pt>
                <c:pt idx="5628">
                  <c:v>0</c:v>
                </c:pt>
                <c:pt idx="5632">
                  <c:v>430444.04174700001</c:v>
                </c:pt>
                <c:pt idx="5633">
                  <c:v>0</c:v>
                </c:pt>
                <c:pt idx="5637">
                  <c:v>440047.29923800001</c:v>
                </c:pt>
                <c:pt idx="5638">
                  <c:v>0</c:v>
                </c:pt>
                <c:pt idx="5642">
                  <c:v>450129.06325399998</c:v>
                </c:pt>
                <c:pt idx="5643">
                  <c:v>0</c:v>
                </c:pt>
                <c:pt idx="5647">
                  <c:v>460692.90220700001</c:v>
                </c:pt>
                <c:pt idx="5648">
                  <c:v>0</c:v>
                </c:pt>
                <c:pt idx="5652">
                  <c:v>471742.14341199998</c:v>
                </c:pt>
                <c:pt idx="5653">
                  <c:v>0</c:v>
                </c:pt>
                <c:pt idx="5657">
                  <c:v>483279.26306500001</c:v>
                </c:pt>
                <c:pt idx="5658">
                  <c:v>0</c:v>
                </c:pt>
                <c:pt idx="5662">
                  <c:v>495305.97674900002</c:v>
                </c:pt>
                <c:pt idx="5663">
                  <c:v>0</c:v>
                </c:pt>
                <c:pt idx="5667">
                  <c:v>507822.98918099998</c:v>
                </c:pt>
                <c:pt idx="5668">
                  <c:v>0</c:v>
                </c:pt>
                <c:pt idx="5672">
                  <c:v>520829.59484799998</c:v>
                </c:pt>
                <c:pt idx="5673">
                  <c:v>0</c:v>
                </c:pt>
                <c:pt idx="5677">
                  <c:v>534323.68627099996</c:v>
                </c:pt>
                <c:pt idx="5678">
                  <c:v>0</c:v>
                </c:pt>
                <c:pt idx="5682">
                  <c:v>548301.17811199999</c:v>
                </c:pt>
                <c:pt idx="5683">
                  <c:v>0</c:v>
                </c:pt>
                <c:pt idx="5687">
                  <c:v>562755.68889200001</c:v>
                </c:pt>
                <c:pt idx="5688">
                  <c:v>0</c:v>
                </c:pt>
                <c:pt idx="5692">
                  <c:v>577677.71926200006</c:v>
                </c:pt>
                <c:pt idx="5693">
                  <c:v>0</c:v>
                </c:pt>
                <c:pt idx="5697">
                  <c:v>593054.15810200002</c:v>
                </c:pt>
                <c:pt idx="5698">
                  <c:v>0</c:v>
                </c:pt>
                <c:pt idx="5702">
                  <c:v>608867.215065</c:v>
                </c:pt>
                <c:pt idx="5703">
                  <c:v>0</c:v>
                </c:pt>
                <c:pt idx="5707">
                  <c:v>625093.08397100004</c:v>
                </c:pt>
                <c:pt idx="5708">
                  <c:v>0</c:v>
                </c:pt>
                <c:pt idx="5712">
                  <c:v>641700.41108700004</c:v>
                </c:pt>
                <c:pt idx="5713">
                  <c:v>0</c:v>
                </c:pt>
                <c:pt idx="5717">
                  <c:v>658647.79449</c:v>
                </c:pt>
                <c:pt idx="5718">
                  <c:v>0</c:v>
                </c:pt>
                <c:pt idx="5722">
                  <c:v>675881.12482899998</c:v>
                </c:pt>
                <c:pt idx="5723">
                  <c:v>0</c:v>
                </c:pt>
                <c:pt idx="5727">
                  <c:v>693329.10861600004</c:v>
                </c:pt>
                <c:pt idx="5728">
                  <c:v>0</c:v>
                </c:pt>
                <c:pt idx="5732">
                  <c:v>710897.89524900005</c:v>
                </c:pt>
                <c:pt idx="5733">
                  <c:v>0</c:v>
                </c:pt>
                <c:pt idx="5737">
                  <c:v>728463.11775500001</c:v>
                </c:pt>
                <c:pt idx="5738">
                  <c:v>0</c:v>
                </c:pt>
                <c:pt idx="5742">
                  <c:v>745859.55806499999</c:v>
                </c:pt>
                <c:pt idx="5743">
                  <c:v>0</c:v>
                </c:pt>
                <c:pt idx="5747">
                  <c:v>762866.69884500001</c:v>
                </c:pt>
                <c:pt idx="5748">
                  <c:v>0</c:v>
                </c:pt>
                <c:pt idx="5752">
                  <c:v>779190.74941199995</c:v>
                </c:pt>
                <c:pt idx="5753">
                  <c:v>0</c:v>
                </c:pt>
                <c:pt idx="5757">
                  <c:v>794443.34447500005</c:v>
                </c:pt>
                <c:pt idx="5758">
                  <c:v>0</c:v>
                </c:pt>
                <c:pt idx="5762">
                  <c:v>808122.13548900001</c:v>
                </c:pt>
                <c:pt idx="5763">
                  <c:v>0</c:v>
                </c:pt>
                <c:pt idx="5767">
                  <c:v>819606.11803100002</c:v>
                </c:pt>
                <c:pt idx="5768">
                  <c:v>0</c:v>
                </c:pt>
                <c:pt idx="5772">
                  <c:v>828189.30877400003</c:v>
                </c:pt>
                <c:pt idx="5773">
                  <c:v>0</c:v>
                </c:pt>
                <c:pt idx="5777">
                  <c:v>833179.91998200002</c:v>
                </c:pt>
                <c:pt idx="5778">
                  <c:v>0</c:v>
                </c:pt>
                <c:pt idx="5782">
                  <c:v>834061.70929899998</c:v>
                </c:pt>
                <c:pt idx="5783">
                  <c:v>0</c:v>
                </c:pt>
                <c:pt idx="5787">
                  <c:v>830648.85897099995</c:v>
                </c:pt>
                <c:pt idx="5788">
                  <c:v>0</c:v>
                </c:pt>
                <c:pt idx="5792">
                  <c:v>823126.88476000004</c:v>
                </c:pt>
                <c:pt idx="5793">
                  <c:v>0</c:v>
                </c:pt>
                <c:pt idx="5797">
                  <c:v>811948.61041299999</c:v>
                </c:pt>
                <c:pt idx="5798">
                  <c:v>0</c:v>
                </c:pt>
                <c:pt idx="5802">
                  <c:v>797668.15401699999</c:v>
                </c:pt>
                <c:pt idx="5803">
                  <c:v>0</c:v>
                </c:pt>
                <c:pt idx="5807">
                  <c:v>780811.19331500004</c:v>
                </c:pt>
                <c:pt idx="5808">
                  <c:v>0</c:v>
                </c:pt>
                <c:pt idx="5812">
                  <c:v>761814.722511</c:v>
                </c:pt>
                <c:pt idx="5813">
                  <c:v>0</c:v>
                </c:pt>
                <c:pt idx="5817">
                  <c:v>741018.24682400003</c:v>
                </c:pt>
                <c:pt idx="5818">
                  <c:v>0</c:v>
                </c:pt>
                <c:pt idx="5822">
                  <c:v>718678.09944999998</c:v>
                </c:pt>
                <c:pt idx="5823">
                  <c:v>0</c:v>
                </c:pt>
                <c:pt idx="5827">
                  <c:v>694987.602618</c:v>
                </c:pt>
                <c:pt idx="5828">
                  <c:v>0</c:v>
                </c:pt>
                <c:pt idx="5832">
                  <c:v>670095.71385399997</c:v>
                </c:pt>
                <c:pt idx="5833">
                  <c:v>0</c:v>
                </c:pt>
                <c:pt idx="5837">
                  <c:v>644122.10459799995</c:v>
                </c:pt>
                <c:pt idx="5838">
                  <c:v>0</c:v>
                </c:pt>
                <c:pt idx="5842">
                  <c:v>617169.84955599997</c:v>
                </c:pt>
                <c:pt idx="5843">
                  <c:v>0</c:v>
                </c:pt>
                <c:pt idx="5847">
                  <c:v>589337.68882799998</c:v>
                </c:pt>
                <c:pt idx="5848">
                  <c:v>0</c:v>
                </c:pt>
                <c:pt idx="5852">
                  <c:v>560737.02974999999</c:v>
                </c:pt>
                <c:pt idx="5853">
                  <c:v>0</c:v>
                </c:pt>
                <c:pt idx="5857">
                  <c:v>531494.16624100006</c:v>
                </c:pt>
                <c:pt idx="5858">
                  <c:v>0</c:v>
                </c:pt>
                <c:pt idx="5862">
                  <c:v>501651.32506900001</c:v>
                </c:pt>
                <c:pt idx="5863">
                  <c:v>0</c:v>
                </c:pt>
                <c:pt idx="5867">
                  <c:v>471182.524967</c:v>
                </c:pt>
                <c:pt idx="5868">
                  <c:v>0</c:v>
                </c:pt>
                <c:pt idx="5872">
                  <c:v>440115.462558</c:v>
                </c:pt>
                <c:pt idx="5873">
                  <c:v>0</c:v>
                </c:pt>
                <c:pt idx="5877">
                  <c:v>408508.86058699997</c:v>
                </c:pt>
                <c:pt idx="5878">
                  <c:v>0</c:v>
                </c:pt>
                <c:pt idx="5882">
                  <c:v>376546.63384800003</c:v>
                </c:pt>
                <c:pt idx="5883">
                  <c:v>0</c:v>
                </c:pt>
                <c:pt idx="5887">
                  <c:v>344305.00912499998</c:v>
                </c:pt>
                <c:pt idx="5888">
                  <c:v>0</c:v>
                </c:pt>
                <c:pt idx="5892">
                  <c:v>311834.53534</c:v>
                </c:pt>
                <c:pt idx="5893">
                  <c:v>0</c:v>
                </c:pt>
                <c:pt idx="5897">
                  <c:v>279185.048388</c:v>
                </c:pt>
                <c:pt idx="5898">
                  <c:v>0</c:v>
                </c:pt>
                <c:pt idx="5902">
                  <c:v>246404.34039100001</c:v>
                </c:pt>
                <c:pt idx="5903">
                  <c:v>0</c:v>
                </c:pt>
                <c:pt idx="5907">
                  <c:v>213538.84472600001</c:v>
                </c:pt>
                <c:pt idx="5908">
                  <c:v>0</c:v>
                </c:pt>
                <c:pt idx="5912">
                  <c:v>180631.734478</c:v>
                </c:pt>
                <c:pt idx="5913">
                  <c:v>0</c:v>
                </c:pt>
                <c:pt idx="5917">
                  <c:v>147723.68253300001</c:v>
                </c:pt>
                <c:pt idx="5918">
                  <c:v>0</c:v>
                </c:pt>
                <c:pt idx="5922">
                  <c:v>114860.46125399999</c:v>
                </c:pt>
                <c:pt idx="5923">
                  <c:v>0</c:v>
                </c:pt>
                <c:pt idx="5927">
                  <c:v>82090.396859999993</c:v>
                </c:pt>
                <c:pt idx="5928">
                  <c:v>0</c:v>
                </c:pt>
                <c:pt idx="5932">
                  <c:v>49456.273798000002</c:v>
                </c:pt>
                <c:pt idx="5933">
                  <c:v>0</c:v>
                </c:pt>
                <c:pt idx="5937">
                  <c:v>16994.993347</c:v>
                </c:pt>
                <c:pt idx="5938">
                  <c:v>0</c:v>
                </c:pt>
                <c:pt idx="5942">
                  <c:v>-15263.238555</c:v>
                </c:pt>
                <c:pt idx="5943">
                  <c:v>0</c:v>
                </c:pt>
                <c:pt idx="5947">
                  <c:v>-47294.781336</c:v>
                </c:pt>
                <c:pt idx="5948">
                  <c:v>0</c:v>
                </c:pt>
                <c:pt idx="5952">
                  <c:v>-79081.882849000001</c:v>
                </c:pt>
                <c:pt idx="5953">
                  <c:v>0</c:v>
                </c:pt>
                <c:pt idx="5957">
                  <c:v>-110613.92297100001</c:v>
                </c:pt>
                <c:pt idx="5958">
                  <c:v>0</c:v>
                </c:pt>
                <c:pt idx="5962">
                  <c:v>-141885.593922</c:v>
                </c:pt>
                <c:pt idx="5963">
                  <c:v>0</c:v>
                </c:pt>
                <c:pt idx="5967">
                  <c:v>-172897.25290600001</c:v>
                </c:pt>
                <c:pt idx="5968">
                  <c:v>0</c:v>
                </c:pt>
                <c:pt idx="5972">
                  <c:v>-203655.05592799999</c:v>
                </c:pt>
                <c:pt idx="5973">
                  <c:v>0</c:v>
                </c:pt>
                <c:pt idx="5977">
                  <c:v>-234168.53807899999</c:v>
                </c:pt>
                <c:pt idx="5978">
                  <c:v>0</c:v>
                </c:pt>
                <c:pt idx="5982">
                  <c:v>-264451.997225</c:v>
                </c:pt>
                <c:pt idx="5983">
                  <c:v>0</c:v>
                </c:pt>
                <c:pt idx="5987">
                  <c:v>-294522.20121700002</c:v>
                </c:pt>
                <c:pt idx="5988">
                  <c:v>0</c:v>
                </c:pt>
                <c:pt idx="5992">
                  <c:v>-324398.24122199998</c:v>
                </c:pt>
                <c:pt idx="5993">
                  <c:v>0</c:v>
                </c:pt>
                <c:pt idx="5997">
                  <c:v>-354101.13589999999</c:v>
                </c:pt>
                <c:pt idx="5998">
                  <c:v>0</c:v>
                </c:pt>
                <c:pt idx="6002">
                  <c:v>-383652.19577499997</c:v>
                </c:pt>
                <c:pt idx="6003">
                  <c:v>0</c:v>
                </c:pt>
                <c:pt idx="6007">
                  <c:v>-413072.57364000002</c:v>
                </c:pt>
                <c:pt idx="6008">
                  <c:v>0</c:v>
                </c:pt>
                <c:pt idx="6012">
                  <c:v>-442382.37497200002</c:v>
                </c:pt>
                <c:pt idx="6013">
                  <c:v>0</c:v>
                </c:pt>
                <c:pt idx="6017">
                  <c:v>-471600.18801899999</c:v>
                </c:pt>
                <c:pt idx="6018">
                  <c:v>0</c:v>
                </c:pt>
                <c:pt idx="6022">
                  <c:v>-500741.68436700001</c:v>
                </c:pt>
                <c:pt idx="6023">
                  <c:v>0</c:v>
                </c:pt>
                <c:pt idx="6027">
                  <c:v>-529819.09178999998</c:v>
                </c:pt>
                <c:pt idx="6028">
                  <c:v>0</c:v>
                </c:pt>
                <c:pt idx="6032">
                  <c:v>-558840.36106300005</c:v>
                </c:pt>
                <c:pt idx="6033">
                  <c:v>0</c:v>
                </c:pt>
                <c:pt idx="6037">
                  <c:v>-587807.93964899995</c:v>
                </c:pt>
                <c:pt idx="6038">
                  <c:v>0</c:v>
                </c:pt>
                <c:pt idx="6042">
                  <c:v>-616718.06764499994</c:v>
                </c:pt>
                <c:pt idx="6043">
                  <c:v>0</c:v>
                </c:pt>
                <c:pt idx="6047">
                  <c:v>-645558.80148499995</c:v>
                </c:pt>
                <c:pt idx="6048">
                  <c:v>0</c:v>
                </c:pt>
                <c:pt idx="6052">
                  <c:v>-674308.81516899995</c:v>
                </c:pt>
                <c:pt idx="6053">
                  <c:v>0</c:v>
                </c:pt>
                <c:pt idx="6057">
                  <c:v>-702934.61204200005</c:v>
                </c:pt>
                <c:pt idx="6058">
                  <c:v>0</c:v>
                </c:pt>
                <c:pt idx="6062">
                  <c:v>-731386.43642100005</c:v>
                </c:pt>
                <c:pt idx="6063">
                  <c:v>0</c:v>
                </c:pt>
                <c:pt idx="6067">
                  <c:v>-759592.44785</c:v>
                </c:pt>
                <c:pt idx="6068">
                  <c:v>0</c:v>
                </c:pt>
                <c:pt idx="6072">
                  <c:v>-787448.805513</c:v>
                </c:pt>
                <c:pt idx="6073">
                  <c:v>0</c:v>
                </c:pt>
                <c:pt idx="6077">
                  <c:v>-814802.80119300005</c:v>
                </c:pt>
                <c:pt idx="6078">
                  <c:v>0</c:v>
                </c:pt>
                <c:pt idx="6082">
                  <c:v>-841424.82856599998</c:v>
                </c:pt>
                <c:pt idx="6083">
                  <c:v>0</c:v>
                </c:pt>
                <c:pt idx="6087">
                  <c:v>-866960.78641199996</c:v>
                </c:pt>
                <c:pt idx="6088">
                  <c:v>0</c:v>
                </c:pt>
                <c:pt idx="6092">
                  <c:v>-890863.63632100006</c:v>
                </c:pt>
                <c:pt idx="6093">
                  <c:v>0</c:v>
                </c:pt>
                <c:pt idx="6097">
                  <c:v>-912335.26116400003</c:v>
                </c:pt>
                <c:pt idx="6098">
                  <c:v>0</c:v>
                </c:pt>
                <c:pt idx="6102">
                  <c:v>-930432.092343</c:v>
                </c:pt>
                <c:pt idx="6103">
                  <c:v>0</c:v>
                </c:pt>
                <c:pt idx="6107">
                  <c:v>-944578.72915100004</c:v>
                </c:pt>
                <c:pt idx="6108">
                  <c:v>0</c:v>
                </c:pt>
                <c:pt idx="6112">
                  <c:v>-955188.81280700001</c:v>
                </c:pt>
                <c:pt idx="6113">
                  <c:v>0</c:v>
                </c:pt>
                <c:pt idx="6117">
                  <c:v>-963458.85526900005</c:v>
                </c:pt>
                <c:pt idx="6118">
                  <c:v>0</c:v>
                </c:pt>
                <c:pt idx="6122">
                  <c:v>-956546.72882199998</c:v>
                </c:pt>
                <c:pt idx="6123">
                  <c:v>0</c:v>
                </c:pt>
                <c:pt idx="6127">
                  <c:v>-942918.75739100005</c:v>
                </c:pt>
                <c:pt idx="6128">
                  <c:v>0</c:v>
                </c:pt>
                <c:pt idx="6132">
                  <c:v>-926306.16454599996</c:v>
                </c:pt>
                <c:pt idx="6133">
                  <c:v>0</c:v>
                </c:pt>
                <c:pt idx="6137">
                  <c:v>-908350.57156499999</c:v>
                </c:pt>
                <c:pt idx="6138">
                  <c:v>0</c:v>
                </c:pt>
                <c:pt idx="6142">
                  <c:v>-889804.29067000002</c:v>
                </c:pt>
                <c:pt idx="6143">
                  <c:v>0</c:v>
                </c:pt>
                <c:pt idx="6147">
                  <c:v>-871041.66232300003</c:v>
                </c:pt>
                <c:pt idx="6148">
                  <c:v>0</c:v>
                </c:pt>
                <c:pt idx="6152">
                  <c:v>-852263.37458599999</c:v>
                </c:pt>
                <c:pt idx="6153">
                  <c:v>0</c:v>
                </c:pt>
                <c:pt idx="6157">
                  <c:v>-833584.55082400003</c:v>
                </c:pt>
                <c:pt idx="6158">
                  <c:v>0</c:v>
                </c:pt>
                <c:pt idx="6162">
                  <c:v>-815074.43986499996</c:v>
                </c:pt>
                <c:pt idx="6163">
                  <c:v>0</c:v>
                </c:pt>
                <c:pt idx="6167">
                  <c:v>-796775.94571100001</c:v>
                </c:pt>
                <c:pt idx="6168">
                  <c:v>0</c:v>
                </c:pt>
                <c:pt idx="6172">
                  <c:v>-778717.17590899998</c:v>
                </c:pt>
                <c:pt idx="6173">
                  <c:v>0</c:v>
                </c:pt>
                <c:pt idx="6177">
                  <c:v>-760916.186002</c:v>
                </c:pt>
                <c:pt idx="6178">
                  <c:v>0</c:v>
                </c:pt>
                <c:pt idx="6182">
                  <c:v>-743385.54060800001</c:v>
                </c:pt>
                <c:pt idx="6183">
                  <c:v>0</c:v>
                </c:pt>
                <c:pt idx="6187">
                  <c:v>-726133.24476899998</c:v>
                </c:pt>
                <c:pt idx="6188">
                  <c:v>0</c:v>
                </c:pt>
                <c:pt idx="6192">
                  <c:v>-709164.55173099996</c:v>
                </c:pt>
                <c:pt idx="6193">
                  <c:v>0</c:v>
                </c:pt>
                <c:pt idx="6197">
                  <c:v>-692483.08163899998</c:v>
                </c:pt>
                <c:pt idx="6198">
                  <c:v>0</c:v>
                </c:pt>
                <c:pt idx="6202">
                  <c:v>-676090.68610699999</c:v>
                </c:pt>
                <c:pt idx="6203">
                  <c:v>0</c:v>
                </c:pt>
                <c:pt idx="6207">
                  <c:v>-659988.29110999999</c:v>
                </c:pt>
                <c:pt idx="6208">
                  <c:v>0</c:v>
                </c:pt>
                <c:pt idx="6212">
                  <c:v>-644176.24759399996</c:v>
                </c:pt>
                <c:pt idx="6213">
                  <c:v>0</c:v>
                </c:pt>
                <c:pt idx="6217">
                  <c:v>-628653.81594300002</c:v>
                </c:pt>
                <c:pt idx="6218">
                  <c:v>0</c:v>
                </c:pt>
                <c:pt idx="6222">
                  <c:v>-613420.038894</c:v>
                </c:pt>
                <c:pt idx="6223">
                  <c:v>0</c:v>
                </c:pt>
                <c:pt idx="6227">
                  <c:v>-598473.69583500002</c:v>
                </c:pt>
                <c:pt idx="6228">
                  <c:v>0</c:v>
                </c:pt>
                <c:pt idx="6232">
                  <c:v>-583813.01346000005</c:v>
                </c:pt>
                <c:pt idx="6233">
                  <c:v>0</c:v>
                </c:pt>
                <c:pt idx="6237">
                  <c:v>-569436.03629399999</c:v>
                </c:pt>
                <c:pt idx="6238">
                  <c:v>0</c:v>
                </c:pt>
                <c:pt idx="6242">
                  <c:v>-555340.50221499999</c:v>
                </c:pt>
                <c:pt idx="6243">
                  <c:v>0</c:v>
                </c:pt>
                <c:pt idx="6247">
                  <c:v>-541524.20490500005</c:v>
                </c:pt>
                <c:pt idx="6248">
                  <c:v>0</c:v>
                </c:pt>
                <c:pt idx="6252">
                  <c:v>-527984.637949</c:v>
                </c:pt>
                <c:pt idx="6253">
                  <c:v>0</c:v>
                </c:pt>
                <c:pt idx="6257">
                  <c:v>-514719.22096300003</c:v>
                </c:pt>
                <c:pt idx="6258">
                  <c:v>0</c:v>
                </c:pt>
                <c:pt idx="6262">
                  <c:v>-501725.33092500002</c:v>
                </c:pt>
                <c:pt idx="6263">
                  <c:v>0</c:v>
                </c:pt>
                <c:pt idx="6267">
                  <c:v>-489000.36178199999</c:v>
                </c:pt>
                <c:pt idx="6268">
                  <c:v>0</c:v>
                </c:pt>
                <c:pt idx="6272">
                  <c:v>-476541.61513400002</c:v>
                </c:pt>
                <c:pt idx="6273">
                  <c:v>0</c:v>
                </c:pt>
                <c:pt idx="6277">
                  <c:v>-464346.481952</c:v>
                </c:pt>
                <c:pt idx="6278">
                  <c:v>0</c:v>
                </c:pt>
                <c:pt idx="6282">
                  <c:v>-452412.26190600003</c:v>
                </c:pt>
                <c:pt idx="6283">
                  <c:v>0</c:v>
                </c:pt>
                <c:pt idx="6287">
                  <c:v>-440736.41525600001</c:v>
                </c:pt>
                <c:pt idx="6288">
                  <c:v>0</c:v>
                </c:pt>
                <c:pt idx="6292">
                  <c:v>-429316.44866699999</c:v>
                </c:pt>
                <c:pt idx="6293">
                  <c:v>0</c:v>
                </c:pt>
                <c:pt idx="6297">
                  <c:v>-418149.890999</c:v>
                </c:pt>
                <c:pt idx="6298">
                  <c:v>0</c:v>
                </c:pt>
                <c:pt idx="6302">
                  <c:v>-407234.582543</c:v>
                </c:pt>
                <c:pt idx="6303">
                  <c:v>0</c:v>
                </c:pt>
                <c:pt idx="6307">
                  <c:v>-396568.25107599999</c:v>
                </c:pt>
                <c:pt idx="6308">
                  <c:v>0</c:v>
                </c:pt>
                <c:pt idx="6312">
                  <c:v>-386148.89307500003</c:v>
                </c:pt>
                <c:pt idx="6313">
                  <c:v>0</c:v>
                </c:pt>
                <c:pt idx="6317">
                  <c:v>-375974.55508399999</c:v>
                </c:pt>
                <c:pt idx="6318">
                  <c:v>0</c:v>
                </c:pt>
                <c:pt idx="6322">
                  <c:v>-366043.61009899998</c:v>
                </c:pt>
                <c:pt idx="6323">
                  <c:v>0</c:v>
                </c:pt>
                <c:pt idx="6327">
                  <c:v>-356354.428984</c:v>
                </c:pt>
                <c:pt idx="6328">
                  <c:v>0</c:v>
                </c:pt>
                <c:pt idx="6332">
                  <c:v>-346905.64539199998</c:v>
                </c:pt>
                <c:pt idx="6333">
                  <c:v>0</c:v>
                </c:pt>
                <c:pt idx="6337">
                  <c:v>-337696.05648299999</c:v>
                </c:pt>
                <c:pt idx="6338">
                  <c:v>0</c:v>
                </c:pt>
                <c:pt idx="6342">
                  <c:v>-328724.74994800001</c:v>
                </c:pt>
                <c:pt idx="6343">
                  <c:v>0</c:v>
                </c:pt>
                <c:pt idx="6347">
                  <c:v>-319990.82417500002</c:v>
                </c:pt>
                <c:pt idx="6348">
                  <c:v>0</c:v>
                </c:pt>
                <c:pt idx="6352">
                  <c:v>-311493.71728300001</c:v>
                </c:pt>
                <c:pt idx="6353">
                  <c:v>0</c:v>
                </c:pt>
                <c:pt idx="6357">
                  <c:v>-303233.13311599998</c:v>
                </c:pt>
                <c:pt idx="6358">
                  <c:v>0</c:v>
                </c:pt>
                <c:pt idx="6362">
                  <c:v>-295208.731256</c:v>
                </c:pt>
                <c:pt idx="6363">
                  <c:v>0</c:v>
                </c:pt>
                <c:pt idx="6367">
                  <c:v>-287420.65516999998</c:v>
                </c:pt>
                <c:pt idx="6368">
                  <c:v>0</c:v>
                </c:pt>
                <c:pt idx="6372">
                  <c:v>-279869.095844</c:v>
                </c:pt>
                <c:pt idx="6373">
                  <c:v>0</c:v>
                </c:pt>
                <c:pt idx="6377">
                  <c:v>-272554.50805300003</c:v>
                </c:pt>
                <c:pt idx="6378">
                  <c:v>0</c:v>
                </c:pt>
                <c:pt idx="6382">
                  <c:v>-265477.56171799998</c:v>
                </c:pt>
                <c:pt idx="6383">
                  <c:v>0</c:v>
                </c:pt>
                <c:pt idx="6387">
                  <c:v>-258639.02643699999</c:v>
                </c:pt>
                <c:pt idx="6388">
                  <c:v>0</c:v>
                </c:pt>
                <c:pt idx="6392">
                  <c:v>-252040.12916400001</c:v>
                </c:pt>
                <c:pt idx="6393">
                  <c:v>0</c:v>
                </c:pt>
                <c:pt idx="6397">
                  <c:v>-245681.94633400001</c:v>
                </c:pt>
                <c:pt idx="6398">
                  <c:v>0</c:v>
                </c:pt>
                <c:pt idx="6402">
                  <c:v>-239566.00165600001</c:v>
                </c:pt>
                <c:pt idx="6403">
                  <c:v>0</c:v>
                </c:pt>
                <c:pt idx="6407">
                  <c:v>-233693.90044100001</c:v>
                </c:pt>
                <c:pt idx="6408">
                  <c:v>0</c:v>
                </c:pt>
                <c:pt idx="6412">
                  <c:v>-228067.451967</c:v>
                </c:pt>
                <c:pt idx="6413">
                  <c:v>0</c:v>
                </c:pt>
                <c:pt idx="6417">
                  <c:v>-222688.715126</c:v>
                </c:pt>
                <c:pt idx="6418">
                  <c:v>0</c:v>
                </c:pt>
                <c:pt idx="6422">
                  <c:v>-217559.73680799999</c:v>
                </c:pt>
                <c:pt idx="6423">
                  <c:v>0</c:v>
                </c:pt>
                <c:pt idx="6427">
                  <c:v>-212682.801167</c:v>
                </c:pt>
                <c:pt idx="6428">
                  <c:v>0</c:v>
                </c:pt>
                <c:pt idx="6432">
                  <c:v>-208060.32568499999</c:v>
                </c:pt>
                <c:pt idx="6433">
                  <c:v>0</c:v>
                </c:pt>
                <c:pt idx="6437">
                  <c:v>-203695.056136</c:v>
                </c:pt>
                <c:pt idx="6438">
                  <c:v>0</c:v>
                </c:pt>
                <c:pt idx="6442">
                  <c:v>-199589.52176500001</c:v>
                </c:pt>
                <c:pt idx="6443">
                  <c:v>0</c:v>
                </c:pt>
                <c:pt idx="6447">
                  <c:v>-195746.72810099999</c:v>
                </c:pt>
                <c:pt idx="6448">
                  <c:v>0</c:v>
                </c:pt>
                <c:pt idx="6452">
                  <c:v>-192169.41257499999</c:v>
                </c:pt>
                <c:pt idx="6453">
                  <c:v>0</c:v>
                </c:pt>
                <c:pt idx="6457">
                  <c:v>-188860.72411800001</c:v>
                </c:pt>
                <c:pt idx="6458">
                  <c:v>0</c:v>
                </c:pt>
                <c:pt idx="6462">
                  <c:v>-185823.684499</c:v>
                </c:pt>
                <c:pt idx="6463">
                  <c:v>0</c:v>
                </c:pt>
                <c:pt idx="6467">
                  <c:v>-183061.51815300001</c:v>
                </c:pt>
                <c:pt idx="6468">
                  <c:v>0</c:v>
                </c:pt>
                <c:pt idx="6472">
                  <c:v>-180577.41617099999</c:v>
                </c:pt>
                <c:pt idx="6473">
                  <c:v>0</c:v>
                </c:pt>
                <c:pt idx="6477">
                  <c:v>-178374.58854900001</c:v>
                </c:pt>
                <c:pt idx="6478">
                  <c:v>0</c:v>
                </c:pt>
                <c:pt idx="6482">
                  <c:v>-176456.478436</c:v>
                </c:pt>
                <c:pt idx="6483">
                  <c:v>0</c:v>
                </c:pt>
                <c:pt idx="6487">
                  <c:v>-174826.15926099999</c:v>
                </c:pt>
                <c:pt idx="6488">
                  <c:v>0</c:v>
                </c:pt>
                <c:pt idx="6492">
                  <c:v>-173487.156517</c:v>
                </c:pt>
                <c:pt idx="6493">
                  <c:v>0</c:v>
                </c:pt>
                <c:pt idx="6497">
                  <c:v>-172442.49684499999</c:v>
                </c:pt>
                <c:pt idx="6498">
                  <c:v>0</c:v>
                </c:pt>
                <c:pt idx="6502">
                  <c:v>-171695.56304499999</c:v>
                </c:pt>
                <c:pt idx="6503">
                  <c:v>0</c:v>
                </c:pt>
                <c:pt idx="6507">
                  <c:v>-171249.558506</c:v>
                </c:pt>
                <c:pt idx="6508">
                  <c:v>0</c:v>
                </c:pt>
                <c:pt idx="6512">
                  <c:v>-171107.468387</c:v>
                </c:pt>
                <c:pt idx="6513">
                  <c:v>0</c:v>
                </c:pt>
                <c:pt idx="6517">
                  <c:v>-171272.48587400001</c:v>
                </c:pt>
                <c:pt idx="6518">
                  <c:v>0</c:v>
                </c:pt>
                <c:pt idx="6522">
                  <c:v>-171747.403078</c:v>
                </c:pt>
                <c:pt idx="6523">
                  <c:v>0</c:v>
                </c:pt>
                <c:pt idx="6527">
                  <c:v>-172535.11360300001</c:v>
                </c:pt>
                <c:pt idx="6528">
                  <c:v>0</c:v>
                </c:pt>
                <c:pt idx="6532">
                  <c:v>-173638.317881</c:v>
                </c:pt>
                <c:pt idx="6533">
                  <c:v>0</c:v>
                </c:pt>
                <c:pt idx="6537">
                  <c:v>-175059.494484</c:v>
                </c:pt>
                <c:pt idx="6538">
                  <c:v>0</c:v>
                </c:pt>
                <c:pt idx="6542">
                  <c:v>-176800.95342199999</c:v>
                </c:pt>
                <c:pt idx="6543">
                  <c:v>0</c:v>
                </c:pt>
                <c:pt idx="6547">
                  <c:v>-178865.015162</c:v>
                </c:pt>
                <c:pt idx="6548">
                  <c:v>0</c:v>
                </c:pt>
                <c:pt idx="6552">
                  <c:v>-181253.60647900001</c:v>
                </c:pt>
                <c:pt idx="6553">
                  <c:v>0</c:v>
                </c:pt>
                <c:pt idx="6557">
                  <c:v>-183968.358362</c:v>
                </c:pt>
                <c:pt idx="6558">
                  <c:v>0</c:v>
                </c:pt>
                <c:pt idx="6562">
                  <c:v>-187010.86623300001</c:v>
                </c:pt>
                <c:pt idx="6563">
                  <c:v>0</c:v>
                </c:pt>
                <c:pt idx="6567">
                  <c:v>-190382.46142100001</c:v>
                </c:pt>
                <c:pt idx="6568">
                  <c:v>0</c:v>
                </c:pt>
                <c:pt idx="6572">
                  <c:v>-194084.05012900001</c:v>
                </c:pt>
                <c:pt idx="6573">
                  <c:v>0</c:v>
                </c:pt>
                <c:pt idx="6577">
                  <c:v>-198116.218012</c:v>
                </c:pt>
                <c:pt idx="6578">
                  <c:v>0</c:v>
                </c:pt>
                <c:pt idx="6582">
                  <c:v>-202479.33162000001</c:v>
                </c:pt>
                <c:pt idx="6583">
                  <c:v>0</c:v>
                </c:pt>
                <c:pt idx="6587">
                  <c:v>-207173.33469799999</c:v>
                </c:pt>
                <c:pt idx="6588">
                  <c:v>0</c:v>
                </c:pt>
                <c:pt idx="6592">
                  <c:v>-212197.92666299999</c:v>
                </c:pt>
                <c:pt idx="6593">
                  <c:v>0</c:v>
                </c:pt>
                <c:pt idx="6597">
                  <c:v>-217552.22748900001</c:v>
                </c:pt>
                <c:pt idx="6598">
                  <c:v>0</c:v>
                </c:pt>
                <c:pt idx="6602">
                  <c:v>-223234.993319</c:v>
                </c:pt>
                <c:pt idx="6603">
                  <c:v>0</c:v>
                </c:pt>
                <c:pt idx="6607">
                  <c:v>-229244.50425299999</c:v>
                </c:pt>
                <c:pt idx="6608">
                  <c:v>0</c:v>
                </c:pt>
                <c:pt idx="6612">
                  <c:v>-235578.427211</c:v>
                </c:pt>
                <c:pt idx="6613">
                  <c:v>0</c:v>
                </c:pt>
                <c:pt idx="6617">
                  <c:v>-242234.232598</c:v>
                </c:pt>
                <c:pt idx="6618">
                  <c:v>0</c:v>
                </c:pt>
                <c:pt idx="6622">
                  <c:v>-249208.30771200001</c:v>
                </c:pt>
                <c:pt idx="6623">
                  <c:v>0</c:v>
                </c:pt>
                <c:pt idx="6627">
                  <c:v>-256496.718055</c:v>
                </c:pt>
                <c:pt idx="6628">
                  <c:v>0</c:v>
                </c:pt>
                <c:pt idx="6632">
                  <c:v>-264094.721494</c:v>
                </c:pt>
                <c:pt idx="6633">
                  <c:v>0</c:v>
                </c:pt>
                <c:pt idx="6637">
                  <c:v>-271996.77272299997</c:v>
                </c:pt>
                <c:pt idx="6638">
                  <c:v>0</c:v>
                </c:pt>
                <c:pt idx="6642">
                  <c:v>-280196.65413600003</c:v>
                </c:pt>
                <c:pt idx="6643">
                  <c:v>0</c:v>
                </c:pt>
                <c:pt idx="6647">
                  <c:v>-288687.003769</c:v>
                </c:pt>
                <c:pt idx="6648">
                  <c:v>0</c:v>
                </c:pt>
                <c:pt idx="6652">
                  <c:v>-297459.73024100001</c:v>
                </c:pt>
                <c:pt idx="6653">
                  <c:v>0</c:v>
                </c:pt>
                <c:pt idx="6657">
                  <c:v>-306505.311048</c:v>
                </c:pt>
                <c:pt idx="6658">
                  <c:v>0</c:v>
                </c:pt>
                <c:pt idx="6662">
                  <c:v>-315813.365353</c:v>
                </c:pt>
                <c:pt idx="6663">
                  <c:v>0</c:v>
                </c:pt>
                <c:pt idx="6667">
                  <c:v>-325371.90126299998</c:v>
                </c:pt>
                <c:pt idx="6668">
                  <c:v>0</c:v>
                </c:pt>
                <c:pt idx="6672">
                  <c:v>-335167.74164099997</c:v>
                </c:pt>
                <c:pt idx="6673">
                  <c:v>0</c:v>
                </c:pt>
                <c:pt idx="6677">
                  <c:v>-345185.72781399998</c:v>
                </c:pt>
                <c:pt idx="6678">
                  <c:v>0</c:v>
                </c:pt>
                <c:pt idx="6682">
                  <c:v>-355409.34879999998</c:v>
                </c:pt>
                <c:pt idx="6683">
                  <c:v>0</c:v>
                </c:pt>
                <c:pt idx="6687">
                  <c:v>-365819.91806300002</c:v>
                </c:pt>
                <c:pt idx="6688">
                  <c:v>0</c:v>
                </c:pt>
                <c:pt idx="6692">
                  <c:v>-376396.47851500002</c:v>
                </c:pt>
                <c:pt idx="6693">
                  <c:v>0</c:v>
                </c:pt>
                <c:pt idx="6697">
                  <c:v>-387115.87282799999</c:v>
                </c:pt>
                <c:pt idx="6698">
                  <c:v>0</c:v>
                </c:pt>
                <c:pt idx="6702">
                  <c:v>-397952.37891199999</c:v>
                </c:pt>
                <c:pt idx="6703">
                  <c:v>0</c:v>
                </c:pt>
                <c:pt idx="6707">
                  <c:v>-408877.21203499998</c:v>
                </c:pt>
                <c:pt idx="6708">
                  <c:v>0</c:v>
                </c:pt>
                <c:pt idx="6712">
                  <c:v>-419858.52561200003</c:v>
                </c:pt>
                <c:pt idx="6713">
                  <c:v>0</c:v>
                </c:pt>
                <c:pt idx="6717">
                  <c:v>-430861.03968400002</c:v>
                </c:pt>
                <c:pt idx="6718">
                  <c:v>0</c:v>
                </c:pt>
                <c:pt idx="6722">
                  <c:v>-441845.716266</c:v>
                </c:pt>
                <c:pt idx="6723">
                  <c:v>0</c:v>
                </c:pt>
                <c:pt idx="6727">
                  <c:v>-452769.41575300001</c:v>
                </c:pt>
                <c:pt idx="6728">
                  <c:v>0</c:v>
                </c:pt>
                <c:pt idx="6732">
                  <c:v>-463584.66799400002</c:v>
                </c:pt>
                <c:pt idx="6733">
                  <c:v>0</c:v>
                </c:pt>
                <c:pt idx="6737">
                  <c:v>-474239.514983</c:v>
                </c:pt>
                <c:pt idx="6738">
                  <c:v>0</c:v>
                </c:pt>
                <c:pt idx="6742">
                  <c:v>-484676.86079200002</c:v>
                </c:pt>
                <c:pt idx="6743">
                  <c:v>0</c:v>
                </c:pt>
                <c:pt idx="6747">
                  <c:v>-494834.795407</c:v>
                </c:pt>
                <c:pt idx="6748">
                  <c:v>0</c:v>
                </c:pt>
                <c:pt idx="6752">
                  <c:v>-504646.077537</c:v>
                </c:pt>
                <c:pt idx="6753">
                  <c:v>0</c:v>
                </c:pt>
                <c:pt idx="6757">
                  <c:v>-514038.58205700002</c:v>
                </c:pt>
                <c:pt idx="6758">
                  <c:v>0</c:v>
                </c:pt>
                <c:pt idx="6762">
                  <c:v>-522934.914192</c:v>
                </c:pt>
                <c:pt idx="6763">
                  <c:v>0</c:v>
                </c:pt>
                <c:pt idx="6767">
                  <c:v>-531253.414643</c:v>
                </c:pt>
                <c:pt idx="6768">
                  <c:v>0</c:v>
                </c:pt>
                <c:pt idx="6772">
                  <c:v>-538908.64636500005</c:v>
                </c:pt>
                <c:pt idx="6773">
                  <c:v>0</c:v>
                </c:pt>
                <c:pt idx="6777">
                  <c:v>-545811.83961499995</c:v>
                </c:pt>
                <c:pt idx="6778">
                  <c:v>0</c:v>
                </c:pt>
                <c:pt idx="6782">
                  <c:v>-551873.12602099997</c:v>
                </c:pt>
                <c:pt idx="6783">
                  <c:v>0</c:v>
                </c:pt>
                <c:pt idx="6787">
                  <c:v>-557002.06616599998</c:v>
                </c:pt>
                <c:pt idx="6788">
                  <c:v>0</c:v>
                </c:pt>
                <c:pt idx="6792">
                  <c:v>-561110.28161399998</c:v>
                </c:pt>
                <c:pt idx="6793">
                  <c:v>0</c:v>
                </c:pt>
                <c:pt idx="6797">
                  <c:v>-564113.14762900001</c:v>
                </c:pt>
                <c:pt idx="6798">
                  <c:v>0</c:v>
                </c:pt>
                <c:pt idx="6802">
                  <c:v>-565932.13582600001</c:v>
                </c:pt>
                <c:pt idx="6803">
                  <c:v>0</c:v>
                </c:pt>
                <c:pt idx="6807">
                  <c:v>-566497.38142999995</c:v>
                </c:pt>
                <c:pt idx="6808">
                  <c:v>0</c:v>
                </c:pt>
                <c:pt idx="6812">
                  <c:v>-565749.63567999995</c:v>
                </c:pt>
                <c:pt idx="6813">
                  <c:v>0</c:v>
                </c:pt>
                <c:pt idx="6817">
                  <c:v>-563642.43507999997</c:v>
                </c:pt>
                <c:pt idx="6818">
                  <c:v>0</c:v>
                </c:pt>
                <c:pt idx="6822">
                  <c:v>-560143.85565799999</c:v>
                </c:pt>
                <c:pt idx="6823">
                  <c:v>0</c:v>
                </c:pt>
                <c:pt idx="6827">
                  <c:v>-555238.02685999998</c:v>
                </c:pt>
                <c:pt idx="6828">
                  <c:v>0</c:v>
                </c:pt>
                <c:pt idx="6832">
                  <c:v>-548925.85774300003</c:v>
                </c:pt>
                <c:pt idx="6833">
                  <c:v>0</c:v>
                </c:pt>
                <c:pt idx="6837">
                  <c:v>-541223.95238999999</c:v>
                </c:pt>
                <c:pt idx="6838">
                  <c:v>0</c:v>
                </c:pt>
                <c:pt idx="6842">
                  <c:v>-532161.38200500002</c:v>
                </c:pt>
                <c:pt idx="6843">
                  <c:v>0</c:v>
                </c:pt>
                <c:pt idx="6847">
                  <c:v>-521774.57074499998</c:v>
                </c:pt>
                <c:pt idx="6848">
                  <c:v>0</c:v>
                </c:pt>
                <c:pt idx="6852">
                  <c:v>-510103.34910499997</c:v>
                </c:pt>
                <c:pt idx="6853">
                  <c:v>0</c:v>
                </c:pt>
                <c:pt idx="6857">
                  <c:v>-497189.08498300001</c:v>
                </c:pt>
                <c:pt idx="6858">
                  <c:v>0</c:v>
                </c:pt>
                <c:pt idx="6862">
                  <c:v>-483076.03143600002</c:v>
                </c:pt>
                <c:pt idx="6863">
                  <c:v>0</c:v>
                </c:pt>
                <c:pt idx="6867">
                  <c:v>-467811.43546499999</c:v>
                </c:pt>
                <c:pt idx="6868">
                  <c:v>0</c:v>
                </c:pt>
                <c:pt idx="6872">
                  <c:v>-451446.49792300002</c:v>
                </c:pt>
                <c:pt idx="6873">
                  <c:v>0</c:v>
                </c:pt>
                <c:pt idx="6877">
                  <c:v>-434035.45198299998</c:v>
                </c:pt>
                <c:pt idx="6878">
                  <c:v>0</c:v>
                </c:pt>
                <c:pt idx="6882">
                  <c:v>-415635.048595</c:v>
                </c:pt>
                <c:pt idx="6883">
                  <c:v>0</c:v>
                </c:pt>
                <c:pt idx="6887">
                  <c:v>-396303.828202</c:v>
                </c:pt>
                <c:pt idx="6888">
                  <c:v>0</c:v>
                </c:pt>
                <c:pt idx="6892">
                  <c:v>-376101.78533099999</c:v>
                </c:pt>
                <c:pt idx="6893">
                  <c:v>0</c:v>
                </c:pt>
                <c:pt idx="6897">
                  <c:v>-355089.37199999997</c:v>
                </c:pt>
                <c:pt idx="6898">
                  <c:v>0</c:v>
                </c:pt>
                <c:pt idx="6902">
                  <c:v>-333327.58164400002</c:v>
                </c:pt>
                <c:pt idx="6903">
                  <c:v>0</c:v>
                </c:pt>
                <c:pt idx="6907">
                  <c:v>-310877.1948</c:v>
                </c:pt>
                <c:pt idx="6908">
                  <c:v>0</c:v>
                </c:pt>
                <c:pt idx="6912">
                  <c:v>-287798.89665200002</c:v>
                </c:pt>
                <c:pt idx="6913">
                  <c:v>0</c:v>
                </c:pt>
                <c:pt idx="6917">
                  <c:v>-264152.56976599997</c:v>
                </c:pt>
                <c:pt idx="6918">
                  <c:v>0</c:v>
                </c:pt>
                <c:pt idx="6922">
                  <c:v>-239997.39220999999</c:v>
                </c:pt>
                <c:pt idx="6923">
                  <c:v>0</c:v>
                </c:pt>
                <c:pt idx="6927">
                  <c:v>-215391.27886699999</c:v>
                </c:pt>
                <c:pt idx="6928">
                  <c:v>0</c:v>
                </c:pt>
                <c:pt idx="6932">
                  <c:v>-190390.87730600001</c:v>
                </c:pt>
                <c:pt idx="6933">
                  <c:v>0</c:v>
                </c:pt>
                <c:pt idx="6937">
                  <c:v>-165050.895131</c:v>
                </c:pt>
                <c:pt idx="6938">
                  <c:v>0</c:v>
                </c:pt>
                <c:pt idx="6942">
                  <c:v>-139424.18647300001</c:v>
                </c:pt>
                <c:pt idx="6943">
                  <c:v>0</c:v>
                </c:pt>
                <c:pt idx="6947">
                  <c:v>-113561.29558999999</c:v>
                </c:pt>
                <c:pt idx="6948">
                  <c:v>0</c:v>
                </c:pt>
                <c:pt idx="6952">
                  <c:v>-87510.090754999997</c:v>
                </c:pt>
                <c:pt idx="6953">
                  <c:v>0</c:v>
                </c:pt>
                <c:pt idx="6957">
                  <c:v>-61315.841684999999</c:v>
                </c:pt>
                <c:pt idx="6958">
                  <c:v>0</c:v>
                </c:pt>
                <c:pt idx="6962">
                  <c:v>-35020.501102000002</c:v>
                </c:pt>
                <c:pt idx="6963">
                  <c:v>0</c:v>
                </c:pt>
                <c:pt idx="6967">
                  <c:v>-8663.1256300000005</c:v>
                </c:pt>
                <c:pt idx="6968">
                  <c:v>0</c:v>
                </c:pt>
                <c:pt idx="6972">
                  <c:v>17720.899310000001</c:v>
                </c:pt>
                <c:pt idx="6973">
                  <c:v>0</c:v>
                </c:pt>
                <c:pt idx="6977">
                  <c:v>44099.581418000002</c:v>
                </c:pt>
                <c:pt idx="6978">
                  <c:v>0</c:v>
                </c:pt>
                <c:pt idx="6982">
                  <c:v>70444.235379999998</c:v>
                </c:pt>
                <c:pt idx="6983">
                  <c:v>0</c:v>
                </c:pt>
                <c:pt idx="6987">
                  <c:v>96729.963348999998</c:v>
                </c:pt>
                <c:pt idx="6988">
                  <c:v>0</c:v>
                </c:pt>
                <c:pt idx="6992">
                  <c:v>122935.199893</c:v>
                </c:pt>
                <c:pt idx="6993">
                  <c:v>0</c:v>
                </c:pt>
                <c:pt idx="6997">
                  <c:v>149041.754051</c:v>
                </c:pt>
                <c:pt idx="6998">
                  <c:v>0</c:v>
                </c:pt>
                <c:pt idx="7002">
                  <c:v>175034.62779100001</c:v>
                </c:pt>
                <c:pt idx="7003">
                  <c:v>0</c:v>
                </c:pt>
                <c:pt idx="7007">
                  <c:v>200901.94427899999</c:v>
                </c:pt>
                <c:pt idx="7008">
                  <c:v>0</c:v>
                </c:pt>
                <c:pt idx="7012">
                  <c:v>226634.51102400001</c:v>
                </c:pt>
                <c:pt idx="7013">
                  <c:v>0</c:v>
                </c:pt>
                <c:pt idx="7017">
                  <c:v>252225.77763200001</c:v>
                </c:pt>
                <c:pt idx="7018">
                  <c:v>0</c:v>
                </c:pt>
                <c:pt idx="7022">
                  <c:v>277671.33094499999</c:v>
                </c:pt>
                <c:pt idx="7023">
                  <c:v>0</c:v>
                </c:pt>
                <c:pt idx="7027">
                  <c:v>302968.97769000003</c:v>
                </c:pt>
                <c:pt idx="7028">
                  <c:v>0</c:v>
                </c:pt>
                <c:pt idx="7032">
                  <c:v>328117.85694799997</c:v>
                </c:pt>
                <c:pt idx="7033">
                  <c:v>0</c:v>
                </c:pt>
                <c:pt idx="7037">
                  <c:v>353118.52393299999</c:v>
                </c:pt>
                <c:pt idx="7038">
                  <c:v>0</c:v>
                </c:pt>
                <c:pt idx="7042">
                  <c:v>377972.51305900002</c:v>
                </c:pt>
                <c:pt idx="7043">
                  <c:v>0</c:v>
                </c:pt>
                <c:pt idx="7047">
                  <c:v>402682.115353</c:v>
                </c:pt>
                <c:pt idx="7048">
                  <c:v>0</c:v>
                </c:pt>
                <c:pt idx="7052">
                  <c:v>427249.82950400002</c:v>
                </c:pt>
                <c:pt idx="7053">
                  <c:v>0</c:v>
                </c:pt>
                <c:pt idx="7057">
                  <c:v>451678.177455</c:v>
                </c:pt>
                <c:pt idx="7058">
                  <c:v>0</c:v>
                </c:pt>
                <c:pt idx="7062">
                  <c:v>475969.67796499998</c:v>
                </c:pt>
                <c:pt idx="7063">
                  <c:v>0</c:v>
                </c:pt>
                <c:pt idx="7067">
                  <c:v>500125.87929800001</c:v>
                </c:pt>
                <c:pt idx="7068">
                  <c:v>0</c:v>
                </c:pt>
                <c:pt idx="7072">
                  <c:v>524147.796753</c:v>
                </c:pt>
                <c:pt idx="7073">
                  <c:v>0</c:v>
                </c:pt>
                <c:pt idx="7077">
                  <c:v>548035.44734099996</c:v>
                </c:pt>
                <c:pt idx="7078">
                  <c:v>0</c:v>
                </c:pt>
                <c:pt idx="7082">
                  <c:v>571787.25356400001</c:v>
                </c:pt>
                <c:pt idx="7083">
                  <c:v>0</c:v>
                </c:pt>
                <c:pt idx="7087">
                  <c:v>595400.43158500001</c:v>
                </c:pt>
                <c:pt idx="7088">
                  <c:v>0</c:v>
                </c:pt>
                <c:pt idx="7092">
                  <c:v>618870.14994999999</c:v>
                </c:pt>
                <c:pt idx="7093">
                  <c:v>0</c:v>
                </c:pt>
                <c:pt idx="7097">
                  <c:v>642189.56785300002</c:v>
                </c:pt>
                <c:pt idx="7098">
                  <c:v>0</c:v>
                </c:pt>
                <c:pt idx="7102">
                  <c:v>665349.91821699997</c:v>
                </c:pt>
                <c:pt idx="7103">
                  <c:v>0</c:v>
                </c:pt>
                <c:pt idx="7107">
                  <c:v>688339.22017700004</c:v>
                </c:pt>
                <c:pt idx="7108">
                  <c:v>0</c:v>
                </c:pt>
                <c:pt idx="7112">
                  <c:v>711142.98717400001</c:v>
                </c:pt>
                <c:pt idx="7113">
                  <c:v>0</c:v>
                </c:pt>
                <c:pt idx="7117">
                  <c:v>733743.02253700001</c:v>
                </c:pt>
                <c:pt idx="7118">
                  <c:v>0</c:v>
                </c:pt>
                <c:pt idx="7122">
                  <c:v>756117.07639900001</c:v>
                </c:pt>
                <c:pt idx="7123">
                  <c:v>0</c:v>
                </c:pt>
                <c:pt idx="7127">
                  <c:v>778237.69233700004</c:v>
                </c:pt>
                <c:pt idx="7128">
                  <c:v>0</c:v>
                </c:pt>
                <c:pt idx="7132">
                  <c:v>800071.19824699999</c:v>
                </c:pt>
                <c:pt idx="7133">
                  <c:v>0</c:v>
                </c:pt>
                <c:pt idx="7137">
                  <c:v>821575.64971999999</c:v>
                </c:pt>
                <c:pt idx="7138">
                  <c:v>0</c:v>
                </c:pt>
                <c:pt idx="7142">
                  <c:v>842697.89911400003</c:v>
                </c:pt>
                <c:pt idx="7143">
                  <c:v>0</c:v>
                </c:pt>
                <c:pt idx="7147">
                  <c:v>863371.06420599995</c:v>
                </c:pt>
                <c:pt idx="7148">
                  <c:v>0</c:v>
                </c:pt>
                <c:pt idx="7152">
                  <c:v>883508.25350600004</c:v>
                </c:pt>
                <c:pt idx="7153">
                  <c:v>0</c:v>
                </c:pt>
                <c:pt idx="7157">
                  <c:v>902997.07797800004</c:v>
                </c:pt>
                <c:pt idx="7158">
                  <c:v>0</c:v>
                </c:pt>
                <c:pt idx="7162">
                  <c:v>921690.85596900003</c:v>
                </c:pt>
                <c:pt idx="7163">
                  <c:v>0</c:v>
                </c:pt>
                <c:pt idx="7167">
                  <c:v>939402.07604299998</c:v>
                </c:pt>
                <c:pt idx="7168">
                  <c:v>0</c:v>
                </c:pt>
                <c:pt idx="7172">
                  <c:v>955902.28005399997</c:v>
                </c:pt>
                <c:pt idx="7173">
                  <c:v>0</c:v>
                </c:pt>
                <c:pt idx="7177">
                  <c:v>970939.554366</c:v>
                </c:pt>
                <c:pt idx="7178">
                  <c:v>0</c:v>
                </c:pt>
                <c:pt idx="7182">
                  <c:v>984291.09268100001</c:v>
                </c:pt>
                <c:pt idx="7183">
                  <c:v>0</c:v>
                </c:pt>
                <c:pt idx="7187">
                  <c:v>995844.85574799997</c:v>
                </c:pt>
                <c:pt idx="7188">
                  <c:v>0</c:v>
                </c:pt>
                <c:pt idx="7192">
                  <c:v>1005670.446427</c:v>
                </c:pt>
                <c:pt idx="7193">
                  <c:v>0</c:v>
                </c:pt>
                <c:pt idx="7197">
                  <c:v>1014010.146927</c:v>
                </c:pt>
                <c:pt idx="7198">
                  <c:v>0</c:v>
                </c:pt>
                <c:pt idx="7202">
                  <c:v>1021191.385444</c:v>
                </c:pt>
                <c:pt idx="7203">
                  <c:v>0</c:v>
                </c:pt>
                <c:pt idx="7207">
                  <c:v>1027529.486184</c:v>
                </c:pt>
                <c:pt idx="7208">
                  <c:v>0</c:v>
                </c:pt>
                <c:pt idx="7212">
                  <c:v>1033274.161188</c:v>
                </c:pt>
                <c:pt idx="7213">
                  <c:v>0</c:v>
                </c:pt>
                <c:pt idx="7217">
                  <c:v>1038602.091389</c:v>
                </c:pt>
                <c:pt idx="7218">
                  <c:v>0</c:v>
                </c:pt>
                <c:pt idx="7222">
                  <c:v>1043629.042989</c:v>
                </c:pt>
                <c:pt idx="7223">
                  <c:v>0</c:v>
                </c:pt>
                <c:pt idx="7227">
                  <c:v>1048427.0108329999</c:v>
                </c:pt>
                <c:pt idx="7228">
                  <c:v>0</c:v>
                </c:pt>
                <c:pt idx="7232">
                  <c:v>1053038.2668689999</c:v>
                </c:pt>
                <c:pt idx="7233">
                  <c:v>0</c:v>
                </c:pt>
                <c:pt idx="7237">
                  <c:v>1057485.0550230001</c:v>
                </c:pt>
                <c:pt idx="7238">
                  <c:v>0</c:v>
                </c:pt>
                <c:pt idx="7242">
                  <c:v>1061776.54055</c:v>
                </c:pt>
                <c:pt idx="7243">
                  <c:v>0</c:v>
                </c:pt>
                <c:pt idx="7247">
                  <c:v>1065913.213639</c:v>
                </c:pt>
                <c:pt idx="7248">
                  <c:v>0</c:v>
                </c:pt>
                <c:pt idx="7252">
                  <c:v>1069890.2179960001</c:v>
                </c:pt>
                <c:pt idx="7253">
                  <c:v>0</c:v>
                </c:pt>
                <c:pt idx="7257">
                  <c:v>1073699.0138369999</c:v>
                </c:pt>
                <c:pt idx="7258">
                  <c:v>0</c:v>
                </c:pt>
                <c:pt idx="7262">
                  <c:v>1077329.4928069999</c:v>
                </c:pt>
                <c:pt idx="7263">
                  <c:v>0</c:v>
                </c:pt>
                <c:pt idx="7267">
                  <c:v>1080770.596018</c:v>
                </c:pt>
                <c:pt idx="7268">
                  <c:v>0</c:v>
                </c:pt>
                <c:pt idx="7272">
                  <c:v>1084011.31131</c:v>
                </c:pt>
                <c:pt idx="7273">
                  <c:v>0</c:v>
                </c:pt>
                <c:pt idx="7277">
                  <c:v>1087041.7425780001</c:v>
                </c:pt>
                <c:pt idx="7278">
                  <c:v>0</c:v>
                </c:pt>
                <c:pt idx="7282">
                  <c:v>1089853.0125210001</c:v>
                </c:pt>
                <c:pt idx="7283">
                  <c:v>0</c:v>
                </c:pt>
                <c:pt idx="7287">
                  <c:v>1092438.6332439999</c:v>
                </c:pt>
                <c:pt idx="7288">
                  <c:v>0</c:v>
                </c:pt>
                <c:pt idx="7292">
                  <c:v>1094794.203243</c:v>
                </c:pt>
                <c:pt idx="7293">
                  <c:v>0</c:v>
                </c:pt>
                <c:pt idx="7297">
                  <c:v>1096918.2114619999</c:v>
                </c:pt>
                <c:pt idx="7298">
                  <c:v>0</c:v>
                </c:pt>
                <c:pt idx="7302">
                  <c:v>1098812.2166269999</c:v>
                </c:pt>
                <c:pt idx="7303">
                  <c:v>0</c:v>
                </c:pt>
                <c:pt idx="7307">
                  <c:v>1100480.975359</c:v>
                </c:pt>
                <c:pt idx="7308">
                  <c:v>0</c:v>
                </c:pt>
                <c:pt idx="7312">
                  <c:v>1101933.1857459999</c:v>
                </c:pt>
                <c:pt idx="7313">
                  <c:v>0</c:v>
                </c:pt>
                <c:pt idx="7317">
                  <c:v>1103181.4018379999</c:v>
                </c:pt>
                <c:pt idx="7318">
                  <c:v>0</c:v>
                </c:pt>
                <c:pt idx="7322">
                  <c:v>1104241.481038</c:v>
                </c:pt>
                <c:pt idx="7323">
                  <c:v>0</c:v>
                </c:pt>
                <c:pt idx="7327">
                  <c:v>1105133.9410379999</c:v>
                </c:pt>
                <c:pt idx="7328">
                  <c:v>0</c:v>
                </c:pt>
                <c:pt idx="7332">
                  <c:v>1105882.7511090001</c:v>
                </c:pt>
                <c:pt idx="7333">
                  <c:v>0</c:v>
                </c:pt>
                <c:pt idx="7337">
                  <c:v>1106516.0642580001</c:v>
                </c:pt>
                <c:pt idx="7338">
                  <c:v>0</c:v>
                </c:pt>
                <c:pt idx="7342">
                  <c:v>1107065.1790140001</c:v>
                </c:pt>
                <c:pt idx="7343">
                  <c:v>0</c:v>
                </c:pt>
                <c:pt idx="7347">
                  <c:v>1107564.7190179999</c:v>
                </c:pt>
                <c:pt idx="7348">
                  <c:v>0</c:v>
                </c:pt>
                <c:pt idx="7352">
                  <c:v>1108052.2106250001</c:v>
                </c:pt>
                <c:pt idx="7353">
                  <c:v>0</c:v>
                </c:pt>
                <c:pt idx="7357">
                  <c:v>1108567.1258390001</c:v>
                </c:pt>
                <c:pt idx="7358">
                  <c:v>0</c:v>
                </c:pt>
                <c:pt idx="7362">
                  <c:v>1109150.6836540001</c:v>
                </c:pt>
                <c:pt idx="7363">
                  <c:v>0</c:v>
                </c:pt>
                <c:pt idx="7367">
                  <c:v>1109952.574633</c:v>
                </c:pt>
                <c:pt idx="7368">
                  <c:v>0</c:v>
                </c:pt>
                <c:pt idx="7372">
                  <c:v>1110997.1300230001</c:v>
                </c:pt>
                <c:pt idx="7373">
                  <c:v>0</c:v>
                </c:pt>
                <c:pt idx="7377">
                  <c:v>1112287.8428400001</c:v>
                </c:pt>
                <c:pt idx="7378">
                  <c:v>0</c:v>
                </c:pt>
                <c:pt idx="7382">
                  <c:v>1113827.076562</c:v>
                </c:pt>
                <c:pt idx="7383">
                  <c:v>0</c:v>
                </c:pt>
                <c:pt idx="7387">
                  <c:v>1115616.8130340001</c:v>
                </c:pt>
                <c:pt idx="7388">
                  <c:v>0</c:v>
                </c:pt>
                <c:pt idx="7392">
                  <c:v>1117659.045322</c:v>
                </c:pt>
                <c:pt idx="7393">
                  <c:v>0</c:v>
                </c:pt>
                <c:pt idx="7397">
                  <c:v>1119955.7270170001</c:v>
                </c:pt>
                <c:pt idx="7398">
                  <c:v>0</c:v>
                </c:pt>
                <c:pt idx="7402">
                  <c:v>1122508.747855</c:v>
                </c:pt>
                <c:pt idx="7403">
                  <c:v>0</c:v>
                </c:pt>
                <c:pt idx="7407">
                  <c:v>1125320.337732</c:v>
                </c:pt>
                <c:pt idx="7408">
                  <c:v>0</c:v>
                </c:pt>
                <c:pt idx="7412">
                  <c:v>1128392.2622239999</c:v>
                </c:pt>
                <c:pt idx="7413">
                  <c:v>0</c:v>
                </c:pt>
                <c:pt idx="7417">
                  <c:v>1131726.3288779999</c:v>
                </c:pt>
                <c:pt idx="7418">
                  <c:v>0</c:v>
                </c:pt>
                <c:pt idx="7422">
                  <c:v>1135323.767557</c:v>
                </c:pt>
                <c:pt idx="7423">
                  <c:v>0</c:v>
                </c:pt>
                <c:pt idx="7427">
                  <c:v>1139184.9974179999</c:v>
                </c:pt>
                <c:pt idx="7428">
                  <c:v>0</c:v>
                </c:pt>
                <c:pt idx="7432">
                  <c:v>1143309.5405260001</c:v>
                </c:pt>
                <c:pt idx="7433">
                  <c:v>0</c:v>
                </c:pt>
                <c:pt idx="7437">
                  <c:v>1147696.1100339999</c:v>
                </c:pt>
                <c:pt idx="7438">
                  <c:v>0</c:v>
                </c:pt>
                <c:pt idx="7442">
                  <c:v>1152341.8100310001</c:v>
                </c:pt>
                <c:pt idx="7443">
                  <c:v>0</c:v>
                </c:pt>
                <c:pt idx="7447">
                  <c:v>1157242.4978990001</c:v>
                </c:pt>
                <c:pt idx="7448">
                  <c:v>0</c:v>
                </c:pt>
                <c:pt idx="7452">
                  <c:v>1162392.658762</c:v>
                </c:pt>
                <c:pt idx="7453">
                  <c:v>0</c:v>
                </c:pt>
                <c:pt idx="7457">
                  <c:v>1167784.843225</c:v>
                </c:pt>
                <c:pt idx="7458">
                  <c:v>0</c:v>
                </c:pt>
                <c:pt idx="7462">
                  <c:v>1173409.8044799999</c:v>
                </c:pt>
                <c:pt idx="7463">
                  <c:v>0</c:v>
                </c:pt>
                <c:pt idx="7467">
                  <c:v>1179256.606349</c:v>
                </c:pt>
                <c:pt idx="7468">
                  <c:v>0</c:v>
                </c:pt>
                <c:pt idx="7472">
                  <c:v>1185312.144695</c:v>
                </c:pt>
                <c:pt idx="7473">
                  <c:v>0</c:v>
                </c:pt>
                <c:pt idx="7477">
                  <c:v>1191561.372889</c:v>
                </c:pt>
                <c:pt idx="7478">
                  <c:v>0</c:v>
                </c:pt>
                <c:pt idx="7482">
                  <c:v>1197987.088342</c:v>
                </c:pt>
                <c:pt idx="7483">
                  <c:v>0</c:v>
                </c:pt>
                <c:pt idx="7487">
                  <c:v>1204569.781283</c:v>
                </c:pt>
                <c:pt idx="7488">
                  <c:v>0</c:v>
                </c:pt>
                <c:pt idx="7492">
                  <c:v>1211287.9354139999</c:v>
                </c:pt>
                <c:pt idx="7493">
                  <c:v>0</c:v>
                </c:pt>
                <c:pt idx="7497">
                  <c:v>1218117.6506419999</c:v>
                </c:pt>
                <c:pt idx="7498">
                  <c:v>0</c:v>
                </c:pt>
                <c:pt idx="7502">
                  <c:v>1225032.8611979999</c:v>
                </c:pt>
                <c:pt idx="7503">
                  <c:v>0</c:v>
                </c:pt>
                <c:pt idx="7507">
                  <c:v>1232005.629586</c:v>
                </c:pt>
                <c:pt idx="7508">
                  <c:v>0</c:v>
                </c:pt>
                <c:pt idx="7512">
                  <c:v>1239005.670132</c:v>
                </c:pt>
                <c:pt idx="7513">
                  <c:v>0</c:v>
                </c:pt>
                <c:pt idx="7517">
                  <c:v>1246000.747621</c:v>
                </c:pt>
                <c:pt idx="7518">
                  <c:v>0</c:v>
                </c:pt>
                <c:pt idx="7522">
                  <c:v>1252957.129895</c:v>
                </c:pt>
                <c:pt idx="7523">
                  <c:v>0</c:v>
                </c:pt>
                <c:pt idx="7527">
                  <c:v>1259839.178081</c:v>
                </c:pt>
                <c:pt idx="7528">
                  <c:v>0</c:v>
                </c:pt>
                <c:pt idx="7532">
                  <c:v>1266610.2278819999</c:v>
                </c:pt>
                <c:pt idx="7533">
                  <c:v>0</c:v>
                </c:pt>
                <c:pt idx="7537">
                  <c:v>1273232.2428900001</c:v>
                </c:pt>
                <c:pt idx="7538">
                  <c:v>0</c:v>
                </c:pt>
                <c:pt idx="7542">
                  <c:v>1279666.850022</c:v>
                </c:pt>
                <c:pt idx="7543">
                  <c:v>0</c:v>
                </c:pt>
                <c:pt idx="7547">
                  <c:v>1285874.9291679999</c:v>
                </c:pt>
                <c:pt idx="7548">
                  <c:v>0</c:v>
                </c:pt>
                <c:pt idx="7552">
                  <c:v>1291817.514461</c:v>
                </c:pt>
                <c:pt idx="7553">
                  <c:v>0</c:v>
                </c:pt>
                <c:pt idx="7557">
                  <c:v>1297456.285343</c:v>
                </c:pt>
                <c:pt idx="7558">
                  <c:v>0</c:v>
                </c:pt>
                <c:pt idx="7562">
                  <c:v>1302753.770268</c:v>
                </c:pt>
                <c:pt idx="7563">
                  <c:v>0</c:v>
                </c:pt>
                <c:pt idx="7567">
                  <c:v>1307673.3632449999</c:v>
                </c:pt>
                <c:pt idx="7568">
                  <c:v>0</c:v>
                </c:pt>
                <c:pt idx="7572">
                  <c:v>1312181.0024260001</c:v>
                </c:pt>
                <c:pt idx="7573">
                  <c:v>0</c:v>
                </c:pt>
                <c:pt idx="7577">
                  <c:v>1316244.175478</c:v>
                </c:pt>
                <c:pt idx="7578">
                  <c:v>0</c:v>
                </c:pt>
                <c:pt idx="7582">
                  <c:v>1319833.1454390001</c:v>
                </c:pt>
                <c:pt idx="7583">
                  <c:v>0</c:v>
                </c:pt>
                <c:pt idx="7587">
                  <c:v>1322921.1333870001</c:v>
                </c:pt>
                <c:pt idx="7588">
                  <c:v>0</c:v>
                </c:pt>
                <c:pt idx="7592">
                  <c:v>1325484.013417</c:v>
                </c:pt>
                <c:pt idx="7593">
                  <c:v>0</c:v>
                </c:pt>
                <c:pt idx="7597">
                  <c:v>1327501.6359669999</c:v>
                </c:pt>
                <c:pt idx="7598">
                  <c:v>0</c:v>
                </c:pt>
                <c:pt idx="7602">
                  <c:v>1328956.5309550001</c:v>
                </c:pt>
                <c:pt idx="7603">
                  <c:v>0</c:v>
                </c:pt>
                <c:pt idx="7607">
                  <c:v>1329835.3027019999</c:v>
                </c:pt>
                <c:pt idx="7608">
                  <c:v>0</c:v>
                </c:pt>
                <c:pt idx="7612">
                  <c:v>1330127.563943</c:v>
                </c:pt>
                <c:pt idx="7613">
                  <c:v>0</c:v>
                </c:pt>
                <c:pt idx="7617">
                  <c:v>1329826.5153959999</c:v>
                </c:pt>
                <c:pt idx="7618">
                  <c:v>0</c:v>
                </c:pt>
                <c:pt idx="7622">
                  <c:v>1328928.8821090001</c:v>
                </c:pt>
                <c:pt idx="7623">
                  <c:v>0</c:v>
                </c:pt>
                <c:pt idx="7627">
                  <c:v>1327435.1315899999</c:v>
                </c:pt>
                <c:pt idx="7628">
                  <c:v>0</c:v>
                </c:pt>
                <c:pt idx="7632">
                  <c:v>1325349.026303</c:v>
                </c:pt>
                <c:pt idx="7633">
                  <c:v>0</c:v>
                </c:pt>
                <c:pt idx="7637">
                  <c:v>1322678.252908</c:v>
                </c:pt>
                <c:pt idx="7638">
                  <c:v>0</c:v>
                </c:pt>
                <c:pt idx="7642">
                  <c:v>1319435.0824879999</c:v>
                </c:pt>
                <c:pt idx="7643">
                  <c:v>0</c:v>
                </c:pt>
                <c:pt idx="7647">
                  <c:v>1315635.173406</c:v>
                </c:pt>
                <c:pt idx="7648">
                  <c:v>0</c:v>
                </c:pt>
                <c:pt idx="7652">
                  <c:v>1311299.1135720001</c:v>
                </c:pt>
                <c:pt idx="7653">
                  <c:v>0</c:v>
                </c:pt>
                <c:pt idx="7657">
                  <c:v>1306450.8038039999</c:v>
                </c:pt>
                <c:pt idx="7658">
                  <c:v>0</c:v>
                </c:pt>
                <c:pt idx="7662">
                  <c:v>1301116.801248</c:v>
                </c:pt>
                <c:pt idx="7663">
                  <c:v>0</c:v>
                </c:pt>
                <c:pt idx="7667">
                  <c:v>1295326.2190159999</c:v>
                </c:pt>
                <c:pt idx="7668">
                  <c:v>0</c:v>
                </c:pt>
                <c:pt idx="7672">
                  <c:v>1289108.4334750001</c:v>
                </c:pt>
                <c:pt idx="7673">
                  <c:v>0</c:v>
                </c:pt>
                <c:pt idx="7677">
                  <c:v>1282493.989728</c:v>
                </c:pt>
                <c:pt idx="7678">
                  <c:v>0</c:v>
                </c:pt>
                <c:pt idx="7682">
                  <c:v>1275512.781495</c:v>
                </c:pt>
                <c:pt idx="7683">
                  <c:v>0</c:v>
                </c:pt>
                <c:pt idx="7687">
                  <c:v>1268194.5764919999</c:v>
                </c:pt>
                <c:pt idx="7688">
                  <c:v>0</c:v>
                </c:pt>
                <c:pt idx="7692">
                  <c:v>1260569.1424990001</c:v>
                </c:pt>
                <c:pt idx="7693">
                  <c:v>0</c:v>
                </c:pt>
                <c:pt idx="7697">
                  <c:v>1252665.276847</c:v>
                </c:pt>
                <c:pt idx="7698">
                  <c:v>0</c:v>
                </c:pt>
                <c:pt idx="7702">
                  <c:v>1244512.4074820001</c:v>
                </c:pt>
                <c:pt idx="7703">
                  <c:v>0</c:v>
                </c:pt>
                <c:pt idx="7707">
                  <c:v>1236138.9587419999</c:v>
                </c:pt>
                <c:pt idx="7708">
                  <c:v>0</c:v>
                </c:pt>
                <c:pt idx="7712">
                  <c:v>1227573.9745159999</c:v>
                </c:pt>
                <c:pt idx="7713">
                  <c:v>0</c:v>
                </c:pt>
                <c:pt idx="7717">
                  <c:v>1218845.9600180001</c:v>
                </c:pt>
                <c:pt idx="7718">
                  <c:v>0</c:v>
                </c:pt>
                <c:pt idx="7722">
                  <c:v>1209983.1773290001</c:v>
                </c:pt>
                <c:pt idx="7723">
                  <c:v>0</c:v>
                </c:pt>
                <c:pt idx="7727">
                  <c:v>1201014.293609</c:v>
                </c:pt>
                <c:pt idx="7728">
                  <c:v>0</c:v>
                </c:pt>
                <c:pt idx="7732">
                  <c:v>1191967.267368</c:v>
                </c:pt>
                <c:pt idx="7733">
                  <c:v>0</c:v>
                </c:pt>
                <c:pt idx="7737">
                  <c:v>1182869.7473550001</c:v>
                </c:pt>
                <c:pt idx="7738">
                  <c:v>0</c:v>
                </c:pt>
                <c:pt idx="7742">
                  <c:v>1173749.776637</c:v>
                </c:pt>
                <c:pt idx="7743">
                  <c:v>0</c:v>
                </c:pt>
                <c:pt idx="7747">
                  <c:v>1164634.194258</c:v>
                </c:pt>
                <c:pt idx="7748">
                  <c:v>0</c:v>
                </c:pt>
                <c:pt idx="7752">
                  <c:v>1155550.05274</c:v>
                </c:pt>
                <c:pt idx="7753">
                  <c:v>0</c:v>
                </c:pt>
                <c:pt idx="7757">
                  <c:v>1146523.5626010001</c:v>
                </c:pt>
                <c:pt idx="7758">
                  <c:v>0</c:v>
                </c:pt>
                <c:pt idx="7762">
                  <c:v>1137579.9109430001</c:v>
                </c:pt>
                <c:pt idx="7763">
                  <c:v>0</c:v>
                </c:pt>
                <c:pt idx="7767">
                  <c:v>1128744.6645500001</c:v>
                </c:pt>
                <c:pt idx="7768">
                  <c:v>0</c:v>
                </c:pt>
                <c:pt idx="7772">
                  <c:v>1120041.6145850001</c:v>
                </c:pt>
                <c:pt idx="7773">
                  <c:v>0</c:v>
                </c:pt>
                <c:pt idx="7777">
                  <c:v>1111494.2823099999</c:v>
                </c:pt>
                <c:pt idx="7778">
                  <c:v>0</c:v>
                </c:pt>
                <c:pt idx="7782">
                  <c:v>1103125.1536119999</c:v>
                </c:pt>
                <c:pt idx="7783">
                  <c:v>0</c:v>
                </c:pt>
                <c:pt idx="7787">
                  <c:v>1094955.774338</c:v>
                </c:pt>
                <c:pt idx="7788">
                  <c:v>0</c:v>
                </c:pt>
                <c:pt idx="7792">
                  <c:v>1087006.3716150001</c:v>
                </c:pt>
                <c:pt idx="7793">
                  <c:v>0</c:v>
                </c:pt>
                <c:pt idx="7797">
                  <c:v>1079296.8801579999</c:v>
                </c:pt>
                <c:pt idx="7798">
                  <c:v>0</c:v>
                </c:pt>
                <c:pt idx="7802">
                  <c:v>1071844.9811799999</c:v>
                </c:pt>
                <c:pt idx="7803">
                  <c:v>0</c:v>
                </c:pt>
                <c:pt idx="7807">
                  <c:v>1064668.311274</c:v>
                </c:pt>
                <c:pt idx="7808">
                  <c:v>0</c:v>
                </c:pt>
                <c:pt idx="7812">
                  <c:v>1057782.2513989999</c:v>
                </c:pt>
                <c:pt idx="7813">
                  <c:v>0</c:v>
                </c:pt>
                <c:pt idx="7817">
                  <c:v>1051201.573383</c:v>
                </c:pt>
                <c:pt idx="7818">
                  <c:v>0</c:v>
                </c:pt>
                <c:pt idx="7822">
                  <c:v>1044939.6739770001</c:v>
                </c:pt>
                <c:pt idx="7823">
                  <c:v>0</c:v>
                </c:pt>
                <c:pt idx="7827">
                  <c:v>1039008.273683</c:v>
                </c:pt>
                <c:pt idx="7828">
                  <c:v>0</c:v>
                </c:pt>
                <c:pt idx="7832">
                  <c:v>1033417.988928</c:v>
                </c:pt>
                <c:pt idx="7833">
                  <c:v>0</c:v>
                </c:pt>
                <c:pt idx="7837">
                  <c:v>1028178.2109459999</c:v>
                </c:pt>
                <c:pt idx="7838">
                  <c:v>0</c:v>
                </c:pt>
                <c:pt idx="7842">
                  <c:v>1023296.693322</c:v>
                </c:pt>
                <c:pt idx="7843">
                  <c:v>0</c:v>
                </c:pt>
                <c:pt idx="7847">
                  <c:v>1018779.94874</c:v>
                </c:pt>
                <c:pt idx="7848">
                  <c:v>0</c:v>
                </c:pt>
                <c:pt idx="7852">
                  <c:v>1014633.154547</c:v>
                </c:pt>
                <c:pt idx="7853">
                  <c:v>0</c:v>
                </c:pt>
                <c:pt idx="7857">
                  <c:v>1010860.099167</c:v>
                </c:pt>
                <c:pt idx="7858">
                  <c:v>0</c:v>
                </c:pt>
                <c:pt idx="7862">
                  <c:v>1007463.25199</c:v>
                </c:pt>
                <c:pt idx="7863">
                  <c:v>0</c:v>
                </c:pt>
                <c:pt idx="7867">
                  <c:v>1004443.627181</c:v>
                </c:pt>
                <c:pt idx="7868">
                  <c:v>0</c:v>
                </c:pt>
                <c:pt idx="7872">
                  <c:v>1001801.111175</c:v>
                </c:pt>
                <c:pt idx="7873">
                  <c:v>0</c:v>
                </c:pt>
                <c:pt idx="7877">
                  <c:v>999533.981165</c:v>
                </c:pt>
                <c:pt idx="7878">
                  <c:v>0</c:v>
                </c:pt>
                <c:pt idx="7882">
                  <c:v>997639.50812000001</c:v>
                </c:pt>
                <c:pt idx="7883">
                  <c:v>0</c:v>
                </c:pt>
                <c:pt idx="7887">
                  <c:v>996113.73602099996</c:v>
                </c:pt>
                <c:pt idx="7888">
                  <c:v>0</c:v>
                </c:pt>
                <c:pt idx="7892">
                  <c:v>994951.01042900002</c:v>
                </c:pt>
                <c:pt idx="7893">
                  <c:v>0</c:v>
                </c:pt>
                <c:pt idx="7897">
                  <c:v>994145.027581</c:v>
                </c:pt>
                <c:pt idx="7898">
                  <c:v>0</c:v>
                </c:pt>
                <c:pt idx="7902">
                  <c:v>993687.693295</c:v>
                </c:pt>
                <c:pt idx="7903">
                  <c:v>0</c:v>
                </c:pt>
                <c:pt idx="7907">
                  <c:v>993569.71088200004</c:v>
                </c:pt>
                <c:pt idx="7908">
                  <c:v>0</c:v>
                </c:pt>
                <c:pt idx="7912">
                  <c:v>993780.92957699997</c:v>
                </c:pt>
                <c:pt idx="7913">
                  <c:v>0</c:v>
                </c:pt>
                <c:pt idx="7917">
                  <c:v>994309.31030200003</c:v>
                </c:pt>
                <c:pt idx="7918">
                  <c:v>0</c:v>
                </c:pt>
                <c:pt idx="7922">
                  <c:v>995141.97081800003</c:v>
                </c:pt>
                <c:pt idx="7923">
                  <c:v>0</c:v>
                </c:pt>
                <c:pt idx="7927">
                  <c:v>996264.75552999997</c:v>
                </c:pt>
                <c:pt idx="7928">
                  <c:v>0</c:v>
                </c:pt>
                <c:pt idx="7932">
                  <c:v>997661.93265500001</c:v>
                </c:pt>
                <c:pt idx="7933">
                  <c:v>0</c:v>
                </c:pt>
                <c:pt idx="7937">
                  <c:v>999317.24619600002</c:v>
                </c:pt>
                <c:pt idx="7938">
                  <c:v>0</c:v>
                </c:pt>
                <c:pt idx="7942">
                  <c:v>1001212.912952</c:v>
                </c:pt>
                <c:pt idx="7943">
                  <c:v>0</c:v>
                </c:pt>
                <c:pt idx="7947">
                  <c:v>1003330.360659</c:v>
                </c:pt>
                <c:pt idx="7948">
                  <c:v>0</c:v>
                </c:pt>
                <c:pt idx="7952">
                  <c:v>1005650.581489</c:v>
                </c:pt>
                <c:pt idx="7953">
                  <c:v>0</c:v>
                </c:pt>
                <c:pt idx="7957">
                  <c:v>1008153.397778</c:v>
                </c:pt>
                <c:pt idx="7958">
                  <c:v>0</c:v>
                </c:pt>
                <c:pt idx="7962">
                  <c:v>1010818.587065</c:v>
                </c:pt>
                <c:pt idx="7963">
                  <c:v>0</c:v>
                </c:pt>
                <c:pt idx="7967">
                  <c:v>1013625.453623</c:v>
                </c:pt>
                <c:pt idx="7968">
                  <c:v>0</c:v>
                </c:pt>
                <c:pt idx="7972">
                  <c:v>1016553.163555</c:v>
                </c:pt>
                <c:pt idx="7973">
                  <c:v>0</c:v>
                </c:pt>
                <c:pt idx="7977">
                  <c:v>1019580.912001</c:v>
                </c:pt>
                <c:pt idx="7978">
                  <c:v>0</c:v>
                </c:pt>
                <c:pt idx="7982">
                  <c:v>1022687.8589089999</c:v>
                </c:pt>
                <c:pt idx="7983">
                  <c:v>0</c:v>
                </c:pt>
                <c:pt idx="7987">
                  <c:v>1025853.497901</c:v>
                </c:pt>
                <c:pt idx="7988">
                  <c:v>0</c:v>
                </c:pt>
                <c:pt idx="7992">
                  <c:v>1029057.312372</c:v>
                </c:pt>
                <c:pt idx="7993">
                  <c:v>0</c:v>
                </c:pt>
                <c:pt idx="7997">
                  <c:v>1032279.4255</c:v>
                </c:pt>
                <c:pt idx="7998">
                  <c:v>0</c:v>
                </c:pt>
                <c:pt idx="8002">
                  <c:v>1035500.298051</c:v>
                </c:pt>
                <c:pt idx="8003">
                  <c:v>0</c:v>
                </c:pt>
                <c:pt idx="8007">
                  <c:v>1038700.986551</c:v>
                </c:pt>
                <c:pt idx="8008">
                  <c:v>0</c:v>
                </c:pt>
                <c:pt idx="8012">
                  <c:v>1041863.0580580001</c:v>
                </c:pt>
                <c:pt idx="8013">
                  <c:v>0</c:v>
                </c:pt>
                <c:pt idx="8017">
                  <c:v>1044968.641949</c:v>
                </c:pt>
                <c:pt idx="8018">
                  <c:v>0</c:v>
                </c:pt>
                <c:pt idx="8022">
                  <c:v>1048000.795183</c:v>
                </c:pt>
                <c:pt idx="8023">
                  <c:v>0</c:v>
                </c:pt>
                <c:pt idx="8027">
                  <c:v>1050943.285222</c:v>
                </c:pt>
                <c:pt idx="8028">
                  <c:v>0</c:v>
                </c:pt>
                <c:pt idx="8032">
                  <c:v>1053780.6942710001</c:v>
                </c:pt>
                <c:pt idx="8033">
                  <c:v>0</c:v>
                </c:pt>
                <c:pt idx="8037">
                  <c:v>1056498.581003</c:v>
                </c:pt>
                <c:pt idx="8038">
                  <c:v>0</c:v>
                </c:pt>
                <c:pt idx="8042">
                  <c:v>1059083.2769929999</c:v>
                </c:pt>
                <c:pt idx="8043">
                  <c:v>0</c:v>
                </c:pt>
                <c:pt idx="8047">
                  <c:v>1061522.3198299999</c:v>
                </c:pt>
                <c:pt idx="8048">
                  <c:v>0</c:v>
                </c:pt>
                <c:pt idx="8052">
                  <c:v>1063804.2997900001</c:v>
                </c:pt>
                <c:pt idx="8053">
                  <c:v>0</c:v>
                </c:pt>
                <c:pt idx="8057">
                  <c:v>1065918.7455849999</c:v>
                </c:pt>
                <c:pt idx="8058">
                  <c:v>0</c:v>
                </c:pt>
                <c:pt idx="8062">
                  <c:v>1067856.247437</c:v>
                </c:pt>
                <c:pt idx="8063">
                  <c:v>0</c:v>
                </c:pt>
                <c:pt idx="8067">
                  <c:v>1069608.9310910001</c:v>
                </c:pt>
                <c:pt idx="8068">
                  <c:v>0</c:v>
                </c:pt>
                <c:pt idx="8072">
                  <c:v>1071169.5999960001</c:v>
                </c:pt>
                <c:pt idx="8073">
                  <c:v>0</c:v>
                </c:pt>
                <c:pt idx="8077">
                  <c:v>1072532.6733240001</c:v>
                </c:pt>
                <c:pt idx="8078">
                  <c:v>0</c:v>
                </c:pt>
                <c:pt idx="8082">
                  <c:v>1073693.2937179999</c:v>
                </c:pt>
                <c:pt idx="8083">
                  <c:v>0</c:v>
                </c:pt>
                <c:pt idx="8087">
                  <c:v>1074648.1355039999</c:v>
                </c:pt>
                <c:pt idx="8088">
                  <c:v>0</c:v>
                </c:pt>
                <c:pt idx="8092">
                  <c:v>1075394.9434809999</c:v>
                </c:pt>
                <c:pt idx="8093">
                  <c:v>0</c:v>
                </c:pt>
                <c:pt idx="8097">
                  <c:v>1075932.535926</c:v>
                </c:pt>
                <c:pt idx="8098">
                  <c:v>0</c:v>
                </c:pt>
                <c:pt idx="8102">
                  <c:v>1076260.971474</c:v>
                </c:pt>
                <c:pt idx="8103">
                  <c:v>0</c:v>
                </c:pt>
                <c:pt idx="8107">
                  <c:v>1076381.119711</c:v>
                </c:pt>
                <c:pt idx="8108">
                  <c:v>0</c:v>
                </c:pt>
                <c:pt idx="8112">
                  <c:v>1076295.2085849999</c:v>
                </c:pt>
                <c:pt idx="8113">
                  <c:v>0</c:v>
                </c:pt>
                <c:pt idx="8117">
                  <c:v>1076006.4022979999</c:v>
                </c:pt>
                <c:pt idx="8118">
                  <c:v>0</c:v>
                </c:pt>
                <c:pt idx="8122">
                  <c:v>1075518.6054700001</c:v>
                </c:pt>
                <c:pt idx="8123">
                  <c:v>0</c:v>
                </c:pt>
                <c:pt idx="8127">
                  <c:v>1074836.7757580001</c:v>
                </c:pt>
                <c:pt idx="8128">
                  <c:v>0</c:v>
                </c:pt>
                <c:pt idx="8132">
                  <c:v>1073966.5180190001</c:v>
                </c:pt>
                <c:pt idx="8133">
                  <c:v>0</c:v>
                </c:pt>
                <c:pt idx="8137">
                  <c:v>1072914.2860049999</c:v>
                </c:pt>
                <c:pt idx="8138">
                  <c:v>0</c:v>
                </c:pt>
                <c:pt idx="8142">
                  <c:v>1071686.9860100001</c:v>
                </c:pt>
                <c:pt idx="8143">
                  <c:v>0</c:v>
                </c:pt>
                <c:pt idx="8147">
                  <c:v>1070292.253303</c:v>
                </c:pt>
                <c:pt idx="8148">
                  <c:v>0</c:v>
                </c:pt>
                <c:pt idx="8152">
                  <c:v>1068737.7605959999</c:v>
                </c:pt>
                <c:pt idx="8153">
                  <c:v>0</c:v>
                </c:pt>
                <c:pt idx="8157">
                  <c:v>1067032.1448540001</c:v>
                </c:pt>
                <c:pt idx="8158">
                  <c:v>0</c:v>
                </c:pt>
                <c:pt idx="8162">
                  <c:v>1065183.4632600001</c:v>
                </c:pt>
                <c:pt idx="8163">
                  <c:v>0</c:v>
                </c:pt>
                <c:pt idx="8167">
                  <c:v>1063200.7397670001</c:v>
                </c:pt>
                <c:pt idx="8168">
                  <c:v>0</c:v>
                </c:pt>
                <c:pt idx="8172">
                  <c:v>1061092.3278989999</c:v>
                </c:pt>
                <c:pt idx="8173">
                  <c:v>0</c:v>
                </c:pt>
                <c:pt idx="8177">
                  <c:v>1058866.844826</c:v>
                </c:pt>
                <c:pt idx="8178">
                  <c:v>0</c:v>
                </c:pt>
                <c:pt idx="8182">
                  <c:v>1056532.7698949999</c:v>
                </c:pt>
                <c:pt idx="8183">
                  <c:v>0</c:v>
                </c:pt>
                <c:pt idx="8187">
                  <c:v>1054098.6326580001</c:v>
                </c:pt>
                <c:pt idx="8188">
                  <c:v>0</c:v>
                </c:pt>
                <c:pt idx="8192">
                  <c:v>1051573.6247380001</c:v>
                </c:pt>
                <c:pt idx="8193">
                  <c:v>0</c:v>
                </c:pt>
                <c:pt idx="8197">
                  <c:v>1048966.765717</c:v>
                </c:pt>
                <c:pt idx="8198">
                  <c:v>0</c:v>
                </c:pt>
                <c:pt idx="8202">
                  <c:v>1046288.308831</c:v>
                </c:pt>
                <c:pt idx="8203">
                  <c:v>0</c:v>
                </c:pt>
                <c:pt idx="8207">
                  <c:v>1043549.969191</c:v>
                </c:pt>
                <c:pt idx="8208">
                  <c:v>0</c:v>
                </c:pt>
                <c:pt idx="8212">
                  <c:v>1040764.884154</c:v>
                </c:pt>
                <c:pt idx="8213">
                  <c:v>0</c:v>
                </c:pt>
                <c:pt idx="8217">
                  <c:v>1037948.18038</c:v>
                </c:pt>
                <c:pt idx="8218">
                  <c:v>0</c:v>
                </c:pt>
                <c:pt idx="8222">
                  <c:v>1035116.035091</c:v>
                </c:pt>
                <c:pt idx="8223">
                  <c:v>0</c:v>
                </c:pt>
                <c:pt idx="8227">
                  <c:v>1032285.55577</c:v>
                </c:pt>
                <c:pt idx="8228">
                  <c:v>0</c:v>
                </c:pt>
                <c:pt idx="8232">
                  <c:v>1029473.910709</c:v>
                </c:pt>
                <c:pt idx="8233">
                  <c:v>0</c:v>
                </c:pt>
                <c:pt idx="8237">
                  <c:v>1026697.647417</c:v>
                </c:pt>
                <c:pt idx="8238">
                  <c:v>0</c:v>
                </c:pt>
                <c:pt idx="8242">
                  <c:v>1023972.771039</c:v>
                </c:pt>
                <c:pt idx="8243">
                  <c:v>0</c:v>
                </c:pt>
                <c:pt idx="8247">
                  <c:v>1021313.606763</c:v>
                </c:pt>
                <c:pt idx="8248">
                  <c:v>0</c:v>
                </c:pt>
                <c:pt idx="8252">
                  <c:v>1018733.21085</c:v>
                </c:pt>
                <c:pt idx="8253">
                  <c:v>0</c:v>
                </c:pt>
                <c:pt idx="8257">
                  <c:v>1016243.471761</c:v>
                </c:pt>
                <c:pt idx="8258">
                  <c:v>0</c:v>
                </c:pt>
                <c:pt idx="8262">
                  <c:v>1013855.305436</c:v>
                </c:pt>
                <c:pt idx="8263">
                  <c:v>0</c:v>
                </c:pt>
                <c:pt idx="8267">
                  <c:v>1011577.502857</c:v>
                </c:pt>
                <c:pt idx="8268">
                  <c:v>0</c:v>
                </c:pt>
                <c:pt idx="8272">
                  <c:v>1009418.966899</c:v>
                </c:pt>
                <c:pt idx="8273">
                  <c:v>0</c:v>
                </c:pt>
                <c:pt idx="8277">
                  <c:v>1007386.411994</c:v>
                </c:pt>
                <c:pt idx="8278">
                  <c:v>0</c:v>
                </c:pt>
                <c:pt idx="8282">
                  <c:v>1005486.3330559999</c:v>
                </c:pt>
                <c:pt idx="8283">
                  <c:v>0</c:v>
                </c:pt>
                <c:pt idx="8287">
                  <c:v>1003723.842706</c:v>
                </c:pt>
                <c:pt idx="8288">
                  <c:v>0</c:v>
                </c:pt>
                <c:pt idx="8292">
                  <c:v>1002103.3551019999</c:v>
                </c:pt>
                <c:pt idx="8293">
                  <c:v>0</c:v>
                </c:pt>
                <c:pt idx="8297">
                  <c:v>1000628.235547</c:v>
                </c:pt>
                <c:pt idx="8298">
                  <c:v>0</c:v>
                </c:pt>
                <c:pt idx="8302">
                  <c:v>999301.36266700004</c:v>
                </c:pt>
                <c:pt idx="8303">
                  <c:v>0</c:v>
                </c:pt>
                <c:pt idx="8307">
                  <c:v>998124.10125199996</c:v>
                </c:pt>
                <c:pt idx="8308">
                  <c:v>0</c:v>
                </c:pt>
                <c:pt idx="8312">
                  <c:v>997097.91208000004</c:v>
                </c:pt>
                <c:pt idx="8313">
                  <c:v>0</c:v>
                </c:pt>
                <c:pt idx="8317">
                  <c:v>996222.27624299994</c:v>
                </c:pt>
                <c:pt idx="8318">
                  <c:v>0</c:v>
                </c:pt>
                <c:pt idx="8322">
                  <c:v>995497.34627099999</c:v>
                </c:pt>
                <c:pt idx="8323">
                  <c:v>0</c:v>
                </c:pt>
                <c:pt idx="8327">
                  <c:v>994921.41042600002</c:v>
                </c:pt>
                <c:pt idx="8328">
                  <c:v>0</c:v>
                </c:pt>
                <c:pt idx="8332">
                  <c:v>994492.30923000001</c:v>
                </c:pt>
                <c:pt idx="8333">
                  <c:v>0</c:v>
                </c:pt>
                <c:pt idx="8337">
                  <c:v>994207.97475099994</c:v>
                </c:pt>
                <c:pt idx="8338">
                  <c:v>0</c:v>
                </c:pt>
                <c:pt idx="8342">
                  <c:v>994064.39064500004</c:v>
                </c:pt>
                <c:pt idx="8343">
                  <c:v>0</c:v>
                </c:pt>
                <c:pt idx="8347">
                  <c:v>994058.20099499996</c:v>
                </c:pt>
                <c:pt idx="8348">
                  <c:v>0</c:v>
                </c:pt>
                <c:pt idx="8352">
                  <c:v>994184.584179</c:v>
                </c:pt>
                <c:pt idx="8353">
                  <c:v>0</c:v>
                </c:pt>
                <c:pt idx="8357">
                  <c:v>994438.80025500001</c:v>
                </c:pt>
                <c:pt idx="8358">
                  <c:v>0</c:v>
                </c:pt>
                <c:pt idx="8362">
                  <c:v>994815.17038200004</c:v>
                </c:pt>
                <c:pt idx="8363">
                  <c:v>0</c:v>
                </c:pt>
                <c:pt idx="8367">
                  <c:v>995307.89970800001</c:v>
                </c:pt>
                <c:pt idx="8368">
                  <c:v>0</c:v>
                </c:pt>
                <c:pt idx="8372">
                  <c:v>995910.30466300005</c:v>
                </c:pt>
                <c:pt idx="8373">
                  <c:v>0</c:v>
                </c:pt>
                <c:pt idx="8377">
                  <c:v>996616.12729900004</c:v>
                </c:pt>
                <c:pt idx="8378">
                  <c:v>0</c:v>
                </c:pt>
                <c:pt idx="8382">
                  <c:v>997418.34792600002</c:v>
                </c:pt>
                <c:pt idx="8383">
                  <c:v>0</c:v>
                </c:pt>
                <c:pt idx="8387">
                  <c:v>998309.60994200001</c:v>
                </c:pt>
                <c:pt idx="8388">
                  <c:v>0</c:v>
                </c:pt>
                <c:pt idx="8392">
                  <c:v>999282.38212800003</c:v>
                </c:pt>
                <c:pt idx="8393">
                  <c:v>0</c:v>
                </c:pt>
                <c:pt idx="8397">
                  <c:v>1000329.513166</c:v>
                </c:pt>
                <c:pt idx="8398">
                  <c:v>0</c:v>
                </c:pt>
                <c:pt idx="8402">
                  <c:v>1001442.879663</c:v>
                </c:pt>
                <c:pt idx="8403">
                  <c:v>0</c:v>
                </c:pt>
                <c:pt idx="8407">
                  <c:v>1002614.995</c:v>
                </c:pt>
                <c:pt idx="8408">
                  <c:v>0</c:v>
                </c:pt>
                <c:pt idx="8412">
                  <c:v>1003838.0419139999</c:v>
                </c:pt>
                <c:pt idx="8413">
                  <c:v>0</c:v>
                </c:pt>
                <c:pt idx="8417">
                  <c:v>1005104.454227</c:v>
                </c:pt>
                <c:pt idx="8418">
                  <c:v>0</c:v>
                </c:pt>
                <c:pt idx="8422">
                  <c:v>1006406.679707</c:v>
                </c:pt>
                <c:pt idx="8423">
                  <c:v>0</c:v>
                </c:pt>
                <c:pt idx="8427">
                  <c:v>1007737.075913</c:v>
                </c:pt>
                <c:pt idx="8428">
                  <c:v>0</c:v>
                </c:pt>
                <c:pt idx="8432">
                  <c:v>1009088.455367</c:v>
                </c:pt>
                <c:pt idx="8433">
                  <c:v>0</c:v>
                </c:pt>
                <c:pt idx="8437">
                  <c:v>1010453.6212929999</c:v>
                </c:pt>
                <c:pt idx="8438">
                  <c:v>0</c:v>
                </c:pt>
                <c:pt idx="8442">
                  <c:v>1011825.99422</c:v>
                </c:pt>
                <c:pt idx="8443">
                  <c:v>0</c:v>
                </c:pt>
                <c:pt idx="8447">
                  <c:v>1013198.72622</c:v>
                </c:pt>
                <c:pt idx="8448">
                  <c:v>0</c:v>
                </c:pt>
                <c:pt idx="8452">
                  <c:v>1014565.2735980001</c:v>
                </c:pt>
                <c:pt idx="8453">
                  <c:v>0</c:v>
                </c:pt>
                <c:pt idx="8457">
                  <c:v>1015919.702128</c:v>
                </c:pt>
                <c:pt idx="8458">
                  <c:v>0</c:v>
                </c:pt>
                <c:pt idx="8462">
                  <c:v>1017255.972864</c:v>
                </c:pt>
                <c:pt idx="8463">
                  <c:v>0</c:v>
                </c:pt>
                <c:pt idx="8467">
                  <c:v>1018568.360129</c:v>
                </c:pt>
                <c:pt idx="8468">
                  <c:v>0</c:v>
                </c:pt>
                <c:pt idx="8472">
                  <c:v>1019851.190553</c:v>
                </c:pt>
                <c:pt idx="8473">
                  <c:v>0</c:v>
                </c:pt>
                <c:pt idx="8477">
                  <c:v>1021099.09471</c:v>
                </c:pt>
                <c:pt idx="8478">
                  <c:v>0</c:v>
                </c:pt>
                <c:pt idx="8482">
                  <c:v>1022306.746268</c:v>
                </c:pt>
                <c:pt idx="8483">
                  <c:v>0</c:v>
                </c:pt>
                <c:pt idx="8487">
                  <c:v>1023468.969755</c:v>
                </c:pt>
                <c:pt idx="8488">
                  <c:v>0</c:v>
                </c:pt>
                <c:pt idx="8492">
                  <c:v>1024580.850509</c:v>
                </c:pt>
                <c:pt idx="8493">
                  <c:v>0</c:v>
                </c:pt>
                <c:pt idx="8497">
                  <c:v>1025637.429733</c:v>
                </c:pt>
                <c:pt idx="8498">
                  <c:v>0</c:v>
                </c:pt>
                <c:pt idx="8502">
                  <c:v>1026634.143754</c:v>
                </c:pt>
                <c:pt idx="8503">
                  <c:v>0</c:v>
                </c:pt>
                <c:pt idx="8507">
                  <c:v>1027566.877234</c:v>
                </c:pt>
                <c:pt idx="8508">
                  <c:v>0</c:v>
                </c:pt>
                <c:pt idx="8512">
                  <c:v>1028431.7097980001</c:v>
                </c:pt>
                <c:pt idx="8513">
                  <c:v>0</c:v>
                </c:pt>
                <c:pt idx="8517">
                  <c:v>1029225.172588</c:v>
                </c:pt>
                <c:pt idx="8518">
                  <c:v>0</c:v>
                </c:pt>
                <c:pt idx="8522">
                  <c:v>1029944.6118</c:v>
                </c:pt>
                <c:pt idx="8523">
                  <c:v>0</c:v>
                </c:pt>
                <c:pt idx="8527">
                  <c:v>1030587.757465</c:v>
                </c:pt>
                <c:pt idx="8528">
                  <c:v>0</c:v>
                </c:pt>
                <c:pt idx="8532">
                  <c:v>1031153.030618</c:v>
                </c:pt>
                <c:pt idx="8533">
                  <c:v>0</c:v>
                </c:pt>
                <c:pt idx="8537">
                  <c:v>1031639.6088479999</c:v>
                </c:pt>
                <c:pt idx="8538">
                  <c:v>0</c:v>
                </c:pt>
                <c:pt idx="8542">
                  <c:v>1032047.400149</c:v>
                </c:pt>
                <c:pt idx="8543">
                  <c:v>0</c:v>
                </c:pt>
                <c:pt idx="8547">
                  <c:v>1032376.955895</c:v>
                </c:pt>
                <c:pt idx="8548">
                  <c:v>0</c:v>
                </c:pt>
                <c:pt idx="8552">
                  <c:v>1032629.623843</c:v>
                </c:pt>
                <c:pt idx="8553">
                  <c:v>0</c:v>
                </c:pt>
                <c:pt idx="8557">
                  <c:v>1032807.3743509999</c:v>
                </c:pt>
                <c:pt idx="8558">
                  <c:v>0</c:v>
                </c:pt>
                <c:pt idx="8562">
                  <c:v>1032912.686702</c:v>
                </c:pt>
                <c:pt idx="8563">
                  <c:v>0</c:v>
                </c:pt>
                <c:pt idx="8567">
                  <c:v>1032948.868702</c:v>
                </c:pt>
                <c:pt idx="8568">
                  <c:v>0</c:v>
                </c:pt>
                <c:pt idx="8572">
                  <c:v>1032919.710217</c:v>
                </c:pt>
                <c:pt idx="8573">
                  <c:v>0</c:v>
                </c:pt>
                <c:pt idx="8577">
                  <c:v>1032829.542206</c:v>
                </c:pt>
                <c:pt idx="8578">
                  <c:v>0</c:v>
                </c:pt>
                <c:pt idx="8582">
                  <c:v>1032682.9555329999</c:v>
                </c:pt>
                <c:pt idx="8583">
                  <c:v>0</c:v>
                </c:pt>
                <c:pt idx="8587">
                  <c:v>1032485.171955</c:v>
                </c:pt>
                <c:pt idx="8588">
                  <c:v>0</c:v>
                </c:pt>
                <c:pt idx="8592">
                  <c:v>1032241.87087</c:v>
                </c:pt>
                <c:pt idx="8593">
                  <c:v>2.0905E-2</c:v>
                </c:pt>
                <c:pt idx="8597">
                  <c:v>1040440.281764</c:v>
                </c:pt>
                <c:pt idx="8598">
                  <c:v>2.0905E-2</c:v>
                </c:pt>
                <c:pt idx="8602">
                  <c:v>1039918.4588500001</c:v>
                </c:pt>
                <c:pt idx="8603">
                  <c:v>2.0905E-2</c:v>
                </c:pt>
                <c:pt idx="8607">
                  <c:v>1039393.743628</c:v>
                </c:pt>
                <c:pt idx="8608">
                  <c:v>2.1027000000000001E-2</c:v>
                </c:pt>
                <c:pt idx="8612">
                  <c:v>1038916.655776</c:v>
                </c:pt>
                <c:pt idx="8613">
                  <c:v>2.1027000000000001E-2</c:v>
                </c:pt>
                <c:pt idx="8617">
                  <c:v>1038389.3899290001</c:v>
                </c:pt>
                <c:pt idx="8618">
                  <c:v>2.1027000000000001E-2</c:v>
                </c:pt>
                <c:pt idx="8622">
                  <c:v>1037862.7567809999</c:v>
                </c:pt>
                <c:pt idx="8623">
                  <c:v>2.1087999999999999E-2</c:v>
                </c:pt>
                <c:pt idx="8627">
                  <c:v>1037362.842807</c:v>
                </c:pt>
                <c:pt idx="8628">
                  <c:v>2.1087999999999999E-2</c:v>
                </c:pt>
                <c:pt idx="8632">
                  <c:v>1036841.591223</c:v>
                </c:pt>
                <c:pt idx="8633">
                  <c:v>2.1087999999999999E-2</c:v>
                </c:pt>
                <c:pt idx="8637">
                  <c:v>1036325.343851</c:v>
                </c:pt>
                <c:pt idx="8638">
                  <c:v>2.1087999999999999E-2</c:v>
                </c:pt>
                <c:pt idx="8642">
                  <c:v>1035815.807484</c:v>
                </c:pt>
                <c:pt idx="8643">
                  <c:v>2.121E-2</c:v>
                </c:pt>
                <c:pt idx="8647">
                  <c:v>1035364.053555</c:v>
                </c:pt>
                <c:pt idx="8648">
                  <c:v>2.121E-2</c:v>
                </c:pt>
                <c:pt idx="8652">
                  <c:v>1034873.0320989999</c:v>
                </c:pt>
                <c:pt idx="8653">
                  <c:v>2.121E-2</c:v>
                </c:pt>
                <c:pt idx="8657">
                  <c:v>1034393.421903</c:v>
                </c:pt>
                <c:pt idx="8658">
                  <c:v>2.1087999999999999E-2</c:v>
                </c:pt>
                <c:pt idx="8662">
                  <c:v>1033877.343285</c:v>
                </c:pt>
                <c:pt idx="8663">
                  <c:v>2.1087999999999999E-2</c:v>
                </c:pt>
                <c:pt idx="8667">
                  <c:v>1033425.08795</c:v>
                </c:pt>
                <c:pt idx="8668">
                  <c:v>2.1087999999999999E-2</c:v>
                </c:pt>
                <c:pt idx="8672">
                  <c:v>1032988.8206560001</c:v>
                </c:pt>
                <c:pt idx="8673">
                  <c:v>2.1179E-2</c:v>
                </c:pt>
                <c:pt idx="8677">
                  <c:v>1032606.929106</c:v>
                </c:pt>
                <c:pt idx="8678">
                  <c:v>2.1179E-2</c:v>
                </c:pt>
                <c:pt idx="8682">
                  <c:v>1032205.953096</c:v>
                </c:pt>
                <c:pt idx="8683">
                  <c:v>2.1179E-2</c:v>
                </c:pt>
                <c:pt idx="8687">
                  <c:v>1031823.982692</c:v>
                </c:pt>
                <c:pt idx="8688">
                  <c:v>2.0905E-2</c:v>
                </c:pt>
                <c:pt idx="8692">
                  <c:v>1031350.080598</c:v>
                </c:pt>
                <c:pt idx="8693">
                  <c:v>2.0905E-2</c:v>
                </c:pt>
                <c:pt idx="8697">
                  <c:v>1031007.164093</c:v>
                </c:pt>
                <c:pt idx="8698">
                  <c:v>2.0905E-2</c:v>
                </c:pt>
                <c:pt idx="8702">
                  <c:v>1030684.215667</c:v>
                </c:pt>
                <c:pt idx="8703">
                  <c:v>2.1118000000000001E-2</c:v>
                </c:pt>
                <c:pt idx="8707">
                  <c:v>1030467.028828</c:v>
                </c:pt>
                <c:pt idx="8708">
                  <c:v>2.1118000000000001E-2</c:v>
                </c:pt>
                <c:pt idx="8712">
                  <c:v>1030181.909924</c:v>
                </c:pt>
                <c:pt idx="8713">
                  <c:v>2.1118000000000001E-2</c:v>
                </c:pt>
                <c:pt idx="8717">
                  <c:v>1029913.856148</c:v>
                </c:pt>
                <c:pt idx="8718">
                  <c:v>2.1087999999999999E-2</c:v>
                </c:pt>
                <c:pt idx="8722">
                  <c:v>1029648.50657</c:v>
                </c:pt>
                <c:pt idx="8723">
                  <c:v>2.1087999999999999E-2</c:v>
                </c:pt>
                <c:pt idx="8727">
                  <c:v>1029407.807617</c:v>
                </c:pt>
                <c:pt idx="8728">
                  <c:v>2.1087999999999999E-2</c:v>
                </c:pt>
                <c:pt idx="8732">
                  <c:v>1029177.2566120001</c:v>
                </c:pt>
                <c:pt idx="8733">
                  <c:v>2.1087999999999999E-2</c:v>
                </c:pt>
                <c:pt idx="8737">
                  <c:v>1028953.374583</c:v>
                </c:pt>
                <c:pt idx="8738">
                  <c:v>2.0996000000000001E-2</c:v>
                </c:pt>
                <c:pt idx="8742">
                  <c:v>1028695.6274</c:v>
                </c:pt>
                <c:pt idx="8743">
                  <c:v>2.0996000000000001E-2</c:v>
                </c:pt>
                <c:pt idx="8747">
                  <c:v>1028474.9189010001</c:v>
                </c:pt>
                <c:pt idx="8748">
                  <c:v>2.0996000000000001E-2</c:v>
                </c:pt>
                <c:pt idx="8752">
                  <c:v>1028250.117866</c:v>
                </c:pt>
                <c:pt idx="8753">
                  <c:v>2.1027000000000001E-2</c:v>
                </c:pt>
                <c:pt idx="8757">
                  <c:v>1028030.857817</c:v>
                </c:pt>
                <c:pt idx="8758">
                  <c:v>2.1027000000000001E-2</c:v>
                </c:pt>
                <c:pt idx="8762">
                  <c:v>1027790.517842</c:v>
                </c:pt>
                <c:pt idx="8763">
                  <c:v>2.1027000000000001E-2</c:v>
                </c:pt>
                <c:pt idx="8767">
                  <c:v>1027541.230777</c:v>
                </c:pt>
                <c:pt idx="8768">
                  <c:v>2.1179E-2</c:v>
                </c:pt>
                <c:pt idx="8772">
                  <c:v>1027345.956181</c:v>
                </c:pt>
                <c:pt idx="8773">
                  <c:v>2.1179E-2</c:v>
                </c:pt>
                <c:pt idx="8777">
                  <c:v>1027083.803599</c:v>
                </c:pt>
                <c:pt idx="8778">
                  <c:v>2.1179E-2</c:v>
                </c:pt>
                <c:pt idx="8782">
                  <c:v>1026820.297319</c:v>
                </c:pt>
                <c:pt idx="8783">
                  <c:v>2.1454000000000001E-2</c:v>
                </c:pt>
                <c:pt idx="8787">
                  <c:v>1026670.585656</c:v>
                </c:pt>
                <c:pt idx="8788">
                  <c:v>2.1454000000000001E-2</c:v>
                </c:pt>
                <c:pt idx="8792">
                  <c:v>1026416.670698</c:v>
                </c:pt>
                <c:pt idx="8793">
                  <c:v>2.1454000000000001E-2</c:v>
                </c:pt>
                <c:pt idx="8797">
                  <c:v>1026172.97234</c:v>
                </c:pt>
                <c:pt idx="8798">
                  <c:v>2.1484E-2</c:v>
                </c:pt>
                <c:pt idx="8802">
                  <c:v>1025955.160509</c:v>
                </c:pt>
                <c:pt idx="8803">
                  <c:v>2.1484E-2</c:v>
                </c:pt>
                <c:pt idx="8807">
                  <c:v>1025740.700481</c:v>
                </c:pt>
                <c:pt idx="8808">
                  <c:v>2.1484E-2</c:v>
                </c:pt>
                <c:pt idx="8812">
                  <c:v>1025543.089439</c:v>
                </c:pt>
                <c:pt idx="8813">
                  <c:v>2.1484E-2</c:v>
                </c:pt>
                <c:pt idx="8817">
                  <c:v>1025363.156974</c:v>
                </c:pt>
                <c:pt idx="8818">
                  <c:v>2.1361999999999999E-2</c:v>
                </c:pt>
                <c:pt idx="8822">
                  <c:v>1025151.631052</c:v>
                </c:pt>
                <c:pt idx="8823">
                  <c:v>2.1361999999999999E-2</c:v>
                </c:pt>
                <c:pt idx="8827">
                  <c:v>1025006.321845</c:v>
                </c:pt>
                <c:pt idx="8828">
                  <c:v>2.1361999999999999E-2</c:v>
                </c:pt>
                <c:pt idx="8832">
                  <c:v>1024877.281724</c:v>
                </c:pt>
                <c:pt idx="8833">
                  <c:v>2.1637E-2</c:v>
                </c:pt>
                <c:pt idx="8837">
                  <c:v>1024873.8686479999</c:v>
                </c:pt>
                <c:pt idx="8838">
                  <c:v>2.1637E-2</c:v>
                </c:pt>
                <c:pt idx="8842">
                  <c:v>1024772.551223</c:v>
                </c:pt>
                <c:pt idx="8843">
                  <c:v>2.1637E-2</c:v>
                </c:pt>
                <c:pt idx="8847">
                  <c:v>1024682.353249</c:v>
                </c:pt>
                <c:pt idx="8848">
                  <c:v>2.1301E-2</c:v>
                </c:pt>
                <c:pt idx="8852">
                  <c:v>1024465.378362</c:v>
                </c:pt>
                <c:pt idx="8853">
                  <c:v>2.1301E-2</c:v>
                </c:pt>
                <c:pt idx="8857">
                  <c:v>1024390.321823</c:v>
                </c:pt>
                <c:pt idx="8858">
                  <c:v>2.1301E-2</c:v>
                </c:pt>
                <c:pt idx="8862">
                  <c:v>1024319.166939</c:v>
                </c:pt>
                <c:pt idx="8863">
                  <c:v>2.1484E-2</c:v>
                </c:pt>
                <c:pt idx="8867">
                  <c:v>1024323.30672</c:v>
                </c:pt>
                <c:pt idx="8868">
                  <c:v>2.1484E-2</c:v>
                </c:pt>
                <c:pt idx="8872">
                  <c:v>1024252.4214249999</c:v>
                </c:pt>
                <c:pt idx="8873">
                  <c:v>2.1484E-2</c:v>
                </c:pt>
                <c:pt idx="8877">
                  <c:v>1024177.998666</c:v>
                </c:pt>
                <c:pt idx="8878">
                  <c:v>2.1484E-2</c:v>
                </c:pt>
                <c:pt idx="8882">
                  <c:v>1024096.862641</c:v>
                </c:pt>
                <c:pt idx="8883">
                  <c:v>2.2277999999999999E-2</c:v>
                </c:pt>
                <c:pt idx="8887">
                  <c:v>1024326.0904859999</c:v>
                </c:pt>
                <c:pt idx="8888">
                  <c:v>2.2277999999999999E-2</c:v>
                </c:pt>
                <c:pt idx="8892">
                  <c:v>1024224.674486</c:v>
                </c:pt>
                <c:pt idx="8893">
                  <c:v>2.2277999999999999E-2</c:v>
                </c:pt>
                <c:pt idx="8897">
                  <c:v>1024108.700608</c:v>
                </c:pt>
                <c:pt idx="8898">
                  <c:v>2.2124999999999999E-2</c:v>
                </c:pt>
                <c:pt idx="8902">
                  <c:v>1023914.865531</c:v>
                </c:pt>
                <c:pt idx="8903">
                  <c:v>2.2124999999999999E-2</c:v>
                </c:pt>
                <c:pt idx="8907">
                  <c:v>1023763.649496</c:v>
                </c:pt>
                <c:pt idx="8908">
                  <c:v>2.2124999999999999E-2</c:v>
                </c:pt>
                <c:pt idx="8912">
                  <c:v>1023591.9056929999</c:v>
                </c:pt>
                <c:pt idx="8913">
                  <c:v>2.2186000000000001E-2</c:v>
                </c:pt>
                <c:pt idx="8917">
                  <c:v>1023422.288821</c:v>
                </c:pt>
                <c:pt idx="8918">
                  <c:v>2.2186000000000001E-2</c:v>
                </c:pt>
                <c:pt idx="8922">
                  <c:v>1023203.914509</c:v>
                </c:pt>
                <c:pt idx="8923">
                  <c:v>2.2186000000000001E-2</c:v>
                </c:pt>
                <c:pt idx="8927">
                  <c:v>1022960.554723</c:v>
                </c:pt>
                <c:pt idx="8928">
                  <c:v>2.2369E-2</c:v>
                </c:pt>
                <c:pt idx="8932">
                  <c:v>1022764.432183</c:v>
                </c:pt>
                <c:pt idx="8933">
                  <c:v>2.2369E-2</c:v>
                </c:pt>
                <c:pt idx="8937">
                  <c:v>1022467.809514</c:v>
                </c:pt>
                <c:pt idx="8938">
                  <c:v>2.2369E-2</c:v>
                </c:pt>
                <c:pt idx="8942">
                  <c:v>1022143.755933</c:v>
                </c:pt>
                <c:pt idx="8943">
                  <c:v>2.2369E-2</c:v>
                </c:pt>
                <c:pt idx="8947">
                  <c:v>1021791.743902</c:v>
                </c:pt>
                <c:pt idx="8948">
                  <c:v>2.2369E-2</c:v>
                </c:pt>
                <c:pt idx="8952">
                  <c:v>1021412.253327</c:v>
                </c:pt>
                <c:pt idx="8953">
                  <c:v>2.2369E-2</c:v>
                </c:pt>
                <c:pt idx="8957">
                  <c:v>1021006.058025</c:v>
                </c:pt>
                <c:pt idx="8958">
                  <c:v>2.2369E-2</c:v>
                </c:pt>
                <c:pt idx="8962">
                  <c:v>1020573.402429</c:v>
                </c:pt>
                <c:pt idx="8963">
                  <c:v>2.1728999999999998E-2</c:v>
                </c:pt>
                <c:pt idx="8967">
                  <c:v>1019859.0061239999</c:v>
                </c:pt>
                <c:pt idx="8968">
                  <c:v>2.1728999999999998E-2</c:v>
                </c:pt>
                <c:pt idx="8972">
                  <c:v>1019377.823734</c:v>
                </c:pt>
                <c:pt idx="8973">
                  <c:v>2.1728999999999998E-2</c:v>
                </c:pt>
                <c:pt idx="8977">
                  <c:v>1018875.319239</c:v>
                </c:pt>
                <c:pt idx="8978">
                  <c:v>2.1728999999999998E-2</c:v>
                </c:pt>
                <c:pt idx="8982">
                  <c:v>1018353.810965</c:v>
                </c:pt>
                <c:pt idx="8983">
                  <c:v>2.1728999999999998E-2</c:v>
                </c:pt>
                <c:pt idx="8987">
                  <c:v>1017815.272563</c:v>
                </c:pt>
                <c:pt idx="8988">
                  <c:v>2.1728999999999998E-2</c:v>
                </c:pt>
                <c:pt idx="8992">
                  <c:v>1017263.251252</c:v>
                </c:pt>
                <c:pt idx="8993">
                  <c:v>2.0813000000000002E-2</c:v>
                </c:pt>
                <c:pt idx="8997">
                  <c:v>1016334.440846</c:v>
                </c:pt>
                <c:pt idx="8998">
                  <c:v>2.0813000000000002E-2</c:v>
                </c:pt>
                <c:pt idx="9002">
                  <c:v>1015765.335553</c:v>
                </c:pt>
                <c:pt idx="9003">
                  <c:v>2.0813000000000002E-2</c:v>
                </c:pt>
                <c:pt idx="9007">
                  <c:v>1015193.4635289999</c:v>
                </c:pt>
                <c:pt idx="9008">
                  <c:v>1.9897000000000001E-2</c:v>
                </c:pt>
                <c:pt idx="9012">
                  <c:v>1014256.076885</c:v>
                </c:pt>
                <c:pt idx="9013">
                  <c:v>1.9897000000000001E-2</c:v>
                </c:pt>
                <c:pt idx="9017">
                  <c:v>1013689.8020190001</c:v>
                </c:pt>
                <c:pt idx="9018">
                  <c:v>1.9897000000000001E-2</c:v>
                </c:pt>
                <c:pt idx="9022">
                  <c:v>1013132.591519</c:v>
                </c:pt>
                <c:pt idx="9023">
                  <c:v>1.9897000000000001E-2</c:v>
                </c:pt>
                <c:pt idx="9027">
                  <c:v>1012588.18649</c:v>
                </c:pt>
                <c:pt idx="9028">
                  <c:v>2.1728999999999998E-2</c:v>
                </c:pt>
                <c:pt idx="9032">
                  <c:v>1012792.814494</c:v>
                </c:pt>
                <c:pt idx="9033">
                  <c:v>2.1728999999999998E-2</c:v>
                </c:pt>
                <c:pt idx="9037">
                  <c:v>1012294.110321</c:v>
                </c:pt>
                <c:pt idx="9038">
                  <c:v>2.1728999999999998E-2</c:v>
                </c:pt>
                <c:pt idx="9042">
                  <c:v>1011816.350367</c:v>
                </c:pt>
                <c:pt idx="9043">
                  <c:v>2.2095E-2</c:v>
                </c:pt>
                <c:pt idx="9047">
                  <c:v>1011509.4628419999</c:v>
                </c:pt>
                <c:pt idx="9048">
                  <c:v>2.2095E-2</c:v>
                </c:pt>
                <c:pt idx="9052">
                  <c:v>1011138.2364779999</c:v>
                </c:pt>
                <c:pt idx="9053">
                  <c:v>2.2095E-2</c:v>
                </c:pt>
                <c:pt idx="9057">
                  <c:v>1010789.265535</c:v>
                </c:pt>
                <c:pt idx="9058">
                  <c:v>1.5044999999999999E-2</c:v>
                </c:pt>
                <c:pt idx="9062">
                  <c:v>1007648.021775</c:v>
                </c:pt>
                <c:pt idx="9063">
                  <c:v>1.5044999999999999E-2</c:v>
                </c:pt>
                <c:pt idx="9067">
                  <c:v>1007432.488901</c:v>
                </c:pt>
                <c:pt idx="9068">
                  <c:v>1.5044999999999999E-2</c:v>
                </c:pt>
                <c:pt idx="9072">
                  <c:v>1007244.693995</c:v>
                </c:pt>
                <c:pt idx="9073">
                  <c:v>6.3480000000000003E-3</c:v>
                </c:pt>
                <c:pt idx="9077">
                  <c:v>1003612.191889</c:v>
                </c:pt>
                <c:pt idx="9078">
                  <c:v>6.3480000000000003E-3</c:v>
                </c:pt>
                <c:pt idx="9082">
                  <c:v>1003502.0312420001</c:v>
                </c:pt>
                <c:pt idx="9083">
                  <c:v>6.3480000000000003E-3</c:v>
                </c:pt>
                <c:pt idx="9087">
                  <c:v>1003441.572391</c:v>
                </c:pt>
                <c:pt idx="9088">
                  <c:v>7.6290000000000004E-3</c:v>
                </c:pt>
                <c:pt idx="9092">
                  <c:v>1003949.441102</c:v>
                </c:pt>
                <c:pt idx="9093">
                  <c:v>7.6290000000000004E-3</c:v>
                </c:pt>
                <c:pt idx="9097">
                  <c:v>1004007.17382</c:v>
                </c:pt>
                <c:pt idx="9098">
                  <c:v>7.6290000000000004E-3</c:v>
                </c:pt>
                <c:pt idx="9102">
                  <c:v>1004131.603975</c:v>
                </c:pt>
                <c:pt idx="9103">
                  <c:v>7.6290000000000004E-3</c:v>
                </c:pt>
                <c:pt idx="9107">
                  <c:v>1004328.60707</c:v>
                </c:pt>
                <c:pt idx="9108">
                  <c:v>9.3080000000000003E-3</c:v>
                </c:pt>
                <c:pt idx="9112">
                  <c:v>1005275.483973</c:v>
                </c:pt>
                <c:pt idx="9113">
                  <c:v>9.3080000000000003E-3</c:v>
                </c:pt>
                <c:pt idx="9117">
                  <c:v>1005655.71013</c:v>
                </c:pt>
                <c:pt idx="9118">
                  <c:v>9.3080000000000003E-3</c:v>
                </c:pt>
                <c:pt idx="9122">
                  <c:v>1006120.80096</c:v>
                </c:pt>
                <c:pt idx="9123">
                  <c:v>8.8500000000000004E-4</c:v>
                </c:pt>
                <c:pt idx="9127">
                  <c:v>1003306.255219</c:v>
                </c:pt>
                <c:pt idx="9128">
                  <c:v>8.8500000000000004E-4</c:v>
                </c:pt>
                <c:pt idx="9132">
                  <c:v>1003963.865006</c:v>
                </c:pt>
                <c:pt idx="9133">
                  <c:v>8.8500000000000004E-4</c:v>
                </c:pt>
                <c:pt idx="9137">
                  <c:v>1004726.408891</c:v>
                </c:pt>
                <c:pt idx="9138">
                  <c:v>-3.3599999999999998E-4</c:v>
                </c:pt>
                <c:pt idx="9142">
                  <c:v>1005110.436998</c:v>
                </c:pt>
                <c:pt idx="9143">
                  <c:v>-3.3599999999999998E-4</c:v>
                </c:pt>
                <c:pt idx="9147">
                  <c:v>1006103.024481</c:v>
                </c:pt>
                <c:pt idx="9148">
                  <c:v>-3.3599999999999998E-4</c:v>
                </c:pt>
                <c:pt idx="9152">
                  <c:v>1007214.6791900001</c:v>
                </c:pt>
                <c:pt idx="9153">
                  <c:v>-9.2E-5</c:v>
                </c:pt>
                <c:pt idx="9157">
                  <c:v>1008546.8428709999</c:v>
                </c:pt>
                <c:pt idx="9158">
                  <c:v>-9.2E-5</c:v>
                </c:pt>
                <c:pt idx="9162">
                  <c:v>1009909.530913</c:v>
                </c:pt>
                <c:pt idx="9163">
                  <c:v>-9.2E-5</c:v>
                </c:pt>
                <c:pt idx="9167">
                  <c:v>1011400.779674</c:v>
                </c:pt>
                <c:pt idx="9168">
                  <c:v>-1.495E-3</c:v>
                </c:pt>
                <c:pt idx="9172">
                  <c:v>1012460.598658</c:v>
                </c:pt>
                <c:pt idx="9173">
                  <c:v>-1.495E-3</c:v>
                </c:pt>
                <c:pt idx="9177">
                  <c:v>1014216.340677</c:v>
                </c:pt>
                <c:pt idx="9178">
                  <c:v>-1.495E-3</c:v>
                </c:pt>
                <c:pt idx="9182">
                  <c:v>1016106.158088</c:v>
                </c:pt>
                <c:pt idx="9183">
                  <c:v>-1.495E-3</c:v>
                </c:pt>
                <c:pt idx="9187">
                  <c:v>1018130.682762</c:v>
                </c:pt>
                <c:pt idx="9188">
                  <c:v>-1.892E-3</c:v>
                </c:pt>
                <c:pt idx="9192">
                  <c:v>1020130.696667</c:v>
                </c:pt>
                <c:pt idx="9193">
                  <c:v>-1.892E-3</c:v>
                </c:pt>
                <c:pt idx="9197">
                  <c:v>1022423.940676</c:v>
                </c:pt>
                <c:pt idx="9198">
                  <c:v>-1.892E-3</c:v>
                </c:pt>
                <c:pt idx="9202">
                  <c:v>1024849.711901</c:v>
                </c:pt>
                <c:pt idx="9203">
                  <c:v>-1.5560000000000001E-3</c:v>
                </c:pt>
                <c:pt idx="9207">
                  <c:v>1027540.40206</c:v>
                </c:pt>
                <c:pt idx="9208">
                  <c:v>-1.5560000000000001E-3</c:v>
                </c:pt>
                <c:pt idx="9212">
                  <c:v>1030224.633175</c:v>
                </c:pt>
                <c:pt idx="9213">
                  <c:v>-1.5560000000000001E-3</c:v>
                </c:pt>
                <c:pt idx="9217">
                  <c:v>1033032.9877929999</c:v>
                </c:pt>
                <c:pt idx="9218">
                  <c:v>3.5100000000000001E-3</c:v>
                </c:pt>
                <c:pt idx="9222">
                  <c:v>1037993.99151</c:v>
                </c:pt>
                <c:pt idx="9223">
                  <c:v>3.5100000000000001E-3</c:v>
                </c:pt>
                <c:pt idx="9227">
                  <c:v>1041037.488837</c:v>
                </c:pt>
                <c:pt idx="9228">
                  <c:v>3.5100000000000001E-3</c:v>
                </c:pt>
                <c:pt idx="9232">
                  <c:v>1044187.861955</c:v>
                </c:pt>
                <c:pt idx="9233">
                  <c:v>3.1740000000000002E-3</c:v>
                </c:pt>
                <c:pt idx="9237">
                  <c:v>1047304.236698</c:v>
                </c:pt>
                <c:pt idx="9238">
                  <c:v>3.1740000000000002E-3</c:v>
                </c:pt>
                <c:pt idx="9242">
                  <c:v>1050647.833053</c:v>
                </c:pt>
                <c:pt idx="9243">
                  <c:v>3.1740000000000002E-3</c:v>
                </c:pt>
                <c:pt idx="9247">
                  <c:v>1054078.100717</c:v>
                </c:pt>
                <c:pt idx="9248">
                  <c:v>-5.1900000000000004E-4</c:v>
                </c:pt>
                <c:pt idx="9252">
                  <c:v>1056101.5720170001</c:v>
                </c:pt>
                <c:pt idx="9253">
                  <c:v>-5.1900000000000004E-4</c:v>
                </c:pt>
                <c:pt idx="9257">
                  <c:v>1059680.5141169999</c:v>
                </c:pt>
                <c:pt idx="9258">
                  <c:v>-5.1900000000000004E-4</c:v>
                </c:pt>
                <c:pt idx="9262">
                  <c:v>1063321.2207140001</c:v>
                </c:pt>
                <c:pt idx="9263">
                  <c:v>-5.1900000000000004E-4</c:v>
                </c:pt>
                <c:pt idx="9267">
                  <c:v>1067013.497645</c:v>
                </c:pt>
                <c:pt idx="9268">
                  <c:v>-9.7050000000000001E-3</c:v>
                </c:pt>
                <c:pt idx="9272">
                  <c:v>1067042.963367</c:v>
                </c:pt>
                <c:pt idx="9273">
                  <c:v>-9.7050000000000001E-3</c:v>
                </c:pt>
                <c:pt idx="9277">
                  <c:v>1070808.68013</c:v>
                </c:pt>
                <c:pt idx="9278">
                  <c:v>-9.7050000000000001E-3</c:v>
                </c:pt>
                <c:pt idx="9282">
                  <c:v>1074594.522685</c:v>
                </c:pt>
                <c:pt idx="9283">
                  <c:v>-1.593E-2</c:v>
                </c:pt>
                <c:pt idx="9287">
                  <c:v>1075872.6082049999</c:v>
                </c:pt>
                <c:pt idx="9288">
                  <c:v>-1.593E-2</c:v>
                </c:pt>
                <c:pt idx="9292">
                  <c:v>1079662.060089</c:v>
                </c:pt>
                <c:pt idx="9293">
                  <c:v>-1.593E-2</c:v>
                </c:pt>
                <c:pt idx="9297">
                  <c:v>1083434.9372169999</c:v>
                </c:pt>
                <c:pt idx="9298">
                  <c:v>-3.3843999999999999E-2</c:v>
                </c:pt>
                <c:pt idx="9302">
                  <c:v>1079925.327845</c:v>
                </c:pt>
                <c:pt idx="9303">
                  <c:v>-3.3843999999999999E-2</c:v>
                </c:pt>
                <c:pt idx="9307">
                  <c:v>1083631.6826780001</c:v>
                </c:pt>
                <c:pt idx="9308">
                  <c:v>-3.3843999999999999E-2</c:v>
                </c:pt>
                <c:pt idx="9312">
                  <c:v>1087291.4059900001</c:v>
                </c:pt>
                <c:pt idx="9313">
                  <c:v>-3.1829999999999997E-2</c:v>
                </c:pt>
                <c:pt idx="9317">
                  <c:v>1091711.713639</c:v>
                </c:pt>
                <c:pt idx="9318">
                  <c:v>-3.1829999999999997E-2</c:v>
                </c:pt>
                <c:pt idx="9322">
                  <c:v>1095250.840994</c:v>
                </c:pt>
                <c:pt idx="9323">
                  <c:v>-3.1829999999999997E-2</c:v>
                </c:pt>
                <c:pt idx="9327">
                  <c:v>1098717.4465910001</c:v>
                </c:pt>
                <c:pt idx="9328">
                  <c:v>-2.9419000000000001E-2</c:v>
                </c:pt>
                <c:pt idx="9332">
                  <c:v>1103087.6044399999</c:v>
                </c:pt>
                <c:pt idx="9333">
                  <c:v>-2.9419000000000001E-2</c:v>
                </c:pt>
                <c:pt idx="9337">
                  <c:v>1106397.4054789999</c:v>
                </c:pt>
                <c:pt idx="9338">
                  <c:v>-2.9419000000000001E-2</c:v>
                </c:pt>
                <c:pt idx="9342">
                  <c:v>1109622.6091080001</c:v>
                </c:pt>
                <c:pt idx="9343">
                  <c:v>-2.9419000000000001E-2</c:v>
                </c:pt>
                <c:pt idx="9347">
                  <c:v>1112760.0847769999</c:v>
                </c:pt>
                <c:pt idx="9348">
                  <c:v>-3.0395999999999999E-2</c:v>
                </c:pt>
                <c:pt idx="9352">
                  <c:v>1115408.8059489999</c:v>
                </c:pt>
                <c:pt idx="9353">
                  <c:v>-3.0395999999999999E-2</c:v>
                </c:pt>
                <c:pt idx="9357">
                  <c:v>1118362.7132079999</c:v>
                </c:pt>
                <c:pt idx="9358">
                  <c:v>-3.0395999999999999E-2</c:v>
                </c:pt>
                <c:pt idx="9362">
                  <c:v>1121220.5500080001</c:v>
                </c:pt>
                <c:pt idx="9363">
                  <c:v>-2.8687000000000001E-2</c:v>
                </c:pt>
                <c:pt idx="9367">
                  <c:v>1124677.0185740001</c:v>
                </c:pt>
                <c:pt idx="9368">
                  <c:v>-2.8687000000000001E-2</c:v>
                </c:pt>
                <c:pt idx="9372">
                  <c:v>1127330.5259060001</c:v>
                </c:pt>
                <c:pt idx="9373">
                  <c:v>-2.8687000000000001E-2</c:v>
                </c:pt>
                <c:pt idx="9377">
                  <c:v>1129873.8114479999</c:v>
                </c:pt>
                <c:pt idx="9378">
                  <c:v>-2.4475E-2</c:v>
                </c:pt>
                <c:pt idx="9382">
                  <c:v>1134029.5308930001</c:v>
                </c:pt>
                <c:pt idx="9383">
                  <c:v>-2.4475E-2</c:v>
                </c:pt>
                <c:pt idx="9387">
                  <c:v>1136342.6333560001</c:v>
                </c:pt>
                <c:pt idx="9388">
                  <c:v>-2.4475E-2</c:v>
                </c:pt>
                <c:pt idx="9392">
                  <c:v>1138528.8093900001</c:v>
                </c:pt>
                <c:pt idx="9393">
                  <c:v>-2.1454000000000001E-2</c:v>
                </c:pt>
                <c:pt idx="9397">
                  <c:v>1141826.177076</c:v>
                </c:pt>
                <c:pt idx="9398">
                  <c:v>-2.1454000000000001E-2</c:v>
                </c:pt>
                <c:pt idx="9402">
                  <c:v>1143771.9408410001</c:v>
                </c:pt>
                <c:pt idx="9403">
                  <c:v>-2.1454000000000001E-2</c:v>
                </c:pt>
                <c:pt idx="9407">
                  <c:v>1145573.235105</c:v>
                </c:pt>
                <c:pt idx="9408">
                  <c:v>-2.1454000000000001E-2</c:v>
                </c:pt>
                <c:pt idx="9412">
                  <c:v>1147227.268505</c:v>
                </c:pt>
                <c:pt idx="9413">
                  <c:v>-2.2827E-2</c:v>
                </c:pt>
                <c:pt idx="9417">
                  <c:v>1148164.9465020001</c:v>
                </c:pt>
                <c:pt idx="9418">
                  <c:v>-2.2827E-2</c:v>
                </c:pt>
                <c:pt idx="9422">
                  <c:v>1149568.6631710001</c:v>
                </c:pt>
                <c:pt idx="9423">
                  <c:v>-2.2827E-2</c:v>
                </c:pt>
                <c:pt idx="9427">
                  <c:v>1150813.3876809999</c:v>
                </c:pt>
                <c:pt idx="9428">
                  <c:v>-2.5482000000000001E-2</c:v>
                </c:pt>
                <c:pt idx="9432">
                  <c:v>1150799.4421620001</c:v>
                </c:pt>
                <c:pt idx="9433">
                  <c:v>-2.5482000000000001E-2</c:v>
                </c:pt>
                <c:pt idx="9437">
                  <c:v>1151788.2306319999</c:v>
                </c:pt>
                <c:pt idx="9438">
                  <c:v>-2.5482000000000001E-2</c:v>
                </c:pt>
                <c:pt idx="9442">
                  <c:v>1152613.752841</c:v>
                </c:pt>
                <c:pt idx="9443">
                  <c:v>-2.5085E-2</c:v>
                </c:pt>
                <c:pt idx="9447">
                  <c:v>1153444.531953</c:v>
                </c:pt>
                <c:pt idx="9448">
                  <c:v>-2.5085E-2</c:v>
                </c:pt>
                <c:pt idx="9452">
                  <c:v>1154007.7906549999</c:v>
                </c:pt>
                <c:pt idx="9453">
                  <c:v>-2.5085E-2</c:v>
                </c:pt>
                <c:pt idx="9457">
                  <c:v>1154412.302502</c:v>
                </c:pt>
                <c:pt idx="9458">
                  <c:v>-2.4475E-2</c:v>
                </c:pt>
                <c:pt idx="9462">
                  <c:v>1154918.9395409999</c:v>
                </c:pt>
                <c:pt idx="9463">
                  <c:v>-2.4475E-2</c:v>
                </c:pt>
                <c:pt idx="9467">
                  <c:v>1155079.1497190001</c:v>
                </c:pt>
                <c:pt idx="9468">
                  <c:v>-2.4475E-2</c:v>
                </c:pt>
                <c:pt idx="9472">
                  <c:v>1155092.7477140001</c:v>
                </c:pt>
                <c:pt idx="9473">
                  <c:v>-2.5391E-2</c:v>
                </c:pt>
                <c:pt idx="9477">
                  <c:v>1154584.6544019999</c:v>
                </c:pt>
                <c:pt idx="9478">
                  <c:v>-2.5391E-2</c:v>
                </c:pt>
                <c:pt idx="9482">
                  <c:v>1154386.9046730001</c:v>
                </c:pt>
                <c:pt idx="9483">
                  <c:v>-2.5391E-2</c:v>
                </c:pt>
                <c:pt idx="9487">
                  <c:v>1154062.0163720001</c:v>
                </c:pt>
                <c:pt idx="9488">
                  <c:v>-2.6123E-2</c:v>
                </c:pt>
                <c:pt idx="9492">
                  <c:v>1153313.4422230001</c:v>
                </c:pt>
                <c:pt idx="9493">
                  <c:v>-2.6123E-2</c:v>
                </c:pt>
                <c:pt idx="9497">
                  <c:v>1152789.020572</c:v>
                </c:pt>
                <c:pt idx="9498">
                  <c:v>-2.6123E-2</c:v>
                </c:pt>
                <c:pt idx="9502">
                  <c:v>1152168.895272</c:v>
                </c:pt>
                <c:pt idx="9503">
                  <c:v>-2.6123E-2</c:v>
                </c:pt>
                <c:pt idx="9507">
                  <c:v>1151465.4980919999</c:v>
                </c:pt>
                <c:pt idx="9508">
                  <c:v>-2.7496E-2</c:v>
                </c:pt>
                <c:pt idx="9512">
                  <c:v>1150110.1810689999</c:v>
                </c:pt>
                <c:pt idx="9513">
                  <c:v>-2.7496E-2</c:v>
                </c:pt>
                <c:pt idx="9517">
                  <c:v>1149342.904112</c:v>
                </c:pt>
                <c:pt idx="9518">
                  <c:v>-2.7496E-2</c:v>
                </c:pt>
                <c:pt idx="9522">
                  <c:v>1148518.4658250001</c:v>
                </c:pt>
                <c:pt idx="9523">
                  <c:v>-2.7862999999999999E-2</c:v>
                </c:pt>
                <c:pt idx="9527">
                  <c:v>1147494.849959</c:v>
                </c:pt>
                <c:pt idx="9528">
                  <c:v>-2.7862999999999999E-2</c:v>
                </c:pt>
                <c:pt idx="9532">
                  <c:v>1146615.412276</c:v>
                </c:pt>
                <c:pt idx="9533">
                  <c:v>-2.7862999999999999E-2</c:v>
                </c:pt>
                <c:pt idx="9537">
                  <c:v>1145715.8204729999</c:v>
                </c:pt>
                <c:pt idx="9538">
                  <c:v>-2.8412E-2</c:v>
                </c:pt>
                <c:pt idx="9542">
                  <c:v>1144576.0466779999</c:v>
                </c:pt>
                <c:pt idx="9543">
                  <c:v>-2.8412E-2</c:v>
                </c:pt>
                <c:pt idx="9547">
                  <c:v>1143734.866775</c:v>
                </c:pt>
                <c:pt idx="9548">
                  <c:v>-2.8412E-2</c:v>
                </c:pt>
                <c:pt idx="9552">
                  <c:v>1142902.955201</c:v>
                </c:pt>
                <c:pt idx="9553">
                  <c:v>-2.7496E-2</c:v>
                </c:pt>
                <c:pt idx="9557">
                  <c:v>1142484.764225</c:v>
                </c:pt>
                <c:pt idx="9558">
                  <c:v>-2.7496E-2</c:v>
                </c:pt>
                <c:pt idx="9562">
                  <c:v>1141749.0275999999</c:v>
                </c:pt>
                <c:pt idx="9563">
                  <c:v>-2.7496E-2</c:v>
                </c:pt>
                <c:pt idx="9567">
                  <c:v>1141053.9013070001</c:v>
                </c:pt>
                <c:pt idx="9568">
                  <c:v>-2.7404999999999999E-2</c:v>
                </c:pt>
                <c:pt idx="9572">
                  <c:v>1140450.923557</c:v>
                </c:pt>
                <c:pt idx="9573">
                  <c:v>-2.7404999999999999E-2</c:v>
                </c:pt>
                <c:pt idx="9577">
                  <c:v>1139872.846104</c:v>
                </c:pt>
                <c:pt idx="9578">
                  <c:v>-2.7404999999999999E-2</c:v>
                </c:pt>
                <c:pt idx="9582">
                  <c:v>1139369.150293</c:v>
                </c:pt>
                <c:pt idx="9583">
                  <c:v>-2.7404999999999999E-2</c:v>
                </c:pt>
                <c:pt idx="9587">
                  <c:v>1138949.2436170001</c:v>
                </c:pt>
                <c:pt idx="9588">
                  <c:v>-2.6946999999999999E-2</c:v>
                </c:pt>
                <c:pt idx="9592">
                  <c:v>1138818.336283</c:v>
                </c:pt>
                <c:pt idx="9593">
                  <c:v>-2.6946999999999999E-2</c:v>
                </c:pt>
                <c:pt idx="9597">
                  <c:v>1138589.4359629999</c:v>
                </c:pt>
                <c:pt idx="9598">
                  <c:v>-2.6946999999999999E-2</c:v>
                </c:pt>
                <c:pt idx="9602">
                  <c:v>1138465.135431</c:v>
                </c:pt>
                <c:pt idx="9603">
                  <c:v>-2.7557000000000002E-2</c:v>
                </c:pt>
                <c:pt idx="9607">
                  <c:v>1138185.8900540001</c:v>
                </c:pt>
                <c:pt idx="9608">
                  <c:v>-2.7557000000000002E-2</c:v>
                </c:pt>
                <c:pt idx="9612">
                  <c:v>1138283.498133</c:v>
                </c:pt>
                <c:pt idx="9613">
                  <c:v>-2.7557000000000002E-2</c:v>
                </c:pt>
                <c:pt idx="9617">
                  <c:v>1138496.894319</c:v>
                </c:pt>
                <c:pt idx="9618">
                  <c:v>-2.8320000000000001E-2</c:v>
                </c:pt>
                <c:pt idx="9622">
                  <c:v>1138496.6760760001</c:v>
                </c:pt>
                <c:pt idx="9623">
                  <c:v>-2.8320000000000001E-2</c:v>
                </c:pt>
                <c:pt idx="9627">
                  <c:v>1138945.4090509999</c:v>
                </c:pt>
                <c:pt idx="9628">
                  <c:v>-2.8320000000000001E-2</c:v>
                </c:pt>
                <c:pt idx="9632">
                  <c:v>1139512.768014</c:v>
                </c:pt>
                <c:pt idx="9633">
                  <c:v>-2.9602E-2</c:v>
                </c:pt>
                <c:pt idx="9637">
                  <c:v>1139639.099167</c:v>
                </c:pt>
                <c:pt idx="9638">
                  <c:v>-2.9602E-2</c:v>
                </c:pt>
                <c:pt idx="9642">
                  <c:v>1140438.86191</c:v>
                </c:pt>
                <c:pt idx="9643">
                  <c:v>-2.9602E-2</c:v>
                </c:pt>
                <c:pt idx="9647">
                  <c:v>1141352.4613059999</c:v>
                </c:pt>
                <c:pt idx="9648">
                  <c:v>-2.9937999999999999E-2</c:v>
                </c:pt>
                <c:pt idx="9652">
                  <c:v>1142229.7613069999</c:v>
                </c:pt>
                <c:pt idx="9653">
                  <c:v>-2.9937999999999999E-2</c:v>
                </c:pt>
                <c:pt idx="9657">
                  <c:v>1143360.059711</c:v>
                </c:pt>
                <c:pt idx="9658">
                  <c:v>-2.9937999999999999E-2</c:v>
                </c:pt>
                <c:pt idx="9662">
                  <c:v>1144592.268443</c:v>
                </c:pt>
                <c:pt idx="9663">
                  <c:v>-2.9937999999999999E-2</c:v>
                </c:pt>
                <c:pt idx="9667">
                  <c:v>1145920.9173039999</c:v>
                </c:pt>
                <c:pt idx="9668">
                  <c:v>-3.0273000000000001E-2</c:v>
                </c:pt>
                <c:pt idx="9672">
                  <c:v>1147192.3539489999</c:v>
                </c:pt>
                <c:pt idx="9673">
                  <c:v>-3.0273000000000001E-2</c:v>
                </c:pt>
                <c:pt idx="9677">
                  <c:v>1148694.4381039999</c:v>
                </c:pt>
                <c:pt idx="9678">
                  <c:v>-3.0273000000000001E-2</c:v>
                </c:pt>
                <c:pt idx="9682">
                  <c:v>1150272.6899319999</c:v>
                </c:pt>
                <c:pt idx="9683">
                  <c:v>-3.2501000000000002E-2</c:v>
                </c:pt>
                <c:pt idx="9687">
                  <c:v>1150937.40258</c:v>
                </c:pt>
                <c:pt idx="9688">
                  <c:v>-3.2501000000000002E-2</c:v>
                </c:pt>
                <c:pt idx="9692">
                  <c:v>1152641.619683</c:v>
                </c:pt>
                <c:pt idx="9693">
                  <c:v>-3.2501000000000002E-2</c:v>
                </c:pt>
                <c:pt idx="9697">
                  <c:v>1154396.974778</c:v>
                </c:pt>
                <c:pt idx="9698">
                  <c:v>-3.3325E-2</c:v>
                </c:pt>
                <c:pt idx="9702">
                  <c:v>1155829.5421160001</c:v>
                </c:pt>
                <c:pt idx="9703">
                  <c:v>-3.3325E-2</c:v>
                </c:pt>
                <c:pt idx="9707">
                  <c:v>1157656.525286</c:v>
                </c:pt>
                <c:pt idx="9708">
                  <c:v>-3.3325E-2</c:v>
                </c:pt>
                <c:pt idx="9712">
                  <c:v>1159503.7249459999</c:v>
                </c:pt>
                <c:pt idx="9713">
                  <c:v>-3.2867E-2</c:v>
                </c:pt>
                <c:pt idx="9717">
                  <c:v>1161562.531617</c:v>
                </c:pt>
                <c:pt idx="9718">
                  <c:v>-3.2867E-2</c:v>
                </c:pt>
                <c:pt idx="9722">
                  <c:v>1163415.225452</c:v>
                </c:pt>
                <c:pt idx="9723">
                  <c:v>-3.2867E-2</c:v>
                </c:pt>
                <c:pt idx="9727">
                  <c:v>1165251.729764</c:v>
                </c:pt>
                <c:pt idx="9728">
                  <c:v>-3.3936000000000001E-2</c:v>
                </c:pt>
                <c:pt idx="9732">
                  <c:v>1166584.139775</c:v>
                </c:pt>
                <c:pt idx="9733">
                  <c:v>-3.3936000000000001E-2</c:v>
                </c:pt>
                <c:pt idx="9737">
                  <c:v>1168349.011101</c:v>
                </c:pt>
                <c:pt idx="9738">
                  <c:v>-3.3936000000000001E-2</c:v>
                </c:pt>
                <c:pt idx="9742">
                  <c:v>1170058.8375639999</c:v>
                </c:pt>
                <c:pt idx="9743">
                  <c:v>-3.3936000000000001E-2</c:v>
                </c:pt>
                <c:pt idx="9747">
                  <c:v>1171700.0479679999</c:v>
                </c:pt>
                <c:pt idx="9748">
                  <c:v>-3.4759999999999999E-2</c:v>
                </c:pt>
                <c:pt idx="9752">
                  <c:v>1172890.5067060001</c:v>
                </c:pt>
                <c:pt idx="9753">
                  <c:v>-3.4759999999999999E-2</c:v>
                </c:pt>
                <c:pt idx="9757">
                  <c:v>1174352.26235</c:v>
                </c:pt>
                <c:pt idx="9758">
                  <c:v>-3.4759999999999999E-2</c:v>
                </c:pt>
                <c:pt idx="9762">
                  <c:v>1175703.73062</c:v>
                </c:pt>
                <c:pt idx="9763">
                  <c:v>-3.4667999999999997E-2</c:v>
                </c:pt>
                <c:pt idx="9767">
                  <c:v>1176971.998497</c:v>
                </c:pt>
                <c:pt idx="9768">
                  <c:v>-3.4667999999999997E-2</c:v>
                </c:pt>
                <c:pt idx="9772">
                  <c:v>1178060.7814829999</c:v>
                </c:pt>
                <c:pt idx="9773">
                  <c:v>-3.4667999999999997E-2</c:v>
                </c:pt>
                <c:pt idx="9777">
                  <c:v>1178997.1765370001</c:v>
                </c:pt>
                <c:pt idx="9778">
                  <c:v>-3.3843999999999999E-2</c:v>
                </c:pt>
                <c:pt idx="9782">
                  <c:v>1180137.6459649999</c:v>
                </c:pt>
                <c:pt idx="9783">
                  <c:v>-3.3843999999999999E-2</c:v>
                </c:pt>
                <c:pt idx="9787">
                  <c:v>1180727.433834</c:v>
                </c:pt>
                <c:pt idx="9788">
                  <c:v>-3.3843999999999999E-2</c:v>
                </c:pt>
                <c:pt idx="9792">
                  <c:v>1181122.8046329999</c:v>
                </c:pt>
                <c:pt idx="9793">
                  <c:v>-3.5706000000000002E-2</c:v>
                </c:pt>
                <c:pt idx="9797">
                  <c:v>1180469.4792549999</c:v>
                </c:pt>
                <c:pt idx="9798">
                  <c:v>-3.5706000000000002E-2</c:v>
                </c:pt>
                <c:pt idx="9802">
                  <c:v>1180435.131297</c:v>
                </c:pt>
                <c:pt idx="9803">
                  <c:v>-3.5706000000000002E-2</c:v>
                </c:pt>
                <c:pt idx="9807">
                  <c:v>1180168.3735090001</c:v>
                </c:pt>
                <c:pt idx="9808">
                  <c:v>-3.5706000000000002E-2</c:v>
                </c:pt>
                <c:pt idx="9812">
                  <c:v>1179656.789295</c:v>
                </c:pt>
                <c:pt idx="9813">
                  <c:v>-3.3599999999999998E-2</c:v>
                </c:pt>
                <c:pt idx="9817">
                  <c:v>1179843.7457900001</c:v>
                </c:pt>
                <c:pt idx="9818">
                  <c:v>-3.3599999999999998E-2</c:v>
                </c:pt>
                <c:pt idx="9822">
                  <c:v>1178807.611456</c:v>
                </c:pt>
                <c:pt idx="9823">
                  <c:v>-3.3599999999999998E-2</c:v>
                </c:pt>
                <c:pt idx="9827">
                  <c:v>1177489.869337</c:v>
                </c:pt>
                <c:pt idx="9828">
                  <c:v>-3.3690999999999999E-2</c:v>
                </c:pt>
                <c:pt idx="9832">
                  <c:v>1175837.3478979999</c:v>
                </c:pt>
                <c:pt idx="9833">
                  <c:v>-3.3690999999999999E-2</c:v>
                </c:pt>
                <c:pt idx="9837">
                  <c:v>1173922.732079</c:v>
                </c:pt>
                <c:pt idx="9838">
                  <c:v>-3.3690999999999999E-2</c:v>
                </c:pt>
                <c:pt idx="9842">
                  <c:v>1171693.682489</c:v>
                </c:pt>
                <c:pt idx="9843">
                  <c:v>-3.3020000000000001E-2</c:v>
                </c:pt>
                <c:pt idx="9847">
                  <c:v>1169446.4943200001</c:v>
                </c:pt>
                <c:pt idx="9848">
                  <c:v>-3.3020000000000001E-2</c:v>
                </c:pt>
                <c:pt idx="9852">
                  <c:v>1166558.636347</c:v>
                </c:pt>
                <c:pt idx="9853">
                  <c:v>-3.3020000000000001E-2</c:v>
                </c:pt>
                <c:pt idx="9857">
                  <c:v>1163326.671847</c:v>
                </c:pt>
                <c:pt idx="9858">
                  <c:v>-3.5888999999999997E-2</c:v>
                </c:pt>
                <c:pt idx="9862">
                  <c:v>1158429.661172</c:v>
                </c:pt>
                <c:pt idx="9863">
                  <c:v>-3.5888999999999997E-2</c:v>
                </c:pt>
                <c:pt idx="9867">
                  <c:v>1154488.0637000001</c:v>
                </c:pt>
                <c:pt idx="9868">
                  <c:v>-3.5888999999999997E-2</c:v>
                </c:pt>
                <c:pt idx="9872">
                  <c:v>1150188.4825009999</c:v>
                </c:pt>
                <c:pt idx="9873">
                  <c:v>-3.4882000000000003E-2</c:v>
                </c:pt>
                <c:pt idx="9877">
                  <c:v>1145993.562101</c:v>
                </c:pt>
                <c:pt idx="9878">
                  <c:v>-3.4882000000000003E-2</c:v>
                </c:pt>
                <c:pt idx="9882">
                  <c:v>1140982.9749040001</c:v>
                </c:pt>
                <c:pt idx="9883">
                  <c:v>-3.4882000000000003E-2</c:v>
                </c:pt>
                <c:pt idx="9887">
                  <c:v>1135625.792167</c:v>
                </c:pt>
                <c:pt idx="9888">
                  <c:v>-3.4882000000000003E-2</c:v>
                </c:pt>
                <c:pt idx="9892">
                  <c:v>1129931.1941470001</c:v>
                </c:pt>
                <c:pt idx="9893">
                  <c:v>-3.3020000000000001E-2</c:v>
                </c:pt>
                <c:pt idx="9897">
                  <c:v>1124767.2245809999</c:v>
                </c:pt>
                <c:pt idx="9898">
                  <c:v>-3.3020000000000001E-2</c:v>
                </c:pt>
                <c:pt idx="9902">
                  <c:v>1118433.054365</c:v>
                </c:pt>
                <c:pt idx="9903">
                  <c:v>-3.3020000000000001E-2</c:v>
                </c:pt>
                <c:pt idx="9907">
                  <c:v>1111795.013913</c:v>
                </c:pt>
                <c:pt idx="9908">
                  <c:v>-3.2378999999999998E-2</c:v>
                </c:pt>
                <c:pt idx="9912">
                  <c:v>1105160.1184729999</c:v>
                </c:pt>
                <c:pt idx="9913">
                  <c:v>-3.2378999999999998E-2</c:v>
                </c:pt>
                <c:pt idx="9917">
                  <c:v>1097948.744279</c:v>
                </c:pt>
                <c:pt idx="9918">
                  <c:v>-3.2378999999999998E-2</c:v>
                </c:pt>
                <c:pt idx="9922">
                  <c:v>1090466.4347860001</c:v>
                </c:pt>
                <c:pt idx="9923">
                  <c:v>-3.4667999999999997E-2</c:v>
                </c:pt>
                <c:pt idx="9927">
                  <c:v>1081669.2747460001</c:v>
                </c:pt>
                <c:pt idx="9928">
                  <c:v>-3.4667999999999997E-2</c:v>
                </c:pt>
                <c:pt idx="9932">
                  <c:v>1073676.863104</c:v>
                </c:pt>
                <c:pt idx="9933">
                  <c:v>-3.4667999999999997E-2</c:v>
                </c:pt>
                <c:pt idx="9937">
                  <c:v>1065446.948777</c:v>
                </c:pt>
                <c:pt idx="9938">
                  <c:v>-3.2927999999999999E-2</c:v>
                </c:pt>
                <c:pt idx="9942">
                  <c:v>1057790.82237</c:v>
                </c:pt>
                <c:pt idx="9943">
                  <c:v>-3.2927999999999999E-2</c:v>
                </c:pt>
                <c:pt idx="9947">
                  <c:v>1049116.9366270001</c:v>
                </c:pt>
                <c:pt idx="9948">
                  <c:v>-3.2927999999999999E-2</c:v>
                </c:pt>
                <c:pt idx="9952">
                  <c:v>1040235.905207</c:v>
                </c:pt>
                <c:pt idx="9953">
                  <c:v>-3.2927999999999999E-2</c:v>
                </c:pt>
                <c:pt idx="9957">
                  <c:v>1031158.333829</c:v>
                </c:pt>
                <c:pt idx="9958">
                  <c:v>-3.2927999999999999E-2</c:v>
                </c:pt>
                <c:pt idx="9962">
                  <c:v>1021895.395022</c:v>
                </c:pt>
                <c:pt idx="9963">
                  <c:v>-3.2927999999999999E-2</c:v>
                </c:pt>
                <c:pt idx="9967">
                  <c:v>1012457.888351</c:v>
                </c:pt>
                <c:pt idx="9968">
                  <c:v>-3.2927999999999999E-2</c:v>
                </c:pt>
                <c:pt idx="9972">
                  <c:v>1002856.29586</c:v>
                </c:pt>
                <c:pt idx="9973">
                  <c:v>-3.3234E-2</c:v>
                </c:pt>
                <c:pt idx="9977">
                  <c:v>992961.91873599996</c:v>
                </c:pt>
                <c:pt idx="9978">
                  <c:v>-3.3234E-2</c:v>
                </c:pt>
                <c:pt idx="9982">
                  <c:v>983065.79505099996</c:v>
                </c:pt>
                <c:pt idx="9983">
                  <c:v>-3.3234E-2</c:v>
                </c:pt>
                <c:pt idx="9987">
                  <c:v>973038.79479099996</c:v>
                </c:pt>
                <c:pt idx="9988">
                  <c:v>-3.3690999999999999E-2</c:v>
                </c:pt>
                <c:pt idx="9992">
                  <c:v>962681.65291900001</c:v>
                </c:pt>
                <c:pt idx="9993">
                  <c:v>-3.3690999999999999E-2</c:v>
                </c:pt>
                <c:pt idx="9997">
                  <c:v>952424.67581499997</c:v>
                </c:pt>
                <c:pt idx="9998">
                  <c:v>-3.3690999999999999E-2</c:v>
                </c:pt>
                <c:pt idx="10002">
                  <c:v>942068.80159199995</c:v>
                </c:pt>
                <c:pt idx="10003">
                  <c:v>-3.3203000000000003E-2</c:v>
                </c:pt>
                <c:pt idx="10007">
                  <c:v>931847.35766500002</c:v>
                </c:pt>
                <c:pt idx="10008">
                  <c:v>-3.3203000000000003E-2</c:v>
                </c:pt>
                <c:pt idx="10012">
                  <c:v>921323.29031099996</c:v>
                </c:pt>
                <c:pt idx="10013">
                  <c:v>-3.3203000000000003E-2</c:v>
                </c:pt>
                <c:pt idx="10017">
                  <c:v>910729.860476</c:v>
                </c:pt>
                <c:pt idx="10018">
                  <c:v>-3.3203000000000003E-2</c:v>
                </c:pt>
                <c:pt idx="10022">
                  <c:v>900075.88506700005</c:v>
                </c:pt>
                <c:pt idx="10023">
                  <c:v>-3.2836999999999998E-2</c:v>
                </c:pt>
                <c:pt idx="10027">
                  <c:v>889537.24463700003</c:v>
                </c:pt>
                <c:pt idx="10028">
                  <c:v>-3.2836999999999998E-2</c:v>
                </c:pt>
                <c:pt idx="10032">
                  <c:v>878789.02142</c:v>
                </c:pt>
                <c:pt idx="10033">
                  <c:v>-3.2836999999999998E-2</c:v>
                </c:pt>
                <c:pt idx="10037">
                  <c:v>868006.30302600004</c:v>
                </c:pt>
                <c:pt idx="10038">
                  <c:v>-3.3478000000000001E-2</c:v>
                </c:pt>
                <c:pt idx="10042">
                  <c:v>856906.441445</c:v>
                </c:pt>
                <c:pt idx="10043">
                  <c:v>-3.3478000000000001E-2</c:v>
                </c:pt>
                <c:pt idx="10047">
                  <c:v>846077.83254600002</c:v>
                </c:pt>
                <c:pt idx="10048">
                  <c:v>-3.3478000000000001E-2</c:v>
                </c:pt>
                <c:pt idx="10052">
                  <c:v>835237.25695900002</c:v>
                </c:pt>
                <c:pt idx="10053">
                  <c:v>-3.3569000000000002E-2</c:v>
                </c:pt>
                <c:pt idx="10057">
                  <c:v>824349.90823099995</c:v>
                </c:pt>
                <c:pt idx="10058">
                  <c:v>-3.3569000000000002E-2</c:v>
                </c:pt>
                <c:pt idx="10062">
                  <c:v>813504.35457900004</c:v>
                </c:pt>
                <c:pt idx="10063">
                  <c:v>-3.3569000000000002E-2</c:v>
                </c:pt>
                <c:pt idx="10067">
                  <c:v>802664.73411700001</c:v>
                </c:pt>
                <c:pt idx="10068">
                  <c:v>-3.3569000000000002E-2</c:v>
                </c:pt>
                <c:pt idx="10072">
                  <c:v>791836.10579599999</c:v>
                </c:pt>
                <c:pt idx="10073">
                  <c:v>-3.3690999999999999E-2</c:v>
                </c:pt>
                <c:pt idx="10077">
                  <c:v>780968.31026499998</c:v>
                </c:pt>
                <c:pt idx="10078">
                  <c:v>-3.3690999999999999E-2</c:v>
                </c:pt>
                <c:pt idx="10082">
                  <c:v>770174.41774399998</c:v>
                </c:pt>
                <c:pt idx="10083">
                  <c:v>-3.3690999999999999E-2</c:v>
                </c:pt>
                <c:pt idx="10087">
                  <c:v>759403.37130500004</c:v>
                </c:pt>
                <c:pt idx="10088">
                  <c:v>-3.3599999999999998E-2</c:v>
                </c:pt>
                <c:pt idx="10092">
                  <c:v>748698.50391299999</c:v>
                </c:pt>
                <c:pt idx="10093">
                  <c:v>-3.3599999999999998E-2</c:v>
                </c:pt>
                <c:pt idx="10097">
                  <c:v>737980.60462899995</c:v>
                </c:pt>
                <c:pt idx="10098">
                  <c:v>-3.3599999999999998E-2</c:v>
                </c:pt>
                <c:pt idx="10102">
                  <c:v>727292.02301999996</c:v>
                </c:pt>
                <c:pt idx="10103">
                  <c:v>-3.3783000000000001E-2</c:v>
                </c:pt>
                <c:pt idx="10107">
                  <c:v>716552.881482</c:v>
                </c:pt>
                <c:pt idx="10108">
                  <c:v>-3.3783000000000001E-2</c:v>
                </c:pt>
                <c:pt idx="10112">
                  <c:v>705925.89743899996</c:v>
                </c:pt>
                <c:pt idx="10113">
                  <c:v>-3.3783000000000001E-2</c:v>
                </c:pt>
                <c:pt idx="10117">
                  <c:v>695329.906984</c:v>
                </c:pt>
                <c:pt idx="10118">
                  <c:v>-3.3751999999999997E-2</c:v>
                </c:pt>
                <c:pt idx="10122">
                  <c:v>684777.59387099999</c:v>
                </c:pt>
                <c:pt idx="10123">
                  <c:v>-3.3751999999999997E-2</c:v>
                </c:pt>
                <c:pt idx="10127">
                  <c:v>674241.01779800002</c:v>
                </c:pt>
                <c:pt idx="10128">
                  <c:v>-3.3751999999999997E-2</c:v>
                </c:pt>
                <c:pt idx="10132">
                  <c:v>663731.72722999996</c:v>
                </c:pt>
                <c:pt idx="10133">
                  <c:v>-3.3751999999999997E-2</c:v>
                </c:pt>
                <c:pt idx="10137">
                  <c:v>653247.30954699998</c:v>
                </c:pt>
                <c:pt idx="10138">
                  <c:v>-3.3751999999999997E-2</c:v>
                </c:pt>
                <c:pt idx="10142">
                  <c:v>642784.86177399999</c:v>
                </c:pt>
                <c:pt idx="10143">
                  <c:v>-3.3751999999999997E-2</c:v>
                </c:pt>
                <c:pt idx="10147">
                  <c:v>632340.85649799998</c:v>
                </c:pt>
                <c:pt idx="10148">
                  <c:v>-3.3751999999999997E-2</c:v>
                </c:pt>
                <c:pt idx="10152">
                  <c:v>621911.09812500002</c:v>
                </c:pt>
                <c:pt idx="10153">
                  <c:v>-3.3783000000000001E-2</c:v>
                </c:pt>
                <c:pt idx="10157">
                  <c:v>611477.96540099999</c:v>
                </c:pt>
                <c:pt idx="10158">
                  <c:v>-3.3783000000000001E-2</c:v>
                </c:pt>
                <c:pt idx="10162">
                  <c:v>601062.550239</c:v>
                </c:pt>
                <c:pt idx="10163">
                  <c:v>-3.3783000000000001E-2</c:v>
                </c:pt>
                <c:pt idx="10167">
                  <c:v>590646.19797099999</c:v>
                </c:pt>
                <c:pt idx="10168">
                  <c:v>-3.3751999999999997E-2</c:v>
                </c:pt>
                <c:pt idx="10172">
                  <c:v>580235.76204399997</c:v>
                </c:pt>
                <c:pt idx="10173">
                  <c:v>-3.3751999999999997E-2</c:v>
                </c:pt>
                <c:pt idx="10177">
                  <c:v>569798.58655899996</c:v>
                </c:pt>
                <c:pt idx="10178">
                  <c:v>-3.3751999999999997E-2</c:v>
                </c:pt>
                <c:pt idx="10182">
                  <c:v>559340.80554600002</c:v>
                </c:pt>
                <c:pt idx="10183">
                  <c:v>-3.3751999999999997E-2</c:v>
                </c:pt>
                <c:pt idx="10187">
                  <c:v>548855.15146900003</c:v>
                </c:pt>
                <c:pt idx="10188">
                  <c:v>-3.4241000000000001E-2</c:v>
                </c:pt>
                <c:pt idx="10192">
                  <c:v>538127.57019700005</c:v>
                </c:pt>
                <c:pt idx="10193">
                  <c:v>-3.4241000000000001E-2</c:v>
                </c:pt>
                <c:pt idx="10197">
                  <c:v>527563.70644500002</c:v>
                </c:pt>
                <c:pt idx="10198">
                  <c:v>-3.4241000000000001E-2</c:v>
                </c:pt>
                <c:pt idx="10202">
                  <c:v>516948.68617200002</c:v>
                </c:pt>
                <c:pt idx="10203">
                  <c:v>-3.3751999999999997E-2</c:v>
                </c:pt>
                <c:pt idx="10207">
                  <c:v>506478.78413799999</c:v>
                </c:pt>
                <c:pt idx="10208">
                  <c:v>-3.3751999999999997E-2</c:v>
                </c:pt>
                <c:pt idx="10212">
                  <c:v>495735.75439900003</c:v>
                </c:pt>
                <c:pt idx="10213">
                  <c:v>-3.3751999999999997E-2</c:v>
                </c:pt>
                <c:pt idx="10217">
                  <c:v>484915.79093700001</c:v>
                </c:pt>
                <c:pt idx="10218">
                  <c:v>-3.3294999999999998E-2</c:v>
                </c:pt>
                <c:pt idx="10222">
                  <c:v>474200.27012499998</c:v>
                </c:pt>
                <c:pt idx="10223">
                  <c:v>-3.3294999999999998E-2</c:v>
                </c:pt>
                <c:pt idx="10227">
                  <c:v>463199.84530799999</c:v>
                </c:pt>
                <c:pt idx="10228">
                  <c:v>-3.3294999999999998E-2</c:v>
                </c:pt>
                <c:pt idx="10232">
                  <c:v>452096.06581399997</c:v>
                </c:pt>
                <c:pt idx="10233">
                  <c:v>-3.3294999999999998E-2</c:v>
                </c:pt>
                <c:pt idx="10237">
                  <c:v>440880.26727800001</c:v>
                </c:pt>
                <c:pt idx="10238">
                  <c:v>-3.3325E-2</c:v>
                </c:pt>
                <c:pt idx="10242">
                  <c:v>429531.00474200002</c:v>
                </c:pt>
                <c:pt idx="10243">
                  <c:v>-3.3325E-2</c:v>
                </c:pt>
                <c:pt idx="10247">
                  <c:v>418064.83561000001</c:v>
                </c:pt>
                <c:pt idx="10248">
                  <c:v>-3.3325E-2</c:v>
                </c:pt>
                <c:pt idx="10252">
                  <c:v>406460.43881700002</c:v>
                </c:pt>
                <c:pt idx="10253">
                  <c:v>-3.3690999999999999E-2</c:v>
                </c:pt>
                <c:pt idx="10257">
                  <c:v>394560.82909999997</c:v>
                </c:pt>
                <c:pt idx="10258">
                  <c:v>-3.3690999999999999E-2</c:v>
                </c:pt>
                <c:pt idx="10262">
                  <c:v>382654.98415099998</c:v>
                </c:pt>
                <c:pt idx="10263">
                  <c:v>-3.3690999999999999E-2</c:v>
                </c:pt>
                <c:pt idx="10267">
                  <c:v>370585.88121100003</c:v>
                </c:pt>
                <c:pt idx="10268">
                  <c:v>-3.3690999999999999E-2</c:v>
                </c:pt>
                <c:pt idx="10272">
                  <c:v>358345.07432700001</c:v>
                </c:pt>
                <c:pt idx="10273">
                  <c:v>-3.3751999999999997E-2</c:v>
                </c:pt>
                <c:pt idx="10277">
                  <c:v>345900.25094900001</c:v>
                </c:pt>
                <c:pt idx="10278">
                  <c:v>-3.3751999999999997E-2</c:v>
                </c:pt>
                <c:pt idx="10282">
                  <c:v>333292.33487299999</c:v>
                </c:pt>
                <c:pt idx="10283">
                  <c:v>-3.3751999999999997E-2</c:v>
                </c:pt>
                <c:pt idx="10287">
                  <c:v>320488.90242699999</c:v>
                </c:pt>
                <c:pt idx="10288">
                  <c:v>-3.3661000000000003E-2</c:v>
                </c:pt>
                <c:pt idx="10292">
                  <c:v>307518.91261100001</c:v>
                </c:pt>
                <c:pt idx="10293">
                  <c:v>-3.3661000000000003E-2</c:v>
                </c:pt>
                <c:pt idx="10297">
                  <c:v>294302.06000499998</c:v>
                </c:pt>
                <c:pt idx="10298">
                  <c:v>-3.3661000000000003E-2</c:v>
                </c:pt>
                <c:pt idx="10302">
                  <c:v>280867.76146499999</c:v>
                </c:pt>
                <c:pt idx="10303">
                  <c:v>-3.3783000000000001E-2</c:v>
                </c:pt>
                <c:pt idx="10307">
                  <c:v>267160.88891400001</c:v>
                </c:pt>
                <c:pt idx="10308">
                  <c:v>-3.3783000000000001E-2</c:v>
                </c:pt>
                <c:pt idx="10312">
                  <c:v>253270.453217</c:v>
                </c:pt>
                <c:pt idx="10313">
                  <c:v>-3.3783000000000001E-2</c:v>
                </c:pt>
                <c:pt idx="10317">
                  <c:v>239141.79670199999</c:v>
                </c:pt>
                <c:pt idx="10318">
                  <c:v>-3.3783000000000001E-2</c:v>
                </c:pt>
                <c:pt idx="10322">
                  <c:v>224768.72222299999</c:v>
                </c:pt>
                <c:pt idx="10323">
                  <c:v>-3.3843999999999999E-2</c:v>
                </c:pt>
                <c:pt idx="10327">
                  <c:v>210121.14004299999</c:v>
                </c:pt>
                <c:pt idx="10328">
                  <c:v>-3.3843999999999999E-2</c:v>
                </c:pt>
                <c:pt idx="10332">
                  <c:v>195240.24172799999</c:v>
                </c:pt>
                <c:pt idx="10333">
                  <c:v>-3.3843999999999999E-2</c:v>
                </c:pt>
                <c:pt idx="10337">
                  <c:v>180097.44336599999</c:v>
                </c:pt>
                <c:pt idx="10338">
                  <c:v>-3.4148999999999999E-2</c:v>
                </c:pt>
                <c:pt idx="10342">
                  <c:v>164572.76933700001</c:v>
                </c:pt>
                <c:pt idx="10343">
                  <c:v>-3.4148999999999999E-2</c:v>
                </c:pt>
                <c:pt idx="10347">
                  <c:v>148896.088517</c:v>
                </c:pt>
                <c:pt idx="10348">
                  <c:v>-3.4148999999999999E-2</c:v>
                </c:pt>
                <c:pt idx="10352">
                  <c:v>132948.20037000001</c:v>
                </c:pt>
                <c:pt idx="10353">
                  <c:v>-3.4148999999999999E-2</c:v>
                </c:pt>
                <c:pt idx="10357">
                  <c:v>116726.733301</c:v>
                </c:pt>
                <c:pt idx="10358">
                  <c:v>-3.3936000000000001E-2</c:v>
                </c:pt>
                <c:pt idx="10362">
                  <c:v>100310.098878</c:v>
                </c:pt>
                <c:pt idx="10363">
                  <c:v>-3.3936000000000001E-2</c:v>
                </c:pt>
                <c:pt idx="10367">
                  <c:v>83536.320424999998</c:v>
                </c:pt>
                <c:pt idx="10368">
                  <c:v>-3.3936000000000001E-2</c:v>
                </c:pt>
                <c:pt idx="10372">
                  <c:v>66485.232273999995</c:v>
                </c:pt>
                <c:pt idx="10373">
                  <c:v>-3.4424000000000003E-2</c:v>
                </c:pt>
                <c:pt idx="10377">
                  <c:v>48975.335063999999</c:v>
                </c:pt>
                <c:pt idx="10378">
                  <c:v>-3.4424000000000003E-2</c:v>
                </c:pt>
                <c:pt idx="10382">
                  <c:v>31369.638831</c:v>
                </c:pt>
                <c:pt idx="10383">
                  <c:v>-3.4424000000000003E-2</c:v>
                </c:pt>
                <c:pt idx="10387">
                  <c:v>13487.661824999999</c:v>
                </c:pt>
                <c:pt idx="10388">
                  <c:v>-3.4790000000000001E-2</c:v>
                </c:pt>
                <c:pt idx="10392">
                  <c:v>-4803.5062610000004</c:v>
                </c:pt>
                <c:pt idx="10393">
                  <c:v>-3.4790000000000001E-2</c:v>
                </c:pt>
                <c:pt idx="10397">
                  <c:v>-23233.060646999998</c:v>
                </c:pt>
                <c:pt idx="10398">
                  <c:v>-3.4790000000000001E-2</c:v>
                </c:pt>
                <c:pt idx="10402">
                  <c:v>-41933.068988999999</c:v>
                </c:pt>
                <c:pt idx="10403">
                  <c:v>-3.4790000000000001E-2</c:v>
                </c:pt>
                <c:pt idx="10407">
                  <c:v>-60900.293583999999</c:v>
                </c:pt>
                <c:pt idx="10408">
                  <c:v>-3.4241000000000001E-2</c:v>
                </c:pt>
                <c:pt idx="10412">
                  <c:v>-79932.997648999997</c:v>
                </c:pt>
                <c:pt idx="10413">
                  <c:v>-3.4241000000000001E-2</c:v>
                </c:pt>
                <c:pt idx="10417">
                  <c:v>-99424.263487999997</c:v>
                </c:pt>
                <c:pt idx="10418">
                  <c:v>-3.4241000000000001E-2</c:v>
                </c:pt>
                <c:pt idx="10422">
                  <c:v>-119170.67974399999</c:v>
                </c:pt>
                <c:pt idx="10423">
                  <c:v>-3.4514999999999997E-2</c:v>
                </c:pt>
                <c:pt idx="10427">
                  <c:v>-139264.95703300001</c:v>
                </c:pt>
                <c:pt idx="10428">
                  <c:v>-3.4514999999999997E-2</c:v>
                </c:pt>
                <c:pt idx="10432">
                  <c:v>-159505.24777099999</c:v>
                </c:pt>
                <c:pt idx="10433">
                  <c:v>-3.4514999999999997E-2</c:v>
                </c:pt>
                <c:pt idx="10437">
                  <c:v>-179983.76961600001</c:v>
                </c:pt>
                <c:pt idx="10438">
                  <c:v>-3.4514999999999997E-2</c:v>
                </c:pt>
                <c:pt idx="10442">
                  <c:v>-200694.23459800001</c:v>
                </c:pt>
                <c:pt idx="10443">
                  <c:v>-3.4759999999999999E-2</c:v>
                </c:pt>
                <c:pt idx="10447">
                  <c:v>-221715.951799</c:v>
                </c:pt>
                <c:pt idx="10448">
                  <c:v>-3.4759999999999999E-2</c:v>
                </c:pt>
                <c:pt idx="10452">
                  <c:v>-242870.341717</c:v>
                </c:pt>
                <c:pt idx="10453">
                  <c:v>-3.4759999999999999E-2</c:v>
                </c:pt>
                <c:pt idx="10457">
                  <c:v>-264236.72228500003</c:v>
                </c:pt>
                <c:pt idx="10458">
                  <c:v>-3.4759999999999999E-2</c:v>
                </c:pt>
                <c:pt idx="10462">
                  <c:v>-285808.62903900002</c:v>
                </c:pt>
                <c:pt idx="10463">
                  <c:v>-3.4424000000000003E-2</c:v>
                </c:pt>
                <c:pt idx="10467">
                  <c:v>-307462.83620000002</c:v>
                </c:pt>
                <c:pt idx="10468">
                  <c:v>-3.4424000000000003E-2</c:v>
                </c:pt>
                <c:pt idx="10472">
                  <c:v>-329426.312921</c:v>
                </c:pt>
                <c:pt idx="10473">
                  <c:v>-3.4424000000000003E-2</c:v>
                </c:pt>
                <c:pt idx="10477">
                  <c:v>-351574.83405900002</c:v>
                </c:pt>
                <c:pt idx="10478">
                  <c:v>-3.4667999999999997E-2</c:v>
                </c:pt>
                <c:pt idx="10482">
                  <c:v>-373984.11741000001</c:v>
                </c:pt>
                <c:pt idx="10483">
                  <c:v>-3.4667999999999997E-2</c:v>
                </c:pt>
                <c:pt idx="10487">
                  <c:v>-396475.62605000002</c:v>
                </c:pt>
                <c:pt idx="10488">
                  <c:v>-3.4667999999999997E-2</c:v>
                </c:pt>
                <c:pt idx="10492">
                  <c:v>-419121.46429899998</c:v>
                </c:pt>
                <c:pt idx="10493">
                  <c:v>-3.4667999999999997E-2</c:v>
                </c:pt>
                <c:pt idx="10497">
                  <c:v>-441908.65610000002</c:v>
                </c:pt>
                <c:pt idx="10498">
                  <c:v>-3.4606999999999999E-2</c:v>
                </c:pt>
                <c:pt idx="10502">
                  <c:v>-464801.190137</c:v>
                </c:pt>
                <c:pt idx="10503">
                  <c:v>-3.4606999999999999E-2</c:v>
                </c:pt>
                <c:pt idx="10507">
                  <c:v>-487825.66987099999</c:v>
                </c:pt>
                <c:pt idx="10508">
                  <c:v>-3.4606999999999999E-2</c:v>
                </c:pt>
                <c:pt idx="10512">
                  <c:v>-510944.74287199997</c:v>
                </c:pt>
                <c:pt idx="10513">
                  <c:v>-3.5064999999999999E-2</c:v>
                </c:pt>
                <c:pt idx="10517">
                  <c:v>-534297.68296699994</c:v>
                </c:pt>
                <c:pt idx="10518">
                  <c:v>-3.5064999999999999E-2</c:v>
                </c:pt>
                <c:pt idx="10522">
                  <c:v>-557556.56708299997</c:v>
                </c:pt>
                <c:pt idx="10523">
                  <c:v>-3.5064999999999999E-2</c:v>
                </c:pt>
                <c:pt idx="10527">
                  <c:v>-580860.80906300002</c:v>
                </c:pt>
                <c:pt idx="10528">
                  <c:v>-3.5064999999999999E-2</c:v>
                </c:pt>
                <c:pt idx="10532">
                  <c:v>-604193.90603199997</c:v>
                </c:pt>
                <c:pt idx="10533">
                  <c:v>-3.5156E-2</c:v>
                </c:pt>
                <c:pt idx="10537">
                  <c:v>-627570.83331899997</c:v>
                </c:pt>
                <c:pt idx="10538">
                  <c:v>-3.5156E-2</c:v>
                </c:pt>
                <c:pt idx="10542">
                  <c:v>-650913.57446200005</c:v>
                </c:pt>
                <c:pt idx="10543">
                  <c:v>-3.5156E-2</c:v>
                </c:pt>
                <c:pt idx="10547">
                  <c:v>-674237.60294100002</c:v>
                </c:pt>
                <c:pt idx="10548">
                  <c:v>-3.5582999999999997E-2</c:v>
                </c:pt>
                <c:pt idx="10552">
                  <c:v>-697671.71062699996</c:v>
                </c:pt>
                <c:pt idx="10553">
                  <c:v>-3.5582999999999997E-2</c:v>
                </c:pt>
                <c:pt idx="10557">
                  <c:v>-720913.21609200002</c:v>
                </c:pt>
                <c:pt idx="10558">
                  <c:v>-3.5582999999999997E-2</c:v>
                </c:pt>
                <c:pt idx="10562">
                  <c:v>-744091.90613599995</c:v>
                </c:pt>
                <c:pt idx="10563">
                  <c:v>-3.5582999999999997E-2</c:v>
                </c:pt>
                <c:pt idx="10567">
                  <c:v>-767194.28765099996</c:v>
                </c:pt>
                <c:pt idx="10568">
                  <c:v>-3.5248000000000002E-2</c:v>
                </c:pt>
                <c:pt idx="10572">
                  <c:v>-790095.09629899997</c:v>
                </c:pt>
                <c:pt idx="10573">
                  <c:v>-3.5248000000000002E-2</c:v>
                </c:pt>
                <c:pt idx="10577">
                  <c:v>-813008.93472699996</c:v>
                </c:pt>
                <c:pt idx="10578">
                  <c:v>-3.5248000000000002E-2</c:v>
                </c:pt>
                <c:pt idx="10582">
                  <c:v>-835812.58382699999</c:v>
                </c:pt>
                <c:pt idx="10583">
                  <c:v>-3.5248000000000002E-2</c:v>
                </c:pt>
                <c:pt idx="10587">
                  <c:v>-858496.69966899999</c:v>
                </c:pt>
                <c:pt idx="10588">
                  <c:v>-3.5156E-2</c:v>
                </c:pt>
                <c:pt idx="10592">
                  <c:v>-881023.34980299999</c:v>
                </c:pt>
                <c:pt idx="10593">
                  <c:v>-3.5156E-2</c:v>
                </c:pt>
                <c:pt idx="10597">
                  <c:v>-903447.78896699997</c:v>
                </c:pt>
                <c:pt idx="10598">
                  <c:v>-3.5156E-2</c:v>
                </c:pt>
                <c:pt idx="10602">
                  <c:v>-925734.93209699995</c:v>
                </c:pt>
                <c:pt idx="10603">
                  <c:v>-3.4759999999999999E-2</c:v>
                </c:pt>
                <c:pt idx="10607">
                  <c:v>-947748.39911799994</c:v>
                </c:pt>
                <c:pt idx="10608">
                  <c:v>-3.4759999999999999E-2</c:v>
                </c:pt>
                <c:pt idx="10612">
                  <c:v>-969755.10800600005</c:v>
                </c:pt>
                <c:pt idx="10613">
                  <c:v>-3.4759999999999999E-2</c:v>
                </c:pt>
                <c:pt idx="10617">
                  <c:v>-991622.54738400003</c:v>
                </c:pt>
                <c:pt idx="10618">
                  <c:v>-3.4759999999999999E-2</c:v>
                </c:pt>
                <c:pt idx="10622">
                  <c:v>-1013354.208822</c:v>
                </c:pt>
                <c:pt idx="10623">
                  <c:v>-3.5125999999999998E-2</c:v>
                </c:pt>
                <c:pt idx="10627">
                  <c:v>-1035078.564793</c:v>
                </c:pt>
                <c:pt idx="10628">
                  <c:v>-3.5125999999999998E-2</c:v>
                </c:pt>
                <c:pt idx="10632">
                  <c:v>-1056554.784822</c:v>
                </c:pt>
                <c:pt idx="10633">
                  <c:v>-3.5125999999999998E-2</c:v>
                </c:pt>
                <c:pt idx="10637">
                  <c:v>-1077915.116436</c:v>
                </c:pt>
                <c:pt idx="10638">
                  <c:v>-3.5125999999999998E-2</c:v>
                </c:pt>
                <c:pt idx="10642">
                  <c:v>-1099169.6785480001</c:v>
                </c:pt>
                <c:pt idx="10643">
                  <c:v>-3.5156E-2</c:v>
                </c:pt>
                <c:pt idx="10647">
                  <c:v>-1120339.5291259999</c:v>
                </c:pt>
                <c:pt idx="10648">
                  <c:v>-3.5156E-2</c:v>
                </c:pt>
                <c:pt idx="10652">
                  <c:v>-1141416.2295619999</c:v>
                </c:pt>
                <c:pt idx="10653">
                  <c:v>-3.5156E-2</c:v>
                </c:pt>
                <c:pt idx="10657">
                  <c:v>-1162421.8868199999</c:v>
                </c:pt>
                <c:pt idx="10658">
                  <c:v>-3.5430999999999997E-2</c:v>
                </c:pt>
                <c:pt idx="10662">
                  <c:v>-1183461.8174119999</c:v>
                </c:pt>
                <c:pt idx="10663">
                  <c:v>-3.5430999999999997E-2</c:v>
                </c:pt>
                <c:pt idx="10667">
                  <c:v>-1204360.1710669999</c:v>
                </c:pt>
                <c:pt idx="10668">
                  <c:v>-3.5430999999999997E-2</c:v>
                </c:pt>
                <c:pt idx="10672">
                  <c:v>-1225218.6263220001</c:v>
                </c:pt>
                <c:pt idx="10673">
                  <c:v>-3.5430999999999997E-2</c:v>
                </c:pt>
                <c:pt idx="10677">
                  <c:v>-1246043.2060179999</c:v>
                </c:pt>
                <c:pt idx="10678">
                  <c:v>-3.4851E-2</c:v>
                </c:pt>
                <c:pt idx="10682">
                  <c:v>-1266636.562861</c:v>
                </c:pt>
                <c:pt idx="10683">
                  <c:v>-3.4851E-2</c:v>
                </c:pt>
                <c:pt idx="10687">
                  <c:v>-1287390.6372799999</c:v>
                </c:pt>
                <c:pt idx="10688">
                  <c:v>-3.4851E-2</c:v>
                </c:pt>
                <c:pt idx="10692">
                  <c:v>-1308094.505535</c:v>
                </c:pt>
                <c:pt idx="10693">
                  <c:v>-3.4851E-2</c:v>
                </c:pt>
                <c:pt idx="10697">
                  <c:v>-1328725.538195</c:v>
                </c:pt>
                <c:pt idx="10698">
                  <c:v>-3.5430999999999997E-2</c:v>
                </c:pt>
                <c:pt idx="10702">
                  <c:v>-1349446.6137019999</c:v>
                </c:pt>
                <c:pt idx="10703">
                  <c:v>-3.5430999999999997E-2</c:v>
                </c:pt>
                <c:pt idx="10707">
                  <c:v>-1369806.7822710001</c:v>
                </c:pt>
                <c:pt idx="10708">
                  <c:v>-3.5430999999999997E-2</c:v>
                </c:pt>
                <c:pt idx="10712">
                  <c:v>-1389931.5736090001</c:v>
                </c:pt>
                <c:pt idx="10713">
                  <c:v>-3.5430999999999997E-2</c:v>
                </c:pt>
                <c:pt idx="10717">
                  <c:v>-1409723.001222</c:v>
                </c:pt>
                <c:pt idx="10718">
                  <c:v>-3.5400000000000001E-2</c:v>
                </c:pt>
                <c:pt idx="10722">
                  <c:v>-1429042.1188050001</c:v>
                </c:pt>
                <c:pt idx="10723">
                  <c:v>-3.5400000000000001E-2</c:v>
                </c:pt>
                <c:pt idx="10727">
                  <c:v>-1447745.387994</c:v>
                </c:pt>
                <c:pt idx="10728">
                  <c:v>-3.5400000000000001E-2</c:v>
                </c:pt>
                <c:pt idx="10732">
                  <c:v>-1465618.2950619999</c:v>
                </c:pt>
                <c:pt idx="10733">
                  <c:v>-3.4972999999999997E-2</c:v>
                </c:pt>
                <c:pt idx="10737">
                  <c:v>-1482262.8328799999</c:v>
                </c:pt>
                <c:pt idx="10738">
                  <c:v>-3.4972999999999997E-2</c:v>
                </c:pt>
                <c:pt idx="10742">
                  <c:v>-1497681.546477</c:v>
                </c:pt>
                <c:pt idx="10743">
                  <c:v>-3.4972999999999997E-2</c:v>
                </c:pt>
                <c:pt idx="10747">
                  <c:v>-1511391.664629</c:v>
                </c:pt>
                <c:pt idx="10748">
                  <c:v>-3.4972999999999997E-2</c:v>
                </c:pt>
                <c:pt idx="10752">
                  <c:v>-1523028.4512769999</c:v>
                </c:pt>
                <c:pt idx="10753">
                  <c:v>-3.4667999999999997E-2</c:v>
                </c:pt>
                <c:pt idx="10757">
                  <c:v>-1532112.248743</c:v>
                </c:pt>
                <c:pt idx="10758">
                  <c:v>-3.4667999999999997E-2</c:v>
                </c:pt>
                <c:pt idx="10762">
                  <c:v>-1538501.2193199999</c:v>
                </c:pt>
                <c:pt idx="10763">
                  <c:v>-3.4667999999999997E-2</c:v>
                </c:pt>
                <c:pt idx="10767">
                  <c:v>-1541780.9101859999</c:v>
                </c:pt>
                <c:pt idx="10768">
                  <c:v>-3.4667999999999997E-2</c:v>
                </c:pt>
                <c:pt idx="10772">
                  <c:v>-1541716.0700360001</c:v>
                </c:pt>
                <c:pt idx="10773">
                  <c:v>-3.4790000000000001E-2</c:v>
                </c:pt>
                <c:pt idx="10777">
                  <c:v>-1538198.2181619999</c:v>
                </c:pt>
                <c:pt idx="10778">
                  <c:v>-3.4790000000000001E-2</c:v>
                </c:pt>
                <c:pt idx="10782">
                  <c:v>-1531071.3024009999</c:v>
                </c:pt>
                <c:pt idx="10783">
                  <c:v>-3.4790000000000001E-2</c:v>
                </c:pt>
                <c:pt idx="10787">
                  <c:v>-1520374.1111000001</c:v>
                </c:pt>
                <c:pt idx="10788">
                  <c:v>-3.4790000000000001E-2</c:v>
                </c:pt>
                <c:pt idx="10792">
                  <c:v>-1506145.376403</c:v>
                </c:pt>
                <c:pt idx="10793">
                  <c:v>-3.4698E-2</c:v>
                </c:pt>
                <c:pt idx="10797">
                  <c:v>-1488413.089128</c:v>
                </c:pt>
                <c:pt idx="10798">
                  <c:v>-3.4698E-2</c:v>
                </c:pt>
                <c:pt idx="10802">
                  <c:v>-1467311.192765</c:v>
                </c:pt>
                <c:pt idx="10803">
                  <c:v>-3.4698E-2</c:v>
                </c:pt>
                <c:pt idx="10807">
                  <c:v>-1442869.7500710001</c:v>
                </c:pt>
                <c:pt idx="10808">
                  <c:v>0</c:v>
                </c:pt>
                <c:pt idx="10812">
                  <c:v>-1402338.3171320001</c:v>
                </c:pt>
                <c:pt idx="10813">
                  <c:v>0</c:v>
                </c:pt>
                <c:pt idx="10817">
                  <c:v>-1371581.668421</c:v>
                </c:pt>
                <c:pt idx="10818">
                  <c:v>0</c:v>
                </c:pt>
                <c:pt idx="10822">
                  <c:v>-1337667.050263</c:v>
                </c:pt>
                <c:pt idx="10823">
                  <c:v>0</c:v>
                </c:pt>
                <c:pt idx="10827">
                  <c:v>-1300652.1740570001</c:v>
                </c:pt>
                <c:pt idx="10828">
                  <c:v>0</c:v>
                </c:pt>
                <c:pt idx="10832">
                  <c:v>-1260592.55681</c:v>
                </c:pt>
                <c:pt idx="10833">
                  <c:v>0</c:v>
                </c:pt>
                <c:pt idx="10837">
                  <c:v>-1217546.61941</c:v>
                </c:pt>
                <c:pt idx="10838">
                  <c:v>0</c:v>
                </c:pt>
                <c:pt idx="10842">
                  <c:v>-1171581.461804</c:v>
                </c:pt>
                <c:pt idx="10843">
                  <c:v>0</c:v>
                </c:pt>
                <c:pt idx="10847">
                  <c:v>-1122776.4063250001</c:v>
                </c:pt>
                <c:pt idx="10848">
                  <c:v>0</c:v>
                </c:pt>
                <c:pt idx="10852">
                  <c:v>-1071226.8406730001</c:v>
                </c:pt>
                <c:pt idx="10853">
                  <c:v>0</c:v>
                </c:pt>
                <c:pt idx="10857">
                  <c:v>-1017045.830708</c:v>
                </c:pt>
                <c:pt idx="10858">
                  <c:v>0</c:v>
                </c:pt>
                <c:pt idx="10862">
                  <c:v>-960367.12719499995</c:v>
                </c:pt>
                <c:pt idx="10863">
                  <c:v>0</c:v>
                </c:pt>
                <c:pt idx="10867">
                  <c:v>-901343.80429899995</c:v>
                </c:pt>
                <c:pt idx="10868">
                  <c:v>0</c:v>
                </c:pt>
                <c:pt idx="10872">
                  <c:v>-840149.66493500001</c:v>
                </c:pt>
                <c:pt idx="10873">
                  <c:v>0</c:v>
                </c:pt>
                <c:pt idx="10877">
                  <c:v>-776976.585999</c:v>
                </c:pt>
                <c:pt idx="10878">
                  <c:v>0</c:v>
                </c:pt>
                <c:pt idx="10882">
                  <c:v>-712676.58498599997</c:v>
                </c:pt>
                <c:pt idx="10883">
                  <c:v>0</c:v>
                </c:pt>
                <c:pt idx="10887">
                  <c:v>-647731.98849400005</c:v>
                </c:pt>
                <c:pt idx="10888">
                  <c:v>0</c:v>
                </c:pt>
                <c:pt idx="10892">
                  <c:v>-582301.68558799999</c:v>
                </c:pt>
                <c:pt idx="10893">
                  <c:v>0</c:v>
                </c:pt>
                <c:pt idx="10897">
                  <c:v>-516540.551507</c:v>
                </c:pt>
                <c:pt idx="10898">
                  <c:v>0</c:v>
                </c:pt>
                <c:pt idx="10902">
                  <c:v>-450595.75306199997</c:v>
                </c:pt>
                <c:pt idx="10903">
                  <c:v>0</c:v>
                </c:pt>
                <c:pt idx="10907">
                  <c:v>-384604.41770599998</c:v>
                </c:pt>
                <c:pt idx="10908">
                  <c:v>0</c:v>
                </c:pt>
                <c:pt idx="10912">
                  <c:v>-318691.36231400003</c:v>
                </c:pt>
                <c:pt idx="10913">
                  <c:v>0</c:v>
                </c:pt>
                <c:pt idx="10917">
                  <c:v>-252967.17996800001</c:v>
                </c:pt>
                <c:pt idx="10918">
                  <c:v>0</c:v>
                </c:pt>
                <c:pt idx="10922">
                  <c:v>-187526.17142100001</c:v>
                </c:pt>
                <c:pt idx="10923">
                  <c:v>0</c:v>
                </c:pt>
                <c:pt idx="10927">
                  <c:v>-122443.97930599999</c:v>
                </c:pt>
                <c:pt idx="10928">
                  <c:v>0</c:v>
                </c:pt>
                <c:pt idx="10932">
                  <c:v>-57779.124749000002</c:v>
                </c:pt>
                <c:pt idx="10933">
                  <c:v>0</c:v>
                </c:pt>
                <c:pt idx="10937">
                  <c:v>6430.558188</c:v>
                </c:pt>
                <c:pt idx="10938">
                  <c:v>0</c:v>
                </c:pt>
                <c:pt idx="10942">
                  <c:v>70165.215014000001</c:v>
                </c:pt>
                <c:pt idx="10943">
                  <c:v>0</c:v>
                </c:pt>
                <c:pt idx="10947">
                  <c:v>133376.67698700001</c:v>
                </c:pt>
                <c:pt idx="10948">
                  <c:v>0</c:v>
                </c:pt>
                <c:pt idx="10952">
                  <c:v>196009.747221</c:v>
                </c:pt>
                <c:pt idx="10953">
                  <c:v>0</c:v>
                </c:pt>
                <c:pt idx="10957">
                  <c:v>258026.928208</c:v>
                </c:pt>
                <c:pt idx="10958">
                  <c:v>0</c:v>
                </c:pt>
                <c:pt idx="10962">
                  <c:v>319406.72753600002</c:v>
                </c:pt>
                <c:pt idx="10963">
                  <c:v>0</c:v>
                </c:pt>
                <c:pt idx="10967">
                  <c:v>380140.79462</c:v>
                </c:pt>
                <c:pt idx="10968">
                  <c:v>0</c:v>
                </c:pt>
                <c:pt idx="10972">
                  <c:v>440229.78341999999</c:v>
                </c:pt>
                <c:pt idx="10973">
                  <c:v>0</c:v>
                </c:pt>
                <c:pt idx="10977">
                  <c:v>499680.212803</c:v>
                </c:pt>
                <c:pt idx="10978">
                  <c:v>0</c:v>
                </c:pt>
                <c:pt idx="10982">
                  <c:v>558499.76851099997</c:v>
                </c:pt>
                <c:pt idx="10983">
                  <c:v>0</c:v>
                </c:pt>
                <c:pt idx="10987">
                  <c:v>616693.31015300006</c:v>
                </c:pt>
                <c:pt idx="10988">
                  <c:v>0</c:v>
                </c:pt>
                <c:pt idx="10992">
                  <c:v>674257.70506299997</c:v>
                </c:pt>
                <c:pt idx="10993">
                  <c:v>0</c:v>
                </c:pt>
                <c:pt idx="10997">
                  <c:v>731177.44950900006</c:v>
                </c:pt>
                <c:pt idx="10998">
                  <c:v>0</c:v>
                </c:pt>
                <c:pt idx="11002">
                  <c:v>787419.60578099999</c:v>
                </c:pt>
                <c:pt idx="11003">
                  <c:v>0</c:v>
                </c:pt>
                <c:pt idx="11007">
                  <c:v>842929.96781599999</c:v>
                </c:pt>
                <c:pt idx="11008">
                  <c:v>0</c:v>
                </c:pt>
                <c:pt idx="11012">
                  <c:v>897627.30519099999</c:v>
                </c:pt>
                <c:pt idx="11013">
                  <c:v>0</c:v>
                </c:pt>
                <c:pt idx="11017">
                  <c:v>951400.28738500003</c:v>
                </c:pt>
                <c:pt idx="11018">
                  <c:v>0</c:v>
                </c:pt>
                <c:pt idx="11022">
                  <c:v>1004102.120294</c:v>
                </c:pt>
                <c:pt idx="11023">
                  <c:v>0</c:v>
                </c:pt>
                <c:pt idx="11027">
                  <c:v>1055547.8639420001</c:v>
                </c:pt>
                <c:pt idx="11028">
                  <c:v>0</c:v>
                </c:pt>
                <c:pt idx="11032">
                  <c:v>1105509.7370810001</c:v>
                </c:pt>
                <c:pt idx="11033">
                  <c:v>0</c:v>
                </c:pt>
                <c:pt idx="11037">
                  <c:v>1153715.9600780001</c:v>
                </c:pt>
                <c:pt idx="11038">
                  <c:v>0</c:v>
                </c:pt>
                <c:pt idx="11042">
                  <c:v>1199849.014216</c:v>
                </c:pt>
                <c:pt idx="11043">
                  <c:v>0</c:v>
                </c:pt>
                <c:pt idx="11047">
                  <c:v>1243547.365771</c:v>
                </c:pt>
                <c:pt idx="11048">
                  <c:v>0</c:v>
                </c:pt>
                <c:pt idx="11052">
                  <c:v>1284410.873962</c:v>
                </c:pt>
                <c:pt idx="11053">
                  <c:v>0</c:v>
                </c:pt>
                <c:pt idx="11057">
                  <c:v>1322014.284586</c:v>
                </c:pt>
                <c:pt idx="11058">
                  <c:v>0</c:v>
                </c:pt>
                <c:pt idx="11062">
                  <c:v>1355927.8062770001</c:v>
                </c:pt>
                <c:pt idx="11063">
                  <c:v>0</c:v>
                </c:pt>
                <c:pt idx="11067">
                  <c:v>1385751.4691349999</c:v>
                </c:pt>
                <c:pt idx="11068">
                  <c:v>0</c:v>
                </c:pt>
                <c:pt idx="11072">
                  <c:v>1411160.353378</c:v>
                </c:pt>
                <c:pt idx="11073">
                  <c:v>0</c:v>
                </c:pt>
                <c:pt idx="11077">
                  <c:v>1431956.2845419999</c:v>
                </c:pt>
                <c:pt idx="11078">
                  <c:v>0</c:v>
                </c:pt>
                <c:pt idx="11082">
                  <c:v>1448115.353561</c:v>
                </c:pt>
                <c:pt idx="11083">
                  <c:v>0</c:v>
                </c:pt>
                <c:pt idx="11087">
                  <c:v>1459816.038553</c:v>
                </c:pt>
                <c:pt idx="11088">
                  <c:v>0</c:v>
                </c:pt>
                <c:pt idx="11092">
                  <c:v>1467433.5124830001</c:v>
                </c:pt>
                <c:pt idx="11093">
                  <c:v>0</c:v>
                </c:pt>
                <c:pt idx="11097">
                  <c:v>1471500.1087740001</c:v>
                </c:pt>
                <c:pt idx="11098">
                  <c:v>0</c:v>
                </c:pt>
                <c:pt idx="11102">
                  <c:v>1472642.6121060001</c:v>
                </c:pt>
                <c:pt idx="11103">
                  <c:v>0</c:v>
                </c:pt>
                <c:pt idx="11107">
                  <c:v>1471515.502758</c:v>
                </c:pt>
                <c:pt idx="11108">
                  <c:v>0</c:v>
                </c:pt>
                <c:pt idx="11112">
                  <c:v>1468746.3638510001</c:v>
                </c:pt>
                <c:pt idx="11113">
                  <c:v>0</c:v>
                </c:pt>
                <c:pt idx="11117">
                  <c:v>1464900.7651519999</c:v>
                </c:pt>
                <c:pt idx="11118">
                  <c:v>0</c:v>
                </c:pt>
                <c:pt idx="11122">
                  <c:v>1460466.2135030001</c:v>
                </c:pt>
                <c:pt idx="11123">
                  <c:v>0</c:v>
                </c:pt>
                <c:pt idx="11127">
                  <c:v>1455849.8794189999</c:v>
                </c:pt>
                <c:pt idx="11128">
                  <c:v>0</c:v>
                </c:pt>
                <c:pt idx="11132">
                  <c:v>1451384.091365</c:v>
                </c:pt>
                <c:pt idx="11133">
                  <c:v>0</c:v>
                </c:pt>
                <c:pt idx="11137">
                  <c:v>1447336.404901</c:v>
                </c:pt>
                <c:pt idx="11138">
                  <c:v>0</c:v>
                </c:pt>
                <c:pt idx="11142">
                  <c:v>1443920.5532539999</c:v>
                </c:pt>
                <c:pt idx="11143">
                  <c:v>0</c:v>
                </c:pt>
                <c:pt idx="11147">
                  <c:v>1441305.234197</c:v>
                </c:pt>
                <c:pt idx="11148">
                  <c:v>0</c:v>
                </c:pt>
                <c:pt idx="11152">
                  <c:v>1439623.030888</c:v>
                </c:pt>
                <c:pt idx="11153">
                  <c:v>0</c:v>
                </c:pt>
                <c:pt idx="11157">
                  <c:v>1438977.385583</c:v>
                </c:pt>
                <c:pt idx="11158">
                  <c:v>0</c:v>
                </c:pt>
                <c:pt idx="11162">
                  <c:v>1439447.9592170001</c:v>
                </c:pt>
                <c:pt idx="11163">
                  <c:v>0</c:v>
                </c:pt>
                <c:pt idx="11167">
                  <c:v>1441093.7928780001</c:v>
                </c:pt>
                <c:pt idx="11168">
                  <c:v>0</c:v>
                </c:pt>
                <c:pt idx="11172">
                  <c:v>1443957.154082</c:v>
                </c:pt>
                <c:pt idx="11173">
                  <c:v>0</c:v>
                </c:pt>
                <c:pt idx="11177">
                  <c:v>1448065.6761380001</c:v>
                </c:pt>
                <c:pt idx="11178">
                  <c:v>0</c:v>
                </c:pt>
                <c:pt idx="11182">
                  <c:v>1453431.8927249999</c:v>
                </c:pt>
                <c:pt idx="11183">
                  <c:v>0</c:v>
                </c:pt>
                <c:pt idx="11187">
                  <c:v>1460053.9884820001</c:v>
                </c:pt>
                <c:pt idx="11188">
                  <c:v>0</c:v>
                </c:pt>
                <c:pt idx="11192">
                  <c:v>1467915.724769</c:v>
                </c:pt>
                <c:pt idx="11193">
                  <c:v>0</c:v>
                </c:pt>
                <c:pt idx="11197">
                  <c:v>1476982.9323740001</c:v>
                </c:pt>
                <c:pt idx="11198">
                  <c:v>0</c:v>
                </c:pt>
                <c:pt idx="11202">
                  <c:v>1487200.6379189999</c:v>
                </c:pt>
                <c:pt idx="11203">
                  <c:v>0</c:v>
                </c:pt>
                <c:pt idx="11207">
                  <c:v>1498488.62891</c:v>
                </c:pt>
                <c:pt idx="11208">
                  <c:v>0</c:v>
                </c:pt>
                <c:pt idx="11212">
                  <c:v>1510733.7172439999</c:v>
                </c:pt>
                <c:pt idx="11213">
                  <c:v>0</c:v>
                </c:pt>
                <c:pt idx="11217">
                  <c:v>1523779.484836</c:v>
                </c:pt>
                <c:pt idx="11218">
                  <c:v>0</c:v>
                </c:pt>
                <c:pt idx="11222">
                  <c:v>1537412.9707549999</c:v>
                </c:pt>
                <c:pt idx="11223">
                  <c:v>0</c:v>
                </c:pt>
                <c:pt idx="11227">
                  <c:v>1551346.3811629999</c:v>
                </c:pt>
                <c:pt idx="11228">
                  <c:v>0</c:v>
                </c:pt>
                <c:pt idx="11232">
                  <c:v>1565194.705169</c:v>
                </c:pt>
                <c:pt idx="11233">
                  <c:v>0</c:v>
                </c:pt>
                <c:pt idx="11237">
                  <c:v>1578452.3581050001</c:v>
                </c:pt>
                <c:pt idx="11238">
                  <c:v>0</c:v>
                </c:pt>
                <c:pt idx="11242">
                  <c:v>1590475.5754740001</c:v>
                </c:pt>
                <c:pt idx="11243">
                  <c:v>0</c:v>
                </c:pt>
                <c:pt idx="11247">
                  <c:v>1600489.717281</c:v>
                </c:pt>
                <c:pt idx="11248">
                  <c:v>0</c:v>
                </c:pt>
                <c:pt idx="11252">
                  <c:v>1607644.9175430001</c:v>
                </c:pt>
                <c:pt idx="11253">
                  <c:v>0</c:v>
                </c:pt>
                <c:pt idx="11257">
                  <c:v>1611139.0877710001</c:v>
                </c:pt>
                <c:pt idx="11258">
                  <c:v>0</c:v>
                </c:pt>
                <c:pt idx="11262">
                  <c:v>1610379.7668600001</c:v>
                </c:pt>
                <c:pt idx="11263">
                  <c:v>0</c:v>
                </c:pt>
                <c:pt idx="11267">
                  <c:v>1605102.15115</c:v>
                </c:pt>
                <c:pt idx="11268">
                  <c:v>0</c:v>
                </c:pt>
                <c:pt idx="11272">
                  <c:v>1595365.1425890001</c:v>
                </c:pt>
                <c:pt idx="11273">
                  <c:v>0</c:v>
                </c:pt>
                <c:pt idx="11277">
                  <c:v>1581437.604813</c:v>
                </c:pt>
                <c:pt idx="11278">
                  <c:v>0</c:v>
                </c:pt>
                <c:pt idx="11282">
                  <c:v>1563661.3220889999</c:v>
                </c:pt>
                <c:pt idx="11283">
                  <c:v>0</c:v>
                </c:pt>
                <c:pt idx="11287">
                  <c:v>1542355.704197</c:v>
                </c:pt>
                <c:pt idx="11288">
                  <c:v>0</c:v>
                </c:pt>
                <c:pt idx="11292">
                  <c:v>1517777.556166</c:v>
                </c:pt>
                <c:pt idx="11293">
                  <c:v>0</c:v>
                </c:pt>
                <c:pt idx="11297">
                  <c:v>1490116.2348829999</c:v>
                </c:pt>
                <c:pt idx="11298">
                  <c:v>0</c:v>
                </c:pt>
                <c:pt idx="11302">
                  <c:v>1459504.0804949999</c:v>
                </c:pt>
                <c:pt idx="11303">
                  <c:v>0</c:v>
                </c:pt>
                <c:pt idx="11307">
                  <c:v>1426031.222144</c:v>
                </c:pt>
                <c:pt idx="11308">
                  <c:v>0</c:v>
                </c:pt>
                <c:pt idx="11312">
                  <c:v>1389759.4784049999</c:v>
                </c:pt>
                <c:pt idx="11313">
                  <c:v>0</c:v>
                </c:pt>
                <c:pt idx="11317">
                  <c:v>1350733.2843530001</c:v>
                </c:pt>
                <c:pt idx="11318">
                  <c:v>0</c:v>
                </c:pt>
                <c:pt idx="11322">
                  <c:v>1308988.8373980001</c:v>
                </c:pt>
                <c:pt idx="11323">
                  <c:v>0</c:v>
                </c:pt>
                <c:pt idx="11327">
                  <c:v>1264561.574758</c:v>
                </c:pt>
                <c:pt idx="11328">
                  <c:v>0</c:v>
                </c:pt>
                <c:pt idx="11332">
                  <c:v>1217491.8157510001</c:v>
                </c:pt>
                <c:pt idx="11333">
                  <c:v>0</c:v>
                </c:pt>
                <c:pt idx="11337">
                  <c:v>1167828.872701</c:v>
                </c:pt>
                <c:pt idx="11338">
                  <c:v>0</c:v>
                </c:pt>
                <c:pt idx="11342">
                  <c:v>1115636.0563070001</c:v>
                </c:pt>
                <c:pt idx="11343">
                  <c:v>0</c:v>
                </c:pt>
                <c:pt idx="11347">
                  <c:v>1060991.5957909999</c:v>
                </c:pt>
                <c:pt idx="11348">
                  <c:v>0</c:v>
                </c:pt>
                <c:pt idx="11352">
                  <c:v>1003992.679792</c:v>
                </c:pt>
                <c:pt idx="11353">
                  <c:v>0</c:v>
                </c:pt>
                <c:pt idx="11357">
                  <c:v>944754.91007600003</c:v>
                </c:pt>
                <c:pt idx="11358">
                  <c:v>0</c:v>
                </c:pt>
                <c:pt idx="11362">
                  <c:v>884490.48589000001</c:v>
                </c:pt>
                <c:pt idx="11363">
                  <c:v>0</c:v>
                </c:pt>
                <c:pt idx="11367">
                  <c:v>823418.32003499998</c:v>
                </c:pt>
                <c:pt idx="11368">
                  <c:v>0</c:v>
                </c:pt>
                <c:pt idx="11372">
                  <c:v>761651.19368599996</c:v>
                </c:pt>
                <c:pt idx="11373">
                  <c:v>0</c:v>
                </c:pt>
                <c:pt idx="11377">
                  <c:v>699305.16432900005</c:v>
                </c:pt>
                <c:pt idx="11378">
                  <c:v>0</c:v>
                </c:pt>
                <c:pt idx="11382">
                  <c:v>636498.10563600005</c:v>
                </c:pt>
                <c:pt idx="11383">
                  <c:v>0</c:v>
                </c:pt>
                <c:pt idx="11387">
                  <c:v>573348.34193300002</c:v>
                </c:pt>
                <c:pt idx="11388">
                  <c:v>0</c:v>
                </c:pt>
                <c:pt idx="11392">
                  <c:v>509971.39736399997</c:v>
                </c:pt>
                <c:pt idx="11393">
                  <c:v>0</c:v>
                </c:pt>
                <c:pt idx="11397">
                  <c:v>446478.76793999999</c:v>
                </c:pt>
                <c:pt idx="11398">
                  <c:v>0</c:v>
                </c:pt>
                <c:pt idx="11402">
                  <c:v>382975.43427000003</c:v>
                </c:pt>
                <c:pt idx="11403">
                  <c:v>0</c:v>
                </c:pt>
                <c:pt idx="11407">
                  <c:v>319558.46127099998</c:v>
                </c:pt>
                <c:pt idx="11408">
                  <c:v>0</c:v>
                </c:pt>
                <c:pt idx="11412">
                  <c:v>256315.15959299999</c:v>
                </c:pt>
                <c:pt idx="11413">
                  <c:v>0</c:v>
                </c:pt>
                <c:pt idx="11417">
                  <c:v>193321.45743899999</c:v>
                </c:pt>
                <c:pt idx="11418">
                  <c:v>0</c:v>
                </c:pt>
                <c:pt idx="11422">
                  <c:v>130641.763146</c:v>
                </c:pt>
                <c:pt idx="11423">
                  <c:v>0</c:v>
                </c:pt>
                <c:pt idx="11427">
                  <c:v>68327.581101999996</c:v>
                </c:pt>
                <c:pt idx="11428">
                  <c:v>0</c:v>
                </c:pt>
                <c:pt idx="11432">
                  <c:v>6417.7135710000002</c:v>
                </c:pt>
                <c:pt idx="11433">
                  <c:v>0</c:v>
                </c:pt>
                <c:pt idx="11437">
                  <c:v>-55062.261530999996</c:v>
                </c:pt>
                <c:pt idx="11438">
                  <c:v>0</c:v>
                </c:pt>
                <c:pt idx="11442">
                  <c:v>-116083.75545</c:v>
                </c:pt>
                <c:pt idx="11443">
                  <c:v>0</c:v>
                </c:pt>
                <c:pt idx="11447">
                  <c:v>-176574.67954300001</c:v>
                </c:pt>
                <c:pt idx="11448">
                  <c:v>0</c:v>
                </c:pt>
                <c:pt idx="11452">
                  <c:v>-236474.60569600001</c:v>
                </c:pt>
                <c:pt idx="11453">
                  <c:v>0</c:v>
                </c:pt>
                <c:pt idx="11457">
                  <c:v>-295732.08292999998</c:v>
                </c:pt>
                <c:pt idx="11458">
                  <c:v>0</c:v>
                </c:pt>
                <c:pt idx="11462">
                  <c:v>-354303.23358100001</c:v>
                </c:pt>
                <c:pt idx="11463">
                  <c:v>0</c:v>
                </c:pt>
                <c:pt idx="11467">
                  <c:v>-412148.13471399999</c:v>
                </c:pt>
                <c:pt idx="11468">
                  <c:v>0</c:v>
                </c:pt>
                <c:pt idx="11472">
                  <c:v>-469227.85398000001</c:v>
                </c:pt>
                <c:pt idx="11473">
                  <c:v>0</c:v>
                </c:pt>
                <c:pt idx="11477">
                  <c:v>-525500.44325799996</c:v>
                </c:pt>
                <c:pt idx="11478">
                  <c:v>0</c:v>
                </c:pt>
                <c:pt idx="11482">
                  <c:v>-580918.04314600001</c:v>
                </c:pt>
                <c:pt idx="11483">
                  <c:v>0</c:v>
                </c:pt>
                <c:pt idx="11487">
                  <c:v>-635422.48088299995</c:v>
                </c:pt>
                <c:pt idx="11488">
                  <c:v>0</c:v>
                </c:pt>
                <c:pt idx="11492">
                  <c:v>-688941.75144300004</c:v>
                </c:pt>
                <c:pt idx="11493">
                  <c:v>0</c:v>
                </c:pt>
                <c:pt idx="11497">
                  <c:v>-741386.37805900001</c:v>
                </c:pt>
                <c:pt idx="11498">
                  <c:v>0</c:v>
                </c:pt>
                <c:pt idx="11502">
                  <c:v>-792646.75014000002</c:v>
                </c:pt>
                <c:pt idx="11503">
                  <c:v>0</c:v>
                </c:pt>
                <c:pt idx="11507">
                  <c:v>-842589.654935</c:v>
                </c:pt>
                <c:pt idx="11508">
                  <c:v>0</c:v>
                </c:pt>
                <c:pt idx="11512">
                  <c:v>-891057.24991599994</c:v>
                </c:pt>
                <c:pt idx="11513">
                  <c:v>0</c:v>
                </c:pt>
                <c:pt idx="11517">
                  <c:v>-937864.75469600002</c:v>
                </c:pt>
                <c:pt idx="11518">
                  <c:v>0</c:v>
                </c:pt>
                <c:pt idx="11522">
                  <c:v>-982802.14863900002</c:v>
                </c:pt>
                <c:pt idx="11523">
                  <c:v>0</c:v>
                </c:pt>
                <c:pt idx="11527">
                  <c:v>-1025634.58199</c:v>
                </c:pt>
                <c:pt idx="11528">
                  <c:v>0</c:v>
                </c:pt>
                <c:pt idx="11532">
                  <c:v>-1066107.677959</c:v>
                </c:pt>
                <c:pt idx="11533">
                  <c:v>0</c:v>
                </c:pt>
                <c:pt idx="11537">
                  <c:v>-1103953.563841</c:v>
                </c:pt>
                <c:pt idx="11538">
                  <c:v>0</c:v>
                </c:pt>
                <c:pt idx="11542">
                  <c:v>-1138901.6553239999</c:v>
                </c:pt>
                <c:pt idx="11543">
                  <c:v>0</c:v>
                </c:pt>
                <c:pt idx="11547">
                  <c:v>-1170692.326409</c:v>
                </c:pt>
                <c:pt idx="11548">
                  <c:v>0</c:v>
                </c:pt>
                <c:pt idx="11552">
                  <c:v>-1199094.164846</c:v>
                </c:pt>
                <c:pt idx="11553">
                  <c:v>0</c:v>
                </c:pt>
                <c:pt idx="11557">
                  <c:v>-1223924.4166300001</c:v>
                </c:pt>
                <c:pt idx="11558">
                  <c:v>0</c:v>
                </c:pt>
                <c:pt idx="11562">
                  <c:v>-1245068.7067569999</c:v>
                </c:pt>
                <c:pt idx="11563">
                  <c:v>0</c:v>
                </c:pt>
                <c:pt idx="11567">
                  <c:v>-1262499.1285860001</c:v>
                </c:pt>
                <c:pt idx="11568">
                  <c:v>0</c:v>
                </c:pt>
                <c:pt idx="11572">
                  <c:v>-1276285.909925</c:v>
                </c:pt>
                <c:pt idx="11573">
                  <c:v>0</c:v>
                </c:pt>
                <c:pt idx="11577">
                  <c:v>-1286598.041675</c:v>
                </c:pt>
                <c:pt idx="11578">
                  <c:v>0</c:v>
                </c:pt>
                <c:pt idx="11582">
                  <c:v>-1293696.1414699999</c:v>
                </c:pt>
                <c:pt idx="11583">
                  <c:v>0</c:v>
                </c:pt>
                <c:pt idx="11587">
                  <c:v>-1297913.473859</c:v>
                </c:pt>
                <c:pt idx="11588">
                  <c:v>0</c:v>
                </c:pt>
                <c:pt idx="11592">
                  <c:v>-1299631.9941769999</c:v>
                </c:pt>
                <c:pt idx="11593">
                  <c:v>0</c:v>
                </c:pt>
                <c:pt idx="11597">
                  <c:v>-1299257.0833320001</c:v>
                </c:pt>
                <c:pt idx="11598">
                  <c:v>0</c:v>
                </c:pt>
                <c:pt idx="11602">
                  <c:v>-1297195.6138230001</c:v>
                </c:pt>
                <c:pt idx="11603">
                  <c:v>0</c:v>
                </c:pt>
                <c:pt idx="11607">
                  <c:v>-1293836.1209549999</c:v>
                </c:pt>
                <c:pt idx="11608">
                  <c:v>0</c:v>
                </c:pt>
                <c:pt idx="11612">
                  <c:v>-1289538.1700820001</c:v>
                </c:pt>
                <c:pt idx="11613">
                  <c:v>0</c:v>
                </c:pt>
                <c:pt idx="11617">
                  <c:v>-1284624.6016889999</c:v>
                </c:pt>
                <c:pt idx="11618">
                  <c:v>0</c:v>
                </c:pt>
                <c:pt idx="11622">
                  <c:v>-1279380.7247659999</c:v>
                </c:pt>
                <c:pt idx="11623">
                  <c:v>0</c:v>
                </c:pt>
                <c:pt idx="11627">
                  <c:v>-1274053.5687480001</c:v>
                </c:pt>
                <c:pt idx="11628">
                  <c:v>0</c:v>
                </c:pt>
                <c:pt idx="11632">
                  <c:v>-1268855.3323840001</c:v>
                </c:pt>
                <c:pt idx="11633">
                  <c:v>0</c:v>
                </c:pt>
                <c:pt idx="11637">
                  <c:v>-1263967.000852</c:v>
                </c:pt>
                <c:pt idx="11638">
                  <c:v>0</c:v>
                </c:pt>
                <c:pt idx="11642">
                  <c:v>-1259542.076995</c:v>
                </c:pt>
                <c:pt idx="11643">
                  <c:v>0</c:v>
                </c:pt>
                <c:pt idx="11647">
                  <c:v>-1255710.284984</c:v>
                </c:pt>
                <c:pt idx="11648">
                  <c:v>0</c:v>
                </c:pt>
                <c:pt idx="11652">
                  <c:v>-1252581.949511</c:v>
                </c:pt>
                <c:pt idx="11653">
                  <c:v>0</c:v>
                </c:pt>
                <c:pt idx="11657">
                  <c:v>-1250249.7900080001</c:v>
                </c:pt>
                <c:pt idx="11658">
                  <c:v>0</c:v>
                </c:pt>
                <c:pt idx="11662">
                  <c:v>-1248793.4644830001</c:v>
                </c:pt>
                <c:pt idx="11663">
                  <c:v>0</c:v>
                </c:pt>
                <c:pt idx="11667">
                  <c:v>-1248280.19567</c:v>
                </c:pt>
                <c:pt idx="11668">
                  <c:v>0</c:v>
                </c:pt>
                <c:pt idx="11672">
                  <c:v>-1248767.3293409999</c:v>
                </c:pt>
                <c:pt idx="11673">
                  <c:v>0</c:v>
                </c:pt>
                <c:pt idx="11677">
                  <c:v>-1250304.2625279999</c:v>
                </c:pt>
                <c:pt idx="11678">
                  <c:v>0</c:v>
                </c:pt>
                <c:pt idx="11682">
                  <c:v>-1252933.5270760001</c:v>
                </c:pt>
                <c:pt idx="11683">
                  <c:v>0</c:v>
                </c:pt>
                <c:pt idx="11687">
                  <c:v>-1256691.2106339999</c:v>
                </c:pt>
                <c:pt idx="11688">
                  <c:v>0</c:v>
                </c:pt>
                <c:pt idx="11692">
                  <c:v>-1261608.7502870001</c:v>
                </c:pt>
                <c:pt idx="11693">
                  <c:v>0</c:v>
                </c:pt>
                <c:pt idx="11697">
                  <c:v>-1267712.6934700001</c:v>
                </c:pt>
                <c:pt idx="11698">
                  <c:v>0</c:v>
                </c:pt>
                <c:pt idx="11702">
                  <c:v>-1275024.789817</c:v>
                </c:pt>
                <c:pt idx="11703">
                  <c:v>0</c:v>
                </c:pt>
                <c:pt idx="11707">
                  <c:v>-1283563.3330999999</c:v>
                </c:pt>
                <c:pt idx="11708">
                  <c:v>0</c:v>
                </c:pt>
                <c:pt idx="11712">
                  <c:v>-1293341.359278</c:v>
                </c:pt>
                <c:pt idx="11713">
                  <c:v>0</c:v>
                </c:pt>
                <c:pt idx="11717">
                  <c:v>-1304367.9159309999</c:v>
                </c:pt>
                <c:pt idx="11718">
                  <c:v>0</c:v>
                </c:pt>
                <c:pt idx="11722">
                  <c:v>-1316645.6004349999</c:v>
                </c:pt>
                <c:pt idx="11723">
                  <c:v>0</c:v>
                </c:pt>
                <c:pt idx="11727">
                  <c:v>-1330170.9786410001</c:v>
                </c:pt>
                <c:pt idx="11728">
                  <c:v>0</c:v>
                </c:pt>
                <c:pt idx="11732">
                  <c:v>-1344931.896315</c:v>
                </c:pt>
                <c:pt idx="11733">
                  <c:v>0</c:v>
                </c:pt>
                <c:pt idx="11737">
                  <c:v>-1360905.002936</c:v>
                </c:pt>
                <c:pt idx="11738">
                  <c:v>0</c:v>
                </c:pt>
                <c:pt idx="11742">
                  <c:v>-1378052.859649</c:v>
                </c:pt>
                <c:pt idx="11743">
                  <c:v>0</c:v>
                </c:pt>
                <c:pt idx="11747">
                  <c:v>-1396319.116707</c:v>
                </c:pt>
                <c:pt idx="11748">
                  <c:v>0</c:v>
                </c:pt>
                <c:pt idx="11752">
                  <c:v>-1415619.208108</c:v>
                </c:pt>
                <c:pt idx="11753">
                  <c:v>0</c:v>
                </c:pt>
                <c:pt idx="11757">
                  <c:v>-1435832.534886</c:v>
                </c:pt>
                <c:pt idx="11758">
                  <c:v>0</c:v>
                </c:pt>
                <c:pt idx="11762">
                  <c:v>-1456784.3874550001</c:v>
                </c:pt>
                <c:pt idx="11763">
                  <c:v>0</c:v>
                </c:pt>
                <c:pt idx="11767">
                  <c:v>-1478224.499454</c:v>
                </c:pt>
                <c:pt idx="11768">
                  <c:v>0</c:v>
                </c:pt>
                <c:pt idx="11772">
                  <c:v>-1499791.549476</c:v>
                </c:pt>
                <c:pt idx="11773">
                  <c:v>0</c:v>
                </c:pt>
                <c:pt idx="11777">
                  <c:v>-1520966.8748999999</c:v>
                </c:pt>
                <c:pt idx="11778">
                  <c:v>0</c:v>
                </c:pt>
                <c:pt idx="11782">
                  <c:v>-1541009.5980519999</c:v>
                </c:pt>
                <c:pt idx="11783">
                  <c:v>0</c:v>
                </c:pt>
                <c:pt idx="11787">
                  <c:v>-1558895.1839060001</c:v>
                </c:pt>
                <c:pt idx="11788">
                  <c:v>0</c:v>
                </c:pt>
                <c:pt idx="11792">
                  <c:v>-1573298.6249170001</c:v>
                </c:pt>
                <c:pt idx="11793">
                  <c:v>0</c:v>
                </c:pt>
                <c:pt idx="11797">
                  <c:v>-1582728.455057</c:v>
                </c:pt>
                <c:pt idx="11798">
                  <c:v>0</c:v>
                </c:pt>
                <c:pt idx="11802">
                  <c:v>-1585900.2099870001</c:v>
                </c:pt>
                <c:pt idx="11803">
                  <c:v>0</c:v>
                </c:pt>
                <c:pt idx="11807">
                  <c:v>-1582209.88983</c:v>
                </c:pt>
                <c:pt idx="11808">
                  <c:v>0</c:v>
                </c:pt>
                <c:pt idx="11812">
                  <c:v>-1571901.354881</c:v>
                </c:pt>
                <c:pt idx="11813">
                  <c:v>0</c:v>
                </c:pt>
                <c:pt idx="11817">
                  <c:v>-1555763.7448470001</c:v>
                </c:pt>
                <c:pt idx="11818">
                  <c:v>0</c:v>
                </c:pt>
                <c:pt idx="11822">
                  <c:v>-1534688.779995</c:v>
                </c:pt>
                <c:pt idx="11823">
                  <c:v>0</c:v>
                </c:pt>
                <c:pt idx="11827">
                  <c:v>-1509410.559203</c:v>
                </c:pt>
                <c:pt idx="11828">
                  <c:v>0</c:v>
                </c:pt>
                <c:pt idx="11832">
                  <c:v>-1480449.626187</c:v>
                </c:pt>
                <c:pt idx="11833">
                  <c:v>0</c:v>
                </c:pt>
                <c:pt idx="11837">
                  <c:v>-1448148.772351</c:v>
                </c:pt>
                <c:pt idx="11838">
                  <c:v>0</c:v>
                </c:pt>
                <c:pt idx="11842">
                  <c:v>-1412725.4924250001</c:v>
                </c:pt>
                <c:pt idx="11843">
                  <c:v>0</c:v>
                </c:pt>
                <c:pt idx="11847">
                  <c:v>-1374318.221501</c:v>
                </c:pt>
                <c:pt idx="11848">
                  <c:v>0</c:v>
                </c:pt>
                <c:pt idx="11852">
                  <c:v>-1333017.3414189999</c:v>
                </c:pt>
                <c:pt idx="11853">
                  <c:v>0</c:v>
                </c:pt>
                <c:pt idx="11857">
                  <c:v>-1288887.1809370001</c:v>
                </c:pt>
                <c:pt idx="11858">
                  <c:v>0</c:v>
                </c:pt>
                <c:pt idx="11862">
                  <c:v>-1241982.9411760001</c:v>
                </c:pt>
                <c:pt idx="11863">
                  <c:v>0</c:v>
                </c:pt>
                <c:pt idx="11867">
                  <c:v>-1192359.2393209999</c:v>
                </c:pt>
                <c:pt idx="11868">
                  <c:v>0</c:v>
                </c:pt>
                <c:pt idx="11872">
                  <c:v>-1140079.1853449999</c:v>
                </c:pt>
                <c:pt idx="11873">
                  <c:v>0</c:v>
                </c:pt>
                <c:pt idx="11877">
                  <c:v>-1085220.003514</c:v>
                </c:pt>
                <c:pt idx="11878">
                  <c:v>0</c:v>
                </c:pt>
                <c:pt idx="11882">
                  <c:v>-1028439.593182</c:v>
                </c:pt>
                <c:pt idx="11883">
                  <c:v>0</c:v>
                </c:pt>
                <c:pt idx="11887">
                  <c:v>-970557.11986199999</c:v>
                </c:pt>
                <c:pt idx="11888">
                  <c:v>0</c:v>
                </c:pt>
                <c:pt idx="11892">
                  <c:v>-911671.15863199998</c:v>
                </c:pt>
                <c:pt idx="11893">
                  <c:v>0</c:v>
                </c:pt>
                <c:pt idx="11897">
                  <c:v>-851888.60390600003</c:v>
                </c:pt>
                <c:pt idx="11898">
                  <c:v>0</c:v>
                </c:pt>
                <c:pt idx="11902">
                  <c:v>-791321.89856300002</c:v>
                </c:pt>
                <c:pt idx="11903">
                  <c:v>0</c:v>
                </c:pt>
                <c:pt idx="11907">
                  <c:v>-730089.63805299997</c:v>
                </c:pt>
                <c:pt idx="11908">
                  <c:v>0</c:v>
                </c:pt>
                <c:pt idx="11912">
                  <c:v>-668313.27579300001</c:v>
                </c:pt>
                <c:pt idx="11913">
                  <c:v>0</c:v>
                </c:pt>
                <c:pt idx="11917">
                  <c:v>-606115.76831099996</c:v>
                </c:pt>
                <c:pt idx="11918">
                  <c:v>0</c:v>
                </c:pt>
                <c:pt idx="11922">
                  <c:v>-543619.33305200003</c:v>
                </c:pt>
                <c:pt idx="11923">
                  <c:v>0</c:v>
                </c:pt>
                <c:pt idx="11927">
                  <c:v>-480942.63131299999</c:v>
                </c:pt>
                <c:pt idx="11928">
                  <c:v>0</c:v>
                </c:pt>
                <c:pt idx="11932">
                  <c:v>-418199.04874599999</c:v>
                </c:pt>
                <c:pt idx="11933">
                  <c:v>0</c:v>
                </c:pt>
                <c:pt idx="11937">
                  <c:v>-355494.146717</c:v>
                </c:pt>
                <c:pt idx="11938">
                  <c:v>0</c:v>
                </c:pt>
                <c:pt idx="11942">
                  <c:v>-292923.81894600001</c:v>
                </c:pt>
                <c:pt idx="11943">
                  <c:v>0</c:v>
                </c:pt>
                <c:pt idx="11947">
                  <c:v>-230572.50855599999</c:v>
                </c:pt>
                <c:pt idx="11948">
                  <c:v>0</c:v>
                </c:pt>
                <c:pt idx="11952">
                  <c:v>-168512.34281100001</c:v>
                </c:pt>
                <c:pt idx="11953">
                  <c:v>0</c:v>
                </c:pt>
                <c:pt idx="11957">
                  <c:v>-106801.47063500001</c:v>
                </c:pt>
                <c:pt idx="11958">
                  <c:v>0</c:v>
                </c:pt>
                <c:pt idx="11962">
                  <c:v>-45483.687869000001</c:v>
                </c:pt>
                <c:pt idx="11963">
                  <c:v>0</c:v>
                </c:pt>
                <c:pt idx="11967">
                  <c:v>15411.570123</c:v>
                </c:pt>
                <c:pt idx="11968">
                  <c:v>0</c:v>
                </c:pt>
                <c:pt idx="11972">
                  <c:v>75869.337910999995</c:v>
                </c:pt>
                <c:pt idx="11973">
                  <c:v>0</c:v>
                </c:pt>
                <c:pt idx="11977">
                  <c:v>135847.33417799999</c:v>
                </c:pt>
                <c:pt idx="11978">
                  <c:v>0</c:v>
                </c:pt>
                <c:pt idx="11982">
                  <c:v>195290.30612699999</c:v>
                </c:pt>
                <c:pt idx="11983">
                  <c:v>0</c:v>
                </c:pt>
                <c:pt idx="11987">
                  <c:v>254155.89022599999</c:v>
                </c:pt>
                <c:pt idx="11988">
                  <c:v>0</c:v>
                </c:pt>
                <c:pt idx="11992">
                  <c:v>312411.78171399998</c:v>
                </c:pt>
                <c:pt idx="11993">
                  <c:v>0</c:v>
                </c:pt>
                <c:pt idx="11997">
                  <c:v>370033.71279899997</c:v>
                </c:pt>
                <c:pt idx="11998">
                  <c:v>0</c:v>
                </c:pt>
                <c:pt idx="12002">
                  <c:v>427001.71542099997</c:v>
                </c:pt>
                <c:pt idx="12003">
                  <c:v>0</c:v>
                </c:pt>
                <c:pt idx="12007">
                  <c:v>483296.70341399999</c:v>
                </c:pt>
                <c:pt idx="12008">
                  <c:v>0</c:v>
                </c:pt>
                <c:pt idx="12012">
                  <c:v>538896.784323</c:v>
                </c:pt>
                <c:pt idx="12013">
                  <c:v>0</c:v>
                </c:pt>
                <c:pt idx="12017">
                  <c:v>593773.28297199996</c:v>
                </c:pt>
                <c:pt idx="12018">
                  <c:v>0</c:v>
                </c:pt>
                <c:pt idx="12022">
                  <c:v>647886.33637399995</c:v>
                </c:pt>
                <c:pt idx="12023">
                  <c:v>0</c:v>
                </c:pt>
                <c:pt idx="12027">
                  <c:v>701181.26349100005</c:v>
                </c:pt>
                <c:pt idx="12028">
                  <c:v>0</c:v>
                </c:pt>
                <c:pt idx="12032">
                  <c:v>753584.06117200002</c:v>
                </c:pt>
                <c:pt idx="12033">
                  <c:v>0</c:v>
                </c:pt>
                <c:pt idx="12037">
                  <c:v>804997.97100599995</c:v>
                </c:pt>
                <c:pt idx="12038">
                  <c:v>0</c:v>
                </c:pt>
                <c:pt idx="12042">
                  <c:v>855299.77079099999</c:v>
                </c:pt>
                <c:pt idx="12043">
                  <c:v>0</c:v>
                </c:pt>
                <c:pt idx="12047">
                  <c:v>904336.88210399996</c:v>
                </c:pt>
                <c:pt idx="12048">
                  <c:v>0</c:v>
                </c:pt>
                <c:pt idx="12052">
                  <c:v>951924.32716500002</c:v>
                </c:pt>
                <c:pt idx="12053">
                  <c:v>0</c:v>
                </c:pt>
                <c:pt idx="12057">
                  <c:v>997843.34358600003</c:v>
                </c:pt>
                <c:pt idx="12058">
                  <c:v>0</c:v>
                </c:pt>
                <c:pt idx="12062">
                  <c:v>1041841.0776430001</c:v>
                </c:pt>
                <c:pt idx="12063">
                  <c:v>0</c:v>
                </c:pt>
                <c:pt idx="12067">
                  <c:v>1083631.8074690001</c:v>
                </c:pt>
                <c:pt idx="12068">
                  <c:v>0</c:v>
                </c:pt>
                <c:pt idx="12072">
                  <c:v>1122901.80556</c:v>
                </c:pt>
                <c:pt idx="12073">
                  <c:v>0</c:v>
                </c:pt>
                <c:pt idx="12077">
                  <c:v>1159316.6244969999</c:v>
                </c:pt>
                <c:pt idx="12078">
                  <c:v>0</c:v>
                </c:pt>
                <c:pt idx="12082">
                  <c:v>1192536.4337460001</c:v>
                </c:pt>
                <c:pt idx="12083">
                  <c:v>0</c:v>
                </c:pt>
                <c:pt idx="12087">
                  <c:v>1222234.85567</c:v>
                </c:pt>
                <c:pt idx="12088">
                  <c:v>0</c:v>
                </c:pt>
                <c:pt idx="12092">
                  <c:v>1248126.625215</c:v>
                </c:pt>
                <c:pt idx="12093">
                  <c:v>0</c:v>
                </c:pt>
                <c:pt idx="12097">
                  <c:v>1269999.6106459999</c:v>
                </c:pt>
                <c:pt idx="12098">
                  <c:v>0</c:v>
                </c:pt>
                <c:pt idx="12102">
                  <c:v>1287746.6816120001</c:v>
                </c:pt>
                <c:pt idx="12103">
                  <c:v>0</c:v>
                </c:pt>
                <c:pt idx="12107">
                  <c:v>1301392.9544269999</c:v>
                </c:pt>
                <c:pt idx="12108">
                  <c:v>0</c:v>
                </c:pt>
                <c:pt idx="12112">
                  <c:v>1311105.4555500001</c:v>
                </c:pt>
                <c:pt idx="12113">
                  <c:v>0</c:v>
                </c:pt>
                <c:pt idx="12117">
                  <c:v>1317187.6792609999</c:v>
                </c:pt>
                <c:pt idx="12118">
                  <c:v>0</c:v>
                </c:pt>
                <c:pt idx="12122">
                  <c:v>1320050.825192</c:v>
                </c:pt>
                <c:pt idx="12123">
                  <c:v>0</c:v>
                </c:pt>
                <c:pt idx="12127">
                  <c:v>1320176.3859629999</c:v>
                </c:pt>
                <c:pt idx="12128">
                  <c:v>0</c:v>
                </c:pt>
                <c:pt idx="12132">
                  <c:v>1318073.1759180001</c:v>
                </c:pt>
                <c:pt idx="12133">
                  <c:v>0</c:v>
                </c:pt>
                <c:pt idx="12137">
                  <c:v>1314242.40389</c:v>
                </c:pt>
                <c:pt idx="12138">
                  <c:v>0</c:v>
                </c:pt>
                <c:pt idx="12142">
                  <c:v>1309149.735237</c:v>
                </c:pt>
                <c:pt idx="12143">
                  <c:v>0</c:v>
                </c:pt>
                <c:pt idx="12147">
                  <c:v>1303212.039021</c:v>
                </c:pt>
                <c:pt idx="12148">
                  <c:v>0</c:v>
                </c:pt>
                <c:pt idx="12152">
                  <c:v>1296790.7262959999</c:v>
                </c:pt>
                <c:pt idx="12153">
                  <c:v>0</c:v>
                </c:pt>
                <c:pt idx="12157">
                  <c:v>1290192.8494569999</c:v>
                </c:pt>
                <c:pt idx="12158">
                  <c:v>0</c:v>
                </c:pt>
                <c:pt idx="12162">
                  <c:v>1283675.0616909999</c:v>
                </c:pt>
                <c:pt idx="12163">
                  <c:v>0</c:v>
                </c:pt>
                <c:pt idx="12167">
                  <c:v>1277450.036477</c:v>
                </c:pt>
                <c:pt idx="12168">
                  <c:v>0</c:v>
                </c:pt>
                <c:pt idx="12172">
                  <c:v>1271693.6999280001</c:v>
                </c:pt>
                <c:pt idx="12173">
                  <c:v>0</c:v>
                </c:pt>
                <c:pt idx="12177">
                  <c:v>1266550.791619</c:v>
                </c:pt>
                <c:pt idx="12178">
                  <c:v>0</c:v>
                </c:pt>
                <c:pt idx="12182">
                  <c:v>1262140.1899369999</c:v>
                </c:pt>
                <c:pt idx="12183">
                  <c:v>0</c:v>
                </c:pt>
                <c:pt idx="12187">
                  <c:v>1258560.0208399999</c:v>
                </c:pt>
                <c:pt idx="12188">
                  <c:v>0</c:v>
                </c:pt>
                <c:pt idx="12192">
                  <c:v>1255892.026509</c:v>
                </c:pt>
                <c:pt idx="12193">
                  <c:v>0</c:v>
                </c:pt>
                <c:pt idx="12197">
                  <c:v>1254203.38757</c:v>
                </c:pt>
                <c:pt idx="12198">
                  <c:v>0</c:v>
                </c:pt>
                <c:pt idx="12202">
                  <c:v>1253551.1432670001</c:v>
                </c:pt>
                <c:pt idx="12203">
                  <c:v>0</c:v>
                </c:pt>
                <c:pt idx="12207">
                  <c:v>1253983.030093</c:v>
                </c:pt>
                <c:pt idx="12208">
                  <c:v>0</c:v>
                </c:pt>
                <c:pt idx="12212">
                  <c:v>1255539.408603</c:v>
                </c:pt>
                <c:pt idx="12213">
                  <c:v>0</c:v>
                </c:pt>
                <c:pt idx="12217">
                  <c:v>1258254.1550380001</c:v>
                </c:pt>
                <c:pt idx="12218">
                  <c:v>0</c:v>
                </c:pt>
                <c:pt idx="12222">
                  <c:v>1262156.3125509999</c:v>
                </c:pt>
                <c:pt idx="12223">
                  <c:v>0</c:v>
                </c:pt>
                <c:pt idx="12227">
                  <c:v>1267270.622556</c:v>
                </c:pt>
                <c:pt idx="12228">
                  <c:v>0</c:v>
                </c:pt>
                <c:pt idx="12232">
                  <c:v>1273617.3026759999</c:v>
                </c:pt>
                <c:pt idx="12233">
                  <c:v>0</c:v>
                </c:pt>
                <c:pt idx="12237">
                  <c:v>1281212.765134</c:v>
                </c:pt>
                <c:pt idx="12238">
                  <c:v>0</c:v>
                </c:pt>
                <c:pt idx="12242">
                  <c:v>1290069.677556</c:v>
                </c:pt>
                <c:pt idx="12243">
                  <c:v>0</c:v>
                </c:pt>
                <c:pt idx="12247">
                  <c:v>1300196.022816</c:v>
                </c:pt>
                <c:pt idx="12248">
                  <c:v>0</c:v>
                </c:pt>
                <c:pt idx="12252">
                  <c:v>1311595.303391</c:v>
                </c:pt>
                <c:pt idx="12253">
                  <c:v>0</c:v>
                </c:pt>
                <c:pt idx="12257">
                  <c:v>1324264.4404750001</c:v>
                </c:pt>
                <c:pt idx="12258">
                  <c:v>0</c:v>
                </c:pt>
                <c:pt idx="12262">
                  <c:v>1338193.125179</c:v>
                </c:pt>
                <c:pt idx="12263">
                  <c:v>0</c:v>
                </c:pt>
                <c:pt idx="12267">
                  <c:v>1353360.5202550001</c:v>
                </c:pt>
                <c:pt idx="12268">
                  <c:v>0</c:v>
                </c:pt>
                <c:pt idx="12272">
                  <c:v>1369732.53311</c:v>
                </c:pt>
                <c:pt idx="12273">
                  <c:v>0</c:v>
                </c:pt>
                <c:pt idx="12277">
                  <c:v>1387256.161387</c:v>
                </c:pt>
                <c:pt idx="12278">
                  <c:v>0</c:v>
                </c:pt>
                <c:pt idx="12282">
                  <c:v>1405851.566532</c:v>
                </c:pt>
                <c:pt idx="12283">
                  <c:v>0</c:v>
                </c:pt>
                <c:pt idx="12287">
                  <c:v>1425400.471867</c:v>
                </c:pt>
                <c:pt idx="12288">
                  <c:v>0</c:v>
                </c:pt>
                <c:pt idx="12292">
                  <c:v>1445728.212609</c:v>
                </c:pt>
                <c:pt idx="12293">
                  <c:v>0</c:v>
                </c:pt>
                <c:pt idx="12297">
                  <c:v>1466575.0848660001</c:v>
                </c:pt>
                <c:pt idx="12298">
                  <c:v>0</c:v>
                </c:pt>
                <c:pt idx="12302">
                  <c:v>1487553.132771</c:v>
                </c:pt>
                <c:pt idx="12303">
                  <c:v>0</c:v>
                </c:pt>
                <c:pt idx="12307">
                  <c:v>1508078.6285399999</c:v>
                </c:pt>
                <c:pt idx="12308">
                  <c:v>0</c:v>
                </c:pt>
                <c:pt idx="12312">
                  <c:v>1527282.1675569999</c:v>
                </c:pt>
                <c:pt idx="12313">
                  <c:v>0</c:v>
                </c:pt>
                <c:pt idx="12317">
                  <c:v>1543912.263122</c:v>
                </c:pt>
                <c:pt idx="12318">
                  <c:v>0</c:v>
                </c:pt>
                <c:pt idx="12322">
                  <c:v>1556338.776814</c:v>
                </c:pt>
                <c:pt idx="12323">
                  <c:v>0</c:v>
                </c:pt>
                <c:pt idx="12327">
                  <c:v>1562857.6553100001</c:v>
                </c:pt>
                <c:pt idx="12328">
                  <c:v>0</c:v>
                </c:pt>
                <c:pt idx="12332">
                  <c:v>1562373.4526470001</c:v>
                </c:pt>
                <c:pt idx="12333">
                  <c:v>0</c:v>
                </c:pt>
                <c:pt idx="12337">
                  <c:v>1554931.071768</c:v>
                </c:pt>
                <c:pt idx="12338">
                  <c:v>0</c:v>
                </c:pt>
                <c:pt idx="12342">
                  <c:v>1541460.765776</c:v>
                </c:pt>
                <c:pt idx="12343">
                  <c:v>0</c:v>
                </c:pt>
                <c:pt idx="12347">
                  <c:v>1523087.815828</c:v>
                </c:pt>
                <c:pt idx="12348">
                  <c:v>0</c:v>
                </c:pt>
                <c:pt idx="12352">
                  <c:v>1500706.044397</c:v>
                </c:pt>
                <c:pt idx="12353">
                  <c:v>0</c:v>
                </c:pt>
                <c:pt idx="12357">
                  <c:v>1474906.427049</c:v>
                </c:pt>
                <c:pt idx="12358">
                  <c:v>0</c:v>
                </c:pt>
                <c:pt idx="12362">
                  <c:v>1446047.6532600001</c:v>
                </c:pt>
                <c:pt idx="12363">
                  <c:v>0</c:v>
                </c:pt>
                <c:pt idx="12367">
                  <c:v>1414338.535136</c:v>
                </c:pt>
                <c:pt idx="12368">
                  <c:v>0</c:v>
                </c:pt>
                <c:pt idx="12372">
                  <c:v>1379897.654082</c:v>
                </c:pt>
                <c:pt idx="12373">
                  <c:v>0</c:v>
                </c:pt>
                <c:pt idx="12377">
                  <c:v>1342791.772439</c:v>
                </c:pt>
                <c:pt idx="12378">
                  <c:v>0</c:v>
                </c:pt>
                <c:pt idx="12382">
                  <c:v>1303059.9818820001</c:v>
                </c:pt>
                <c:pt idx="12383">
                  <c:v>0</c:v>
                </c:pt>
                <c:pt idx="12387">
                  <c:v>1260729.156133</c:v>
                </c:pt>
                <c:pt idx="12388">
                  <c:v>0</c:v>
                </c:pt>
                <c:pt idx="12392">
                  <c:v>1215825.3539189999</c:v>
                </c:pt>
                <c:pt idx="12393">
                  <c:v>0</c:v>
                </c:pt>
                <c:pt idx="12397">
                  <c:v>1168380.5293050001</c:v>
                </c:pt>
                <c:pt idx="12398">
                  <c:v>0</c:v>
                </c:pt>
                <c:pt idx="12402">
                  <c:v>1118438.18481</c:v>
                </c:pt>
                <c:pt idx="12403">
                  <c:v>0</c:v>
                </c:pt>
                <c:pt idx="12407">
                  <c:v>1066057.4708219999</c:v>
                </c:pt>
                <c:pt idx="12408">
                  <c:v>0</c:v>
                </c:pt>
                <c:pt idx="12412">
                  <c:v>1011316.402923</c:v>
                </c:pt>
                <c:pt idx="12413">
                  <c:v>0</c:v>
                </c:pt>
                <c:pt idx="12417">
                  <c:v>955260.31239700003</c:v>
                </c:pt>
                <c:pt idx="12418">
                  <c:v>0</c:v>
                </c:pt>
                <c:pt idx="12422">
                  <c:v>898228.165867</c:v>
                </c:pt>
                <c:pt idx="12423">
                  <c:v>0</c:v>
                </c:pt>
                <c:pt idx="12427">
                  <c:v>840315.89981500001</c:v>
                </c:pt>
                <c:pt idx="12428">
                  <c:v>0</c:v>
                </c:pt>
                <c:pt idx="12432">
                  <c:v>781627.23150500003</c:v>
                </c:pt>
                <c:pt idx="12433">
                  <c:v>0</c:v>
                </c:pt>
                <c:pt idx="12437">
                  <c:v>722273.09624400001</c:v>
                </c:pt>
                <c:pt idx="12438">
                  <c:v>0</c:v>
                </c:pt>
                <c:pt idx="12442">
                  <c:v>662368.58825799997</c:v>
                </c:pt>
                <c:pt idx="12443">
                  <c:v>0</c:v>
                </c:pt>
                <c:pt idx="12447">
                  <c:v>602030.65059600002</c:v>
                </c:pt>
                <c:pt idx="12448">
                  <c:v>0</c:v>
                </c:pt>
                <c:pt idx="12452">
                  <c:v>541377.65418499999</c:v>
                </c:pt>
                <c:pt idx="12453">
                  <c:v>0</c:v>
                </c:pt>
                <c:pt idx="12457">
                  <c:v>480524.64940200001</c:v>
                </c:pt>
                <c:pt idx="12458">
                  <c:v>0</c:v>
                </c:pt>
                <c:pt idx="12462">
                  <c:v>419582.82778599998</c:v>
                </c:pt>
                <c:pt idx="12463">
                  <c:v>0</c:v>
                </c:pt>
                <c:pt idx="12467">
                  <c:v>358656.53590900003</c:v>
                </c:pt>
                <c:pt idx="12468">
                  <c:v>0</c:v>
                </c:pt>
                <c:pt idx="12472">
                  <c:v>297841.49176100001</c:v>
                </c:pt>
                <c:pt idx="12473">
                  <c:v>0</c:v>
                </c:pt>
                <c:pt idx="12477">
                  <c:v>237223.38512699999</c:v>
                </c:pt>
                <c:pt idx="12478">
                  <c:v>0</c:v>
                </c:pt>
                <c:pt idx="12482">
                  <c:v>176875.711667</c:v>
                </c:pt>
                <c:pt idx="12483">
                  <c:v>0</c:v>
                </c:pt>
                <c:pt idx="12487">
                  <c:v>116859.371594</c:v>
                </c:pt>
                <c:pt idx="12488">
                  <c:v>0</c:v>
                </c:pt>
                <c:pt idx="12492">
                  <c:v>57221.282550000004</c:v>
                </c:pt>
                <c:pt idx="12493">
                  <c:v>0</c:v>
                </c:pt>
                <c:pt idx="12497">
                  <c:v>-2005.0074689999999</c:v>
                </c:pt>
                <c:pt idx="12498">
                  <c:v>0</c:v>
                </c:pt>
                <c:pt idx="12502">
                  <c:v>-60801.136349</c:v>
                </c:pt>
                <c:pt idx="12503">
                  <c:v>0</c:v>
                </c:pt>
                <c:pt idx="12507">
                  <c:v>-119133.768975</c:v>
                </c:pt>
                <c:pt idx="12508">
                  <c:v>0</c:v>
                </c:pt>
                <c:pt idx="12512">
                  <c:v>-176946.32975100001</c:v>
                </c:pt>
                <c:pt idx="12513">
                  <c:v>0</c:v>
                </c:pt>
                <c:pt idx="12517">
                  <c:v>-234197.16726700001</c:v>
                </c:pt>
                <c:pt idx="12518">
                  <c:v>0</c:v>
                </c:pt>
                <c:pt idx="12522">
                  <c:v>-290854.35644499998</c:v>
                </c:pt>
                <c:pt idx="12523">
                  <c:v>0</c:v>
                </c:pt>
                <c:pt idx="12527">
                  <c:v>-346896.18511399999</c:v>
                </c:pt>
                <c:pt idx="12528">
                  <c:v>0</c:v>
                </c:pt>
                <c:pt idx="12532">
                  <c:v>-402306.22923</c:v>
                </c:pt>
                <c:pt idx="12533">
                  <c:v>0</c:v>
                </c:pt>
                <c:pt idx="12537">
                  <c:v>-457072.02010999998</c:v>
                </c:pt>
                <c:pt idx="12538">
                  <c:v>0</c:v>
                </c:pt>
                <c:pt idx="12542">
                  <c:v>-511179.95163899998</c:v>
                </c:pt>
                <c:pt idx="12543">
                  <c:v>0</c:v>
                </c:pt>
                <c:pt idx="12547">
                  <c:v>-564612.22203199996</c:v>
                </c:pt>
                <c:pt idx="12548">
                  <c:v>0</c:v>
                </c:pt>
                <c:pt idx="12552">
                  <c:v>-617343.22644100001</c:v>
                </c:pt>
                <c:pt idx="12553">
                  <c:v>0</c:v>
                </c:pt>
                <c:pt idx="12557">
                  <c:v>-669335.118961</c:v>
                </c:pt>
                <c:pt idx="12558">
                  <c:v>0</c:v>
                </c:pt>
                <c:pt idx="12562">
                  <c:v>-720534.42520299996</c:v>
                </c:pt>
                <c:pt idx="12563">
                  <c:v>0</c:v>
                </c:pt>
                <c:pt idx="12567">
                  <c:v>-770867.12922100001</c:v>
                </c:pt>
                <c:pt idx="12568">
                  <c:v>0</c:v>
                </c:pt>
                <c:pt idx="12572">
                  <c:v>-820235.77003899997</c:v>
                </c:pt>
                <c:pt idx="12573">
                  <c:v>0</c:v>
                </c:pt>
                <c:pt idx="12577">
                  <c:v>-868516.17470700003</c:v>
                </c:pt>
                <c:pt idx="12578">
                  <c:v>0</c:v>
                </c:pt>
                <c:pt idx="12582">
                  <c:v>-915553.20729100006</c:v>
                </c:pt>
                <c:pt idx="12583">
                  <c:v>0</c:v>
                </c:pt>
                <c:pt idx="12587">
                  <c:v>-961158.69005600002</c:v>
                </c:pt>
                <c:pt idx="12588">
                  <c:v>0</c:v>
                </c:pt>
                <c:pt idx="12592">
                  <c:v>-1005108.842373</c:v>
                </c:pt>
                <c:pt idx="12593">
                  <c:v>0</c:v>
                </c:pt>
                <c:pt idx="12597">
                  <c:v>-1047144.135455</c:v>
                </c:pt>
                <c:pt idx="12598">
                  <c:v>0</c:v>
                </c:pt>
                <c:pt idx="12602">
                  <c:v>-1086969.0699229999</c:v>
                </c:pt>
                <c:pt idx="12603">
                  <c:v>0</c:v>
                </c:pt>
                <c:pt idx="12607">
                  <c:v>-1124257.1410709999</c:v>
                </c:pt>
                <c:pt idx="12608">
                  <c:v>0</c:v>
                </c:pt>
                <c:pt idx="12612">
                  <c:v>-1158658.743301</c:v>
                </c:pt>
                <c:pt idx="12613">
                  <c:v>0</c:v>
                </c:pt>
                <c:pt idx="12617">
                  <c:v>-1189816.623805</c:v>
                </c:pt>
                <c:pt idx="12618">
                  <c:v>0</c:v>
                </c:pt>
                <c:pt idx="12622">
                  <c:v>-1217387.024124</c:v>
                </c:pt>
                <c:pt idx="12623">
                  <c:v>0</c:v>
                </c:pt>
                <c:pt idx="12627">
                  <c:v>-1241072.205385</c:v>
                </c:pt>
                <c:pt idx="12628">
                  <c:v>0</c:v>
                </c:pt>
                <c:pt idx="12632">
                  <c:v>-1260657.3237330001</c:v>
                </c:pt>
                <c:pt idx="12633">
                  <c:v>0</c:v>
                </c:pt>
                <c:pt idx="12637">
                  <c:v>-1276048.2020370001</c:v>
                </c:pt>
                <c:pt idx="12638">
                  <c:v>0</c:v>
                </c:pt>
                <c:pt idx="12642">
                  <c:v>-1287300.1422240001</c:v>
                </c:pt>
                <c:pt idx="12643">
                  <c:v>0</c:v>
                </c:pt>
                <c:pt idx="12647">
                  <c:v>-1294627.822535</c:v>
                </c:pt>
                <c:pt idx="12648">
                  <c:v>0</c:v>
                </c:pt>
                <c:pt idx="12652">
                  <c:v>-1298390.195692</c:v>
                </c:pt>
                <c:pt idx="12653">
                  <c:v>0</c:v>
                </c:pt>
                <c:pt idx="12657">
                  <c:v>-1299054.029537</c:v>
                </c:pt>
                <c:pt idx="12658">
                  <c:v>0</c:v>
                </c:pt>
                <c:pt idx="12662">
                  <c:v>-1297145.847873</c:v>
                </c:pt>
                <c:pt idx="12663">
                  <c:v>0</c:v>
                </c:pt>
                <c:pt idx="12667">
                  <c:v>-1293202.812716</c:v>
                </c:pt>
                <c:pt idx="12668">
                  <c:v>0</c:v>
                </c:pt>
                <c:pt idx="12672">
                  <c:v>-1287737.1688039999</c:v>
                </c:pt>
                <c:pt idx="12673">
                  <c:v>0</c:v>
                </c:pt>
                <c:pt idx="12677">
                  <c:v>-1281211.210988</c:v>
                </c:pt>
                <c:pt idx="12678">
                  <c:v>0</c:v>
                </c:pt>
                <c:pt idx="12682">
                  <c:v>-1274027.034644</c:v>
                </c:pt>
                <c:pt idx="12683">
                  <c:v>0</c:v>
                </c:pt>
                <c:pt idx="12687">
                  <c:v>-1266524.9162699999</c:v>
                </c:pt>
                <c:pt idx="12688">
                  <c:v>0</c:v>
                </c:pt>
                <c:pt idx="12692">
                  <c:v>-1258987.5614080001</c:v>
                </c:pt>
                <c:pt idx="12693">
                  <c:v>0</c:v>
                </c:pt>
                <c:pt idx="12697">
                  <c:v>-1251647.120814</c:v>
                </c:pt>
                <c:pt idx="12698">
                  <c:v>0</c:v>
                </c:pt>
                <c:pt idx="12702">
                  <c:v>-1244693.5259100001</c:v>
                </c:pt>
                <c:pt idx="12703">
                  <c:v>0</c:v>
                </c:pt>
                <c:pt idx="12707">
                  <c:v>-1238280.9211870001</c:v>
                </c:pt>
                <c:pt idx="12708">
                  <c:v>0</c:v>
                </c:pt>
                <c:pt idx="12712">
                  <c:v>-1232534.89885</c:v>
                </c:pt>
                <c:pt idx="12713">
                  <c:v>0</c:v>
                </c:pt>
                <c:pt idx="12717">
                  <c:v>-1227558.3485669999</c:v>
                </c:pt>
                <c:pt idx="12718">
                  <c:v>0</c:v>
                </c:pt>
                <c:pt idx="12722">
                  <c:v>-1223435.6137310001</c:v>
                </c:pt>
                <c:pt idx="12723">
                  <c:v>0</c:v>
                </c:pt>
                <c:pt idx="12727">
                  <c:v>-1220236.196306</c:v>
                </c:pt>
                <c:pt idx="12728">
                  <c:v>0</c:v>
                </c:pt>
                <c:pt idx="12732">
                  <c:v>-1218018.188167</c:v>
                </c:pt>
                <c:pt idx="12733">
                  <c:v>0</c:v>
                </c:pt>
                <c:pt idx="12737">
                  <c:v>-1216830.629035</c:v>
                </c:pt>
                <c:pt idx="12738">
                  <c:v>0</c:v>
                </c:pt>
                <c:pt idx="12742">
                  <c:v>-1216714.8654990001</c:v>
                </c:pt>
                <c:pt idx="12743">
                  <c:v>0</c:v>
                </c:pt>
                <c:pt idx="12747">
                  <c:v>-1217706.2431999999</c:v>
                </c:pt>
                <c:pt idx="12748">
                  <c:v>0</c:v>
                </c:pt>
                <c:pt idx="12752">
                  <c:v>-1219835.930625</c:v>
                </c:pt>
                <c:pt idx="12753">
                  <c:v>0</c:v>
                </c:pt>
                <c:pt idx="12757">
                  <c:v>-1223130.5945299999</c:v>
                </c:pt>
                <c:pt idx="12758">
                  <c:v>0</c:v>
                </c:pt>
                <c:pt idx="12762">
                  <c:v>-1227614.0567439999</c:v>
                </c:pt>
                <c:pt idx="12763">
                  <c:v>0</c:v>
                </c:pt>
                <c:pt idx="12767">
                  <c:v>-1233307.2841099999</c:v>
                </c:pt>
                <c:pt idx="12768">
                  <c:v>0</c:v>
                </c:pt>
                <c:pt idx="12772">
                  <c:v>-1240228.7069699999</c:v>
                </c:pt>
                <c:pt idx="12773">
                  <c:v>0</c:v>
                </c:pt>
                <c:pt idx="12777">
                  <c:v>-1248394.3822659999</c:v>
                </c:pt>
                <c:pt idx="12778">
                  <c:v>0</c:v>
                </c:pt>
                <c:pt idx="12782">
                  <c:v>-1257817.700187</c:v>
                </c:pt>
                <c:pt idx="12783">
                  <c:v>0</c:v>
                </c:pt>
                <c:pt idx="12787">
                  <c:v>-1268509.4501670001</c:v>
                </c:pt>
                <c:pt idx="12788">
                  <c:v>0</c:v>
                </c:pt>
                <c:pt idx="12792">
                  <c:v>-1280476.948942</c:v>
                </c:pt>
                <c:pt idx="12793">
                  <c:v>0</c:v>
                </c:pt>
                <c:pt idx="12797">
                  <c:v>-1293722.8331919999</c:v>
                </c:pt>
                <c:pt idx="12798">
                  <c:v>0</c:v>
                </c:pt>
                <c:pt idx="12802">
                  <c:v>-1308243.896277</c:v>
                </c:pt>
                <c:pt idx="12803">
                  <c:v>0</c:v>
                </c:pt>
                <c:pt idx="12807">
                  <c:v>-1324029.244257</c:v>
                </c:pt>
                <c:pt idx="12808">
                  <c:v>0</c:v>
                </c:pt>
                <c:pt idx="12812">
                  <c:v>-1341055.7881149999</c:v>
                </c:pt>
                <c:pt idx="12813">
                  <c:v>0</c:v>
                </c:pt>
                <c:pt idx="12817">
                  <c:v>-1359284.2212759999</c:v>
                </c:pt>
                <c:pt idx="12818">
                  <c:v>0</c:v>
                </c:pt>
                <c:pt idx="12822">
                  <c:v>-1378650.1459329999</c:v>
                </c:pt>
                <c:pt idx="12823">
                  <c:v>0</c:v>
                </c:pt>
                <c:pt idx="12827">
                  <c:v>-1399051.0397709999</c:v>
                </c:pt>
                <c:pt idx="12828">
                  <c:v>0</c:v>
                </c:pt>
                <c:pt idx="12832">
                  <c:v>-1420324.8800870001</c:v>
                </c:pt>
                <c:pt idx="12833">
                  <c:v>0</c:v>
                </c:pt>
                <c:pt idx="12837">
                  <c:v>-1442212.152979</c:v>
                </c:pt>
                <c:pt idx="12838">
                  <c:v>0</c:v>
                </c:pt>
                <c:pt idx="12842">
                  <c:v>-1464291.4165149999</c:v>
                </c:pt>
                <c:pt idx="12843">
                  <c:v>0</c:v>
                </c:pt>
                <c:pt idx="12847">
                  <c:v>-1485863.388511</c:v>
                </c:pt>
                <c:pt idx="12848">
                  <c:v>0</c:v>
                </c:pt>
                <c:pt idx="12852">
                  <c:v>-1505763.6426659999</c:v>
                </c:pt>
                <c:pt idx="12853">
                  <c:v>0</c:v>
                </c:pt>
                <c:pt idx="12857">
                  <c:v>-1522130.330326</c:v>
                </c:pt>
                <c:pt idx="12858">
                  <c:v>0</c:v>
                </c:pt>
                <c:pt idx="12862">
                  <c:v>-1532444.7304090001</c:v>
                </c:pt>
                <c:pt idx="12863">
                  <c:v>0</c:v>
                </c:pt>
                <c:pt idx="12867">
                  <c:v>-1534549.4022540001</c:v>
                </c:pt>
                <c:pt idx="12868">
                  <c:v>0</c:v>
                </c:pt>
                <c:pt idx="12872">
                  <c:v>-1528256.3956919999</c:v>
                </c:pt>
                <c:pt idx="12873">
                  <c:v>0</c:v>
                </c:pt>
                <c:pt idx="12877">
                  <c:v>-1515190.5390029999</c:v>
                </c:pt>
                <c:pt idx="12878">
                  <c:v>0</c:v>
                </c:pt>
                <c:pt idx="12882">
                  <c:v>-1497167.6894789999</c:v>
                </c:pt>
                <c:pt idx="12883">
                  <c:v>0</c:v>
                </c:pt>
                <c:pt idx="12887">
                  <c:v>-1475393.350381</c:v>
                </c:pt>
                <c:pt idx="12888">
                  <c:v>0</c:v>
                </c:pt>
                <c:pt idx="12892">
                  <c:v>-1450527.8929409999</c:v>
                </c:pt>
                <c:pt idx="12893">
                  <c:v>0</c:v>
                </c:pt>
                <c:pt idx="12897">
                  <c:v>-1422910.691565</c:v>
                </c:pt>
                <c:pt idx="12898">
                  <c:v>0</c:v>
                </c:pt>
                <c:pt idx="12902">
                  <c:v>-1392711.582896</c:v>
                </c:pt>
                <c:pt idx="12903">
                  <c:v>0</c:v>
                </c:pt>
                <c:pt idx="12907">
                  <c:v>-1360011.846074</c:v>
                </c:pt>
                <c:pt idx="12908">
                  <c:v>0</c:v>
                </c:pt>
                <c:pt idx="12912">
                  <c:v>-1324848.206551</c:v>
                </c:pt>
                <c:pt idx="12913">
                  <c:v>0</c:v>
                </c:pt>
                <c:pt idx="12917">
                  <c:v>-1287236.4604130001</c:v>
                </c:pt>
                <c:pt idx="12918">
                  <c:v>0</c:v>
                </c:pt>
                <c:pt idx="12922">
                  <c:v>-1247184.8003519999</c:v>
                </c:pt>
                <c:pt idx="12923">
                  <c:v>0</c:v>
                </c:pt>
                <c:pt idx="12927">
                  <c:v>-1204703.5712059999</c:v>
                </c:pt>
                <c:pt idx="12928">
                  <c:v>0</c:v>
                </c:pt>
                <c:pt idx="12932">
                  <c:v>-1159810.9575720001</c:v>
                </c:pt>
                <c:pt idx="12933">
                  <c:v>0</c:v>
                </c:pt>
                <c:pt idx="12937">
                  <c:v>-1112538.0245310001</c:v>
                </c:pt>
                <c:pt idx="12938">
                  <c:v>0</c:v>
                </c:pt>
                <c:pt idx="12942">
                  <c:v>-1062931.824612</c:v>
                </c:pt>
                <c:pt idx="12943">
                  <c:v>0</c:v>
                </c:pt>
                <c:pt idx="12947">
                  <c:v>-1011057.58949</c:v>
                </c:pt>
                <c:pt idx="12948">
                  <c:v>0</c:v>
                </c:pt>
                <c:pt idx="12952">
                  <c:v>-957001.02914700005</c:v>
                </c:pt>
                <c:pt idx="12953">
                  <c:v>0</c:v>
                </c:pt>
                <c:pt idx="12957">
                  <c:v>-901299.16779500002</c:v>
                </c:pt>
                <c:pt idx="12958">
                  <c:v>0</c:v>
                </c:pt>
                <c:pt idx="12962">
                  <c:v>-844714.22369500005</c:v>
                </c:pt>
                <c:pt idx="12963">
                  <c:v>0</c:v>
                </c:pt>
                <c:pt idx="12967">
                  <c:v>-787347.358549</c:v>
                </c:pt>
                <c:pt idx="12968">
                  <c:v>0</c:v>
                </c:pt>
                <c:pt idx="12972">
                  <c:v>-729306.73135200003</c:v>
                </c:pt>
                <c:pt idx="12973">
                  <c:v>0</c:v>
                </c:pt>
                <c:pt idx="12977">
                  <c:v>-670707.07708399999</c:v>
                </c:pt>
                <c:pt idx="12978">
                  <c:v>0</c:v>
                </c:pt>
                <c:pt idx="12982">
                  <c:v>-611666.51119600004</c:v>
                </c:pt>
                <c:pt idx="12983">
                  <c:v>0</c:v>
                </c:pt>
                <c:pt idx="12987">
                  <c:v>-552303.54196099995</c:v>
                </c:pt>
                <c:pt idx="12988">
                  <c:v>0</c:v>
                </c:pt>
                <c:pt idx="12992">
                  <c:v>-492736.38310400001</c:v>
                </c:pt>
                <c:pt idx="12993">
                  <c:v>0</c:v>
                </c:pt>
                <c:pt idx="12997">
                  <c:v>-433077.92049799999</c:v>
                </c:pt>
                <c:pt idx="12998">
                  <c:v>0</c:v>
                </c:pt>
                <c:pt idx="13002">
                  <c:v>-373436.78067800001</c:v>
                </c:pt>
                <c:pt idx="13003">
                  <c:v>0</c:v>
                </c:pt>
                <c:pt idx="13007">
                  <c:v>-313911.03610299999</c:v>
                </c:pt>
                <c:pt idx="13008">
                  <c:v>0</c:v>
                </c:pt>
                <c:pt idx="13012">
                  <c:v>-254590.74626399999</c:v>
                </c:pt>
                <c:pt idx="13013">
                  <c:v>0</c:v>
                </c:pt>
                <c:pt idx="13017">
                  <c:v>-195553.667464</c:v>
                </c:pt>
                <c:pt idx="13018">
                  <c:v>0</c:v>
                </c:pt>
                <c:pt idx="13022">
                  <c:v>-136863.49213200001</c:v>
                </c:pt>
                <c:pt idx="13023">
                  <c:v>0</c:v>
                </c:pt>
                <c:pt idx="13027">
                  <c:v>-78571.731553999998</c:v>
                </c:pt>
                <c:pt idx="13028">
                  <c:v>0</c:v>
                </c:pt>
                <c:pt idx="13032">
                  <c:v>-20713.504398000001</c:v>
                </c:pt>
                <c:pt idx="13033">
                  <c:v>0</c:v>
                </c:pt>
                <c:pt idx="13037">
                  <c:v>36689.230106000003</c:v>
                </c:pt>
                <c:pt idx="13038">
                  <c:v>0</c:v>
                </c:pt>
                <c:pt idx="13042">
                  <c:v>93628.065883999996</c:v>
                </c:pt>
                <c:pt idx="13043">
                  <c:v>0</c:v>
                </c:pt>
                <c:pt idx="13047">
                  <c:v>150049.98889199999</c:v>
                </c:pt>
                <c:pt idx="13048">
                  <c:v>0</c:v>
                </c:pt>
                <c:pt idx="13052">
                  <c:v>205915.808574</c:v>
                </c:pt>
                <c:pt idx="13053">
                  <c:v>0</c:v>
                </c:pt>
                <c:pt idx="13057">
                  <c:v>261199.57614799999</c:v>
                </c:pt>
                <c:pt idx="13058">
                  <c:v>0</c:v>
                </c:pt>
                <c:pt idx="13062">
                  <c:v>315885.87273499998</c:v>
                </c:pt>
                <c:pt idx="13063">
                  <c:v>0</c:v>
                </c:pt>
                <c:pt idx="13067">
                  <c:v>369966.93803000002</c:v>
                </c:pt>
                <c:pt idx="13068">
                  <c:v>0</c:v>
                </c:pt>
                <c:pt idx="13072">
                  <c:v>423440.25997100002</c:v>
                </c:pt>
                <c:pt idx="13073">
                  <c:v>0</c:v>
                </c:pt>
                <c:pt idx="13077">
                  <c:v>476304.24429300003</c:v>
                </c:pt>
                <c:pt idx="13078">
                  <c:v>0</c:v>
                </c:pt>
                <c:pt idx="13082">
                  <c:v>528555.25740899995</c:v>
                </c:pt>
                <c:pt idx="13083">
                  <c:v>0</c:v>
                </c:pt>
                <c:pt idx="13087">
                  <c:v>580183.27737499995</c:v>
                </c:pt>
                <c:pt idx="13088">
                  <c:v>0</c:v>
                </c:pt>
                <c:pt idx="13092">
                  <c:v>631168.19749599998</c:v>
                </c:pt>
                <c:pt idx="13093">
                  <c:v>0</c:v>
                </c:pt>
                <c:pt idx="13097">
                  <c:v>681475.35613900004</c:v>
                </c:pt>
                <c:pt idx="13098">
                  <c:v>0</c:v>
                </c:pt>
                <c:pt idx="13102">
                  <c:v>731051.67848500004</c:v>
                </c:pt>
                <c:pt idx="13103">
                  <c:v>0</c:v>
                </c:pt>
                <c:pt idx="13107">
                  <c:v>779821.36218199995</c:v>
                </c:pt>
                <c:pt idx="13108">
                  <c:v>0</c:v>
                </c:pt>
                <c:pt idx="13112">
                  <c:v>827681.94188900001</c:v>
                </c:pt>
                <c:pt idx="13113">
                  <c:v>0</c:v>
                </c:pt>
                <c:pt idx="13117">
                  <c:v>874499.89753900003</c:v>
                </c:pt>
                <c:pt idx="13118">
                  <c:v>0</c:v>
                </c:pt>
                <c:pt idx="13122">
                  <c:v>920106.65619500005</c:v>
                </c:pt>
                <c:pt idx="13123">
                  <c:v>0</c:v>
                </c:pt>
                <c:pt idx="13127">
                  <c:v>964295.10384800006</c:v>
                </c:pt>
                <c:pt idx="13128">
                  <c:v>0</c:v>
                </c:pt>
                <c:pt idx="13132">
                  <c:v>1006815.956624</c:v>
                </c:pt>
                <c:pt idx="13133">
                  <c:v>0</c:v>
                </c:pt>
                <c:pt idx="13137">
                  <c:v>1047375.2505570001</c:v>
                </c:pt>
                <c:pt idx="13138">
                  <c:v>0</c:v>
                </c:pt>
                <c:pt idx="13142">
                  <c:v>1085634.605405</c:v>
                </c:pt>
                <c:pt idx="13143">
                  <c:v>0</c:v>
                </c:pt>
                <c:pt idx="13147">
                  <c:v>1121214.3667329999</c:v>
                </c:pt>
                <c:pt idx="13148">
                  <c:v>0</c:v>
                </c:pt>
                <c:pt idx="13152">
                  <c:v>1153703.1816750001</c:v>
                </c:pt>
                <c:pt idx="13153">
                  <c:v>0</c:v>
                </c:pt>
                <c:pt idx="13157">
                  <c:v>1182677.4068179999</c:v>
                </c:pt>
                <c:pt idx="13158">
                  <c:v>0</c:v>
                </c:pt>
                <c:pt idx="13162">
                  <c:v>1207733.257308</c:v>
                </c:pt>
                <c:pt idx="13163">
                  <c:v>0</c:v>
                </c:pt>
                <c:pt idx="13167">
                  <c:v>1228531.8093580001</c:v>
                </c:pt>
                <c:pt idx="13168">
                  <c:v>0</c:v>
                </c:pt>
                <c:pt idx="13172">
                  <c:v>1244854.02042</c:v>
                </c:pt>
                <c:pt idx="13173">
                  <c:v>0</c:v>
                </c:pt>
                <c:pt idx="13177">
                  <c:v>1256651.9344919999</c:v>
                </c:pt>
                <c:pt idx="13178">
                  <c:v>0</c:v>
                </c:pt>
                <c:pt idx="13182">
                  <c:v>1264080.1280489999</c:v>
                </c:pt>
                <c:pt idx="13183">
                  <c:v>0</c:v>
                </c:pt>
                <c:pt idx="13187">
                  <c:v>1267490.67711</c:v>
                </c:pt>
                <c:pt idx="13188">
                  <c:v>0</c:v>
                </c:pt>
                <c:pt idx="13192">
                  <c:v>1267391.3360820001</c:v>
                </c:pt>
                <c:pt idx="13193">
                  <c:v>0</c:v>
                </c:pt>
                <c:pt idx="13197">
                  <c:v>1264379.518009</c:v>
                </c:pt>
                <c:pt idx="13198">
                  <c:v>0</c:v>
                </c:pt>
                <c:pt idx="13202">
                  <c:v>1259074.3593260001</c:v>
                </c:pt>
                <c:pt idx="13203">
                  <c:v>0</c:v>
                </c:pt>
                <c:pt idx="13207">
                  <c:v>1252062.73648</c:v>
                </c:pt>
                <c:pt idx="13208">
                  <c:v>0</c:v>
                </c:pt>
                <c:pt idx="13212">
                  <c:v>1243867.089163</c:v>
                </c:pt>
                <c:pt idx="13213">
                  <c:v>0</c:v>
                </c:pt>
                <c:pt idx="13217">
                  <c:v>1234932.2765589999</c:v>
                </c:pt>
                <c:pt idx="13218">
                  <c:v>0</c:v>
                </c:pt>
                <c:pt idx="13222">
                  <c:v>1225626.2086199999</c:v>
                </c:pt>
                <c:pt idx="13223">
                  <c:v>0</c:v>
                </c:pt>
                <c:pt idx="13227">
                  <c:v>1216247.1770870001</c:v>
                </c:pt>
                <c:pt idx="13228">
                  <c:v>0</c:v>
                </c:pt>
                <c:pt idx="13232">
                  <c:v>1207034.1761779999</c:v>
                </c:pt>
                <c:pt idx="13233">
                  <c:v>0</c:v>
                </c:pt>
                <c:pt idx="13237">
                  <c:v>1198177.7905560001</c:v>
                </c:pt>
                <c:pt idx="13238">
                  <c:v>0</c:v>
                </c:pt>
                <c:pt idx="13242">
                  <c:v>1189829.674897</c:v>
                </c:pt>
                <c:pt idx="13243">
                  <c:v>0</c:v>
                </c:pt>
                <c:pt idx="13247">
                  <c:v>1182110.785223</c:v>
                </c:pt>
                <c:pt idx="13248">
                  <c:v>0</c:v>
                </c:pt>
                <c:pt idx="13252">
                  <c:v>1175118.07971</c:v>
                </c:pt>
                <c:pt idx="13253">
                  <c:v>0</c:v>
                </c:pt>
                <c:pt idx="13257">
                  <c:v>1168929.5779810001</c:v>
                </c:pt>
                <c:pt idx="13258">
                  <c:v>0</c:v>
                </c:pt>
                <c:pt idx="13262">
                  <c:v>1163608.0897540001</c:v>
                </c:pt>
                <c:pt idx="13263">
                  <c:v>0</c:v>
                </c:pt>
                <c:pt idx="13267">
                  <c:v>1159205.923224</c:v>
                </c:pt>
                <c:pt idx="13268">
                  <c:v>0</c:v>
                </c:pt>
                <c:pt idx="13272">
                  <c:v>1155765.8624809999</c:v>
                </c:pt>
                <c:pt idx="13273">
                  <c:v>0</c:v>
                </c:pt>
                <c:pt idx="13277">
                  <c:v>1153323.602071</c:v>
                </c:pt>
                <c:pt idx="13278">
                  <c:v>0</c:v>
                </c:pt>
                <c:pt idx="13282">
                  <c:v>1151909.4690360001</c:v>
                </c:pt>
                <c:pt idx="13283">
                  <c:v>0</c:v>
                </c:pt>
                <c:pt idx="13287">
                  <c:v>1151549.78003</c:v>
                </c:pt>
                <c:pt idx="13288">
                  <c:v>0</c:v>
                </c:pt>
                <c:pt idx="13292">
                  <c:v>1152266.7360459999</c:v>
                </c:pt>
                <c:pt idx="13293">
                  <c:v>0</c:v>
                </c:pt>
                <c:pt idx="13297">
                  <c:v>1154080.5372860001</c:v>
                </c:pt>
                <c:pt idx="13298">
                  <c:v>0</c:v>
                </c:pt>
                <c:pt idx="13302">
                  <c:v>1157009.0272039999</c:v>
                </c:pt>
                <c:pt idx="13303">
                  <c:v>0</c:v>
                </c:pt>
                <c:pt idx="13307">
                  <c:v>1161067.7813599999</c:v>
                </c:pt>
                <c:pt idx="13308">
                  <c:v>0</c:v>
                </c:pt>
                <c:pt idx="13312">
                  <c:v>1166271.4302709999</c:v>
                </c:pt>
                <c:pt idx="13313">
                  <c:v>0</c:v>
                </c:pt>
                <c:pt idx="13317">
                  <c:v>1172632.652182</c:v>
                </c:pt>
                <c:pt idx="13318">
                  <c:v>0</c:v>
                </c:pt>
                <c:pt idx="13322">
                  <c:v>1180162.756508</c:v>
                </c:pt>
                <c:pt idx="13323">
                  <c:v>0</c:v>
                </c:pt>
                <c:pt idx="13327">
                  <c:v>1188871.8406479999</c:v>
                </c:pt>
                <c:pt idx="13328">
                  <c:v>0</c:v>
                </c:pt>
                <c:pt idx="13332">
                  <c:v>1198768.2280600001</c:v>
                </c:pt>
                <c:pt idx="13333">
                  <c:v>0</c:v>
                </c:pt>
                <c:pt idx="13337">
                  <c:v>1209857.121941</c:v>
                </c:pt>
                <c:pt idx="13338">
                  <c:v>0</c:v>
                </c:pt>
                <c:pt idx="13342">
                  <c:v>1222141.7539820001</c:v>
                </c:pt>
                <c:pt idx="13343">
                  <c:v>0</c:v>
                </c:pt>
                <c:pt idx="13347">
                  <c:v>1235620.6004300001</c:v>
                </c:pt>
                <c:pt idx="13348">
                  <c:v>0</c:v>
                </c:pt>
                <c:pt idx="13352">
                  <c:v>1250286.739787</c:v>
                </c:pt>
                <c:pt idx="13353">
                  <c:v>0</c:v>
                </c:pt>
                <c:pt idx="13357">
                  <c:v>1266125.571493</c:v>
                </c:pt>
                <c:pt idx="13358">
                  <c:v>0</c:v>
                </c:pt>
                <c:pt idx="13362">
                  <c:v>1283110.857606</c:v>
                </c:pt>
                <c:pt idx="13363">
                  <c:v>0</c:v>
                </c:pt>
                <c:pt idx="13367">
                  <c:v>1301199.4775119999</c:v>
                </c:pt>
                <c:pt idx="13368">
                  <c:v>0</c:v>
                </c:pt>
                <c:pt idx="13372">
                  <c:v>1320323.5581400001</c:v>
                </c:pt>
                <c:pt idx="13373">
                  <c:v>0</c:v>
                </c:pt>
                <c:pt idx="13377">
                  <c:v>1340375.7589169999</c:v>
                </c:pt>
                <c:pt idx="13378">
                  <c:v>0</c:v>
                </c:pt>
                <c:pt idx="13382">
                  <c:v>1361186.730154</c:v>
                </c:pt>
                <c:pt idx="13383">
                  <c:v>0</c:v>
                </c:pt>
                <c:pt idx="13387">
                  <c:v>1382484.9131489999</c:v>
                </c:pt>
                <c:pt idx="13388">
                  <c:v>0</c:v>
                </c:pt>
                <c:pt idx="13392">
                  <c:v>1403824.8596910001</c:v>
                </c:pt>
                <c:pt idx="13393">
                  <c:v>0</c:v>
                </c:pt>
                <c:pt idx="13397">
                  <c:v>1424460.21061</c:v>
                </c:pt>
                <c:pt idx="13398">
                  <c:v>0</c:v>
                </c:pt>
                <c:pt idx="13402">
                  <c:v>1443135.378944</c:v>
                </c:pt>
                <c:pt idx="13403">
                  <c:v>0</c:v>
                </c:pt>
                <c:pt idx="13407">
                  <c:v>1457853.8430019999</c:v>
                </c:pt>
                <c:pt idx="13408">
                  <c:v>0</c:v>
                </c:pt>
                <c:pt idx="13412">
                  <c:v>1466043.004894</c:v>
                </c:pt>
                <c:pt idx="13413">
                  <c:v>0</c:v>
                </c:pt>
                <c:pt idx="13417">
                  <c:v>1465863.790787</c:v>
                </c:pt>
                <c:pt idx="13418">
                  <c:v>0</c:v>
                </c:pt>
                <c:pt idx="13422">
                  <c:v>1457705.543179</c:v>
                </c:pt>
                <c:pt idx="13423">
                  <c:v>0</c:v>
                </c:pt>
                <c:pt idx="13427">
                  <c:v>1443450.737829</c:v>
                </c:pt>
                <c:pt idx="13428">
                  <c:v>0</c:v>
                </c:pt>
                <c:pt idx="13432">
                  <c:v>1424822.5306269999</c:v>
                </c:pt>
                <c:pt idx="13433">
                  <c:v>0</c:v>
                </c:pt>
                <c:pt idx="13437">
                  <c:v>1402872.176548</c:v>
                </c:pt>
                <c:pt idx="13438">
                  <c:v>0</c:v>
                </c:pt>
                <c:pt idx="13442">
                  <c:v>1378155.897928</c:v>
                </c:pt>
                <c:pt idx="13443">
                  <c:v>0</c:v>
                </c:pt>
                <c:pt idx="13447">
                  <c:v>1350956.9050350001</c:v>
                </c:pt>
                <c:pt idx="13448">
                  <c:v>0</c:v>
                </c:pt>
                <c:pt idx="13452">
                  <c:v>1321416.5552610001</c:v>
                </c:pt>
                <c:pt idx="13453">
                  <c:v>0</c:v>
                </c:pt>
                <c:pt idx="13457">
                  <c:v>1289604.4516080001</c:v>
                </c:pt>
                <c:pt idx="13458">
                  <c:v>0</c:v>
                </c:pt>
                <c:pt idx="13462">
                  <c:v>1255552.613072</c:v>
                </c:pt>
                <c:pt idx="13463">
                  <c:v>0</c:v>
                </c:pt>
                <c:pt idx="13467">
                  <c:v>1219277.165419</c:v>
                </c:pt>
                <c:pt idx="13468">
                  <c:v>0</c:v>
                </c:pt>
                <c:pt idx="13472">
                  <c:v>1180789.343135</c:v>
                </c:pt>
                <c:pt idx="13473">
                  <c:v>0</c:v>
                </c:pt>
                <c:pt idx="13477">
                  <c:v>1140102.1860519999</c:v>
                </c:pt>
                <c:pt idx="13478">
                  <c:v>0</c:v>
                </c:pt>
                <c:pt idx="13482">
                  <c:v>1097237.4638040001</c:v>
                </c:pt>
                <c:pt idx="13483">
                  <c:v>0</c:v>
                </c:pt>
                <c:pt idx="13487">
                  <c:v>1052227.6057740001</c:v>
                </c:pt>
                <c:pt idx="13488">
                  <c:v>0</c:v>
                </c:pt>
                <c:pt idx="13492">
                  <c:v>1005120.104005</c:v>
                </c:pt>
                <c:pt idx="13493">
                  <c:v>0</c:v>
                </c:pt>
                <c:pt idx="13497">
                  <c:v>955978.58937499998</c:v>
                </c:pt>
                <c:pt idx="13498">
                  <c:v>0</c:v>
                </c:pt>
                <c:pt idx="13502">
                  <c:v>904884.36323500006</c:v>
                </c:pt>
                <c:pt idx="13503">
                  <c:v>0</c:v>
                </c:pt>
                <c:pt idx="13507">
                  <c:v>851969.03232</c:v>
                </c:pt>
                <c:pt idx="13508">
                  <c:v>0</c:v>
                </c:pt>
                <c:pt idx="13512">
                  <c:v>798254.25339199998</c:v>
                </c:pt>
                <c:pt idx="13513">
                  <c:v>0</c:v>
                </c:pt>
                <c:pt idx="13517">
                  <c:v>743833.55129600002</c:v>
                </c:pt>
                <c:pt idx="13518">
                  <c:v>0</c:v>
                </c:pt>
                <c:pt idx="13522">
                  <c:v>688806.71501100005</c:v>
                </c:pt>
                <c:pt idx="13523">
                  <c:v>0</c:v>
                </c:pt>
                <c:pt idx="13527">
                  <c:v>633278.60053399997</c:v>
                </c:pt>
                <c:pt idx="13528">
                  <c:v>0</c:v>
                </c:pt>
                <c:pt idx="13532">
                  <c:v>577356.67910499999</c:v>
                </c:pt>
                <c:pt idx="13533">
                  <c:v>0</c:v>
                </c:pt>
                <c:pt idx="13537">
                  <c:v>521148.85777499998</c:v>
                </c:pt>
                <c:pt idx="13538">
                  <c:v>0</c:v>
                </c:pt>
                <c:pt idx="13542">
                  <c:v>464761.39255400002</c:v>
                </c:pt>
                <c:pt idx="13543">
                  <c:v>0</c:v>
                </c:pt>
                <c:pt idx="13547">
                  <c:v>408296.77027199999</c:v>
                </c:pt>
                <c:pt idx="13548">
                  <c:v>0</c:v>
                </c:pt>
                <c:pt idx="13552">
                  <c:v>351851.31526399998</c:v>
                </c:pt>
                <c:pt idx="13553">
                  <c:v>0</c:v>
                </c:pt>
                <c:pt idx="13557">
                  <c:v>295513.66517400002</c:v>
                </c:pt>
                <c:pt idx="13558">
                  <c:v>0</c:v>
                </c:pt>
                <c:pt idx="13562">
                  <c:v>239362.863687</c:v>
                </c:pt>
                <c:pt idx="13563">
                  <c:v>0</c:v>
                </c:pt>
                <c:pt idx="13567">
                  <c:v>183466.65315999999</c:v>
                </c:pt>
                <c:pt idx="13568">
                  <c:v>0</c:v>
                </c:pt>
                <c:pt idx="13572">
                  <c:v>127880.63924600001</c:v>
                </c:pt>
                <c:pt idx="13573">
                  <c:v>0</c:v>
                </c:pt>
                <c:pt idx="13577">
                  <c:v>72647.719433000006</c:v>
                </c:pt>
                <c:pt idx="13578">
                  <c:v>0</c:v>
                </c:pt>
                <c:pt idx="13582">
                  <c:v>17796.366343000002</c:v>
                </c:pt>
                <c:pt idx="13583">
                  <c:v>0</c:v>
                </c:pt>
                <c:pt idx="13587">
                  <c:v>-36658.310464000002</c:v>
                </c:pt>
                <c:pt idx="13588">
                  <c:v>0</c:v>
                </c:pt>
                <c:pt idx="13592">
                  <c:v>-90702.356979999997</c:v>
                </c:pt>
                <c:pt idx="13593">
                  <c:v>0</c:v>
                </c:pt>
                <c:pt idx="13597">
                  <c:v>-144293.46235300001</c:v>
                </c:pt>
                <c:pt idx="13598">
                  <c:v>0</c:v>
                </c:pt>
                <c:pt idx="13602">
                  <c:v>-197403.35935399999</c:v>
                </c:pt>
                <c:pt idx="13603">
                  <c:v>0</c:v>
                </c:pt>
                <c:pt idx="13607">
                  <c:v>-250016.226088</c:v>
                </c:pt>
                <c:pt idx="13608">
                  <c:v>0</c:v>
                </c:pt>
                <c:pt idx="13612">
                  <c:v>-302126.31047800003</c:v>
                </c:pt>
                <c:pt idx="13613">
                  <c:v>0</c:v>
                </c:pt>
                <c:pt idx="13617">
                  <c:v>-353736.209646</c:v>
                </c:pt>
                <c:pt idx="13618">
                  <c:v>0</c:v>
                </c:pt>
                <c:pt idx="13622">
                  <c:v>-404853.51135300001</c:v>
                </c:pt>
                <c:pt idx="13623">
                  <c:v>0</c:v>
                </c:pt>
                <c:pt idx="13627">
                  <c:v>-455488.85680800001</c:v>
                </c:pt>
                <c:pt idx="13628">
                  <c:v>0</c:v>
                </c:pt>
                <c:pt idx="13632">
                  <c:v>-505650.99155400001</c:v>
                </c:pt>
                <c:pt idx="13633">
                  <c:v>0</c:v>
                </c:pt>
                <c:pt idx="13637">
                  <c:v>-555345.44841399998</c:v>
                </c:pt>
                <c:pt idx="13638">
                  <c:v>0</c:v>
                </c:pt>
                <c:pt idx="13642">
                  <c:v>-604569.17096799996</c:v>
                </c:pt>
                <c:pt idx="13643">
                  <c:v>0</c:v>
                </c:pt>
                <c:pt idx="13647">
                  <c:v>-653308.489757</c:v>
                </c:pt>
                <c:pt idx="13648">
                  <c:v>0</c:v>
                </c:pt>
                <c:pt idx="13652">
                  <c:v>-701533.46224999998</c:v>
                </c:pt>
                <c:pt idx="13653">
                  <c:v>0</c:v>
                </c:pt>
                <c:pt idx="13657">
                  <c:v>-749195.67613499996</c:v>
                </c:pt>
                <c:pt idx="13658">
                  <c:v>0</c:v>
                </c:pt>
                <c:pt idx="13662">
                  <c:v>-796223.67932999996</c:v>
                </c:pt>
                <c:pt idx="13663">
                  <c:v>0</c:v>
                </c:pt>
                <c:pt idx="13667">
                  <c:v>-842518.54711100005</c:v>
                </c:pt>
                <c:pt idx="13668">
                  <c:v>0</c:v>
                </c:pt>
                <c:pt idx="13672">
                  <c:v>-887949.70986900001</c:v>
                </c:pt>
                <c:pt idx="13673">
                  <c:v>0</c:v>
                </c:pt>
                <c:pt idx="13677">
                  <c:v>-932348.99376900005</c:v>
                </c:pt>
                <c:pt idx="13678">
                  <c:v>0</c:v>
                </c:pt>
                <c:pt idx="13682">
                  <c:v>-975506.17973500001</c:v>
                </c:pt>
                <c:pt idx="13683">
                  <c:v>0</c:v>
                </c:pt>
                <c:pt idx="13687">
                  <c:v>-1017161.988834</c:v>
                </c:pt>
                <c:pt idx="13688">
                  <c:v>0</c:v>
                </c:pt>
                <c:pt idx="13692">
                  <c:v>-1057001.620285</c:v>
                </c:pt>
                <c:pt idx="13693">
                  <c:v>0</c:v>
                </c:pt>
                <c:pt idx="13697">
                  <c:v>-1094648.941783</c:v>
                </c:pt>
                <c:pt idx="13698">
                  <c:v>0</c:v>
                </c:pt>
                <c:pt idx="13702">
                  <c:v>-1129663.069716</c:v>
                </c:pt>
                <c:pt idx="13703">
                  <c:v>0</c:v>
                </c:pt>
                <c:pt idx="13707">
                  <c:v>-1161541.57152</c:v>
                </c:pt>
                <c:pt idx="13708">
                  <c:v>0</c:v>
                </c:pt>
                <c:pt idx="13712">
                  <c:v>-1189737.6549569999</c:v>
                </c:pt>
                <c:pt idx="13713">
                  <c:v>0</c:v>
                </c:pt>
                <c:pt idx="13717">
                  <c:v>-1213699.861237</c:v>
                </c:pt>
                <c:pt idx="13718">
                  <c:v>0</c:v>
                </c:pt>
                <c:pt idx="13722">
                  <c:v>-1232943.0432770001</c:v>
                </c:pt>
                <c:pt idx="13723">
                  <c:v>0</c:v>
                </c:pt>
                <c:pt idx="13727">
                  <c:v>-1247145.8030129999</c:v>
                </c:pt>
                <c:pt idx="13728">
                  <c:v>0</c:v>
                </c:pt>
                <c:pt idx="13732">
                  <c:v>-1256249.8090870001</c:v>
                </c:pt>
                <c:pt idx="13733">
                  <c:v>0</c:v>
                </c:pt>
                <c:pt idx="13737">
                  <c:v>-1260514.345428</c:v>
                </c:pt>
                <c:pt idx="13738">
                  <c:v>0</c:v>
                </c:pt>
                <c:pt idx="13742">
                  <c:v>-1260490.3820549999</c:v>
                </c:pt>
                <c:pt idx="13743">
                  <c:v>0</c:v>
                </c:pt>
                <c:pt idx="13747">
                  <c:v>-1256919.9123470001</c:v>
                </c:pt>
                <c:pt idx="13748">
                  <c:v>0</c:v>
                </c:pt>
                <c:pt idx="13752">
                  <c:v>-1250607.304548</c:v>
                </c:pt>
                <c:pt idx="13753">
                  <c:v>0</c:v>
                </c:pt>
                <c:pt idx="13757">
                  <c:v>-1242314.049352</c:v>
                </c:pt>
                <c:pt idx="13758">
                  <c:v>0</c:v>
                </c:pt>
                <c:pt idx="13762">
                  <c:v>-1232698.91123</c:v>
                </c:pt>
                <c:pt idx="13763">
                  <c:v>0</c:v>
                </c:pt>
                <c:pt idx="13767">
                  <c:v>-1222300.1030250001</c:v>
                </c:pt>
                <c:pt idx="13768">
                  <c:v>0</c:v>
                </c:pt>
                <c:pt idx="13772">
                  <c:v>-1211540.715967</c:v>
                </c:pt>
                <c:pt idx="13773">
                  <c:v>0</c:v>
                </c:pt>
                <c:pt idx="13777">
                  <c:v>-1200748.072465</c:v>
                </c:pt>
                <c:pt idx="13778">
                  <c:v>0</c:v>
                </c:pt>
                <c:pt idx="13782">
                  <c:v>-1190171.8847109999</c:v>
                </c:pt>
                <c:pt idx="13783">
                  <c:v>0</c:v>
                </c:pt>
                <c:pt idx="13787">
                  <c:v>-1180002.4971159999</c:v>
                </c:pt>
                <c:pt idx="13788">
                  <c:v>0</c:v>
                </c:pt>
                <c:pt idx="13792">
                  <c:v>-1170385.996325</c:v>
                </c:pt>
                <c:pt idx="13793">
                  <c:v>0</c:v>
                </c:pt>
                <c:pt idx="13797">
                  <c:v>-1161434.3154269999</c:v>
                </c:pt>
                <c:pt idx="13798">
                  <c:v>0</c:v>
                </c:pt>
                <c:pt idx="13802">
                  <c:v>-1153234.3224210001</c:v>
                </c:pt>
                <c:pt idx="13803">
                  <c:v>0</c:v>
                </c:pt>
                <c:pt idx="13807">
                  <c:v>-1145854.389549</c:v>
                </c:pt>
                <c:pt idx="13808">
                  <c:v>0</c:v>
                </c:pt>
                <c:pt idx="13812">
                  <c:v>-1139348.6149869999</c:v>
                </c:pt>
                <c:pt idx="13813">
                  <c:v>0</c:v>
                </c:pt>
                <c:pt idx="13817">
                  <c:v>-1133761.0401570001</c:v>
                </c:pt>
                <c:pt idx="13818">
                  <c:v>0</c:v>
                </c:pt>
                <c:pt idx="13822">
                  <c:v>-1129127.417904</c:v>
                </c:pt>
                <c:pt idx="13823">
                  <c:v>0</c:v>
                </c:pt>
                <c:pt idx="13827">
                  <c:v>-1125477.6936999999</c:v>
                </c:pt>
                <c:pt idx="13828">
                  <c:v>0</c:v>
                </c:pt>
                <c:pt idx="13832">
                  <c:v>-1122837.5516669999</c:v>
                </c:pt>
                <c:pt idx="13833">
                  <c:v>0</c:v>
                </c:pt>
                <c:pt idx="13837">
                  <c:v>-1121229.5811759999</c:v>
                </c:pt>
                <c:pt idx="13838">
                  <c:v>0</c:v>
                </c:pt>
                <c:pt idx="13842">
                  <c:v>-1120673.7240269999</c:v>
                </c:pt>
                <c:pt idx="13843">
                  <c:v>0</c:v>
                </c:pt>
                <c:pt idx="13847">
                  <c:v>-1121188.50614</c:v>
                </c:pt>
                <c:pt idx="13848">
                  <c:v>0</c:v>
                </c:pt>
                <c:pt idx="13852">
                  <c:v>-1122791.0083679999</c:v>
                </c:pt>
                <c:pt idx="13853">
                  <c:v>0</c:v>
                </c:pt>
                <c:pt idx="13857">
                  <c:v>-1125497.736705</c:v>
                </c:pt>
                <c:pt idx="13858">
                  <c:v>0</c:v>
                </c:pt>
                <c:pt idx="13862">
                  <c:v>-1129324.6052979999</c:v>
                </c:pt>
                <c:pt idx="13863">
                  <c:v>0</c:v>
                </c:pt>
                <c:pt idx="13867">
                  <c:v>-1134287.8071900001</c:v>
                </c:pt>
                <c:pt idx="13868">
                  <c:v>0</c:v>
                </c:pt>
                <c:pt idx="13872">
                  <c:v>-1140402.902126</c:v>
                </c:pt>
                <c:pt idx="13873">
                  <c:v>0</c:v>
                </c:pt>
                <c:pt idx="13877">
                  <c:v>-1147685.9893509999</c:v>
                </c:pt>
                <c:pt idx="13878">
                  <c:v>0</c:v>
                </c:pt>
                <c:pt idx="13882">
                  <c:v>-1156153.2819999999</c:v>
                </c:pt>
                <c:pt idx="13883">
                  <c:v>0</c:v>
                </c:pt>
                <c:pt idx="13887">
                  <c:v>-1165821.189214</c:v>
                </c:pt>
                <c:pt idx="13888">
                  <c:v>0</c:v>
                </c:pt>
                <c:pt idx="13892">
                  <c:v>-1176706.3988950001</c:v>
                </c:pt>
                <c:pt idx="13893">
                  <c:v>0</c:v>
                </c:pt>
                <c:pt idx="13897">
                  <c:v>-1188825.734748</c:v>
                </c:pt>
                <c:pt idx="13898">
                  <c:v>0</c:v>
                </c:pt>
                <c:pt idx="13902">
                  <c:v>-1202196.1389890001</c:v>
                </c:pt>
                <c:pt idx="13903">
                  <c:v>0</c:v>
                </c:pt>
                <c:pt idx="13907">
                  <c:v>-1216833.9064470001</c:v>
                </c:pt>
                <c:pt idx="13908">
                  <c:v>0</c:v>
                </c:pt>
                <c:pt idx="13912">
                  <c:v>-1232755.063596</c:v>
                </c:pt>
                <c:pt idx="13913">
                  <c:v>0</c:v>
                </c:pt>
                <c:pt idx="13917">
                  <c:v>-1249973.7288490001</c:v>
                </c:pt>
                <c:pt idx="13918">
                  <c:v>0</c:v>
                </c:pt>
                <c:pt idx="13922">
                  <c:v>-1268501.8334379999</c:v>
                </c:pt>
                <c:pt idx="13923">
                  <c:v>0</c:v>
                </c:pt>
                <c:pt idx="13927">
                  <c:v>-1288345.9071800001</c:v>
                </c:pt>
                <c:pt idx="13928">
                  <c:v>0</c:v>
                </c:pt>
                <c:pt idx="13932">
                  <c:v>-1309504.870021</c:v>
                </c:pt>
                <c:pt idx="13933">
                  <c:v>0</c:v>
                </c:pt>
                <c:pt idx="13937">
                  <c:v>-1331962.0489030001</c:v>
                </c:pt>
                <c:pt idx="13938">
                  <c:v>0</c:v>
                </c:pt>
                <c:pt idx="13942">
                  <c:v>-1355672.0904949999</c:v>
                </c:pt>
                <c:pt idx="13943">
                  <c:v>0</c:v>
                </c:pt>
                <c:pt idx="13947">
                  <c:v>-1380528.044522</c:v>
                </c:pt>
                <c:pt idx="13948">
                  <c:v>0</c:v>
                </c:pt>
                <c:pt idx="13952">
                  <c:v>-1406278.518408</c:v>
                </c:pt>
                <c:pt idx="13953">
                  <c:v>0</c:v>
                </c:pt>
                <c:pt idx="13957">
                  <c:v>-1432264.92396</c:v>
                </c:pt>
                <c:pt idx="13958">
                  <c:v>0</c:v>
                </c:pt>
                <c:pt idx="13962">
                  <c:v>-1456376.8474969999</c:v>
                </c:pt>
                <c:pt idx="13963">
                  <c:v>0</c:v>
                </c:pt>
                <c:pt idx="13967">
                  <c:v>-1470844.22796</c:v>
                </c:pt>
                <c:pt idx="13968">
                  <c:v>0</c:v>
                </c:pt>
                <c:pt idx="13972">
                  <c:v>-1465562.658231</c:v>
                </c:pt>
                <c:pt idx="13973">
                  <c:v>0</c:v>
                </c:pt>
                <c:pt idx="13977">
                  <c:v>-1449927.412273</c:v>
                </c:pt>
                <c:pt idx="13978">
                  <c:v>0</c:v>
                </c:pt>
                <c:pt idx="13982">
                  <c:v>-1430587.5294339999</c:v>
                </c:pt>
                <c:pt idx="13983">
                  <c:v>0</c:v>
                </c:pt>
                <c:pt idx="13987">
                  <c:v>-1408877.4358890001</c:v>
                </c:pt>
                <c:pt idx="13988">
                  <c:v>0</c:v>
                </c:pt>
                <c:pt idx="13992">
                  <c:v>-1385084.5934309999</c:v>
                </c:pt>
                <c:pt idx="13993">
                  <c:v>0</c:v>
                </c:pt>
                <c:pt idx="13997">
                  <c:v>-1359274.2524679999</c:v>
                </c:pt>
                <c:pt idx="13998">
                  <c:v>0</c:v>
                </c:pt>
                <c:pt idx="14002">
                  <c:v>-1331447.4295310001</c:v>
                </c:pt>
                <c:pt idx="14003">
                  <c:v>0</c:v>
                </c:pt>
                <c:pt idx="14007">
                  <c:v>-1301583.3871460001</c:v>
                </c:pt>
                <c:pt idx="14008">
                  <c:v>0</c:v>
                </c:pt>
                <c:pt idx="14012">
                  <c:v>-1269654.652393</c:v>
                </c:pt>
                <c:pt idx="14013">
                  <c:v>0</c:v>
                </c:pt>
                <c:pt idx="14017">
                  <c:v>-1235634.0037680001</c:v>
                </c:pt>
                <c:pt idx="14018">
                  <c:v>0</c:v>
                </c:pt>
                <c:pt idx="14022">
                  <c:v>-1199499.434835</c:v>
                </c:pt>
                <c:pt idx="14023">
                  <c:v>0</c:v>
                </c:pt>
                <c:pt idx="14027">
                  <c:v>-1161237.1650149999</c:v>
                </c:pt>
                <c:pt idx="14028">
                  <c:v>0</c:v>
                </c:pt>
                <c:pt idx="14032">
                  <c:v>-1120844.4876329999</c:v>
                </c:pt>
                <c:pt idx="14033">
                  <c:v>0</c:v>
                </c:pt>
                <c:pt idx="14037">
                  <c:v>-1078331.52807</c:v>
                </c:pt>
                <c:pt idx="14038">
                  <c:v>0</c:v>
                </c:pt>
                <c:pt idx="14042">
                  <c:v>-1033724.251834</c:v>
                </c:pt>
                <c:pt idx="14043">
                  <c:v>0</c:v>
                </c:pt>
                <c:pt idx="14047">
                  <c:v>-987064.63244900003</c:v>
                </c:pt>
                <c:pt idx="14048">
                  <c:v>0</c:v>
                </c:pt>
                <c:pt idx="14052">
                  <c:v>-938413.85456000001</c:v>
                </c:pt>
                <c:pt idx="14053">
                  <c:v>0</c:v>
                </c:pt>
                <c:pt idx="14057">
                  <c:v>-887850.61679500004</c:v>
                </c:pt>
                <c:pt idx="14058">
                  <c:v>0</c:v>
                </c:pt>
                <c:pt idx="14062">
                  <c:v>-835473.28573400003</c:v>
                </c:pt>
                <c:pt idx="14063">
                  <c:v>0</c:v>
                </c:pt>
                <c:pt idx="14067">
                  <c:v>-782050.78825300001</c:v>
                </c:pt>
                <c:pt idx="14068">
                  <c:v>0</c:v>
                </c:pt>
                <c:pt idx="14072">
                  <c:v>-727927.21263600001</c:v>
                </c:pt>
                <c:pt idx="14073">
                  <c:v>0</c:v>
                </c:pt>
                <c:pt idx="14077">
                  <c:v>-673202.11895599996</c:v>
                </c:pt>
                <c:pt idx="14078">
                  <c:v>0</c:v>
                </c:pt>
                <c:pt idx="14082">
                  <c:v>-617980.461289</c:v>
                </c:pt>
                <c:pt idx="14083">
                  <c:v>0</c:v>
                </c:pt>
                <c:pt idx="14087">
                  <c:v>-562369.77456199995</c:v>
                </c:pt>
                <c:pt idx="14088">
                  <c:v>0</c:v>
                </c:pt>
                <c:pt idx="14092">
                  <c:v>-506478.69666900003</c:v>
                </c:pt>
                <c:pt idx="14093">
                  <c:v>0</c:v>
                </c:pt>
                <c:pt idx="14097">
                  <c:v>-450413.31972500001</c:v>
                </c:pt>
                <c:pt idx="14098">
                  <c:v>0</c:v>
                </c:pt>
                <c:pt idx="14102">
                  <c:v>-394276.27692600002</c:v>
                </c:pt>
                <c:pt idx="14103">
                  <c:v>0</c:v>
                </c:pt>
                <c:pt idx="14107">
                  <c:v>-338164.02449400001</c:v>
                </c:pt>
                <c:pt idx="14108">
                  <c:v>0</c:v>
                </c:pt>
                <c:pt idx="14112">
                  <c:v>-282164.71552799997</c:v>
                </c:pt>
                <c:pt idx="14113">
                  <c:v>0</c:v>
                </c:pt>
                <c:pt idx="14117">
                  <c:v>-226357.02777399999</c:v>
                </c:pt>
                <c:pt idx="14118">
                  <c:v>0</c:v>
                </c:pt>
                <c:pt idx="14122">
                  <c:v>-170808.176225</c:v>
                </c:pt>
                <c:pt idx="14123">
                  <c:v>0</c:v>
                </c:pt>
                <c:pt idx="14127">
                  <c:v>-115572.808334</c:v>
                </c:pt>
                <c:pt idx="14128">
                  <c:v>0</c:v>
                </c:pt>
                <c:pt idx="14132">
                  <c:v>-60692.650664000001</c:v>
                </c:pt>
                <c:pt idx="14133">
                  <c:v>0</c:v>
                </c:pt>
                <c:pt idx="14137">
                  <c:v>-6195.172474</c:v>
                </c:pt>
                <c:pt idx="14138">
                  <c:v>0</c:v>
                </c:pt>
                <c:pt idx="14142">
                  <c:v>47906.177196999997</c:v>
                </c:pt>
                <c:pt idx="14143">
                  <c:v>0</c:v>
                </c:pt>
                <c:pt idx="14147">
                  <c:v>101587.421777</c:v>
                </c:pt>
                <c:pt idx="14148">
                  <c:v>0</c:v>
                </c:pt>
                <c:pt idx="14152">
                  <c:v>154809.26433999999</c:v>
                </c:pt>
                <c:pt idx="14153">
                  <c:v>0</c:v>
                </c:pt>
                <c:pt idx="14157">
                  <c:v>207546.392108</c:v>
                </c:pt>
                <c:pt idx="14158">
                  <c:v>0</c:v>
                </c:pt>
                <c:pt idx="14162">
                  <c:v>259786.19619300001</c:v>
                </c:pt>
                <c:pt idx="14163">
                  <c:v>0</c:v>
                </c:pt>
                <c:pt idx="14167">
                  <c:v>311526.375841</c:v>
                </c:pt>
                <c:pt idx="14168">
                  <c:v>0</c:v>
                </c:pt>
                <c:pt idx="14172">
                  <c:v>362773.05665099999</c:v>
                </c:pt>
                <c:pt idx="14173">
                  <c:v>0</c:v>
                </c:pt>
                <c:pt idx="14177">
                  <c:v>413538.147704</c:v>
                </c:pt>
                <c:pt idx="14178">
                  <c:v>0</c:v>
                </c:pt>
                <c:pt idx="14182">
                  <c:v>463836.34420599998</c:v>
                </c:pt>
                <c:pt idx="14183">
                  <c:v>0</c:v>
                </c:pt>
                <c:pt idx="14187">
                  <c:v>513681.66385700001</c:v>
                </c:pt>
                <c:pt idx="14188">
                  <c:v>0</c:v>
                </c:pt>
                <c:pt idx="14192">
                  <c:v>563084.44382000004</c:v>
                </c:pt>
                <c:pt idx="14193">
                  <c:v>0</c:v>
                </c:pt>
                <c:pt idx="14197">
                  <c:v>612047.58320899995</c:v>
                </c:pt>
                <c:pt idx="14198">
                  <c:v>0</c:v>
                </c:pt>
                <c:pt idx="14202">
                  <c:v>660563.03524300002</c:v>
                </c:pt>
                <c:pt idx="14203">
                  <c:v>0</c:v>
                </c:pt>
                <c:pt idx="14207">
                  <c:v>708607.61124600004</c:v>
                </c:pt>
                <c:pt idx="14208">
                  <c:v>0</c:v>
                </c:pt>
                <c:pt idx="14212">
                  <c:v>756139.48103400005</c:v>
                </c:pt>
                <c:pt idx="14213">
                  <c:v>0</c:v>
                </c:pt>
                <c:pt idx="14217">
                  <c:v>803093.35415699997</c:v>
                </c:pt>
                <c:pt idx="14218">
                  <c:v>0</c:v>
                </c:pt>
                <c:pt idx="14222">
                  <c:v>849376.31586700003</c:v>
                </c:pt>
                <c:pt idx="14223">
                  <c:v>0</c:v>
                </c:pt>
                <c:pt idx="14227">
                  <c:v>894862.50372599997</c:v>
                </c:pt>
                <c:pt idx="14228">
                  <c:v>0</c:v>
                </c:pt>
                <c:pt idx="14232">
                  <c:v>939386.68363600003</c:v>
                </c:pt>
                <c:pt idx="14233">
                  <c:v>0</c:v>
                </c:pt>
                <c:pt idx="14237">
                  <c:v>982737.87166399998</c:v>
                </c:pt>
                <c:pt idx="14238">
                  <c:v>0</c:v>
                </c:pt>
                <c:pt idx="14242">
                  <c:v>1024650.294063</c:v>
                </c:pt>
                <c:pt idx="14243">
                  <c:v>0</c:v>
                </c:pt>
                <c:pt idx="14247">
                  <c:v>1064794.260762</c:v>
                </c:pt>
                <c:pt idx="14248">
                  <c:v>0</c:v>
                </c:pt>
                <c:pt idx="14252">
                  <c:v>1102765.8868229999</c:v>
                </c:pt>
                <c:pt idx="14253">
                  <c:v>0</c:v>
                </c:pt>
                <c:pt idx="14257">
                  <c:v>1138077.7247009999</c:v>
                </c:pt>
                <c:pt idx="14258">
                  <c:v>0</c:v>
                </c:pt>
                <c:pt idx="14262">
                  <c:v>1170157.500065</c:v>
                </c:pt>
                <c:pt idx="14263">
                  <c:v>0</c:v>
                </c:pt>
                <c:pt idx="14267">
                  <c:v>1198361.307914</c:v>
                </c:pt>
                <c:pt idx="14268">
                  <c:v>0</c:v>
                </c:pt>
                <c:pt idx="14272">
                  <c:v>1222021.1976109999</c:v>
                </c:pt>
                <c:pt idx="14273">
                  <c:v>0</c:v>
                </c:pt>
                <c:pt idx="14277">
                  <c:v>1240536.797118</c:v>
                </c:pt>
                <c:pt idx="14278">
                  <c:v>0</c:v>
                </c:pt>
                <c:pt idx="14282">
                  <c:v>1253513.9027799999</c:v>
                </c:pt>
                <c:pt idx="14283">
                  <c:v>0</c:v>
                </c:pt>
                <c:pt idx="14287">
                  <c:v>1260907.025321</c:v>
                </c:pt>
                <c:pt idx="14288">
                  <c:v>0</c:v>
                </c:pt>
                <c:pt idx="14292">
                  <c:v>1263086.2956610001</c:v>
                </c:pt>
                <c:pt idx="14293">
                  <c:v>0</c:v>
                </c:pt>
                <c:pt idx="14297">
                  <c:v>1260776.716431</c:v>
                </c:pt>
                <c:pt idx="14298">
                  <c:v>0</c:v>
                </c:pt>
                <c:pt idx="14302">
                  <c:v>1254896.817153</c:v>
                </c:pt>
                <c:pt idx="14303">
                  <c:v>0</c:v>
                </c:pt>
                <c:pt idx="14307">
                  <c:v>1246381.857329</c:v>
                </c:pt>
                <c:pt idx="14308">
                  <c:v>0</c:v>
                </c:pt>
                <c:pt idx="14312">
                  <c:v>1236065.4284900001</c:v>
                </c:pt>
                <c:pt idx="14313">
                  <c:v>0</c:v>
                </c:pt>
                <c:pt idx="14317">
                  <c:v>1224630.170284</c:v>
                </c:pt>
                <c:pt idx="14318">
                  <c:v>0</c:v>
                </c:pt>
                <c:pt idx="14322">
                  <c:v>1212606.9231670001</c:v>
                </c:pt>
                <c:pt idx="14323">
                  <c:v>0</c:v>
                </c:pt>
                <c:pt idx="14327">
                  <c:v>1200396.944016</c:v>
                </c:pt>
                <c:pt idx="14328">
                  <c:v>0</c:v>
                </c:pt>
                <c:pt idx="14332">
                  <c:v>1188299.9939580001</c:v>
                </c:pt>
                <c:pt idx="14333">
                  <c:v>0</c:v>
                </c:pt>
                <c:pt idx="14337">
                  <c:v>1176538.8995389999</c:v>
                </c:pt>
                <c:pt idx="14338">
                  <c:v>0</c:v>
                </c:pt>
                <c:pt idx="14342">
                  <c:v>1165279.455057</c:v>
                </c:pt>
                <c:pt idx="14343">
                  <c:v>0</c:v>
                </c:pt>
                <c:pt idx="14347">
                  <c:v>1154646.638209</c:v>
                </c:pt>
                <c:pt idx="14348">
                  <c:v>0</c:v>
                </c:pt>
                <c:pt idx="14352">
                  <c:v>1144734.7409069999</c:v>
                </c:pt>
                <c:pt idx="14353">
                  <c:v>0</c:v>
                </c:pt>
                <c:pt idx="14357">
                  <c:v>1135615.9679419999</c:v>
                </c:pt>
                <c:pt idx="14358">
                  <c:v>0</c:v>
                </c:pt>
                <c:pt idx="14362">
                  <c:v>1127346.4193140001</c:v>
                </c:pt>
                <c:pt idx="14363">
                  <c:v>0</c:v>
                </c:pt>
                <c:pt idx="14367">
                  <c:v>1119970.0534900001</c:v>
                </c:pt>
                <c:pt idx="14368">
                  <c:v>0</c:v>
                </c:pt>
                <c:pt idx="14372">
                  <c:v>1113522.201752</c:v>
                </c:pt>
                <c:pt idx="14373">
                  <c:v>0</c:v>
                </c:pt>
                <c:pt idx="14377">
                  <c:v>1108031.4966780001</c:v>
                </c:pt>
                <c:pt idx="14378">
                  <c:v>0</c:v>
                </c:pt>
                <c:pt idx="14382">
                  <c:v>1103521.872366</c:v>
                </c:pt>
                <c:pt idx="14383">
                  <c:v>0</c:v>
                </c:pt>
                <c:pt idx="14387">
                  <c:v>1100013.489149</c:v>
                </c:pt>
                <c:pt idx="14388">
                  <c:v>0</c:v>
                </c:pt>
                <c:pt idx="14392">
                  <c:v>1097524.1188409999</c:v>
                </c:pt>
                <c:pt idx="14393">
                  <c:v>0</c:v>
                </c:pt>
                <c:pt idx="14397">
                  <c:v>1096069.605671</c:v>
                </c:pt>
                <c:pt idx="14398">
                  <c:v>0</c:v>
                </c:pt>
                <c:pt idx="14402">
                  <c:v>1095664.5433410001</c:v>
                </c:pt>
                <c:pt idx="14403">
                  <c:v>0</c:v>
                </c:pt>
                <c:pt idx="14407">
                  <c:v>1096322.460947</c:v>
                </c:pt>
                <c:pt idx="14408">
                  <c:v>0</c:v>
                </c:pt>
                <c:pt idx="14412">
                  <c:v>1098056.430002</c:v>
                </c:pt>
                <c:pt idx="14413">
                  <c:v>0</c:v>
                </c:pt>
                <c:pt idx="14417">
                  <c:v>1100879.538068</c:v>
                </c:pt>
                <c:pt idx="14418">
                  <c:v>0</c:v>
                </c:pt>
                <c:pt idx="14422">
                  <c:v>1104804.3829729999</c:v>
                </c:pt>
                <c:pt idx="14423">
                  <c:v>0</c:v>
                </c:pt>
                <c:pt idx="14427">
                  <c:v>1109843.9096339999</c:v>
                </c:pt>
                <c:pt idx="14428">
                  <c:v>0</c:v>
                </c:pt>
                <c:pt idx="14432">
                  <c:v>1116011.06535</c:v>
                </c:pt>
                <c:pt idx="14433">
                  <c:v>0</c:v>
                </c:pt>
                <c:pt idx="14437">
                  <c:v>1123319.1941859999</c:v>
                </c:pt>
                <c:pt idx="14438">
                  <c:v>0</c:v>
                </c:pt>
                <c:pt idx="14442">
                  <c:v>1131781.931296</c:v>
                </c:pt>
                <c:pt idx="14443">
                  <c:v>0</c:v>
                </c:pt>
                <c:pt idx="14447">
                  <c:v>1141412.6543930001</c:v>
                </c:pt>
                <c:pt idx="14448">
                  <c:v>0</c:v>
                </c:pt>
                <c:pt idx="14452">
                  <c:v>1152225.482423</c:v>
                </c:pt>
                <c:pt idx="14453">
                  <c:v>0</c:v>
                </c:pt>
                <c:pt idx="14457">
                  <c:v>1164234.0320989999</c:v>
                </c:pt>
                <c:pt idx="14458">
                  <c:v>0</c:v>
                </c:pt>
                <c:pt idx="14462">
                  <c:v>1177451.6954429999</c:v>
                </c:pt>
                <c:pt idx="14463">
                  <c:v>0</c:v>
                </c:pt>
                <c:pt idx="14467">
                  <c:v>1191891.01513</c:v>
                </c:pt>
                <c:pt idx="14468">
                  <c:v>0</c:v>
                </c:pt>
                <c:pt idx="14472">
                  <c:v>1207563.1255049999</c:v>
                </c:pt>
                <c:pt idx="14473">
                  <c:v>0</c:v>
                </c:pt>
                <c:pt idx="14477">
                  <c:v>1224476.4005519999</c:v>
                </c:pt>
                <c:pt idx="14478">
                  <c:v>0</c:v>
                </c:pt>
                <c:pt idx="14482">
                  <c:v>1242634.553506</c:v>
                </c:pt>
                <c:pt idx="14483">
                  <c:v>0</c:v>
                </c:pt>
                <c:pt idx="14487">
                  <c:v>1262034.3828499999</c:v>
                </c:pt>
                <c:pt idx="14488">
                  <c:v>0</c:v>
                </c:pt>
                <c:pt idx="14492">
                  <c:v>1282658.655059</c:v>
                </c:pt>
                <c:pt idx="14493">
                  <c:v>0</c:v>
                </c:pt>
                <c:pt idx="14497">
                  <c:v>1304467.094845</c:v>
                </c:pt>
                <c:pt idx="14498">
                  <c:v>0</c:v>
                </c:pt>
                <c:pt idx="14502">
                  <c:v>1327374.2866120001</c:v>
                </c:pt>
                <c:pt idx="14503">
                  <c:v>0</c:v>
                </c:pt>
                <c:pt idx="14507">
                  <c:v>1351200.5992149999</c:v>
                </c:pt>
                <c:pt idx="14508">
                  <c:v>0</c:v>
                </c:pt>
                <c:pt idx="14512">
                  <c:v>1375546.992477</c:v>
                </c:pt>
                <c:pt idx="14513">
                  <c:v>0</c:v>
                </c:pt>
                <c:pt idx="14517">
                  <c:v>1399419.414628</c:v>
                </c:pt>
                <c:pt idx="14518">
                  <c:v>0</c:v>
                </c:pt>
                <c:pt idx="14522">
                  <c:v>1419956.208383</c:v>
                </c:pt>
                <c:pt idx="14523">
                  <c:v>0</c:v>
                </c:pt>
                <c:pt idx="14527">
                  <c:v>1429561.6193349999</c:v>
                </c:pt>
                <c:pt idx="14528">
                  <c:v>0</c:v>
                </c:pt>
                <c:pt idx="14532">
                  <c:v>1422961.6309700001</c:v>
                </c:pt>
                <c:pt idx="14533">
                  <c:v>0</c:v>
                </c:pt>
                <c:pt idx="14537">
                  <c:v>1407531.332652</c:v>
                </c:pt>
                <c:pt idx="14538">
                  <c:v>0</c:v>
                </c:pt>
                <c:pt idx="14542">
                  <c:v>1388295.9506959999</c:v>
                </c:pt>
                <c:pt idx="14543">
                  <c:v>0</c:v>
                </c:pt>
                <c:pt idx="14547">
                  <c:v>1366597.5439269999</c:v>
                </c:pt>
                <c:pt idx="14548">
                  <c:v>0</c:v>
                </c:pt>
                <c:pt idx="14552">
                  <c:v>1342798.4982400001</c:v>
                </c:pt>
                <c:pt idx="14553">
                  <c:v>0</c:v>
                </c:pt>
                <c:pt idx="14557">
                  <c:v>1317006.943773</c:v>
                </c:pt>
                <c:pt idx="14558">
                  <c:v>0</c:v>
                </c:pt>
                <c:pt idx="14562">
                  <c:v>1289250.4311919999</c:v>
                </c:pt>
                <c:pt idx="14563">
                  <c:v>0</c:v>
                </c:pt>
                <c:pt idx="14567">
                  <c:v>1259527.397287</c:v>
                </c:pt>
                <c:pt idx="14568">
                  <c:v>0</c:v>
                </c:pt>
                <c:pt idx="14572">
                  <c:v>1227825.982908</c:v>
                </c:pt>
                <c:pt idx="14573">
                  <c:v>0</c:v>
                </c:pt>
                <c:pt idx="14577">
                  <c:v>1194133.254679</c:v>
                </c:pt>
                <c:pt idx="14578">
                  <c:v>0</c:v>
                </c:pt>
                <c:pt idx="14582">
                  <c:v>1158439.791246</c:v>
                </c:pt>
                <c:pt idx="14583">
                  <c:v>0</c:v>
                </c:pt>
                <c:pt idx="14587">
                  <c:v>1120743.2200229999</c:v>
                </c:pt>
                <c:pt idx="14588">
                  <c:v>0</c:v>
                </c:pt>
                <c:pt idx="14592">
                  <c:v>1081050.5859950001</c:v>
                </c:pt>
                <c:pt idx="14593">
                  <c:v>0</c:v>
                </c:pt>
                <c:pt idx="14597">
                  <c:v>1039380.332555</c:v>
                </c:pt>
                <c:pt idx="14598">
                  <c:v>0</c:v>
                </c:pt>
                <c:pt idx="14602">
                  <c:v>995764.07776100002</c:v>
                </c:pt>
                <c:pt idx="14603">
                  <c:v>0</c:v>
                </c:pt>
                <c:pt idx="14607">
                  <c:v>950247.78906400001</c:v>
                </c:pt>
                <c:pt idx="14608">
                  <c:v>0</c:v>
                </c:pt>
                <c:pt idx="14612">
                  <c:v>902893.10692199995</c:v>
                </c:pt>
                <c:pt idx="14613">
                  <c:v>0</c:v>
                </c:pt>
                <c:pt idx="14617">
                  <c:v>853777.54427700001</c:v>
                </c:pt>
                <c:pt idx="14618">
                  <c:v>0</c:v>
                </c:pt>
                <c:pt idx="14622">
                  <c:v>802994.84467400005</c:v>
                </c:pt>
                <c:pt idx="14623">
                  <c:v>0</c:v>
                </c:pt>
                <c:pt idx="14627">
                  <c:v>751259.68802600005</c:v>
                </c:pt>
                <c:pt idx="14628">
                  <c:v>0</c:v>
                </c:pt>
                <c:pt idx="14632">
                  <c:v>698882.14891500003</c:v>
                </c:pt>
                <c:pt idx="14633">
                  <c:v>0</c:v>
                </c:pt>
                <c:pt idx="14637">
                  <c:v>645952.91952</c:v>
                </c:pt>
                <c:pt idx="14638">
                  <c:v>0</c:v>
                </c:pt>
                <c:pt idx="14642">
                  <c:v>592565.808005</c:v>
                </c:pt>
                <c:pt idx="14643">
                  <c:v>0</c:v>
                </c:pt>
                <c:pt idx="14647">
                  <c:v>538817.29640999995</c:v>
                </c:pt>
                <c:pt idx="14648">
                  <c:v>0</c:v>
                </c:pt>
                <c:pt idx="14652">
                  <c:v>484803.61184999999</c:v>
                </c:pt>
                <c:pt idx="14653">
                  <c:v>0</c:v>
                </c:pt>
                <c:pt idx="14657">
                  <c:v>430618.87694500003</c:v>
                </c:pt>
                <c:pt idx="14658">
                  <c:v>0</c:v>
                </c:pt>
                <c:pt idx="14662">
                  <c:v>376353.55046900001</c:v>
                </c:pt>
                <c:pt idx="14663">
                  <c:v>0</c:v>
                </c:pt>
                <c:pt idx="14667">
                  <c:v>322092.23584099999</c:v>
                </c:pt>
                <c:pt idx="14668">
                  <c:v>0</c:v>
                </c:pt>
                <c:pt idx="14672">
                  <c:v>267911.45783899998</c:v>
                </c:pt>
                <c:pt idx="14673">
                  <c:v>0</c:v>
                </c:pt>
                <c:pt idx="14677">
                  <c:v>213879.207674</c:v>
                </c:pt>
                <c:pt idx="14678">
                  <c:v>0</c:v>
                </c:pt>
                <c:pt idx="14682">
                  <c:v>160052.86011899999</c:v>
                </c:pt>
                <c:pt idx="14683">
                  <c:v>0</c:v>
                </c:pt>
                <c:pt idx="14687">
                  <c:v>106478.062204</c:v>
                </c:pt>
                <c:pt idx="14688">
                  <c:v>0</c:v>
                </c:pt>
                <c:pt idx="14692">
                  <c:v>53188.654024000003</c:v>
                </c:pt>
                <c:pt idx="14693">
                  <c:v>0</c:v>
                </c:pt>
                <c:pt idx="14697">
                  <c:v>205.28512000000001</c:v>
                </c:pt>
                <c:pt idx="14698">
                  <c:v>0</c:v>
                </c:pt>
                <c:pt idx="14702">
                  <c:v>-52464.390940999998</c:v>
                </c:pt>
                <c:pt idx="14703">
                  <c:v>0</c:v>
                </c:pt>
                <c:pt idx="14707">
                  <c:v>-104788.87166</c:v>
                </c:pt>
                <c:pt idx="14708">
                  <c:v>0</c:v>
                </c:pt>
                <c:pt idx="14712">
                  <c:v>-156735.58442299999</c:v>
                </c:pt>
                <c:pt idx="14713">
                  <c:v>0</c:v>
                </c:pt>
                <c:pt idx="14717">
                  <c:v>-208284.06566600001</c:v>
                </c:pt>
                <c:pt idx="14718">
                  <c:v>0</c:v>
                </c:pt>
                <c:pt idx="14722">
                  <c:v>-259425.50213499999</c:v>
                </c:pt>
                <c:pt idx="14723">
                  <c:v>0</c:v>
                </c:pt>
                <c:pt idx="14727">
                  <c:v>-310160.69443199999</c:v>
                </c:pt>
                <c:pt idx="14728">
                  <c:v>0</c:v>
                </c:pt>
                <c:pt idx="14732">
                  <c:v>-360497.45840499998</c:v>
                </c:pt>
                <c:pt idx="14733">
                  <c:v>0</c:v>
                </c:pt>
                <c:pt idx="14737">
                  <c:v>-410448.97706599999</c:v>
                </c:pt>
                <c:pt idx="14738">
                  <c:v>0</c:v>
                </c:pt>
                <c:pt idx="14742">
                  <c:v>-460030.673641</c:v>
                </c:pt>
                <c:pt idx="14743">
                  <c:v>0</c:v>
                </c:pt>
                <c:pt idx="14747">
                  <c:v>-509257.37579899997</c:v>
                </c:pt>
                <c:pt idx="14748">
                  <c:v>0</c:v>
                </c:pt>
                <c:pt idx="14752">
                  <c:v>-558140.54041500005</c:v>
                </c:pt>
                <c:pt idx="14753">
                  <c:v>0</c:v>
                </c:pt>
                <c:pt idx="14757">
                  <c:v>-606684.73976499995</c:v>
                </c:pt>
                <c:pt idx="14758">
                  <c:v>0</c:v>
                </c:pt>
                <c:pt idx="14762">
                  <c:v>-654884.49865299999</c:v>
                </c:pt>
                <c:pt idx="14763">
                  <c:v>0</c:v>
                </c:pt>
                <c:pt idx="14767">
                  <c:v>-702721.42553799995</c:v>
                </c:pt>
                <c:pt idx="14768">
                  <c:v>0</c:v>
                </c:pt>
                <c:pt idx="14772">
                  <c:v>-750159.59294999996</c:v>
                </c:pt>
                <c:pt idx="14773">
                  <c:v>0</c:v>
                </c:pt>
                <c:pt idx="14777">
                  <c:v>-797142.700557</c:v>
                </c:pt>
                <c:pt idx="14778">
                  <c:v>0</c:v>
                </c:pt>
                <c:pt idx="14782">
                  <c:v>-843589.73800999997</c:v>
                </c:pt>
                <c:pt idx="14783">
                  <c:v>0</c:v>
                </c:pt>
                <c:pt idx="14787">
                  <c:v>-889389.91562500002</c:v>
                </c:pt>
                <c:pt idx="14788">
                  <c:v>0</c:v>
                </c:pt>
                <c:pt idx="14792">
                  <c:v>-934396.95277700003</c:v>
                </c:pt>
                <c:pt idx="14793">
                  <c:v>0</c:v>
                </c:pt>
                <c:pt idx="14797">
                  <c:v>-978423.30847000005</c:v>
                </c:pt>
                <c:pt idx="14798">
                  <c:v>0</c:v>
                </c:pt>
                <c:pt idx="14802">
                  <c:v>-1021229.996527</c:v>
                </c:pt>
                <c:pt idx="14803">
                  <c:v>0</c:v>
                </c:pt>
                <c:pt idx="14807">
                  <c:v>-1062516.0850470001</c:v>
                </c:pt>
                <c:pt idx="14808">
                  <c:v>0</c:v>
                </c:pt>
                <c:pt idx="14812">
                  <c:v>-1101905.035751</c:v>
                </c:pt>
                <c:pt idx="14813">
                  <c:v>0</c:v>
                </c:pt>
                <c:pt idx="14817">
                  <c:v>-1138928.7104239999</c:v>
                </c:pt>
                <c:pt idx="14818">
                  <c:v>0</c:v>
                </c:pt>
                <c:pt idx="14822">
                  <c:v>-1173012.34717</c:v>
                </c:pt>
                <c:pt idx="14823">
                  <c:v>0</c:v>
                </c:pt>
                <c:pt idx="14827">
                  <c:v>-1203468.8462360001</c:v>
                </c:pt>
                <c:pt idx="14828">
                  <c:v>0</c:v>
                </c:pt>
                <c:pt idx="14832">
                  <c:v>-1229521.1554080001</c:v>
                </c:pt>
                <c:pt idx="14833">
                  <c:v>0</c:v>
                </c:pt>
                <c:pt idx="14837">
                  <c:v>-1250379.238753</c:v>
                </c:pt>
                <c:pt idx="14838">
                  <c:v>0</c:v>
                </c:pt>
                <c:pt idx="14842">
                  <c:v>-1265400.7055939999</c:v>
                </c:pt>
                <c:pt idx="14843">
                  <c:v>0</c:v>
                </c:pt>
                <c:pt idx="14847">
                  <c:v>-1274307.8984749999</c:v>
                </c:pt>
                <c:pt idx="14848">
                  <c:v>0</c:v>
                </c:pt>
                <c:pt idx="14852">
                  <c:v>-1277356.443927</c:v>
                </c:pt>
                <c:pt idx="14853">
                  <c:v>0</c:v>
                </c:pt>
                <c:pt idx="14857">
                  <c:v>-1275319.4363579999</c:v>
                </c:pt>
                <c:pt idx="14858">
                  <c:v>0</c:v>
                </c:pt>
                <c:pt idx="14862">
                  <c:v>-1269277.121826</c:v>
                </c:pt>
                <c:pt idx="14863">
                  <c:v>0</c:v>
                </c:pt>
                <c:pt idx="14867">
                  <c:v>-1260353.1696619999</c:v>
                </c:pt>
                <c:pt idx="14868">
                  <c:v>0</c:v>
                </c:pt>
                <c:pt idx="14872">
                  <c:v>-1249532.661911</c:v>
                </c:pt>
                <c:pt idx="14873">
                  <c:v>0</c:v>
                </c:pt>
                <c:pt idx="14877">
                  <c:v>-1237595.9698129999</c:v>
                </c:pt>
                <c:pt idx="14878">
                  <c:v>0</c:v>
                </c:pt>
                <c:pt idx="14882">
                  <c:v>-1225126.6020130001</c:v>
                </c:pt>
                <c:pt idx="14883">
                  <c:v>0</c:v>
                </c:pt>
                <c:pt idx="14887">
                  <c:v>-1212548.3776449999</c:v>
                </c:pt>
                <c:pt idx="14888">
                  <c:v>0</c:v>
                </c:pt>
                <c:pt idx="14892">
                  <c:v>-1200166.423471</c:v>
                </c:pt>
                <c:pt idx="14893">
                  <c:v>0</c:v>
                </c:pt>
                <c:pt idx="14897">
                  <c:v>-1188199.684263</c:v>
                </c:pt>
                <c:pt idx="14898">
                  <c:v>0</c:v>
                </c:pt>
                <c:pt idx="14902">
                  <c:v>-1176806.840875</c:v>
                </c:pt>
                <c:pt idx="14903">
                  <c:v>0</c:v>
                </c:pt>
                <c:pt idx="14907">
                  <c:v>-1166103.992411</c:v>
                </c:pt>
                <c:pt idx="14908">
                  <c:v>0</c:v>
                </c:pt>
                <c:pt idx="14912">
                  <c:v>-1156177.02985</c:v>
                </c:pt>
                <c:pt idx="14913">
                  <c:v>0</c:v>
                </c:pt>
                <c:pt idx="14917">
                  <c:v>-1147090.925171</c:v>
                </c:pt>
                <c:pt idx="14918">
                  <c:v>0</c:v>
                </c:pt>
                <c:pt idx="14922">
                  <c:v>-1138894.973433</c:v>
                </c:pt>
                <c:pt idx="14923">
                  <c:v>0</c:v>
                </c:pt>
                <c:pt idx="14927">
                  <c:v>-1131627.8779430001</c:v>
                </c:pt>
                <c:pt idx="14928">
                  <c:v>0</c:v>
                </c:pt>
                <c:pt idx="14932">
                  <c:v>-1125320.4890640001</c:v>
                </c:pt>
                <c:pt idx="14933">
                  <c:v>0</c:v>
                </c:pt>
                <c:pt idx="14937">
                  <c:v>-1119998.1033620001</c:v>
                </c:pt>
                <c:pt idx="14938">
                  <c:v>0</c:v>
                </c:pt>
                <c:pt idx="14942">
                  <c:v>-1115681.961019</c:v>
                </c:pt>
                <c:pt idx="14943">
                  <c:v>0</c:v>
                </c:pt>
                <c:pt idx="14947">
                  <c:v>-1112390.6364579999</c:v>
                </c:pt>
                <c:pt idx="14948">
                  <c:v>0</c:v>
                </c:pt>
                <c:pt idx="14952">
                  <c:v>-1110140.4637120001</c:v>
                </c:pt>
                <c:pt idx="14953">
                  <c:v>0</c:v>
                </c:pt>
                <c:pt idx="14957">
                  <c:v>-1108946.634014</c:v>
                </c:pt>
                <c:pt idx="14958">
                  <c:v>0</c:v>
                </c:pt>
                <c:pt idx="14962">
                  <c:v>-1108823.8985029999</c:v>
                </c:pt>
                <c:pt idx="14963">
                  <c:v>0</c:v>
                </c:pt>
                <c:pt idx="14967">
                  <c:v>-1109786.049601</c:v>
                </c:pt>
                <c:pt idx="14968">
                  <c:v>0</c:v>
                </c:pt>
                <c:pt idx="14972">
                  <c:v>-1111847.450278</c:v>
                </c:pt>
                <c:pt idx="14973">
                  <c:v>0</c:v>
                </c:pt>
                <c:pt idx="14977">
                  <c:v>-1115022.0282119999</c:v>
                </c:pt>
                <c:pt idx="14978">
                  <c:v>0</c:v>
                </c:pt>
                <c:pt idx="14982">
                  <c:v>-1119324.5775260001</c:v>
                </c:pt>
                <c:pt idx="14983">
                  <c:v>0</c:v>
                </c:pt>
                <c:pt idx="14987">
                  <c:v>-1124770.323634</c:v>
                </c:pt>
                <c:pt idx="14988">
                  <c:v>0</c:v>
                </c:pt>
                <c:pt idx="14992">
                  <c:v>-1131375.0877469999</c:v>
                </c:pt>
                <c:pt idx="14993">
                  <c:v>0</c:v>
                </c:pt>
                <c:pt idx="14997">
                  <c:v>-1139155.4962770001</c:v>
                </c:pt>
                <c:pt idx="14998">
                  <c:v>0</c:v>
                </c:pt>
                <c:pt idx="15002">
                  <c:v>-1148128.6956829999</c:v>
                </c:pt>
                <c:pt idx="15003">
                  <c:v>0</c:v>
                </c:pt>
                <c:pt idx="15007">
                  <c:v>-1158313.5035389999</c:v>
                </c:pt>
                <c:pt idx="15008">
                  <c:v>0</c:v>
                </c:pt>
                <c:pt idx="15012">
                  <c:v>-1169728.9151099999</c:v>
                </c:pt>
                <c:pt idx="15013">
                  <c:v>0</c:v>
                </c:pt>
                <c:pt idx="15017">
                  <c:v>-1182395.299013</c:v>
                </c:pt>
                <c:pt idx="15018">
                  <c:v>0</c:v>
                </c:pt>
                <c:pt idx="15022">
                  <c:v>-1196333.849188</c:v>
                </c:pt>
                <c:pt idx="15023">
                  <c:v>0</c:v>
                </c:pt>
                <c:pt idx="15027">
                  <c:v>-1211566.765925</c:v>
                </c:pt>
                <c:pt idx="15028">
                  <c:v>0</c:v>
                </c:pt>
                <c:pt idx="15032">
                  <c:v>-1228116.826108</c:v>
                </c:pt>
                <c:pt idx="15033">
                  <c:v>0</c:v>
                </c:pt>
                <c:pt idx="15037">
                  <c:v>-1246008.1017489999</c:v>
                </c:pt>
                <c:pt idx="15038">
                  <c:v>0</c:v>
                </c:pt>
                <c:pt idx="15042">
                  <c:v>-1265264.115579</c:v>
                </c:pt>
                <c:pt idx="15043">
                  <c:v>0</c:v>
                </c:pt>
                <c:pt idx="15047">
                  <c:v>-1285909.2706929999</c:v>
                </c:pt>
                <c:pt idx="15048">
                  <c:v>0</c:v>
                </c:pt>
                <c:pt idx="15052">
                  <c:v>-1307966.213209</c:v>
                </c:pt>
                <c:pt idx="15053">
                  <c:v>0</c:v>
                </c:pt>
                <c:pt idx="15057">
                  <c:v>-1331454.8631209999</c:v>
                </c:pt>
                <c:pt idx="15058">
                  <c:v>0</c:v>
                </c:pt>
                <c:pt idx="15062">
                  <c:v>-1356387.5293159999</c:v>
                </c:pt>
                <c:pt idx="15063">
                  <c:v>0</c:v>
                </c:pt>
                <c:pt idx="15067">
                  <c:v>-1382757.232394</c:v>
                </c:pt>
                <c:pt idx="15068">
                  <c:v>0</c:v>
                </c:pt>
                <c:pt idx="15072">
                  <c:v>-1410500.645148</c:v>
                </c:pt>
                <c:pt idx="15073">
                  <c:v>0</c:v>
                </c:pt>
                <c:pt idx="15077">
                  <c:v>-1439336.1248890001</c:v>
                </c:pt>
                <c:pt idx="15078">
                  <c:v>0</c:v>
                </c:pt>
                <c:pt idx="15082">
                  <c:v>-1467456.9242100001</c:v>
                </c:pt>
                <c:pt idx="15083">
                  <c:v>0</c:v>
                </c:pt>
                <c:pt idx="15087">
                  <c:v>-1473372.3870290001</c:v>
                </c:pt>
                <c:pt idx="15088">
                  <c:v>0</c:v>
                </c:pt>
                <c:pt idx="15092">
                  <c:v>-1457234.7109689999</c:v>
                </c:pt>
                <c:pt idx="15093">
                  <c:v>0</c:v>
                </c:pt>
                <c:pt idx="15097">
                  <c:v>-1437686.5342019999</c:v>
                </c:pt>
                <c:pt idx="15098">
                  <c:v>0</c:v>
                </c:pt>
                <c:pt idx="15102">
                  <c:v>-1416107.762931</c:v>
                </c:pt>
                <c:pt idx="15103">
                  <c:v>0</c:v>
                </c:pt>
                <c:pt idx="15107">
                  <c:v>-1392587.701472</c:v>
                </c:pt>
                <c:pt idx="15108">
                  <c:v>0</c:v>
                </c:pt>
                <c:pt idx="15112">
                  <c:v>-1367112.7215780001</c:v>
                </c:pt>
                <c:pt idx="15113">
                  <c:v>0</c:v>
                </c:pt>
                <c:pt idx="15117">
                  <c:v>-1339647.0773410001</c:v>
                </c:pt>
                <c:pt idx="15118">
                  <c:v>0</c:v>
                </c:pt>
                <c:pt idx="15122">
                  <c:v>-1310150.395432</c:v>
                </c:pt>
                <c:pt idx="15123">
                  <c:v>0</c:v>
                </c:pt>
                <c:pt idx="15127">
                  <c:v>-1274786.883802</c:v>
                </c:pt>
                <c:pt idx="15128">
                  <c:v>0</c:v>
                </c:pt>
                <c:pt idx="15132">
                  <c:v>-1242325.1835429999</c:v>
                </c:pt>
                <c:pt idx="15133">
                  <c:v>0</c:v>
                </c:pt>
                <c:pt idx="15137">
                  <c:v>-1206652.6248850001</c:v>
                </c:pt>
                <c:pt idx="15138">
                  <c:v>0</c:v>
                </c:pt>
                <c:pt idx="15142">
                  <c:v>-1168828.544096</c:v>
                </c:pt>
                <c:pt idx="15143">
                  <c:v>0</c:v>
                </c:pt>
                <c:pt idx="15147">
                  <c:v>-1128843.275594</c:v>
                </c:pt>
                <c:pt idx="15148">
                  <c:v>0</c:v>
                </c:pt>
                <c:pt idx="15152">
                  <c:v>-1086700.3751620001</c:v>
                </c:pt>
                <c:pt idx="15153">
                  <c:v>0</c:v>
                </c:pt>
                <c:pt idx="15157">
                  <c:v>-1042419.132809</c:v>
                </c:pt>
                <c:pt idx="15158">
                  <c:v>0</c:v>
                </c:pt>
                <c:pt idx="15162">
                  <c:v>-996036.13564400002</c:v>
                </c:pt>
                <c:pt idx="15163">
                  <c:v>0</c:v>
                </c:pt>
                <c:pt idx="15167">
                  <c:v>-950527.29859200004</c:v>
                </c:pt>
                <c:pt idx="15168">
                  <c:v>0</c:v>
                </c:pt>
                <c:pt idx="15172">
                  <c:v>-898712.96720900002</c:v>
                </c:pt>
                <c:pt idx="15173">
                  <c:v>0</c:v>
                </c:pt>
                <c:pt idx="15177">
                  <c:v>-846274.51263799996</c:v>
                </c:pt>
                <c:pt idx="15178">
                  <c:v>0</c:v>
                </c:pt>
                <c:pt idx="15182">
                  <c:v>-792979.76415099995</c:v>
                </c:pt>
                <c:pt idx="15183">
                  <c:v>0</c:v>
                </c:pt>
                <c:pt idx="15187">
                  <c:v>-738918.25134900003</c:v>
                </c:pt>
                <c:pt idx="15188">
                  <c:v>0</c:v>
                </c:pt>
                <c:pt idx="15192">
                  <c:v>-684186.957437</c:v>
                </c:pt>
                <c:pt idx="15193">
                  <c:v>0</c:v>
                </c:pt>
                <c:pt idx="15197">
                  <c:v>-628888.97340599995</c:v>
                </c:pt>
                <c:pt idx="15198">
                  <c:v>0</c:v>
                </c:pt>
                <c:pt idx="15202">
                  <c:v>-573130.86165199999</c:v>
                </c:pt>
                <c:pt idx="15203">
                  <c:v>0</c:v>
                </c:pt>
                <c:pt idx="15207">
                  <c:v>-517019.39756999997</c:v>
                </c:pt>
                <c:pt idx="15208">
                  <c:v>0</c:v>
                </c:pt>
                <c:pt idx="15212">
                  <c:v>-460660.50726899999</c:v>
                </c:pt>
                <c:pt idx="15213">
                  <c:v>0</c:v>
                </c:pt>
                <c:pt idx="15217">
                  <c:v>-404156.87353500002</c:v>
                </c:pt>
                <c:pt idx="15218">
                  <c:v>0</c:v>
                </c:pt>
                <c:pt idx="15222">
                  <c:v>-347605.02928000002</c:v>
                </c:pt>
                <c:pt idx="15223">
                  <c:v>0</c:v>
                </c:pt>
                <c:pt idx="15227">
                  <c:v>-291093.28624699998</c:v>
                </c:pt>
                <c:pt idx="15228">
                  <c:v>0</c:v>
                </c:pt>
                <c:pt idx="15232">
                  <c:v>-234701.52197900001</c:v>
                </c:pt>
                <c:pt idx="15233">
                  <c:v>0</c:v>
                </c:pt>
                <c:pt idx="15237">
                  <c:v>-178497.10488999999</c:v>
                </c:pt>
                <c:pt idx="15238">
                  <c:v>0</c:v>
                </c:pt>
                <c:pt idx="15242">
                  <c:v>-122535.664305</c:v>
                </c:pt>
                <c:pt idx="15243">
                  <c:v>0</c:v>
                </c:pt>
                <c:pt idx="15247">
                  <c:v>-66859.392881000007</c:v>
                </c:pt>
                <c:pt idx="15248">
                  <c:v>0</c:v>
                </c:pt>
                <c:pt idx="15252">
                  <c:v>-11534.253247000001</c:v>
                </c:pt>
                <c:pt idx="15253">
                  <c:v>0</c:v>
                </c:pt>
                <c:pt idx="15257">
                  <c:v>44991.493487</c:v>
                </c:pt>
                <c:pt idx="15258">
                  <c:v>0</c:v>
                </c:pt>
                <c:pt idx="15262">
                  <c:v>99834.471921000004</c:v>
                </c:pt>
                <c:pt idx="15263">
                  <c:v>0</c:v>
                </c:pt>
                <c:pt idx="15267">
                  <c:v>154279.915653</c:v>
                </c:pt>
                <c:pt idx="15268">
                  <c:v>0</c:v>
                </c:pt>
                <c:pt idx="15272">
                  <c:v>208301.74308099999</c:v>
                </c:pt>
                <c:pt idx="15273">
                  <c:v>0</c:v>
                </c:pt>
                <c:pt idx="15277">
                  <c:v>261887.11890100001</c:v>
                </c:pt>
                <c:pt idx="15278">
                  <c:v>0</c:v>
                </c:pt>
                <c:pt idx="15282">
                  <c:v>315033.34359599999</c:v>
                </c:pt>
                <c:pt idx="15283">
                  <c:v>0</c:v>
                </c:pt>
                <c:pt idx="15287">
                  <c:v>367747.06676399999</c:v>
                </c:pt>
                <c:pt idx="15288">
                  <c:v>0</c:v>
                </c:pt>
                <c:pt idx="15292">
                  <c:v>418573.82709999999</c:v>
                </c:pt>
                <c:pt idx="15293">
                  <c:v>0</c:v>
                </c:pt>
                <c:pt idx="15297">
                  <c:v>469205.52933200001</c:v>
                </c:pt>
                <c:pt idx="15298">
                  <c:v>0</c:v>
                </c:pt>
                <c:pt idx="15302">
                  <c:v>520559.14164400002</c:v>
                </c:pt>
                <c:pt idx="15303">
                  <c:v>0</c:v>
                </c:pt>
                <c:pt idx="15307">
                  <c:v>571541.48674600001</c:v>
                </c:pt>
                <c:pt idx="15308">
                  <c:v>0</c:v>
                </c:pt>
                <c:pt idx="15312">
                  <c:v>622157.46762899996</c:v>
                </c:pt>
                <c:pt idx="15313">
                  <c:v>0</c:v>
                </c:pt>
                <c:pt idx="15317">
                  <c:v>672401.14200800005</c:v>
                </c:pt>
                <c:pt idx="15318">
                  <c:v>0</c:v>
                </c:pt>
                <c:pt idx="15322">
                  <c:v>722252.46096599998</c:v>
                </c:pt>
                <c:pt idx="15323">
                  <c:v>0</c:v>
                </c:pt>
                <c:pt idx="15327">
                  <c:v>771672.88011499995</c:v>
                </c:pt>
                <c:pt idx="15328">
                  <c:v>0</c:v>
                </c:pt>
                <c:pt idx="15332">
                  <c:v>820601.72776499996</c:v>
                </c:pt>
                <c:pt idx="15333">
                  <c:v>0</c:v>
                </c:pt>
                <c:pt idx="15337">
                  <c:v>868951.30743799999</c:v>
                </c:pt>
                <c:pt idx="15338">
                  <c:v>0</c:v>
                </c:pt>
                <c:pt idx="15342">
                  <c:v>916602.19644299999</c:v>
                </c:pt>
                <c:pt idx="15343">
                  <c:v>0</c:v>
                </c:pt>
                <c:pt idx="15347">
                  <c:v>963397.06897799997</c:v>
                </c:pt>
                <c:pt idx="15348">
                  <c:v>0</c:v>
                </c:pt>
                <c:pt idx="15352">
                  <c:v>1009133.3880790001</c:v>
                </c:pt>
                <c:pt idx="15353">
                  <c:v>0</c:v>
                </c:pt>
                <c:pt idx="15357">
                  <c:v>1049313.2735299999</c:v>
                </c:pt>
                <c:pt idx="15358">
                  <c:v>0</c:v>
                </c:pt>
                <c:pt idx="15362">
                  <c:v>1096348.8454080001</c:v>
                </c:pt>
                <c:pt idx="15363">
                  <c:v>0</c:v>
                </c:pt>
                <c:pt idx="15367">
                  <c:v>1137099.6913060001</c:v>
                </c:pt>
                <c:pt idx="15368">
                  <c:v>0</c:v>
                </c:pt>
                <c:pt idx="15372">
                  <c:v>1175317.31892</c:v>
                </c:pt>
                <c:pt idx="15373">
                  <c:v>0</c:v>
                </c:pt>
                <c:pt idx="15377">
                  <c:v>1210400.423491</c:v>
                </c:pt>
                <c:pt idx="15378">
                  <c:v>0</c:v>
                </c:pt>
                <c:pt idx="15382">
                  <c:v>1241640.375981</c:v>
                </c:pt>
                <c:pt idx="15383">
                  <c:v>0</c:v>
                </c:pt>
                <c:pt idx="15387">
                  <c:v>1268251.5572569999</c:v>
                </c:pt>
                <c:pt idx="15388">
                  <c:v>0</c:v>
                </c:pt>
                <c:pt idx="15392">
                  <c:v>1289459.238416</c:v>
                </c:pt>
                <c:pt idx="15393">
                  <c:v>0</c:v>
                </c:pt>
                <c:pt idx="15397">
                  <c:v>1304665.848915</c:v>
                </c:pt>
                <c:pt idx="15398">
                  <c:v>0</c:v>
                </c:pt>
                <c:pt idx="15402">
                  <c:v>1313661.2298419999</c:v>
                </c:pt>
                <c:pt idx="15403">
                  <c:v>0</c:v>
                </c:pt>
                <c:pt idx="15407">
                  <c:v>1316768.119402</c:v>
                </c:pt>
                <c:pt idx="15408">
                  <c:v>0</c:v>
                </c:pt>
                <c:pt idx="15412">
                  <c:v>1314804.384972</c:v>
                </c:pt>
                <c:pt idx="15413">
                  <c:v>0</c:v>
                </c:pt>
                <c:pt idx="15417">
                  <c:v>1308869.3648550001</c:v>
                </c:pt>
                <c:pt idx="15418">
                  <c:v>0</c:v>
                </c:pt>
                <c:pt idx="15422">
                  <c:v>1300090.0898269999</c:v>
                </c:pt>
                <c:pt idx="15423">
                  <c:v>0</c:v>
                </c:pt>
                <c:pt idx="15427">
                  <c:v>1289451.4381939999</c:v>
                </c:pt>
                <c:pt idx="15428">
                  <c:v>0</c:v>
                </c:pt>
                <c:pt idx="15432">
                  <c:v>1277735.295073</c:v>
                </c:pt>
                <c:pt idx="15433">
                  <c:v>0</c:v>
                </c:pt>
                <c:pt idx="15437">
                  <c:v>1265528.9375529999</c:v>
                </c:pt>
                <c:pt idx="15438">
                  <c:v>0</c:v>
                </c:pt>
                <c:pt idx="15442">
                  <c:v>1253262.1341880001</c:v>
                </c:pt>
                <c:pt idx="15443">
                  <c:v>0</c:v>
                </c:pt>
                <c:pt idx="15447">
                  <c:v>1241245.7382120001</c:v>
                </c:pt>
                <c:pt idx="15448">
                  <c:v>0</c:v>
                </c:pt>
                <c:pt idx="15452">
                  <c:v>1229704.276172</c:v>
                </c:pt>
                <c:pt idx="15453">
                  <c:v>0</c:v>
                </c:pt>
                <c:pt idx="15457">
                  <c:v>1218802.101054</c:v>
                </c:pt>
                <c:pt idx="15458">
                  <c:v>0</c:v>
                </c:pt>
                <c:pt idx="15462">
                  <c:v>1208659.615424</c:v>
                </c:pt>
                <c:pt idx="15463">
                  <c:v>0</c:v>
                </c:pt>
                <c:pt idx="15467">
                  <c:v>1199367.01134</c:v>
                </c:pt>
                <c:pt idx="15468">
                  <c:v>0</c:v>
                </c:pt>
                <c:pt idx="15472">
                  <c:v>1190992.3836940001</c:v>
                </c:pt>
                <c:pt idx="15473">
                  <c:v>0</c:v>
                </c:pt>
                <c:pt idx="15477">
                  <c:v>1183588.9308130001</c:v>
                </c:pt>
                <c:pt idx="15478">
                  <c:v>0</c:v>
                </c:pt>
                <c:pt idx="15482">
                  <c:v>1177197.565157</c:v>
                </c:pt>
                <c:pt idx="15483">
                  <c:v>0</c:v>
                </c:pt>
                <c:pt idx="15487">
                  <c:v>1171851.9378219999</c:v>
                </c:pt>
                <c:pt idx="15488">
                  <c:v>0</c:v>
                </c:pt>
                <c:pt idx="15492">
                  <c:v>1167579.5676549999</c:v>
                </c:pt>
                <c:pt idx="15493">
                  <c:v>0</c:v>
                </c:pt>
                <c:pt idx="15497">
                  <c:v>1164403.5970679999</c:v>
                </c:pt>
                <c:pt idx="15498">
                  <c:v>0</c:v>
                </c:pt>
                <c:pt idx="15502">
                  <c:v>1162344.7416439999</c:v>
                </c:pt>
                <c:pt idx="15503">
                  <c:v>0</c:v>
                </c:pt>
                <c:pt idx="15507">
                  <c:v>1161421.1437959999</c:v>
                </c:pt>
                <c:pt idx="15508">
                  <c:v>0</c:v>
                </c:pt>
                <c:pt idx="15512">
                  <c:v>1161650.047951</c:v>
                </c:pt>
                <c:pt idx="15513">
                  <c:v>0</c:v>
                </c:pt>
                <c:pt idx="15517">
                  <c:v>1163046.951501</c:v>
                </c:pt>
                <c:pt idx="15518">
                  <c:v>0</c:v>
                </c:pt>
                <c:pt idx="15522">
                  <c:v>1165627.8973089999</c:v>
                </c:pt>
                <c:pt idx="15523">
                  <c:v>0</c:v>
                </c:pt>
                <c:pt idx="15527">
                  <c:v>1169408.0411370001</c:v>
                </c:pt>
                <c:pt idx="15528">
                  <c:v>0</c:v>
                </c:pt>
                <c:pt idx="15532">
                  <c:v>1174402.9975980001</c:v>
                </c:pt>
                <c:pt idx="15533">
                  <c:v>0</c:v>
                </c:pt>
                <c:pt idx="15537">
                  <c:v>1180628.2934280001</c:v>
                </c:pt>
                <c:pt idx="15538">
                  <c:v>0</c:v>
                </c:pt>
                <c:pt idx="15542">
                  <c:v>1188100.1663029999</c:v>
                </c:pt>
                <c:pt idx="15543">
                  <c:v>0</c:v>
                </c:pt>
                <c:pt idx="15547">
                  <c:v>1196834.4353370001</c:v>
                </c:pt>
                <c:pt idx="15548">
                  <c:v>0</c:v>
                </c:pt>
                <c:pt idx="15552">
                  <c:v>1206848.4214029999</c:v>
                </c:pt>
                <c:pt idx="15553">
                  <c:v>0</c:v>
                </c:pt>
                <c:pt idx="15557">
                  <c:v>1218158.430187</c:v>
                </c:pt>
                <c:pt idx="15558">
                  <c:v>0</c:v>
                </c:pt>
                <c:pt idx="15562">
                  <c:v>1230781.8225209999</c:v>
                </c:pt>
                <c:pt idx="15563">
                  <c:v>0</c:v>
                </c:pt>
                <c:pt idx="15567">
                  <c:v>1244735.956271</c:v>
                </c:pt>
                <c:pt idx="15568">
                  <c:v>0</c:v>
                </c:pt>
                <c:pt idx="15572">
                  <c:v>1260036.699278</c:v>
                </c:pt>
                <c:pt idx="15573">
                  <c:v>0</c:v>
                </c:pt>
                <c:pt idx="15577">
                  <c:v>1276699.680167</c:v>
                </c:pt>
                <c:pt idx="15578">
                  <c:v>0</c:v>
                </c:pt>
                <c:pt idx="15582">
                  <c:v>1294737.923493</c:v>
                </c:pt>
                <c:pt idx="15583">
                  <c:v>0</c:v>
                </c:pt>
                <c:pt idx="15587">
                  <c:v>1314160.674416</c:v>
                </c:pt>
                <c:pt idx="15588">
                  <c:v>0</c:v>
                </c:pt>
                <c:pt idx="15592">
                  <c:v>1334969.0793320001</c:v>
                </c:pt>
                <c:pt idx="15593">
                  <c:v>0</c:v>
                </c:pt>
                <c:pt idx="15597">
                  <c:v>1357152.0503980001</c:v>
                </c:pt>
                <c:pt idx="15598">
                  <c:v>0</c:v>
                </c:pt>
                <c:pt idx="15602">
                  <c:v>1380673.527698</c:v>
                </c:pt>
                <c:pt idx="15603">
                  <c:v>0</c:v>
                </c:pt>
                <c:pt idx="15607">
                  <c:v>1405447.147655</c:v>
                </c:pt>
                <c:pt idx="15608">
                  <c:v>0</c:v>
                </c:pt>
                <c:pt idx="15612">
                  <c:v>1431272.2674120001</c:v>
                </c:pt>
                <c:pt idx="15613">
                  <c:v>0</c:v>
                </c:pt>
                <c:pt idx="15617">
                  <c:v>1457649.646402</c:v>
                </c:pt>
                <c:pt idx="15618">
                  <c:v>0</c:v>
                </c:pt>
                <c:pt idx="15622">
                  <c:v>1483105.445689</c:v>
                </c:pt>
                <c:pt idx="15623">
                  <c:v>0</c:v>
                </c:pt>
                <c:pt idx="15627">
                  <c:v>1502328.653557</c:v>
                </c:pt>
                <c:pt idx="15628">
                  <c:v>0</c:v>
                </c:pt>
                <c:pt idx="15632">
                  <c:v>1503280.8413219999</c:v>
                </c:pt>
                <c:pt idx="15633">
                  <c:v>0</c:v>
                </c:pt>
                <c:pt idx="15637">
                  <c:v>1489816.8324539999</c:v>
                </c:pt>
                <c:pt idx="15638">
                  <c:v>0</c:v>
                </c:pt>
                <c:pt idx="15642">
                  <c:v>1471278.5249010001</c:v>
                </c:pt>
                <c:pt idx="15643">
                  <c:v>0</c:v>
                </c:pt>
                <c:pt idx="15647">
                  <c:v>1450033.517828</c:v>
                </c:pt>
                <c:pt idx="15648">
                  <c:v>0</c:v>
                </c:pt>
                <c:pt idx="15652">
                  <c:v>1426566.3157530001</c:v>
                </c:pt>
                <c:pt idx="15653">
                  <c:v>0</c:v>
                </c:pt>
                <c:pt idx="15657">
                  <c:v>1400991.140469</c:v>
                </c:pt>
                <c:pt idx="15658">
                  <c:v>0</c:v>
                </c:pt>
                <c:pt idx="15662">
                  <c:v>1373324.1086259999</c:v>
                </c:pt>
                <c:pt idx="15663">
                  <c:v>0</c:v>
                </c:pt>
                <c:pt idx="15667">
                  <c:v>1343547.5388569999</c:v>
                </c:pt>
                <c:pt idx="15668">
                  <c:v>0</c:v>
                </c:pt>
                <c:pt idx="15672">
                  <c:v>1311632.931693</c:v>
                </c:pt>
                <c:pt idx="15673">
                  <c:v>0</c:v>
                </c:pt>
                <c:pt idx="15677">
                  <c:v>1277549.7431369999</c:v>
                </c:pt>
                <c:pt idx="15678">
                  <c:v>0</c:v>
                </c:pt>
                <c:pt idx="15682">
                  <c:v>1241270.5952059999</c:v>
                </c:pt>
                <c:pt idx="15683">
                  <c:v>0</c:v>
                </c:pt>
                <c:pt idx="15687">
                  <c:v>1202775.152213</c:v>
                </c:pt>
                <c:pt idx="15688">
                  <c:v>0</c:v>
                </c:pt>
                <c:pt idx="15692">
                  <c:v>1162053.519504</c:v>
                </c:pt>
                <c:pt idx="15693">
                  <c:v>0</c:v>
                </c:pt>
                <c:pt idx="15697">
                  <c:v>1119107.6880419999</c:v>
                </c:pt>
                <c:pt idx="15698">
                  <c:v>0</c:v>
                </c:pt>
                <c:pt idx="15702">
                  <c:v>1073955.5128190001</c:v>
                </c:pt>
                <c:pt idx="15703">
                  <c:v>0</c:v>
                </c:pt>
                <c:pt idx="15707">
                  <c:v>1026630.98506</c:v>
                </c:pt>
                <c:pt idx="15708">
                  <c:v>0</c:v>
                </c:pt>
                <c:pt idx="15712">
                  <c:v>977186.89979299996</c:v>
                </c:pt>
                <c:pt idx="15713">
                  <c:v>0</c:v>
                </c:pt>
                <c:pt idx="15717">
                  <c:v>925695.25326799997</c:v>
                </c:pt>
                <c:pt idx="15718">
                  <c:v>0</c:v>
                </c:pt>
                <c:pt idx="15722">
                  <c:v>872586.868197</c:v>
                </c:pt>
                <c:pt idx="15723">
                  <c:v>0</c:v>
                </c:pt>
                <c:pt idx="15727">
                  <c:v>818613.78287999996</c:v>
                </c:pt>
                <c:pt idx="15728">
                  <c:v>0</c:v>
                </c:pt>
                <c:pt idx="15732">
                  <c:v>763863.06881600001</c:v>
                </c:pt>
                <c:pt idx="15733">
                  <c:v>0</c:v>
                </c:pt>
                <c:pt idx="15737">
                  <c:v>708430.71090399998</c:v>
                </c:pt>
                <c:pt idx="15738">
                  <c:v>0</c:v>
                </c:pt>
                <c:pt idx="15742">
                  <c:v>652417.97909599997</c:v>
                </c:pt>
                <c:pt idx="15743">
                  <c:v>0</c:v>
                </c:pt>
                <c:pt idx="15747">
                  <c:v>595930.81957499997</c:v>
                </c:pt>
                <c:pt idx="15748">
                  <c:v>0</c:v>
                </c:pt>
                <c:pt idx="15752">
                  <c:v>539076.37894600001</c:v>
                </c:pt>
                <c:pt idx="15753">
                  <c:v>0</c:v>
                </c:pt>
                <c:pt idx="15757">
                  <c:v>481961.80690000003</c:v>
                </c:pt>
                <c:pt idx="15758">
                  <c:v>0</c:v>
                </c:pt>
                <c:pt idx="15762">
                  <c:v>424690.77818999998</c:v>
                </c:pt>
                <c:pt idx="15763">
                  <c:v>0</c:v>
                </c:pt>
                <c:pt idx="15767">
                  <c:v>367362.505649</c:v>
                </c:pt>
                <c:pt idx="15768">
                  <c:v>0</c:v>
                </c:pt>
                <c:pt idx="15772">
                  <c:v>310068.78164599999</c:v>
                </c:pt>
                <c:pt idx="15773">
                  <c:v>0</c:v>
                </c:pt>
                <c:pt idx="15777">
                  <c:v>252892.744335</c:v>
                </c:pt>
                <c:pt idx="15778">
                  <c:v>0</c:v>
                </c:pt>
                <c:pt idx="15782">
                  <c:v>195907.14318099999</c:v>
                </c:pt>
                <c:pt idx="15783">
                  <c:v>0</c:v>
                </c:pt>
                <c:pt idx="15787">
                  <c:v>139172.84903000001</c:v>
                </c:pt>
                <c:pt idx="15788">
                  <c:v>0</c:v>
                </c:pt>
                <c:pt idx="15792">
                  <c:v>82738.001292000001</c:v>
                </c:pt>
                <c:pt idx="15793">
                  <c:v>0</c:v>
                </c:pt>
                <c:pt idx="15797">
                  <c:v>26637.305203</c:v>
                </c:pt>
                <c:pt idx="15798">
                  <c:v>0</c:v>
                </c:pt>
                <c:pt idx="15802">
                  <c:v>-29108.252721000001</c:v>
                </c:pt>
                <c:pt idx="15803">
                  <c:v>0</c:v>
                </c:pt>
                <c:pt idx="15807">
                  <c:v>-84488.119225999995</c:v>
                </c:pt>
                <c:pt idx="15808">
                  <c:v>0</c:v>
                </c:pt>
                <c:pt idx="15812">
                  <c:v>-139451.33203300001</c:v>
                </c:pt>
                <c:pt idx="15813">
                  <c:v>0</c:v>
                </c:pt>
                <c:pt idx="15817">
                  <c:v>-193961.30053000001</c:v>
                </c:pt>
                <c:pt idx="15818">
                  <c:v>0</c:v>
                </c:pt>
                <c:pt idx="15822">
                  <c:v>-247993.87638599999</c:v>
                </c:pt>
                <c:pt idx="15823">
                  <c:v>0</c:v>
                </c:pt>
                <c:pt idx="15827">
                  <c:v>-301536.00491800002</c:v>
                </c:pt>
                <c:pt idx="15828">
                  <c:v>0</c:v>
                </c:pt>
                <c:pt idx="15832">
                  <c:v>-354583.33951399999</c:v>
                </c:pt>
                <c:pt idx="15833">
                  <c:v>0</c:v>
                </c:pt>
                <c:pt idx="15837">
                  <c:v>-407137.69802900002</c:v>
                </c:pt>
                <c:pt idx="15838">
                  <c:v>0</c:v>
                </c:pt>
                <c:pt idx="15842">
                  <c:v>-459204.12104300002</c:v>
                </c:pt>
                <c:pt idx="15843">
                  <c:v>0</c:v>
                </c:pt>
                <c:pt idx="15847">
                  <c:v>-510787.80103799998</c:v>
                </c:pt>
                <c:pt idx="15848">
                  <c:v>0</c:v>
                </c:pt>
                <c:pt idx="15852">
                  <c:v>-561890.24405800004</c:v>
                </c:pt>
                <c:pt idx="15853">
                  <c:v>0</c:v>
                </c:pt>
                <c:pt idx="15857">
                  <c:v>-612506.41802300001</c:v>
                </c:pt>
                <c:pt idx="15858">
                  <c:v>0</c:v>
                </c:pt>
                <c:pt idx="15862">
                  <c:v>-662620.40662499995</c:v>
                </c:pt>
                <c:pt idx="15863">
                  <c:v>0</c:v>
                </c:pt>
                <c:pt idx="15867">
                  <c:v>-712201.87938399997</c:v>
                </c:pt>
                <c:pt idx="15868">
                  <c:v>0</c:v>
                </c:pt>
                <c:pt idx="15872">
                  <c:v>-761202.34883399995</c:v>
                </c:pt>
                <c:pt idx="15873">
                  <c:v>0</c:v>
                </c:pt>
                <c:pt idx="15877">
                  <c:v>-809550.86523600004</c:v>
                </c:pt>
                <c:pt idx="15878">
                  <c:v>0</c:v>
                </c:pt>
                <c:pt idx="15882">
                  <c:v>-857149.68970500003</c:v>
                </c:pt>
                <c:pt idx="15883">
                  <c:v>0</c:v>
                </c:pt>
                <c:pt idx="15887">
                  <c:v>-903870.00434300001</c:v>
                </c:pt>
                <c:pt idx="15888">
                  <c:v>0</c:v>
                </c:pt>
                <c:pt idx="15892">
                  <c:v>-949546.80272100004</c:v>
                </c:pt>
                <c:pt idx="15893">
                  <c:v>0</c:v>
                </c:pt>
                <c:pt idx="15897">
                  <c:v>-993973.322911</c:v>
                </c:pt>
                <c:pt idx="15898">
                  <c:v>0</c:v>
                </c:pt>
                <c:pt idx="15902">
                  <c:v>-1036894.893157</c:v>
                </c:pt>
                <c:pt idx="15903">
                  <c:v>0</c:v>
                </c:pt>
                <c:pt idx="15907">
                  <c:v>-1078002.6866220001</c:v>
                </c:pt>
                <c:pt idx="15908">
                  <c:v>0</c:v>
                </c:pt>
                <c:pt idx="15912">
                  <c:v>-1116927.6138319999</c:v>
                </c:pt>
                <c:pt idx="15913">
                  <c:v>0</c:v>
                </c:pt>
                <c:pt idx="15917">
                  <c:v>-1153235.9564410001</c:v>
                </c:pt>
                <c:pt idx="15918">
                  <c:v>0</c:v>
                </c:pt>
                <c:pt idx="15922">
                  <c:v>-1186432.3372470001</c:v>
                </c:pt>
                <c:pt idx="15923">
                  <c:v>0</c:v>
                </c:pt>
                <c:pt idx="15927">
                  <c:v>-1215972.2940509999</c:v>
                </c:pt>
                <c:pt idx="15928">
                  <c:v>0</c:v>
                </c:pt>
                <c:pt idx="15932">
                  <c:v>-1241297.967073</c:v>
                </c:pt>
                <c:pt idx="15933">
                  <c:v>0</c:v>
                </c:pt>
                <c:pt idx="15937">
                  <c:v>-1261902.4197219999</c:v>
                </c:pt>
                <c:pt idx="15938">
                  <c:v>0</c:v>
                </c:pt>
                <c:pt idx="15942">
                  <c:v>-1277422.933003</c:v>
                </c:pt>
                <c:pt idx="15943">
                  <c:v>0</c:v>
                </c:pt>
                <c:pt idx="15947">
                  <c:v>-1287744.2344460001</c:v>
                </c:pt>
                <c:pt idx="15948">
                  <c:v>0</c:v>
                </c:pt>
                <c:pt idx="15952">
                  <c:v>-1293068.540389</c:v>
                </c:pt>
                <c:pt idx="15953">
                  <c:v>0</c:v>
                </c:pt>
                <c:pt idx="15957">
                  <c:v>-1293905.8283780001</c:v>
                </c:pt>
                <c:pt idx="15958">
                  <c:v>0</c:v>
                </c:pt>
                <c:pt idx="15962">
                  <c:v>-1290988.0210299999</c:v>
                </c:pt>
                <c:pt idx="15963">
                  <c:v>0</c:v>
                </c:pt>
                <c:pt idx="15967">
                  <c:v>-1285137.4100490001</c:v>
                </c:pt>
                <c:pt idx="15968">
                  <c:v>0</c:v>
                </c:pt>
                <c:pt idx="15972">
                  <c:v>-1277150.6845509999</c:v>
                </c:pt>
                <c:pt idx="15973">
                  <c:v>0</c:v>
                </c:pt>
                <c:pt idx="15977">
                  <c:v>-1267728.436522</c:v>
                </c:pt>
                <c:pt idx="15978">
                  <c:v>0</c:v>
                </c:pt>
                <c:pt idx="15982">
                  <c:v>-1256458.363136</c:v>
                </c:pt>
                <c:pt idx="15983">
                  <c:v>0</c:v>
                </c:pt>
                <c:pt idx="15987">
                  <c:v>-1247849.0292859999</c:v>
                </c:pt>
                <c:pt idx="15988">
                  <c:v>0</c:v>
                </c:pt>
                <c:pt idx="15992">
                  <c:v>-1237029.9508199999</c:v>
                </c:pt>
                <c:pt idx="15993">
                  <c:v>0</c:v>
                </c:pt>
                <c:pt idx="15997">
                  <c:v>-1226437.150841</c:v>
                </c:pt>
                <c:pt idx="15998">
                  <c:v>0</c:v>
                </c:pt>
                <c:pt idx="16002">
                  <c:v>-1216306.9615480001</c:v>
                </c:pt>
                <c:pt idx="16003">
                  <c:v>0</c:v>
                </c:pt>
                <c:pt idx="16007">
                  <c:v>-1206751.832958</c:v>
                </c:pt>
                <c:pt idx="16008">
                  <c:v>0</c:v>
                </c:pt>
                <c:pt idx="16012">
                  <c:v>-1197888.7956670001</c:v>
                </c:pt>
                <c:pt idx="16013">
                  <c:v>0</c:v>
                </c:pt>
                <c:pt idx="16017">
                  <c:v>-1189825.4857290001</c:v>
                </c:pt>
                <c:pt idx="16018">
                  <c:v>0</c:v>
                </c:pt>
                <c:pt idx="16022">
                  <c:v>-1182634.1755820001</c:v>
                </c:pt>
                <c:pt idx="16023">
                  <c:v>0</c:v>
                </c:pt>
                <c:pt idx="16027">
                  <c:v>-1175937.5649639999</c:v>
                </c:pt>
                <c:pt idx="16028">
                  <c:v>0</c:v>
                </c:pt>
                <c:pt idx="16032">
                  <c:v>-1170722.7279769999</c:v>
                </c:pt>
                <c:pt idx="16033">
                  <c:v>0</c:v>
                </c:pt>
                <c:pt idx="16037">
                  <c:v>-1166517.864182</c:v>
                </c:pt>
                <c:pt idx="16038">
                  <c:v>0</c:v>
                </c:pt>
                <c:pt idx="16042">
                  <c:v>-1161826.4677190001</c:v>
                </c:pt>
                <c:pt idx="16043">
                  <c:v>0</c:v>
                </c:pt>
                <c:pt idx="16047">
                  <c:v>-1161259.4146</c:v>
                </c:pt>
                <c:pt idx="16048">
                  <c:v>0</c:v>
                </c:pt>
                <c:pt idx="16052">
                  <c:v>-1160254.1760519999</c:v>
                </c:pt>
                <c:pt idx="16053">
                  <c:v>0</c:v>
                </c:pt>
                <c:pt idx="16057">
                  <c:v>-1160361.0234709999</c:v>
                </c:pt>
                <c:pt idx="16058">
                  <c:v>0</c:v>
                </c:pt>
                <c:pt idx="16062">
                  <c:v>-1161598.0719059999</c:v>
                </c:pt>
                <c:pt idx="16063">
                  <c:v>0</c:v>
                </c:pt>
                <c:pt idx="16067">
                  <c:v>-1163982.7110949999</c:v>
                </c:pt>
                <c:pt idx="16068">
                  <c:v>0</c:v>
                </c:pt>
                <c:pt idx="16072">
                  <c:v>-1167531.1263929999</c:v>
                </c:pt>
                <c:pt idx="16073">
                  <c:v>0</c:v>
                </c:pt>
                <c:pt idx="16077">
                  <c:v>-1172258.6264269999</c:v>
                </c:pt>
                <c:pt idx="16078">
                  <c:v>0</c:v>
                </c:pt>
                <c:pt idx="16082">
                  <c:v>-1178180.866129</c:v>
                </c:pt>
                <c:pt idx="16083">
                  <c:v>0</c:v>
                </c:pt>
                <c:pt idx="16087">
                  <c:v>-1185311.8880729999</c:v>
                </c:pt>
                <c:pt idx="16088">
                  <c:v>0</c:v>
                </c:pt>
                <c:pt idx="16092">
                  <c:v>-1193666.532167</c:v>
                </c:pt>
                <c:pt idx="16093">
                  <c:v>0</c:v>
                </c:pt>
                <c:pt idx="16097">
                  <c:v>-1203258.6012299999</c:v>
                </c:pt>
                <c:pt idx="16098">
                  <c:v>0</c:v>
                </c:pt>
                <c:pt idx="16102">
                  <c:v>-1214101.904073</c:v>
                </c:pt>
                <c:pt idx="16103">
                  <c:v>0</c:v>
                </c:pt>
                <c:pt idx="16107">
                  <c:v>-1226208.788103</c:v>
                </c:pt>
                <c:pt idx="16108">
                  <c:v>0</c:v>
                </c:pt>
                <c:pt idx="16112">
                  <c:v>-1239590.8976070001</c:v>
                </c:pt>
                <c:pt idx="16113">
                  <c:v>0</c:v>
                </c:pt>
                <c:pt idx="16117">
                  <c:v>-1254257.3647940001</c:v>
                </c:pt>
                <c:pt idx="16118">
                  <c:v>0</c:v>
                </c:pt>
                <c:pt idx="16122">
                  <c:v>-1270214.7045730001</c:v>
                </c:pt>
                <c:pt idx="16123">
                  <c:v>0</c:v>
                </c:pt>
                <c:pt idx="16127">
                  <c:v>-1287463.4041840001</c:v>
                </c:pt>
                <c:pt idx="16128">
                  <c:v>0</c:v>
                </c:pt>
                <c:pt idx="16132">
                  <c:v>-1305996.6343</c:v>
                </c:pt>
                <c:pt idx="16133">
                  <c:v>0</c:v>
                </c:pt>
                <c:pt idx="16137">
                  <c:v>-1325793.3438210001</c:v>
                </c:pt>
                <c:pt idx="16138">
                  <c:v>0</c:v>
                </c:pt>
                <c:pt idx="16142">
                  <c:v>-1346810.169955</c:v>
                </c:pt>
                <c:pt idx="16143">
                  <c:v>0</c:v>
                </c:pt>
                <c:pt idx="16147">
                  <c:v>-1368963.3541369999</c:v>
                </c:pt>
                <c:pt idx="16148">
                  <c:v>0</c:v>
                </c:pt>
                <c:pt idx="16152">
                  <c:v>-1392093.450954</c:v>
                </c:pt>
                <c:pt idx="16153">
                  <c:v>0</c:v>
                </c:pt>
                <c:pt idx="16157">
                  <c:v>-1415887.7614130001</c:v>
                </c:pt>
                <c:pt idx="16158">
                  <c:v>0</c:v>
                </c:pt>
                <c:pt idx="16162">
                  <c:v>-1439688.6569300001</c:v>
                </c:pt>
                <c:pt idx="16163">
                  <c:v>0</c:v>
                </c:pt>
                <c:pt idx="16167">
                  <c:v>-1461988.1499950001</c:v>
                </c:pt>
                <c:pt idx="16168">
                  <c:v>0</c:v>
                </c:pt>
                <c:pt idx="16172">
                  <c:v>-1479183.1547610001</c:v>
                </c:pt>
                <c:pt idx="16173">
                  <c:v>0</c:v>
                </c:pt>
                <c:pt idx="16177">
                  <c:v>-1484992.679636</c:v>
                </c:pt>
                <c:pt idx="16178">
                  <c:v>0</c:v>
                </c:pt>
                <c:pt idx="16182">
                  <c:v>-1477718.0749840001</c:v>
                </c:pt>
                <c:pt idx="16183">
                  <c:v>0</c:v>
                </c:pt>
                <c:pt idx="16187">
                  <c:v>-1462671.629491</c:v>
                </c:pt>
                <c:pt idx="16188">
                  <c:v>0</c:v>
                </c:pt>
                <c:pt idx="16192">
                  <c:v>-1443553.391054</c:v>
                </c:pt>
                <c:pt idx="16193">
                  <c:v>0</c:v>
                </c:pt>
                <c:pt idx="16197">
                  <c:v>-1421673.366535</c:v>
                </c:pt>
                <c:pt idx="16198">
                  <c:v>0</c:v>
                </c:pt>
                <c:pt idx="16202">
                  <c:v>-1397466.615403</c:v>
                </c:pt>
                <c:pt idx="16203">
                  <c:v>0</c:v>
                </c:pt>
                <c:pt idx="16207">
                  <c:v>-1371082.901089</c:v>
                </c:pt>
                <c:pt idx="16208">
                  <c:v>0</c:v>
                </c:pt>
                <c:pt idx="16212">
                  <c:v>-1342568.3796099999</c:v>
                </c:pt>
                <c:pt idx="16213">
                  <c:v>0</c:v>
                </c:pt>
                <c:pt idx="16217">
                  <c:v>-1311927.3529999999</c:v>
                </c:pt>
                <c:pt idx="16218">
                  <c:v>0</c:v>
                </c:pt>
                <c:pt idx="16222">
                  <c:v>-1279146.958297</c:v>
                </c:pt>
                <c:pt idx="16223">
                  <c:v>0</c:v>
                </c:pt>
                <c:pt idx="16227">
                  <c:v>-1244209.2451869999</c:v>
                </c:pt>
                <c:pt idx="16228">
                  <c:v>0</c:v>
                </c:pt>
                <c:pt idx="16232">
                  <c:v>-1207097.9569010001</c:v>
                </c:pt>
                <c:pt idx="16233">
                  <c:v>0</c:v>
                </c:pt>
                <c:pt idx="16237">
                  <c:v>-1167803.1030300001</c:v>
                </c:pt>
                <c:pt idx="16238">
                  <c:v>0</c:v>
                </c:pt>
                <c:pt idx="16242">
                  <c:v>-1126324.5919979999</c:v>
                </c:pt>
                <c:pt idx="16243">
                  <c:v>0</c:v>
                </c:pt>
                <c:pt idx="16247">
                  <c:v>-1082675.2191270001</c:v>
                </c:pt>
                <c:pt idx="16248">
                  <c:v>0</c:v>
                </c:pt>
                <c:pt idx="16252">
                  <c:v>-1036882.6731660001</c:v>
                </c:pt>
                <c:pt idx="16253">
                  <c:v>0</c:v>
                </c:pt>
                <c:pt idx="16257">
                  <c:v>-988992.20459600003</c:v>
                </c:pt>
                <c:pt idx="16258">
                  <c:v>0</c:v>
                </c:pt>
                <c:pt idx="16262">
                  <c:v>-939067.62648500002</c:v>
                </c:pt>
                <c:pt idx="16263">
                  <c:v>0</c:v>
                </c:pt>
                <c:pt idx="16267">
                  <c:v>-887191.87715800002</c:v>
                </c:pt>
                <c:pt idx="16268">
                  <c:v>0</c:v>
                </c:pt>
                <c:pt idx="16272">
                  <c:v>-833468.15657300001</c:v>
                </c:pt>
                <c:pt idx="16273">
                  <c:v>0</c:v>
                </c:pt>
                <c:pt idx="16277">
                  <c:v>-778891.31477499998</c:v>
                </c:pt>
                <c:pt idx="16278">
                  <c:v>0</c:v>
                </c:pt>
                <c:pt idx="16282">
                  <c:v>-723614.05444400001</c:v>
                </c:pt>
                <c:pt idx="16283">
                  <c:v>0</c:v>
                </c:pt>
                <c:pt idx="16287">
                  <c:v>-667739.088475</c:v>
                </c:pt>
                <c:pt idx="16288">
                  <c:v>0</c:v>
                </c:pt>
                <c:pt idx="16292">
                  <c:v>-611374.23843699996</c:v>
                </c:pt>
                <c:pt idx="16293">
                  <c:v>0</c:v>
                </c:pt>
                <c:pt idx="16297">
                  <c:v>-554629.79612800002</c:v>
                </c:pt>
                <c:pt idx="16298">
                  <c:v>0</c:v>
                </c:pt>
                <c:pt idx="16302">
                  <c:v>-497616.41452799999</c:v>
                </c:pt>
                <c:pt idx="16303">
                  <c:v>0</c:v>
                </c:pt>
                <c:pt idx="16307">
                  <c:v>-440442.16059500002</c:v>
                </c:pt>
                <c:pt idx="16308">
                  <c:v>0</c:v>
                </c:pt>
                <c:pt idx="16312">
                  <c:v>-383210.96149800002</c:v>
                </c:pt>
                <c:pt idx="16313">
                  <c:v>0</c:v>
                </c:pt>
                <c:pt idx="16317">
                  <c:v>-326019.29719399998</c:v>
                </c:pt>
                <c:pt idx="16318">
                  <c:v>0</c:v>
                </c:pt>
                <c:pt idx="16322">
                  <c:v>-268955.47653799999</c:v>
                </c:pt>
                <c:pt idx="16323">
                  <c:v>0</c:v>
                </c:pt>
                <c:pt idx="16327">
                  <c:v>-212096.916096</c:v>
                </c:pt>
                <c:pt idx="16328">
                  <c:v>0</c:v>
                </c:pt>
                <c:pt idx="16332">
                  <c:v>-155508.910699</c:v>
                </c:pt>
                <c:pt idx="16333">
                  <c:v>0</c:v>
                </c:pt>
                <c:pt idx="16337">
                  <c:v>-99243.717535999996</c:v>
                </c:pt>
                <c:pt idx="16338">
                  <c:v>0</c:v>
                </c:pt>
                <c:pt idx="16342">
                  <c:v>-43339.363925999998</c:v>
                </c:pt>
                <c:pt idx="16343">
                  <c:v>0</c:v>
                </c:pt>
                <c:pt idx="16347">
                  <c:v>12180.176057000001</c:v>
                </c:pt>
                <c:pt idx="16348">
                  <c:v>0</c:v>
                </c:pt>
                <c:pt idx="16352">
                  <c:v>67305.872717000006</c:v>
                </c:pt>
                <c:pt idx="16353">
                  <c:v>0</c:v>
                </c:pt>
                <c:pt idx="16357">
                  <c:v>122003.537087</c:v>
                </c:pt>
                <c:pt idx="16358">
                  <c:v>0</c:v>
                </c:pt>
                <c:pt idx="16362">
                  <c:v>176236.723034</c:v>
                </c:pt>
                <c:pt idx="16363">
                  <c:v>0</c:v>
                </c:pt>
                <c:pt idx="16367">
                  <c:v>229982.08703299999</c:v>
                </c:pt>
                <c:pt idx="16368">
                  <c:v>0</c:v>
                </c:pt>
                <c:pt idx="16372">
                  <c:v>283228.68380900001</c:v>
                </c:pt>
                <c:pt idx="16373">
                  <c:v>0</c:v>
                </c:pt>
                <c:pt idx="16377">
                  <c:v>335974.83741899999</c:v>
                </c:pt>
                <c:pt idx="16378">
                  <c:v>0</c:v>
                </c:pt>
                <c:pt idx="16382">
                  <c:v>388225.72975200001</c:v>
                </c:pt>
                <c:pt idx="16383">
                  <c:v>0</c:v>
                </c:pt>
                <c:pt idx="16387">
                  <c:v>439990.59283600003</c:v>
                </c:pt>
                <c:pt idx="16388">
                  <c:v>0</c:v>
                </c:pt>
                <c:pt idx="16392">
                  <c:v>491278.70425200003</c:v>
                </c:pt>
                <c:pt idx="16393">
                  <c:v>0</c:v>
                </c:pt>
                <c:pt idx="16397">
                  <c:v>542096.72798900004</c:v>
                </c:pt>
                <c:pt idx="16398">
                  <c:v>0</c:v>
                </c:pt>
                <c:pt idx="16402">
                  <c:v>592444.26721900003</c:v>
                </c:pt>
                <c:pt idx="16403">
                  <c:v>0</c:v>
                </c:pt>
                <c:pt idx="16407">
                  <c:v>642310.50852499995</c:v>
                </c:pt>
                <c:pt idx="16408">
                  <c:v>0</c:v>
                </c:pt>
                <c:pt idx="16412">
                  <c:v>691669.86403399997</c:v>
                </c:pt>
                <c:pt idx="16413">
                  <c:v>0</c:v>
                </c:pt>
                <c:pt idx="16417">
                  <c:v>740478.31796899997</c:v>
                </c:pt>
                <c:pt idx="16418">
                  <c:v>0</c:v>
                </c:pt>
                <c:pt idx="16422">
                  <c:v>788668.78556999995</c:v>
                </c:pt>
                <c:pt idx="16423">
                  <c:v>0</c:v>
                </c:pt>
                <c:pt idx="16427">
                  <c:v>836147.10681100003</c:v>
                </c:pt>
                <c:pt idx="16428">
                  <c:v>0</c:v>
                </c:pt>
                <c:pt idx="16432">
                  <c:v>882787.19728199998</c:v>
                </c:pt>
                <c:pt idx="16433">
                  <c:v>0</c:v>
                </c:pt>
                <c:pt idx="16437">
                  <c:v>928425.52318899997</c:v>
                </c:pt>
                <c:pt idx="16438">
                  <c:v>0</c:v>
                </c:pt>
                <c:pt idx="16442">
                  <c:v>972855.98692599998</c:v>
                </c:pt>
                <c:pt idx="16443">
                  <c:v>0</c:v>
                </c:pt>
                <c:pt idx="16447">
                  <c:v>1015822.661904</c:v>
                </c:pt>
                <c:pt idx="16448">
                  <c:v>0</c:v>
                </c:pt>
                <c:pt idx="16452">
                  <c:v>1057013.5843730001</c:v>
                </c:pt>
                <c:pt idx="16453">
                  <c:v>0</c:v>
                </c:pt>
                <c:pt idx="16457">
                  <c:v>1096053.395821</c:v>
                </c:pt>
                <c:pt idx="16458">
                  <c:v>0</c:v>
                </c:pt>
                <c:pt idx="16462">
                  <c:v>1132498.3242629999</c:v>
                </c:pt>
                <c:pt idx="16463">
                  <c:v>0</c:v>
                </c:pt>
                <c:pt idx="16467">
                  <c:v>1165837.9339419999</c:v>
                </c:pt>
                <c:pt idx="16468">
                  <c:v>0</c:v>
                </c:pt>
                <c:pt idx="16472">
                  <c:v>1195506.4417000001</c:v>
                </c:pt>
                <c:pt idx="16473">
                  <c:v>0</c:v>
                </c:pt>
                <c:pt idx="16477">
                  <c:v>1220919.3946450001</c:v>
                </c:pt>
                <c:pt idx="16478">
                  <c:v>0</c:v>
                </c:pt>
                <c:pt idx="16482">
                  <c:v>1241540.0260989999</c:v>
                </c:pt>
                <c:pt idx="16483">
                  <c:v>0</c:v>
                </c:pt>
                <c:pt idx="16487">
                  <c:v>1256979.3881250001</c:v>
                </c:pt>
                <c:pt idx="16488">
                  <c:v>0</c:v>
                </c:pt>
                <c:pt idx="16492">
                  <c:v>1267108.1218099999</c:v>
                </c:pt>
                <c:pt idx="16493">
                  <c:v>0</c:v>
                </c:pt>
                <c:pt idx="16497">
                  <c:v>1272130.2464749999</c:v>
                </c:pt>
                <c:pt idx="16498">
                  <c:v>0</c:v>
                </c:pt>
                <c:pt idx="16502">
                  <c:v>1272575.4166850001</c:v>
                </c:pt>
                <c:pt idx="16503">
                  <c:v>0</c:v>
                </c:pt>
                <c:pt idx="16507">
                  <c:v>1269201.0964299999</c:v>
                </c:pt>
                <c:pt idx="16508">
                  <c:v>0</c:v>
                </c:pt>
                <c:pt idx="16512">
                  <c:v>1262854.4154449999</c:v>
                </c:pt>
                <c:pt idx="16513">
                  <c:v>0</c:v>
                </c:pt>
                <c:pt idx="16517">
                  <c:v>1254349.990892</c:v>
                </c:pt>
                <c:pt idx="16518">
                  <c:v>0</c:v>
                </c:pt>
                <c:pt idx="16522">
                  <c:v>1244397.7770519999</c:v>
                </c:pt>
                <c:pt idx="16523">
                  <c:v>0</c:v>
                </c:pt>
                <c:pt idx="16527">
                  <c:v>1233578.0084569999</c:v>
                </c:pt>
                <c:pt idx="16528">
                  <c:v>0</c:v>
                </c:pt>
                <c:pt idx="16532">
                  <c:v>1222346.699394</c:v>
                </c:pt>
                <c:pt idx="16533">
                  <c:v>0</c:v>
                </c:pt>
                <c:pt idx="16537">
                  <c:v>1211054.2140220001</c:v>
                </c:pt>
                <c:pt idx="16538">
                  <c:v>0</c:v>
                </c:pt>
                <c:pt idx="16542">
                  <c:v>1199966.606841</c:v>
                </c:pt>
                <c:pt idx="16543">
                  <c:v>0</c:v>
                </c:pt>
                <c:pt idx="16547">
                  <c:v>1189286.0193330001</c:v>
                </c:pt>
                <c:pt idx="16548">
                  <c:v>0</c:v>
                </c:pt>
                <c:pt idx="16552">
                  <c:v>1179165.4097130001</c:v>
                </c:pt>
                <c:pt idx="16553">
                  <c:v>0</c:v>
                </c:pt>
                <c:pt idx="16557">
                  <c:v>1169721.972325</c:v>
                </c:pt>
                <c:pt idx="16558">
                  <c:v>0</c:v>
                </c:pt>
                <c:pt idx="16562">
                  <c:v>1161045.869308</c:v>
                </c:pt>
                <c:pt idx="16563">
                  <c:v>0</c:v>
                </c:pt>
                <c:pt idx="16567">
                  <c:v>1149025.2942959999</c:v>
                </c:pt>
                <c:pt idx="16568">
                  <c:v>0</c:v>
                </c:pt>
                <c:pt idx="16572">
                  <c:v>1141033.0615620001</c:v>
                </c:pt>
                <c:pt idx="16573">
                  <c:v>0</c:v>
                </c:pt>
                <c:pt idx="16577">
                  <c:v>1135045.3086000001</c:v>
                </c:pt>
                <c:pt idx="16578">
                  <c:v>0</c:v>
                </c:pt>
                <c:pt idx="16582">
                  <c:v>1130017.6242819999</c:v>
                </c:pt>
                <c:pt idx="16583">
                  <c:v>0</c:v>
                </c:pt>
                <c:pt idx="16587">
                  <c:v>1125979.851366</c:v>
                </c:pt>
                <c:pt idx="16588">
                  <c:v>0</c:v>
                </c:pt>
                <c:pt idx="16592">
                  <c:v>1127145.7299339999</c:v>
                </c:pt>
                <c:pt idx="16593">
                  <c:v>0</c:v>
                </c:pt>
                <c:pt idx="16597">
                  <c:v>1126069.2069629999</c:v>
                </c:pt>
                <c:pt idx="16598">
                  <c:v>0</c:v>
                </c:pt>
                <c:pt idx="16602">
                  <c:v>1125146.5432810001</c:v>
                </c:pt>
                <c:pt idx="16603">
                  <c:v>0</c:v>
                </c:pt>
                <c:pt idx="16607">
                  <c:v>1125308.6627239999</c:v>
                </c:pt>
                <c:pt idx="16608">
                  <c:v>0</c:v>
                </c:pt>
                <c:pt idx="16612">
                  <c:v>1126570.8941949999</c:v>
                </c:pt>
                <c:pt idx="16613">
                  <c:v>0</c:v>
                </c:pt>
                <c:pt idx="16617">
                  <c:v>1128948.3429129999</c:v>
                </c:pt>
                <c:pt idx="16618">
                  <c:v>0</c:v>
                </c:pt>
                <c:pt idx="16622">
                  <c:v>1132454.4315299999</c:v>
                </c:pt>
                <c:pt idx="16623">
                  <c:v>0</c:v>
                </c:pt>
                <c:pt idx="16627">
                  <c:v>1137102.944253</c:v>
                </c:pt>
                <c:pt idx="16628">
                  <c:v>0</c:v>
                </c:pt>
                <c:pt idx="16632">
                  <c:v>1142907.0003239999</c:v>
                </c:pt>
                <c:pt idx="16633">
                  <c:v>0</c:v>
                </c:pt>
                <c:pt idx="16637">
                  <c:v>1149879.4205769999</c:v>
                </c:pt>
                <c:pt idx="16638">
                  <c:v>0</c:v>
                </c:pt>
                <c:pt idx="16642">
                  <c:v>1158032.9500170001</c:v>
                </c:pt>
                <c:pt idx="16643">
                  <c:v>0</c:v>
                </c:pt>
                <c:pt idx="16647">
                  <c:v>1167379.7372349999</c:v>
                </c:pt>
                <c:pt idx="16648">
                  <c:v>0</c:v>
                </c:pt>
                <c:pt idx="16652">
                  <c:v>1177931.2743249999</c:v>
                </c:pt>
                <c:pt idx="16653">
                  <c:v>0</c:v>
                </c:pt>
                <c:pt idx="16657">
                  <c:v>1185014.909218</c:v>
                </c:pt>
                <c:pt idx="16658">
                  <c:v>0</c:v>
                </c:pt>
                <c:pt idx="16662">
                  <c:v>1197214.075429</c:v>
                </c:pt>
                <c:pt idx="16663">
                  <c:v>0</c:v>
                </c:pt>
                <c:pt idx="16667">
                  <c:v>1211337.7174730001</c:v>
                </c:pt>
                <c:pt idx="16668">
                  <c:v>0</c:v>
                </c:pt>
                <c:pt idx="16672">
                  <c:v>1226681.9802669999</c:v>
                </c:pt>
                <c:pt idx="16673">
                  <c:v>0</c:v>
                </c:pt>
                <c:pt idx="16677">
                  <c:v>1248263.151902</c:v>
                </c:pt>
                <c:pt idx="16678">
                  <c:v>0</c:v>
                </c:pt>
                <c:pt idx="16682">
                  <c:v>1266911.061742</c:v>
                </c:pt>
                <c:pt idx="16683">
                  <c:v>0</c:v>
                </c:pt>
                <c:pt idx="16687">
                  <c:v>1286031.6837770001</c:v>
                </c:pt>
                <c:pt idx="16688">
                  <c:v>0</c:v>
                </c:pt>
                <c:pt idx="16692">
                  <c:v>1306330.979763</c:v>
                </c:pt>
                <c:pt idx="16693">
                  <c:v>0</c:v>
                </c:pt>
                <c:pt idx="16697">
                  <c:v>1327744.3401260001</c:v>
                </c:pt>
                <c:pt idx="16698">
                  <c:v>0</c:v>
                </c:pt>
                <c:pt idx="16702">
                  <c:v>1350155.8749299999</c:v>
                </c:pt>
                <c:pt idx="16703">
                  <c:v>0</c:v>
                </c:pt>
                <c:pt idx="16707">
                  <c:v>1373354.3112689999</c:v>
                </c:pt>
                <c:pt idx="16708">
                  <c:v>0</c:v>
                </c:pt>
                <c:pt idx="16712">
                  <c:v>1396186.24899</c:v>
                </c:pt>
                <c:pt idx="16713">
                  <c:v>0</c:v>
                </c:pt>
                <c:pt idx="16717">
                  <c:v>1420141.390232</c:v>
                </c:pt>
                <c:pt idx="16718">
                  <c:v>0</c:v>
                </c:pt>
                <c:pt idx="16722">
                  <c:v>1441135.199032</c:v>
                </c:pt>
                <c:pt idx="16723">
                  <c:v>0</c:v>
                </c:pt>
                <c:pt idx="16727">
                  <c:v>1456216.832681</c:v>
                </c:pt>
                <c:pt idx="16728">
                  <c:v>0</c:v>
                </c:pt>
                <c:pt idx="16732">
                  <c:v>1460136.9886439999</c:v>
                </c:pt>
                <c:pt idx="16733">
                  <c:v>0</c:v>
                </c:pt>
                <c:pt idx="16737">
                  <c:v>1452274.2538429999</c:v>
                </c:pt>
                <c:pt idx="16738">
                  <c:v>0</c:v>
                </c:pt>
                <c:pt idx="16742">
                  <c:v>1437089.594118</c:v>
                </c:pt>
                <c:pt idx="16743">
                  <c:v>0</c:v>
                </c:pt>
                <c:pt idx="16747">
                  <c:v>1411377.3378930001</c:v>
                </c:pt>
                <c:pt idx="16748">
                  <c:v>0</c:v>
                </c:pt>
                <c:pt idx="16752">
                  <c:v>1389964.7645360001</c:v>
                </c:pt>
                <c:pt idx="16753">
                  <c:v>0</c:v>
                </c:pt>
                <c:pt idx="16757">
                  <c:v>1365470.3614119999</c:v>
                </c:pt>
                <c:pt idx="16758">
                  <c:v>0</c:v>
                </c:pt>
                <c:pt idx="16762">
                  <c:v>1344898.1676139999</c:v>
                </c:pt>
                <c:pt idx="16763">
                  <c:v>0</c:v>
                </c:pt>
                <c:pt idx="16767">
                  <c:v>1315513.7905329999</c:v>
                </c:pt>
                <c:pt idx="16768">
                  <c:v>0</c:v>
                </c:pt>
                <c:pt idx="16772">
                  <c:v>1284634.2703529999</c:v>
                </c:pt>
                <c:pt idx="16773">
                  <c:v>0</c:v>
                </c:pt>
                <c:pt idx="16777">
                  <c:v>1251654.8508240001</c:v>
                </c:pt>
                <c:pt idx="16778">
                  <c:v>0</c:v>
                </c:pt>
                <c:pt idx="16782">
                  <c:v>1216564.9992209999</c:v>
                </c:pt>
                <c:pt idx="16783">
                  <c:v>0</c:v>
                </c:pt>
                <c:pt idx="16787">
                  <c:v>1179355.2719459999</c:v>
                </c:pt>
                <c:pt idx="16788">
                  <c:v>0</c:v>
                </c:pt>
                <c:pt idx="16792">
                  <c:v>1140023.2736480001</c:v>
                </c:pt>
                <c:pt idx="16793">
                  <c:v>0</c:v>
                </c:pt>
                <c:pt idx="16797">
                  <c:v>1098575.8883690001</c:v>
                </c:pt>
                <c:pt idx="16798">
                  <c:v>0</c:v>
                </c:pt>
                <c:pt idx="16802">
                  <c:v>1055033.2981710001</c:v>
                </c:pt>
                <c:pt idx="16803">
                  <c:v>0</c:v>
                </c:pt>
                <c:pt idx="16807">
                  <c:v>1009430.553923</c:v>
                </c:pt>
                <c:pt idx="16808">
                  <c:v>0</c:v>
                </c:pt>
                <c:pt idx="16812">
                  <c:v>961819.71609799995</c:v>
                </c:pt>
                <c:pt idx="16813">
                  <c:v>0</c:v>
                </c:pt>
                <c:pt idx="16817">
                  <c:v>912270.68528099998</c:v>
                </c:pt>
                <c:pt idx="16818">
                  <c:v>0</c:v>
                </c:pt>
                <c:pt idx="16822">
                  <c:v>860871.81813699997</c:v>
                </c:pt>
                <c:pt idx="16823">
                  <c:v>0</c:v>
                </c:pt>
                <c:pt idx="16827">
                  <c:v>808307.41576100001</c:v>
                </c:pt>
                <c:pt idx="16828">
                  <c:v>0</c:v>
                </c:pt>
                <c:pt idx="16832">
                  <c:v>755004.76823199994</c:v>
                </c:pt>
                <c:pt idx="16833">
                  <c:v>0</c:v>
                </c:pt>
                <c:pt idx="16837">
                  <c:v>697880.32562000002</c:v>
                </c:pt>
                <c:pt idx="16838">
                  <c:v>0</c:v>
                </c:pt>
                <c:pt idx="16842">
                  <c:v>645498.68529000005</c:v>
                </c:pt>
                <c:pt idx="16843">
                  <c:v>0</c:v>
                </c:pt>
                <c:pt idx="16847">
                  <c:v>591596.45481799997</c:v>
                </c:pt>
                <c:pt idx="16848">
                  <c:v>0</c:v>
                </c:pt>
                <c:pt idx="16852">
                  <c:v>536341.07658999995</c:v>
                </c:pt>
                <c:pt idx="16853">
                  <c:v>0</c:v>
                </c:pt>
                <c:pt idx="16857">
                  <c:v>480859.57838399999</c:v>
                </c:pt>
                <c:pt idx="16858">
                  <c:v>0</c:v>
                </c:pt>
                <c:pt idx="16862">
                  <c:v>425255.21376499999</c:v>
                </c:pt>
                <c:pt idx="16863">
                  <c:v>0</c:v>
                </c:pt>
                <c:pt idx="16867">
                  <c:v>369626.14868899999</c:v>
                </c:pt>
                <c:pt idx="16868">
                  <c:v>0</c:v>
                </c:pt>
                <c:pt idx="16872">
                  <c:v>314064.03209300002</c:v>
                </c:pt>
                <c:pt idx="16873">
                  <c:v>0</c:v>
                </c:pt>
                <c:pt idx="16877">
                  <c:v>258651.78091599999</c:v>
                </c:pt>
                <c:pt idx="16878">
                  <c:v>0</c:v>
                </c:pt>
                <c:pt idx="16882">
                  <c:v>203461.866606</c:v>
                </c:pt>
                <c:pt idx="16883">
                  <c:v>0</c:v>
                </c:pt>
                <c:pt idx="16887">
                  <c:v>147858.58820299999</c:v>
                </c:pt>
                <c:pt idx="16888">
                  <c:v>0</c:v>
                </c:pt>
                <c:pt idx="16892">
                  <c:v>92654.845877999993</c:v>
                </c:pt>
                <c:pt idx="16893">
                  <c:v>0</c:v>
                </c:pt>
                <c:pt idx="16897">
                  <c:v>38718.687395000001</c:v>
                </c:pt>
                <c:pt idx="16898">
                  <c:v>0</c:v>
                </c:pt>
                <c:pt idx="16902">
                  <c:v>-14823.075913999999</c:v>
                </c:pt>
                <c:pt idx="16903">
                  <c:v>0</c:v>
                </c:pt>
                <c:pt idx="16907">
                  <c:v>-67963.907458999995</c:v>
                </c:pt>
                <c:pt idx="16908">
                  <c:v>0</c:v>
                </c:pt>
                <c:pt idx="16912">
                  <c:v>-120662.939851</c:v>
                </c:pt>
                <c:pt idx="16913">
                  <c:v>0</c:v>
                </c:pt>
                <c:pt idx="16917">
                  <c:v>-172889.02369599999</c:v>
                </c:pt>
                <c:pt idx="16918">
                  <c:v>0</c:v>
                </c:pt>
                <c:pt idx="16922">
                  <c:v>-224623.67937</c:v>
                </c:pt>
                <c:pt idx="16923">
                  <c:v>0</c:v>
                </c:pt>
                <c:pt idx="16927">
                  <c:v>-275854.21245599998</c:v>
                </c:pt>
                <c:pt idx="16928">
                  <c:v>0</c:v>
                </c:pt>
                <c:pt idx="16932">
                  <c:v>-326635.74312499998</c:v>
                </c:pt>
                <c:pt idx="16933">
                  <c:v>0</c:v>
                </c:pt>
                <c:pt idx="16937">
                  <c:v>-376889.33257099998</c:v>
                </c:pt>
                <c:pt idx="16938">
                  <c:v>0</c:v>
                </c:pt>
                <c:pt idx="16942">
                  <c:v>-426671.17676499998</c:v>
                </c:pt>
                <c:pt idx="16943">
                  <c:v>0</c:v>
                </c:pt>
                <c:pt idx="16947">
                  <c:v>-477686.68943999999</c:v>
                </c:pt>
                <c:pt idx="16948">
                  <c:v>0</c:v>
                </c:pt>
                <c:pt idx="16952">
                  <c:v>-526879.24312799994</c:v>
                </c:pt>
                <c:pt idx="16953">
                  <c:v>0</c:v>
                </c:pt>
                <c:pt idx="16957">
                  <c:v>-575647.70690400002</c:v>
                </c:pt>
                <c:pt idx="16958">
                  <c:v>0</c:v>
                </c:pt>
                <c:pt idx="16962">
                  <c:v>-623993.80442900001</c:v>
                </c:pt>
                <c:pt idx="16963">
                  <c:v>0</c:v>
                </c:pt>
                <c:pt idx="16967">
                  <c:v>-668947.67977000005</c:v>
                </c:pt>
                <c:pt idx="16968">
                  <c:v>0</c:v>
                </c:pt>
                <c:pt idx="16972">
                  <c:v>-716168.92852399999</c:v>
                </c:pt>
                <c:pt idx="16973">
                  <c:v>0</c:v>
                </c:pt>
                <c:pt idx="16977">
                  <c:v>-762743.13344100001</c:v>
                </c:pt>
                <c:pt idx="16978">
                  <c:v>0</c:v>
                </c:pt>
                <c:pt idx="16982">
                  <c:v>-808722.35356600001</c:v>
                </c:pt>
                <c:pt idx="16983">
                  <c:v>0</c:v>
                </c:pt>
                <c:pt idx="16987">
                  <c:v>-854006.59076699999</c:v>
                </c:pt>
                <c:pt idx="16988">
                  <c:v>0</c:v>
                </c:pt>
                <c:pt idx="16992">
                  <c:v>-898462.45371100004</c:v>
                </c:pt>
                <c:pt idx="16993">
                  <c:v>0</c:v>
                </c:pt>
                <c:pt idx="16997">
                  <c:v>-941917.38770399999</c:v>
                </c:pt>
                <c:pt idx="16998">
                  <c:v>0</c:v>
                </c:pt>
                <c:pt idx="17002">
                  <c:v>-989486.42598499998</c:v>
                </c:pt>
                <c:pt idx="17003">
                  <c:v>0</c:v>
                </c:pt>
                <c:pt idx="17007">
                  <c:v>-1030768.549736</c:v>
                </c:pt>
                <c:pt idx="17008">
                  <c:v>0</c:v>
                </c:pt>
                <c:pt idx="17012">
                  <c:v>-1070221.8320319999</c:v>
                </c:pt>
                <c:pt idx="17013">
                  <c:v>0</c:v>
                </c:pt>
                <c:pt idx="17017">
                  <c:v>-1107566.80409</c:v>
                </c:pt>
                <c:pt idx="17018">
                  <c:v>0</c:v>
                </c:pt>
                <c:pt idx="17022">
                  <c:v>-1142112.5762809999</c:v>
                </c:pt>
                <c:pt idx="17023">
                  <c:v>0</c:v>
                </c:pt>
                <c:pt idx="17027">
                  <c:v>-1173341.4735129999</c:v>
                </c:pt>
                <c:pt idx="17028">
                  <c:v>0</c:v>
                </c:pt>
                <c:pt idx="17032">
                  <c:v>-1200580.451937</c:v>
                </c:pt>
                <c:pt idx="17033">
                  <c:v>0</c:v>
                </c:pt>
                <c:pt idx="17037">
                  <c:v>-1223131.127013</c:v>
                </c:pt>
                <c:pt idx="17038">
                  <c:v>0</c:v>
                </c:pt>
                <c:pt idx="17042">
                  <c:v>-1240377.500549</c:v>
                </c:pt>
                <c:pt idx="17043">
                  <c:v>0</c:v>
                </c:pt>
                <c:pt idx="17047">
                  <c:v>-1251944.644576</c:v>
                </c:pt>
                <c:pt idx="17048">
                  <c:v>0</c:v>
                </c:pt>
                <c:pt idx="17052">
                  <c:v>-1257846.5700630001</c:v>
                </c:pt>
                <c:pt idx="17053">
                  <c:v>0</c:v>
                </c:pt>
                <c:pt idx="17057">
                  <c:v>-1258623.282957</c:v>
                </c:pt>
                <c:pt idx="17058">
                  <c:v>0</c:v>
                </c:pt>
                <c:pt idx="17062">
                  <c:v>-1254997.639977</c:v>
                </c:pt>
                <c:pt idx="17063">
                  <c:v>0</c:v>
                </c:pt>
                <c:pt idx="17067">
                  <c:v>-1248014.8276229999</c:v>
                </c:pt>
                <c:pt idx="17068">
                  <c:v>0</c:v>
                </c:pt>
                <c:pt idx="17072">
                  <c:v>-1238638.105127</c:v>
                </c:pt>
                <c:pt idx="17073">
                  <c:v>0</c:v>
                </c:pt>
                <c:pt idx="17077">
                  <c:v>-1227692.052772</c:v>
                </c:pt>
                <c:pt idx="17078">
                  <c:v>0</c:v>
                </c:pt>
                <c:pt idx="17082">
                  <c:v>-1215830.4927610001</c:v>
                </c:pt>
                <c:pt idx="17083">
                  <c:v>0</c:v>
                </c:pt>
                <c:pt idx="17087">
                  <c:v>-1203548.945453</c:v>
                </c:pt>
                <c:pt idx="17088">
                  <c:v>0</c:v>
                </c:pt>
                <c:pt idx="17092">
                  <c:v>-1191175.0200370001</c:v>
                </c:pt>
                <c:pt idx="17093">
                  <c:v>0</c:v>
                </c:pt>
                <c:pt idx="17097">
                  <c:v>-1179035.642863</c:v>
                </c:pt>
                <c:pt idx="17098">
                  <c:v>0</c:v>
                </c:pt>
                <c:pt idx="17102">
                  <c:v>-1167323.1616</c:v>
                </c:pt>
                <c:pt idx="17103">
                  <c:v>0</c:v>
                </c:pt>
                <c:pt idx="17107">
                  <c:v>-1156170.224841</c:v>
                </c:pt>
                <c:pt idx="17108">
                  <c:v>0</c:v>
                </c:pt>
                <c:pt idx="17112">
                  <c:v>-1145685.8793339999</c:v>
                </c:pt>
                <c:pt idx="17113">
                  <c:v>0</c:v>
                </c:pt>
                <c:pt idx="17117">
                  <c:v>-1135952.101093</c:v>
                </c:pt>
                <c:pt idx="17118">
                  <c:v>0</c:v>
                </c:pt>
                <c:pt idx="17122">
                  <c:v>-1127031.461257</c:v>
                </c:pt>
                <c:pt idx="17123">
                  <c:v>0</c:v>
                </c:pt>
                <c:pt idx="17127">
                  <c:v>-1118972.3416500001</c:v>
                </c:pt>
                <c:pt idx="17128">
                  <c:v>0</c:v>
                </c:pt>
                <c:pt idx="17132">
                  <c:v>-1111812.8168309999</c:v>
                </c:pt>
                <c:pt idx="17133">
                  <c:v>0</c:v>
                </c:pt>
                <c:pt idx="17137">
                  <c:v>-1105707.7751249999</c:v>
                </c:pt>
                <c:pt idx="17138">
                  <c:v>0</c:v>
                </c:pt>
                <c:pt idx="17142">
                  <c:v>-1100485.018218</c:v>
                </c:pt>
                <c:pt idx="17143">
                  <c:v>0</c:v>
                </c:pt>
                <c:pt idx="17147">
                  <c:v>-1096208.1435410001</c:v>
                </c:pt>
                <c:pt idx="17148">
                  <c:v>0</c:v>
                </c:pt>
                <c:pt idx="17152">
                  <c:v>-1092927.2591289999</c:v>
                </c:pt>
                <c:pt idx="17153">
                  <c:v>0</c:v>
                </c:pt>
                <c:pt idx="17157">
                  <c:v>-1090658.3340680001</c:v>
                </c:pt>
                <c:pt idx="17158">
                  <c:v>0</c:v>
                </c:pt>
                <c:pt idx="17162">
                  <c:v>-1089416.0362219999</c:v>
                </c:pt>
                <c:pt idx="17163">
                  <c:v>0</c:v>
                </c:pt>
                <c:pt idx="17167">
                  <c:v>-1089214.022504</c:v>
                </c:pt>
                <c:pt idx="17168">
                  <c:v>0</c:v>
                </c:pt>
                <c:pt idx="17172">
                  <c:v>-1104702.4443940001</c:v>
                </c:pt>
                <c:pt idx="17173">
                  <c:v>0</c:v>
                </c:pt>
                <c:pt idx="17177">
                  <c:v>-1104790.6633599999</c:v>
                </c:pt>
                <c:pt idx="17178">
                  <c:v>0</c:v>
                </c:pt>
                <c:pt idx="17182">
                  <c:v>-1110144.1890130001</c:v>
                </c:pt>
                <c:pt idx="17183">
                  <c:v>0</c:v>
                </c:pt>
                <c:pt idx="17187">
                  <c:v>-1114647.7272290001</c:v>
                </c:pt>
                <c:pt idx="17188">
                  <c:v>0</c:v>
                </c:pt>
                <c:pt idx="17192">
                  <c:v>-1120310.8771190001</c:v>
                </c:pt>
                <c:pt idx="17193">
                  <c:v>0</c:v>
                </c:pt>
                <c:pt idx="17197">
                  <c:v>-1127150.413741</c:v>
                </c:pt>
                <c:pt idx="17198">
                  <c:v>0</c:v>
                </c:pt>
                <c:pt idx="17202">
                  <c:v>-1135184.5123320001</c:v>
                </c:pt>
                <c:pt idx="17203">
                  <c:v>0</c:v>
                </c:pt>
                <c:pt idx="17207">
                  <c:v>-1130986.3922850001</c:v>
                </c:pt>
                <c:pt idx="17208">
                  <c:v>0</c:v>
                </c:pt>
                <c:pt idx="17212">
                  <c:v>-1141059.4719489999</c:v>
                </c:pt>
                <c:pt idx="17213">
                  <c:v>0</c:v>
                </c:pt>
                <c:pt idx="17217">
                  <c:v>-1152330.576563</c:v>
                </c:pt>
                <c:pt idx="17218">
                  <c:v>0</c:v>
                </c:pt>
                <c:pt idx="17222">
                  <c:v>-1164817.0882230001</c:v>
                </c:pt>
                <c:pt idx="17223">
                  <c:v>0</c:v>
                </c:pt>
                <c:pt idx="17227">
                  <c:v>-1178536.707526</c:v>
                </c:pt>
                <c:pt idx="17228">
                  <c:v>0</c:v>
                </c:pt>
                <c:pt idx="17232">
                  <c:v>-1193507.367322</c:v>
                </c:pt>
                <c:pt idx="17233">
                  <c:v>0</c:v>
                </c:pt>
                <c:pt idx="17237">
                  <c:v>-1209746.920227</c:v>
                </c:pt>
                <c:pt idx="17238">
                  <c:v>0</c:v>
                </c:pt>
                <c:pt idx="17242">
                  <c:v>-1227272.130139</c:v>
                </c:pt>
                <c:pt idx="17243">
                  <c:v>0</c:v>
                </c:pt>
                <c:pt idx="17247">
                  <c:v>-1246098.9126309999</c:v>
                </c:pt>
                <c:pt idx="17248">
                  <c:v>0</c:v>
                </c:pt>
                <c:pt idx="17252">
                  <c:v>-1266239.7452759999</c:v>
                </c:pt>
                <c:pt idx="17253">
                  <c:v>0</c:v>
                </c:pt>
                <c:pt idx="17257">
                  <c:v>-1287701.393986</c:v>
                </c:pt>
                <c:pt idx="17258">
                  <c:v>0</c:v>
                </c:pt>
                <c:pt idx="17262">
                  <c:v>-1310480.24333</c:v>
                </c:pt>
                <c:pt idx="17263">
                  <c:v>0</c:v>
                </c:pt>
                <c:pt idx="17267">
                  <c:v>-1334550.7775310001</c:v>
                </c:pt>
                <c:pt idx="17268">
                  <c:v>0</c:v>
                </c:pt>
                <c:pt idx="17272">
                  <c:v>-1359840.4233270001</c:v>
                </c:pt>
                <c:pt idx="17273">
                  <c:v>0</c:v>
                </c:pt>
                <c:pt idx="17277">
                  <c:v>-1386157.222819</c:v>
                </c:pt>
                <c:pt idx="17278">
                  <c:v>0</c:v>
                </c:pt>
                <c:pt idx="17282">
                  <c:v>-1412937.3243549999</c:v>
                </c:pt>
                <c:pt idx="17283">
                  <c:v>0</c:v>
                </c:pt>
                <c:pt idx="17287">
                  <c:v>-1437999.6617620001</c:v>
                </c:pt>
                <c:pt idx="17288">
                  <c:v>0</c:v>
                </c:pt>
                <c:pt idx="17292">
                  <c:v>-1450554.0596060001</c:v>
                </c:pt>
                <c:pt idx="17293">
                  <c:v>0</c:v>
                </c:pt>
                <c:pt idx="17297">
                  <c:v>-1440527.229665</c:v>
                </c:pt>
                <c:pt idx="17298">
                  <c:v>0</c:v>
                </c:pt>
                <c:pt idx="17302">
                  <c:v>-1422849.6940270001</c:v>
                </c:pt>
                <c:pt idx="17303">
                  <c:v>0</c:v>
                </c:pt>
                <c:pt idx="17307">
                  <c:v>-1402457.7310589999</c:v>
                </c:pt>
                <c:pt idx="17308">
                  <c:v>0</c:v>
                </c:pt>
                <c:pt idx="17312">
                  <c:v>-1380004.5475920001</c:v>
                </c:pt>
                <c:pt idx="17313">
                  <c:v>0</c:v>
                </c:pt>
                <c:pt idx="17317">
                  <c:v>-1355606.5013270001</c:v>
                </c:pt>
                <c:pt idx="17318">
                  <c:v>0</c:v>
                </c:pt>
                <c:pt idx="17322">
                  <c:v>-1329273.194535</c:v>
                </c:pt>
                <c:pt idx="17323">
                  <c:v>0</c:v>
                </c:pt>
                <c:pt idx="17327">
                  <c:v>-1300984.096713</c:v>
                </c:pt>
                <c:pt idx="17328">
                  <c:v>0</c:v>
                </c:pt>
                <c:pt idx="17332">
                  <c:v>-1270709.444202</c:v>
                </c:pt>
                <c:pt idx="17333">
                  <c:v>0</c:v>
                </c:pt>
                <c:pt idx="17337">
                  <c:v>-1238418.5413639999</c:v>
                </c:pt>
                <c:pt idx="17338">
                  <c:v>0</c:v>
                </c:pt>
                <c:pt idx="17342">
                  <c:v>-1204084.2602560001</c:v>
                </c:pt>
                <c:pt idx="17343">
                  <c:v>0</c:v>
                </c:pt>
                <c:pt idx="17347">
                  <c:v>-1167686.313514</c:v>
                </c:pt>
                <c:pt idx="17348">
                  <c:v>0</c:v>
                </c:pt>
                <c:pt idx="17352">
                  <c:v>-1129214.518719</c:v>
                </c:pt>
                <c:pt idx="17353">
                  <c:v>0</c:v>
                </c:pt>
                <c:pt idx="17357">
                  <c:v>-1088670.335952</c:v>
                </c:pt>
                <c:pt idx="17358">
                  <c:v>0</c:v>
                </c:pt>
                <c:pt idx="17362">
                  <c:v>-1046068.682213</c:v>
                </c:pt>
                <c:pt idx="17363">
                  <c:v>0</c:v>
                </c:pt>
                <c:pt idx="17367">
                  <c:v>-1001441.2146600001</c:v>
                </c:pt>
                <c:pt idx="17368">
                  <c:v>0</c:v>
                </c:pt>
                <c:pt idx="17372">
                  <c:v>-954835.56140000001</c:v>
                </c:pt>
                <c:pt idx="17373">
                  <c:v>0</c:v>
                </c:pt>
                <c:pt idx="17377">
                  <c:v>-906317.80929500004</c:v>
                </c:pt>
                <c:pt idx="17378">
                  <c:v>0</c:v>
                </c:pt>
                <c:pt idx="17382">
                  <c:v>-855972.86345499998</c:v>
                </c:pt>
                <c:pt idx="17383">
                  <c:v>0</c:v>
                </c:pt>
                <c:pt idx="17387">
                  <c:v>-803924.33018399996</c:v>
                </c:pt>
                <c:pt idx="17388">
                  <c:v>0</c:v>
                </c:pt>
                <c:pt idx="17392">
                  <c:v>-751125.77146399999</c:v>
                </c:pt>
                <c:pt idx="17393">
                  <c:v>0</c:v>
                </c:pt>
                <c:pt idx="17397">
                  <c:v>-697670.73048200004</c:v>
                </c:pt>
                <c:pt idx="17398">
                  <c:v>0</c:v>
                </c:pt>
                <c:pt idx="17402">
                  <c:v>-643659.71928099997</c:v>
                </c:pt>
                <c:pt idx="17403">
                  <c:v>0</c:v>
                </c:pt>
                <c:pt idx="17407">
                  <c:v>-589197.26902799995</c:v>
                </c:pt>
                <c:pt idx="17408">
                  <c:v>0</c:v>
                </c:pt>
                <c:pt idx="17412">
                  <c:v>-534390.48855600005</c:v>
                </c:pt>
                <c:pt idx="17413">
                  <c:v>0</c:v>
                </c:pt>
                <c:pt idx="17417">
                  <c:v>-479345.60720700002</c:v>
                </c:pt>
                <c:pt idx="17418">
                  <c:v>0</c:v>
                </c:pt>
                <c:pt idx="17422">
                  <c:v>-424166.80289300001</c:v>
                </c:pt>
                <c:pt idx="17423">
                  <c:v>0</c:v>
                </c:pt>
                <c:pt idx="17427">
                  <c:v>-368953.76005300001</c:v>
                </c:pt>
                <c:pt idx="17428">
                  <c:v>0</c:v>
                </c:pt>
                <c:pt idx="17432">
                  <c:v>-313799.027466</c:v>
                </c:pt>
                <c:pt idx="17433">
                  <c:v>0</c:v>
                </c:pt>
                <c:pt idx="17437">
                  <c:v>-258786.868717</c:v>
                </c:pt>
                <c:pt idx="17438">
                  <c:v>0</c:v>
                </c:pt>
                <c:pt idx="17442">
                  <c:v>-203991.171569</c:v>
                </c:pt>
                <c:pt idx="17443">
                  <c:v>0</c:v>
                </c:pt>
                <c:pt idx="17447">
                  <c:v>-149474.54438100001</c:v>
                </c:pt>
                <c:pt idx="17448">
                  <c:v>0</c:v>
                </c:pt>
                <c:pt idx="17452">
                  <c:v>-95285.997856000002</c:v>
                </c:pt>
                <c:pt idx="17453">
                  <c:v>0</c:v>
                </c:pt>
                <c:pt idx="17457">
                  <c:v>-41461.977265000001</c:v>
                </c:pt>
                <c:pt idx="17458">
                  <c:v>0</c:v>
                </c:pt>
                <c:pt idx="17462">
                  <c:v>11975.510033</c:v>
                </c:pt>
                <c:pt idx="17463">
                  <c:v>0</c:v>
                </c:pt>
                <c:pt idx="17467">
                  <c:v>65018.902518000003</c:v>
                </c:pt>
                <c:pt idx="17468">
                  <c:v>0</c:v>
                </c:pt>
                <c:pt idx="17472">
                  <c:v>117628.696608</c:v>
                </c:pt>
                <c:pt idx="17473">
                  <c:v>0</c:v>
                </c:pt>
                <c:pt idx="17477">
                  <c:v>169774.03357199999</c:v>
                </c:pt>
                <c:pt idx="17478">
                  <c:v>0</c:v>
                </c:pt>
                <c:pt idx="17482">
                  <c:v>221437.51650600001</c:v>
                </c:pt>
                <c:pt idx="17483">
                  <c:v>0</c:v>
                </c:pt>
                <c:pt idx="17487">
                  <c:v>272614.11608100001</c:v>
                </c:pt>
                <c:pt idx="17488">
                  <c:v>0</c:v>
                </c:pt>
                <c:pt idx="17492">
                  <c:v>323309.52493100002</c:v>
                </c:pt>
                <c:pt idx="17493">
                  <c:v>0</c:v>
                </c:pt>
                <c:pt idx="17497">
                  <c:v>373536.95667799999</c:v>
                </c:pt>
                <c:pt idx="17498">
                  <c:v>0</c:v>
                </c:pt>
                <c:pt idx="17502">
                  <c:v>423315.269226</c:v>
                </c:pt>
                <c:pt idx="17503">
                  <c:v>0</c:v>
                </c:pt>
                <c:pt idx="17507">
                  <c:v>472665.611553</c:v>
                </c:pt>
                <c:pt idx="17508">
                  <c:v>0</c:v>
                </c:pt>
                <c:pt idx="17512">
                  <c:v>521608.720554</c:v>
                </c:pt>
                <c:pt idx="17513">
                  <c:v>0</c:v>
                </c:pt>
                <c:pt idx="17517">
                  <c:v>570161.24468200002</c:v>
                </c:pt>
                <c:pt idx="17518">
                  <c:v>0</c:v>
                </c:pt>
                <c:pt idx="17522">
                  <c:v>618332.26915599999</c:v>
                </c:pt>
                <c:pt idx="17523">
                  <c:v>0</c:v>
                </c:pt>
                <c:pt idx="17527">
                  <c:v>667042.57860799995</c:v>
                </c:pt>
                <c:pt idx="17528">
                  <c:v>0</c:v>
                </c:pt>
                <c:pt idx="17532">
                  <c:v>714593.51986899995</c:v>
                </c:pt>
                <c:pt idx="17533">
                  <c:v>0</c:v>
                </c:pt>
                <c:pt idx="17537">
                  <c:v>761715.24952099996</c:v>
                </c:pt>
                <c:pt idx="17538">
                  <c:v>0</c:v>
                </c:pt>
                <c:pt idx="17542">
                  <c:v>806350.64743100002</c:v>
                </c:pt>
                <c:pt idx="17543">
                  <c:v>0</c:v>
                </c:pt>
                <c:pt idx="17547">
                  <c:v>852910.41476099996</c:v>
                </c:pt>
                <c:pt idx="17548">
                  <c:v>0</c:v>
                </c:pt>
                <c:pt idx="17552">
                  <c:v>898098.31763900002</c:v>
                </c:pt>
                <c:pt idx="17553">
                  <c:v>0</c:v>
                </c:pt>
                <c:pt idx="17557">
                  <c:v>940144.18531299999</c:v>
                </c:pt>
                <c:pt idx="17558">
                  <c:v>0</c:v>
                </c:pt>
                <c:pt idx="17562">
                  <c:v>983620.88703600003</c:v>
                </c:pt>
                <c:pt idx="17563">
                  <c:v>0</c:v>
                </c:pt>
                <c:pt idx="17567">
                  <c:v>1025318.247918</c:v>
                </c:pt>
                <c:pt idx="17568">
                  <c:v>0</c:v>
                </c:pt>
                <c:pt idx="17572">
                  <c:v>1065331.737827</c:v>
                </c:pt>
                <c:pt idx="17573">
                  <c:v>0</c:v>
                </c:pt>
                <c:pt idx="17577">
                  <c:v>1103233.150838</c:v>
                </c:pt>
                <c:pt idx="17578">
                  <c:v>0</c:v>
                </c:pt>
                <c:pt idx="17582">
                  <c:v>1138487.622157</c:v>
                </c:pt>
                <c:pt idx="17583">
                  <c:v>0</c:v>
                </c:pt>
                <c:pt idx="17587">
                  <c:v>1173832.2744199999</c:v>
                </c:pt>
                <c:pt idx="17588">
                  <c:v>0</c:v>
                </c:pt>
                <c:pt idx="17592">
                  <c:v>1202113.8266129999</c:v>
                </c:pt>
                <c:pt idx="17593">
                  <c:v>0</c:v>
                </c:pt>
                <c:pt idx="17597">
                  <c:v>1225496.1812539999</c:v>
                </c:pt>
                <c:pt idx="17598">
                  <c:v>0</c:v>
                </c:pt>
                <c:pt idx="17602">
                  <c:v>1243180.597267</c:v>
                </c:pt>
                <c:pt idx="17603">
                  <c:v>0</c:v>
                </c:pt>
                <c:pt idx="17607">
                  <c:v>1254637.8797569999</c:v>
                </c:pt>
                <c:pt idx="17608">
                  <c:v>0</c:v>
                </c:pt>
                <c:pt idx="17612">
                  <c:v>1259843.2468340001</c:v>
                </c:pt>
                <c:pt idx="17613">
                  <c:v>0</c:v>
                </c:pt>
                <c:pt idx="17617">
                  <c:v>1259369.688421</c:v>
                </c:pt>
                <c:pt idx="17618">
                  <c:v>0</c:v>
                </c:pt>
                <c:pt idx="17622">
                  <c:v>1254241.6490229999</c:v>
                </c:pt>
                <c:pt idx="17623">
                  <c:v>0</c:v>
                </c:pt>
                <c:pt idx="17627">
                  <c:v>1243044.0547819999</c:v>
                </c:pt>
                <c:pt idx="17628">
                  <c:v>0</c:v>
                </c:pt>
                <c:pt idx="17632">
                  <c:v>1234679.512814</c:v>
                </c:pt>
                <c:pt idx="17633">
                  <c:v>0</c:v>
                </c:pt>
                <c:pt idx="17637">
                  <c:v>1222241.4397780001</c:v>
                </c:pt>
                <c:pt idx="17638">
                  <c:v>0</c:v>
                </c:pt>
                <c:pt idx="17642">
                  <c:v>1209009.326683</c:v>
                </c:pt>
                <c:pt idx="17643">
                  <c:v>0</c:v>
                </c:pt>
                <c:pt idx="17647">
                  <c:v>1198469.975875</c:v>
                </c:pt>
                <c:pt idx="17648">
                  <c:v>0</c:v>
                </c:pt>
                <c:pt idx="17652">
                  <c:v>1187218.964165</c:v>
                </c:pt>
                <c:pt idx="17653">
                  <c:v>0</c:v>
                </c:pt>
                <c:pt idx="17657">
                  <c:v>1173990.4254340001</c:v>
                </c:pt>
                <c:pt idx="17658">
                  <c:v>0</c:v>
                </c:pt>
                <c:pt idx="17662">
                  <c:v>1161254.2661260001</c:v>
                </c:pt>
                <c:pt idx="17663">
                  <c:v>0</c:v>
                </c:pt>
                <c:pt idx="17667">
                  <c:v>1146194.8846489999</c:v>
                </c:pt>
                <c:pt idx="17668">
                  <c:v>0</c:v>
                </c:pt>
                <c:pt idx="17672">
                  <c:v>1132727.702055</c:v>
                </c:pt>
                <c:pt idx="17673">
                  <c:v>0</c:v>
                </c:pt>
                <c:pt idx="17677">
                  <c:v>1122151.153528</c:v>
                </c:pt>
                <c:pt idx="17678">
                  <c:v>0</c:v>
                </c:pt>
                <c:pt idx="17682">
                  <c:v>1112406.3033640001</c:v>
                </c:pt>
                <c:pt idx="17683">
                  <c:v>0</c:v>
                </c:pt>
                <c:pt idx="17687">
                  <c:v>1103534.5645109999</c:v>
                </c:pt>
                <c:pt idx="17688">
                  <c:v>0</c:v>
                </c:pt>
                <c:pt idx="17692">
                  <c:v>1095567.7535329999</c:v>
                </c:pt>
                <c:pt idx="17693">
                  <c:v>0</c:v>
                </c:pt>
                <c:pt idx="17697">
                  <c:v>1088531.5576879999</c:v>
                </c:pt>
                <c:pt idx="17698">
                  <c:v>0</c:v>
                </c:pt>
                <c:pt idx="17702">
                  <c:v>1082446.7959350001</c:v>
                </c:pt>
                <c:pt idx="17703">
                  <c:v>0</c:v>
                </c:pt>
                <c:pt idx="17707">
                  <c:v>1077331.111058</c:v>
                </c:pt>
                <c:pt idx="17708">
                  <c:v>0</c:v>
                </c:pt>
                <c:pt idx="17712">
                  <c:v>1073199.671168</c:v>
                </c:pt>
                <c:pt idx="17713">
                  <c:v>0</c:v>
                </c:pt>
                <c:pt idx="17717">
                  <c:v>1070066.11521</c:v>
                </c:pt>
                <c:pt idx="17718">
                  <c:v>0</c:v>
                </c:pt>
                <c:pt idx="17722">
                  <c:v>1067942.795902</c:v>
                </c:pt>
                <c:pt idx="17723">
                  <c:v>0</c:v>
                </c:pt>
                <c:pt idx="17727">
                  <c:v>1066841.6589889999</c:v>
                </c:pt>
                <c:pt idx="17728">
                  <c:v>0</c:v>
                </c:pt>
                <c:pt idx="17732">
                  <c:v>1066773.9232040001</c:v>
                </c:pt>
                <c:pt idx="17733">
                  <c:v>0</c:v>
                </c:pt>
                <c:pt idx="17737">
                  <c:v>1067751.2325329999</c:v>
                </c:pt>
                <c:pt idx="17738">
                  <c:v>0</c:v>
                </c:pt>
                <c:pt idx="17742">
                  <c:v>1069785.13702</c:v>
                </c:pt>
                <c:pt idx="17743">
                  <c:v>0</c:v>
                </c:pt>
                <c:pt idx="17747">
                  <c:v>1072887.3133789999</c:v>
                </c:pt>
                <c:pt idx="17748">
                  <c:v>0</c:v>
                </c:pt>
                <c:pt idx="17752">
                  <c:v>1077070.319631</c:v>
                </c:pt>
                <c:pt idx="17753">
                  <c:v>0</c:v>
                </c:pt>
                <c:pt idx="17757">
                  <c:v>1082346.5373569999</c:v>
                </c:pt>
                <c:pt idx="17758">
                  <c:v>0</c:v>
                </c:pt>
                <c:pt idx="17762">
                  <c:v>1088729.7718120001</c:v>
                </c:pt>
                <c:pt idx="17763">
                  <c:v>0</c:v>
                </c:pt>
                <c:pt idx="17767">
                  <c:v>1096233.8525020001</c:v>
                </c:pt>
                <c:pt idx="17768">
                  <c:v>0</c:v>
                </c:pt>
                <c:pt idx="17772">
                  <c:v>1104873.6317199999</c:v>
                </c:pt>
                <c:pt idx="17773">
                  <c:v>0</c:v>
                </c:pt>
                <c:pt idx="17777">
                  <c:v>1114664.59097</c:v>
                </c:pt>
                <c:pt idx="17778">
                  <c:v>0</c:v>
                </c:pt>
                <c:pt idx="17782">
                  <c:v>1128517.9573349999</c:v>
                </c:pt>
                <c:pt idx="17783">
                  <c:v>0</c:v>
                </c:pt>
                <c:pt idx="17787">
                  <c:v>1140489.4388949999</c:v>
                </c:pt>
                <c:pt idx="17788">
                  <c:v>0</c:v>
                </c:pt>
                <c:pt idx="17792">
                  <c:v>1153882.7441420001</c:v>
                </c:pt>
                <c:pt idx="17793">
                  <c:v>0</c:v>
                </c:pt>
                <c:pt idx="17797">
                  <c:v>1168495.0715379999</c:v>
                </c:pt>
                <c:pt idx="17798">
                  <c:v>0</c:v>
                </c:pt>
                <c:pt idx="17802">
                  <c:v>1184343.056479</c:v>
                </c:pt>
                <c:pt idx="17803">
                  <c:v>0</c:v>
                </c:pt>
                <c:pt idx="17807">
                  <c:v>1201443.2897399999</c:v>
                </c:pt>
                <c:pt idx="17808">
                  <c:v>0</c:v>
                </c:pt>
                <c:pt idx="17812">
                  <c:v>1216595.7103860001</c:v>
                </c:pt>
                <c:pt idx="17813">
                  <c:v>0</c:v>
                </c:pt>
                <c:pt idx="17817">
                  <c:v>1236361.713978</c:v>
                </c:pt>
                <c:pt idx="17818">
                  <c:v>0</c:v>
                </c:pt>
                <c:pt idx="17822">
                  <c:v>1257260.7205990001</c:v>
                </c:pt>
                <c:pt idx="17823">
                  <c:v>0</c:v>
                </c:pt>
                <c:pt idx="17827">
                  <c:v>1279452.2789100001</c:v>
                </c:pt>
                <c:pt idx="17828">
                  <c:v>0</c:v>
                </c:pt>
                <c:pt idx="17832">
                  <c:v>1302918.041951</c:v>
                </c:pt>
                <c:pt idx="17833">
                  <c:v>0</c:v>
                </c:pt>
                <c:pt idx="17837">
                  <c:v>1327600.53639</c:v>
                </c:pt>
                <c:pt idx="17838">
                  <c:v>0</c:v>
                </c:pt>
                <c:pt idx="17842">
                  <c:v>1353347.7580840001</c:v>
                </c:pt>
                <c:pt idx="17843">
                  <c:v>0</c:v>
                </c:pt>
                <c:pt idx="17847">
                  <c:v>1379725.747278</c:v>
                </c:pt>
                <c:pt idx="17848">
                  <c:v>0</c:v>
                </c:pt>
                <c:pt idx="17852">
                  <c:v>1408917.807155</c:v>
                </c:pt>
                <c:pt idx="17853">
                  <c:v>0</c:v>
                </c:pt>
                <c:pt idx="17857">
                  <c:v>1422621.429158</c:v>
                </c:pt>
                <c:pt idx="17858">
                  <c:v>0</c:v>
                </c:pt>
                <c:pt idx="17862">
                  <c:v>1417123.9523779999</c:v>
                </c:pt>
                <c:pt idx="17863">
                  <c:v>0</c:v>
                </c:pt>
                <c:pt idx="17867">
                  <c:v>1400770.1979340001</c:v>
                </c:pt>
                <c:pt idx="17868">
                  <c:v>0</c:v>
                </c:pt>
                <c:pt idx="17872">
                  <c:v>1380942.1685929999</c:v>
                </c:pt>
                <c:pt idx="17873">
                  <c:v>0</c:v>
                </c:pt>
                <c:pt idx="17877">
                  <c:v>1358895.877933</c:v>
                </c:pt>
                <c:pt idx="17878">
                  <c:v>0</c:v>
                </c:pt>
                <c:pt idx="17882">
                  <c:v>1334875.662641</c:v>
                </c:pt>
                <c:pt idx="17883">
                  <c:v>0</c:v>
                </c:pt>
                <c:pt idx="17887">
                  <c:v>1308931.157108</c:v>
                </c:pt>
                <c:pt idx="17888">
                  <c:v>0</c:v>
                </c:pt>
                <c:pt idx="17892">
                  <c:v>1277660.1309789999</c:v>
                </c:pt>
                <c:pt idx="17893">
                  <c:v>0</c:v>
                </c:pt>
                <c:pt idx="17897">
                  <c:v>1249566.056722</c:v>
                </c:pt>
                <c:pt idx="17898">
                  <c:v>0</c:v>
                </c:pt>
                <c:pt idx="17902">
                  <c:v>1217880.0286409999</c:v>
                </c:pt>
                <c:pt idx="17903">
                  <c:v>0</c:v>
                </c:pt>
                <c:pt idx="17907">
                  <c:v>1184206.119552</c:v>
                </c:pt>
                <c:pt idx="17908">
                  <c:v>0</c:v>
                </c:pt>
                <c:pt idx="17912">
                  <c:v>1148526.486335</c:v>
                </c:pt>
                <c:pt idx="17913">
                  <c:v>0</c:v>
                </c:pt>
                <c:pt idx="17917">
                  <c:v>1110832.900434</c:v>
                </c:pt>
                <c:pt idx="17918">
                  <c:v>0</c:v>
                </c:pt>
                <c:pt idx="17922">
                  <c:v>1071129.4808660001</c:v>
                </c:pt>
                <c:pt idx="17923">
                  <c:v>0</c:v>
                </c:pt>
                <c:pt idx="17927">
                  <c:v>1029433.8361139999</c:v>
                </c:pt>
                <c:pt idx="17928">
                  <c:v>0</c:v>
                </c:pt>
                <c:pt idx="17932">
                  <c:v>985778.97685800004</c:v>
                </c:pt>
                <c:pt idx="17933">
                  <c:v>0</c:v>
                </c:pt>
                <c:pt idx="17937">
                  <c:v>940214.66744899994</c:v>
                </c:pt>
                <c:pt idx="17938">
                  <c:v>0</c:v>
                </c:pt>
                <c:pt idx="17942">
                  <c:v>892807.50137099996</c:v>
                </c:pt>
                <c:pt idx="17943">
                  <c:v>0</c:v>
                </c:pt>
                <c:pt idx="17947">
                  <c:v>843641.58947200002</c:v>
                </c:pt>
                <c:pt idx="17948">
                  <c:v>0</c:v>
                </c:pt>
                <c:pt idx="17952">
                  <c:v>793001.36373099999</c:v>
                </c:pt>
                <c:pt idx="17953">
                  <c:v>0</c:v>
                </c:pt>
                <c:pt idx="17957">
                  <c:v>741629.97519999999</c:v>
                </c:pt>
                <c:pt idx="17958">
                  <c:v>0</c:v>
                </c:pt>
                <c:pt idx="17962">
                  <c:v>689617.49868299998</c:v>
                </c:pt>
                <c:pt idx="17963">
                  <c:v>0</c:v>
                </c:pt>
                <c:pt idx="17967">
                  <c:v>637058.95378400001</c:v>
                </c:pt>
                <c:pt idx="17968">
                  <c:v>0</c:v>
                </c:pt>
                <c:pt idx="17972">
                  <c:v>584052.74882099999</c:v>
                </c:pt>
                <c:pt idx="17973">
                  <c:v>0</c:v>
                </c:pt>
                <c:pt idx="17977">
                  <c:v>530698.25323200005</c:v>
                </c:pt>
                <c:pt idx="17978">
                  <c:v>0</c:v>
                </c:pt>
                <c:pt idx="17982">
                  <c:v>477093.97963299998</c:v>
                </c:pt>
                <c:pt idx="17983">
                  <c:v>0</c:v>
                </c:pt>
                <c:pt idx="17987">
                  <c:v>423335.56912599999</c:v>
                </c:pt>
                <c:pt idx="17988">
                  <c:v>0</c:v>
                </c:pt>
                <c:pt idx="17992">
                  <c:v>369514.20122500003</c:v>
                </c:pt>
                <c:pt idx="17993">
                  <c:v>0</c:v>
                </c:pt>
                <c:pt idx="17997">
                  <c:v>315714.04920200002</c:v>
                </c:pt>
                <c:pt idx="17998">
                  <c:v>0</c:v>
                </c:pt>
                <c:pt idx="18002">
                  <c:v>262011.51573099999</c:v>
                </c:pt>
                <c:pt idx="18003">
                  <c:v>0</c:v>
                </c:pt>
                <c:pt idx="18007">
                  <c:v>208473.15015599999</c:v>
                </c:pt>
                <c:pt idx="18008">
                  <c:v>0</c:v>
                </c:pt>
                <c:pt idx="18012">
                  <c:v>155154.675705</c:v>
                </c:pt>
                <c:pt idx="18013">
                  <c:v>0</c:v>
                </c:pt>
                <c:pt idx="18017">
                  <c:v>101794.42765699999</c:v>
                </c:pt>
                <c:pt idx="18018">
                  <c:v>0</c:v>
                </c:pt>
                <c:pt idx="18022">
                  <c:v>50830.747499999998</c:v>
                </c:pt>
                <c:pt idx="18023">
                  <c:v>0</c:v>
                </c:pt>
                <c:pt idx="18027">
                  <c:v>-1473.679617</c:v>
                </c:pt>
                <c:pt idx="18028">
                  <c:v>0</c:v>
                </c:pt>
                <c:pt idx="18032">
                  <c:v>-53463.796226999999</c:v>
                </c:pt>
                <c:pt idx="18033">
                  <c:v>0</c:v>
                </c:pt>
                <c:pt idx="18037">
                  <c:v>-105105.991146</c:v>
                </c:pt>
                <c:pt idx="18038">
                  <c:v>0</c:v>
                </c:pt>
                <c:pt idx="18042">
                  <c:v>-156371.843536</c:v>
                </c:pt>
                <c:pt idx="18043">
                  <c:v>0</c:v>
                </c:pt>
                <c:pt idx="18047">
                  <c:v>-207245.79551200001</c:v>
                </c:pt>
                <c:pt idx="18048">
                  <c:v>0</c:v>
                </c:pt>
                <c:pt idx="18052">
                  <c:v>-258236.76018400001</c:v>
                </c:pt>
                <c:pt idx="18053">
                  <c:v>0</c:v>
                </c:pt>
                <c:pt idx="18057">
                  <c:v>-310176.251636</c:v>
                </c:pt>
                <c:pt idx="18058">
                  <c:v>0</c:v>
                </c:pt>
                <c:pt idx="18062">
                  <c:v>-359950.848382</c:v>
                </c:pt>
                <c:pt idx="18063">
                  <c:v>0</c:v>
                </c:pt>
                <c:pt idx="18067">
                  <c:v>-409359.88296800002</c:v>
                </c:pt>
                <c:pt idx="18068">
                  <c:v>0</c:v>
                </c:pt>
                <c:pt idx="18072">
                  <c:v>-458423.57750700001</c:v>
                </c:pt>
                <c:pt idx="18073">
                  <c:v>0</c:v>
                </c:pt>
                <c:pt idx="18077">
                  <c:v>-507162.01192700001</c:v>
                </c:pt>
                <c:pt idx="18078">
                  <c:v>0</c:v>
                </c:pt>
                <c:pt idx="18082">
                  <c:v>-555591.70460900001</c:v>
                </c:pt>
                <c:pt idx="18083">
                  <c:v>0</c:v>
                </c:pt>
                <c:pt idx="18087">
                  <c:v>-603702.17163300002</c:v>
                </c:pt>
                <c:pt idx="18088">
                  <c:v>0</c:v>
                </c:pt>
                <c:pt idx="18092">
                  <c:v>-651568.76972400001</c:v>
                </c:pt>
                <c:pt idx="18093">
                  <c:v>0</c:v>
                </c:pt>
                <c:pt idx="18097">
                  <c:v>-699626.07394799998</c:v>
                </c:pt>
                <c:pt idx="18098">
                  <c:v>0</c:v>
                </c:pt>
                <c:pt idx="18102">
                  <c:v>-746892.11806600005</c:v>
                </c:pt>
                <c:pt idx="18103">
                  <c:v>0</c:v>
                </c:pt>
                <c:pt idx="18107">
                  <c:v>-793777.76807500003</c:v>
                </c:pt>
                <c:pt idx="18108">
                  <c:v>0</c:v>
                </c:pt>
                <c:pt idx="18112">
                  <c:v>-840213.90625100001</c:v>
                </c:pt>
                <c:pt idx="18113">
                  <c:v>0</c:v>
                </c:pt>
                <c:pt idx="18117">
                  <c:v>-886101.50395100005</c:v>
                </c:pt>
                <c:pt idx="18118">
                  <c:v>0</c:v>
                </c:pt>
                <c:pt idx="18122">
                  <c:v>-931307.89984099998</c:v>
                </c:pt>
                <c:pt idx="18123">
                  <c:v>0</c:v>
                </c:pt>
                <c:pt idx="18127">
                  <c:v>-976001.30310699996</c:v>
                </c:pt>
                <c:pt idx="18128">
                  <c:v>0</c:v>
                </c:pt>
                <c:pt idx="18132">
                  <c:v>-1019934.45152</c:v>
                </c:pt>
                <c:pt idx="18133">
                  <c:v>0</c:v>
                </c:pt>
                <c:pt idx="18137">
                  <c:v>-1060820.4092910001</c:v>
                </c:pt>
                <c:pt idx="18138">
                  <c:v>0</c:v>
                </c:pt>
                <c:pt idx="18142">
                  <c:v>-1100998.6091509999</c:v>
                </c:pt>
                <c:pt idx="18143">
                  <c:v>0</c:v>
                </c:pt>
                <c:pt idx="18147">
                  <c:v>-1138974.7717850001</c:v>
                </c:pt>
                <c:pt idx="18148">
                  <c:v>0</c:v>
                </c:pt>
                <c:pt idx="18152">
                  <c:v>-1174150.8525109999</c:v>
                </c:pt>
                <c:pt idx="18153">
                  <c:v>0</c:v>
                </c:pt>
                <c:pt idx="18157">
                  <c:v>-1205776.4330879999</c:v>
                </c:pt>
                <c:pt idx="18158">
                  <c:v>0</c:v>
                </c:pt>
                <c:pt idx="18162">
                  <c:v>-1232948.613105</c:v>
                </c:pt>
                <c:pt idx="18163">
                  <c:v>0</c:v>
                </c:pt>
                <c:pt idx="18167">
                  <c:v>-1254870.6949400001</c:v>
                </c:pt>
                <c:pt idx="18168">
                  <c:v>0</c:v>
                </c:pt>
                <c:pt idx="18172">
                  <c:v>-1272863.366168</c:v>
                </c:pt>
              </c:numCache>
            </c:numRef>
          </c:val>
        </c:ser>
        <c:marker val="1"/>
        <c:axId val="81916672"/>
        <c:axId val="81918208"/>
      </c:lineChart>
      <c:catAx>
        <c:axId val="81916672"/>
        <c:scaling>
          <c:orientation val="minMax"/>
        </c:scaling>
        <c:axPos val="b"/>
        <c:tickLblPos val="nextTo"/>
        <c:crossAx val="81918208"/>
        <c:crosses val="autoZero"/>
        <c:auto val="1"/>
        <c:lblAlgn val="ctr"/>
        <c:lblOffset val="100"/>
      </c:catAx>
      <c:valAx>
        <c:axId val="81918208"/>
        <c:scaling>
          <c:orientation val="minMax"/>
        </c:scaling>
        <c:axPos val="l"/>
        <c:majorGridlines/>
        <c:numFmt formatCode="General" sourceLinked="1"/>
        <c:tickLblPos val="nextTo"/>
        <c:crossAx val="81916672"/>
        <c:crosses val="autoZero"/>
        <c:crossBetween val="between"/>
      </c:valAx>
    </c:plotArea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common_moment.y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data2!$P$1:$P$2</c:f>
              <c:strCache>
                <c:ptCount val="1"/>
                <c:pt idx="0">
                  <c:v> common_moment.y  stick_rudder</c:v>
                </c:pt>
              </c:strCache>
            </c:strRef>
          </c:tx>
          <c:marker>
            <c:symbol val="none"/>
          </c:marker>
          <c:val>
            <c:numRef>
              <c:f>data2!$P$3:$P$74975</c:f>
              <c:numCache>
                <c:formatCode>General</c:formatCode>
                <c:ptCount val="58773"/>
                <c:pt idx="3">
                  <c:v>8.8199999999999997E-3</c:v>
                </c:pt>
                <c:pt idx="7">
                  <c:v>-4074.7244770000002</c:v>
                </c:pt>
                <c:pt idx="8">
                  <c:v>8.8199999999999997E-3</c:v>
                </c:pt>
                <c:pt idx="12">
                  <c:v>-4075.4614339999998</c:v>
                </c:pt>
                <c:pt idx="13">
                  <c:v>8.8199999999999997E-3</c:v>
                </c:pt>
                <c:pt idx="17">
                  <c:v>-4076.9572560000001</c:v>
                </c:pt>
                <c:pt idx="18">
                  <c:v>8.8199999999999997E-3</c:v>
                </c:pt>
                <c:pt idx="22">
                  <c:v>-4079.213471</c:v>
                </c:pt>
                <c:pt idx="23">
                  <c:v>8.8199999999999997E-3</c:v>
                </c:pt>
                <c:pt idx="27">
                  <c:v>-4082.2313439999998</c:v>
                </c:pt>
                <c:pt idx="28">
                  <c:v>8.8199999999999997E-3</c:v>
                </c:pt>
                <c:pt idx="32">
                  <c:v>-4086.0126070000001</c:v>
                </c:pt>
                <c:pt idx="33">
                  <c:v>8.8199999999999997E-3</c:v>
                </c:pt>
                <c:pt idx="37">
                  <c:v>-4090.5593330000002</c:v>
                </c:pt>
                <c:pt idx="38">
                  <c:v>8.8199999999999997E-3</c:v>
                </c:pt>
                <c:pt idx="42">
                  <c:v>-4095.8735160000001</c:v>
                </c:pt>
                <c:pt idx="43">
                  <c:v>8.8199999999999997E-3</c:v>
                </c:pt>
                <c:pt idx="47">
                  <c:v>-4101.9574039999998</c:v>
                </c:pt>
                <c:pt idx="48">
                  <c:v>8.8199999999999997E-3</c:v>
                </c:pt>
                <c:pt idx="52">
                  <c:v>-4108.8133850000004</c:v>
                </c:pt>
                <c:pt idx="53">
                  <c:v>8.8199999999999997E-3</c:v>
                </c:pt>
                <c:pt idx="57">
                  <c:v>-4116.4439990000001</c:v>
                </c:pt>
                <c:pt idx="58">
                  <c:v>8.8199999999999997E-3</c:v>
                </c:pt>
                <c:pt idx="62">
                  <c:v>-4124.8519150000002</c:v>
                </c:pt>
                <c:pt idx="63">
                  <c:v>8.8199999999999997E-3</c:v>
                </c:pt>
                <c:pt idx="67">
                  <c:v>-4134.0399669999997</c:v>
                </c:pt>
                <c:pt idx="68">
                  <c:v>8.8199999999999997E-3</c:v>
                </c:pt>
                <c:pt idx="72">
                  <c:v>-4144.0111120000001</c:v>
                </c:pt>
                <c:pt idx="73">
                  <c:v>8.8199999999999997E-3</c:v>
                </c:pt>
                <c:pt idx="77">
                  <c:v>-4154.7683619999998</c:v>
                </c:pt>
                <c:pt idx="78">
                  <c:v>8.8199999999999997E-3</c:v>
                </c:pt>
                <c:pt idx="82">
                  <c:v>-4166.3155020000004</c:v>
                </c:pt>
                <c:pt idx="83">
                  <c:v>8.8199999999999997E-3</c:v>
                </c:pt>
                <c:pt idx="87">
                  <c:v>-4178.6558409999998</c:v>
                </c:pt>
                <c:pt idx="88">
                  <c:v>8.8199999999999997E-3</c:v>
                </c:pt>
                <c:pt idx="92">
                  <c:v>-4191.7917209999996</c:v>
                </c:pt>
                <c:pt idx="93">
                  <c:v>8.8199999999999997E-3</c:v>
                </c:pt>
                <c:pt idx="97">
                  <c:v>-4205.7268210000002</c:v>
                </c:pt>
                <c:pt idx="98">
                  <c:v>8.8199999999999997E-3</c:v>
                </c:pt>
                <c:pt idx="102">
                  <c:v>-4220.46497</c:v>
                </c:pt>
                <c:pt idx="103">
                  <c:v>8.8199999999999997E-3</c:v>
                </c:pt>
                <c:pt idx="107">
                  <c:v>-4236.0111340000003</c:v>
                </c:pt>
                <c:pt idx="108">
                  <c:v>8.8199999999999997E-3</c:v>
                </c:pt>
                <c:pt idx="112">
                  <c:v>-4252.369471</c:v>
                </c:pt>
                <c:pt idx="113">
                  <c:v>8.3309999999999999E-3</c:v>
                </c:pt>
                <c:pt idx="117">
                  <c:v>-4041.7167519999998</c:v>
                </c:pt>
                <c:pt idx="118">
                  <c:v>8.3309999999999999E-3</c:v>
                </c:pt>
                <c:pt idx="122">
                  <c:v>-4059.6710979999998</c:v>
                </c:pt>
                <c:pt idx="123">
                  <c:v>8.3309999999999999E-3</c:v>
                </c:pt>
                <c:pt idx="127">
                  <c:v>-4078.4072630000001</c:v>
                </c:pt>
                <c:pt idx="128">
                  <c:v>8.3309999999999999E-3</c:v>
                </c:pt>
                <c:pt idx="132">
                  <c:v>-4097.9299950000004</c:v>
                </c:pt>
                <c:pt idx="133">
                  <c:v>8.3309999999999999E-3</c:v>
                </c:pt>
                <c:pt idx="137">
                  <c:v>-4118.2445239999997</c:v>
                </c:pt>
                <c:pt idx="138">
                  <c:v>8.8199999999999997E-3</c:v>
                </c:pt>
                <c:pt idx="142">
                  <c:v>-4367.6904290000002</c:v>
                </c:pt>
                <c:pt idx="143">
                  <c:v>8.8199999999999997E-3</c:v>
                </c:pt>
                <c:pt idx="147">
                  <c:v>-4389.6431910000001</c:v>
                </c:pt>
                <c:pt idx="148">
                  <c:v>8.8199999999999997E-3</c:v>
                </c:pt>
                <c:pt idx="152">
                  <c:v>-4412.445342</c:v>
                </c:pt>
                <c:pt idx="153">
                  <c:v>8.8199999999999997E-3</c:v>
                </c:pt>
                <c:pt idx="157">
                  <c:v>-4436.1022839999996</c:v>
                </c:pt>
                <c:pt idx="158">
                  <c:v>8.3309999999999999E-3</c:v>
                </c:pt>
                <c:pt idx="162">
                  <c:v>-4231.8793079999996</c:v>
                </c:pt>
                <c:pt idx="163">
                  <c:v>8.3309999999999999E-3</c:v>
                </c:pt>
                <c:pt idx="167">
                  <c:v>-4257.2233189999997</c:v>
                </c:pt>
                <c:pt idx="168">
                  <c:v>8.8199999999999997E-3</c:v>
                </c:pt>
                <c:pt idx="172">
                  <c:v>-4512.3405389999998</c:v>
                </c:pt>
                <c:pt idx="173">
                  <c:v>8.8199999999999997E-3</c:v>
                </c:pt>
                <c:pt idx="177">
                  <c:v>-4539.3900139999996</c:v>
                </c:pt>
                <c:pt idx="178">
                  <c:v>8.8199999999999997E-3</c:v>
                </c:pt>
                <c:pt idx="182">
                  <c:v>-4567.3233620000001</c:v>
                </c:pt>
                <c:pt idx="183">
                  <c:v>8.8199999999999997E-3</c:v>
                </c:pt>
                <c:pt idx="187">
                  <c:v>-4596.1462899999997</c:v>
                </c:pt>
                <c:pt idx="188">
                  <c:v>8.8199999999999997E-3</c:v>
                </c:pt>
                <c:pt idx="192">
                  <c:v>-4625.8654470000001</c:v>
                </c:pt>
                <c:pt idx="193">
                  <c:v>8.8199999999999997E-3</c:v>
                </c:pt>
                <c:pt idx="197">
                  <c:v>-4656.4872599999999</c:v>
                </c:pt>
                <c:pt idx="198">
                  <c:v>8.8199999999999997E-3</c:v>
                </c:pt>
                <c:pt idx="202">
                  <c:v>-4688.0183969999998</c:v>
                </c:pt>
                <c:pt idx="203">
                  <c:v>8.8199999999999997E-3</c:v>
                </c:pt>
                <c:pt idx="207">
                  <c:v>-4720.4663069999997</c:v>
                </c:pt>
                <c:pt idx="208">
                  <c:v>8.8199999999999997E-3</c:v>
                </c:pt>
                <c:pt idx="212">
                  <c:v>-4753.8379489999998</c:v>
                </c:pt>
                <c:pt idx="213">
                  <c:v>8.8199999999999997E-3</c:v>
                </c:pt>
                <c:pt idx="217">
                  <c:v>-4788.1412170000003</c:v>
                </c:pt>
                <c:pt idx="218">
                  <c:v>8.8199999999999997E-3</c:v>
                </c:pt>
                <c:pt idx="222">
                  <c:v>-4823.3832730000004</c:v>
                </c:pt>
                <c:pt idx="223">
                  <c:v>8.8199999999999997E-3</c:v>
                </c:pt>
                <c:pt idx="227">
                  <c:v>-4859.5718820000002</c:v>
                </c:pt>
                <c:pt idx="228">
                  <c:v>8.8199999999999997E-3</c:v>
                </c:pt>
                <c:pt idx="232">
                  <c:v>-4896.7139669999997</c:v>
                </c:pt>
                <c:pt idx="233">
                  <c:v>8.8199999999999997E-3</c:v>
                </c:pt>
                <c:pt idx="237">
                  <c:v>-4934.8174950000002</c:v>
                </c:pt>
                <c:pt idx="238">
                  <c:v>8.8199999999999997E-3</c:v>
                </c:pt>
                <c:pt idx="242">
                  <c:v>-4973.8901139999998</c:v>
                </c:pt>
                <c:pt idx="243">
                  <c:v>8.8199999999999997E-3</c:v>
                </c:pt>
                <c:pt idx="247">
                  <c:v>-5013.9398639999999</c:v>
                </c:pt>
                <c:pt idx="248">
                  <c:v>8.8199999999999997E-3</c:v>
                </c:pt>
                <c:pt idx="252">
                  <c:v>-5054.9751539999997</c:v>
                </c:pt>
                <c:pt idx="253">
                  <c:v>8.8199999999999997E-3</c:v>
                </c:pt>
                <c:pt idx="257">
                  <c:v>-5097.0049339999996</c:v>
                </c:pt>
                <c:pt idx="258">
                  <c:v>8.8199999999999997E-3</c:v>
                </c:pt>
                <c:pt idx="262">
                  <c:v>-5140.0364239999999</c:v>
                </c:pt>
                <c:pt idx="263">
                  <c:v>8.8199999999999997E-3</c:v>
                </c:pt>
                <c:pt idx="267">
                  <c:v>-5184.0785470000001</c:v>
                </c:pt>
                <c:pt idx="268">
                  <c:v>8.8199999999999997E-3</c:v>
                </c:pt>
                <c:pt idx="272">
                  <c:v>-5229.1400190000004</c:v>
                </c:pt>
                <c:pt idx="273">
                  <c:v>8.3309999999999999E-3</c:v>
                </c:pt>
                <c:pt idx="277">
                  <c:v>-5044.1686</c:v>
                </c:pt>
                <c:pt idx="278">
                  <c:v>8.3309999999999999E-3</c:v>
                </c:pt>
                <c:pt idx="282">
                  <c:v>-5091.2581229999996</c:v>
                </c:pt>
                <c:pt idx="283">
                  <c:v>8.8199999999999997E-3</c:v>
                </c:pt>
                <c:pt idx="287">
                  <c:v>-5370.6122429999996</c:v>
                </c:pt>
                <c:pt idx="288">
                  <c:v>8.8199999999999997E-3</c:v>
                </c:pt>
                <c:pt idx="292">
                  <c:v>-5419.7545440000004</c:v>
                </c:pt>
                <c:pt idx="293">
                  <c:v>8.8199999999999997E-3</c:v>
                </c:pt>
                <c:pt idx="297">
                  <c:v>-5469.9619670000002</c:v>
                </c:pt>
                <c:pt idx="298">
                  <c:v>8.3309999999999999E-3</c:v>
                </c:pt>
                <c:pt idx="302">
                  <c:v>-5289.6827919999996</c:v>
                </c:pt>
                <c:pt idx="303">
                  <c:v>8.3309999999999999E-3</c:v>
                </c:pt>
                <c:pt idx="307">
                  <c:v>-5342.013269</c:v>
                </c:pt>
                <c:pt idx="308">
                  <c:v>8.8199999999999997E-3</c:v>
                </c:pt>
                <c:pt idx="312">
                  <c:v>-5627.1562729999996</c:v>
                </c:pt>
                <c:pt idx="313">
                  <c:v>8.8199999999999997E-3</c:v>
                </c:pt>
                <c:pt idx="317">
                  <c:v>-5681.6351709999999</c:v>
                </c:pt>
                <c:pt idx="318">
                  <c:v>8.8199999999999997E-3</c:v>
                </c:pt>
                <c:pt idx="322">
                  <c:v>-5737.2286249999997</c:v>
                </c:pt>
                <c:pt idx="323">
                  <c:v>8.8199999999999997E-3</c:v>
                </c:pt>
                <c:pt idx="327">
                  <c:v>-5793.9466240000002</c:v>
                </c:pt>
                <c:pt idx="328">
                  <c:v>8.3309999999999999E-3</c:v>
                </c:pt>
                <c:pt idx="332">
                  <c:v>-5619.6413240000002</c:v>
                </c:pt>
                <c:pt idx="333">
                  <c:v>8.3309999999999999E-3</c:v>
                </c:pt>
                <c:pt idx="337">
                  <c:v>-5678.6065310000004</c:v>
                </c:pt>
                <c:pt idx="338">
                  <c:v>8.3309999999999999E-3</c:v>
                </c:pt>
                <c:pt idx="342">
                  <c:v>-5738.6857909999999</c:v>
                </c:pt>
                <c:pt idx="343">
                  <c:v>8.8199999999999997E-3</c:v>
                </c:pt>
                <c:pt idx="347">
                  <c:v>-6032.3476220000002</c:v>
                </c:pt>
                <c:pt idx="348">
                  <c:v>8.8199999999999997E-3</c:v>
                </c:pt>
                <c:pt idx="352">
                  <c:v>-6094.7230749999999</c:v>
                </c:pt>
                <c:pt idx="353">
                  <c:v>8.8199999999999997E-3</c:v>
                </c:pt>
                <c:pt idx="357">
                  <c:v>-6158.2876200000001</c:v>
                </c:pt>
                <c:pt idx="358">
                  <c:v>8.8199999999999997E-3</c:v>
                </c:pt>
                <c:pt idx="362">
                  <c:v>-6223.0525449999996</c:v>
                </c:pt>
                <c:pt idx="363">
                  <c:v>8.8199999999999997E-3</c:v>
                </c:pt>
                <c:pt idx="367">
                  <c:v>-6289.0299219999997</c:v>
                </c:pt>
                <c:pt idx="368">
                  <c:v>8.8199999999999997E-3</c:v>
                </c:pt>
                <c:pt idx="372">
                  <c:v>-6356.2322000000004</c:v>
                </c:pt>
                <c:pt idx="373">
                  <c:v>8.8199999999999997E-3</c:v>
                </c:pt>
                <c:pt idx="377">
                  <c:v>-6424.6696849999998</c:v>
                </c:pt>
                <c:pt idx="378">
                  <c:v>8.8199999999999997E-3</c:v>
                </c:pt>
                <c:pt idx="382">
                  <c:v>-6494.3544920000004</c:v>
                </c:pt>
                <c:pt idx="383">
                  <c:v>8.8199999999999997E-3</c:v>
                </c:pt>
                <c:pt idx="387">
                  <c:v>-6565.2990650000002</c:v>
                </c:pt>
                <c:pt idx="388">
                  <c:v>8.8199999999999997E-3</c:v>
                </c:pt>
                <c:pt idx="392">
                  <c:v>-6637.5156290000004</c:v>
                </c:pt>
                <c:pt idx="393">
                  <c:v>8.8199999999999997E-3</c:v>
                </c:pt>
                <c:pt idx="397">
                  <c:v>-6711.0176369999999</c:v>
                </c:pt>
                <c:pt idx="398">
                  <c:v>8.8199999999999997E-3</c:v>
                </c:pt>
                <c:pt idx="402">
                  <c:v>-6785.8175250000004</c:v>
                </c:pt>
                <c:pt idx="403">
                  <c:v>8.8199999999999997E-3</c:v>
                </c:pt>
                <c:pt idx="407">
                  <c:v>-6861.9281490000003</c:v>
                </c:pt>
                <c:pt idx="408">
                  <c:v>8.8199999999999997E-3</c:v>
                </c:pt>
                <c:pt idx="412">
                  <c:v>-6939.3606360000003</c:v>
                </c:pt>
                <c:pt idx="413">
                  <c:v>8.8199999999999997E-3</c:v>
                </c:pt>
                <c:pt idx="417">
                  <c:v>-7018.1291099999999</c:v>
                </c:pt>
                <c:pt idx="418">
                  <c:v>8.8199999999999997E-3</c:v>
                </c:pt>
                <c:pt idx="422">
                  <c:v>-7098.2462670000004</c:v>
                </c:pt>
                <c:pt idx="423">
                  <c:v>8.8199999999999997E-3</c:v>
                </c:pt>
                <c:pt idx="427">
                  <c:v>-7179.7274829999997</c:v>
                </c:pt>
                <c:pt idx="428">
                  <c:v>8.8199999999999997E-3</c:v>
                </c:pt>
                <c:pt idx="432">
                  <c:v>-7262.5851430000002</c:v>
                </c:pt>
                <c:pt idx="433">
                  <c:v>8.8199999999999997E-3</c:v>
                </c:pt>
                <c:pt idx="437">
                  <c:v>-7346.8334059999997</c:v>
                </c:pt>
                <c:pt idx="438">
                  <c:v>8.8199999999999997E-3</c:v>
                </c:pt>
                <c:pt idx="442">
                  <c:v>-7432.485036</c:v>
                </c:pt>
                <c:pt idx="443">
                  <c:v>8.8199999999999997E-3</c:v>
                </c:pt>
                <c:pt idx="447">
                  <c:v>-7519.5528249999998</c:v>
                </c:pt>
                <c:pt idx="448">
                  <c:v>8.8199999999999997E-3</c:v>
                </c:pt>
                <c:pt idx="452">
                  <c:v>-7608.0528059999997</c:v>
                </c:pt>
                <c:pt idx="453">
                  <c:v>8.8199999999999997E-3</c:v>
                </c:pt>
                <c:pt idx="457">
                  <c:v>-7697.9978440000004</c:v>
                </c:pt>
                <c:pt idx="458">
                  <c:v>8.8199999999999997E-3</c:v>
                </c:pt>
                <c:pt idx="462">
                  <c:v>-7789.4021080000002</c:v>
                </c:pt>
                <c:pt idx="463">
                  <c:v>8.8199999999999997E-3</c:v>
                </c:pt>
                <c:pt idx="467">
                  <c:v>-7882.2811499999998</c:v>
                </c:pt>
                <c:pt idx="468">
                  <c:v>8.8199999999999997E-3</c:v>
                </c:pt>
                <c:pt idx="472">
                  <c:v>-7976.6452879999997</c:v>
                </c:pt>
                <c:pt idx="473">
                  <c:v>8.8199999999999997E-3</c:v>
                </c:pt>
                <c:pt idx="477">
                  <c:v>-8072.5100670000002</c:v>
                </c:pt>
                <c:pt idx="478">
                  <c:v>8.8199999999999997E-3</c:v>
                </c:pt>
                <c:pt idx="482">
                  <c:v>-8169.8881940000001</c:v>
                </c:pt>
                <c:pt idx="483">
                  <c:v>8.8199999999999997E-3</c:v>
                </c:pt>
                <c:pt idx="487">
                  <c:v>-8268.7993619999997</c:v>
                </c:pt>
                <c:pt idx="488">
                  <c:v>8.8199999999999997E-3</c:v>
                </c:pt>
                <c:pt idx="492">
                  <c:v>-8369.2569999999996</c:v>
                </c:pt>
                <c:pt idx="493">
                  <c:v>8.8199999999999997E-3</c:v>
                </c:pt>
                <c:pt idx="497">
                  <c:v>-8471.2762349999994</c:v>
                </c:pt>
                <c:pt idx="498">
                  <c:v>8.8199999999999997E-3</c:v>
                </c:pt>
                <c:pt idx="502">
                  <c:v>-8574.8735980000001</c:v>
                </c:pt>
                <c:pt idx="503">
                  <c:v>8.8199999999999997E-3</c:v>
                </c:pt>
                <c:pt idx="507">
                  <c:v>-8680.0634100000007</c:v>
                </c:pt>
                <c:pt idx="508">
                  <c:v>8.8199999999999997E-3</c:v>
                </c:pt>
                <c:pt idx="512">
                  <c:v>-8786.8599099999992</c:v>
                </c:pt>
                <c:pt idx="513">
                  <c:v>8.8199999999999997E-3</c:v>
                </c:pt>
                <c:pt idx="517">
                  <c:v>-8895.2815499999997</c:v>
                </c:pt>
                <c:pt idx="518">
                  <c:v>8.8199999999999997E-3</c:v>
                </c:pt>
                <c:pt idx="522">
                  <c:v>-9005.3426569999992</c:v>
                </c:pt>
                <c:pt idx="523">
                  <c:v>8.8199999999999997E-3</c:v>
                </c:pt>
                <c:pt idx="527">
                  <c:v>-9117.0628539999998</c:v>
                </c:pt>
                <c:pt idx="528">
                  <c:v>8.8199999999999997E-3</c:v>
                </c:pt>
                <c:pt idx="532">
                  <c:v>-9230.453775</c:v>
                </c:pt>
                <c:pt idx="533">
                  <c:v>8.8199999999999997E-3</c:v>
                </c:pt>
                <c:pt idx="537">
                  <c:v>-9345.5330329999997</c:v>
                </c:pt>
                <c:pt idx="538">
                  <c:v>8.8199999999999997E-3</c:v>
                </c:pt>
                <c:pt idx="542">
                  <c:v>-9462.3179959999998</c:v>
                </c:pt>
                <c:pt idx="543">
                  <c:v>8.8199999999999997E-3</c:v>
                </c:pt>
                <c:pt idx="547">
                  <c:v>-9580.8250960000005</c:v>
                </c:pt>
                <c:pt idx="548">
                  <c:v>8.8199999999999997E-3</c:v>
                </c:pt>
                <c:pt idx="552">
                  <c:v>-9701.0691449999995</c:v>
                </c:pt>
                <c:pt idx="553">
                  <c:v>8.8199999999999997E-3</c:v>
                </c:pt>
                <c:pt idx="557">
                  <c:v>-9823.0723839999991</c:v>
                </c:pt>
                <c:pt idx="558">
                  <c:v>8.8199999999999997E-3</c:v>
                </c:pt>
                <c:pt idx="562">
                  <c:v>-9946.8483550000001</c:v>
                </c:pt>
                <c:pt idx="563">
                  <c:v>8.8199999999999997E-3</c:v>
                </c:pt>
                <c:pt idx="567">
                  <c:v>-10072.415908999999</c:v>
                </c:pt>
                <c:pt idx="568">
                  <c:v>8.8199999999999997E-3</c:v>
                </c:pt>
                <c:pt idx="572">
                  <c:v>-10199.789416</c:v>
                </c:pt>
                <c:pt idx="573">
                  <c:v>8.8199999999999997E-3</c:v>
                </c:pt>
                <c:pt idx="577">
                  <c:v>-10328.991623</c:v>
                </c:pt>
                <c:pt idx="578">
                  <c:v>8.8199999999999997E-3</c:v>
                </c:pt>
                <c:pt idx="582">
                  <c:v>-10460.037338</c:v>
                </c:pt>
                <c:pt idx="583">
                  <c:v>8.8199999999999997E-3</c:v>
                </c:pt>
                <c:pt idx="587">
                  <c:v>-10592.947845999999</c:v>
                </c:pt>
                <c:pt idx="588">
                  <c:v>9.3080000000000003E-3</c:v>
                </c:pt>
                <c:pt idx="592">
                  <c:v>-10964.924843000001</c:v>
                </c:pt>
                <c:pt idx="593">
                  <c:v>9.3080000000000003E-3</c:v>
                </c:pt>
                <c:pt idx="597">
                  <c:v>-11101.639636</c:v>
                </c:pt>
                <c:pt idx="598">
                  <c:v>9.3080000000000003E-3</c:v>
                </c:pt>
                <c:pt idx="602">
                  <c:v>-11240.317365000001</c:v>
                </c:pt>
                <c:pt idx="603">
                  <c:v>8.8199999999999997E-3</c:v>
                </c:pt>
                <c:pt idx="607">
                  <c:v>-11143.507038</c:v>
                </c:pt>
                <c:pt idx="608">
                  <c:v>8.8199999999999997E-3</c:v>
                </c:pt>
                <c:pt idx="612">
                  <c:v>-11286.139639000001</c:v>
                </c:pt>
                <c:pt idx="613">
                  <c:v>9.3080000000000003E-3</c:v>
                </c:pt>
                <c:pt idx="617">
                  <c:v>-11668.397113000001</c:v>
                </c:pt>
                <c:pt idx="618">
                  <c:v>9.3080000000000003E-3</c:v>
                </c:pt>
                <c:pt idx="622">
                  <c:v>-11815.018706999999</c:v>
                </c:pt>
                <c:pt idx="623">
                  <c:v>9.3080000000000003E-3</c:v>
                </c:pt>
                <c:pt idx="627">
                  <c:v>-11963.700464</c:v>
                </c:pt>
                <c:pt idx="628">
                  <c:v>9.3080000000000003E-3</c:v>
                </c:pt>
                <c:pt idx="632">
                  <c:v>-12114.4583</c:v>
                </c:pt>
                <c:pt idx="633">
                  <c:v>9.3080000000000003E-3</c:v>
                </c:pt>
                <c:pt idx="637">
                  <c:v>-12267.312964000001</c:v>
                </c:pt>
                <c:pt idx="638">
                  <c:v>9.3080000000000003E-3</c:v>
                </c:pt>
                <c:pt idx="642">
                  <c:v>-12422.287893999999</c:v>
                </c:pt>
                <c:pt idx="643">
                  <c:v>9.3080000000000003E-3</c:v>
                </c:pt>
                <c:pt idx="647">
                  <c:v>-12579.398494999999</c:v>
                </c:pt>
                <c:pt idx="648">
                  <c:v>9.3080000000000003E-3</c:v>
                </c:pt>
                <c:pt idx="652">
                  <c:v>-12738.667154999999</c:v>
                </c:pt>
                <c:pt idx="653">
                  <c:v>9.3080000000000003E-3</c:v>
                </c:pt>
                <c:pt idx="657">
                  <c:v>-12900.116209</c:v>
                </c:pt>
                <c:pt idx="658">
                  <c:v>9.7959999999999992E-3</c:v>
                </c:pt>
                <c:pt idx="662">
                  <c:v>-13302.239518</c:v>
                </c:pt>
                <c:pt idx="663">
                  <c:v>9.7959999999999992E-3</c:v>
                </c:pt>
                <c:pt idx="667">
                  <c:v>-13468.122522</c:v>
                </c:pt>
                <c:pt idx="668">
                  <c:v>9.3080000000000003E-3</c:v>
                </c:pt>
                <c:pt idx="672">
                  <c:v>-13397.630576</c:v>
                </c:pt>
                <c:pt idx="673">
                  <c:v>9.3080000000000003E-3</c:v>
                </c:pt>
                <c:pt idx="677">
                  <c:v>-13568.082935</c:v>
                </c:pt>
                <c:pt idx="678">
                  <c:v>9.3080000000000003E-3</c:v>
                </c:pt>
                <c:pt idx="682">
                  <c:v>-13740.814879</c:v>
                </c:pt>
                <c:pt idx="683">
                  <c:v>9.3080000000000003E-3</c:v>
                </c:pt>
                <c:pt idx="687">
                  <c:v>-13915.850447999999</c:v>
                </c:pt>
                <c:pt idx="688">
                  <c:v>9.3080000000000003E-3</c:v>
                </c:pt>
                <c:pt idx="692">
                  <c:v>-14093.210016000001</c:v>
                </c:pt>
                <c:pt idx="693">
                  <c:v>8.8199999999999997E-3</c:v>
                </c:pt>
                <c:pt idx="697">
                  <c:v>-14033.800286</c:v>
                </c:pt>
                <c:pt idx="698">
                  <c:v>8.8199999999999997E-3</c:v>
                </c:pt>
                <c:pt idx="702">
                  <c:v>-14215.850759000001</c:v>
                </c:pt>
                <c:pt idx="703">
                  <c:v>8.8199999999999997E-3</c:v>
                </c:pt>
                <c:pt idx="707">
                  <c:v>-14400.245725000001</c:v>
                </c:pt>
                <c:pt idx="708">
                  <c:v>8.8199999999999997E-3</c:v>
                </c:pt>
                <c:pt idx="712">
                  <c:v>-14587.005529</c:v>
                </c:pt>
                <c:pt idx="713">
                  <c:v>8.8199999999999997E-3</c:v>
                </c:pt>
                <c:pt idx="717">
                  <c:v>-14776.152416999999</c:v>
                </c:pt>
                <c:pt idx="718">
                  <c:v>9.3080000000000003E-3</c:v>
                </c:pt>
                <c:pt idx="722">
                  <c:v>-15207.273401</c:v>
                </c:pt>
                <c:pt idx="723">
                  <c:v>9.3080000000000003E-3</c:v>
                </c:pt>
                <c:pt idx="727">
                  <c:v>-15401.290126</c:v>
                </c:pt>
                <c:pt idx="728">
                  <c:v>9.7959999999999992E-3</c:v>
                </c:pt>
                <c:pt idx="732">
                  <c:v>-15837.547965</c:v>
                </c:pt>
                <c:pt idx="733">
                  <c:v>9.7959999999999992E-3</c:v>
                </c:pt>
                <c:pt idx="737">
                  <c:v>-16036.618755</c:v>
                </c:pt>
                <c:pt idx="738">
                  <c:v>9.7959999999999992E-3</c:v>
                </c:pt>
                <c:pt idx="742">
                  <c:v>-16238.290774999999</c:v>
                </c:pt>
                <c:pt idx="743">
                  <c:v>9.7959999999999992E-3</c:v>
                </c:pt>
                <c:pt idx="747">
                  <c:v>-16442.579315999999</c:v>
                </c:pt>
                <c:pt idx="748">
                  <c:v>9.3080000000000003E-3</c:v>
                </c:pt>
                <c:pt idx="752">
                  <c:v>-16409.426948</c:v>
                </c:pt>
                <c:pt idx="753">
                  <c:v>9.3080000000000003E-3</c:v>
                </c:pt>
                <c:pt idx="757">
                  <c:v>-16619.011563</c:v>
                </c:pt>
                <c:pt idx="758">
                  <c:v>9.3080000000000003E-3</c:v>
                </c:pt>
                <c:pt idx="762">
                  <c:v>-16831.245067</c:v>
                </c:pt>
                <c:pt idx="763">
                  <c:v>9.3080000000000003E-3</c:v>
                </c:pt>
                <c:pt idx="767">
                  <c:v>-17046.155219</c:v>
                </c:pt>
                <c:pt idx="768">
                  <c:v>9.3080000000000003E-3</c:v>
                </c:pt>
                <c:pt idx="772">
                  <c:v>-17263.759505999999</c:v>
                </c:pt>
                <c:pt idx="773">
                  <c:v>9.3080000000000003E-3</c:v>
                </c:pt>
                <c:pt idx="777">
                  <c:v>-17484.088226</c:v>
                </c:pt>
                <c:pt idx="778">
                  <c:v>9.3080000000000003E-3</c:v>
                </c:pt>
                <c:pt idx="782">
                  <c:v>-17707.167872999999</c:v>
                </c:pt>
                <c:pt idx="783">
                  <c:v>9.7959999999999992E-3</c:v>
                </c:pt>
                <c:pt idx="787">
                  <c:v>-18173.718946000001</c:v>
                </c:pt>
                <c:pt idx="788">
                  <c:v>9.7959999999999992E-3</c:v>
                </c:pt>
                <c:pt idx="792">
                  <c:v>-18402.386004</c:v>
                </c:pt>
                <c:pt idx="793">
                  <c:v>9.7959999999999992E-3</c:v>
                </c:pt>
                <c:pt idx="797">
                  <c:v>-18633.925507</c:v>
                </c:pt>
                <c:pt idx="798">
                  <c:v>9.7959999999999992E-3</c:v>
                </c:pt>
                <c:pt idx="802">
                  <c:v>-18868.354611999999</c:v>
                </c:pt>
                <c:pt idx="803">
                  <c:v>9.7959999999999992E-3</c:v>
                </c:pt>
                <c:pt idx="807">
                  <c:v>-19105.709500000001</c:v>
                </c:pt>
                <c:pt idx="808">
                  <c:v>9.7959999999999992E-3</c:v>
                </c:pt>
                <c:pt idx="812">
                  <c:v>-19346.013844000001</c:v>
                </c:pt>
                <c:pt idx="813">
                  <c:v>9.7959999999999992E-3</c:v>
                </c:pt>
                <c:pt idx="817">
                  <c:v>-19589.294289000001</c:v>
                </c:pt>
                <c:pt idx="818">
                  <c:v>9.7959999999999992E-3</c:v>
                </c:pt>
                <c:pt idx="822">
                  <c:v>-19835.584578000002</c:v>
                </c:pt>
                <c:pt idx="823">
                  <c:v>9.7959999999999992E-3</c:v>
                </c:pt>
                <c:pt idx="827">
                  <c:v>-20084.895833999999</c:v>
                </c:pt>
                <c:pt idx="828">
                  <c:v>9.7959999999999992E-3</c:v>
                </c:pt>
                <c:pt idx="832">
                  <c:v>-20337.272101999999</c:v>
                </c:pt>
                <c:pt idx="833">
                  <c:v>9.7959999999999992E-3</c:v>
                </c:pt>
                <c:pt idx="837">
                  <c:v>-20592.728579999999</c:v>
                </c:pt>
                <c:pt idx="838">
                  <c:v>9.7959999999999992E-3</c:v>
                </c:pt>
                <c:pt idx="842">
                  <c:v>-20851.303607000002</c:v>
                </c:pt>
                <c:pt idx="843">
                  <c:v>9.7959999999999992E-3</c:v>
                </c:pt>
                <c:pt idx="847">
                  <c:v>-21113.025184999999</c:v>
                </c:pt>
                <c:pt idx="848">
                  <c:v>9.7959999999999992E-3</c:v>
                </c:pt>
                <c:pt idx="852">
                  <c:v>-21377.921364000002</c:v>
                </c:pt>
                <c:pt idx="853">
                  <c:v>9.7959999999999992E-3</c:v>
                </c:pt>
                <c:pt idx="857">
                  <c:v>-21646.018821999998</c:v>
                </c:pt>
                <c:pt idx="858">
                  <c:v>9.7959999999999992E-3</c:v>
                </c:pt>
                <c:pt idx="862">
                  <c:v>-21917.346446</c:v>
                </c:pt>
                <c:pt idx="863">
                  <c:v>1.0284E-2</c:v>
                </c:pt>
                <c:pt idx="867">
                  <c:v>-22434.005335000002</c:v>
                </c:pt>
                <c:pt idx="868">
                  <c:v>1.0284E-2</c:v>
                </c:pt>
                <c:pt idx="872">
                  <c:v>-22711.908388</c:v>
                </c:pt>
                <c:pt idx="873">
                  <c:v>1.0284E-2</c:v>
                </c:pt>
                <c:pt idx="877">
                  <c:v>-22993.179479999999</c:v>
                </c:pt>
                <c:pt idx="878">
                  <c:v>1.0284E-2</c:v>
                </c:pt>
                <c:pt idx="882">
                  <c:v>-23277.856123000001</c:v>
                </c:pt>
                <c:pt idx="883">
                  <c:v>1.0284E-2</c:v>
                </c:pt>
                <c:pt idx="887">
                  <c:v>-23565.971979999998</c:v>
                </c:pt>
                <c:pt idx="888">
                  <c:v>9.7959999999999992E-3</c:v>
                </c:pt>
                <c:pt idx="892">
                  <c:v>-23615.069897000001</c:v>
                </c:pt>
                <c:pt idx="893">
                  <c:v>9.7959999999999992E-3</c:v>
                </c:pt>
                <c:pt idx="897">
                  <c:v>-23910.128047999999</c:v>
                </c:pt>
                <c:pt idx="898">
                  <c:v>9.7959999999999992E-3</c:v>
                </c:pt>
                <c:pt idx="902">
                  <c:v>-24208.666405</c:v>
                </c:pt>
                <c:pt idx="903">
                  <c:v>9.7959999999999992E-3</c:v>
                </c:pt>
                <c:pt idx="907">
                  <c:v>-24510.715558</c:v>
                </c:pt>
                <c:pt idx="908">
                  <c:v>9.7959999999999992E-3</c:v>
                </c:pt>
                <c:pt idx="912">
                  <c:v>-24816.306589</c:v>
                </c:pt>
                <c:pt idx="913">
                  <c:v>9.7959999999999992E-3</c:v>
                </c:pt>
                <c:pt idx="917">
                  <c:v>-25125.470751000001</c:v>
                </c:pt>
                <c:pt idx="918">
                  <c:v>9.7959999999999992E-3</c:v>
                </c:pt>
                <c:pt idx="922">
                  <c:v>-25438.249897000002</c:v>
                </c:pt>
                <c:pt idx="923">
                  <c:v>9.7959999999999992E-3</c:v>
                </c:pt>
                <c:pt idx="927">
                  <c:v>-25754.666847</c:v>
                </c:pt>
                <c:pt idx="928">
                  <c:v>9.7959999999999992E-3</c:v>
                </c:pt>
                <c:pt idx="932">
                  <c:v>-26074.765197000001</c:v>
                </c:pt>
                <c:pt idx="933">
                  <c:v>1.0284E-2</c:v>
                </c:pt>
                <c:pt idx="937">
                  <c:v>-26641.7893</c:v>
                </c:pt>
                <c:pt idx="938">
                  <c:v>1.0284E-2</c:v>
                </c:pt>
                <c:pt idx="942">
                  <c:v>-26969.361138</c:v>
                </c:pt>
                <c:pt idx="943">
                  <c:v>9.7959999999999992E-3</c:v>
                </c:pt>
                <c:pt idx="947">
                  <c:v>-27057.390289999999</c:v>
                </c:pt>
                <c:pt idx="948">
                  <c:v>9.7959999999999992E-3</c:v>
                </c:pt>
                <c:pt idx="952">
                  <c:v>-27392.651098999999</c:v>
                </c:pt>
                <c:pt idx="953">
                  <c:v>9.7959999999999992E-3</c:v>
                </c:pt>
                <c:pt idx="957">
                  <c:v>-27731.761422</c:v>
                </c:pt>
                <c:pt idx="958">
                  <c:v>1.0284E-2</c:v>
                </c:pt>
                <c:pt idx="962">
                  <c:v>-28318.380391999999</c:v>
                </c:pt>
                <c:pt idx="963">
                  <c:v>1.0284E-2</c:v>
                </c:pt>
                <c:pt idx="967">
                  <c:v>-28665.327399000002</c:v>
                </c:pt>
                <c:pt idx="968">
                  <c:v>9.7959999999999992E-3</c:v>
                </c:pt>
                <c:pt idx="972">
                  <c:v>-28772.501762</c:v>
                </c:pt>
                <c:pt idx="973">
                  <c:v>9.7959999999999992E-3</c:v>
                </c:pt>
                <c:pt idx="977">
                  <c:v>-29127.492688999999</c:v>
                </c:pt>
                <c:pt idx="978">
                  <c:v>9.7959999999999992E-3</c:v>
                </c:pt>
                <c:pt idx="982">
                  <c:v>-29486.517242999998</c:v>
                </c:pt>
                <c:pt idx="983">
                  <c:v>9.7959999999999992E-3</c:v>
                </c:pt>
                <c:pt idx="987">
                  <c:v>-29849.618592999999</c:v>
                </c:pt>
                <c:pt idx="988">
                  <c:v>9.7959999999999992E-3</c:v>
                </c:pt>
                <c:pt idx="992">
                  <c:v>-30216.828463999998</c:v>
                </c:pt>
                <c:pt idx="993">
                  <c:v>9.7959999999999992E-3</c:v>
                </c:pt>
                <c:pt idx="997">
                  <c:v>-30588.179962999999</c:v>
                </c:pt>
                <c:pt idx="998">
                  <c:v>9.7959999999999992E-3</c:v>
                </c:pt>
                <c:pt idx="1002">
                  <c:v>-30963.712068000001</c:v>
                </c:pt>
                <c:pt idx="1003">
                  <c:v>1.0284E-2</c:v>
                </c:pt>
                <c:pt idx="1007">
                  <c:v>-31587.805721000001</c:v>
                </c:pt>
                <c:pt idx="1008">
                  <c:v>1.0284E-2</c:v>
                </c:pt>
                <c:pt idx="1012">
                  <c:v>-31971.841885000002</c:v>
                </c:pt>
                <c:pt idx="1013">
                  <c:v>9.7959999999999992E-3</c:v>
                </c:pt>
                <c:pt idx="1017">
                  <c:v>-32115.762604</c:v>
                </c:pt>
                <c:pt idx="1018">
                  <c:v>9.7959999999999992E-3</c:v>
                </c:pt>
                <c:pt idx="1022">
                  <c:v>-32508.547396999998</c:v>
                </c:pt>
                <c:pt idx="1023">
                  <c:v>9.7959999999999992E-3</c:v>
                </c:pt>
                <c:pt idx="1027">
                  <c:v>-32905.722883000002</c:v>
                </c:pt>
                <c:pt idx="1028">
                  <c:v>1.0284E-2</c:v>
                </c:pt>
                <c:pt idx="1032">
                  <c:v>-33552.037088999998</c:v>
                </c:pt>
                <c:pt idx="1033">
                  <c:v>1.0284E-2</c:v>
                </c:pt>
                <c:pt idx="1037">
                  <c:v>-33958.123102999998</c:v>
                </c:pt>
                <c:pt idx="1038">
                  <c:v>9.7959999999999992E-3</c:v>
                </c:pt>
                <c:pt idx="1042">
                  <c:v>-34123.907100999997</c:v>
                </c:pt>
                <c:pt idx="1043">
                  <c:v>9.7959999999999992E-3</c:v>
                </c:pt>
                <c:pt idx="1047">
                  <c:v>-34539.154345000003</c:v>
                </c:pt>
                <c:pt idx="1048">
                  <c:v>9.7959999999999992E-3</c:v>
                </c:pt>
                <c:pt idx="1052">
                  <c:v>-34958.998503000003</c:v>
                </c:pt>
                <c:pt idx="1053">
                  <c:v>9.7959999999999992E-3</c:v>
                </c:pt>
                <c:pt idx="1057">
                  <c:v>-35383.486712999998</c:v>
                </c:pt>
                <c:pt idx="1058">
                  <c:v>9.7959999999999992E-3</c:v>
                </c:pt>
                <c:pt idx="1062">
                  <c:v>-35812.662461</c:v>
                </c:pt>
                <c:pt idx="1063">
                  <c:v>9.7959999999999992E-3</c:v>
                </c:pt>
                <c:pt idx="1067">
                  <c:v>-36246.565108000003</c:v>
                </c:pt>
                <c:pt idx="1068">
                  <c:v>9.7959999999999992E-3</c:v>
                </c:pt>
                <c:pt idx="1072">
                  <c:v>-36685.243648999996</c:v>
                </c:pt>
                <c:pt idx="1073">
                  <c:v>9.7959999999999992E-3</c:v>
                </c:pt>
                <c:pt idx="1077">
                  <c:v>-37128.747057</c:v>
                </c:pt>
                <c:pt idx="1078">
                  <c:v>9.7959999999999992E-3</c:v>
                </c:pt>
                <c:pt idx="1082">
                  <c:v>-37577.121500000001</c:v>
                </c:pt>
                <c:pt idx="1083">
                  <c:v>9.7959999999999992E-3</c:v>
                </c:pt>
                <c:pt idx="1087">
                  <c:v>-38030.411129</c:v>
                </c:pt>
                <c:pt idx="1088">
                  <c:v>9.7959999999999992E-3</c:v>
                </c:pt>
                <c:pt idx="1092">
                  <c:v>-38488.660695999999</c:v>
                </c:pt>
                <c:pt idx="1093">
                  <c:v>9.7959999999999992E-3</c:v>
                </c:pt>
                <c:pt idx="1097">
                  <c:v>-38951.908739999999</c:v>
                </c:pt>
                <c:pt idx="1098">
                  <c:v>9.7959999999999992E-3</c:v>
                </c:pt>
                <c:pt idx="1102">
                  <c:v>-39420.218132000002</c:v>
                </c:pt>
                <c:pt idx="1103">
                  <c:v>9.7959999999999992E-3</c:v>
                </c:pt>
                <c:pt idx="1107">
                  <c:v>-39893.622020000003</c:v>
                </c:pt>
                <c:pt idx="1108">
                  <c:v>9.7959999999999992E-3</c:v>
                </c:pt>
                <c:pt idx="1112">
                  <c:v>-40372.174892000003</c:v>
                </c:pt>
                <c:pt idx="1113">
                  <c:v>9.3080000000000003E-3</c:v>
                </c:pt>
                <c:pt idx="1117">
                  <c:v>-40609.943212999999</c:v>
                </c:pt>
                <c:pt idx="1118">
                  <c:v>9.3080000000000003E-3</c:v>
                </c:pt>
                <c:pt idx="1122">
                  <c:v>-41098.944442</c:v>
                </c:pt>
                <c:pt idx="1123">
                  <c:v>9.7959999999999992E-3</c:v>
                </c:pt>
                <c:pt idx="1127">
                  <c:v>-41839.334196000003</c:v>
                </c:pt>
                <c:pt idx="1128">
                  <c:v>9.7959999999999992E-3</c:v>
                </c:pt>
                <c:pt idx="1132">
                  <c:v>-42338.880124000003</c:v>
                </c:pt>
                <c:pt idx="1133">
                  <c:v>9.7959999999999992E-3</c:v>
                </c:pt>
                <c:pt idx="1137">
                  <c:v>-42843.831412</c:v>
                </c:pt>
                <c:pt idx="1138">
                  <c:v>9.7959999999999992E-3</c:v>
                </c:pt>
                <c:pt idx="1142">
                  <c:v>-43354.237684</c:v>
                </c:pt>
                <c:pt idx="1143">
                  <c:v>9.7959999999999992E-3</c:v>
                </c:pt>
                <c:pt idx="1147">
                  <c:v>-43870.158510000001</c:v>
                </c:pt>
                <c:pt idx="1148">
                  <c:v>9.7959999999999992E-3</c:v>
                </c:pt>
                <c:pt idx="1152">
                  <c:v>-44391.628056000001</c:v>
                </c:pt>
                <c:pt idx="1153">
                  <c:v>9.7959999999999992E-3</c:v>
                </c:pt>
                <c:pt idx="1157">
                  <c:v>-44918.701702999999</c:v>
                </c:pt>
                <c:pt idx="1158">
                  <c:v>9.7959999999999992E-3</c:v>
                </c:pt>
                <c:pt idx="1162">
                  <c:v>-45451.423626000003</c:v>
                </c:pt>
                <c:pt idx="1163">
                  <c:v>9.7959999999999992E-3</c:v>
                </c:pt>
                <c:pt idx="1167">
                  <c:v>-45989.868865999997</c:v>
                </c:pt>
                <c:pt idx="1168">
                  <c:v>9.7959999999999992E-3</c:v>
                </c:pt>
                <c:pt idx="1172">
                  <c:v>-46534.068987999999</c:v>
                </c:pt>
                <c:pt idx="1173">
                  <c:v>9.7959999999999992E-3</c:v>
                </c:pt>
                <c:pt idx="1177">
                  <c:v>-47084.089057999998</c:v>
                </c:pt>
                <c:pt idx="1178">
                  <c:v>9.7959999999999992E-3</c:v>
                </c:pt>
                <c:pt idx="1182">
                  <c:v>-47639.986513999997</c:v>
                </c:pt>
                <c:pt idx="1183">
                  <c:v>9.7959999999999992E-3</c:v>
                </c:pt>
                <c:pt idx="1187">
                  <c:v>-48201.806756999998</c:v>
                </c:pt>
                <c:pt idx="1188">
                  <c:v>9.7959999999999992E-3</c:v>
                </c:pt>
                <c:pt idx="1192">
                  <c:v>-48769.602730999999</c:v>
                </c:pt>
                <c:pt idx="1193">
                  <c:v>9.7959999999999992E-3</c:v>
                </c:pt>
                <c:pt idx="1197">
                  <c:v>-49343.430494</c:v>
                </c:pt>
                <c:pt idx="1198">
                  <c:v>9.7959999999999992E-3</c:v>
                </c:pt>
                <c:pt idx="1202">
                  <c:v>-49923.369078999996</c:v>
                </c:pt>
                <c:pt idx="1203">
                  <c:v>9.7959999999999992E-3</c:v>
                </c:pt>
                <c:pt idx="1207">
                  <c:v>-50509.435175999999</c:v>
                </c:pt>
                <c:pt idx="1208">
                  <c:v>9.7959999999999992E-3</c:v>
                </c:pt>
                <c:pt idx="1212">
                  <c:v>-51101.716027000002</c:v>
                </c:pt>
                <c:pt idx="1213">
                  <c:v>9.7959999999999992E-3</c:v>
                </c:pt>
                <c:pt idx="1217">
                  <c:v>-51700.253430999997</c:v>
                </c:pt>
                <c:pt idx="1218">
                  <c:v>9.7959999999999992E-3</c:v>
                </c:pt>
                <c:pt idx="1222">
                  <c:v>-52305.106474</c:v>
                </c:pt>
                <c:pt idx="1223">
                  <c:v>9.7959999999999992E-3</c:v>
                </c:pt>
                <c:pt idx="1227">
                  <c:v>-52916.347070999997</c:v>
                </c:pt>
                <c:pt idx="1228">
                  <c:v>9.7959999999999992E-3</c:v>
                </c:pt>
                <c:pt idx="1232">
                  <c:v>-53534.032744999997</c:v>
                </c:pt>
                <c:pt idx="1233">
                  <c:v>9.7959999999999992E-3</c:v>
                </c:pt>
                <c:pt idx="1237">
                  <c:v>-54158.208467999997</c:v>
                </c:pt>
                <c:pt idx="1238">
                  <c:v>9.3080000000000003E-3</c:v>
                </c:pt>
                <c:pt idx="1242">
                  <c:v>-54541.194636</c:v>
                </c:pt>
                <c:pt idx="1243">
                  <c:v>9.3080000000000003E-3</c:v>
                </c:pt>
                <c:pt idx="1247">
                  <c:v>-55178.569135999998</c:v>
                </c:pt>
                <c:pt idx="1248">
                  <c:v>9.7959999999999992E-3</c:v>
                </c:pt>
                <c:pt idx="1252">
                  <c:v>-56070.484939000002</c:v>
                </c:pt>
                <c:pt idx="1253">
                  <c:v>9.7959999999999992E-3</c:v>
                </c:pt>
                <c:pt idx="1257">
                  <c:v>-56721.182022000001</c:v>
                </c:pt>
                <c:pt idx="1258">
                  <c:v>9.7959999999999992E-3</c:v>
                </c:pt>
                <c:pt idx="1262">
                  <c:v>-57378.668278999998</c:v>
                </c:pt>
                <c:pt idx="1263">
                  <c:v>9.7959999999999992E-3</c:v>
                </c:pt>
                <c:pt idx="1267">
                  <c:v>-58043.042952000003</c:v>
                </c:pt>
                <c:pt idx="1268">
                  <c:v>9.7959999999999992E-3</c:v>
                </c:pt>
                <c:pt idx="1272">
                  <c:v>-58714.370922000002</c:v>
                </c:pt>
                <c:pt idx="1273">
                  <c:v>9.7959999999999992E-3</c:v>
                </c:pt>
                <c:pt idx="1277">
                  <c:v>-59392.832374999998</c:v>
                </c:pt>
                <c:pt idx="1278">
                  <c:v>9.7959999999999992E-3</c:v>
                </c:pt>
                <c:pt idx="1282">
                  <c:v>-60078.49884</c:v>
                </c:pt>
                <c:pt idx="1283">
                  <c:v>9.7959999999999992E-3</c:v>
                </c:pt>
                <c:pt idx="1287">
                  <c:v>-60771.501436999999</c:v>
                </c:pt>
                <c:pt idx="1288">
                  <c:v>9.7959999999999992E-3</c:v>
                </c:pt>
                <c:pt idx="1292">
                  <c:v>-61472.084110000003</c:v>
                </c:pt>
                <c:pt idx="1293">
                  <c:v>9.7959999999999992E-3</c:v>
                </c:pt>
                <c:pt idx="1297">
                  <c:v>-62180.366567999998</c:v>
                </c:pt>
                <c:pt idx="1298">
                  <c:v>9.7959999999999992E-3</c:v>
                </c:pt>
                <c:pt idx="1302">
                  <c:v>-62896.505503</c:v>
                </c:pt>
                <c:pt idx="1303">
                  <c:v>9.3080000000000003E-3</c:v>
                </c:pt>
                <c:pt idx="1307">
                  <c:v>-63371.919789</c:v>
                </c:pt>
                <c:pt idx="1308">
                  <c:v>9.3080000000000003E-3</c:v>
                </c:pt>
                <c:pt idx="1312">
                  <c:v>-64104.007712999999</c:v>
                </c:pt>
                <c:pt idx="1313">
                  <c:v>9.3080000000000003E-3</c:v>
                </c:pt>
                <c:pt idx="1317">
                  <c:v>-64843.976672999997</c:v>
                </c:pt>
                <c:pt idx="1318">
                  <c:v>9.3080000000000003E-3</c:v>
                </c:pt>
                <c:pt idx="1322">
                  <c:v>-65591.887730000002</c:v>
                </c:pt>
                <c:pt idx="1323">
                  <c:v>9.3080000000000003E-3</c:v>
                </c:pt>
                <c:pt idx="1327">
                  <c:v>-66347.670926000006</c:v>
                </c:pt>
                <c:pt idx="1328">
                  <c:v>9.3080000000000003E-3</c:v>
                </c:pt>
                <c:pt idx="1332">
                  <c:v>-67111.388521999994</c:v>
                </c:pt>
                <c:pt idx="1333">
                  <c:v>9.3080000000000003E-3</c:v>
                </c:pt>
                <c:pt idx="1337">
                  <c:v>-67883.150510000007</c:v>
                </c:pt>
                <c:pt idx="1338">
                  <c:v>9.3080000000000003E-3</c:v>
                </c:pt>
                <c:pt idx="1342">
                  <c:v>-68663.062340999997</c:v>
                </c:pt>
                <c:pt idx="1343">
                  <c:v>9.3080000000000003E-3</c:v>
                </c:pt>
                <c:pt idx="1347">
                  <c:v>-69451.163962999999</c:v>
                </c:pt>
                <c:pt idx="1348">
                  <c:v>9.3080000000000003E-3</c:v>
                </c:pt>
                <c:pt idx="1352">
                  <c:v>-70247.571603000004</c:v>
                </c:pt>
                <c:pt idx="1353">
                  <c:v>9.7959999999999992E-3</c:v>
                </c:pt>
                <c:pt idx="1357">
                  <c:v>-71301.67641</c:v>
                </c:pt>
                <c:pt idx="1358">
                  <c:v>9.7959999999999992E-3</c:v>
                </c:pt>
                <c:pt idx="1362">
                  <c:v>-72114.872940000001</c:v>
                </c:pt>
                <c:pt idx="1363">
                  <c:v>9.7959999999999992E-3</c:v>
                </c:pt>
                <c:pt idx="1367">
                  <c:v>-72936.667428999994</c:v>
                </c:pt>
                <c:pt idx="1368">
                  <c:v>9.3080000000000003E-3</c:v>
                </c:pt>
                <c:pt idx="1372">
                  <c:v>-73517.590668999997</c:v>
                </c:pt>
                <c:pt idx="1373">
                  <c:v>9.3080000000000003E-3</c:v>
                </c:pt>
                <c:pt idx="1377">
                  <c:v>-74356.748714000001</c:v>
                </c:pt>
                <c:pt idx="1378">
                  <c:v>9.3080000000000003E-3</c:v>
                </c:pt>
                <c:pt idx="1382">
                  <c:v>-75204.716132000001</c:v>
                </c:pt>
                <c:pt idx="1383">
                  <c:v>9.3080000000000003E-3</c:v>
                </c:pt>
                <c:pt idx="1387">
                  <c:v>-76061.556469000003</c:v>
                </c:pt>
                <c:pt idx="1388">
                  <c:v>9.3080000000000003E-3</c:v>
                </c:pt>
                <c:pt idx="1392">
                  <c:v>-76927.364482000005</c:v>
                </c:pt>
                <c:pt idx="1393">
                  <c:v>4.4250000000000001E-3</c:v>
                </c:pt>
                <c:pt idx="1397">
                  <c:v>-75304.011259999999</c:v>
                </c:pt>
                <c:pt idx="1398">
                  <c:v>4.4250000000000001E-3</c:v>
                </c:pt>
                <c:pt idx="1402">
                  <c:v>-76188.065992000003</c:v>
                </c:pt>
                <c:pt idx="1403">
                  <c:v>4.4250000000000001E-3</c:v>
                </c:pt>
                <c:pt idx="1407">
                  <c:v>-77080.842057000002</c:v>
                </c:pt>
                <c:pt idx="1408">
                  <c:v>-4.8799999999999999E-4</c:v>
                </c:pt>
                <c:pt idx="1412">
                  <c:v>-75466.694795999996</c:v>
                </c:pt>
                <c:pt idx="1413">
                  <c:v>-4.8799999999999999E-4</c:v>
                </c:pt>
                <c:pt idx="1417">
                  <c:v>-76377.246388</c:v>
                </c:pt>
                <c:pt idx="1418">
                  <c:v>-4.8799999999999999E-4</c:v>
                </c:pt>
                <c:pt idx="1422">
                  <c:v>-77296.172930999994</c:v>
                </c:pt>
                <c:pt idx="1423">
                  <c:v>-4.8799999999999999E-4</c:v>
                </c:pt>
                <c:pt idx="1427">
                  <c:v>-78223.598694999993</c:v>
                </c:pt>
                <c:pt idx="1428">
                  <c:v>-4.8799999999999999E-4</c:v>
                </c:pt>
                <c:pt idx="1432">
                  <c:v>-79159.571880000003</c:v>
                </c:pt>
                <c:pt idx="1433">
                  <c:v>-4.8799999999999999E-4</c:v>
                </c:pt>
                <c:pt idx="1437">
                  <c:v>-80104.216373999996</c:v>
                </c:pt>
                <c:pt idx="1438">
                  <c:v>-4.8799999999999999E-4</c:v>
                </c:pt>
                <c:pt idx="1442">
                  <c:v>-81057.616584000003</c:v>
                </c:pt>
                <c:pt idx="1443">
                  <c:v>-4.8799999999999999E-4</c:v>
                </c:pt>
                <c:pt idx="1447">
                  <c:v>-82019.784308999995</c:v>
                </c:pt>
                <c:pt idx="1448">
                  <c:v>-4.8799999999999999E-4</c:v>
                </c:pt>
                <c:pt idx="1452">
                  <c:v>-82990.854074999996</c:v>
                </c:pt>
                <c:pt idx="1453">
                  <c:v>-9.77E-4</c:v>
                </c:pt>
                <c:pt idx="1457">
                  <c:v>-83720.299100999997</c:v>
                </c:pt>
                <c:pt idx="1458">
                  <c:v>-9.77E-4</c:v>
                </c:pt>
                <c:pt idx="1462">
                  <c:v>-84709.341753000001</c:v>
                </c:pt>
                <c:pt idx="1463">
                  <c:v>-9.77E-4</c:v>
                </c:pt>
                <c:pt idx="1467">
                  <c:v>-85707.400985999993</c:v>
                </c:pt>
                <c:pt idx="1468">
                  <c:v>-9.77E-4</c:v>
                </c:pt>
                <c:pt idx="1472">
                  <c:v>-86714.558046999999</c:v>
                </c:pt>
                <c:pt idx="1473">
                  <c:v>-9.77E-4</c:v>
                </c:pt>
                <c:pt idx="1477">
                  <c:v>-87730.930536999993</c:v>
                </c:pt>
                <c:pt idx="1478">
                  <c:v>-9.77E-4</c:v>
                </c:pt>
                <c:pt idx="1482">
                  <c:v>-88756.565233000001</c:v>
                </c:pt>
                <c:pt idx="1483">
                  <c:v>-9.77E-4</c:v>
                </c:pt>
                <c:pt idx="1487">
                  <c:v>-89791.543386999998</c:v>
                </c:pt>
                <c:pt idx="1488">
                  <c:v>-9.77E-4</c:v>
                </c:pt>
                <c:pt idx="1492">
                  <c:v>-90835.924752000006</c:v>
                </c:pt>
                <c:pt idx="1493">
                  <c:v>-9.77E-4</c:v>
                </c:pt>
                <c:pt idx="1497">
                  <c:v>-91889.830000999995</c:v>
                </c:pt>
                <c:pt idx="1498">
                  <c:v>-9.77E-4</c:v>
                </c:pt>
                <c:pt idx="1502">
                  <c:v>-92953.251220000006</c:v>
                </c:pt>
                <c:pt idx="1503">
                  <c:v>-9.77E-4</c:v>
                </c:pt>
                <c:pt idx="1507">
                  <c:v>-94026.284723000004</c:v>
                </c:pt>
                <c:pt idx="1508">
                  <c:v>-5.8589999999999996E-3</c:v>
                </c:pt>
                <c:pt idx="1512">
                  <c:v>-92596.730012</c:v>
                </c:pt>
                <c:pt idx="1513">
                  <c:v>-5.8589999999999996E-3</c:v>
                </c:pt>
                <c:pt idx="1517">
                  <c:v>-93689.269308000003</c:v>
                </c:pt>
                <c:pt idx="1518">
                  <c:v>-5.8589999999999996E-3</c:v>
                </c:pt>
                <c:pt idx="1522">
                  <c:v>-94791.008566999997</c:v>
                </c:pt>
                <c:pt idx="1523">
                  <c:v>-2.2460999999999998E-2</c:v>
                </c:pt>
                <c:pt idx="1527">
                  <c:v>-87354.527350000004</c:v>
                </c:pt>
                <c:pt idx="1528">
                  <c:v>-2.2460999999999998E-2</c:v>
                </c:pt>
                <c:pt idx="1532">
                  <c:v>-88475.339019000006</c:v>
                </c:pt>
                <c:pt idx="1533">
                  <c:v>-3.9551000000000003E-2</c:v>
                </c:pt>
                <c:pt idx="1537">
                  <c:v>-80800.784109999993</c:v>
                </c:pt>
                <c:pt idx="1538">
                  <c:v>-3.9551000000000003E-2</c:v>
                </c:pt>
                <c:pt idx="1542">
                  <c:v>-81937.364765000006</c:v>
                </c:pt>
                <c:pt idx="1543">
                  <c:v>-3.9551000000000003E-2</c:v>
                </c:pt>
                <c:pt idx="1547">
                  <c:v>-83079.837937000004</c:v>
                </c:pt>
                <c:pt idx="1548">
                  <c:v>-4.8828000000000003E-2</c:v>
                </c:pt>
                <c:pt idx="1552">
                  <c:v>-79446.134332000001</c:v>
                </c:pt>
                <c:pt idx="1553">
                  <c:v>-4.8828000000000003E-2</c:v>
                </c:pt>
                <c:pt idx="1557">
                  <c:v>-80600.705935999998</c:v>
                </c:pt>
                <c:pt idx="1558">
                  <c:v>-4.8828000000000003E-2</c:v>
                </c:pt>
                <c:pt idx="1562">
                  <c:v>-81760.261731000006</c:v>
                </c:pt>
                <c:pt idx="1563">
                  <c:v>-7.5684000000000001E-2</c:v>
                </c:pt>
                <c:pt idx="1567">
                  <c:v>-69072.424629999994</c:v>
                </c:pt>
                <c:pt idx="1568">
                  <c:v>-7.5684000000000001E-2</c:v>
                </c:pt>
                <c:pt idx="1572">
                  <c:v>-70242.734385000003</c:v>
                </c:pt>
                <c:pt idx="1573">
                  <c:v>-7.5684000000000001E-2</c:v>
                </c:pt>
                <c:pt idx="1577">
                  <c:v>-71415.222202000004</c:v>
                </c:pt>
                <c:pt idx="1578">
                  <c:v>-0.114258</c:v>
                </c:pt>
                <c:pt idx="1582">
                  <c:v>-52679.237348000002</c:v>
                </c:pt>
                <c:pt idx="1583">
                  <c:v>-0.114258</c:v>
                </c:pt>
                <c:pt idx="1587">
                  <c:v>-53857.120925000003</c:v>
                </c:pt>
                <c:pt idx="1588">
                  <c:v>-0.114258</c:v>
                </c:pt>
                <c:pt idx="1592">
                  <c:v>-55033.029133000004</c:v>
                </c:pt>
                <c:pt idx="1593">
                  <c:v>-0.14355499999999999</c:v>
                </c:pt>
                <c:pt idx="1597">
                  <c:v>-41074.605856000002</c:v>
                </c:pt>
                <c:pt idx="1598">
                  <c:v>-0.14355499999999999</c:v>
                </c:pt>
                <c:pt idx="1602">
                  <c:v>-42247.302538999997</c:v>
                </c:pt>
                <c:pt idx="1603">
                  <c:v>-0.14355499999999999</c:v>
                </c:pt>
                <c:pt idx="1607">
                  <c:v>-43414.843764999998</c:v>
                </c:pt>
                <c:pt idx="1608">
                  <c:v>-0.174316</c:v>
                </c:pt>
                <c:pt idx="1612">
                  <c:v>-28677.279469000001</c:v>
                </c:pt>
                <c:pt idx="1613">
                  <c:v>-0.174316</c:v>
                </c:pt>
                <c:pt idx="1617">
                  <c:v>-29835.107451</c:v>
                </c:pt>
                <c:pt idx="1618">
                  <c:v>-0.174316</c:v>
                </c:pt>
                <c:pt idx="1622">
                  <c:v>-30984.258114</c:v>
                </c:pt>
                <c:pt idx="1623">
                  <c:v>-0.181641</c:v>
                </c:pt>
                <c:pt idx="1627">
                  <c:v>-28336.515722</c:v>
                </c:pt>
                <c:pt idx="1628">
                  <c:v>-0.181641</c:v>
                </c:pt>
                <c:pt idx="1632">
                  <c:v>-29468.409835999999</c:v>
                </c:pt>
                <c:pt idx="1633">
                  <c:v>-0.181641</c:v>
                </c:pt>
                <c:pt idx="1637">
                  <c:v>-30590.682659999999</c:v>
                </c:pt>
                <c:pt idx="1638">
                  <c:v>-0.198242</c:v>
                </c:pt>
                <c:pt idx="1642">
                  <c:v>-23110.769733000001</c:v>
                </c:pt>
                <c:pt idx="1643">
                  <c:v>-0.198242</c:v>
                </c:pt>
                <c:pt idx="1647">
                  <c:v>-24213.982733000001</c:v>
                </c:pt>
                <c:pt idx="1648">
                  <c:v>-0.198242</c:v>
                </c:pt>
                <c:pt idx="1652">
                  <c:v>-25305.444852000001</c:v>
                </c:pt>
                <c:pt idx="1653">
                  <c:v>-0.21240200000000001</c:v>
                </c:pt>
                <c:pt idx="1657">
                  <c:v>-19051.366619</c:v>
                </c:pt>
                <c:pt idx="1658">
                  <c:v>-0.21240200000000001</c:v>
                </c:pt>
                <c:pt idx="1662">
                  <c:v>-20119.484003000001</c:v>
                </c:pt>
                <c:pt idx="1663">
                  <c:v>-0.237793</c:v>
                </c:pt>
                <c:pt idx="1667">
                  <c:v>-8018.0603359999996</c:v>
                </c:pt>
                <c:pt idx="1668">
                  <c:v>-0.237793</c:v>
                </c:pt>
                <c:pt idx="1672">
                  <c:v>-9059.6420240000007</c:v>
                </c:pt>
                <c:pt idx="1673">
                  <c:v>-0.237793</c:v>
                </c:pt>
                <c:pt idx="1677">
                  <c:v>-10084.682304</c:v>
                </c:pt>
                <c:pt idx="1678">
                  <c:v>-0.26611299999999999</c:v>
                </c:pt>
                <c:pt idx="1682">
                  <c:v>3590.8328919999999</c:v>
                </c:pt>
                <c:pt idx="1683">
                  <c:v>-0.26611299999999999</c:v>
                </c:pt>
                <c:pt idx="1687">
                  <c:v>2598.662257</c:v>
                </c:pt>
                <c:pt idx="1688">
                  <c:v>-0.26611299999999999</c:v>
                </c:pt>
                <c:pt idx="1692">
                  <c:v>1626.579628</c:v>
                </c:pt>
                <c:pt idx="1693">
                  <c:v>-0.27832000000000001</c:v>
                </c:pt>
                <c:pt idx="1697">
                  <c:v>7008.0993829999998</c:v>
                </c:pt>
                <c:pt idx="1698">
                  <c:v>-0.27832000000000001</c:v>
                </c:pt>
                <c:pt idx="1702">
                  <c:v>6076.3865699999997</c:v>
                </c:pt>
                <c:pt idx="1703">
                  <c:v>-0.27832000000000001</c:v>
                </c:pt>
                <c:pt idx="1707">
                  <c:v>5166.6070970000001</c:v>
                </c:pt>
                <c:pt idx="1708">
                  <c:v>-0.304199</c:v>
                </c:pt>
                <c:pt idx="1712">
                  <c:v>17714.615321000001</c:v>
                </c:pt>
                <c:pt idx="1713">
                  <c:v>-0.304199</c:v>
                </c:pt>
                <c:pt idx="1717">
                  <c:v>16848.651264</c:v>
                </c:pt>
                <c:pt idx="1718">
                  <c:v>-0.304199</c:v>
                </c:pt>
                <c:pt idx="1722">
                  <c:v>16008.049806000001</c:v>
                </c:pt>
                <c:pt idx="1723">
                  <c:v>-0.31494100000000003</c:v>
                </c:pt>
                <c:pt idx="1727">
                  <c:v>20773.699934</c:v>
                </c:pt>
                <c:pt idx="1728">
                  <c:v>-0.31494100000000003</c:v>
                </c:pt>
                <c:pt idx="1732">
                  <c:v>19984.228648</c:v>
                </c:pt>
                <c:pt idx="1733">
                  <c:v>-0.31494100000000003</c:v>
                </c:pt>
                <c:pt idx="1737">
                  <c:v>19221.975719999999</c:v>
                </c:pt>
                <c:pt idx="1738">
                  <c:v>-0.337891</c:v>
                </c:pt>
                <c:pt idx="1742">
                  <c:v>30417.223020000001</c:v>
                </c:pt>
                <c:pt idx="1743">
                  <c:v>-0.337891</c:v>
                </c:pt>
                <c:pt idx="1747">
                  <c:v>29709.454354000001</c:v>
                </c:pt>
                <c:pt idx="1748">
                  <c:v>-0.337891</c:v>
                </c:pt>
                <c:pt idx="1752">
                  <c:v>29032.244619000001</c:v>
                </c:pt>
                <c:pt idx="1753">
                  <c:v>-0.33935500000000002</c:v>
                </c:pt>
                <c:pt idx="1757">
                  <c:v>29147.719271000002</c:v>
                </c:pt>
                <c:pt idx="1758">
                  <c:v>-0.33935500000000002</c:v>
                </c:pt>
                <c:pt idx="1762">
                  <c:v>28532.160013000001</c:v>
                </c:pt>
                <c:pt idx="1763">
                  <c:v>-0.33935500000000002</c:v>
                </c:pt>
                <c:pt idx="1767">
                  <c:v>27948.139977999999</c:v>
                </c:pt>
                <c:pt idx="1768">
                  <c:v>-0.33935500000000002</c:v>
                </c:pt>
                <c:pt idx="1772">
                  <c:v>27395.891706999999</c:v>
                </c:pt>
                <c:pt idx="1773">
                  <c:v>-0.33935500000000002</c:v>
                </c:pt>
                <c:pt idx="1777">
                  <c:v>26875.669913000002</c:v>
                </c:pt>
                <c:pt idx="1778">
                  <c:v>-0.33935500000000002</c:v>
                </c:pt>
                <c:pt idx="1782">
                  <c:v>26387.835477000001</c:v>
                </c:pt>
                <c:pt idx="1783">
                  <c:v>-0.33837899999999999</c:v>
                </c:pt>
                <c:pt idx="1787">
                  <c:v>25424.039635000001</c:v>
                </c:pt>
                <c:pt idx="1788">
                  <c:v>-0.33837899999999999</c:v>
                </c:pt>
                <c:pt idx="1792">
                  <c:v>25001.882759</c:v>
                </c:pt>
                <c:pt idx="1793">
                  <c:v>-0.33837899999999999</c:v>
                </c:pt>
                <c:pt idx="1797">
                  <c:v>24612.940364999999</c:v>
                </c:pt>
                <c:pt idx="1798">
                  <c:v>-0.337891</c:v>
                </c:pt>
                <c:pt idx="1802">
                  <c:v>24003.059433999999</c:v>
                </c:pt>
                <c:pt idx="1803">
                  <c:v>-0.337891</c:v>
                </c:pt>
                <c:pt idx="1807">
                  <c:v>23681.488749</c:v>
                </c:pt>
                <c:pt idx="1808">
                  <c:v>-0.337891</c:v>
                </c:pt>
                <c:pt idx="1812">
                  <c:v>23394.034344</c:v>
                </c:pt>
                <c:pt idx="1813">
                  <c:v>-0.333984</c:v>
                </c:pt>
                <c:pt idx="1817">
                  <c:v>21104.144925000001</c:v>
                </c:pt>
                <c:pt idx="1818">
                  <c:v>-0.333984</c:v>
                </c:pt>
                <c:pt idx="1822">
                  <c:v>20885.992956999999</c:v>
                </c:pt>
                <c:pt idx="1823">
                  <c:v>-0.333984</c:v>
                </c:pt>
                <c:pt idx="1827">
                  <c:v>20702.481853000001</c:v>
                </c:pt>
                <c:pt idx="1828">
                  <c:v>-0.32763700000000001</c:v>
                </c:pt>
                <c:pt idx="1832">
                  <c:v>17242.315134</c:v>
                </c:pt>
                <c:pt idx="1833">
                  <c:v>-0.32763700000000001</c:v>
                </c:pt>
                <c:pt idx="1837">
                  <c:v>17129.383409999999</c:v>
                </c:pt>
                <c:pt idx="1838">
                  <c:v>-0.32763700000000001</c:v>
                </c:pt>
                <c:pt idx="1842">
                  <c:v>17051.433381999999</c:v>
                </c:pt>
                <c:pt idx="1843">
                  <c:v>-0.31738300000000003</c:v>
                </c:pt>
                <c:pt idx="1847">
                  <c:v>11656.192066</c:v>
                </c:pt>
                <c:pt idx="1848">
                  <c:v>-0.31738300000000003</c:v>
                </c:pt>
                <c:pt idx="1852">
                  <c:v>11649.649041000001</c:v>
                </c:pt>
                <c:pt idx="1853">
                  <c:v>-0.31738300000000003</c:v>
                </c:pt>
                <c:pt idx="1857">
                  <c:v>11677.896463999999</c:v>
                </c:pt>
                <c:pt idx="1858">
                  <c:v>-0.288574</c:v>
                </c:pt>
                <c:pt idx="1862">
                  <c:v>-3304.5199990000001</c:v>
                </c:pt>
                <c:pt idx="1863">
                  <c:v>-0.288574</c:v>
                </c:pt>
                <c:pt idx="1867">
                  <c:v>-3203.9897179999998</c:v>
                </c:pt>
                <c:pt idx="1868">
                  <c:v>-0.288574</c:v>
                </c:pt>
                <c:pt idx="1872">
                  <c:v>-3070.8407430000002</c:v>
                </c:pt>
                <c:pt idx="1873">
                  <c:v>-0.26660200000000001</c:v>
                </c:pt>
                <c:pt idx="1877">
                  <c:v>-14385.989127999999</c:v>
                </c:pt>
                <c:pt idx="1878">
                  <c:v>-0.26660200000000001</c:v>
                </c:pt>
                <c:pt idx="1882">
                  <c:v>-14185.239261999999</c:v>
                </c:pt>
                <c:pt idx="1883">
                  <c:v>-0.26660200000000001</c:v>
                </c:pt>
                <c:pt idx="1887">
                  <c:v>-13953.255388</c:v>
                </c:pt>
                <c:pt idx="1888">
                  <c:v>-0.26660200000000001</c:v>
                </c:pt>
                <c:pt idx="1892">
                  <c:v>-13689.675628999999</c:v>
                </c:pt>
                <c:pt idx="1893">
                  <c:v>-0.195801</c:v>
                </c:pt>
                <c:pt idx="1897">
                  <c:v>-50412.599359</c:v>
                </c:pt>
                <c:pt idx="1898">
                  <c:v>-0.195801</c:v>
                </c:pt>
                <c:pt idx="1902">
                  <c:v>-50080.316606</c:v>
                </c:pt>
                <c:pt idx="1903">
                  <c:v>-0.195801</c:v>
                </c:pt>
                <c:pt idx="1907">
                  <c:v>-49723.264854000001</c:v>
                </c:pt>
                <c:pt idx="1908">
                  <c:v>-0.101562</c:v>
                </c:pt>
                <c:pt idx="1912">
                  <c:v>-98634.406180000005</c:v>
                </c:pt>
                <c:pt idx="1913">
                  <c:v>-0.101562</c:v>
                </c:pt>
                <c:pt idx="1917">
                  <c:v>-98219.531774999996</c:v>
                </c:pt>
                <c:pt idx="1918">
                  <c:v>-0.101562</c:v>
                </c:pt>
                <c:pt idx="1922">
                  <c:v>-97789.257622999998</c:v>
                </c:pt>
                <c:pt idx="1923">
                  <c:v>-4.3949999999999996E-3</c:v>
                </c:pt>
                <c:pt idx="1927">
                  <c:v>-148187.76459000001</c:v>
                </c:pt>
                <c:pt idx="1928">
                  <c:v>-4.3949999999999996E-3</c:v>
                </c:pt>
                <c:pt idx="1932">
                  <c:v>-147716.91185400001</c:v>
                </c:pt>
                <c:pt idx="1933">
                  <c:v>-4.3949999999999996E-3</c:v>
                </c:pt>
                <c:pt idx="1937">
                  <c:v>-147240.41682099999</c:v>
                </c:pt>
                <c:pt idx="1938">
                  <c:v>-9.77E-4</c:v>
                </c:pt>
                <c:pt idx="1942">
                  <c:v>-148546.99051199999</c:v>
                </c:pt>
                <c:pt idx="1943">
                  <c:v>-9.77E-4</c:v>
                </c:pt>
                <c:pt idx="1947">
                  <c:v>-148057.996139</c:v>
                </c:pt>
                <c:pt idx="1948">
                  <c:v>-9.77E-4</c:v>
                </c:pt>
                <c:pt idx="1952">
                  <c:v>-147562.83378300001</c:v>
                </c:pt>
                <c:pt idx="1953">
                  <c:v>-9.77E-4</c:v>
                </c:pt>
                <c:pt idx="1957">
                  <c:v>-147061.22229999999</c:v>
                </c:pt>
                <c:pt idx="1958">
                  <c:v>-9.77E-4</c:v>
                </c:pt>
                <c:pt idx="1962">
                  <c:v>-146552.93040400001</c:v>
                </c:pt>
                <c:pt idx="1963">
                  <c:v>-9.77E-4</c:v>
                </c:pt>
                <c:pt idx="1967">
                  <c:v>-146037.91160299999</c:v>
                </c:pt>
                <c:pt idx="1968">
                  <c:v>-9.77E-4</c:v>
                </c:pt>
                <c:pt idx="1972">
                  <c:v>-145515.780203</c:v>
                </c:pt>
                <c:pt idx="1973">
                  <c:v>-9.77E-4</c:v>
                </c:pt>
                <c:pt idx="1977">
                  <c:v>-144986.40006700001</c:v>
                </c:pt>
                <c:pt idx="1978">
                  <c:v>-9.77E-4</c:v>
                </c:pt>
                <c:pt idx="1982">
                  <c:v>-144449.479529</c:v>
                </c:pt>
                <c:pt idx="1983">
                  <c:v>-9.77E-4</c:v>
                </c:pt>
                <c:pt idx="1987">
                  <c:v>-143904.82146499999</c:v>
                </c:pt>
                <c:pt idx="1988">
                  <c:v>-9.77E-4</c:v>
                </c:pt>
                <c:pt idx="1992">
                  <c:v>-143352.21100400001</c:v>
                </c:pt>
                <c:pt idx="1993">
                  <c:v>-9.77E-4</c:v>
                </c:pt>
                <c:pt idx="1997">
                  <c:v>-142791.473035</c:v>
                </c:pt>
                <c:pt idx="1998">
                  <c:v>-9.77E-4</c:v>
                </c:pt>
                <c:pt idx="2002">
                  <c:v>-142222.24994499999</c:v>
                </c:pt>
                <c:pt idx="2003">
                  <c:v>-9.77E-4</c:v>
                </c:pt>
                <c:pt idx="2007">
                  <c:v>-141644.40950400001</c:v>
                </c:pt>
                <c:pt idx="2008">
                  <c:v>-9.77E-4</c:v>
                </c:pt>
                <c:pt idx="2012">
                  <c:v>-141057.75049899999</c:v>
                </c:pt>
                <c:pt idx="2013">
                  <c:v>-9.77E-4</c:v>
                </c:pt>
                <c:pt idx="2017">
                  <c:v>-140461.967664</c:v>
                </c:pt>
                <c:pt idx="2018">
                  <c:v>-9.77E-4</c:v>
                </c:pt>
                <c:pt idx="2022">
                  <c:v>-139856.91292100001</c:v>
                </c:pt>
                <c:pt idx="2023">
                  <c:v>-9.77E-4</c:v>
                </c:pt>
                <c:pt idx="2027">
                  <c:v>-139242.47750000001</c:v>
                </c:pt>
                <c:pt idx="2028">
                  <c:v>-9.77E-4</c:v>
                </c:pt>
                <c:pt idx="2032">
                  <c:v>-138618.32714400001</c:v>
                </c:pt>
                <c:pt idx="2033">
                  <c:v>-9.77E-4</c:v>
                </c:pt>
                <c:pt idx="2037">
                  <c:v>-137984.30291699999</c:v>
                </c:pt>
                <c:pt idx="2038">
                  <c:v>-9.77E-4</c:v>
                </c:pt>
                <c:pt idx="2042">
                  <c:v>-137340.23201599999</c:v>
                </c:pt>
                <c:pt idx="2043">
                  <c:v>-9.77E-4</c:v>
                </c:pt>
                <c:pt idx="2047">
                  <c:v>-136685.89903</c:v>
                </c:pt>
                <c:pt idx="2048">
                  <c:v>-9.77E-4</c:v>
                </c:pt>
                <c:pt idx="2052">
                  <c:v>-136021.202273</c:v>
                </c:pt>
                <c:pt idx="2053">
                  <c:v>-9.77E-4</c:v>
                </c:pt>
                <c:pt idx="2057">
                  <c:v>-135345.80363800001</c:v>
                </c:pt>
                <c:pt idx="2058">
                  <c:v>-9.7660000000000004E-3</c:v>
                </c:pt>
                <c:pt idx="2062">
                  <c:v>-130050.608184</c:v>
                </c:pt>
                <c:pt idx="2063">
                  <c:v>-9.7660000000000004E-3</c:v>
                </c:pt>
                <c:pt idx="2067">
                  <c:v>-129354.586518</c:v>
                </c:pt>
                <c:pt idx="2068">
                  <c:v>-9.7660000000000004E-3</c:v>
                </c:pt>
                <c:pt idx="2072">
                  <c:v>-128646.376363</c:v>
                </c:pt>
                <c:pt idx="2073">
                  <c:v>-3.8086000000000002E-2</c:v>
                </c:pt>
                <c:pt idx="2077">
                  <c:v>-113072.332133</c:v>
                </c:pt>
                <c:pt idx="2078">
                  <c:v>-3.8086000000000002E-2</c:v>
                </c:pt>
                <c:pt idx="2082">
                  <c:v>-112342.91300499999</c:v>
                </c:pt>
                <c:pt idx="2083">
                  <c:v>-3.8086000000000002E-2</c:v>
                </c:pt>
                <c:pt idx="2087">
                  <c:v>-111597.806014</c:v>
                </c:pt>
                <c:pt idx="2088">
                  <c:v>-3.8086000000000002E-2</c:v>
                </c:pt>
                <c:pt idx="2092">
                  <c:v>-110836.779406</c:v>
                </c:pt>
                <c:pt idx="2093">
                  <c:v>-5.7128999999999999E-2</c:v>
                </c:pt>
                <c:pt idx="2097">
                  <c:v>-100070.2181</c:v>
                </c:pt>
                <c:pt idx="2098">
                  <c:v>-5.7128999999999999E-2</c:v>
                </c:pt>
                <c:pt idx="2102">
                  <c:v>-99279.466895000005</c:v>
                </c:pt>
                <c:pt idx="2103">
                  <c:v>-5.7128999999999999E-2</c:v>
                </c:pt>
                <c:pt idx="2107">
                  <c:v>-98470.307161000004</c:v>
                </c:pt>
                <c:pt idx="2108">
                  <c:v>-0.18115200000000001</c:v>
                </c:pt>
                <c:pt idx="2112">
                  <c:v>-32574.059989000001</c:v>
                </c:pt>
                <c:pt idx="2113">
                  <c:v>-0.18115200000000001</c:v>
                </c:pt>
                <c:pt idx="2117">
                  <c:v>-31743.215316000002</c:v>
                </c:pt>
                <c:pt idx="2118">
                  <c:v>-0.18115200000000001</c:v>
                </c:pt>
                <c:pt idx="2122">
                  <c:v>-30880.122590999999</c:v>
                </c:pt>
                <c:pt idx="2123">
                  <c:v>-0.22021499999999999</c:v>
                </c:pt>
                <c:pt idx="2127">
                  <c:v>-9487.7803270000004</c:v>
                </c:pt>
                <c:pt idx="2128">
                  <c:v>-0.22021499999999999</c:v>
                </c:pt>
                <c:pt idx="2132">
                  <c:v>-8564.7415130000009</c:v>
                </c:pt>
                <c:pt idx="2133">
                  <c:v>-0.22021499999999999</c:v>
                </c:pt>
                <c:pt idx="2137">
                  <c:v>-7604.9527090000001</c:v>
                </c:pt>
                <c:pt idx="2138">
                  <c:v>-0.30859399999999998</c:v>
                </c:pt>
                <c:pt idx="2142">
                  <c:v>39772.544869999998</c:v>
                </c:pt>
                <c:pt idx="2143">
                  <c:v>-0.30859399999999998</c:v>
                </c:pt>
                <c:pt idx="2147">
                  <c:v>40795.480406000002</c:v>
                </c:pt>
                <c:pt idx="2148">
                  <c:v>-0.30859399999999998</c:v>
                </c:pt>
                <c:pt idx="2152">
                  <c:v>41864.788070000002</c:v>
                </c:pt>
                <c:pt idx="2153">
                  <c:v>-0.39843800000000001</c:v>
                </c:pt>
                <c:pt idx="2157">
                  <c:v>90137.200993999999</c:v>
                </c:pt>
                <c:pt idx="2158">
                  <c:v>-0.39843800000000001</c:v>
                </c:pt>
                <c:pt idx="2162">
                  <c:v>91289.287372999999</c:v>
                </c:pt>
                <c:pt idx="2163">
                  <c:v>-0.39843800000000001</c:v>
                </c:pt>
                <c:pt idx="2167">
                  <c:v>92497.387078999993</c:v>
                </c:pt>
                <c:pt idx="2168">
                  <c:v>-0.42480499999999999</c:v>
                </c:pt>
                <c:pt idx="2172">
                  <c:v>107603.184584</c:v>
                </c:pt>
                <c:pt idx="2173">
                  <c:v>-0.42480499999999999</c:v>
                </c:pt>
                <c:pt idx="2177">
                  <c:v>108920.40758</c:v>
                </c:pt>
                <c:pt idx="2178">
                  <c:v>-0.42480499999999999</c:v>
                </c:pt>
                <c:pt idx="2182">
                  <c:v>110296.260458</c:v>
                </c:pt>
                <c:pt idx="2183">
                  <c:v>-0.47412100000000001</c:v>
                </c:pt>
                <c:pt idx="2187">
                  <c:v>137623.25490599999</c:v>
                </c:pt>
                <c:pt idx="2188">
                  <c:v>-0.47412100000000001</c:v>
                </c:pt>
                <c:pt idx="2192">
                  <c:v>139110.373073</c:v>
                </c:pt>
                <c:pt idx="2193">
                  <c:v>-0.47412100000000001</c:v>
                </c:pt>
                <c:pt idx="2197">
                  <c:v>140660.918897</c:v>
                </c:pt>
                <c:pt idx="2198">
                  <c:v>-0.51415999999999995</c:v>
                </c:pt>
                <c:pt idx="2202">
                  <c:v>163299.39887</c:v>
                </c:pt>
                <c:pt idx="2203">
                  <c:v>-0.51415999999999995</c:v>
                </c:pt>
                <c:pt idx="2207">
                  <c:v>164971.48930700001</c:v>
                </c:pt>
                <c:pt idx="2208">
                  <c:v>-0.51415999999999995</c:v>
                </c:pt>
                <c:pt idx="2212">
                  <c:v>166710.38080799999</c:v>
                </c:pt>
                <c:pt idx="2213">
                  <c:v>-0.51415999999999995</c:v>
                </c:pt>
                <c:pt idx="2217">
                  <c:v>168515.761757</c:v>
                </c:pt>
                <c:pt idx="2218">
                  <c:v>-0.55810499999999996</c:v>
                </c:pt>
                <c:pt idx="2222">
                  <c:v>193467.42806599999</c:v>
                </c:pt>
                <c:pt idx="2223">
                  <c:v>-0.55810499999999996</c:v>
                </c:pt>
                <c:pt idx="2227">
                  <c:v>195399.576092</c:v>
                </c:pt>
                <c:pt idx="2228">
                  <c:v>-0.55810499999999996</c:v>
                </c:pt>
                <c:pt idx="2232">
                  <c:v>197401.532026</c:v>
                </c:pt>
                <c:pt idx="2233">
                  <c:v>-0.59570299999999998</c:v>
                </c:pt>
                <c:pt idx="2237">
                  <c:v>219221.773151</c:v>
                </c:pt>
                <c:pt idx="2238">
                  <c:v>-0.59570299999999998</c:v>
                </c:pt>
                <c:pt idx="2242">
                  <c:v>221357.60654800001</c:v>
                </c:pt>
                <c:pt idx="2243">
                  <c:v>-0.59570299999999998</c:v>
                </c:pt>
                <c:pt idx="2247">
                  <c:v>223565.491974</c:v>
                </c:pt>
                <c:pt idx="2248">
                  <c:v>-0.62109400000000003</c:v>
                </c:pt>
                <c:pt idx="2252">
                  <c:v>239183.54625000001</c:v>
                </c:pt>
                <c:pt idx="2253">
                  <c:v>-0.62109400000000003</c:v>
                </c:pt>
                <c:pt idx="2257">
                  <c:v>241530.780287</c:v>
                </c:pt>
                <c:pt idx="2258">
                  <c:v>-0.62109400000000003</c:v>
                </c:pt>
                <c:pt idx="2262">
                  <c:v>243950.78580099999</c:v>
                </c:pt>
                <c:pt idx="2263">
                  <c:v>-0.64843799999999996</c:v>
                </c:pt>
                <c:pt idx="2267">
                  <c:v>260809.10251999999</c:v>
                </c:pt>
                <c:pt idx="2268">
                  <c:v>-0.64843799999999996</c:v>
                </c:pt>
                <c:pt idx="2272">
                  <c:v>263368.89724399999</c:v>
                </c:pt>
                <c:pt idx="2273">
                  <c:v>-0.64843799999999996</c:v>
                </c:pt>
                <c:pt idx="2277">
                  <c:v>266001.828629</c:v>
                </c:pt>
                <c:pt idx="2278">
                  <c:v>-0.67138699999999996</c:v>
                </c:pt>
                <c:pt idx="2282">
                  <c:v>280765.78241099999</c:v>
                </c:pt>
                <c:pt idx="2283">
                  <c:v>-0.67138699999999996</c:v>
                </c:pt>
                <c:pt idx="2287">
                  <c:v>283539.49446900003</c:v>
                </c:pt>
                <c:pt idx="2288">
                  <c:v>-0.67138699999999996</c:v>
                </c:pt>
                <c:pt idx="2292">
                  <c:v>286385.68562100001</c:v>
                </c:pt>
                <c:pt idx="2293">
                  <c:v>-0.68457000000000001</c:v>
                </c:pt>
                <c:pt idx="2297">
                  <c:v>296231.68917199998</c:v>
                </c:pt>
                <c:pt idx="2298">
                  <c:v>-0.68457000000000001</c:v>
                </c:pt>
                <c:pt idx="2302">
                  <c:v>299218.354536</c:v>
                </c:pt>
                <c:pt idx="2303">
                  <c:v>-0.68457000000000001</c:v>
                </c:pt>
                <c:pt idx="2307">
                  <c:v>302275.71717299998</c:v>
                </c:pt>
                <c:pt idx="2308">
                  <c:v>-0.68457000000000001</c:v>
                </c:pt>
                <c:pt idx="2312">
                  <c:v>305402.72384499997</c:v>
                </c:pt>
                <c:pt idx="2313">
                  <c:v>-0.6875</c:v>
                </c:pt>
                <c:pt idx="2317">
                  <c:v>310137.756054</c:v>
                </c:pt>
                <c:pt idx="2318">
                  <c:v>-0.6875</c:v>
                </c:pt>
                <c:pt idx="2322">
                  <c:v>313399.60607699997</c:v>
                </c:pt>
                <c:pt idx="2323">
                  <c:v>-0.6875</c:v>
                </c:pt>
                <c:pt idx="2327">
                  <c:v>316727.57461900002</c:v>
                </c:pt>
                <c:pt idx="2328">
                  <c:v>-0.68652299999999999</c:v>
                </c:pt>
                <c:pt idx="2332">
                  <c:v>319606.93750499998</c:v>
                </c:pt>
                <c:pt idx="2333">
                  <c:v>-0.68652299999999999</c:v>
                </c:pt>
                <c:pt idx="2337">
                  <c:v>323063.055116</c:v>
                </c:pt>
                <c:pt idx="2338">
                  <c:v>-0.68652299999999999</c:v>
                </c:pt>
                <c:pt idx="2342">
                  <c:v>326580.94961299998</c:v>
                </c:pt>
                <c:pt idx="2343">
                  <c:v>-0.68652299999999999</c:v>
                </c:pt>
                <c:pt idx="2347">
                  <c:v>330159.198768</c:v>
                </c:pt>
                <c:pt idx="2348">
                  <c:v>-0.68652299999999999</c:v>
                </c:pt>
                <c:pt idx="2352">
                  <c:v>333796.33061499998</c:v>
                </c:pt>
                <c:pt idx="2353">
                  <c:v>-0.68652299999999999</c:v>
                </c:pt>
                <c:pt idx="2357">
                  <c:v>337490.86502199998</c:v>
                </c:pt>
                <c:pt idx="2358">
                  <c:v>-0.68310499999999996</c:v>
                </c:pt>
                <c:pt idx="2362">
                  <c:v>339444.36666300002</c:v>
                </c:pt>
                <c:pt idx="2363">
                  <c:v>-0.68310499999999996</c:v>
                </c:pt>
                <c:pt idx="2367">
                  <c:v>343249.49121100002</c:v>
                </c:pt>
                <c:pt idx="2368">
                  <c:v>-0.68310499999999996</c:v>
                </c:pt>
                <c:pt idx="2372">
                  <c:v>347106.99924999999</c:v>
                </c:pt>
                <c:pt idx="2373">
                  <c:v>-0.68310499999999996</c:v>
                </c:pt>
                <c:pt idx="2377">
                  <c:v>351015.333201</c:v>
                </c:pt>
                <c:pt idx="2378">
                  <c:v>-0.67724600000000001</c:v>
                </c:pt>
                <c:pt idx="2382">
                  <c:v>351892.00158400001</c:v>
                </c:pt>
                <c:pt idx="2383">
                  <c:v>-0.67724600000000001</c:v>
                </c:pt>
                <c:pt idx="2387">
                  <c:v>355897.94048799999</c:v>
                </c:pt>
                <c:pt idx="2388">
                  <c:v>-0.67724600000000001</c:v>
                </c:pt>
                <c:pt idx="2392">
                  <c:v>359949.17371399998</c:v>
                </c:pt>
                <c:pt idx="2393">
                  <c:v>-0.67382799999999998</c:v>
                </c:pt>
                <c:pt idx="2397">
                  <c:v>362246.76846200001</c:v>
                </c:pt>
                <c:pt idx="2398">
                  <c:v>-0.67382799999999998</c:v>
                </c:pt>
                <c:pt idx="2402">
                  <c:v>366384.26617999998</c:v>
                </c:pt>
                <c:pt idx="2403">
                  <c:v>-0.67382799999999998</c:v>
                </c:pt>
                <c:pt idx="2407">
                  <c:v>370561.89745300001</c:v>
                </c:pt>
                <c:pt idx="2408">
                  <c:v>-0.67382799999999998</c:v>
                </c:pt>
                <c:pt idx="2412">
                  <c:v>374778.01522900001</c:v>
                </c:pt>
                <c:pt idx="2413">
                  <c:v>-0.65625</c:v>
                </c:pt>
                <c:pt idx="2417">
                  <c:v>369785.47459400003</c:v>
                </c:pt>
                <c:pt idx="2418">
                  <c:v>-0.65625</c:v>
                </c:pt>
                <c:pt idx="2422">
                  <c:v>374075.80527999997</c:v>
                </c:pt>
                <c:pt idx="2423">
                  <c:v>-0.65625</c:v>
                </c:pt>
                <c:pt idx="2427">
                  <c:v>378397.82971199998</c:v>
                </c:pt>
                <c:pt idx="2428">
                  <c:v>-0.60156200000000004</c:v>
                </c:pt>
                <c:pt idx="2432">
                  <c:v>353981.66194999998</c:v>
                </c:pt>
                <c:pt idx="2433">
                  <c:v>-0.60156200000000004</c:v>
                </c:pt>
                <c:pt idx="2437">
                  <c:v>358368.98085699999</c:v>
                </c:pt>
                <c:pt idx="2438">
                  <c:v>-0.60156200000000004</c:v>
                </c:pt>
                <c:pt idx="2442">
                  <c:v>362777.13515799999</c:v>
                </c:pt>
                <c:pt idx="2443">
                  <c:v>-0.47021499999999999</c:v>
                </c:pt>
                <c:pt idx="2447">
                  <c:v>298096.83141300001</c:v>
                </c:pt>
                <c:pt idx="2448">
                  <c:v>-0.47021499999999999</c:v>
                </c:pt>
                <c:pt idx="2452">
                  <c:v>302558.03733100003</c:v>
                </c:pt>
                <c:pt idx="2453">
                  <c:v>-0.47021499999999999</c:v>
                </c:pt>
                <c:pt idx="2457">
                  <c:v>307020.89589799999</c:v>
                </c:pt>
                <c:pt idx="2458">
                  <c:v>-0.42138700000000001</c:v>
                </c:pt>
                <c:pt idx="2462">
                  <c:v>285787.55408700003</c:v>
                </c:pt>
                <c:pt idx="2463">
                  <c:v>-0.42138700000000001</c:v>
                </c:pt>
                <c:pt idx="2467">
                  <c:v>290255.03453100001</c:v>
                </c:pt>
                <c:pt idx="2468">
                  <c:v>-0.42138700000000001</c:v>
                </c:pt>
                <c:pt idx="2472">
                  <c:v>294714.29931799998</c:v>
                </c:pt>
                <c:pt idx="2473">
                  <c:v>-0.42138700000000001</c:v>
                </c:pt>
                <c:pt idx="2477">
                  <c:v>299164.10204600001</c:v>
                </c:pt>
                <c:pt idx="2478">
                  <c:v>-0.34667999999999999</c:v>
                </c:pt>
                <c:pt idx="2482">
                  <c:v>264272.99005000002</c:v>
                </c:pt>
                <c:pt idx="2483">
                  <c:v>-0.34667999999999999</c:v>
                </c:pt>
                <c:pt idx="2487">
                  <c:v>268707.82433600002</c:v>
                </c:pt>
                <c:pt idx="2488">
                  <c:v>-0.34667999999999999</c:v>
                </c:pt>
                <c:pt idx="2492">
                  <c:v>273120.95273899997</c:v>
                </c:pt>
                <c:pt idx="2493">
                  <c:v>-0.29882799999999998</c:v>
                </c:pt>
                <c:pt idx="2497">
                  <c:v>252310.969927</c:v>
                </c:pt>
                <c:pt idx="2498">
                  <c:v>-0.29882799999999998</c:v>
                </c:pt>
                <c:pt idx="2502">
                  <c:v>256682.05129</c:v>
                </c:pt>
                <c:pt idx="2503">
                  <c:v>-0.29882799999999998</c:v>
                </c:pt>
                <c:pt idx="2507">
                  <c:v>261022.76531300001</c:v>
                </c:pt>
                <c:pt idx="2508">
                  <c:v>-0.27246100000000001</c:v>
                </c:pt>
                <c:pt idx="2512">
                  <c:v>251440.787671</c:v>
                </c:pt>
                <c:pt idx="2513">
                  <c:v>-0.27246100000000001</c:v>
                </c:pt>
                <c:pt idx="2517">
                  <c:v>255720.34353799999</c:v>
                </c:pt>
                <c:pt idx="2518">
                  <c:v>-0.27246100000000001</c:v>
                </c:pt>
                <c:pt idx="2522">
                  <c:v>259963.87566699999</c:v>
                </c:pt>
                <c:pt idx="2523">
                  <c:v>-0.27246100000000001</c:v>
                </c:pt>
                <c:pt idx="2527">
                  <c:v>264170.71434300003</c:v>
                </c:pt>
                <c:pt idx="2528">
                  <c:v>-0.25146499999999999</c:v>
                </c:pt>
                <c:pt idx="2532">
                  <c:v>257271.80759099999</c:v>
                </c:pt>
                <c:pt idx="2533">
                  <c:v>-0.25146499999999999</c:v>
                </c:pt>
                <c:pt idx="2537">
                  <c:v>261405.00917800001</c:v>
                </c:pt>
                <c:pt idx="2538">
                  <c:v>-0.25146499999999999</c:v>
                </c:pt>
                <c:pt idx="2542">
                  <c:v>265497.44511799997</c:v>
                </c:pt>
                <c:pt idx="2543">
                  <c:v>-0.227051</c:v>
                </c:pt>
                <c:pt idx="2547">
                  <c:v>256671.692151</c:v>
                </c:pt>
                <c:pt idx="2548">
                  <c:v>-0.227051</c:v>
                </c:pt>
                <c:pt idx="2552">
                  <c:v>260683.185573</c:v>
                </c:pt>
                <c:pt idx="2553">
                  <c:v>-0.227051</c:v>
                </c:pt>
                <c:pt idx="2557">
                  <c:v>264650.16000099998</c:v>
                </c:pt>
                <c:pt idx="2558">
                  <c:v>-0.20703099999999999</c:v>
                </c:pt>
                <c:pt idx="2562">
                  <c:v>258007.22410399999</c:v>
                </c:pt>
                <c:pt idx="2563">
                  <c:v>-0.20703099999999999</c:v>
                </c:pt>
                <c:pt idx="2567">
                  <c:v>261886.181622</c:v>
                </c:pt>
                <c:pt idx="2568">
                  <c:v>-0.20703099999999999</c:v>
                </c:pt>
                <c:pt idx="2572">
                  <c:v>265718.30519799999</c:v>
                </c:pt>
                <c:pt idx="2573">
                  <c:v>-0.20703099999999999</c:v>
                </c:pt>
                <c:pt idx="2577">
                  <c:v>269503.70443500002</c:v>
                </c:pt>
                <c:pt idx="2578">
                  <c:v>-0.206543</c:v>
                </c:pt>
                <c:pt idx="2582">
                  <c:v>272984.74543700001</c:v>
                </c:pt>
                <c:pt idx="2583">
                  <c:v>-0.206543</c:v>
                </c:pt>
                <c:pt idx="2587">
                  <c:v>276677.58476300002</c:v>
                </c:pt>
                <c:pt idx="2588">
                  <c:v>-0.206543</c:v>
                </c:pt>
                <c:pt idx="2592">
                  <c:v>280324.65946200001</c:v>
                </c:pt>
                <c:pt idx="2593">
                  <c:v>-0.206543</c:v>
                </c:pt>
                <c:pt idx="2597">
                  <c:v>283926.499526</c:v>
                </c:pt>
                <c:pt idx="2598">
                  <c:v>-0.206543</c:v>
                </c:pt>
                <c:pt idx="2602">
                  <c:v>287483.74037700001</c:v>
                </c:pt>
                <c:pt idx="2603">
                  <c:v>-0.206543</c:v>
                </c:pt>
                <c:pt idx="2607">
                  <c:v>290997.07864399999</c:v>
                </c:pt>
                <c:pt idx="2608">
                  <c:v>-0.206543</c:v>
                </c:pt>
                <c:pt idx="2612">
                  <c:v>294467.28417599999</c:v>
                </c:pt>
                <c:pt idx="2613">
                  <c:v>-0.206543</c:v>
                </c:pt>
                <c:pt idx="2617">
                  <c:v>297895.311843</c:v>
                </c:pt>
                <c:pt idx="2618">
                  <c:v>-0.206543</c:v>
                </c:pt>
                <c:pt idx="2622">
                  <c:v>301282.07193500001</c:v>
                </c:pt>
                <c:pt idx="2623">
                  <c:v>-0.206543</c:v>
                </c:pt>
                <c:pt idx="2627">
                  <c:v>304628.730912</c:v>
                </c:pt>
                <c:pt idx="2628">
                  <c:v>-0.20752000000000001</c:v>
                </c:pt>
                <c:pt idx="2632">
                  <c:v>308453.59127500001</c:v>
                </c:pt>
                <c:pt idx="2633">
                  <c:v>-0.20752000000000001</c:v>
                </c:pt>
                <c:pt idx="2637">
                  <c:v>311723.48520699999</c:v>
                </c:pt>
                <c:pt idx="2638">
                  <c:v>-0.20752000000000001</c:v>
                </c:pt>
                <c:pt idx="2642">
                  <c:v>314957.13711700001</c:v>
                </c:pt>
                <c:pt idx="2643">
                  <c:v>-0.20849599999999999</c:v>
                </c:pt>
                <c:pt idx="2647">
                  <c:v>318673.48038899997</c:v>
                </c:pt>
                <c:pt idx="2648">
                  <c:v>-0.20849599999999999</c:v>
                </c:pt>
                <c:pt idx="2652">
                  <c:v>321838.77604199998</c:v>
                </c:pt>
                <c:pt idx="2653">
                  <c:v>-0.20849599999999999</c:v>
                </c:pt>
                <c:pt idx="2657">
                  <c:v>324972.437798</c:v>
                </c:pt>
                <c:pt idx="2658">
                  <c:v>-0.212891</c:v>
                </c:pt>
                <c:pt idx="2662">
                  <c:v>330407.40613399999</c:v>
                </c:pt>
                <c:pt idx="2663">
                  <c:v>-0.212891</c:v>
                </c:pt>
                <c:pt idx="2667">
                  <c:v>333482.63665</c:v>
                </c:pt>
                <c:pt idx="2668">
                  <c:v>-0.212891</c:v>
                </c:pt>
                <c:pt idx="2672">
                  <c:v>336531.88256699999</c:v>
                </c:pt>
                <c:pt idx="2673">
                  <c:v>-0.212891</c:v>
                </c:pt>
                <c:pt idx="2677">
                  <c:v>339557.00211</c:v>
                </c:pt>
                <c:pt idx="2678">
                  <c:v>-0.22070300000000001</c:v>
                </c:pt>
                <c:pt idx="2682">
                  <c:v>346709.92289300001</c:v>
                </c:pt>
                <c:pt idx="2683">
                  <c:v>-0.22070300000000001</c:v>
                </c:pt>
                <c:pt idx="2687">
                  <c:v>349692.71706900001</c:v>
                </c:pt>
                <c:pt idx="2688">
                  <c:v>-0.22070300000000001</c:v>
                </c:pt>
                <c:pt idx="2692">
                  <c:v>352658.36872999999</c:v>
                </c:pt>
                <c:pt idx="2693">
                  <c:v>-0.22997999999999999</c:v>
                </c:pt>
                <c:pt idx="2697">
                  <c:v>360541.82348700002</c:v>
                </c:pt>
                <c:pt idx="2698">
                  <c:v>-0.22997999999999999</c:v>
                </c:pt>
                <c:pt idx="2702">
                  <c:v>363479.72864400002</c:v>
                </c:pt>
                <c:pt idx="2703">
                  <c:v>-0.22997999999999999</c:v>
                </c:pt>
                <c:pt idx="2707">
                  <c:v>366408.21435299999</c:v>
                </c:pt>
                <c:pt idx="2708">
                  <c:v>-0.247559</c:v>
                </c:pt>
                <c:pt idx="2712">
                  <c:v>378685.10467600002</c:v>
                </c:pt>
                <c:pt idx="2713">
                  <c:v>-0.247559</c:v>
                </c:pt>
                <c:pt idx="2717">
                  <c:v>381601.68715700001</c:v>
                </c:pt>
                <c:pt idx="2718">
                  <c:v>-0.247559</c:v>
                </c:pt>
                <c:pt idx="2722">
                  <c:v>384518.20006800001</c:v>
                </c:pt>
                <c:pt idx="2723">
                  <c:v>-0.247559</c:v>
                </c:pt>
                <c:pt idx="2727">
                  <c:v>387437.10340199998</c:v>
                </c:pt>
                <c:pt idx="2728">
                  <c:v>-0.273926</c:v>
                </c:pt>
                <c:pt idx="2732">
                  <c:v>404412.88501199998</c:v>
                </c:pt>
                <c:pt idx="2733">
                  <c:v>-0.273926</c:v>
                </c:pt>
                <c:pt idx="2737">
                  <c:v>407344.00141600001</c:v>
                </c:pt>
                <c:pt idx="2738">
                  <c:v>-0.273926</c:v>
                </c:pt>
                <c:pt idx="2742">
                  <c:v>410288.457046</c:v>
                </c:pt>
                <c:pt idx="2743">
                  <c:v>-0.30615199999999998</c:v>
                </c:pt>
                <c:pt idx="2747">
                  <c:v>430440.60411399999</c:v>
                </c:pt>
                <c:pt idx="2748">
                  <c:v>-0.30615199999999998</c:v>
                </c:pt>
                <c:pt idx="2752">
                  <c:v>433419.18492799997</c:v>
                </c:pt>
                <c:pt idx="2753">
                  <c:v>-0.30615199999999998</c:v>
                </c:pt>
                <c:pt idx="2757">
                  <c:v>436423.14597700001</c:v>
                </c:pt>
                <c:pt idx="2758">
                  <c:v>-0.31591799999999998</c:v>
                </c:pt>
                <c:pt idx="2762">
                  <c:v>444670.06558599998</c:v>
                </c:pt>
                <c:pt idx="2763">
                  <c:v>-0.31591799999999998</c:v>
                </c:pt>
                <c:pt idx="2767">
                  <c:v>447733.15520500002</c:v>
                </c:pt>
                <c:pt idx="2768">
                  <c:v>-0.31591799999999998</c:v>
                </c:pt>
                <c:pt idx="2772">
                  <c:v>450831.58652499999</c:v>
                </c:pt>
                <c:pt idx="2773">
                  <c:v>-0.31591799999999998</c:v>
                </c:pt>
                <c:pt idx="2777">
                  <c:v>453968.28139199998</c:v>
                </c:pt>
                <c:pt idx="2778">
                  <c:v>-0.33496100000000001</c:v>
                </c:pt>
                <c:pt idx="2782">
                  <c:v>467328.26366300002</c:v>
                </c:pt>
                <c:pt idx="2783">
                  <c:v>-0.33496100000000001</c:v>
                </c:pt>
                <c:pt idx="2787">
                  <c:v>470550.184672</c:v>
                </c:pt>
                <c:pt idx="2788">
                  <c:v>-0.33496100000000001</c:v>
                </c:pt>
                <c:pt idx="2792">
                  <c:v>473821.80874000001</c:v>
                </c:pt>
                <c:pt idx="2793">
                  <c:v>-0.336426</c:v>
                </c:pt>
                <c:pt idx="2797">
                  <c:v>477930.42716299999</c:v>
                </c:pt>
                <c:pt idx="2798">
                  <c:v>-0.336426</c:v>
                </c:pt>
                <c:pt idx="2802">
                  <c:v>481311.19511099998</c:v>
                </c:pt>
                <c:pt idx="2803">
                  <c:v>-0.336426</c:v>
                </c:pt>
                <c:pt idx="2807">
                  <c:v>484751.69498799997</c:v>
                </c:pt>
                <c:pt idx="2808">
                  <c:v>-0.336426</c:v>
                </c:pt>
                <c:pt idx="2812">
                  <c:v>488255.30049300002</c:v>
                </c:pt>
                <c:pt idx="2813">
                  <c:v>-0.33593800000000001</c:v>
                </c:pt>
                <c:pt idx="2817">
                  <c:v>491563.711633</c:v>
                </c:pt>
                <c:pt idx="2818">
                  <c:v>-0.33593800000000001</c:v>
                </c:pt>
                <c:pt idx="2822">
                  <c:v>495203.79128399998</c:v>
                </c:pt>
                <c:pt idx="2823">
                  <c:v>-0.33593800000000001</c:v>
                </c:pt>
                <c:pt idx="2827">
                  <c:v>498917.19058699999</c:v>
                </c:pt>
                <c:pt idx="2828">
                  <c:v>-0.33593800000000001</c:v>
                </c:pt>
                <c:pt idx="2832">
                  <c:v>502707.61560600001</c:v>
                </c:pt>
                <c:pt idx="2833">
                  <c:v>-0.33593800000000001</c:v>
                </c:pt>
                <c:pt idx="2837">
                  <c:v>506578.40792299999</c:v>
                </c:pt>
                <c:pt idx="2838">
                  <c:v>-0.33593800000000001</c:v>
                </c:pt>
                <c:pt idx="2842">
                  <c:v>510533.51945800002</c:v>
                </c:pt>
                <c:pt idx="2843">
                  <c:v>-0.33496100000000001</c:v>
                </c:pt>
                <c:pt idx="2847">
                  <c:v>514052.18189900002</c:v>
                </c:pt>
                <c:pt idx="2848">
                  <c:v>-0.33496100000000001</c:v>
                </c:pt>
                <c:pt idx="2852">
                  <c:v>518186.78246100002</c:v>
                </c:pt>
                <c:pt idx="2853">
                  <c:v>-0.33496100000000001</c:v>
                </c:pt>
                <c:pt idx="2857">
                  <c:v>522416.59418900002</c:v>
                </c:pt>
                <c:pt idx="2858">
                  <c:v>-0.33496100000000001</c:v>
                </c:pt>
                <c:pt idx="2862">
                  <c:v>526745.61979699996</c:v>
                </c:pt>
                <c:pt idx="2863">
                  <c:v>-0.33447300000000002</c:v>
                </c:pt>
                <c:pt idx="2867">
                  <c:v>530915.26548299997</c:v>
                </c:pt>
                <c:pt idx="2868">
                  <c:v>-0.33447300000000002</c:v>
                </c:pt>
                <c:pt idx="2872">
                  <c:v>535454.267276</c:v>
                </c:pt>
                <c:pt idx="2873">
                  <c:v>-0.33447300000000002</c:v>
                </c:pt>
                <c:pt idx="2877">
                  <c:v>540104.28543000005</c:v>
                </c:pt>
                <c:pt idx="2878">
                  <c:v>-0.33154299999999998</c:v>
                </c:pt>
                <c:pt idx="2882">
                  <c:v>543293.68689600006</c:v>
                </c:pt>
                <c:pt idx="2883">
                  <c:v>-0.33154299999999998</c:v>
                </c:pt>
                <c:pt idx="2887">
                  <c:v>548178.07549299998</c:v>
                </c:pt>
                <c:pt idx="2888">
                  <c:v>-0.33154299999999998</c:v>
                </c:pt>
                <c:pt idx="2892">
                  <c:v>553185.40610499994</c:v>
                </c:pt>
                <c:pt idx="2893">
                  <c:v>-0.33154299999999998</c:v>
                </c:pt>
                <c:pt idx="2897">
                  <c:v>558319.780715</c:v>
                </c:pt>
                <c:pt idx="2898">
                  <c:v>-0.33056600000000003</c:v>
                </c:pt>
                <c:pt idx="2902">
                  <c:v>563060.06785300002</c:v>
                </c:pt>
                <c:pt idx="2903">
                  <c:v>-0.33056600000000003</c:v>
                </c:pt>
                <c:pt idx="2907">
                  <c:v>568461.87619400001</c:v>
                </c:pt>
                <c:pt idx="2908">
                  <c:v>-0.33056600000000003</c:v>
                </c:pt>
                <c:pt idx="2912">
                  <c:v>574003.75752400002</c:v>
                </c:pt>
                <c:pt idx="2913">
                  <c:v>-0.33056600000000003</c:v>
                </c:pt>
                <c:pt idx="2917">
                  <c:v>579690.066613</c:v>
                </c:pt>
                <c:pt idx="2918">
                  <c:v>-0.33056600000000003</c:v>
                </c:pt>
                <c:pt idx="2922">
                  <c:v>585525.37285499997</c:v>
                </c:pt>
                <c:pt idx="2923">
                  <c:v>-0.33056600000000003</c:v>
                </c:pt>
                <c:pt idx="2927">
                  <c:v>591514.21251700004</c:v>
                </c:pt>
                <c:pt idx="2928">
                  <c:v>-0.33105499999999999</c:v>
                </c:pt>
                <c:pt idx="2932">
                  <c:v>597924.28339800006</c:v>
                </c:pt>
                <c:pt idx="2933">
                  <c:v>-0.33105499999999999</c:v>
                </c:pt>
                <c:pt idx="2937">
                  <c:v>604233.90199000004</c:v>
                </c:pt>
                <c:pt idx="2938">
                  <c:v>-0.33105499999999999</c:v>
                </c:pt>
                <c:pt idx="2942">
                  <c:v>610710.873043</c:v>
                </c:pt>
                <c:pt idx="2943">
                  <c:v>-0.33105499999999999</c:v>
                </c:pt>
                <c:pt idx="2947">
                  <c:v>617360.14939999999</c:v>
                </c:pt>
                <c:pt idx="2948">
                  <c:v>-0.33056600000000003</c:v>
                </c:pt>
                <c:pt idx="2952">
                  <c:v>623923.12577200006</c:v>
                </c:pt>
                <c:pt idx="2953">
                  <c:v>-0.33056600000000003</c:v>
                </c:pt>
                <c:pt idx="2957">
                  <c:v>630931.34193</c:v>
                </c:pt>
                <c:pt idx="2958">
                  <c:v>-0.33056600000000003</c:v>
                </c:pt>
                <c:pt idx="2962">
                  <c:v>638126.05952600006</c:v>
                </c:pt>
                <c:pt idx="2963">
                  <c:v>-0.33154299999999998</c:v>
                </c:pt>
                <c:pt idx="2967">
                  <c:v>646039.19821399997</c:v>
                </c:pt>
                <c:pt idx="2968">
                  <c:v>-0.33154299999999998</c:v>
                </c:pt>
                <c:pt idx="2972">
                  <c:v>653621.87790399999</c:v>
                </c:pt>
                <c:pt idx="2973">
                  <c:v>-0.33154299999999998</c:v>
                </c:pt>
                <c:pt idx="2977">
                  <c:v>661405.89350200002</c:v>
                </c:pt>
                <c:pt idx="2978">
                  <c:v>-0.33154299999999998</c:v>
                </c:pt>
                <c:pt idx="2982">
                  <c:v>669396.37595000002</c:v>
                </c:pt>
                <c:pt idx="2983">
                  <c:v>-0.33251999999999998</c:v>
                </c:pt>
                <c:pt idx="2987">
                  <c:v>678125.478183</c:v>
                </c:pt>
                <c:pt idx="2988">
                  <c:v>-0.33251999999999998</c:v>
                </c:pt>
                <c:pt idx="2992">
                  <c:v>686543.81062</c:v>
                </c:pt>
                <c:pt idx="2993">
                  <c:v>-0.33251999999999998</c:v>
                </c:pt>
                <c:pt idx="2997">
                  <c:v>695183.71414199995</c:v>
                </c:pt>
                <c:pt idx="2998">
                  <c:v>-0.336426</c:v>
                </c:pt>
                <c:pt idx="3002">
                  <c:v>706158.18790799996</c:v>
                </c:pt>
                <c:pt idx="3003">
                  <c:v>-0.336426</c:v>
                </c:pt>
                <c:pt idx="3007">
                  <c:v>715255.13440500002</c:v>
                </c:pt>
                <c:pt idx="3008">
                  <c:v>-0.336426</c:v>
                </c:pt>
                <c:pt idx="3012">
                  <c:v>724588.87114099995</c:v>
                </c:pt>
                <c:pt idx="3013">
                  <c:v>-0.33837899999999999</c:v>
                </c:pt>
                <c:pt idx="3017">
                  <c:v>735218.36910500005</c:v>
                </c:pt>
                <c:pt idx="3018">
                  <c:v>-0.33837899999999999</c:v>
                </c:pt>
                <c:pt idx="3022">
                  <c:v>745039.77577099996</c:v>
                </c:pt>
                <c:pt idx="3023">
                  <c:v>-0.33837899999999999</c:v>
                </c:pt>
                <c:pt idx="3027">
                  <c:v>755112.376544</c:v>
                </c:pt>
                <c:pt idx="3028">
                  <c:v>-0.33837899999999999</c:v>
                </c:pt>
                <c:pt idx="3032">
                  <c:v>765441.08740199998</c:v>
                </c:pt>
                <c:pt idx="3033">
                  <c:v>-0.349609</c:v>
                </c:pt>
                <c:pt idx="3037">
                  <c:v>782089.47906799999</c:v>
                </c:pt>
                <c:pt idx="3038">
                  <c:v>-0.349609</c:v>
                </c:pt>
                <c:pt idx="3042">
                  <c:v>792939.42981999996</c:v>
                </c:pt>
                <c:pt idx="3043">
                  <c:v>-0.349609</c:v>
                </c:pt>
                <c:pt idx="3047">
                  <c:v>804059.12348900002</c:v>
                </c:pt>
                <c:pt idx="3048">
                  <c:v>-0.35595700000000002</c:v>
                </c:pt>
                <c:pt idx="3052">
                  <c:v>818876.18058699998</c:v>
                </c:pt>
                <c:pt idx="3053">
                  <c:v>-0.35595700000000002</c:v>
                </c:pt>
                <c:pt idx="3057">
                  <c:v>830544.06376699999</c:v>
                </c:pt>
                <c:pt idx="3058">
                  <c:v>-0.35595700000000002</c:v>
                </c:pt>
                <c:pt idx="3062">
                  <c:v>842492.74348199996</c:v>
                </c:pt>
                <c:pt idx="3063">
                  <c:v>-0.35595700000000002</c:v>
                </c:pt>
                <c:pt idx="3067">
                  <c:v>854724.86566600006</c:v>
                </c:pt>
                <c:pt idx="3068">
                  <c:v>-0.359375</c:v>
                </c:pt>
                <c:pt idx="3072">
                  <c:v>869084.71609</c:v>
                </c:pt>
                <c:pt idx="3073">
                  <c:v>-0.359375</c:v>
                </c:pt>
                <c:pt idx="3077">
                  <c:v>881888.05236600002</c:v>
                </c:pt>
                <c:pt idx="3078">
                  <c:v>-0.359375</c:v>
                </c:pt>
                <c:pt idx="3082">
                  <c:v>894979.69710899994</c:v>
                </c:pt>
                <c:pt idx="3083">
                  <c:v>-0.36035200000000001</c:v>
                </c:pt>
                <c:pt idx="3087">
                  <c:v>908885.65622100001</c:v>
                </c:pt>
                <c:pt idx="3088">
                  <c:v>-0.36035200000000001</c:v>
                </c:pt>
                <c:pt idx="3092">
                  <c:v>922552.50676100003</c:v>
                </c:pt>
                <c:pt idx="3093">
                  <c:v>-0.36035200000000001</c:v>
                </c:pt>
                <c:pt idx="3097">
                  <c:v>936504.89793800004</c:v>
                </c:pt>
                <c:pt idx="3098">
                  <c:v>-0.36035200000000001</c:v>
                </c:pt>
                <c:pt idx="3102">
                  <c:v>950739.475584</c:v>
                </c:pt>
                <c:pt idx="3103">
                  <c:v>-0.36035200000000001</c:v>
                </c:pt>
                <c:pt idx="3107">
                  <c:v>965251.35437099996</c:v>
                </c:pt>
                <c:pt idx="3108">
                  <c:v>-0.36035200000000001</c:v>
                </c:pt>
                <c:pt idx="3112">
                  <c:v>980033.83145299996</c:v>
                </c:pt>
                <c:pt idx="3113">
                  <c:v>-0.36035200000000001</c:v>
                </c:pt>
                <c:pt idx="3117">
                  <c:v>995078.19106800004</c:v>
                </c:pt>
                <c:pt idx="3118">
                  <c:v>-0.36181600000000003</c:v>
                </c:pt>
                <c:pt idx="3122">
                  <c:v>1011160.770058</c:v>
                </c:pt>
                <c:pt idx="3123">
                  <c:v>-0.36181600000000003</c:v>
                </c:pt>
                <c:pt idx="3127">
                  <c:v>1026691.979264</c:v>
                </c:pt>
                <c:pt idx="3128">
                  <c:v>-0.36181600000000003</c:v>
                </c:pt>
                <c:pt idx="3132">
                  <c:v>1042442.907483</c:v>
                </c:pt>
                <c:pt idx="3133">
                  <c:v>-0.36181600000000003</c:v>
                </c:pt>
                <c:pt idx="3137">
                  <c:v>1058392.0398889999</c:v>
                </c:pt>
                <c:pt idx="3138">
                  <c:v>-0.36328100000000002</c:v>
                </c:pt>
                <c:pt idx="3142">
                  <c:v>1075300.0096750001</c:v>
                </c:pt>
                <c:pt idx="3143">
                  <c:v>-0.36328100000000002</c:v>
                </c:pt>
                <c:pt idx="3147">
                  <c:v>1091562.2673899999</c:v>
                </c:pt>
                <c:pt idx="3148">
                  <c:v>-0.36328100000000002</c:v>
                </c:pt>
                <c:pt idx="3152">
                  <c:v>1107928.527422</c:v>
                </c:pt>
                <c:pt idx="3153">
                  <c:v>-0.36474600000000001</c:v>
                </c:pt>
                <c:pt idx="3157">
                  <c:v>1125139.4744460001</c:v>
                </c:pt>
                <c:pt idx="3158">
                  <c:v>-0.36474600000000001</c:v>
                </c:pt>
                <c:pt idx="3162">
                  <c:v>1141570.2451259999</c:v>
                </c:pt>
                <c:pt idx="3163">
                  <c:v>-0.36474600000000001</c:v>
                </c:pt>
                <c:pt idx="3167">
                  <c:v>1157943.886278</c:v>
                </c:pt>
                <c:pt idx="3168">
                  <c:v>-0.384766</c:v>
                </c:pt>
                <c:pt idx="3172">
                  <c:v>1184902.3313279999</c:v>
                </c:pt>
                <c:pt idx="3173">
                  <c:v>-0.384766</c:v>
                </c:pt>
                <c:pt idx="3177">
                  <c:v>1200912.4177000001</c:v>
                </c:pt>
                <c:pt idx="3178">
                  <c:v>-0.384766</c:v>
                </c:pt>
                <c:pt idx="3182">
                  <c:v>1216600.8171870001</c:v>
                </c:pt>
                <c:pt idx="3183">
                  <c:v>-0.384766</c:v>
                </c:pt>
                <c:pt idx="3187">
                  <c:v>1231845.9594729999</c:v>
                </c:pt>
                <c:pt idx="3188">
                  <c:v>-0.390625</c:v>
                </c:pt>
                <c:pt idx="3192">
                  <c:v>1249638.9010689999</c:v>
                </c:pt>
                <c:pt idx="3193">
                  <c:v>-0.390625</c:v>
                </c:pt>
                <c:pt idx="3197">
                  <c:v>1263551.5789379999</c:v>
                </c:pt>
                <c:pt idx="3198">
                  <c:v>-0.390625</c:v>
                </c:pt>
                <c:pt idx="3202">
                  <c:v>1276534.5709780001</c:v>
                </c:pt>
                <c:pt idx="3203">
                  <c:v>-0.40332000000000001</c:v>
                </c:pt>
                <c:pt idx="3207">
                  <c:v>1295158.3649180001</c:v>
                </c:pt>
                <c:pt idx="3208">
                  <c:v>-0.40332000000000001</c:v>
                </c:pt>
                <c:pt idx="3212">
                  <c:v>1305632.3370950001</c:v>
                </c:pt>
                <c:pt idx="3213">
                  <c:v>-0.40332000000000001</c:v>
                </c:pt>
                <c:pt idx="3217">
                  <c:v>1314493.5671979999</c:v>
                </c:pt>
                <c:pt idx="3218">
                  <c:v>-0.40332000000000001</c:v>
                </c:pt>
                <c:pt idx="3222">
                  <c:v>1321482.5472830001</c:v>
                </c:pt>
                <c:pt idx="3223">
                  <c:v>-0.40576200000000001</c:v>
                </c:pt>
                <c:pt idx="3227">
                  <c:v>1327640.2715159999</c:v>
                </c:pt>
                <c:pt idx="3228">
                  <c:v>-0.40576200000000001</c:v>
                </c:pt>
                <c:pt idx="3232">
                  <c:v>1330110.030177</c:v>
                </c:pt>
                <c:pt idx="3233">
                  <c:v>-0.40576200000000001</c:v>
                </c:pt>
                <c:pt idx="3237">
                  <c:v>1329973.689546</c:v>
                </c:pt>
                <c:pt idx="3238">
                  <c:v>-0.40722700000000001</c:v>
                </c:pt>
                <c:pt idx="3242">
                  <c:v>1327836.373773</c:v>
                </c:pt>
                <c:pt idx="3243">
                  <c:v>-0.40722700000000001</c:v>
                </c:pt>
                <c:pt idx="3247">
                  <c:v>1322018.5964480001</c:v>
                </c:pt>
                <c:pt idx="3248">
                  <c:v>-0.40722700000000001</c:v>
                </c:pt>
                <c:pt idx="3252">
                  <c:v>1313260.144871</c:v>
                </c:pt>
                <c:pt idx="3253">
                  <c:v>-0.40673799999999999</c:v>
                </c:pt>
                <c:pt idx="3257">
                  <c:v>1301334.0516659999</c:v>
                </c:pt>
                <c:pt idx="3258">
                  <c:v>-0.40673799999999999</c:v>
                </c:pt>
                <c:pt idx="3262">
                  <c:v>1286868.1796190001</c:v>
                </c:pt>
                <c:pt idx="3263">
                  <c:v>-0.40673799999999999</c:v>
                </c:pt>
                <c:pt idx="3267">
                  <c:v>1269765.68744</c:v>
                </c:pt>
                <c:pt idx="3268">
                  <c:v>-0.40673799999999999</c:v>
                </c:pt>
                <c:pt idx="3272">
                  <c:v>1250231.5914340001</c:v>
                </c:pt>
                <c:pt idx="3273">
                  <c:v>-0.40576200000000001</c:v>
                </c:pt>
                <c:pt idx="3277">
                  <c:v>1227966.4613940001</c:v>
                </c:pt>
                <c:pt idx="3278">
                  <c:v>-0.40576200000000001</c:v>
                </c:pt>
                <c:pt idx="3282">
                  <c:v>1204249.8969990001</c:v>
                </c:pt>
                <c:pt idx="3283">
                  <c:v>-0.40576200000000001</c:v>
                </c:pt>
                <c:pt idx="3287">
                  <c:v>1178776.344887</c:v>
                </c:pt>
                <c:pt idx="3288">
                  <c:v>-0.40576200000000001</c:v>
                </c:pt>
                <c:pt idx="3292">
                  <c:v>1151746.2988849999</c:v>
                </c:pt>
                <c:pt idx="3293">
                  <c:v>-0.40576200000000001</c:v>
                </c:pt>
                <c:pt idx="3297">
                  <c:v>1123336.0615320001</c:v>
                </c:pt>
                <c:pt idx="3298">
                  <c:v>-0.40576200000000001</c:v>
                </c:pt>
                <c:pt idx="3302">
                  <c:v>1093698.6867819999</c:v>
                </c:pt>
                <c:pt idx="3303">
                  <c:v>-0.40576200000000001</c:v>
                </c:pt>
                <c:pt idx="3307">
                  <c:v>1062964.3657500001</c:v>
                </c:pt>
                <c:pt idx="3308">
                  <c:v>0</c:v>
                </c:pt>
                <c:pt idx="3312">
                  <c:v>810643.28674300003</c:v>
                </c:pt>
                <c:pt idx="3313">
                  <c:v>0</c:v>
                </c:pt>
                <c:pt idx="3317">
                  <c:v>777848.79042600002</c:v>
                </c:pt>
                <c:pt idx="3318">
                  <c:v>0</c:v>
                </c:pt>
                <c:pt idx="3322">
                  <c:v>744284.72757600003</c:v>
                </c:pt>
                <c:pt idx="3323">
                  <c:v>0</c:v>
                </c:pt>
                <c:pt idx="3327">
                  <c:v>710031.72862399998</c:v>
                </c:pt>
                <c:pt idx="3328">
                  <c:v>0</c:v>
                </c:pt>
                <c:pt idx="3332">
                  <c:v>675162.43637799995</c:v>
                </c:pt>
                <c:pt idx="3333">
                  <c:v>0</c:v>
                </c:pt>
                <c:pt idx="3337">
                  <c:v>639743.21936800005</c:v>
                </c:pt>
                <c:pt idx="3338">
                  <c:v>0</c:v>
                </c:pt>
                <c:pt idx="3342">
                  <c:v>603836.40601999999</c:v>
                </c:pt>
                <c:pt idx="3343">
                  <c:v>0</c:v>
                </c:pt>
                <c:pt idx="3347">
                  <c:v>567501.18672999996</c:v>
                </c:pt>
                <c:pt idx="3348">
                  <c:v>0</c:v>
                </c:pt>
                <c:pt idx="3352">
                  <c:v>530794.72994200001</c:v>
                </c:pt>
                <c:pt idx="3353">
                  <c:v>0</c:v>
                </c:pt>
                <c:pt idx="3357">
                  <c:v>493772.50090300001</c:v>
                </c:pt>
                <c:pt idx="3358">
                  <c:v>0</c:v>
                </c:pt>
                <c:pt idx="3362">
                  <c:v>456488.43272899999</c:v>
                </c:pt>
                <c:pt idx="3363">
                  <c:v>0</c:v>
                </c:pt>
                <c:pt idx="3367">
                  <c:v>418995.26546099997</c:v>
                </c:pt>
                <c:pt idx="3368">
                  <c:v>0</c:v>
                </c:pt>
                <c:pt idx="3372">
                  <c:v>381343.74151800002</c:v>
                </c:pt>
                <c:pt idx="3373">
                  <c:v>0</c:v>
                </c:pt>
                <c:pt idx="3377">
                  <c:v>343582.58856900001</c:v>
                </c:pt>
                <c:pt idx="3378">
                  <c:v>0</c:v>
                </c:pt>
                <c:pt idx="3382">
                  <c:v>305757.97853099997</c:v>
                </c:pt>
                <c:pt idx="3383">
                  <c:v>0</c:v>
                </c:pt>
                <c:pt idx="3387">
                  <c:v>267912.61666300002</c:v>
                </c:pt>
                <c:pt idx="3388">
                  <c:v>0</c:v>
                </c:pt>
                <c:pt idx="3392">
                  <c:v>230085.97779100001</c:v>
                </c:pt>
                <c:pt idx="3393">
                  <c:v>0</c:v>
                </c:pt>
                <c:pt idx="3397">
                  <c:v>192312.57347199999</c:v>
                </c:pt>
                <c:pt idx="3398">
                  <c:v>0</c:v>
                </c:pt>
                <c:pt idx="3402">
                  <c:v>154622.55283900001</c:v>
                </c:pt>
                <c:pt idx="3403">
                  <c:v>0</c:v>
                </c:pt>
                <c:pt idx="3407">
                  <c:v>117040.07210600001</c:v>
                </c:pt>
                <c:pt idx="3408">
                  <c:v>0</c:v>
                </c:pt>
                <c:pt idx="3412">
                  <c:v>79584.027516999995</c:v>
                </c:pt>
                <c:pt idx="3413">
                  <c:v>0</c:v>
                </c:pt>
                <c:pt idx="3417">
                  <c:v>42266.724638</c:v>
                </c:pt>
                <c:pt idx="3418">
                  <c:v>0</c:v>
                </c:pt>
                <c:pt idx="3422">
                  <c:v>5094.3711679999997</c:v>
                </c:pt>
                <c:pt idx="3423">
                  <c:v>0</c:v>
                </c:pt>
                <c:pt idx="3427">
                  <c:v>-31933.322272000001</c:v>
                </c:pt>
                <c:pt idx="3428">
                  <c:v>0</c:v>
                </c:pt>
                <c:pt idx="3432">
                  <c:v>-68822.974350000004</c:v>
                </c:pt>
                <c:pt idx="3433">
                  <c:v>0</c:v>
                </c:pt>
                <c:pt idx="3437">
                  <c:v>-105587.535857</c:v>
                </c:pt>
                <c:pt idx="3438">
                  <c:v>0</c:v>
                </c:pt>
                <c:pt idx="3442">
                  <c:v>-142245.53217300001</c:v>
                </c:pt>
                <c:pt idx="3443">
                  <c:v>0</c:v>
                </c:pt>
                <c:pt idx="3447">
                  <c:v>-178821.35619399999</c:v>
                </c:pt>
                <c:pt idx="3448">
                  <c:v>0</c:v>
                </c:pt>
                <c:pt idx="3452">
                  <c:v>-215343.614868</c:v>
                </c:pt>
                <c:pt idx="3453">
                  <c:v>0</c:v>
                </c:pt>
                <c:pt idx="3457">
                  <c:v>-251845.574047</c:v>
                </c:pt>
                <c:pt idx="3458">
                  <c:v>0</c:v>
                </c:pt>
                <c:pt idx="3462">
                  <c:v>-288363.79508900002</c:v>
                </c:pt>
                <c:pt idx="3463">
                  <c:v>0</c:v>
                </c:pt>
                <c:pt idx="3467">
                  <c:v>-324937.472611</c:v>
                </c:pt>
                <c:pt idx="3468">
                  <c:v>0</c:v>
                </c:pt>
                <c:pt idx="3472">
                  <c:v>-361607.51148400002</c:v>
                </c:pt>
                <c:pt idx="3473">
                  <c:v>0</c:v>
                </c:pt>
                <c:pt idx="3477">
                  <c:v>-398415.84644599998</c:v>
                </c:pt>
                <c:pt idx="3478">
                  <c:v>0</c:v>
                </c:pt>
                <c:pt idx="3482">
                  <c:v>-435404.76494999998</c:v>
                </c:pt>
                <c:pt idx="3483">
                  <c:v>0</c:v>
                </c:pt>
                <c:pt idx="3487">
                  <c:v>-472615.45902200002</c:v>
                </c:pt>
                <c:pt idx="3488">
                  <c:v>0</c:v>
                </c:pt>
                <c:pt idx="3492">
                  <c:v>-510088.02921000001</c:v>
                </c:pt>
                <c:pt idx="3493">
                  <c:v>0</c:v>
                </c:pt>
                <c:pt idx="3497">
                  <c:v>-547860.40056900005</c:v>
                </c:pt>
                <c:pt idx="3498">
                  <c:v>0</c:v>
                </c:pt>
                <c:pt idx="3502">
                  <c:v>-585968.22994400002</c:v>
                </c:pt>
                <c:pt idx="3503">
                  <c:v>0</c:v>
                </c:pt>
                <c:pt idx="3507">
                  <c:v>-624444.44898500002</c:v>
                </c:pt>
                <c:pt idx="3508">
                  <c:v>0</c:v>
                </c:pt>
                <c:pt idx="3512">
                  <c:v>-663319.12880299997</c:v>
                </c:pt>
                <c:pt idx="3513">
                  <c:v>0</c:v>
                </c:pt>
                <c:pt idx="3517">
                  <c:v>-702620.13576700003</c:v>
                </c:pt>
                <c:pt idx="3518">
                  <c:v>0</c:v>
                </c:pt>
                <c:pt idx="3522">
                  <c:v>-742373.59689100005</c:v>
                </c:pt>
                <c:pt idx="3523">
                  <c:v>0</c:v>
                </c:pt>
                <c:pt idx="3527">
                  <c:v>-782605.70479600003</c:v>
                </c:pt>
                <c:pt idx="3528">
                  <c:v>0</c:v>
                </c:pt>
                <c:pt idx="3532">
                  <c:v>-823344.934626</c:v>
                </c:pt>
                <c:pt idx="3533">
                  <c:v>0</c:v>
                </c:pt>
                <c:pt idx="3537">
                  <c:v>-864625.81817500002</c:v>
                </c:pt>
                <c:pt idx="3538">
                  <c:v>0</c:v>
                </c:pt>
                <c:pt idx="3542">
                  <c:v>-906495.04240999999</c:v>
                </c:pt>
                <c:pt idx="3543">
                  <c:v>0</c:v>
                </c:pt>
                <c:pt idx="3547">
                  <c:v>-949021.29538699996</c:v>
                </c:pt>
                <c:pt idx="3548">
                  <c:v>0</c:v>
                </c:pt>
                <c:pt idx="3552">
                  <c:v>-992311.20049399999</c:v>
                </c:pt>
                <c:pt idx="3553">
                  <c:v>0</c:v>
                </c:pt>
                <c:pt idx="3557">
                  <c:v>-1036537.987919</c:v>
                </c:pt>
                <c:pt idx="3558">
                  <c:v>0</c:v>
                </c:pt>
                <c:pt idx="3562">
                  <c:v>-1081993.569688</c:v>
                </c:pt>
                <c:pt idx="3563">
                  <c:v>0</c:v>
                </c:pt>
                <c:pt idx="3567">
                  <c:v>-1129192.333083</c:v>
                </c:pt>
                <c:pt idx="3568">
                  <c:v>0</c:v>
                </c:pt>
                <c:pt idx="3572">
                  <c:v>-1179095.2756960001</c:v>
                </c:pt>
                <c:pt idx="3573">
                  <c:v>0</c:v>
                </c:pt>
                <c:pt idx="3577">
                  <c:v>-1233643.915971</c:v>
                </c:pt>
                <c:pt idx="3578">
                  <c:v>0</c:v>
                </c:pt>
                <c:pt idx="3582">
                  <c:v>-1297103.1716779999</c:v>
                </c:pt>
                <c:pt idx="3583">
                  <c:v>0</c:v>
                </c:pt>
                <c:pt idx="3587">
                  <c:v>-1377836.9657330001</c:v>
                </c:pt>
                <c:pt idx="3588">
                  <c:v>0</c:v>
                </c:pt>
                <c:pt idx="3592">
                  <c:v>-1452458.6997700001</c:v>
                </c:pt>
                <c:pt idx="3593">
                  <c:v>0</c:v>
                </c:pt>
                <c:pt idx="3597">
                  <c:v>-1424791.361517</c:v>
                </c:pt>
                <c:pt idx="3598">
                  <c:v>0</c:v>
                </c:pt>
                <c:pt idx="3602">
                  <c:v>-1380853.772071</c:v>
                </c:pt>
                <c:pt idx="3603">
                  <c:v>0</c:v>
                </c:pt>
                <c:pt idx="3607">
                  <c:v>-1345608.8722590001</c:v>
                </c:pt>
                <c:pt idx="3608">
                  <c:v>0</c:v>
                </c:pt>
                <c:pt idx="3612">
                  <c:v>-1315112.5091619999</c:v>
                </c:pt>
                <c:pt idx="3613">
                  <c:v>0</c:v>
                </c:pt>
                <c:pt idx="3617">
                  <c:v>-1287318.404289</c:v>
                </c:pt>
                <c:pt idx="3618">
                  <c:v>0</c:v>
                </c:pt>
                <c:pt idx="3622">
                  <c:v>-1261340.0568289999</c:v>
                </c:pt>
                <c:pt idx="3623">
                  <c:v>0</c:v>
                </c:pt>
                <c:pt idx="3627">
                  <c:v>-1236750.466698</c:v>
                </c:pt>
                <c:pt idx="3628">
                  <c:v>0</c:v>
                </c:pt>
                <c:pt idx="3632">
                  <c:v>-1213319.2165369999</c:v>
                </c:pt>
                <c:pt idx="3633">
                  <c:v>0</c:v>
                </c:pt>
                <c:pt idx="3637">
                  <c:v>-1190909.4855210001</c:v>
                </c:pt>
                <c:pt idx="3638">
                  <c:v>0</c:v>
                </c:pt>
                <c:pt idx="3642">
                  <c:v>-1169433.2828210001</c:v>
                </c:pt>
                <c:pt idx="3643">
                  <c:v>0</c:v>
                </c:pt>
                <c:pt idx="3647">
                  <c:v>-1148830.017802</c:v>
                </c:pt>
                <c:pt idx="3648">
                  <c:v>0</c:v>
                </c:pt>
                <c:pt idx="3652">
                  <c:v>-1129055.680281</c:v>
                </c:pt>
                <c:pt idx="3653">
                  <c:v>0</c:v>
                </c:pt>
                <c:pt idx="3657">
                  <c:v>-1110076.687439</c:v>
                </c:pt>
                <c:pt idx="3658">
                  <c:v>0</c:v>
                </c:pt>
                <c:pt idx="3662">
                  <c:v>-1091866.5829799999</c:v>
                </c:pt>
                <c:pt idx="3663">
                  <c:v>0</c:v>
                </c:pt>
                <c:pt idx="3667">
                  <c:v>-1074403.8277690001</c:v>
                </c:pt>
                <c:pt idx="3668">
                  <c:v>0</c:v>
                </c:pt>
                <c:pt idx="3672">
                  <c:v>-1057670.5568550001</c:v>
                </c:pt>
                <c:pt idx="3673">
                  <c:v>0</c:v>
                </c:pt>
                <c:pt idx="3677">
                  <c:v>-1041651.696032</c:v>
                </c:pt>
                <c:pt idx="3678">
                  <c:v>0</c:v>
                </c:pt>
                <c:pt idx="3682">
                  <c:v>-1026334.298192</c:v>
                </c:pt>
                <c:pt idx="3683">
                  <c:v>0</c:v>
                </c:pt>
                <c:pt idx="3687">
                  <c:v>-1011707.355738</c:v>
                </c:pt>
                <c:pt idx="3688">
                  <c:v>0</c:v>
                </c:pt>
                <c:pt idx="3692">
                  <c:v>-997761.349116</c:v>
                </c:pt>
                <c:pt idx="3693">
                  <c:v>0</c:v>
                </c:pt>
                <c:pt idx="3697">
                  <c:v>-984488.09996899997</c:v>
                </c:pt>
                <c:pt idx="3698">
                  <c:v>0</c:v>
                </c:pt>
                <c:pt idx="3702">
                  <c:v>-971880.37841</c:v>
                </c:pt>
                <c:pt idx="3703">
                  <c:v>0</c:v>
                </c:pt>
                <c:pt idx="3707">
                  <c:v>-959932.362892</c:v>
                </c:pt>
                <c:pt idx="3708">
                  <c:v>0</c:v>
                </c:pt>
                <c:pt idx="3712">
                  <c:v>-948638.89371700003</c:v>
                </c:pt>
                <c:pt idx="3713">
                  <c:v>0</c:v>
                </c:pt>
                <c:pt idx="3717">
                  <c:v>-937995.620092</c:v>
                </c:pt>
                <c:pt idx="3718">
                  <c:v>0</c:v>
                </c:pt>
                <c:pt idx="3722">
                  <c:v>-927999.34804299998</c:v>
                </c:pt>
                <c:pt idx="3723">
                  <c:v>0</c:v>
                </c:pt>
                <c:pt idx="3727">
                  <c:v>-918647.50653599994</c:v>
                </c:pt>
                <c:pt idx="3728">
                  <c:v>0</c:v>
                </c:pt>
                <c:pt idx="3732">
                  <c:v>-909938.24237400002</c:v>
                </c:pt>
                <c:pt idx="3733">
                  <c:v>0</c:v>
                </c:pt>
                <c:pt idx="3737">
                  <c:v>-901870.37196899997</c:v>
                </c:pt>
                <c:pt idx="3738">
                  <c:v>0</c:v>
                </c:pt>
                <c:pt idx="3742">
                  <c:v>-894443.613274</c:v>
                </c:pt>
                <c:pt idx="3743">
                  <c:v>0</c:v>
                </c:pt>
                <c:pt idx="3747">
                  <c:v>-887658.15049399994</c:v>
                </c:pt>
                <c:pt idx="3748">
                  <c:v>0</c:v>
                </c:pt>
                <c:pt idx="3752">
                  <c:v>-881514.96111599996</c:v>
                </c:pt>
                <c:pt idx="3753">
                  <c:v>0</c:v>
                </c:pt>
                <c:pt idx="3757">
                  <c:v>-876015.64719000005</c:v>
                </c:pt>
                <c:pt idx="3758">
                  <c:v>0</c:v>
                </c:pt>
                <c:pt idx="3762">
                  <c:v>-871162.41533900006</c:v>
                </c:pt>
                <c:pt idx="3763">
                  <c:v>0</c:v>
                </c:pt>
                <c:pt idx="3767">
                  <c:v>-866958.17392800003</c:v>
                </c:pt>
                <c:pt idx="3768">
                  <c:v>0</c:v>
                </c:pt>
                <c:pt idx="3772">
                  <c:v>-863406.45441999997</c:v>
                </c:pt>
                <c:pt idx="3773">
                  <c:v>0</c:v>
                </c:pt>
                <c:pt idx="3777">
                  <c:v>-860511.28664299997</c:v>
                </c:pt>
                <c:pt idx="3778">
                  <c:v>0</c:v>
                </c:pt>
                <c:pt idx="3782">
                  <c:v>-858277.40472200001</c:v>
                </c:pt>
                <c:pt idx="3783">
                  <c:v>0</c:v>
                </c:pt>
                <c:pt idx="3787">
                  <c:v>-856710.34285500005</c:v>
                </c:pt>
                <c:pt idx="3788">
                  <c:v>0</c:v>
                </c:pt>
                <c:pt idx="3792">
                  <c:v>-855815.85515399999</c:v>
                </c:pt>
                <c:pt idx="3793">
                  <c:v>0</c:v>
                </c:pt>
                <c:pt idx="3797">
                  <c:v>-855600.59862900001</c:v>
                </c:pt>
                <c:pt idx="3798">
                  <c:v>0</c:v>
                </c:pt>
                <c:pt idx="3802">
                  <c:v>-856071.74113800004</c:v>
                </c:pt>
                <c:pt idx="3803">
                  <c:v>0</c:v>
                </c:pt>
                <c:pt idx="3807">
                  <c:v>-857236.84194199997</c:v>
                </c:pt>
                <c:pt idx="3808">
                  <c:v>0</c:v>
                </c:pt>
                <c:pt idx="3812">
                  <c:v>-859104.40490800003</c:v>
                </c:pt>
                <c:pt idx="3813">
                  <c:v>0</c:v>
                </c:pt>
                <c:pt idx="3817">
                  <c:v>-861683.068524</c:v>
                </c:pt>
                <c:pt idx="3818">
                  <c:v>0</c:v>
                </c:pt>
                <c:pt idx="3822">
                  <c:v>-864982.16517499997</c:v>
                </c:pt>
                <c:pt idx="3823">
                  <c:v>0</c:v>
                </c:pt>
                <c:pt idx="3827">
                  <c:v>-869011.75264099997</c:v>
                </c:pt>
                <c:pt idx="3828">
                  <c:v>0</c:v>
                </c:pt>
                <c:pt idx="3832">
                  <c:v>-873782.06374500005</c:v>
                </c:pt>
                <c:pt idx="3833">
                  <c:v>0</c:v>
                </c:pt>
                <c:pt idx="3837">
                  <c:v>-879303.85573299997</c:v>
                </c:pt>
                <c:pt idx="3838">
                  <c:v>0</c:v>
                </c:pt>
                <c:pt idx="3842">
                  <c:v>-885588.55110699998</c:v>
                </c:pt>
                <c:pt idx="3843">
                  <c:v>0</c:v>
                </c:pt>
                <c:pt idx="3847">
                  <c:v>-892647.63024800003</c:v>
                </c:pt>
                <c:pt idx="3848">
                  <c:v>0</c:v>
                </c:pt>
                <c:pt idx="3852">
                  <c:v>-900492.824073</c:v>
                </c:pt>
                <c:pt idx="3853">
                  <c:v>0</c:v>
                </c:pt>
                <c:pt idx="3857">
                  <c:v>-909136.42643800005</c:v>
                </c:pt>
                <c:pt idx="3858">
                  <c:v>0</c:v>
                </c:pt>
                <c:pt idx="3862">
                  <c:v>-918590.73330900003</c:v>
                </c:pt>
                <c:pt idx="3863">
                  <c:v>0</c:v>
                </c:pt>
                <c:pt idx="3867">
                  <c:v>-928867.712451</c:v>
                </c:pt>
                <c:pt idx="3868">
                  <c:v>0</c:v>
                </c:pt>
                <c:pt idx="3872">
                  <c:v>-939979.585509</c:v>
                </c:pt>
                <c:pt idx="3873">
                  <c:v>0</c:v>
                </c:pt>
                <c:pt idx="3877">
                  <c:v>-951938.16944199998</c:v>
                </c:pt>
                <c:pt idx="3878">
                  <c:v>0</c:v>
                </c:pt>
                <c:pt idx="3882">
                  <c:v>-964754.49221699999</c:v>
                </c:pt>
                <c:pt idx="3883">
                  <c:v>0</c:v>
                </c:pt>
                <c:pt idx="3887">
                  <c:v>-978439.07654499996</c:v>
                </c:pt>
                <c:pt idx="3888">
                  <c:v>0</c:v>
                </c:pt>
                <c:pt idx="3892">
                  <c:v>-993000.84956300003</c:v>
                </c:pt>
                <c:pt idx="3893">
                  <c:v>0</c:v>
                </c:pt>
                <c:pt idx="3897">
                  <c:v>-1008447.1519000001</c:v>
                </c:pt>
                <c:pt idx="3898">
                  <c:v>0</c:v>
                </c:pt>
                <c:pt idx="3902">
                  <c:v>-1024782.66771</c:v>
                </c:pt>
                <c:pt idx="3903">
                  <c:v>0</c:v>
                </c:pt>
                <c:pt idx="3907">
                  <c:v>-1042008.7552369999</c:v>
                </c:pt>
                <c:pt idx="3908">
                  <c:v>0</c:v>
                </c:pt>
                <c:pt idx="3912">
                  <c:v>-1060122.2126829999</c:v>
                </c:pt>
                <c:pt idx="3913">
                  <c:v>0</c:v>
                </c:pt>
                <c:pt idx="3917">
                  <c:v>-1079113.4427700001</c:v>
                </c:pt>
                <c:pt idx="3918">
                  <c:v>0</c:v>
                </c:pt>
                <c:pt idx="3922">
                  <c:v>-1098963.56164</c:v>
                </c:pt>
                <c:pt idx="3923">
                  <c:v>0</c:v>
                </c:pt>
                <c:pt idx="3927">
                  <c:v>-1119641.7067229999</c:v>
                </c:pt>
                <c:pt idx="3928">
                  <c:v>0</c:v>
                </c:pt>
                <c:pt idx="3932">
                  <c:v>-1141098.4564360001</c:v>
                </c:pt>
                <c:pt idx="3933">
                  <c:v>0</c:v>
                </c:pt>
                <c:pt idx="3937">
                  <c:v>-1163257.585581</c:v>
                </c:pt>
                <c:pt idx="3938">
                  <c:v>0</c:v>
                </c:pt>
                <c:pt idx="3942">
                  <c:v>-1186001.9243960001</c:v>
                </c:pt>
                <c:pt idx="3943">
                  <c:v>0</c:v>
                </c:pt>
                <c:pt idx="3947">
                  <c:v>-1209149.3720199999</c:v>
                </c:pt>
                <c:pt idx="3948">
                  <c:v>0</c:v>
                </c:pt>
                <c:pt idx="3952">
                  <c:v>-1232409.5451720001</c:v>
                </c:pt>
                <c:pt idx="3953">
                  <c:v>0</c:v>
                </c:pt>
                <c:pt idx="3957">
                  <c:v>-1255302.1102740001</c:v>
                </c:pt>
                <c:pt idx="3958">
                  <c:v>0</c:v>
                </c:pt>
                <c:pt idx="3962">
                  <c:v>-1276990.7989640001</c:v>
                </c:pt>
                <c:pt idx="3963">
                  <c:v>0</c:v>
                </c:pt>
                <c:pt idx="3967">
                  <c:v>-1295923.0336180001</c:v>
                </c:pt>
                <c:pt idx="3968">
                  <c:v>0</c:v>
                </c:pt>
                <c:pt idx="3972">
                  <c:v>-1308985.8130099999</c:v>
                </c:pt>
                <c:pt idx="3973">
                  <c:v>0</c:v>
                </c:pt>
                <c:pt idx="3977">
                  <c:v>-1309435.60308</c:v>
                </c:pt>
                <c:pt idx="3978">
                  <c:v>0</c:v>
                </c:pt>
                <c:pt idx="3982">
                  <c:v>-1282474.4036729999</c:v>
                </c:pt>
                <c:pt idx="3983">
                  <c:v>0</c:v>
                </c:pt>
                <c:pt idx="3987">
                  <c:v>-1205696.3388700001</c:v>
                </c:pt>
                <c:pt idx="3988">
                  <c:v>0</c:v>
                </c:pt>
                <c:pt idx="3992">
                  <c:v>-830221.154629</c:v>
                </c:pt>
                <c:pt idx="3993">
                  <c:v>0</c:v>
                </c:pt>
                <c:pt idx="3997">
                  <c:v>-1061712.5771949999</c:v>
                </c:pt>
                <c:pt idx="3998">
                  <c:v>0</c:v>
                </c:pt>
                <c:pt idx="4002">
                  <c:v>-1120926.387778</c:v>
                </c:pt>
                <c:pt idx="4003">
                  <c:v>0</c:v>
                </c:pt>
                <c:pt idx="4007">
                  <c:v>-1128673.502288</c:v>
                </c:pt>
                <c:pt idx="4008">
                  <c:v>0</c:v>
                </c:pt>
                <c:pt idx="4012">
                  <c:v>-1116467.008805</c:v>
                </c:pt>
                <c:pt idx="4013">
                  <c:v>0</c:v>
                </c:pt>
                <c:pt idx="4017">
                  <c:v>-1094707.6306040001</c:v>
                </c:pt>
                <c:pt idx="4018">
                  <c:v>0</c:v>
                </c:pt>
                <c:pt idx="4022">
                  <c:v>-1067548.5702450001</c:v>
                </c:pt>
                <c:pt idx="4023">
                  <c:v>0</c:v>
                </c:pt>
                <c:pt idx="4027">
                  <c:v>-1036959.765181</c:v>
                </c:pt>
                <c:pt idx="4028">
                  <c:v>0</c:v>
                </c:pt>
                <c:pt idx="4032">
                  <c:v>-1003993.457311</c:v>
                </c:pt>
                <c:pt idx="4033">
                  <c:v>0</c:v>
                </c:pt>
                <c:pt idx="4037">
                  <c:v>-969265.94540600001</c:v>
                </c:pt>
                <c:pt idx="4038">
                  <c:v>0</c:v>
                </c:pt>
                <c:pt idx="4042">
                  <c:v>-933166.62563599995</c:v>
                </c:pt>
                <c:pt idx="4043">
                  <c:v>0</c:v>
                </c:pt>
                <c:pt idx="4047">
                  <c:v>-895958.88349499996</c:v>
                </c:pt>
                <c:pt idx="4048">
                  <c:v>0</c:v>
                </c:pt>
                <c:pt idx="4052">
                  <c:v>-857832.37176500005</c:v>
                </c:pt>
                <c:pt idx="4053">
                  <c:v>0</c:v>
                </c:pt>
                <c:pt idx="4057">
                  <c:v>-818932.00532600004</c:v>
                </c:pt>
                <c:pt idx="4058">
                  <c:v>0</c:v>
                </c:pt>
                <c:pt idx="4062">
                  <c:v>-779374.73627999995</c:v>
                </c:pt>
                <c:pt idx="4063">
                  <c:v>0</c:v>
                </c:pt>
                <c:pt idx="4067">
                  <c:v>-739260.10568599997</c:v>
                </c:pt>
                <c:pt idx="4068">
                  <c:v>0</c:v>
                </c:pt>
                <c:pt idx="4072">
                  <c:v>-698675.72929399996</c:v>
                </c:pt>
                <c:pt idx="4073">
                  <c:v>0</c:v>
                </c:pt>
                <c:pt idx="4077">
                  <c:v>-657701.77438399999</c:v>
                </c:pt>
                <c:pt idx="4078">
                  <c:v>0</c:v>
                </c:pt>
                <c:pt idx="4082">
                  <c:v>-616412.78766599996</c:v>
                </c:pt>
                <c:pt idx="4083">
                  <c:v>0</c:v>
                </c:pt>
                <c:pt idx="4087">
                  <c:v>-574879.08152500005</c:v>
                </c:pt>
                <c:pt idx="4088">
                  <c:v>0</c:v>
                </c:pt>
                <c:pt idx="4092">
                  <c:v>-533167.45433099999</c:v>
                </c:pt>
                <c:pt idx="4093">
                  <c:v>0</c:v>
                </c:pt>
                <c:pt idx="4097">
                  <c:v>-491341.37009799998</c:v>
                </c:pt>
                <c:pt idx="4098">
                  <c:v>0</c:v>
                </c:pt>
                <c:pt idx="4102">
                  <c:v>-449461.24517000001</c:v>
                </c:pt>
                <c:pt idx="4103">
                  <c:v>0</c:v>
                </c:pt>
                <c:pt idx="4107">
                  <c:v>-407582.94837499998</c:v>
                </c:pt>
                <c:pt idx="4108">
                  <c:v>0</c:v>
                </c:pt>
                <c:pt idx="4112">
                  <c:v>-365758.67470600002</c:v>
                </c:pt>
                <c:pt idx="4113">
                  <c:v>0</c:v>
                </c:pt>
                <c:pt idx="4117">
                  <c:v>-324035.76752200001</c:v>
                </c:pt>
                <c:pt idx="4118">
                  <c:v>0</c:v>
                </c:pt>
                <c:pt idx="4122">
                  <c:v>-282456.39365400001</c:v>
                </c:pt>
                <c:pt idx="4123">
                  <c:v>0</c:v>
                </c:pt>
                <c:pt idx="4127">
                  <c:v>-241056.765702</c:v>
                </c:pt>
                <c:pt idx="4128">
                  <c:v>0</c:v>
                </c:pt>
                <c:pt idx="4132">
                  <c:v>-199866.97203999999</c:v>
                </c:pt>
                <c:pt idx="4133">
                  <c:v>0</c:v>
                </c:pt>
                <c:pt idx="4137">
                  <c:v>-158915.601478</c:v>
                </c:pt>
                <c:pt idx="4138">
                  <c:v>0</c:v>
                </c:pt>
                <c:pt idx="4142">
                  <c:v>-118234.65289700001</c:v>
                </c:pt>
                <c:pt idx="4143">
                  <c:v>0</c:v>
                </c:pt>
                <c:pt idx="4147">
                  <c:v>-77846.828649999996</c:v>
                </c:pt>
                <c:pt idx="4148">
                  <c:v>0</c:v>
                </c:pt>
                <c:pt idx="4152">
                  <c:v>-37766.939061999998</c:v>
                </c:pt>
                <c:pt idx="4153">
                  <c:v>0</c:v>
                </c:pt>
                <c:pt idx="4157">
                  <c:v>1999.2792770000001</c:v>
                </c:pt>
                <c:pt idx="4158">
                  <c:v>0</c:v>
                </c:pt>
                <c:pt idx="4162">
                  <c:v>41455.030744999996</c:v>
                </c:pt>
                <c:pt idx="4163">
                  <c:v>0</c:v>
                </c:pt>
                <c:pt idx="4167">
                  <c:v>80610.989172999994</c:v>
                </c:pt>
                <c:pt idx="4168">
                  <c:v>0</c:v>
                </c:pt>
                <c:pt idx="4172">
                  <c:v>119485.21854099999</c:v>
                </c:pt>
                <c:pt idx="4173">
                  <c:v>0</c:v>
                </c:pt>
                <c:pt idx="4177">
                  <c:v>158103.164047</c:v>
                </c:pt>
                <c:pt idx="4178">
                  <c:v>0</c:v>
                </c:pt>
                <c:pt idx="4182">
                  <c:v>196496.11431199999</c:v>
                </c:pt>
                <c:pt idx="4183">
                  <c:v>0</c:v>
                </c:pt>
                <c:pt idx="4187">
                  <c:v>234700.563895</c:v>
                </c:pt>
                <c:pt idx="4188">
                  <c:v>0</c:v>
                </c:pt>
                <c:pt idx="4192">
                  <c:v>272757.422601</c:v>
                </c:pt>
                <c:pt idx="4193">
                  <c:v>0</c:v>
                </c:pt>
                <c:pt idx="4197">
                  <c:v>310710.76118700003</c:v>
                </c:pt>
                <c:pt idx="4198">
                  <c:v>0</c:v>
                </c:pt>
                <c:pt idx="4202">
                  <c:v>348606.87154000002</c:v>
                </c:pt>
                <c:pt idx="4203">
                  <c:v>0</c:v>
                </c:pt>
                <c:pt idx="4207">
                  <c:v>386492.684534</c:v>
                </c:pt>
                <c:pt idx="4208">
                  <c:v>0</c:v>
                </c:pt>
                <c:pt idx="4212">
                  <c:v>424415.19085399999</c:v>
                </c:pt>
                <c:pt idx="4213">
                  <c:v>0</c:v>
                </c:pt>
                <c:pt idx="4217">
                  <c:v>462419.73723199998</c:v>
                </c:pt>
                <c:pt idx="4218">
                  <c:v>0</c:v>
                </c:pt>
                <c:pt idx="4222">
                  <c:v>500548.59840700001</c:v>
                </c:pt>
                <c:pt idx="4223">
                  <c:v>0</c:v>
                </c:pt>
                <c:pt idx="4227">
                  <c:v>538839.39278400003</c:v>
                </c:pt>
                <c:pt idx="4228">
                  <c:v>0</c:v>
                </c:pt>
                <c:pt idx="4232">
                  <c:v>577324.18420400005</c:v>
                </c:pt>
                <c:pt idx="4233">
                  <c:v>0</c:v>
                </c:pt>
                <c:pt idx="4237">
                  <c:v>616027.12946800003</c:v>
                </c:pt>
                <c:pt idx="4238">
                  <c:v>0</c:v>
                </c:pt>
                <c:pt idx="4242">
                  <c:v>654963.01219100005</c:v>
                </c:pt>
                <c:pt idx="4243">
                  <c:v>0</c:v>
                </c:pt>
                <c:pt idx="4247">
                  <c:v>694134.90200899995</c:v>
                </c:pt>
                <c:pt idx="4248">
                  <c:v>0</c:v>
                </c:pt>
                <c:pt idx="4252">
                  <c:v>733530.94484400004</c:v>
                </c:pt>
                <c:pt idx="4253">
                  <c:v>0</c:v>
                </c:pt>
                <c:pt idx="4257">
                  <c:v>773122.13185699994</c:v>
                </c:pt>
                <c:pt idx="4258">
                  <c:v>0</c:v>
                </c:pt>
                <c:pt idx="4262">
                  <c:v>812857.08132999996</c:v>
                </c:pt>
                <c:pt idx="4263">
                  <c:v>0</c:v>
                </c:pt>
                <c:pt idx="4267">
                  <c:v>852655.51329100004</c:v>
                </c:pt>
                <c:pt idx="4268">
                  <c:v>0</c:v>
                </c:pt>
                <c:pt idx="4272">
                  <c:v>892399.37254600006</c:v>
                </c:pt>
                <c:pt idx="4273">
                  <c:v>0</c:v>
                </c:pt>
                <c:pt idx="4277">
                  <c:v>931917.83726199996</c:v>
                </c:pt>
                <c:pt idx="4278">
                  <c:v>0</c:v>
                </c:pt>
                <c:pt idx="4282">
                  <c:v>970964.61401599995</c:v>
                </c:pt>
                <c:pt idx="4283">
                  <c:v>0</c:v>
                </c:pt>
                <c:pt idx="4287">
                  <c:v>1009177.0715580001</c:v>
                </c:pt>
                <c:pt idx="4288">
                  <c:v>0</c:v>
                </c:pt>
                <c:pt idx="4292">
                  <c:v>1046006.489644</c:v>
                </c:pt>
                <c:pt idx="4293">
                  <c:v>0</c:v>
                </c:pt>
                <c:pt idx="4297">
                  <c:v>1080578.7915370001</c:v>
                </c:pt>
                <c:pt idx="4298">
                  <c:v>0</c:v>
                </c:pt>
                <c:pt idx="4302">
                  <c:v>1111418.5210299999</c:v>
                </c:pt>
                <c:pt idx="4303">
                  <c:v>0</c:v>
                </c:pt>
                <c:pt idx="4307">
                  <c:v>1135834.3074340001</c:v>
                </c:pt>
                <c:pt idx="4308">
                  <c:v>0</c:v>
                </c:pt>
                <c:pt idx="4312">
                  <c:v>1148462.6942759999</c:v>
                </c:pt>
                <c:pt idx="4313">
                  <c:v>0</c:v>
                </c:pt>
                <c:pt idx="4317">
                  <c:v>1137735.1645599999</c:v>
                </c:pt>
                <c:pt idx="4318">
                  <c:v>0</c:v>
                </c:pt>
                <c:pt idx="4322">
                  <c:v>1079710.1141560001</c:v>
                </c:pt>
                <c:pt idx="4323">
                  <c:v>0</c:v>
                </c:pt>
                <c:pt idx="4327">
                  <c:v>952253.70970899996</c:v>
                </c:pt>
                <c:pt idx="4328">
                  <c:v>0</c:v>
                </c:pt>
                <c:pt idx="4332">
                  <c:v>1202115.376983</c:v>
                </c:pt>
                <c:pt idx="4333">
                  <c:v>0</c:v>
                </c:pt>
                <c:pt idx="4337">
                  <c:v>1365095.1519269999</c:v>
                </c:pt>
                <c:pt idx="4338">
                  <c:v>0</c:v>
                </c:pt>
                <c:pt idx="4342">
                  <c:v>1394066.7464099999</c:v>
                </c:pt>
                <c:pt idx="4343">
                  <c:v>0</c:v>
                </c:pt>
                <c:pt idx="4347">
                  <c:v>1388491.0218440001</c:v>
                </c:pt>
                <c:pt idx="4348">
                  <c:v>0</c:v>
                </c:pt>
                <c:pt idx="4352">
                  <c:v>1370921.018952</c:v>
                </c:pt>
                <c:pt idx="4353">
                  <c:v>0</c:v>
                </c:pt>
                <c:pt idx="4357">
                  <c:v>1348322.263758</c:v>
                </c:pt>
                <c:pt idx="4358">
                  <c:v>0</c:v>
                </c:pt>
                <c:pt idx="4362">
                  <c:v>1323445.4192019999</c:v>
                </c:pt>
                <c:pt idx="4363">
                  <c:v>0</c:v>
                </c:pt>
                <c:pt idx="4367">
                  <c:v>1297569.359221</c:v>
                </c:pt>
                <c:pt idx="4368">
                  <c:v>0</c:v>
                </c:pt>
                <c:pt idx="4372">
                  <c:v>1271359.48074</c:v>
                </c:pt>
                <c:pt idx="4373">
                  <c:v>0</c:v>
                </c:pt>
                <c:pt idx="4377">
                  <c:v>1245190.6553460001</c:v>
                </c:pt>
                <c:pt idx="4378">
                  <c:v>0</c:v>
                </c:pt>
                <c:pt idx="4382">
                  <c:v>1219287.0816309999</c:v>
                </c:pt>
                <c:pt idx="4383">
                  <c:v>0</c:v>
                </c:pt>
                <c:pt idx="4387">
                  <c:v>1193788.672429</c:v>
                </c:pt>
                <c:pt idx="4388">
                  <c:v>0</c:v>
                </c:pt>
                <c:pt idx="4392">
                  <c:v>1168785.0934599999</c:v>
                </c:pt>
                <c:pt idx="4393">
                  <c:v>0</c:v>
                </c:pt>
                <c:pt idx="4397">
                  <c:v>1144335.053691</c:v>
                </c:pt>
                <c:pt idx="4398">
                  <c:v>0</c:v>
                </c:pt>
                <c:pt idx="4402">
                  <c:v>1120477.2046970001</c:v>
                </c:pt>
                <c:pt idx="4403">
                  <c:v>0</c:v>
                </c:pt>
                <c:pt idx="4407">
                  <c:v>1097236.9545460001</c:v>
                </c:pt>
                <c:pt idx="4408">
                  <c:v>0</c:v>
                </c:pt>
                <c:pt idx="4412">
                  <c:v>1074630.345954</c:v>
                </c:pt>
                <c:pt idx="4413">
                  <c:v>0</c:v>
                </c:pt>
                <c:pt idx="4417">
                  <c:v>1052667.2138</c:v>
                </c:pt>
                <c:pt idx="4418">
                  <c:v>0</c:v>
                </c:pt>
                <c:pt idx="4422">
                  <c:v>1031352.624743</c:v>
                </c:pt>
                <c:pt idx="4423">
                  <c:v>0</c:v>
                </c:pt>
                <c:pt idx="4427">
                  <c:v>1010688.337216</c:v>
                </c:pt>
                <c:pt idx="4428">
                  <c:v>0</c:v>
                </c:pt>
                <c:pt idx="4432">
                  <c:v>990673.70127399999</c:v>
                </c:pt>
                <c:pt idx="4433">
                  <c:v>0</c:v>
                </c:pt>
                <c:pt idx="4437">
                  <c:v>971306.00295800006</c:v>
                </c:pt>
                <c:pt idx="4438">
                  <c:v>0</c:v>
                </c:pt>
                <c:pt idx="4442">
                  <c:v>952581.38953399996</c:v>
                </c:pt>
                <c:pt idx="4443">
                  <c:v>0</c:v>
                </c:pt>
                <c:pt idx="4447">
                  <c:v>934494.92531700002</c:v>
                </c:pt>
                <c:pt idx="4448">
                  <c:v>0</c:v>
                </c:pt>
                <c:pt idx="4452">
                  <c:v>917040.81630399998</c:v>
                </c:pt>
                <c:pt idx="4453">
                  <c:v>0</c:v>
                </c:pt>
                <c:pt idx="4457">
                  <c:v>900212.90736299998</c:v>
                </c:pt>
                <c:pt idx="4458">
                  <c:v>0</c:v>
                </c:pt>
                <c:pt idx="4462">
                  <c:v>884004.37994599994</c:v>
                </c:pt>
                <c:pt idx="4463">
                  <c:v>0</c:v>
                </c:pt>
                <c:pt idx="4467">
                  <c:v>868408.35530399997</c:v>
                </c:pt>
                <c:pt idx="4468">
                  <c:v>0</c:v>
                </c:pt>
                <c:pt idx="4472">
                  <c:v>853417.750765</c:v>
                </c:pt>
                <c:pt idx="4473">
                  <c:v>0</c:v>
                </c:pt>
                <c:pt idx="4477">
                  <c:v>839025.256972</c:v>
                </c:pt>
                <c:pt idx="4478">
                  <c:v>0</c:v>
                </c:pt>
                <c:pt idx="4482">
                  <c:v>825224.03761600005</c:v>
                </c:pt>
                <c:pt idx="4483">
                  <c:v>0</c:v>
                </c:pt>
                <c:pt idx="4487">
                  <c:v>812006.92446899996</c:v>
                </c:pt>
                <c:pt idx="4488">
                  <c:v>0</c:v>
                </c:pt>
                <c:pt idx="4492">
                  <c:v>799366.87726400001</c:v>
                </c:pt>
                <c:pt idx="4493">
                  <c:v>0</c:v>
                </c:pt>
                <c:pt idx="4497">
                  <c:v>787297.45568500005</c:v>
                </c:pt>
                <c:pt idx="4498">
                  <c:v>0</c:v>
                </c:pt>
                <c:pt idx="4502">
                  <c:v>775792.12538999994</c:v>
                </c:pt>
                <c:pt idx="4503">
                  <c:v>0</c:v>
                </c:pt>
                <c:pt idx="4507">
                  <c:v>764844.72571200004</c:v>
                </c:pt>
                <c:pt idx="4508">
                  <c:v>0</c:v>
                </c:pt>
                <c:pt idx="4512">
                  <c:v>754449.42714199994</c:v>
                </c:pt>
                <c:pt idx="4513">
                  <c:v>0</c:v>
                </c:pt>
                <c:pt idx="4517">
                  <c:v>744600.81758300005</c:v>
                </c:pt>
                <c:pt idx="4518">
                  <c:v>0</c:v>
                </c:pt>
                <c:pt idx="4522">
                  <c:v>735293.77966700005</c:v>
                </c:pt>
                <c:pt idx="4523">
                  <c:v>0</c:v>
                </c:pt>
                <c:pt idx="4527">
                  <c:v>726523.63996599999</c:v>
                </c:pt>
                <c:pt idx="4528">
                  <c:v>0</c:v>
                </c:pt>
                <c:pt idx="4532">
                  <c:v>718286.10319699999</c:v>
                </c:pt>
                <c:pt idx="4533">
                  <c:v>0</c:v>
                </c:pt>
                <c:pt idx="4537">
                  <c:v>710577.54507999995</c:v>
                </c:pt>
                <c:pt idx="4538">
                  <c:v>0</c:v>
                </c:pt>
                <c:pt idx="4542">
                  <c:v>703394.63409199996</c:v>
                </c:pt>
                <c:pt idx="4543">
                  <c:v>0</c:v>
                </c:pt>
                <c:pt idx="4547">
                  <c:v>696734.50446700002</c:v>
                </c:pt>
                <c:pt idx="4548">
                  <c:v>0</c:v>
                </c:pt>
                <c:pt idx="4552">
                  <c:v>690594.91873000003</c:v>
                </c:pt>
                <c:pt idx="4553">
                  <c:v>0</c:v>
                </c:pt>
                <c:pt idx="4557">
                  <c:v>684973.92423600005</c:v>
                </c:pt>
                <c:pt idx="4558">
                  <c:v>0</c:v>
                </c:pt>
                <c:pt idx="4562">
                  <c:v>679870.45709799998</c:v>
                </c:pt>
                <c:pt idx="4563">
                  <c:v>0</c:v>
                </c:pt>
                <c:pt idx="4567">
                  <c:v>675283.89321000001</c:v>
                </c:pt>
                <c:pt idx="4568">
                  <c:v>0</c:v>
                </c:pt>
                <c:pt idx="4572">
                  <c:v>671213.76739099994</c:v>
                </c:pt>
                <c:pt idx="4573">
                  <c:v>0</c:v>
                </c:pt>
                <c:pt idx="4577">
                  <c:v>667660.624067</c:v>
                </c:pt>
                <c:pt idx="4578">
                  <c:v>0</c:v>
                </c:pt>
                <c:pt idx="4582">
                  <c:v>664625.43886899995</c:v>
                </c:pt>
                <c:pt idx="4583">
                  <c:v>0</c:v>
                </c:pt>
                <c:pt idx="4587">
                  <c:v>662109.54138499999</c:v>
                </c:pt>
                <c:pt idx="4588">
                  <c:v>0</c:v>
                </c:pt>
                <c:pt idx="4592">
                  <c:v>660115.09084399999</c:v>
                </c:pt>
                <c:pt idx="4593">
                  <c:v>0</c:v>
                </c:pt>
                <c:pt idx="4597">
                  <c:v>658644.598505</c:v>
                </c:pt>
                <c:pt idx="4598">
                  <c:v>0</c:v>
                </c:pt>
                <c:pt idx="4602">
                  <c:v>657701.292456</c:v>
                </c:pt>
                <c:pt idx="4603">
                  <c:v>0</c:v>
                </c:pt>
                <c:pt idx="4607">
                  <c:v>657288.76353400003</c:v>
                </c:pt>
                <c:pt idx="4608">
                  <c:v>0</c:v>
                </c:pt>
                <c:pt idx="4612">
                  <c:v>657411.40859799995</c:v>
                </c:pt>
                <c:pt idx="4613">
                  <c:v>0</c:v>
                </c:pt>
                <c:pt idx="4617">
                  <c:v>658073.74459300004</c:v>
                </c:pt>
                <c:pt idx="4618">
                  <c:v>0</c:v>
                </c:pt>
                <c:pt idx="4622">
                  <c:v>659281.33088300005</c:v>
                </c:pt>
                <c:pt idx="4623">
                  <c:v>0</c:v>
                </c:pt>
                <c:pt idx="4627">
                  <c:v>661039.89729200001</c:v>
                </c:pt>
                <c:pt idx="4628">
                  <c:v>0</c:v>
                </c:pt>
                <c:pt idx="4632">
                  <c:v>663355.79849399999</c:v>
                </c:pt>
                <c:pt idx="4633">
                  <c:v>0</c:v>
                </c:pt>
                <c:pt idx="4637">
                  <c:v>666235.82709300006</c:v>
                </c:pt>
                <c:pt idx="4638">
                  <c:v>0</c:v>
                </c:pt>
                <c:pt idx="4642">
                  <c:v>669687.30013900006</c:v>
                </c:pt>
                <c:pt idx="4643">
                  <c:v>0</c:v>
                </c:pt>
                <c:pt idx="4647">
                  <c:v>673718.14853899996</c:v>
                </c:pt>
                <c:pt idx="4648">
                  <c:v>0</c:v>
                </c:pt>
                <c:pt idx="4652">
                  <c:v>678336.51755700004</c:v>
                </c:pt>
                <c:pt idx="4653">
                  <c:v>0</c:v>
                </c:pt>
                <c:pt idx="4657">
                  <c:v>683551.14379799995</c:v>
                </c:pt>
                <c:pt idx="4658">
                  <c:v>0</c:v>
                </c:pt>
                <c:pt idx="4662">
                  <c:v>689371.03345800005</c:v>
                </c:pt>
                <c:pt idx="4663">
                  <c:v>0</c:v>
                </c:pt>
                <c:pt idx="4667">
                  <c:v>695805.89178099995</c:v>
                </c:pt>
                <c:pt idx="4668">
                  <c:v>0</c:v>
                </c:pt>
                <c:pt idx="4672">
                  <c:v>702865.43637899996</c:v>
                </c:pt>
                <c:pt idx="4673">
                  <c:v>0</c:v>
                </c:pt>
                <c:pt idx="4677">
                  <c:v>710559.93604099995</c:v>
                </c:pt>
                <c:pt idx="4678">
                  <c:v>0</c:v>
                </c:pt>
                <c:pt idx="4682">
                  <c:v>718899.88839800004</c:v>
                </c:pt>
                <c:pt idx="4683">
                  <c:v>0</c:v>
                </c:pt>
                <c:pt idx="4687">
                  <c:v>727895.98715199996</c:v>
                </c:pt>
                <c:pt idx="4688">
                  <c:v>0</c:v>
                </c:pt>
                <c:pt idx="4692">
                  <c:v>737559.30920899997</c:v>
                </c:pt>
                <c:pt idx="4693">
                  <c:v>0</c:v>
                </c:pt>
                <c:pt idx="4697">
                  <c:v>747900.88794499997</c:v>
                </c:pt>
                <c:pt idx="4698">
                  <c:v>0</c:v>
                </c:pt>
                <c:pt idx="4702">
                  <c:v>758932.11238499999</c:v>
                </c:pt>
                <c:pt idx="4703">
                  <c:v>0</c:v>
                </c:pt>
                <c:pt idx="4707">
                  <c:v>770664.049688</c:v>
                </c:pt>
                <c:pt idx="4708">
                  <c:v>0</c:v>
                </c:pt>
                <c:pt idx="4712">
                  <c:v>783107.95352400001</c:v>
                </c:pt>
                <c:pt idx="4713">
                  <c:v>0</c:v>
                </c:pt>
                <c:pt idx="4717">
                  <c:v>796274.87488100003</c:v>
                </c:pt>
                <c:pt idx="4718">
                  <c:v>0</c:v>
                </c:pt>
                <c:pt idx="4722">
                  <c:v>810175.47659199999</c:v>
                </c:pt>
                <c:pt idx="4723">
                  <c:v>0</c:v>
                </c:pt>
                <c:pt idx="4727">
                  <c:v>824820.17859799997</c:v>
                </c:pt>
                <c:pt idx="4728">
                  <c:v>0</c:v>
                </c:pt>
                <c:pt idx="4732">
                  <c:v>840218.675392</c:v>
                </c:pt>
                <c:pt idx="4733">
                  <c:v>0</c:v>
                </c:pt>
                <c:pt idx="4737">
                  <c:v>856379.730217</c:v>
                </c:pt>
                <c:pt idx="4738">
                  <c:v>0</c:v>
                </c:pt>
                <c:pt idx="4742">
                  <c:v>873311.35747499997</c:v>
                </c:pt>
                <c:pt idx="4743">
                  <c:v>0</c:v>
                </c:pt>
                <c:pt idx="4747">
                  <c:v>891019.87190799997</c:v>
                </c:pt>
                <c:pt idx="4748">
                  <c:v>0</c:v>
                </c:pt>
                <c:pt idx="4752">
                  <c:v>909510.07640400005</c:v>
                </c:pt>
                <c:pt idx="4753">
                  <c:v>0</c:v>
                </c:pt>
                <c:pt idx="4757">
                  <c:v>928784.41676599998</c:v>
                </c:pt>
                <c:pt idx="4758">
                  <c:v>0</c:v>
                </c:pt>
                <c:pt idx="4762">
                  <c:v>948842.65055000002</c:v>
                </c:pt>
                <c:pt idx="4763">
                  <c:v>0</c:v>
                </c:pt>
                <c:pt idx="4767">
                  <c:v>969680.972588</c:v>
                </c:pt>
                <c:pt idx="4768">
                  <c:v>0</c:v>
                </c:pt>
                <c:pt idx="4772">
                  <c:v>991291.30951100006</c:v>
                </c:pt>
                <c:pt idx="4773">
                  <c:v>0</c:v>
                </c:pt>
                <c:pt idx="4777">
                  <c:v>1013660.0145010001</c:v>
                </c:pt>
                <c:pt idx="4778">
                  <c:v>0</c:v>
                </c:pt>
                <c:pt idx="4782">
                  <c:v>1036766.543292</c:v>
                </c:pt>
                <c:pt idx="4783">
                  <c:v>0</c:v>
                </c:pt>
                <c:pt idx="4787">
                  <c:v>1060581.5793339999</c:v>
                </c:pt>
                <c:pt idx="4788">
                  <c:v>0</c:v>
                </c:pt>
                <c:pt idx="4792">
                  <c:v>1085064.7188279999</c:v>
                </c:pt>
                <c:pt idx="4793">
                  <c:v>0</c:v>
                </c:pt>
                <c:pt idx="4797">
                  <c:v>1110161.5141779999</c:v>
                </c:pt>
                <c:pt idx="4798">
                  <c:v>0</c:v>
                </c:pt>
                <c:pt idx="4802">
                  <c:v>1135799.848276</c:v>
                </c:pt>
                <c:pt idx="4803">
                  <c:v>0</c:v>
                </c:pt>
                <c:pt idx="4807">
                  <c:v>1161884.276391</c:v>
                </c:pt>
                <c:pt idx="4808">
                  <c:v>0</c:v>
                </c:pt>
                <c:pt idx="4812">
                  <c:v>1188290.0781149999</c:v>
                </c:pt>
                <c:pt idx="4813">
                  <c:v>0</c:v>
                </c:pt>
                <c:pt idx="4817">
                  <c:v>1214854.697526</c:v>
                </c:pt>
                <c:pt idx="4818">
                  <c:v>0</c:v>
                </c:pt>
                <c:pt idx="4822">
                  <c:v>1241366.926608</c:v>
                </c:pt>
                <c:pt idx="4823">
                  <c:v>0</c:v>
                </c:pt>
                <c:pt idx="4827">
                  <c:v>1267553.1983370001</c:v>
                </c:pt>
                <c:pt idx="4828">
                  <c:v>0</c:v>
                </c:pt>
                <c:pt idx="4832">
                  <c:v>1293061.8909120001</c:v>
                </c:pt>
                <c:pt idx="4833">
                  <c:v>0</c:v>
                </c:pt>
                <c:pt idx="4837">
                  <c:v>1317444.03033</c:v>
                </c:pt>
                <c:pt idx="4838">
                  <c:v>0</c:v>
                </c:pt>
                <c:pt idx="4842">
                  <c:v>1340136.0176959999</c:v>
                </c:pt>
                <c:pt idx="4843">
                  <c:v>0</c:v>
                </c:pt>
                <c:pt idx="4847">
                  <c:v>1360446.4998270001</c:v>
                </c:pt>
                <c:pt idx="4848">
                  <c:v>0</c:v>
                </c:pt>
                <c:pt idx="4852">
                  <c:v>1377558.68117</c:v>
                </c:pt>
                <c:pt idx="4853">
                  <c:v>0</c:v>
                </c:pt>
                <c:pt idx="4857">
                  <c:v>1390562.4332880001</c:v>
                </c:pt>
                <c:pt idx="4858">
                  <c:v>0</c:v>
                </c:pt>
                <c:pt idx="4862">
                  <c:v>1398530.995623</c:v>
                </c:pt>
                <c:pt idx="4863">
                  <c:v>0</c:v>
                </c:pt>
                <c:pt idx="4867">
                  <c:v>1400646.2966789999</c:v>
                </c:pt>
                <c:pt idx="4868">
                  <c:v>0</c:v>
                </c:pt>
                <c:pt idx="4872">
                  <c:v>1396353.851153</c:v>
                </c:pt>
                <c:pt idx="4873">
                  <c:v>0</c:v>
                </c:pt>
                <c:pt idx="4877">
                  <c:v>1385492.2391979999</c:v>
                </c:pt>
                <c:pt idx="4878">
                  <c:v>0</c:v>
                </c:pt>
                <c:pt idx="4882">
                  <c:v>1368336.9046130001</c:v>
                </c:pt>
                <c:pt idx="4883">
                  <c:v>0</c:v>
                </c:pt>
                <c:pt idx="4887">
                  <c:v>1345527.571187</c:v>
                </c:pt>
                <c:pt idx="4888">
                  <c:v>0</c:v>
                </c:pt>
                <c:pt idx="4892">
                  <c:v>1317912.731742</c:v>
                </c:pt>
                <c:pt idx="4893">
                  <c:v>0</c:v>
                </c:pt>
                <c:pt idx="4897">
                  <c:v>1286382.1708470001</c:v>
                </c:pt>
                <c:pt idx="4898">
                  <c:v>0</c:v>
                </c:pt>
                <c:pt idx="4902">
                  <c:v>1251742.533671</c:v>
                </c:pt>
                <c:pt idx="4903">
                  <c:v>0</c:v>
                </c:pt>
                <c:pt idx="4907">
                  <c:v>1214658.100998</c:v>
                </c:pt>
                <c:pt idx="4908">
                  <c:v>0</c:v>
                </c:pt>
                <c:pt idx="4912">
                  <c:v>1175640.48389</c:v>
                </c:pt>
                <c:pt idx="4913">
                  <c:v>0</c:v>
                </c:pt>
                <c:pt idx="4917">
                  <c:v>1135067.2657709999</c:v>
                </c:pt>
                <c:pt idx="4918">
                  <c:v>0</c:v>
                </c:pt>
                <c:pt idx="4922">
                  <c:v>1093210.7580490001</c:v>
                </c:pt>
                <c:pt idx="4923">
                  <c:v>0</c:v>
                </c:pt>
                <c:pt idx="4927">
                  <c:v>1050266.1698749999</c:v>
                </c:pt>
                <c:pt idx="4928">
                  <c:v>0</c:v>
                </c:pt>
                <c:pt idx="4932">
                  <c:v>1006375.109201</c:v>
                </c:pt>
                <c:pt idx="4933">
                  <c:v>0</c:v>
                </c:pt>
                <c:pt idx="4937">
                  <c:v>961643.460494</c:v>
                </c:pt>
                <c:pt idx="4938">
                  <c:v>0</c:v>
                </c:pt>
                <c:pt idx="4942">
                  <c:v>916154.51023999997</c:v>
                </c:pt>
                <c:pt idx="4943">
                  <c:v>0</c:v>
                </c:pt>
                <c:pt idx="4947">
                  <c:v>869977.51783200004</c:v>
                </c:pt>
                <c:pt idx="4948">
                  <c:v>0</c:v>
                </c:pt>
                <c:pt idx="4952">
                  <c:v>823174.05347499996</c:v>
                </c:pt>
                <c:pt idx="4953">
                  <c:v>0</c:v>
                </c:pt>
                <c:pt idx="4957">
                  <c:v>775802.07123999996</c:v>
                </c:pt>
                <c:pt idx="4958">
                  <c:v>0</c:v>
                </c:pt>
                <c:pt idx="4962">
                  <c:v>727918.08923799999</c:v>
                </c:pt>
                <c:pt idx="4963">
                  <c:v>0</c:v>
                </c:pt>
                <c:pt idx="4967">
                  <c:v>679578.75437700003</c:v>
                </c:pt>
                <c:pt idx="4968">
                  <c:v>0</c:v>
                </c:pt>
                <c:pt idx="4972">
                  <c:v>630841.37796399998</c:v>
                </c:pt>
                <c:pt idx="4973">
                  <c:v>0</c:v>
                </c:pt>
                <c:pt idx="4977">
                  <c:v>581764.00528799999</c:v>
                </c:pt>
                <c:pt idx="4978">
                  <c:v>0</c:v>
                </c:pt>
                <c:pt idx="4982">
                  <c:v>532405.11608099996</c:v>
                </c:pt>
                <c:pt idx="4983">
                  <c:v>0</c:v>
                </c:pt>
                <c:pt idx="4987">
                  <c:v>482822.67217500001</c:v>
                </c:pt>
                <c:pt idx="4988">
                  <c:v>0</c:v>
                </c:pt>
                <c:pt idx="4992">
                  <c:v>433073.64323300001</c:v>
                </c:pt>
                <c:pt idx="4993">
                  <c:v>0</c:v>
                </c:pt>
                <c:pt idx="4997">
                  <c:v>383212.78728799999</c:v>
                </c:pt>
                <c:pt idx="4998">
                  <c:v>0</c:v>
                </c:pt>
                <c:pt idx="5002">
                  <c:v>333291.45240299997</c:v>
                </c:pt>
                <c:pt idx="5003">
                  <c:v>0</c:v>
                </c:pt>
                <c:pt idx="5007">
                  <c:v>283356.72284599999</c:v>
                </c:pt>
                <c:pt idx="5008">
                  <c:v>0</c:v>
                </c:pt>
                <c:pt idx="5012">
                  <c:v>233449.98549200001</c:v>
                </c:pt>
                <c:pt idx="5013">
                  <c:v>0</c:v>
                </c:pt>
                <c:pt idx="5017">
                  <c:v>183606.39410800001</c:v>
                </c:pt>
                <c:pt idx="5018">
                  <c:v>0</c:v>
                </c:pt>
                <c:pt idx="5022">
                  <c:v>133853.73137600001</c:v>
                </c:pt>
                <c:pt idx="5023">
                  <c:v>0</c:v>
                </c:pt>
                <c:pt idx="5027">
                  <c:v>84211.587331000002</c:v>
                </c:pt>
                <c:pt idx="5028">
                  <c:v>0</c:v>
                </c:pt>
                <c:pt idx="5032">
                  <c:v>34691.25692</c:v>
                </c:pt>
                <c:pt idx="5033">
                  <c:v>0</c:v>
                </c:pt>
                <c:pt idx="5037">
                  <c:v>-14705.210733</c:v>
                </c:pt>
                <c:pt idx="5038">
                  <c:v>0</c:v>
                </c:pt>
                <c:pt idx="5042">
                  <c:v>-63984.668638000003</c:v>
                </c:pt>
                <c:pt idx="5043">
                  <c:v>0</c:v>
                </c:pt>
                <c:pt idx="5047">
                  <c:v>-113162.634196</c:v>
                </c:pt>
                <c:pt idx="5048">
                  <c:v>0</c:v>
                </c:pt>
                <c:pt idx="5052">
                  <c:v>-162263.48741599999</c:v>
                </c:pt>
                <c:pt idx="5053">
                  <c:v>0</c:v>
                </c:pt>
                <c:pt idx="5057">
                  <c:v>-211319.34265899999</c:v>
                </c:pt>
                <c:pt idx="5058">
                  <c:v>0</c:v>
                </c:pt>
                <c:pt idx="5062">
                  <c:v>-260369.64290100001</c:v>
                </c:pt>
                <c:pt idx="5063">
                  <c:v>0</c:v>
                </c:pt>
                <c:pt idx="5067">
                  <c:v>-309460.21665399999</c:v>
                </c:pt>
                <c:pt idx="5068">
                  <c:v>0</c:v>
                </c:pt>
                <c:pt idx="5072">
                  <c:v>-358642.056262</c:v>
                </c:pt>
                <c:pt idx="5073">
                  <c:v>0</c:v>
                </c:pt>
                <c:pt idx="5077">
                  <c:v>-407970.09058700001</c:v>
                </c:pt>
                <c:pt idx="5078">
                  <c:v>0</c:v>
                </c:pt>
                <c:pt idx="5082">
                  <c:v>-457501.849261</c:v>
                </c:pt>
                <c:pt idx="5083">
                  <c:v>0</c:v>
                </c:pt>
                <c:pt idx="5087">
                  <c:v>-507296.10472</c:v>
                </c:pt>
                <c:pt idx="5088">
                  <c:v>0</c:v>
                </c:pt>
                <c:pt idx="5092">
                  <c:v>-557411.618716</c:v>
                </c:pt>
                <c:pt idx="5093">
                  <c:v>0</c:v>
                </c:pt>
                <c:pt idx="5097">
                  <c:v>-607905.412992</c:v>
                </c:pt>
                <c:pt idx="5098">
                  <c:v>0</c:v>
                </c:pt>
                <c:pt idx="5102">
                  <c:v>-658831.46851799998</c:v>
                </c:pt>
                <c:pt idx="5103">
                  <c:v>0</c:v>
                </c:pt>
                <c:pt idx="5107">
                  <c:v>-710239.37358999997</c:v>
                </c:pt>
                <c:pt idx="5108">
                  <c:v>0</c:v>
                </c:pt>
                <c:pt idx="5112">
                  <c:v>-762173.09951199999</c:v>
                </c:pt>
                <c:pt idx="5113">
                  <c:v>0</c:v>
                </c:pt>
                <c:pt idx="5117">
                  <c:v>-814669.33221100003</c:v>
                </c:pt>
                <c:pt idx="5118">
                  <c:v>0</c:v>
                </c:pt>
                <c:pt idx="5122">
                  <c:v>-867756.35449000006</c:v>
                </c:pt>
                <c:pt idx="5123">
                  <c:v>0</c:v>
                </c:pt>
                <c:pt idx="5127">
                  <c:v>-921451.89668799995</c:v>
                </c:pt>
                <c:pt idx="5128">
                  <c:v>0</c:v>
                </c:pt>
                <c:pt idx="5132">
                  <c:v>-975760.75349000003</c:v>
                </c:pt>
                <c:pt idx="5133">
                  <c:v>0</c:v>
                </c:pt>
                <c:pt idx="5137">
                  <c:v>-1030670.028421</c:v>
                </c:pt>
                <c:pt idx="5138">
                  <c:v>0</c:v>
                </c:pt>
                <c:pt idx="5142">
                  <c:v>-1086141.0325499999</c:v>
                </c:pt>
                <c:pt idx="5143">
                  <c:v>0</c:v>
                </c:pt>
                <c:pt idx="5147">
                  <c:v>-1142093.141997</c:v>
                </c:pt>
                <c:pt idx="5148">
                  <c:v>0</c:v>
                </c:pt>
                <c:pt idx="5152">
                  <c:v>-1198371.796171</c:v>
                </c:pt>
                <c:pt idx="5153">
                  <c:v>0</c:v>
                </c:pt>
                <c:pt idx="5157">
                  <c:v>-1254683.758984</c:v>
                </c:pt>
                <c:pt idx="5158">
                  <c:v>0</c:v>
                </c:pt>
                <c:pt idx="5162">
                  <c:v>-1310468.124271</c:v>
                </c:pt>
                <c:pt idx="5163">
                  <c:v>0</c:v>
                </c:pt>
                <c:pt idx="5167">
                  <c:v>-1364646.349892</c:v>
                </c:pt>
                <c:pt idx="5168">
                  <c:v>0</c:v>
                </c:pt>
                <c:pt idx="5172">
                  <c:v>-1415189.2843869999</c:v>
                </c:pt>
                <c:pt idx="5173">
                  <c:v>0</c:v>
                </c:pt>
                <c:pt idx="5177">
                  <c:v>-1458579.193891</c:v>
                </c:pt>
                <c:pt idx="5178">
                  <c:v>0</c:v>
                </c:pt>
                <c:pt idx="5182">
                  <c:v>-1489803.1484980001</c:v>
                </c:pt>
                <c:pt idx="5183">
                  <c:v>0</c:v>
                </c:pt>
                <c:pt idx="5187">
                  <c:v>-1504185.9892480001</c:v>
                </c:pt>
                <c:pt idx="5188">
                  <c:v>0</c:v>
                </c:pt>
                <c:pt idx="5192">
                  <c:v>-1500758.9709340001</c:v>
                </c:pt>
                <c:pt idx="5193">
                  <c:v>0</c:v>
                </c:pt>
                <c:pt idx="5197">
                  <c:v>-1483222.89882</c:v>
                </c:pt>
                <c:pt idx="5198">
                  <c:v>0</c:v>
                </c:pt>
                <c:pt idx="5202">
                  <c:v>-1457015.8653450001</c:v>
                </c:pt>
                <c:pt idx="5203">
                  <c:v>0</c:v>
                </c:pt>
                <c:pt idx="5207">
                  <c:v>-1426469.3824529999</c:v>
                </c:pt>
                <c:pt idx="5208">
                  <c:v>0</c:v>
                </c:pt>
                <c:pt idx="5212">
                  <c:v>-1394185.0589640001</c:v>
                </c:pt>
                <c:pt idx="5213">
                  <c:v>0</c:v>
                </c:pt>
                <c:pt idx="5217">
                  <c:v>-1361524.7829760001</c:v>
                </c:pt>
                <c:pt idx="5218">
                  <c:v>0</c:v>
                </c:pt>
                <c:pt idx="5222">
                  <c:v>-1329155.831178</c:v>
                </c:pt>
                <c:pt idx="5223">
                  <c:v>0</c:v>
                </c:pt>
                <c:pt idx="5227">
                  <c:v>-1297391.506395</c:v>
                </c:pt>
                <c:pt idx="5228">
                  <c:v>0</c:v>
                </c:pt>
                <c:pt idx="5232">
                  <c:v>-1266371.090356</c:v>
                </c:pt>
                <c:pt idx="5233">
                  <c:v>0</c:v>
                </c:pt>
                <c:pt idx="5237">
                  <c:v>-1236148.6033640001</c:v>
                </c:pt>
                <c:pt idx="5238">
                  <c:v>0</c:v>
                </c:pt>
                <c:pt idx="5242">
                  <c:v>-1206736.8298249999</c:v>
                </c:pt>
                <c:pt idx="5243">
                  <c:v>0</c:v>
                </c:pt>
                <c:pt idx="5247">
                  <c:v>-1178128.6175919999</c:v>
                </c:pt>
                <c:pt idx="5248">
                  <c:v>0</c:v>
                </c:pt>
                <c:pt idx="5252">
                  <c:v>-1150307.6159300001</c:v>
                </c:pt>
                <c:pt idx="5253">
                  <c:v>0</c:v>
                </c:pt>
                <c:pt idx="5257">
                  <c:v>-1123253.9513719999</c:v>
                </c:pt>
                <c:pt idx="5258">
                  <c:v>0</c:v>
                </c:pt>
                <c:pt idx="5262">
                  <c:v>-1096946.611518</c:v>
                </c:pt>
                <c:pt idx="5263">
                  <c:v>0</c:v>
                </c:pt>
                <c:pt idx="5267">
                  <c:v>-1071364.434846</c:v>
                </c:pt>
                <c:pt idx="5268">
                  <c:v>0</c:v>
                </c:pt>
                <c:pt idx="5272">
                  <c:v>-1046487.625697</c:v>
                </c:pt>
                <c:pt idx="5273">
                  <c:v>0</c:v>
                </c:pt>
                <c:pt idx="5277">
                  <c:v>-1022297.211148</c:v>
                </c:pt>
                <c:pt idx="5278">
                  <c:v>0</c:v>
                </c:pt>
                <c:pt idx="5282">
                  <c:v>-998775.15047200001</c:v>
                </c:pt>
                <c:pt idx="5283">
                  <c:v>0</c:v>
                </c:pt>
                <c:pt idx="5287">
                  <c:v>-975904.993319</c:v>
                </c:pt>
                <c:pt idx="5288">
                  <c:v>0</c:v>
                </c:pt>
                <c:pt idx="5292">
                  <c:v>-953670.95437699999</c:v>
                </c:pt>
                <c:pt idx="5293">
                  <c:v>0</c:v>
                </c:pt>
                <c:pt idx="5297">
                  <c:v>-932058.43956500001</c:v>
                </c:pt>
                <c:pt idx="5298">
                  <c:v>0</c:v>
                </c:pt>
                <c:pt idx="5302">
                  <c:v>-911053.79015000002</c:v>
                </c:pt>
                <c:pt idx="5303">
                  <c:v>0</c:v>
                </c:pt>
                <c:pt idx="5307">
                  <c:v>-890644.06863899995</c:v>
                </c:pt>
                <c:pt idx="5308">
                  <c:v>0</c:v>
                </c:pt>
                <c:pt idx="5312">
                  <c:v>-870817.19947800005</c:v>
                </c:pt>
                <c:pt idx="5313">
                  <c:v>0</c:v>
                </c:pt>
                <c:pt idx="5317">
                  <c:v>-851561.651862</c:v>
                </c:pt>
                <c:pt idx="5318">
                  <c:v>0</c:v>
                </c:pt>
                <c:pt idx="5322">
                  <c:v>-832866.90054099995</c:v>
                </c:pt>
                <c:pt idx="5323">
                  <c:v>0</c:v>
                </c:pt>
                <c:pt idx="5327">
                  <c:v>-814722.49311200005</c:v>
                </c:pt>
                <c:pt idx="5328">
                  <c:v>0</c:v>
                </c:pt>
                <c:pt idx="5332">
                  <c:v>-797119.02861799998</c:v>
                </c:pt>
                <c:pt idx="5333">
                  <c:v>0</c:v>
                </c:pt>
                <c:pt idx="5337">
                  <c:v>-780047.43714099994</c:v>
                </c:pt>
                <c:pt idx="5338">
                  <c:v>0</c:v>
                </c:pt>
                <c:pt idx="5342">
                  <c:v>-763499.10338400002</c:v>
                </c:pt>
                <c:pt idx="5343">
                  <c:v>0</c:v>
                </c:pt>
                <c:pt idx="5347">
                  <c:v>-747466.34093900002</c:v>
                </c:pt>
                <c:pt idx="5348">
                  <c:v>0</c:v>
                </c:pt>
                <c:pt idx="5352">
                  <c:v>-731941.318509</c:v>
                </c:pt>
                <c:pt idx="5353">
                  <c:v>0</c:v>
                </c:pt>
                <c:pt idx="5357">
                  <c:v>-716917.25210699998</c:v>
                </c:pt>
                <c:pt idx="5358">
                  <c:v>0</c:v>
                </c:pt>
                <c:pt idx="5362">
                  <c:v>-702387.40133899997</c:v>
                </c:pt>
                <c:pt idx="5363">
                  <c:v>0</c:v>
                </c:pt>
                <c:pt idx="5367">
                  <c:v>-688345.93444500002</c:v>
                </c:pt>
                <c:pt idx="5368">
                  <c:v>0</c:v>
                </c:pt>
                <c:pt idx="5372">
                  <c:v>-674786.91671300004</c:v>
                </c:pt>
                <c:pt idx="5373">
                  <c:v>0</c:v>
                </c:pt>
                <c:pt idx="5377">
                  <c:v>-661705.36941000004</c:v>
                </c:pt>
                <c:pt idx="5378">
                  <c:v>0</c:v>
                </c:pt>
                <c:pt idx="5382">
                  <c:v>-649096.76383499999</c:v>
                </c:pt>
                <c:pt idx="5383">
                  <c:v>0</c:v>
                </c:pt>
                <c:pt idx="5387">
                  <c:v>-636956.60533299996</c:v>
                </c:pt>
                <c:pt idx="5388">
                  <c:v>0</c:v>
                </c:pt>
                <c:pt idx="5392">
                  <c:v>-625281.29200400005</c:v>
                </c:pt>
                <c:pt idx="5393">
                  <c:v>0</c:v>
                </c:pt>
                <c:pt idx="5397">
                  <c:v>-614067.44150099996</c:v>
                </c:pt>
                <c:pt idx="5398">
                  <c:v>0</c:v>
                </c:pt>
                <c:pt idx="5402">
                  <c:v>-603312.21928399999</c:v>
                </c:pt>
                <c:pt idx="5403">
                  <c:v>0</c:v>
                </c:pt>
                <c:pt idx="5407">
                  <c:v>-593013.115689</c:v>
                </c:pt>
                <c:pt idx="5408">
                  <c:v>0</c:v>
                </c:pt>
                <c:pt idx="5412">
                  <c:v>-583168.41922100005</c:v>
                </c:pt>
                <c:pt idx="5413">
                  <c:v>0</c:v>
                </c:pt>
                <c:pt idx="5417">
                  <c:v>-573776.64491399995</c:v>
                </c:pt>
                <c:pt idx="5418">
                  <c:v>0</c:v>
                </c:pt>
                <c:pt idx="5422">
                  <c:v>-564836.77042399999</c:v>
                </c:pt>
                <c:pt idx="5423">
                  <c:v>0</c:v>
                </c:pt>
                <c:pt idx="5427">
                  <c:v>-556348.12972500001</c:v>
                </c:pt>
                <c:pt idx="5428">
                  <c:v>0</c:v>
                </c:pt>
                <c:pt idx="5432">
                  <c:v>-548311.04733299999</c:v>
                </c:pt>
                <c:pt idx="5433">
                  <c:v>0</c:v>
                </c:pt>
                <c:pt idx="5437">
                  <c:v>-540725.455158</c:v>
                </c:pt>
                <c:pt idx="5438">
                  <c:v>0</c:v>
                </c:pt>
                <c:pt idx="5442">
                  <c:v>-533592.68264699995</c:v>
                </c:pt>
                <c:pt idx="5443">
                  <c:v>0</c:v>
                </c:pt>
                <c:pt idx="5447">
                  <c:v>-526913.80162799999</c:v>
                </c:pt>
                <c:pt idx="5448">
                  <c:v>0</c:v>
                </c:pt>
                <c:pt idx="5452">
                  <c:v>-520690.78737999999</c:v>
                </c:pt>
                <c:pt idx="5453">
                  <c:v>0</c:v>
                </c:pt>
                <c:pt idx="5457">
                  <c:v>-514925.840884</c:v>
                </c:pt>
                <c:pt idx="5458">
                  <c:v>0</c:v>
                </c:pt>
                <c:pt idx="5462">
                  <c:v>-509621.47746099997</c:v>
                </c:pt>
                <c:pt idx="5463">
                  <c:v>0</c:v>
                </c:pt>
                <c:pt idx="5467">
                  <c:v>-504781.25267100002</c:v>
                </c:pt>
                <c:pt idx="5468">
                  <c:v>0</c:v>
                </c:pt>
                <c:pt idx="5472">
                  <c:v>-500408.560558</c:v>
                </c:pt>
                <c:pt idx="5473">
                  <c:v>0</c:v>
                </c:pt>
                <c:pt idx="5477">
                  <c:v>-496507.38348399999</c:v>
                </c:pt>
                <c:pt idx="5478">
                  <c:v>0</c:v>
                </c:pt>
                <c:pt idx="5482">
                  <c:v>-493082.28317499999</c:v>
                </c:pt>
                <c:pt idx="5483">
                  <c:v>0</c:v>
                </c:pt>
                <c:pt idx="5487">
                  <c:v>-490138.13838299998</c:v>
                </c:pt>
                <c:pt idx="5488">
                  <c:v>0</c:v>
                </c:pt>
                <c:pt idx="5492">
                  <c:v>-487680.334539</c:v>
                </c:pt>
                <c:pt idx="5493">
                  <c:v>0</c:v>
                </c:pt>
                <c:pt idx="5497">
                  <c:v>-485714.55425599997</c:v>
                </c:pt>
                <c:pt idx="5498">
                  <c:v>0</c:v>
                </c:pt>
                <c:pt idx="5502">
                  <c:v>-484246.91391</c:v>
                </c:pt>
                <c:pt idx="5503">
                  <c:v>0</c:v>
                </c:pt>
                <c:pt idx="5507">
                  <c:v>-483283.94866499997</c:v>
                </c:pt>
                <c:pt idx="5508">
                  <c:v>0</c:v>
                </c:pt>
                <c:pt idx="5512">
                  <c:v>-482832.35340999998</c:v>
                </c:pt>
                <c:pt idx="5513">
                  <c:v>0</c:v>
                </c:pt>
                <c:pt idx="5517">
                  <c:v>-482899.74978200003</c:v>
                </c:pt>
                <c:pt idx="5518">
                  <c:v>0</c:v>
                </c:pt>
                <c:pt idx="5522">
                  <c:v>-483493.59721600002</c:v>
                </c:pt>
                <c:pt idx="5523">
                  <c:v>0</c:v>
                </c:pt>
                <c:pt idx="5527">
                  <c:v>-484621.67609199998</c:v>
                </c:pt>
                <c:pt idx="5528">
                  <c:v>0</c:v>
                </c:pt>
                <c:pt idx="5532">
                  <c:v>-486292.50443099998</c:v>
                </c:pt>
                <c:pt idx="5533">
                  <c:v>0</c:v>
                </c:pt>
                <c:pt idx="5537">
                  <c:v>-488514.46574299998</c:v>
                </c:pt>
                <c:pt idx="5538">
                  <c:v>0</c:v>
                </c:pt>
                <c:pt idx="5542">
                  <c:v>-491296.50588100002</c:v>
                </c:pt>
                <c:pt idx="5543">
                  <c:v>0</c:v>
                </c:pt>
                <c:pt idx="5547">
                  <c:v>-494647.78961099999</c:v>
                </c:pt>
                <c:pt idx="5548">
                  <c:v>0</c:v>
                </c:pt>
                <c:pt idx="5552">
                  <c:v>-498578.01039299998</c:v>
                </c:pt>
                <c:pt idx="5553">
                  <c:v>0</c:v>
                </c:pt>
                <c:pt idx="5557">
                  <c:v>-503096.71023099998</c:v>
                </c:pt>
                <c:pt idx="5558">
                  <c:v>0</c:v>
                </c:pt>
                <c:pt idx="5562">
                  <c:v>-508213.78464600001</c:v>
                </c:pt>
                <c:pt idx="5563">
                  <c:v>0</c:v>
                </c:pt>
                <c:pt idx="5567">
                  <c:v>-513939.48663100001</c:v>
                </c:pt>
                <c:pt idx="5568">
                  <c:v>0</c:v>
                </c:pt>
                <c:pt idx="5572">
                  <c:v>-520284.36920000002</c:v>
                </c:pt>
                <c:pt idx="5573">
                  <c:v>0</c:v>
                </c:pt>
                <c:pt idx="5577">
                  <c:v>-527258.80048099998</c:v>
                </c:pt>
                <c:pt idx="5578">
                  <c:v>0</c:v>
                </c:pt>
                <c:pt idx="5582">
                  <c:v>-534873.87473200005</c:v>
                </c:pt>
                <c:pt idx="5583">
                  <c:v>0</c:v>
                </c:pt>
                <c:pt idx="5587">
                  <c:v>-543140.17555499997</c:v>
                </c:pt>
                <c:pt idx="5588">
                  <c:v>0</c:v>
                </c:pt>
                <c:pt idx="5592">
                  <c:v>-552069.14948200004</c:v>
                </c:pt>
                <c:pt idx="5593">
                  <c:v>0</c:v>
                </c:pt>
                <c:pt idx="5597">
                  <c:v>-561671.83955000003</c:v>
                </c:pt>
                <c:pt idx="5598">
                  <c:v>0</c:v>
                </c:pt>
                <c:pt idx="5602">
                  <c:v>-571959.57505300001</c:v>
                </c:pt>
                <c:pt idx="5603">
                  <c:v>0</c:v>
                </c:pt>
                <c:pt idx="5607">
                  <c:v>-582943.72184599994</c:v>
                </c:pt>
                <c:pt idx="5608">
                  <c:v>0</c:v>
                </c:pt>
                <c:pt idx="5612">
                  <c:v>-594635.76615299995</c:v>
                </c:pt>
                <c:pt idx="5613">
                  <c:v>0</c:v>
                </c:pt>
                <c:pt idx="5617">
                  <c:v>-607047.28533400001</c:v>
                </c:pt>
                <c:pt idx="5618">
                  <c:v>0</c:v>
                </c:pt>
                <c:pt idx="5622">
                  <c:v>-620189.54605300003</c:v>
                </c:pt>
                <c:pt idx="5623">
                  <c:v>0</c:v>
                </c:pt>
                <c:pt idx="5627">
                  <c:v>-634073.94333000004</c:v>
                </c:pt>
                <c:pt idx="5628">
                  <c:v>0</c:v>
                </c:pt>
                <c:pt idx="5632">
                  <c:v>-648711.55261899997</c:v>
                </c:pt>
                <c:pt idx="5633">
                  <c:v>0</c:v>
                </c:pt>
                <c:pt idx="5637">
                  <c:v>-664113.37090700003</c:v>
                </c:pt>
                <c:pt idx="5638">
                  <c:v>0</c:v>
                </c:pt>
                <c:pt idx="5642">
                  <c:v>-680290.361592</c:v>
                </c:pt>
                <c:pt idx="5643">
                  <c:v>0</c:v>
                </c:pt>
                <c:pt idx="5647">
                  <c:v>-697252.43432899995</c:v>
                </c:pt>
                <c:pt idx="5648">
                  <c:v>0</c:v>
                </c:pt>
                <c:pt idx="5652">
                  <c:v>-715009.52164399996</c:v>
                </c:pt>
                <c:pt idx="5653">
                  <c:v>0</c:v>
                </c:pt>
                <c:pt idx="5657">
                  <c:v>-733570.57840300002</c:v>
                </c:pt>
                <c:pt idx="5658">
                  <c:v>0</c:v>
                </c:pt>
                <c:pt idx="5662">
                  <c:v>-752943.77205000003</c:v>
                </c:pt>
                <c:pt idx="5663">
                  <c:v>0</c:v>
                </c:pt>
                <c:pt idx="5667">
                  <c:v>-773136.12559700001</c:v>
                </c:pt>
                <c:pt idx="5668">
                  <c:v>0</c:v>
                </c:pt>
                <c:pt idx="5672">
                  <c:v>-794152.91018000001</c:v>
                </c:pt>
                <c:pt idx="5673">
                  <c:v>0</c:v>
                </c:pt>
                <c:pt idx="5677">
                  <c:v>-815997.68735799997</c:v>
                </c:pt>
                <c:pt idx="5678">
                  <c:v>0</c:v>
                </c:pt>
                <c:pt idx="5682">
                  <c:v>-838671.46308999998</c:v>
                </c:pt>
                <c:pt idx="5683">
                  <c:v>0</c:v>
                </c:pt>
                <c:pt idx="5687">
                  <c:v>-862172.07567799999</c:v>
                </c:pt>
                <c:pt idx="5688">
                  <c:v>0</c:v>
                </c:pt>
                <c:pt idx="5692">
                  <c:v>-886492.95054899994</c:v>
                </c:pt>
                <c:pt idx="5693">
                  <c:v>0</c:v>
                </c:pt>
                <c:pt idx="5697">
                  <c:v>-911622.15556900005</c:v>
                </c:pt>
                <c:pt idx="5698">
                  <c:v>0</c:v>
                </c:pt>
                <c:pt idx="5702">
                  <c:v>-937540.53139000002</c:v>
                </c:pt>
                <c:pt idx="5703">
                  <c:v>0</c:v>
                </c:pt>
                <c:pt idx="5707">
                  <c:v>-964219.19258899998</c:v>
                </c:pt>
                <c:pt idx="5708">
                  <c:v>0</c:v>
                </c:pt>
                <c:pt idx="5712">
                  <c:v>-991616.48869499995</c:v>
                </c:pt>
                <c:pt idx="5713">
                  <c:v>0</c:v>
                </c:pt>
                <c:pt idx="5717">
                  <c:v>-1019672.967494</c:v>
                </c:pt>
                <c:pt idx="5718">
                  <c:v>0</c:v>
                </c:pt>
                <c:pt idx="5722">
                  <c:v>-1048305.331183</c:v>
                </c:pt>
                <c:pt idx="5723">
                  <c:v>0</c:v>
                </c:pt>
                <c:pt idx="5727">
                  <c:v>-1077396.401448</c:v>
                </c:pt>
                <c:pt idx="5728">
                  <c:v>0</c:v>
                </c:pt>
                <c:pt idx="5732">
                  <c:v>-1106781.7878660001</c:v>
                </c:pt>
                <c:pt idx="5733">
                  <c:v>0</c:v>
                </c:pt>
                <c:pt idx="5737">
                  <c:v>-1136229.334398</c:v>
                </c:pt>
                <c:pt idx="5738">
                  <c:v>0</c:v>
                </c:pt>
                <c:pt idx="5742">
                  <c:v>-1165409.879739</c:v>
                </c:pt>
                <c:pt idx="5743">
                  <c:v>0</c:v>
                </c:pt>
                <c:pt idx="5747">
                  <c:v>-1193854.274891</c:v>
                </c:pt>
                <c:pt idx="5748">
                  <c:v>0</c:v>
                </c:pt>
                <c:pt idx="5752">
                  <c:v>-1220894.447404</c:v>
                </c:pt>
                <c:pt idx="5753">
                  <c:v>0</c:v>
                </c:pt>
                <c:pt idx="5757">
                  <c:v>-1245588.260794</c:v>
                </c:pt>
                <c:pt idx="5758">
                  <c:v>0</c:v>
                </c:pt>
                <c:pt idx="5762">
                  <c:v>-1266643.825709</c:v>
                </c:pt>
                <c:pt idx="5763">
                  <c:v>0</c:v>
                </c:pt>
                <c:pt idx="5767">
                  <c:v>-1282393.73603</c:v>
                </c:pt>
                <c:pt idx="5768">
                  <c:v>0</c:v>
                </c:pt>
                <c:pt idx="5772">
                  <c:v>-1290923.5294290001</c:v>
                </c:pt>
                <c:pt idx="5773">
                  <c:v>0</c:v>
                </c:pt>
                <c:pt idx="5777">
                  <c:v>-1290478.4749119999</c:v>
                </c:pt>
                <c:pt idx="5778">
                  <c:v>0</c:v>
                </c:pt>
                <c:pt idx="5782">
                  <c:v>-1280117.574766</c:v>
                </c:pt>
                <c:pt idx="5783">
                  <c:v>0</c:v>
                </c:pt>
                <c:pt idx="5787">
                  <c:v>-1260239.1292989999</c:v>
                </c:pt>
                <c:pt idx="5788">
                  <c:v>0</c:v>
                </c:pt>
                <c:pt idx="5792">
                  <c:v>-1232484.433588</c:v>
                </c:pt>
                <c:pt idx="5793">
                  <c:v>0</c:v>
                </c:pt>
                <c:pt idx="5797">
                  <c:v>-1199041.8538170001</c:v>
                </c:pt>
                <c:pt idx="5798">
                  <c:v>0</c:v>
                </c:pt>
                <c:pt idx="5802">
                  <c:v>-1161914.5269269999</c:v>
                </c:pt>
                <c:pt idx="5803">
                  <c:v>0</c:v>
                </c:pt>
                <c:pt idx="5807">
                  <c:v>-1122568.3474109999</c:v>
                </c:pt>
                <c:pt idx="5808">
                  <c:v>0</c:v>
                </c:pt>
                <c:pt idx="5812">
                  <c:v>-1081930.0370120001</c:v>
                </c:pt>
                <c:pt idx="5813">
                  <c:v>0</c:v>
                </c:pt>
                <c:pt idx="5817">
                  <c:v>-1040530.451942</c:v>
                </c:pt>
                <c:pt idx="5818">
                  <c:v>0</c:v>
                </c:pt>
                <c:pt idx="5822">
                  <c:v>-998653.01394900004</c:v>
                </c:pt>
                <c:pt idx="5823">
                  <c:v>0</c:v>
                </c:pt>
                <c:pt idx="5827">
                  <c:v>-956441.13771399995</c:v>
                </c:pt>
                <c:pt idx="5828">
                  <c:v>0</c:v>
                </c:pt>
                <c:pt idx="5832">
                  <c:v>-913965.87792799994</c:v>
                </c:pt>
                <c:pt idx="5833">
                  <c:v>0</c:v>
                </c:pt>
                <c:pt idx="5837">
                  <c:v>-871265.23863499996</c:v>
                </c:pt>
                <c:pt idx="5838">
                  <c:v>0</c:v>
                </c:pt>
                <c:pt idx="5842">
                  <c:v>-828368.247003</c:v>
                </c:pt>
                <c:pt idx="5843">
                  <c:v>0</c:v>
                </c:pt>
                <c:pt idx="5847">
                  <c:v>-785312.33956600004</c:v>
                </c:pt>
                <c:pt idx="5848">
                  <c:v>0</c:v>
                </c:pt>
                <c:pt idx="5852">
                  <c:v>-742164.24859099998</c:v>
                </c:pt>
                <c:pt idx="5853">
                  <c:v>0</c:v>
                </c:pt>
                <c:pt idx="5857">
                  <c:v>-699020.14029500005</c:v>
                </c:pt>
                <c:pt idx="5858">
                  <c:v>0</c:v>
                </c:pt>
                <c:pt idx="5862">
                  <c:v>-655871.38965400006</c:v>
                </c:pt>
                <c:pt idx="5863">
                  <c:v>0</c:v>
                </c:pt>
                <c:pt idx="5867">
                  <c:v>-612626.16862000001</c:v>
                </c:pt>
                <c:pt idx="5868">
                  <c:v>0</c:v>
                </c:pt>
                <c:pt idx="5872">
                  <c:v>-569269.87540799996</c:v>
                </c:pt>
                <c:pt idx="5873">
                  <c:v>0</c:v>
                </c:pt>
                <c:pt idx="5877">
                  <c:v>-525832.30198300001</c:v>
                </c:pt>
                <c:pt idx="5878">
                  <c:v>0</c:v>
                </c:pt>
                <c:pt idx="5882">
                  <c:v>-482518.75193500001</c:v>
                </c:pt>
                <c:pt idx="5883">
                  <c:v>0</c:v>
                </c:pt>
                <c:pt idx="5887">
                  <c:v>-439378.40099400003</c:v>
                </c:pt>
                <c:pt idx="5888">
                  <c:v>0</c:v>
                </c:pt>
                <c:pt idx="5892">
                  <c:v>-396427.10342200001</c:v>
                </c:pt>
                <c:pt idx="5893">
                  <c:v>0</c:v>
                </c:pt>
                <c:pt idx="5897">
                  <c:v>-353682.482211</c:v>
                </c:pt>
                <c:pt idx="5898">
                  <c:v>0</c:v>
                </c:pt>
                <c:pt idx="5902">
                  <c:v>-311161.61409500003</c:v>
                </c:pt>
                <c:pt idx="5903">
                  <c:v>0</c:v>
                </c:pt>
                <c:pt idx="5907">
                  <c:v>-268881.598528</c:v>
                </c:pt>
                <c:pt idx="5908">
                  <c:v>0</c:v>
                </c:pt>
                <c:pt idx="5912">
                  <c:v>-226856.804978</c:v>
                </c:pt>
                <c:pt idx="5913">
                  <c:v>0</c:v>
                </c:pt>
                <c:pt idx="5917">
                  <c:v>-185099.68478899999</c:v>
                </c:pt>
                <c:pt idx="5918">
                  <c:v>0</c:v>
                </c:pt>
                <c:pt idx="5922">
                  <c:v>-143630.32806100001</c:v>
                </c:pt>
                <c:pt idx="5923">
                  <c:v>0</c:v>
                </c:pt>
                <c:pt idx="5927">
                  <c:v>-102472.83077</c:v>
                </c:pt>
                <c:pt idx="5928">
                  <c:v>0</c:v>
                </c:pt>
                <c:pt idx="5932">
                  <c:v>-61644.971402000003</c:v>
                </c:pt>
                <c:pt idx="5933">
                  <c:v>0</c:v>
                </c:pt>
                <c:pt idx="5937">
                  <c:v>-21157.986152000001</c:v>
                </c:pt>
                <c:pt idx="5938">
                  <c:v>0</c:v>
                </c:pt>
                <c:pt idx="5942">
                  <c:v>18984.189513000001</c:v>
                </c:pt>
                <c:pt idx="5943">
                  <c:v>0</c:v>
                </c:pt>
                <c:pt idx="5947">
                  <c:v>58784.525442999999</c:v>
                </c:pt>
                <c:pt idx="5948">
                  <c:v>0</c:v>
                </c:pt>
                <c:pt idx="5952">
                  <c:v>98251.831690000006</c:v>
                </c:pt>
                <c:pt idx="5953">
                  <c:v>0</c:v>
                </c:pt>
                <c:pt idx="5957">
                  <c:v>137402.07607800001</c:v>
                </c:pt>
                <c:pt idx="5958">
                  <c:v>0</c:v>
                </c:pt>
                <c:pt idx="5962">
                  <c:v>176255.916062</c:v>
                </c:pt>
                <c:pt idx="5963">
                  <c:v>0</c:v>
                </c:pt>
                <c:pt idx="5967">
                  <c:v>214838.91159900001</c:v>
                </c:pt>
                <c:pt idx="5968">
                  <c:v>0</c:v>
                </c:pt>
                <c:pt idx="5972">
                  <c:v>253181.45913599999</c:v>
                </c:pt>
                <c:pt idx="5973">
                  <c:v>0</c:v>
                </c:pt>
                <c:pt idx="5977">
                  <c:v>291315.58583900001</c:v>
                </c:pt>
                <c:pt idx="5978">
                  <c:v>0</c:v>
                </c:pt>
                <c:pt idx="5982">
                  <c:v>329276.37608199997</c:v>
                </c:pt>
                <c:pt idx="5983">
                  <c:v>0</c:v>
                </c:pt>
                <c:pt idx="5987">
                  <c:v>367098.869091</c:v>
                </c:pt>
                <c:pt idx="5988">
                  <c:v>0</c:v>
                </c:pt>
                <c:pt idx="5992">
                  <c:v>404817.51025400002</c:v>
                </c:pt>
                <c:pt idx="5993">
                  <c:v>0</c:v>
                </c:pt>
                <c:pt idx="5997">
                  <c:v>442465.18726699997</c:v>
                </c:pt>
                <c:pt idx="5998">
                  <c:v>0</c:v>
                </c:pt>
                <c:pt idx="6002">
                  <c:v>480070.75111000001</c:v>
                </c:pt>
                <c:pt idx="6003">
                  <c:v>0</c:v>
                </c:pt>
                <c:pt idx="6007">
                  <c:v>517657.69296399999</c:v>
                </c:pt>
                <c:pt idx="6008">
                  <c:v>0</c:v>
                </c:pt>
                <c:pt idx="6012">
                  <c:v>555242.245719</c:v>
                </c:pt>
                <c:pt idx="6013">
                  <c:v>0</c:v>
                </c:pt>
                <c:pt idx="6017">
                  <c:v>592831.44442099996</c:v>
                </c:pt>
                <c:pt idx="6018">
                  <c:v>0</c:v>
                </c:pt>
                <c:pt idx="6022">
                  <c:v>630419.88530800003</c:v>
                </c:pt>
                <c:pt idx="6023">
                  <c:v>0</c:v>
                </c:pt>
                <c:pt idx="6027">
                  <c:v>667986.99144100002</c:v>
                </c:pt>
                <c:pt idx="6028">
                  <c:v>0</c:v>
                </c:pt>
                <c:pt idx="6032">
                  <c:v>705492.82314800005</c:v>
                </c:pt>
                <c:pt idx="6033">
                  <c:v>0</c:v>
                </c:pt>
                <c:pt idx="6037">
                  <c:v>742872.27922000003</c:v>
                </c:pt>
                <c:pt idx="6038">
                  <c:v>0</c:v>
                </c:pt>
                <c:pt idx="6042">
                  <c:v>780028.23987799999</c:v>
                </c:pt>
                <c:pt idx="6043">
                  <c:v>0</c:v>
                </c:pt>
                <c:pt idx="6047">
                  <c:v>816820.20873499999</c:v>
                </c:pt>
                <c:pt idx="6048">
                  <c:v>0</c:v>
                </c:pt>
                <c:pt idx="6052">
                  <c:v>853049.14387200004</c:v>
                </c:pt>
                <c:pt idx="6053">
                  <c:v>0</c:v>
                </c:pt>
                <c:pt idx="6057">
                  <c:v>888433.52055200003</c:v>
                </c:pt>
                <c:pt idx="6058">
                  <c:v>0</c:v>
                </c:pt>
                <c:pt idx="6062">
                  <c:v>922571.239481</c:v>
                </c:pt>
                <c:pt idx="6063">
                  <c:v>0</c:v>
                </c:pt>
                <c:pt idx="6067">
                  <c:v>954879.95504300005</c:v>
                </c:pt>
                <c:pt idx="6068">
                  <c:v>0</c:v>
                </c:pt>
                <c:pt idx="6072">
                  <c:v>984496.223413</c:v>
                </c:pt>
                <c:pt idx="6073">
                  <c:v>0</c:v>
                </c:pt>
                <c:pt idx="6077">
                  <c:v>1010107.551396</c:v>
                </c:pt>
                <c:pt idx="6078">
                  <c:v>0</c:v>
                </c:pt>
                <c:pt idx="6082">
                  <c:v>1029672.367526</c:v>
                </c:pt>
                <c:pt idx="6083">
                  <c:v>0</c:v>
                </c:pt>
                <c:pt idx="6087">
                  <c:v>1039987.685937</c:v>
                </c:pt>
                <c:pt idx="6088">
                  <c:v>0</c:v>
                </c:pt>
                <c:pt idx="6092">
                  <c:v>1036212.080822</c:v>
                </c:pt>
                <c:pt idx="6093">
                  <c:v>0</c:v>
                </c:pt>
                <c:pt idx="6097">
                  <c:v>1012144.604164</c:v>
                </c:pt>
                <c:pt idx="6098">
                  <c:v>0</c:v>
                </c:pt>
                <c:pt idx="6102">
                  <c:v>963710.04044200003</c:v>
                </c:pt>
                <c:pt idx="6103">
                  <c:v>0</c:v>
                </c:pt>
                <c:pt idx="6107">
                  <c:v>896703.14512</c:v>
                </c:pt>
                <c:pt idx="6108">
                  <c:v>0</c:v>
                </c:pt>
                <c:pt idx="6112">
                  <c:v>827816.64715099998</c:v>
                </c:pt>
                <c:pt idx="6113">
                  <c:v>0</c:v>
                </c:pt>
                <c:pt idx="6117">
                  <c:v>1074912.8090860001</c:v>
                </c:pt>
                <c:pt idx="6118">
                  <c:v>0</c:v>
                </c:pt>
                <c:pt idx="6122">
                  <c:v>1175442.8854710001</c:v>
                </c:pt>
                <c:pt idx="6123">
                  <c:v>0</c:v>
                </c:pt>
                <c:pt idx="6127">
                  <c:v>1215230.5395200001</c:v>
                </c:pt>
                <c:pt idx="6128">
                  <c:v>0</c:v>
                </c:pt>
                <c:pt idx="6132">
                  <c:v>1225100.269693</c:v>
                </c:pt>
                <c:pt idx="6133">
                  <c:v>0</c:v>
                </c:pt>
                <c:pt idx="6137">
                  <c:v>1219952.459153</c:v>
                </c:pt>
                <c:pt idx="6138">
                  <c:v>0</c:v>
                </c:pt>
                <c:pt idx="6142">
                  <c:v>1206753.6496540001</c:v>
                </c:pt>
                <c:pt idx="6143">
                  <c:v>0</c:v>
                </c:pt>
                <c:pt idx="6147">
                  <c:v>1188985.6925299999</c:v>
                </c:pt>
                <c:pt idx="6148">
                  <c:v>0</c:v>
                </c:pt>
                <c:pt idx="6152">
                  <c:v>1168526.6099729999</c:v>
                </c:pt>
                <c:pt idx="6153">
                  <c:v>0</c:v>
                </c:pt>
                <c:pt idx="6157">
                  <c:v>1146460.3875200001</c:v>
                </c:pt>
                <c:pt idx="6158">
                  <c:v>0</c:v>
                </c:pt>
                <c:pt idx="6162">
                  <c:v>1123448.435243</c:v>
                </c:pt>
                <c:pt idx="6163">
                  <c:v>0</c:v>
                </c:pt>
                <c:pt idx="6167">
                  <c:v>1099912.2217699999</c:v>
                </c:pt>
                <c:pt idx="6168">
                  <c:v>0</c:v>
                </c:pt>
                <c:pt idx="6172">
                  <c:v>1076131.625339</c:v>
                </c:pt>
                <c:pt idx="6173">
                  <c:v>0</c:v>
                </c:pt>
                <c:pt idx="6177">
                  <c:v>1052297.1083259999</c:v>
                </c:pt>
                <c:pt idx="6178">
                  <c:v>0</c:v>
                </c:pt>
                <c:pt idx="6182">
                  <c:v>1028542.689598</c:v>
                </c:pt>
                <c:pt idx="6183">
                  <c:v>0</c:v>
                </c:pt>
                <c:pt idx="6187">
                  <c:v>1004963.224035</c:v>
                </c:pt>
                <c:pt idx="6188">
                  <c:v>0</c:v>
                </c:pt>
                <c:pt idx="6192">
                  <c:v>981627.33698100003</c:v>
                </c:pt>
                <c:pt idx="6193">
                  <c:v>0</c:v>
                </c:pt>
                <c:pt idx="6197">
                  <c:v>958585.62027399999</c:v>
                </c:pt>
                <c:pt idx="6198">
                  <c:v>0</c:v>
                </c:pt>
                <c:pt idx="6202">
                  <c:v>935874.58157399995</c:v>
                </c:pt>
                <c:pt idx="6203">
                  <c:v>0</c:v>
                </c:pt>
                <c:pt idx="6207">
                  <c:v>913521.38483200001</c:v>
                </c:pt>
                <c:pt idx="6208">
                  <c:v>0</c:v>
                </c:pt>
                <c:pt idx="6212">
                  <c:v>891545.998563</c:v>
                </c:pt>
                <c:pt idx="6213">
                  <c:v>0</c:v>
                </c:pt>
                <c:pt idx="6217">
                  <c:v>869962.21069800004</c:v>
                </c:pt>
                <c:pt idx="6218">
                  <c:v>0</c:v>
                </c:pt>
                <c:pt idx="6222">
                  <c:v>848779.87645700003</c:v>
                </c:pt>
                <c:pt idx="6223">
                  <c:v>0</c:v>
                </c:pt>
                <c:pt idx="6227">
                  <c:v>828005.85512099997</c:v>
                </c:pt>
                <c:pt idx="6228">
                  <c:v>0</c:v>
                </c:pt>
                <c:pt idx="6232">
                  <c:v>807643.88066699996</c:v>
                </c:pt>
                <c:pt idx="6233">
                  <c:v>0</c:v>
                </c:pt>
                <c:pt idx="6237">
                  <c:v>787695.89050900005</c:v>
                </c:pt>
                <c:pt idx="6238">
                  <c:v>0</c:v>
                </c:pt>
                <c:pt idx="6242">
                  <c:v>768161.92572599999</c:v>
                </c:pt>
                <c:pt idx="6243">
                  <c:v>0</c:v>
                </c:pt>
                <c:pt idx="6247">
                  <c:v>749041.14179499994</c:v>
                </c:pt>
                <c:pt idx="6248">
                  <c:v>0</c:v>
                </c:pt>
                <c:pt idx="6252">
                  <c:v>730331.31917899998</c:v>
                </c:pt>
                <c:pt idx="6253">
                  <c:v>0</c:v>
                </c:pt>
                <c:pt idx="6257">
                  <c:v>712029.50693399995</c:v>
                </c:pt>
                <c:pt idx="6258">
                  <c:v>0</c:v>
                </c:pt>
                <c:pt idx="6262">
                  <c:v>694132.16615299997</c:v>
                </c:pt>
                <c:pt idx="6263">
                  <c:v>0</c:v>
                </c:pt>
                <c:pt idx="6267">
                  <c:v>676635.292992</c:v>
                </c:pt>
                <c:pt idx="6268">
                  <c:v>0</c:v>
                </c:pt>
                <c:pt idx="6272">
                  <c:v>659534.41029399994</c:v>
                </c:pt>
                <c:pt idx="6273">
                  <c:v>0</c:v>
                </c:pt>
                <c:pt idx="6277">
                  <c:v>642824.89830999996</c:v>
                </c:pt>
                <c:pt idx="6278">
                  <c:v>0</c:v>
                </c:pt>
                <c:pt idx="6282">
                  <c:v>626501.78829199995</c:v>
                </c:pt>
                <c:pt idx="6283">
                  <c:v>0</c:v>
                </c:pt>
                <c:pt idx="6287">
                  <c:v>610560.14367899997</c:v>
                </c:pt>
                <c:pt idx="6288">
                  <c:v>0</c:v>
                </c:pt>
                <c:pt idx="6292">
                  <c:v>594995.01068800001</c:v>
                </c:pt>
                <c:pt idx="6293">
                  <c:v>0</c:v>
                </c:pt>
                <c:pt idx="6297">
                  <c:v>579801.26916200004</c:v>
                </c:pt>
                <c:pt idx="6298">
                  <c:v>0</c:v>
                </c:pt>
                <c:pt idx="6302">
                  <c:v>564974.30913399998</c:v>
                </c:pt>
                <c:pt idx="6303">
                  <c:v>0</c:v>
                </c:pt>
                <c:pt idx="6307">
                  <c:v>550509.18832399999</c:v>
                </c:pt>
                <c:pt idx="6308">
                  <c:v>0</c:v>
                </c:pt>
                <c:pt idx="6312">
                  <c:v>536401.40859200002</c:v>
                </c:pt>
                <c:pt idx="6313">
                  <c:v>0</c:v>
                </c:pt>
                <c:pt idx="6317">
                  <c:v>522646.50445000001</c:v>
                </c:pt>
                <c:pt idx="6318">
                  <c:v>0</c:v>
                </c:pt>
                <c:pt idx="6322">
                  <c:v>509240.48139299999</c:v>
                </c:pt>
                <c:pt idx="6323">
                  <c:v>0</c:v>
                </c:pt>
                <c:pt idx="6327">
                  <c:v>496179.369534</c:v>
                </c:pt>
                <c:pt idx="6328">
                  <c:v>0</c:v>
                </c:pt>
                <c:pt idx="6332">
                  <c:v>483459.63287199999</c:v>
                </c:pt>
                <c:pt idx="6333">
                  <c:v>0</c:v>
                </c:pt>
                <c:pt idx="6337">
                  <c:v>471077.987532</c:v>
                </c:pt>
                <c:pt idx="6338">
                  <c:v>0</c:v>
                </c:pt>
                <c:pt idx="6342">
                  <c:v>459031.64810200001</c:v>
                </c:pt>
                <c:pt idx="6343">
                  <c:v>0</c:v>
                </c:pt>
                <c:pt idx="6347">
                  <c:v>447317.90428299998</c:v>
                </c:pt>
                <c:pt idx="6348">
                  <c:v>0</c:v>
                </c:pt>
                <c:pt idx="6352">
                  <c:v>435934.59585099999</c:v>
                </c:pt>
                <c:pt idx="6353">
                  <c:v>0</c:v>
                </c:pt>
                <c:pt idx="6357">
                  <c:v>424880.05667100003</c:v>
                </c:pt>
                <c:pt idx="6358">
                  <c:v>0</c:v>
                </c:pt>
                <c:pt idx="6362">
                  <c:v>414152.616324</c:v>
                </c:pt>
                <c:pt idx="6363">
                  <c:v>0</c:v>
                </c:pt>
                <c:pt idx="6367">
                  <c:v>403751.42443000001</c:v>
                </c:pt>
                <c:pt idx="6368">
                  <c:v>0</c:v>
                </c:pt>
                <c:pt idx="6372">
                  <c:v>393675.77994799998</c:v>
                </c:pt>
                <c:pt idx="6373">
                  <c:v>0</c:v>
                </c:pt>
                <c:pt idx="6377">
                  <c:v>383925.49312699999</c:v>
                </c:pt>
                <c:pt idx="6378">
                  <c:v>0</c:v>
                </c:pt>
                <c:pt idx="6382">
                  <c:v>374500.78554200003</c:v>
                </c:pt>
                <c:pt idx="6383">
                  <c:v>0</c:v>
                </c:pt>
                <c:pt idx="6387">
                  <c:v>365402.14831199998</c:v>
                </c:pt>
                <c:pt idx="6388">
                  <c:v>0</c:v>
                </c:pt>
                <c:pt idx="6392">
                  <c:v>356630.84274599998</c:v>
                </c:pt>
                <c:pt idx="6393">
                  <c:v>0</c:v>
                </c:pt>
                <c:pt idx="6397">
                  <c:v>348188.03973800002</c:v>
                </c:pt>
                <c:pt idx="6398">
                  <c:v>0</c:v>
                </c:pt>
                <c:pt idx="6402">
                  <c:v>340075.72307900002</c:v>
                </c:pt>
                <c:pt idx="6403">
                  <c:v>0</c:v>
                </c:pt>
                <c:pt idx="6407">
                  <c:v>332296.08258300001</c:v>
                </c:pt>
                <c:pt idx="6408">
                  <c:v>0</c:v>
                </c:pt>
                <c:pt idx="6412">
                  <c:v>324851.75461300003</c:v>
                </c:pt>
                <c:pt idx="6413">
                  <c:v>0</c:v>
                </c:pt>
                <c:pt idx="6417">
                  <c:v>317745.87560500001</c:v>
                </c:pt>
                <c:pt idx="6418">
                  <c:v>0</c:v>
                </c:pt>
                <c:pt idx="6422">
                  <c:v>310981.69900299999</c:v>
                </c:pt>
                <c:pt idx="6423">
                  <c:v>0</c:v>
                </c:pt>
                <c:pt idx="6427">
                  <c:v>304562.96823599999</c:v>
                </c:pt>
                <c:pt idx="6428">
                  <c:v>0</c:v>
                </c:pt>
                <c:pt idx="6432">
                  <c:v>298493.742753</c:v>
                </c:pt>
                <c:pt idx="6433">
                  <c:v>0</c:v>
                </c:pt>
                <c:pt idx="6437">
                  <c:v>292778.71288299997</c:v>
                </c:pt>
                <c:pt idx="6438">
                  <c:v>0</c:v>
                </c:pt>
                <c:pt idx="6442">
                  <c:v>287422.35762600001</c:v>
                </c:pt>
                <c:pt idx="6443">
                  <c:v>0</c:v>
                </c:pt>
                <c:pt idx="6447">
                  <c:v>282430.038825</c:v>
                </c:pt>
                <c:pt idx="6448">
                  <c:v>0</c:v>
                </c:pt>
                <c:pt idx="6452">
                  <c:v>277806.79859700002</c:v>
                </c:pt>
                <c:pt idx="6453">
                  <c:v>0</c:v>
                </c:pt>
                <c:pt idx="6457">
                  <c:v>273558.44714300003</c:v>
                </c:pt>
                <c:pt idx="6458">
                  <c:v>0</c:v>
                </c:pt>
                <c:pt idx="6462">
                  <c:v>269690.70058100001</c:v>
                </c:pt>
                <c:pt idx="6463">
                  <c:v>0</c:v>
                </c:pt>
                <c:pt idx="6467">
                  <c:v>266209.71793500002</c:v>
                </c:pt>
                <c:pt idx="6468">
                  <c:v>0</c:v>
                </c:pt>
                <c:pt idx="6472">
                  <c:v>263121.70135400002</c:v>
                </c:pt>
                <c:pt idx="6473">
                  <c:v>0</c:v>
                </c:pt>
                <c:pt idx="6477">
                  <c:v>260432.99077900001</c:v>
                </c:pt>
                <c:pt idx="6478">
                  <c:v>0</c:v>
                </c:pt>
                <c:pt idx="6482">
                  <c:v>258150.37738300001</c:v>
                </c:pt>
                <c:pt idx="6483">
                  <c:v>0</c:v>
                </c:pt>
                <c:pt idx="6487">
                  <c:v>256280.18277099999</c:v>
                </c:pt>
                <c:pt idx="6488">
                  <c:v>0</c:v>
                </c:pt>
                <c:pt idx="6492">
                  <c:v>254829.51337999999</c:v>
                </c:pt>
                <c:pt idx="6493">
                  <c:v>0</c:v>
                </c:pt>
                <c:pt idx="6497">
                  <c:v>253804.77865399999</c:v>
                </c:pt>
                <c:pt idx="6498">
                  <c:v>0</c:v>
                </c:pt>
                <c:pt idx="6502">
                  <c:v>253212.997294</c:v>
                </c:pt>
                <c:pt idx="6503">
                  <c:v>0</c:v>
                </c:pt>
                <c:pt idx="6507">
                  <c:v>253060.995192</c:v>
                </c:pt>
                <c:pt idx="6508">
                  <c:v>0</c:v>
                </c:pt>
                <c:pt idx="6512">
                  <c:v>253355.304019</c:v>
                </c:pt>
                <c:pt idx="6513">
                  <c:v>0</c:v>
                </c:pt>
                <c:pt idx="6517">
                  <c:v>254102.83210299999</c:v>
                </c:pt>
                <c:pt idx="6518">
                  <c:v>0</c:v>
                </c:pt>
                <c:pt idx="6522">
                  <c:v>255309.88843399999</c:v>
                </c:pt>
                <c:pt idx="6523">
                  <c:v>0</c:v>
                </c:pt>
                <c:pt idx="6527">
                  <c:v>256982.99402499999</c:v>
                </c:pt>
                <c:pt idx="6528">
                  <c:v>0</c:v>
                </c:pt>
                <c:pt idx="6532">
                  <c:v>259128.37019399999</c:v>
                </c:pt>
                <c:pt idx="6533">
                  <c:v>0</c:v>
                </c:pt>
                <c:pt idx="6537">
                  <c:v>261751.91276899999</c:v>
                </c:pt>
                <c:pt idx="6538">
                  <c:v>0</c:v>
                </c:pt>
                <c:pt idx="6542">
                  <c:v>264859.266252</c:v>
                </c:pt>
                <c:pt idx="6543">
                  <c:v>0</c:v>
                </c:pt>
                <c:pt idx="6547">
                  <c:v>268456.08792199998</c:v>
                </c:pt>
                <c:pt idx="6548">
                  <c:v>0</c:v>
                </c:pt>
                <c:pt idx="6552">
                  <c:v>272547.39090300002</c:v>
                </c:pt>
                <c:pt idx="6553">
                  <c:v>0</c:v>
                </c:pt>
                <c:pt idx="6557">
                  <c:v>277137.71980199998</c:v>
                </c:pt>
                <c:pt idx="6558">
                  <c:v>0</c:v>
                </c:pt>
                <c:pt idx="6562">
                  <c:v>282231.53765100002</c:v>
                </c:pt>
                <c:pt idx="6563">
                  <c:v>0</c:v>
                </c:pt>
                <c:pt idx="6567">
                  <c:v>287832.852167</c:v>
                </c:pt>
                <c:pt idx="6568">
                  <c:v>0</c:v>
                </c:pt>
                <c:pt idx="6572">
                  <c:v>293944.96574399999</c:v>
                </c:pt>
                <c:pt idx="6573">
                  <c:v>0</c:v>
                </c:pt>
                <c:pt idx="6577">
                  <c:v>300570.61903100001</c:v>
                </c:pt>
                <c:pt idx="6578">
                  <c:v>0</c:v>
                </c:pt>
                <c:pt idx="6582">
                  <c:v>307712.164131</c:v>
                </c:pt>
                <c:pt idx="6583">
                  <c:v>0</c:v>
                </c:pt>
                <c:pt idx="6587">
                  <c:v>315371.21222300001</c:v>
                </c:pt>
                <c:pt idx="6588">
                  <c:v>0</c:v>
                </c:pt>
                <c:pt idx="6592">
                  <c:v>323548.92570999998</c:v>
                </c:pt>
                <c:pt idx="6593">
                  <c:v>0</c:v>
                </c:pt>
                <c:pt idx="6597">
                  <c:v>332245.464247</c:v>
                </c:pt>
                <c:pt idx="6598">
                  <c:v>0</c:v>
                </c:pt>
                <c:pt idx="6602">
                  <c:v>341460.35145800002</c:v>
                </c:pt>
                <c:pt idx="6603">
                  <c:v>0</c:v>
                </c:pt>
                <c:pt idx="6607">
                  <c:v>351192.24951699999</c:v>
                </c:pt>
                <c:pt idx="6608">
                  <c:v>0</c:v>
                </c:pt>
                <c:pt idx="6612">
                  <c:v>361438.75278400001</c:v>
                </c:pt>
                <c:pt idx="6613">
                  <c:v>0</c:v>
                </c:pt>
                <c:pt idx="6617">
                  <c:v>372197.04768000002</c:v>
                </c:pt>
                <c:pt idx="6618">
                  <c:v>0</c:v>
                </c:pt>
                <c:pt idx="6622">
                  <c:v>383462.48119199998</c:v>
                </c:pt>
                <c:pt idx="6623">
                  <c:v>0</c:v>
                </c:pt>
                <c:pt idx="6627">
                  <c:v>395229.780707</c:v>
                </c:pt>
                <c:pt idx="6628">
                  <c:v>0</c:v>
                </c:pt>
                <c:pt idx="6632">
                  <c:v>407492.22648200003</c:v>
                </c:pt>
                <c:pt idx="6633">
                  <c:v>0</c:v>
                </c:pt>
                <c:pt idx="6637">
                  <c:v>420241.69842799997</c:v>
                </c:pt>
                <c:pt idx="6638">
                  <c:v>0</c:v>
                </c:pt>
                <c:pt idx="6642">
                  <c:v>433468.84481600003</c:v>
                </c:pt>
                <c:pt idx="6643">
                  <c:v>0</c:v>
                </c:pt>
                <c:pt idx="6647">
                  <c:v>447162.29392899998</c:v>
                </c:pt>
                <c:pt idx="6648">
                  <c:v>0</c:v>
                </c:pt>
                <c:pt idx="6652">
                  <c:v>461309.321367</c:v>
                </c:pt>
                <c:pt idx="6653">
                  <c:v>0</c:v>
                </c:pt>
                <c:pt idx="6657">
                  <c:v>475894.71364899998</c:v>
                </c:pt>
                <c:pt idx="6658">
                  <c:v>0</c:v>
                </c:pt>
                <c:pt idx="6662">
                  <c:v>490901.60803399998</c:v>
                </c:pt>
                <c:pt idx="6663">
                  <c:v>0</c:v>
                </c:pt>
                <c:pt idx="6667">
                  <c:v>506310.29406799999</c:v>
                </c:pt>
                <c:pt idx="6668">
                  <c:v>0</c:v>
                </c:pt>
                <c:pt idx="6672">
                  <c:v>522098.84752299997</c:v>
                </c:pt>
                <c:pt idx="6673">
                  <c:v>0</c:v>
                </c:pt>
                <c:pt idx="6677">
                  <c:v>538241.81286399998</c:v>
                </c:pt>
                <c:pt idx="6678">
                  <c:v>0</c:v>
                </c:pt>
                <c:pt idx="6682">
                  <c:v>554711.13043500006</c:v>
                </c:pt>
                <c:pt idx="6683">
                  <c:v>0</c:v>
                </c:pt>
                <c:pt idx="6687">
                  <c:v>571474.79102500004</c:v>
                </c:pt>
                <c:pt idx="6688">
                  <c:v>0</c:v>
                </c:pt>
                <c:pt idx="6692">
                  <c:v>588496.58670400002</c:v>
                </c:pt>
                <c:pt idx="6693">
                  <c:v>0</c:v>
                </c:pt>
                <c:pt idx="6697">
                  <c:v>605736.15058400005</c:v>
                </c:pt>
                <c:pt idx="6698">
                  <c:v>0</c:v>
                </c:pt>
                <c:pt idx="6702">
                  <c:v>623148.27732200001</c:v>
                </c:pt>
                <c:pt idx="6703">
                  <c:v>0</c:v>
                </c:pt>
                <c:pt idx="6707">
                  <c:v>640682.04091700003</c:v>
                </c:pt>
                <c:pt idx="6708">
                  <c:v>0</c:v>
                </c:pt>
                <c:pt idx="6712">
                  <c:v>658280.63517999998</c:v>
                </c:pt>
                <c:pt idx="6713">
                  <c:v>0</c:v>
                </c:pt>
                <c:pt idx="6717">
                  <c:v>675880.72423699999</c:v>
                </c:pt>
                <c:pt idx="6718">
                  <c:v>0</c:v>
                </c:pt>
                <c:pt idx="6722">
                  <c:v>693411.73261299997</c:v>
                </c:pt>
                <c:pt idx="6723">
                  <c:v>0</c:v>
                </c:pt>
                <c:pt idx="6727">
                  <c:v>710795.21370600001</c:v>
                </c:pt>
                <c:pt idx="6728">
                  <c:v>0</c:v>
                </c:pt>
                <c:pt idx="6732">
                  <c:v>727944.34174900001</c:v>
                </c:pt>
                <c:pt idx="6733">
                  <c:v>0</c:v>
                </c:pt>
                <c:pt idx="6737">
                  <c:v>744763.55844399997</c:v>
                </c:pt>
                <c:pt idx="6738">
                  <c:v>0</c:v>
                </c:pt>
                <c:pt idx="6742">
                  <c:v>761147.49186900002</c:v>
                </c:pt>
                <c:pt idx="6743">
                  <c:v>0</c:v>
                </c:pt>
                <c:pt idx="6747">
                  <c:v>776981.43569800002</c:v>
                </c:pt>
                <c:pt idx="6748">
                  <c:v>0</c:v>
                </c:pt>
                <c:pt idx="6752">
                  <c:v>792140.61262799997</c:v>
                </c:pt>
                <c:pt idx="6753">
                  <c:v>0</c:v>
                </c:pt>
                <c:pt idx="6757">
                  <c:v>806491.06208800001</c:v>
                </c:pt>
                <c:pt idx="6758">
                  <c:v>0</c:v>
                </c:pt>
                <c:pt idx="6762">
                  <c:v>819889.37189499999</c:v>
                </c:pt>
                <c:pt idx="6763">
                  <c:v>0</c:v>
                </c:pt>
                <c:pt idx="6767">
                  <c:v>832184.78322300001</c:v>
                </c:pt>
                <c:pt idx="6768">
                  <c:v>0</c:v>
                </c:pt>
                <c:pt idx="6772">
                  <c:v>843220.70390600001</c:v>
                </c:pt>
                <c:pt idx="6773">
                  <c:v>0</c:v>
                </c:pt>
                <c:pt idx="6777">
                  <c:v>852836.427348</c:v>
                </c:pt>
                <c:pt idx="6778">
                  <c:v>0</c:v>
                </c:pt>
                <c:pt idx="6782">
                  <c:v>860871.87713899999</c:v>
                </c:pt>
                <c:pt idx="6783">
                  <c:v>0</c:v>
                </c:pt>
                <c:pt idx="6787">
                  <c:v>867169.90570999996</c:v>
                </c:pt>
                <c:pt idx="6788">
                  <c:v>0</c:v>
                </c:pt>
                <c:pt idx="6792">
                  <c:v>871582.08343899995</c:v>
                </c:pt>
                <c:pt idx="6793">
                  <c:v>0</c:v>
                </c:pt>
                <c:pt idx="6797">
                  <c:v>873972.989695</c:v>
                </c:pt>
                <c:pt idx="6798">
                  <c:v>0</c:v>
                </c:pt>
                <c:pt idx="6802">
                  <c:v>874225.43944900006</c:v>
                </c:pt>
                <c:pt idx="6803">
                  <c:v>0</c:v>
                </c:pt>
                <c:pt idx="6807">
                  <c:v>872245.78587699996</c:v>
                </c:pt>
                <c:pt idx="6808">
                  <c:v>0</c:v>
                </c:pt>
                <c:pt idx="6812">
                  <c:v>867967.62147200003</c:v>
                </c:pt>
                <c:pt idx="6813">
                  <c:v>0</c:v>
                </c:pt>
                <c:pt idx="6817">
                  <c:v>861355.34866699995</c:v>
                </c:pt>
                <c:pt idx="6818">
                  <c:v>0</c:v>
                </c:pt>
                <c:pt idx="6822">
                  <c:v>852406.15226999996</c:v>
                </c:pt>
                <c:pt idx="6823">
                  <c:v>0</c:v>
                </c:pt>
                <c:pt idx="6827">
                  <c:v>841150.95244499994</c:v>
                </c:pt>
                <c:pt idx="6828">
                  <c:v>0</c:v>
                </c:pt>
                <c:pt idx="6832">
                  <c:v>827653.45340999996</c:v>
                </c:pt>
                <c:pt idx="6833">
                  <c:v>0</c:v>
                </c:pt>
                <c:pt idx="6837">
                  <c:v>812005.85255900002</c:v>
                </c:pt>
                <c:pt idx="6838">
                  <c:v>0</c:v>
                </c:pt>
                <c:pt idx="6842">
                  <c:v>794321.31408799998</c:v>
                </c:pt>
                <c:pt idx="6843">
                  <c:v>0</c:v>
                </c:pt>
                <c:pt idx="6847">
                  <c:v>774723.58649000002</c:v>
                </c:pt>
                <c:pt idx="6848">
                  <c:v>0</c:v>
                </c:pt>
                <c:pt idx="6852">
                  <c:v>753338.92961800005</c:v>
                </c:pt>
                <c:pt idx="6853">
                  <c:v>0</c:v>
                </c:pt>
                <c:pt idx="6857">
                  <c:v>730291.41748499998</c:v>
                </c:pt>
                <c:pt idx="6858">
                  <c:v>0</c:v>
                </c:pt>
                <c:pt idx="6862">
                  <c:v>705703.632813</c:v>
                </c:pt>
                <c:pt idx="6863">
                  <c:v>0</c:v>
                </c:pt>
                <c:pt idx="6867">
                  <c:v>679695.89527099999</c:v>
                </c:pt>
                <c:pt idx="6868">
                  <c:v>0</c:v>
                </c:pt>
                <c:pt idx="6872">
                  <c:v>652387.01401799999</c:v>
                </c:pt>
                <c:pt idx="6873">
                  <c:v>0</c:v>
                </c:pt>
                <c:pt idx="6877">
                  <c:v>623892.71083300002</c:v>
                </c:pt>
                <c:pt idx="6878">
                  <c:v>0</c:v>
                </c:pt>
                <c:pt idx="6882">
                  <c:v>594324.88178699999</c:v>
                </c:pt>
                <c:pt idx="6883">
                  <c:v>0</c:v>
                </c:pt>
                <c:pt idx="6887">
                  <c:v>563790.81232300005</c:v>
                </c:pt>
                <c:pt idx="6888">
                  <c:v>0</c:v>
                </c:pt>
                <c:pt idx="6892">
                  <c:v>532393.03681800002</c:v>
                </c:pt>
                <c:pt idx="6893">
                  <c:v>0</c:v>
                </c:pt>
                <c:pt idx="6897">
                  <c:v>500228.43835800001</c:v>
                </c:pt>
                <c:pt idx="6898">
                  <c:v>0</c:v>
                </c:pt>
                <c:pt idx="6902">
                  <c:v>467388.84916500002</c:v>
                </c:pt>
                <c:pt idx="6903">
                  <c:v>0</c:v>
                </c:pt>
                <c:pt idx="6907">
                  <c:v>433960.56407800002</c:v>
                </c:pt>
                <c:pt idx="6908">
                  <c:v>0</c:v>
                </c:pt>
                <c:pt idx="6912">
                  <c:v>400025.04163499997</c:v>
                </c:pt>
                <c:pt idx="6913">
                  <c:v>0</c:v>
                </c:pt>
                <c:pt idx="6917">
                  <c:v>365658.43853300001</c:v>
                </c:pt>
                <c:pt idx="6918">
                  <c:v>0</c:v>
                </c:pt>
                <c:pt idx="6922">
                  <c:v>330932.24921799998</c:v>
                </c:pt>
                <c:pt idx="6923">
                  <c:v>0</c:v>
                </c:pt>
                <c:pt idx="6927">
                  <c:v>295913.04036599997</c:v>
                </c:pt>
                <c:pt idx="6928">
                  <c:v>0</c:v>
                </c:pt>
                <c:pt idx="6932">
                  <c:v>260662.82714199999</c:v>
                </c:pt>
                <c:pt idx="6933">
                  <c:v>0</c:v>
                </c:pt>
                <c:pt idx="6937">
                  <c:v>225238.63244099999</c:v>
                </c:pt>
                <c:pt idx="6938">
                  <c:v>0</c:v>
                </c:pt>
                <c:pt idx="6942">
                  <c:v>189692.99044699999</c:v>
                </c:pt>
                <c:pt idx="6943">
                  <c:v>0</c:v>
                </c:pt>
                <c:pt idx="6947">
                  <c:v>154073.69500899999</c:v>
                </c:pt>
                <c:pt idx="6948">
                  <c:v>0</c:v>
                </c:pt>
                <c:pt idx="6952">
                  <c:v>118423.641966</c:v>
                </c:pt>
                <c:pt idx="6953">
                  <c:v>0</c:v>
                </c:pt>
                <c:pt idx="6957">
                  <c:v>82781.291410000005</c:v>
                </c:pt>
                <c:pt idx="6958">
                  <c:v>0</c:v>
                </c:pt>
                <c:pt idx="6962">
                  <c:v>47179.988351</c:v>
                </c:pt>
                <c:pt idx="6963">
                  <c:v>0</c:v>
                </c:pt>
                <c:pt idx="6967">
                  <c:v>11648.825699000001</c:v>
                </c:pt>
                <c:pt idx="6968">
                  <c:v>0</c:v>
                </c:pt>
                <c:pt idx="6972">
                  <c:v>-23788.138186</c:v>
                </c:pt>
                <c:pt idx="6973">
                  <c:v>0</c:v>
                </c:pt>
                <c:pt idx="6977">
                  <c:v>-59111.246969</c:v>
                </c:pt>
                <c:pt idx="6978">
                  <c:v>0</c:v>
                </c:pt>
                <c:pt idx="6982">
                  <c:v>-94304.918812999997</c:v>
                </c:pt>
                <c:pt idx="6983">
                  <c:v>0</c:v>
                </c:pt>
                <c:pt idx="6987">
                  <c:v>-129358.068593</c:v>
                </c:pt>
                <c:pt idx="6988">
                  <c:v>0</c:v>
                </c:pt>
                <c:pt idx="6992">
                  <c:v>-164263.32576499999</c:v>
                </c:pt>
                <c:pt idx="6993">
                  <c:v>0</c:v>
                </c:pt>
                <c:pt idx="6997">
                  <c:v>-199016.91509299999</c:v>
                </c:pt>
                <c:pt idx="6998">
                  <c:v>0</c:v>
                </c:pt>
                <c:pt idx="7002">
                  <c:v>-233618.25875800001</c:v>
                </c:pt>
                <c:pt idx="7003">
                  <c:v>0</c:v>
                </c:pt>
                <c:pt idx="7007">
                  <c:v>-268069.76454900001</c:v>
                </c:pt>
                <c:pt idx="7008">
                  <c:v>0</c:v>
                </c:pt>
                <c:pt idx="7012">
                  <c:v>-302376.09226399998</c:v>
                </c:pt>
                <c:pt idx="7013">
                  <c:v>0</c:v>
                </c:pt>
                <c:pt idx="7017">
                  <c:v>-336544.03995200002</c:v>
                </c:pt>
                <c:pt idx="7018">
                  <c:v>0</c:v>
                </c:pt>
                <c:pt idx="7022">
                  <c:v>-370581.710272</c:v>
                </c:pt>
                <c:pt idx="7023">
                  <c:v>0</c:v>
                </c:pt>
                <c:pt idx="7027">
                  <c:v>-404498.54767599999</c:v>
                </c:pt>
                <c:pt idx="7028">
                  <c:v>0</c:v>
                </c:pt>
                <c:pt idx="7032">
                  <c:v>-438304.09489200002</c:v>
                </c:pt>
                <c:pt idx="7033">
                  <c:v>0</c:v>
                </c:pt>
                <c:pt idx="7037">
                  <c:v>-472007.97996700002</c:v>
                </c:pt>
                <c:pt idx="7038">
                  <c:v>0</c:v>
                </c:pt>
                <c:pt idx="7042">
                  <c:v>-505619.24689100002</c:v>
                </c:pt>
                <c:pt idx="7043">
                  <c:v>0</c:v>
                </c:pt>
                <c:pt idx="7047">
                  <c:v>-539145.90132199996</c:v>
                </c:pt>
                <c:pt idx="7048">
                  <c:v>0</c:v>
                </c:pt>
                <c:pt idx="7052">
                  <c:v>-572594.183219</c:v>
                </c:pt>
                <c:pt idx="7053">
                  <c:v>0</c:v>
                </c:pt>
                <c:pt idx="7057">
                  <c:v>-605967.96377999999</c:v>
                </c:pt>
                <c:pt idx="7058">
                  <c:v>0</c:v>
                </c:pt>
                <c:pt idx="7062">
                  <c:v>-639268.73151099996</c:v>
                </c:pt>
                <c:pt idx="7063">
                  <c:v>0</c:v>
                </c:pt>
                <c:pt idx="7067">
                  <c:v>-672493.89935700002</c:v>
                </c:pt>
                <c:pt idx="7068">
                  <c:v>0</c:v>
                </c:pt>
                <c:pt idx="7072">
                  <c:v>-705637.18589099997</c:v>
                </c:pt>
                <c:pt idx="7073">
                  <c:v>0</c:v>
                </c:pt>
                <c:pt idx="7077">
                  <c:v>-738687.64231300005</c:v>
                </c:pt>
                <c:pt idx="7078">
                  <c:v>0</c:v>
                </c:pt>
                <c:pt idx="7082">
                  <c:v>-771628.24090199999</c:v>
                </c:pt>
                <c:pt idx="7083">
                  <c:v>0</c:v>
                </c:pt>
                <c:pt idx="7087">
                  <c:v>-804435.93218799995</c:v>
                </c:pt>
                <c:pt idx="7088">
                  <c:v>0</c:v>
                </c:pt>
                <c:pt idx="7092">
                  <c:v>-837079.58989299997</c:v>
                </c:pt>
                <c:pt idx="7093">
                  <c:v>0</c:v>
                </c:pt>
                <c:pt idx="7097">
                  <c:v>-869519.113182</c:v>
                </c:pt>
                <c:pt idx="7098">
                  <c:v>0</c:v>
                </c:pt>
                <c:pt idx="7102">
                  <c:v>-901704.03274900001</c:v>
                </c:pt>
                <c:pt idx="7103">
                  <c:v>0</c:v>
                </c:pt>
                <c:pt idx="7107">
                  <c:v>-933569.86959599995</c:v>
                </c:pt>
                <c:pt idx="7108">
                  <c:v>0</c:v>
                </c:pt>
                <c:pt idx="7112">
                  <c:v>-965036.76699100004</c:v>
                </c:pt>
                <c:pt idx="7113">
                  <c:v>0</c:v>
                </c:pt>
                <c:pt idx="7117">
                  <c:v>-996004.19035100006</c:v>
                </c:pt>
                <c:pt idx="7118">
                  <c:v>0</c:v>
                </c:pt>
                <c:pt idx="7122">
                  <c:v>-1026346.087866</c:v>
                </c:pt>
                <c:pt idx="7123">
                  <c:v>0</c:v>
                </c:pt>
                <c:pt idx="7127">
                  <c:v>-1055902.2412660001</c:v>
                </c:pt>
                <c:pt idx="7128">
                  <c:v>0</c:v>
                </c:pt>
                <c:pt idx="7132">
                  <c:v>-1084468.4354310001</c:v>
                </c:pt>
                <c:pt idx="7133">
                  <c:v>0</c:v>
                </c:pt>
                <c:pt idx="7137">
                  <c:v>-1111780.6340650001</c:v>
                </c:pt>
                <c:pt idx="7138">
                  <c:v>0</c:v>
                </c:pt>
                <c:pt idx="7142">
                  <c:v>-1137493.277523</c:v>
                </c:pt>
                <c:pt idx="7143">
                  <c:v>0</c:v>
                </c:pt>
                <c:pt idx="7147">
                  <c:v>-1161151.8682949999</c:v>
                </c:pt>
                <c:pt idx="7148">
                  <c:v>0</c:v>
                </c:pt>
                <c:pt idx="7152">
                  <c:v>-1182152.4790650001</c:v>
                </c:pt>
                <c:pt idx="7153">
                  <c:v>0</c:v>
                </c:pt>
                <c:pt idx="7157">
                  <c:v>-1199697.3909469999</c:v>
                </c:pt>
                <c:pt idx="7158">
                  <c:v>0</c:v>
                </c:pt>
                <c:pt idx="7162">
                  <c:v>-1212752.1181719999</c:v>
                </c:pt>
                <c:pt idx="7163">
                  <c:v>0</c:v>
                </c:pt>
                <c:pt idx="7167">
                  <c:v>-1220046.1779130001</c:v>
                </c:pt>
                <c:pt idx="7168">
                  <c:v>0</c:v>
                </c:pt>
                <c:pt idx="7172">
                  <c:v>-1220203.032529</c:v>
                </c:pt>
                <c:pt idx="7173">
                  <c:v>0</c:v>
                </c:pt>
                <c:pt idx="7177">
                  <c:v>-1212144.7775109999</c:v>
                </c:pt>
                <c:pt idx="7178">
                  <c:v>0</c:v>
                </c:pt>
                <c:pt idx="7182">
                  <c:v>-1195851.9508519999</c:v>
                </c:pt>
                <c:pt idx="7183">
                  <c:v>0</c:v>
                </c:pt>
                <c:pt idx="7187">
                  <c:v>-1173154.900016</c:v>
                </c:pt>
                <c:pt idx="7188">
                  <c:v>0</c:v>
                </c:pt>
                <c:pt idx="7192">
                  <c:v>-1147668.0862469999</c:v>
                </c:pt>
                <c:pt idx="7193">
                  <c:v>0</c:v>
                </c:pt>
                <c:pt idx="7197">
                  <c:v>-1123431.893865</c:v>
                </c:pt>
                <c:pt idx="7198">
                  <c:v>0</c:v>
                </c:pt>
                <c:pt idx="7202">
                  <c:v>-1103309.8660200001</c:v>
                </c:pt>
                <c:pt idx="7203">
                  <c:v>0</c:v>
                </c:pt>
                <c:pt idx="7207">
                  <c:v>-1088464.320444</c:v>
                </c:pt>
                <c:pt idx="7208">
                  <c:v>0</c:v>
                </c:pt>
                <c:pt idx="7212">
                  <c:v>-1078813.05467</c:v>
                </c:pt>
                <c:pt idx="7213">
                  <c:v>0</c:v>
                </c:pt>
                <c:pt idx="7217">
                  <c:v>-1073703.0834280001</c:v>
                </c:pt>
                <c:pt idx="7218">
                  <c:v>0</c:v>
                </c:pt>
                <c:pt idx="7222">
                  <c:v>-1072351.910616</c:v>
                </c:pt>
                <c:pt idx="7223">
                  <c:v>0</c:v>
                </c:pt>
                <c:pt idx="7227">
                  <c:v>-1074039.5975210001</c:v>
                </c:pt>
                <c:pt idx="7228">
                  <c:v>0</c:v>
                </c:pt>
                <c:pt idx="7232">
                  <c:v>-1078170.3484400001</c:v>
                </c:pt>
                <c:pt idx="7233">
                  <c:v>0</c:v>
                </c:pt>
                <c:pt idx="7237">
                  <c:v>-1084264.2581410001</c:v>
                </c:pt>
                <c:pt idx="7238">
                  <c:v>0</c:v>
                </c:pt>
                <c:pt idx="7242">
                  <c:v>-1091940.883839</c:v>
                </c:pt>
                <c:pt idx="7243">
                  <c:v>0</c:v>
                </c:pt>
                <c:pt idx="7247">
                  <c:v>-1100894.3685979999</c:v>
                </c:pt>
                <c:pt idx="7248">
                  <c:v>0</c:v>
                </c:pt>
                <c:pt idx="7252">
                  <c:v>-1110876.0130749999</c:v>
                </c:pt>
                <c:pt idx="7253">
                  <c:v>0</c:v>
                </c:pt>
                <c:pt idx="7257">
                  <c:v>-1121679.5920299999</c:v>
                </c:pt>
                <c:pt idx="7258">
                  <c:v>0</c:v>
                </c:pt>
                <c:pt idx="7262">
                  <c:v>-1133130.198718</c:v>
                </c:pt>
                <c:pt idx="7263">
                  <c:v>0</c:v>
                </c:pt>
                <c:pt idx="7267">
                  <c:v>-1145077.926457</c:v>
                </c:pt>
                <c:pt idx="7268">
                  <c:v>0</c:v>
                </c:pt>
                <c:pt idx="7272">
                  <c:v>-1157391.4044969999</c:v>
                </c:pt>
                <c:pt idx="7273">
                  <c:v>0</c:v>
                </c:pt>
                <c:pt idx="7277">
                  <c:v>-1169955.7514909999</c:v>
                </c:pt>
                <c:pt idx="7278">
                  <c:v>0</c:v>
                </c:pt>
                <c:pt idx="7282">
                  <c:v>-1182669.631817</c:v>
                </c:pt>
                <c:pt idx="7283">
                  <c:v>0</c:v>
                </c:pt>
                <c:pt idx="7287">
                  <c:v>-1195442.5052430001</c:v>
                </c:pt>
                <c:pt idx="7288">
                  <c:v>0</c:v>
                </c:pt>
                <c:pt idx="7292">
                  <c:v>-1208195.9873949999</c:v>
                </c:pt>
                <c:pt idx="7293">
                  <c:v>0</c:v>
                </c:pt>
                <c:pt idx="7297">
                  <c:v>-1220861.539752</c:v>
                </c:pt>
                <c:pt idx="7298">
                  <c:v>0</c:v>
                </c:pt>
                <c:pt idx="7302">
                  <c:v>-1233380.1939020001</c:v>
                </c:pt>
                <c:pt idx="7303">
                  <c:v>0</c:v>
                </c:pt>
                <c:pt idx="7307">
                  <c:v>-1245703.4174949999</c:v>
                </c:pt>
                <c:pt idx="7308">
                  <c:v>0</c:v>
                </c:pt>
                <c:pt idx="7312">
                  <c:v>-1257792.0371129999</c:v>
                </c:pt>
                <c:pt idx="7313">
                  <c:v>0</c:v>
                </c:pt>
                <c:pt idx="7317">
                  <c:v>-1269617.215356</c:v>
                </c:pt>
                <c:pt idx="7318">
                  <c:v>0</c:v>
                </c:pt>
                <c:pt idx="7322">
                  <c:v>-1281159.7153400001</c:v>
                </c:pt>
                <c:pt idx="7323">
                  <c:v>0</c:v>
                </c:pt>
                <c:pt idx="7327">
                  <c:v>-1292409.4956110001</c:v>
                </c:pt>
                <c:pt idx="7328">
                  <c:v>0</c:v>
                </c:pt>
                <c:pt idx="7332">
                  <c:v>-1303366.2039739999</c:v>
                </c:pt>
                <c:pt idx="7333">
                  <c:v>0</c:v>
                </c:pt>
                <c:pt idx="7337">
                  <c:v>-1314038.5713820001</c:v>
                </c:pt>
                <c:pt idx="7338">
                  <c:v>0</c:v>
                </c:pt>
                <c:pt idx="7342">
                  <c:v>-1324443.8024170001</c:v>
                </c:pt>
                <c:pt idx="7343">
                  <c:v>0</c:v>
                </c:pt>
                <c:pt idx="7347">
                  <c:v>-1334607.2569339999</c:v>
                </c:pt>
                <c:pt idx="7348">
                  <c:v>0</c:v>
                </c:pt>
                <c:pt idx="7352">
                  <c:v>-1344561.3148630001</c:v>
                </c:pt>
                <c:pt idx="7353">
                  <c:v>0</c:v>
                </c:pt>
                <c:pt idx="7357">
                  <c:v>-1354344.2903199999</c:v>
                </c:pt>
                <c:pt idx="7358">
                  <c:v>0</c:v>
                </c:pt>
                <c:pt idx="7362">
                  <c:v>-1363999.636227</c:v>
                </c:pt>
                <c:pt idx="7363">
                  <c:v>0</c:v>
                </c:pt>
                <c:pt idx="7367">
                  <c:v>-1373749.179641</c:v>
                </c:pt>
                <c:pt idx="7368">
                  <c:v>0</c:v>
                </c:pt>
                <c:pt idx="7372">
                  <c:v>-1383622.5272649999</c:v>
                </c:pt>
                <c:pt idx="7373">
                  <c:v>0</c:v>
                </c:pt>
                <c:pt idx="7377">
                  <c:v>-1393618.061125</c:v>
                </c:pt>
                <c:pt idx="7378">
                  <c:v>0</c:v>
                </c:pt>
                <c:pt idx="7382">
                  <c:v>-1403733.831455</c:v>
                </c:pt>
                <c:pt idx="7383">
                  <c:v>0</c:v>
                </c:pt>
                <c:pt idx="7387">
                  <c:v>-1413968.140069</c:v>
                </c:pt>
                <c:pt idx="7388">
                  <c:v>0</c:v>
                </c:pt>
                <c:pt idx="7392">
                  <c:v>-1424319.2272000001</c:v>
                </c:pt>
                <c:pt idx="7393">
                  <c:v>0</c:v>
                </c:pt>
                <c:pt idx="7397">
                  <c:v>-1434786.2028729999</c:v>
                </c:pt>
                <c:pt idx="7398">
                  <c:v>0</c:v>
                </c:pt>
                <c:pt idx="7402">
                  <c:v>-1445368.3980129999</c:v>
                </c:pt>
                <c:pt idx="7403">
                  <c:v>0</c:v>
                </c:pt>
                <c:pt idx="7407">
                  <c:v>-1456065.377203</c:v>
                </c:pt>
                <c:pt idx="7408">
                  <c:v>0</c:v>
                </c:pt>
                <c:pt idx="7412">
                  <c:v>-1466876.8784399999</c:v>
                </c:pt>
                <c:pt idx="7413">
                  <c:v>0</c:v>
                </c:pt>
                <c:pt idx="7417">
                  <c:v>-1477802.283295</c:v>
                </c:pt>
                <c:pt idx="7418">
                  <c:v>0</c:v>
                </c:pt>
                <c:pt idx="7422">
                  <c:v>-1488840.4738090001</c:v>
                </c:pt>
                <c:pt idx="7423">
                  <c:v>0</c:v>
                </c:pt>
                <c:pt idx="7427">
                  <c:v>-1499989.1772410001</c:v>
                </c:pt>
                <c:pt idx="7428">
                  <c:v>0</c:v>
                </c:pt>
                <c:pt idx="7432">
                  <c:v>-1511244.7800489999</c:v>
                </c:pt>
                <c:pt idx="7433">
                  <c:v>0</c:v>
                </c:pt>
                <c:pt idx="7437">
                  <c:v>-1522602.143371</c:v>
                </c:pt>
                <c:pt idx="7438">
                  <c:v>0</c:v>
                </c:pt>
                <c:pt idx="7442">
                  <c:v>-1534053.945728</c:v>
                </c:pt>
                <c:pt idx="7443">
                  <c:v>0</c:v>
                </c:pt>
                <c:pt idx="7447">
                  <c:v>-1545590.889182</c:v>
                </c:pt>
                <c:pt idx="7448">
                  <c:v>0</c:v>
                </c:pt>
                <c:pt idx="7452">
                  <c:v>-1557201.018439</c:v>
                </c:pt>
                <c:pt idx="7453">
                  <c:v>0</c:v>
                </c:pt>
                <c:pt idx="7457">
                  <c:v>-1568869.775382</c:v>
                </c:pt>
                <c:pt idx="7458">
                  <c:v>0</c:v>
                </c:pt>
                <c:pt idx="7462">
                  <c:v>-1580579.589283</c:v>
                </c:pt>
                <c:pt idx="7463">
                  <c:v>0</c:v>
                </c:pt>
                <c:pt idx="7467">
                  <c:v>-1592309.853499</c:v>
                </c:pt>
                <c:pt idx="7468">
                  <c:v>0</c:v>
                </c:pt>
                <c:pt idx="7472">
                  <c:v>-1604036.913381</c:v>
                </c:pt>
                <c:pt idx="7473">
                  <c:v>0</c:v>
                </c:pt>
                <c:pt idx="7477">
                  <c:v>-1615733.6478840001</c:v>
                </c:pt>
                <c:pt idx="7478">
                  <c:v>0</c:v>
                </c:pt>
                <c:pt idx="7482">
                  <c:v>-1627369.729049</c:v>
                </c:pt>
                <c:pt idx="7483">
                  <c:v>0</c:v>
                </c:pt>
                <c:pt idx="7487">
                  <c:v>-1638911.4579749999</c:v>
                </c:pt>
                <c:pt idx="7488">
                  <c:v>0</c:v>
                </c:pt>
                <c:pt idx="7492">
                  <c:v>-1650321.8594209999</c:v>
                </c:pt>
                <c:pt idx="7493">
                  <c:v>0</c:v>
                </c:pt>
                <c:pt idx="7497">
                  <c:v>-1661560.761157</c:v>
                </c:pt>
                <c:pt idx="7498">
                  <c:v>0</c:v>
                </c:pt>
                <c:pt idx="7502">
                  <c:v>-1672585.191534</c:v>
                </c:pt>
                <c:pt idx="7503">
                  <c:v>0</c:v>
                </c:pt>
                <c:pt idx="7507">
                  <c:v>-1683349.286026</c:v>
                </c:pt>
                <c:pt idx="7508">
                  <c:v>0</c:v>
                </c:pt>
                <c:pt idx="7512">
                  <c:v>-1693804.926213</c:v>
                </c:pt>
                <c:pt idx="7513">
                  <c:v>0</c:v>
                </c:pt>
                <c:pt idx="7517">
                  <c:v>-1703902.0198009999</c:v>
                </c:pt>
                <c:pt idx="7518">
                  <c:v>0</c:v>
                </c:pt>
                <c:pt idx="7522">
                  <c:v>-1713589.1228380001</c:v>
                </c:pt>
                <c:pt idx="7523">
                  <c:v>0</c:v>
                </c:pt>
                <c:pt idx="7527">
                  <c:v>-1722814.0379619999</c:v>
                </c:pt>
                <c:pt idx="7528">
                  <c:v>0</c:v>
                </c:pt>
                <c:pt idx="7532">
                  <c:v>-1731524.4178530001</c:v>
                </c:pt>
                <c:pt idx="7533">
                  <c:v>0</c:v>
                </c:pt>
                <c:pt idx="7537">
                  <c:v>-1739668.5810370001</c:v>
                </c:pt>
                <c:pt idx="7538">
                  <c:v>0</c:v>
                </c:pt>
                <c:pt idx="7542">
                  <c:v>-1747196.3370449999</c:v>
                </c:pt>
                <c:pt idx="7543">
                  <c:v>0</c:v>
                </c:pt>
                <c:pt idx="7547">
                  <c:v>-1754059.849075</c:v>
                </c:pt>
                <c:pt idx="7548">
                  <c:v>0</c:v>
                </c:pt>
                <c:pt idx="7552">
                  <c:v>-1760214.583143</c:v>
                </c:pt>
                <c:pt idx="7553">
                  <c:v>0</c:v>
                </c:pt>
                <c:pt idx="7557">
                  <c:v>-1765620.0150890001</c:v>
                </c:pt>
                <c:pt idx="7558">
                  <c:v>0</c:v>
                </c:pt>
                <c:pt idx="7562">
                  <c:v>-1770240.5289710001</c:v>
                </c:pt>
                <c:pt idx="7563">
                  <c:v>0</c:v>
                </c:pt>
                <c:pt idx="7567">
                  <c:v>-1774046.0581789999</c:v>
                </c:pt>
                <c:pt idx="7568">
                  <c:v>0</c:v>
                </c:pt>
                <c:pt idx="7572">
                  <c:v>-1777012.5477690001</c:v>
                </c:pt>
                <c:pt idx="7573">
                  <c:v>0</c:v>
                </c:pt>
                <c:pt idx="7577">
                  <c:v>-1779122.473983</c:v>
                </c:pt>
                <c:pt idx="7578">
                  <c:v>0</c:v>
                </c:pt>
                <c:pt idx="7582">
                  <c:v>-1780365.4646930001</c:v>
                </c:pt>
                <c:pt idx="7583">
                  <c:v>0</c:v>
                </c:pt>
                <c:pt idx="7587">
                  <c:v>-1780737.1961050001</c:v>
                </c:pt>
                <c:pt idx="7588">
                  <c:v>0</c:v>
                </c:pt>
                <c:pt idx="7592">
                  <c:v>-1780240.3190029999</c:v>
                </c:pt>
                <c:pt idx="7593">
                  <c:v>0</c:v>
                </c:pt>
                <c:pt idx="7597">
                  <c:v>-1778883.5979279999</c:v>
                </c:pt>
                <c:pt idx="7598">
                  <c:v>0</c:v>
                </c:pt>
                <c:pt idx="7602">
                  <c:v>-1776681.329165</c:v>
                </c:pt>
                <c:pt idx="7603">
                  <c:v>0</c:v>
                </c:pt>
                <c:pt idx="7607">
                  <c:v>-1773653.3832630001</c:v>
                </c:pt>
                <c:pt idx="7608">
                  <c:v>0</c:v>
                </c:pt>
                <c:pt idx="7612">
                  <c:v>-1769823.2503579999</c:v>
                </c:pt>
                <c:pt idx="7613">
                  <c:v>0</c:v>
                </c:pt>
                <c:pt idx="7617">
                  <c:v>-1765218.4862840001</c:v>
                </c:pt>
                <c:pt idx="7618">
                  <c:v>0</c:v>
                </c:pt>
                <c:pt idx="7622">
                  <c:v>-1759869.253909</c:v>
                </c:pt>
                <c:pt idx="7623">
                  <c:v>0</c:v>
                </c:pt>
                <c:pt idx="7627">
                  <c:v>-1753809.101148</c:v>
                </c:pt>
                <c:pt idx="7628">
                  <c:v>0</c:v>
                </c:pt>
                <c:pt idx="7632">
                  <c:v>-1747073.105333</c:v>
                </c:pt>
                <c:pt idx="7633">
                  <c:v>0</c:v>
                </c:pt>
                <c:pt idx="7637">
                  <c:v>-1739698.753883</c:v>
                </c:pt>
                <c:pt idx="7638">
                  <c:v>0</c:v>
                </c:pt>
                <c:pt idx="7642">
                  <c:v>-1731726.055623</c:v>
                </c:pt>
                <c:pt idx="7643">
                  <c:v>0</c:v>
                </c:pt>
                <c:pt idx="7647">
                  <c:v>-1723196.7491220001</c:v>
                </c:pt>
                <c:pt idx="7648">
                  <c:v>0</c:v>
                </c:pt>
                <c:pt idx="7652">
                  <c:v>-1714155.0472899999</c:v>
                </c:pt>
                <c:pt idx="7653">
                  <c:v>0</c:v>
                </c:pt>
                <c:pt idx="7657">
                  <c:v>-1704646.5315779999</c:v>
                </c:pt>
                <c:pt idx="7658">
                  <c:v>0</c:v>
                </c:pt>
                <c:pt idx="7662">
                  <c:v>-1694717.221497</c:v>
                </c:pt>
                <c:pt idx="7663">
                  <c:v>0</c:v>
                </c:pt>
                <c:pt idx="7667">
                  <c:v>-1684412.916523</c:v>
                </c:pt>
                <c:pt idx="7668">
                  <c:v>0</c:v>
                </c:pt>
                <c:pt idx="7672">
                  <c:v>-1673777.4506649999</c:v>
                </c:pt>
                <c:pt idx="7673">
                  <c:v>0</c:v>
                </c:pt>
                <c:pt idx="7677">
                  <c:v>-1662853.172275</c:v>
                </c:pt>
                <c:pt idx="7678">
                  <c:v>0</c:v>
                </c:pt>
                <c:pt idx="7682">
                  <c:v>-1651679.4888180001</c:v>
                </c:pt>
                <c:pt idx="7683">
                  <c:v>0</c:v>
                </c:pt>
                <c:pt idx="7687">
                  <c:v>-1640293.8524869999</c:v>
                </c:pt>
                <c:pt idx="7688">
                  <c:v>0</c:v>
                </c:pt>
                <c:pt idx="7692">
                  <c:v>-1628731.1750630001</c:v>
                </c:pt>
                <c:pt idx="7693">
                  <c:v>0</c:v>
                </c:pt>
                <c:pt idx="7697">
                  <c:v>-1617024.532938</c:v>
                </c:pt>
                <c:pt idx="7698">
                  <c:v>0</c:v>
                </c:pt>
                <c:pt idx="7702">
                  <c:v>-1605205.9167530001</c:v>
                </c:pt>
                <c:pt idx="7703">
                  <c:v>0</c:v>
                </c:pt>
                <c:pt idx="7707">
                  <c:v>-1593305.3292169999</c:v>
                </c:pt>
                <c:pt idx="7708">
                  <c:v>0</c:v>
                </c:pt>
                <c:pt idx="7712">
                  <c:v>-1581352.26226</c:v>
                </c:pt>
                <c:pt idx="7713">
                  <c:v>0</c:v>
                </c:pt>
                <c:pt idx="7717">
                  <c:v>-1569375.461964</c:v>
                </c:pt>
                <c:pt idx="7718">
                  <c:v>0</c:v>
                </c:pt>
                <c:pt idx="7722">
                  <c:v>-1557402.632306</c:v>
                </c:pt>
                <c:pt idx="7723">
                  <c:v>0</c:v>
                </c:pt>
                <c:pt idx="7727">
                  <c:v>-1545461.180558</c:v>
                </c:pt>
                <c:pt idx="7728">
                  <c:v>0</c:v>
                </c:pt>
                <c:pt idx="7732">
                  <c:v>-1533577.930254</c:v>
                </c:pt>
                <c:pt idx="7733">
                  <c:v>0</c:v>
                </c:pt>
                <c:pt idx="7737">
                  <c:v>-1521779.0237819999</c:v>
                </c:pt>
                <c:pt idx="7738">
                  <c:v>0</c:v>
                </c:pt>
                <c:pt idx="7742">
                  <c:v>-1510090.7280560001</c:v>
                </c:pt>
                <c:pt idx="7743">
                  <c:v>0</c:v>
                </c:pt>
                <c:pt idx="7747">
                  <c:v>-1498538.3602100001</c:v>
                </c:pt>
                <c:pt idx="7748">
                  <c:v>0</c:v>
                </c:pt>
                <c:pt idx="7752">
                  <c:v>-1487146.9816449999</c:v>
                </c:pt>
                <c:pt idx="7753">
                  <c:v>0</c:v>
                </c:pt>
                <c:pt idx="7757">
                  <c:v>-1475941.294771</c:v>
                </c:pt>
                <c:pt idx="7758">
                  <c:v>0</c:v>
                </c:pt>
                <c:pt idx="7762">
                  <c:v>-1464944.700316</c:v>
                </c:pt>
                <c:pt idx="7763">
                  <c:v>0</c:v>
                </c:pt>
                <c:pt idx="7767">
                  <c:v>-1454181.2023750001</c:v>
                </c:pt>
                <c:pt idx="7768">
                  <c:v>0</c:v>
                </c:pt>
                <c:pt idx="7772">
                  <c:v>-1443673.1485369999</c:v>
                </c:pt>
                <c:pt idx="7773">
                  <c:v>0</c:v>
                </c:pt>
                <c:pt idx="7777">
                  <c:v>-1433442.2886300001</c:v>
                </c:pt>
                <c:pt idx="7778">
                  <c:v>0</c:v>
                </c:pt>
                <c:pt idx="7782">
                  <c:v>-1423510.167172</c:v>
                </c:pt>
                <c:pt idx="7783">
                  <c:v>0</c:v>
                </c:pt>
                <c:pt idx="7787">
                  <c:v>-1413896.770914</c:v>
                </c:pt>
                <c:pt idx="7788">
                  <c:v>0</c:v>
                </c:pt>
                <c:pt idx="7792">
                  <c:v>-1404621.083963</c:v>
                </c:pt>
                <c:pt idx="7793">
                  <c:v>0</c:v>
                </c:pt>
                <c:pt idx="7797">
                  <c:v>-1395702.0751080001</c:v>
                </c:pt>
                <c:pt idx="7798">
                  <c:v>0</c:v>
                </c:pt>
                <c:pt idx="7802">
                  <c:v>-1387156.213188</c:v>
                </c:pt>
                <c:pt idx="7803">
                  <c:v>0</c:v>
                </c:pt>
                <c:pt idx="7807">
                  <c:v>-1379000.1737919999</c:v>
                </c:pt>
                <c:pt idx="7808">
                  <c:v>0</c:v>
                </c:pt>
                <c:pt idx="7812">
                  <c:v>-1371248.0525229999</c:v>
                </c:pt>
                <c:pt idx="7813">
                  <c:v>0</c:v>
                </c:pt>
                <c:pt idx="7817">
                  <c:v>-1363913.638518</c:v>
                </c:pt>
                <c:pt idx="7818">
                  <c:v>0</c:v>
                </c:pt>
                <c:pt idx="7822">
                  <c:v>-1357009.1233880001</c:v>
                </c:pt>
                <c:pt idx="7823">
                  <c:v>0</c:v>
                </c:pt>
                <c:pt idx="7827">
                  <c:v>-1350545.0660339999</c:v>
                </c:pt>
                <c:pt idx="7828">
                  <c:v>0</c:v>
                </c:pt>
                <c:pt idx="7832">
                  <c:v>-1344530.7319469999</c:v>
                </c:pt>
                <c:pt idx="7833">
                  <c:v>0</c:v>
                </c:pt>
                <c:pt idx="7837">
                  <c:v>-1338974.1905390001</c:v>
                </c:pt>
                <c:pt idx="7838">
                  <c:v>0</c:v>
                </c:pt>
                <c:pt idx="7842">
                  <c:v>-1333881.557758</c:v>
                </c:pt>
                <c:pt idx="7843">
                  <c:v>0</c:v>
                </c:pt>
                <c:pt idx="7847">
                  <c:v>-1329257.7545100001</c:v>
                </c:pt>
                <c:pt idx="7848">
                  <c:v>0</c:v>
                </c:pt>
                <c:pt idx="7852">
                  <c:v>-1325105.963432</c:v>
                </c:pt>
                <c:pt idx="7853">
                  <c:v>0</c:v>
                </c:pt>
                <c:pt idx="7857">
                  <c:v>-1321428.060481</c:v>
                </c:pt>
                <c:pt idx="7858">
                  <c:v>0</c:v>
                </c:pt>
                <c:pt idx="7862">
                  <c:v>-1318224.09748</c:v>
                </c:pt>
                <c:pt idx="7863">
                  <c:v>0</c:v>
                </c:pt>
                <c:pt idx="7867">
                  <c:v>-1315492.6771529999</c:v>
                </c:pt>
                <c:pt idx="7868">
                  <c:v>0</c:v>
                </c:pt>
                <c:pt idx="7872">
                  <c:v>-1313230.881694</c:v>
                </c:pt>
                <c:pt idx="7873">
                  <c:v>0</c:v>
                </c:pt>
                <c:pt idx="7877">
                  <c:v>-1311433.8900339999</c:v>
                </c:pt>
                <c:pt idx="7878">
                  <c:v>0</c:v>
                </c:pt>
                <c:pt idx="7882">
                  <c:v>-1310095.811644</c:v>
                </c:pt>
                <c:pt idx="7883">
                  <c:v>0</c:v>
                </c:pt>
                <c:pt idx="7887">
                  <c:v>-1309209.0471570001</c:v>
                </c:pt>
                <c:pt idx="7888">
                  <c:v>0</c:v>
                </c:pt>
                <c:pt idx="7892">
                  <c:v>-1308764.01615</c:v>
                </c:pt>
                <c:pt idx="7893">
                  <c:v>0</c:v>
                </c:pt>
                <c:pt idx="7897">
                  <c:v>-1308750.241842</c:v>
                </c:pt>
                <c:pt idx="7898">
                  <c:v>0</c:v>
                </c:pt>
                <c:pt idx="7902">
                  <c:v>-1309154.995175</c:v>
                </c:pt>
                <c:pt idx="7903">
                  <c:v>0</c:v>
                </c:pt>
                <c:pt idx="7907">
                  <c:v>-1309964.1662339999</c:v>
                </c:pt>
                <c:pt idx="7908">
                  <c:v>0</c:v>
                </c:pt>
                <c:pt idx="7912">
                  <c:v>-1311162.2905379999</c:v>
                </c:pt>
                <c:pt idx="7913">
                  <c:v>0</c:v>
                </c:pt>
                <c:pt idx="7917">
                  <c:v>-1312731.769354</c:v>
                </c:pt>
                <c:pt idx="7918">
                  <c:v>0</c:v>
                </c:pt>
                <c:pt idx="7922">
                  <c:v>-1314653.693466</c:v>
                </c:pt>
                <c:pt idx="7923">
                  <c:v>0</c:v>
                </c:pt>
                <c:pt idx="7927">
                  <c:v>-1316907.5781390001</c:v>
                </c:pt>
                <c:pt idx="7928">
                  <c:v>0</c:v>
                </c:pt>
                <c:pt idx="7932">
                  <c:v>-1319471.015508</c:v>
                </c:pt>
                <c:pt idx="7933">
                  <c:v>0</c:v>
                </c:pt>
                <c:pt idx="7937">
                  <c:v>-1322320.7254949999</c:v>
                </c:pt>
                <c:pt idx="7938">
                  <c:v>0</c:v>
                </c:pt>
                <c:pt idx="7942">
                  <c:v>-1325431.693008</c:v>
                </c:pt>
                <c:pt idx="7943">
                  <c:v>0</c:v>
                </c:pt>
                <c:pt idx="7947">
                  <c:v>-1328777.820633</c:v>
                </c:pt>
                <c:pt idx="7948">
                  <c:v>0</c:v>
                </c:pt>
                <c:pt idx="7952">
                  <c:v>-1332332.514343</c:v>
                </c:pt>
                <c:pt idx="7953">
                  <c:v>0</c:v>
                </c:pt>
                <c:pt idx="7957">
                  <c:v>-1336067.7709689999</c:v>
                </c:pt>
                <c:pt idx="7958">
                  <c:v>0</c:v>
                </c:pt>
                <c:pt idx="7962">
                  <c:v>-1339955.541589</c:v>
                </c:pt>
                <c:pt idx="7963">
                  <c:v>0</c:v>
                </c:pt>
                <c:pt idx="7967">
                  <c:v>-1343967.4454389999</c:v>
                </c:pt>
                <c:pt idx="7968">
                  <c:v>0</c:v>
                </c:pt>
                <c:pt idx="7972">
                  <c:v>-1348075.017271</c:v>
                </c:pt>
                <c:pt idx="7973">
                  <c:v>0</c:v>
                </c:pt>
                <c:pt idx="7977">
                  <c:v>-1352249.878368</c:v>
                </c:pt>
                <c:pt idx="7978">
                  <c:v>0</c:v>
                </c:pt>
                <c:pt idx="7982">
                  <c:v>-1356463.99501</c:v>
                </c:pt>
                <c:pt idx="7983">
                  <c:v>0</c:v>
                </c:pt>
                <c:pt idx="7987">
                  <c:v>-1360689.8820509999</c:v>
                </c:pt>
                <c:pt idx="7988">
                  <c:v>0</c:v>
                </c:pt>
                <c:pt idx="7992">
                  <c:v>-1364900.3954940001</c:v>
                </c:pt>
                <c:pt idx="7993">
                  <c:v>0</c:v>
                </c:pt>
                <c:pt idx="7997">
                  <c:v>-1369069.3025229999</c:v>
                </c:pt>
                <c:pt idx="7998">
                  <c:v>0</c:v>
                </c:pt>
                <c:pt idx="8002">
                  <c:v>-1373171.388909</c:v>
                </c:pt>
                <c:pt idx="8003">
                  <c:v>0</c:v>
                </c:pt>
                <c:pt idx="8007">
                  <c:v>-1377182.20848</c:v>
                </c:pt>
                <c:pt idx="8008">
                  <c:v>0</c:v>
                </c:pt>
                <c:pt idx="8012">
                  <c:v>-1381078.6666679999</c:v>
                </c:pt>
                <c:pt idx="8013">
                  <c:v>0</c:v>
                </c:pt>
                <c:pt idx="8017">
                  <c:v>-1384838.3625709999</c:v>
                </c:pt>
                <c:pt idx="8018">
                  <c:v>0</c:v>
                </c:pt>
                <c:pt idx="8022">
                  <c:v>-1388440.7218899999</c:v>
                </c:pt>
                <c:pt idx="8023">
                  <c:v>0</c:v>
                </c:pt>
                <c:pt idx="8027">
                  <c:v>-1391866.5086070001</c:v>
                </c:pt>
                <c:pt idx="8028">
                  <c:v>0</c:v>
                </c:pt>
                <c:pt idx="8032">
                  <c:v>-1395097.6506429999</c:v>
                </c:pt>
                <c:pt idx="8033">
                  <c:v>0</c:v>
                </c:pt>
                <c:pt idx="8037">
                  <c:v>-1398117.786024</c:v>
                </c:pt>
                <c:pt idx="8038">
                  <c:v>0</c:v>
                </c:pt>
                <c:pt idx="8042">
                  <c:v>-1400912.135972</c:v>
                </c:pt>
                <c:pt idx="8043">
                  <c:v>0</c:v>
                </c:pt>
                <c:pt idx="8047">
                  <c:v>-1403467.5449719999</c:v>
                </c:pt>
                <c:pt idx="8048">
                  <c:v>0</c:v>
                </c:pt>
                <c:pt idx="8052">
                  <c:v>-1405772.6240950001</c:v>
                </c:pt>
                <c:pt idx="8053">
                  <c:v>0</c:v>
                </c:pt>
                <c:pt idx="8057">
                  <c:v>-1407817.6345180001</c:v>
                </c:pt>
                <c:pt idx="8058">
                  <c:v>0</c:v>
                </c:pt>
                <c:pt idx="8062">
                  <c:v>-1409594.396095</c:v>
                </c:pt>
                <c:pt idx="8063">
                  <c:v>0</c:v>
                </c:pt>
                <c:pt idx="8067">
                  <c:v>-1411096.9749980001</c:v>
                </c:pt>
                <c:pt idx="8068">
                  <c:v>0</c:v>
                </c:pt>
                <c:pt idx="8072">
                  <c:v>-1412320.6490150001</c:v>
                </c:pt>
                <c:pt idx="8073">
                  <c:v>0</c:v>
                </c:pt>
                <c:pt idx="8077">
                  <c:v>-1413262.7084379999</c:v>
                </c:pt>
                <c:pt idx="8078">
                  <c:v>0</c:v>
                </c:pt>
                <c:pt idx="8082">
                  <c:v>-1413921.8756840001</c:v>
                </c:pt>
                <c:pt idx="8083">
                  <c:v>0</c:v>
                </c:pt>
                <c:pt idx="8087">
                  <c:v>-1414298.6772990001</c:v>
                </c:pt>
                <c:pt idx="8088">
                  <c:v>0</c:v>
                </c:pt>
                <c:pt idx="8092">
                  <c:v>-1414395.246147</c:v>
                </c:pt>
                <c:pt idx="8093">
                  <c:v>0</c:v>
                </c:pt>
                <c:pt idx="8097">
                  <c:v>-1414215.057949</c:v>
                </c:pt>
                <c:pt idx="8098">
                  <c:v>0</c:v>
                </c:pt>
                <c:pt idx="8102">
                  <c:v>-1413763.1423760001</c:v>
                </c:pt>
                <c:pt idx="8103">
                  <c:v>0</c:v>
                </c:pt>
                <c:pt idx="8107">
                  <c:v>-1413045.636713</c:v>
                </c:pt>
                <c:pt idx="8108">
                  <c:v>0</c:v>
                </c:pt>
                <c:pt idx="8112">
                  <c:v>-1412070.2402009999</c:v>
                </c:pt>
                <c:pt idx="8113">
                  <c:v>0</c:v>
                </c:pt>
                <c:pt idx="8117">
                  <c:v>-1410845.6556889999</c:v>
                </c:pt>
                <c:pt idx="8118">
                  <c:v>0</c:v>
                </c:pt>
                <c:pt idx="8122">
                  <c:v>-1409381.4223189999</c:v>
                </c:pt>
                <c:pt idx="8123">
                  <c:v>0</c:v>
                </c:pt>
                <c:pt idx="8127">
                  <c:v>-1407688.2474740001</c:v>
                </c:pt>
                <c:pt idx="8128">
                  <c:v>0</c:v>
                </c:pt>
                <c:pt idx="8132">
                  <c:v>-1405777.4058640001</c:v>
                </c:pt>
                <c:pt idx="8133">
                  <c:v>0</c:v>
                </c:pt>
                <c:pt idx="8137">
                  <c:v>-1403660.922552</c:v>
                </c:pt>
                <c:pt idx="8138">
                  <c:v>0</c:v>
                </c:pt>
                <c:pt idx="8142">
                  <c:v>-1401351.186826</c:v>
                </c:pt>
                <c:pt idx="8143">
                  <c:v>0</c:v>
                </c:pt>
                <c:pt idx="8147">
                  <c:v>-1398861.2232629999</c:v>
                </c:pt>
                <c:pt idx="8148">
                  <c:v>0</c:v>
                </c:pt>
                <c:pt idx="8152">
                  <c:v>-1396203.823146</c:v>
                </c:pt>
                <c:pt idx="8153">
                  <c:v>0</c:v>
                </c:pt>
                <c:pt idx="8157">
                  <c:v>-1393392.2868910001</c:v>
                </c:pt>
                <c:pt idx="8158">
                  <c:v>0</c:v>
                </c:pt>
                <c:pt idx="8162">
                  <c:v>-1390439.5696119999</c:v>
                </c:pt>
                <c:pt idx="8163">
                  <c:v>0</c:v>
                </c:pt>
                <c:pt idx="8167">
                  <c:v>-1387358.7122829999</c:v>
                </c:pt>
                <c:pt idx="8168">
                  <c:v>0</c:v>
                </c:pt>
                <c:pt idx="8172">
                  <c:v>-1384162.1149599999</c:v>
                </c:pt>
                <c:pt idx="8173">
                  <c:v>0</c:v>
                </c:pt>
                <c:pt idx="8177">
                  <c:v>-1380861.9213159999</c:v>
                </c:pt>
                <c:pt idx="8178">
                  <c:v>0</c:v>
                </c:pt>
                <c:pt idx="8182">
                  <c:v>-1377469.9240979999</c:v>
                </c:pt>
                <c:pt idx="8183">
                  <c:v>0</c:v>
                </c:pt>
                <c:pt idx="8187">
                  <c:v>-1373997.5694609999</c:v>
                </c:pt>
                <c:pt idx="8188">
                  <c:v>0</c:v>
                </c:pt>
                <c:pt idx="8192">
                  <c:v>-1370456.7019730001</c:v>
                </c:pt>
                <c:pt idx="8193">
                  <c:v>0</c:v>
                </c:pt>
                <c:pt idx="8197">
                  <c:v>-1366859.0651519999</c:v>
                </c:pt>
                <c:pt idx="8198">
                  <c:v>0</c:v>
                </c:pt>
                <c:pt idx="8202">
                  <c:v>-1363217.367416</c:v>
                </c:pt>
                <c:pt idx="8203">
                  <c:v>0</c:v>
                </c:pt>
                <c:pt idx="8207">
                  <c:v>-1359546.2628919999</c:v>
                </c:pt>
                <c:pt idx="8208">
                  <c:v>0</c:v>
                </c:pt>
                <c:pt idx="8212">
                  <c:v>-1355861.872954</c:v>
                </c:pt>
                <c:pt idx="8213">
                  <c:v>0</c:v>
                </c:pt>
                <c:pt idx="8217">
                  <c:v>-1352182.603165</c:v>
                </c:pt>
                <c:pt idx="8218">
                  <c:v>0</c:v>
                </c:pt>
                <c:pt idx="8222">
                  <c:v>-1348528.2062240001</c:v>
                </c:pt>
                <c:pt idx="8223">
                  <c:v>0</c:v>
                </c:pt>
                <c:pt idx="8227">
                  <c:v>-1344919.3073710001</c:v>
                </c:pt>
                <c:pt idx="8228">
                  <c:v>0</c:v>
                </c:pt>
                <c:pt idx="8232">
                  <c:v>-1341376.381083</c:v>
                </c:pt>
                <c:pt idx="8233">
                  <c:v>0</c:v>
                </c:pt>
                <c:pt idx="8237">
                  <c:v>-1337919.0745979999</c:v>
                </c:pt>
                <c:pt idx="8238">
                  <c:v>0</c:v>
                </c:pt>
                <c:pt idx="8242">
                  <c:v>-1334565.911907</c:v>
                </c:pt>
                <c:pt idx="8243">
                  <c:v>0</c:v>
                </c:pt>
                <c:pt idx="8247">
                  <c:v>-1331333.2410170001</c:v>
                </c:pt>
                <c:pt idx="8248">
                  <c:v>0</c:v>
                </c:pt>
                <c:pt idx="8252">
                  <c:v>-1328235.6047990001</c:v>
                </c:pt>
                <c:pt idx="8253">
                  <c:v>0</c:v>
                </c:pt>
                <c:pt idx="8257">
                  <c:v>-1325285.994563</c:v>
                </c:pt>
                <c:pt idx="8258">
                  <c:v>0</c:v>
                </c:pt>
                <c:pt idx="8262">
                  <c:v>-1322495.9011240001</c:v>
                </c:pt>
                <c:pt idx="8263">
                  <c:v>0</c:v>
                </c:pt>
                <c:pt idx="8267">
                  <c:v>-1319874.215607</c:v>
                </c:pt>
                <c:pt idx="8268">
                  <c:v>0</c:v>
                </c:pt>
                <c:pt idx="8272">
                  <c:v>-1317429.6678599999</c:v>
                </c:pt>
                <c:pt idx="8273">
                  <c:v>0</c:v>
                </c:pt>
                <c:pt idx="8277">
                  <c:v>-1315168.5522380001</c:v>
                </c:pt>
                <c:pt idx="8278">
                  <c:v>0</c:v>
                </c:pt>
                <c:pt idx="8282">
                  <c:v>-1313096.398913</c:v>
                </c:pt>
                <c:pt idx="8283">
                  <c:v>0</c:v>
                </c:pt>
                <c:pt idx="8287">
                  <c:v>-1311217.3958759999</c:v>
                </c:pt>
                <c:pt idx="8288">
                  <c:v>0</c:v>
                </c:pt>
                <c:pt idx="8292">
                  <c:v>-1309534.5295160001</c:v>
                </c:pt>
                <c:pt idx="8293">
                  <c:v>0</c:v>
                </c:pt>
                <c:pt idx="8297">
                  <c:v>-1308049.7264729999</c:v>
                </c:pt>
                <c:pt idx="8298">
                  <c:v>0</c:v>
                </c:pt>
                <c:pt idx="8302">
                  <c:v>-1306764.0301260001</c:v>
                </c:pt>
                <c:pt idx="8303">
                  <c:v>0</c:v>
                </c:pt>
                <c:pt idx="8307">
                  <c:v>-1305676.844973</c:v>
                </c:pt>
                <c:pt idx="8308">
                  <c:v>0</c:v>
                </c:pt>
                <c:pt idx="8312">
                  <c:v>-1304787.5434679999</c:v>
                </c:pt>
                <c:pt idx="8313">
                  <c:v>0</c:v>
                </c:pt>
                <c:pt idx="8317">
                  <c:v>-1304093.196882</c:v>
                </c:pt>
                <c:pt idx="8318">
                  <c:v>0</c:v>
                </c:pt>
                <c:pt idx="8322">
                  <c:v>-1303591.6331420001</c:v>
                </c:pt>
                <c:pt idx="8323">
                  <c:v>0</c:v>
                </c:pt>
                <c:pt idx="8327">
                  <c:v>-1303278.439824</c:v>
                </c:pt>
                <c:pt idx="8328">
                  <c:v>0</c:v>
                </c:pt>
                <c:pt idx="8332">
                  <c:v>-1303148.737773</c:v>
                </c:pt>
                <c:pt idx="8333">
                  <c:v>0</c:v>
                </c:pt>
                <c:pt idx="8337">
                  <c:v>-1303197.657536</c:v>
                </c:pt>
                <c:pt idx="8338">
                  <c:v>0</c:v>
                </c:pt>
                <c:pt idx="8342">
                  <c:v>-1303418.0511330001</c:v>
                </c:pt>
                <c:pt idx="8343">
                  <c:v>0</c:v>
                </c:pt>
                <c:pt idx="8347">
                  <c:v>-1303803.7080409999</c:v>
                </c:pt>
                <c:pt idx="8348">
                  <c:v>0</c:v>
                </c:pt>
                <c:pt idx="8352">
                  <c:v>-1304346.531404</c:v>
                </c:pt>
                <c:pt idx="8353">
                  <c:v>0</c:v>
                </c:pt>
                <c:pt idx="8357">
                  <c:v>-1305038.632857</c:v>
                </c:pt>
                <c:pt idx="8358">
                  <c:v>0</c:v>
                </c:pt>
                <c:pt idx="8362">
                  <c:v>-1305871.0597389999</c:v>
                </c:pt>
                <c:pt idx="8363">
                  <c:v>0</c:v>
                </c:pt>
                <c:pt idx="8367">
                  <c:v>-1306834.760152</c:v>
                </c:pt>
                <c:pt idx="8368">
                  <c:v>0</c:v>
                </c:pt>
                <c:pt idx="8372">
                  <c:v>-1307919.663014</c:v>
                </c:pt>
                <c:pt idx="8373">
                  <c:v>0</c:v>
                </c:pt>
                <c:pt idx="8377">
                  <c:v>-1309116.392647</c:v>
                </c:pt>
                <c:pt idx="8378">
                  <c:v>0</c:v>
                </c:pt>
                <c:pt idx="8382">
                  <c:v>-1310414.643224</c:v>
                </c:pt>
                <c:pt idx="8383">
                  <c:v>0</c:v>
                </c:pt>
                <c:pt idx="8387">
                  <c:v>-1311803.7986339999</c:v>
                </c:pt>
                <c:pt idx="8388">
                  <c:v>0</c:v>
                </c:pt>
                <c:pt idx="8392">
                  <c:v>-1313273.240094</c:v>
                </c:pt>
                <c:pt idx="8393">
                  <c:v>0</c:v>
                </c:pt>
                <c:pt idx="8397">
                  <c:v>-1314812.8330570001</c:v>
                </c:pt>
                <c:pt idx="8398">
                  <c:v>0</c:v>
                </c:pt>
                <c:pt idx="8402">
                  <c:v>-1316411.4473989999</c:v>
                </c:pt>
                <c:pt idx="8403">
                  <c:v>0</c:v>
                </c:pt>
                <c:pt idx="8407">
                  <c:v>-1318058.7531010001</c:v>
                </c:pt>
                <c:pt idx="8408">
                  <c:v>0</c:v>
                </c:pt>
                <c:pt idx="8412">
                  <c:v>-1319744.397022</c:v>
                </c:pt>
                <c:pt idx="8413">
                  <c:v>0</c:v>
                </c:pt>
                <c:pt idx="8417">
                  <c:v>-1321458.2619159999</c:v>
                </c:pt>
                <c:pt idx="8418">
                  <c:v>0</c:v>
                </c:pt>
                <c:pt idx="8422">
                  <c:v>-1323190.52355</c:v>
                </c:pt>
                <c:pt idx="8423">
                  <c:v>0</c:v>
                </c:pt>
                <c:pt idx="8427">
                  <c:v>-1324931.4328930001</c:v>
                </c:pt>
                <c:pt idx="8428">
                  <c:v>0</c:v>
                </c:pt>
                <c:pt idx="8432">
                  <c:v>-1326671.842832</c:v>
                </c:pt>
                <c:pt idx="8433">
                  <c:v>0</c:v>
                </c:pt>
                <c:pt idx="8437">
                  <c:v>-1328402.9400140001</c:v>
                </c:pt>
                <c:pt idx="8438">
                  <c:v>0</c:v>
                </c:pt>
                <c:pt idx="8442">
                  <c:v>-1330116.6382520001</c:v>
                </c:pt>
                <c:pt idx="8443">
                  <c:v>0</c:v>
                </c:pt>
                <c:pt idx="8447">
                  <c:v>-1331804.9197219999</c:v>
                </c:pt>
                <c:pt idx="8448">
                  <c:v>0</c:v>
                </c:pt>
                <c:pt idx="8452">
                  <c:v>-1333460.1091829999</c:v>
                </c:pt>
                <c:pt idx="8453">
                  <c:v>0</c:v>
                </c:pt>
                <c:pt idx="8457">
                  <c:v>-1335075.5665810001</c:v>
                </c:pt>
                <c:pt idx="8458">
                  <c:v>0</c:v>
                </c:pt>
                <c:pt idx="8462">
                  <c:v>-1336644.6584669999</c:v>
                </c:pt>
                <c:pt idx="8463">
                  <c:v>0</c:v>
                </c:pt>
                <c:pt idx="8467">
                  <c:v>-1338161.1764839999</c:v>
                </c:pt>
                <c:pt idx="8468">
                  <c:v>0</c:v>
                </c:pt>
                <c:pt idx="8472">
                  <c:v>-1339619.264163</c:v>
                </c:pt>
                <c:pt idx="8473">
                  <c:v>0</c:v>
                </c:pt>
                <c:pt idx="8477">
                  <c:v>-1341013.5760260001</c:v>
                </c:pt>
                <c:pt idx="8478">
                  <c:v>0</c:v>
                </c:pt>
                <c:pt idx="8482">
                  <c:v>-1342338.710215</c:v>
                </c:pt>
                <c:pt idx="8483">
                  <c:v>0</c:v>
                </c:pt>
                <c:pt idx="8487">
                  <c:v>-1343589.7942049999</c:v>
                </c:pt>
                <c:pt idx="8488">
                  <c:v>0</c:v>
                </c:pt>
                <c:pt idx="8492">
                  <c:v>-1344762.222727</c:v>
                </c:pt>
                <c:pt idx="8493">
                  <c:v>0</c:v>
                </c:pt>
                <c:pt idx="8497">
                  <c:v>-1345851.522908</c:v>
                </c:pt>
                <c:pt idx="8498">
                  <c:v>0</c:v>
                </c:pt>
                <c:pt idx="8502">
                  <c:v>-1346853.7475620001</c:v>
                </c:pt>
                <c:pt idx="8503">
                  <c:v>0</c:v>
                </c:pt>
                <c:pt idx="8507">
                  <c:v>-1347765.4648160001</c:v>
                </c:pt>
                <c:pt idx="8508">
                  <c:v>0</c:v>
                </c:pt>
                <c:pt idx="8512">
                  <c:v>-1348583.7941320001</c:v>
                </c:pt>
                <c:pt idx="8513">
                  <c:v>0</c:v>
                </c:pt>
                <c:pt idx="8517">
                  <c:v>-1349306.1699419999</c:v>
                </c:pt>
                <c:pt idx="8518">
                  <c:v>0</c:v>
                </c:pt>
                <c:pt idx="8522">
                  <c:v>-1349931.2816339999</c:v>
                </c:pt>
                <c:pt idx="8523">
                  <c:v>0</c:v>
                </c:pt>
                <c:pt idx="8527">
                  <c:v>-1350458.3335180001</c:v>
                </c:pt>
                <c:pt idx="8528">
                  <c:v>0</c:v>
                </c:pt>
                <c:pt idx="8532">
                  <c:v>-1350887.234317</c:v>
                </c:pt>
                <c:pt idx="8533">
                  <c:v>0</c:v>
                </c:pt>
                <c:pt idx="8537">
                  <c:v>-1351219.032723</c:v>
                </c:pt>
                <c:pt idx="8538">
                  <c:v>0</c:v>
                </c:pt>
                <c:pt idx="8542">
                  <c:v>-1351455.4752819999</c:v>
                </c:pt>
                <c:pt idx="8543">
                  <c:v>0</c:v>
                </c:pt>
                <c:pt idx="8547">
                  <c:v>-1351599.2989690001</c:v>
                </c:pt>
                <c:pt idx="8548">
                  <c:v>0</c:v>
                </c:pt>
                <c:pt idx="8552">
                  <c:v>-1351654.0445999999</c:v>
                </c:pt>
                <c:pt idx="8553">
                  <c:v>0</c:v>
                </c:pt>
                <c:pt idx="8557">
                  <c:v>-1351624.0563960001</c:v>
                </c:pt>
                <c:pt idx="8558">
                  <c:v>0</c:v>
                </c:pt>
                <c:pt idx="8562">
                  <c:v>-1351514.2364749999</c:v>
                </c:pt>
                <c:pt idx="8563">
                  <c:v>0</c:v>
                </c:pt>
                <c:pt idx="8567">
                  <c:v>-1351330.4665709999</c:v>
                </c:pt>
                <c:pt idx="8568">
                  <c:v>0</c:v>
                </c:pt>
                <c:pt idx="8572">
                  <c:v>-1351078.978199</c:v>
                </c:pt>
                <c:pt idx="8573">
                  <c:v>0</c:v>
                </c:pt>
                <c:pt idx="8577">
                  <c:v>-1350766.7431729999</c:v>
                </c:pt>
                <c:pt idx="8578">
                  <c:v>0</c:v>
                </c:pt>
                <c:pt idx="8582">
                  <c:v>-1350401.0339840001</c:v>
                </c:pt>
                <c:pt idx="8583">
                  <c:v>0</c:v>
                </c:pt>
                <c:pt idx="8587">
                  <c:v>-1349989.440193</c:v>
                </c:pt>
                <c:pt idx="8588">
                  <c:v>0</c:v>
                </c:pt>
                <c:pt idx="8592">
                  <c:v>-1349540.353785</c:v>
                </c:pt>
                <c:pt idx="8593">
                  <c:v>0.42913800000000002</c:v>
                </c:pt>
                <c:pt idx="8597">
                  <c:v>-1832657.7643309999</c:v>
                </c:pt>
                <c:pt idx="8598">
                  <c:v>0.42913800000000002</c:v>
                </c:pt>
                <c:pt idx="8602">
                  <c:v>-1831908.345731</c:v>
                </c:pt>
                <c:pt idx="8603">
                  <c:v>0.42913800000000002</c:v>
                </c:pt>
                <c:pt idx="8607">
                  <c:v>-1831153.8551690001</c:v>
                </c:pt>
                <c:pt idx="8608">
                  <c:v>0.42864999999999998</c:v>
                </c:pt>
                <c:pt idx="8612">
                  <c:v>-1829846.190157</c:v>
                </c:pt>
                <c:pt idx="8613">
                  <c:v>0.42864999999999998</c:v>
                </c:pt>
                <c:pt idx="8617">
                  <c:v>-1829088.1758069999</c:v>
                </c:pt>
                <c:pt idx="8618">
                  <c:v>0.42864999999999998</c:v>
                </c:pt>
                <c:pt idx="8622">
                  <c:v>-1828331.7609029999</c:v>
                </c:pt>
                <c:pt idx="8623">
                  <c:v>0.42864999999999998</c:v>
                </c:pt>
                <c:pt idx="8627">
                  <c:v>-1827579.384749</c:v>
                </c:pt>
                <c:pt idx="8628">
                  <c:v>0.42864999999999998</c:v>
                </c:pt>
                <c:pt idx="8632">
                  <c:v>-1826833.275171</c:v>
                </c:pt>
                <c:pt idx="8633">
                  <c:v>0.42864999999999998</c:v>
                </c:pt>
                <c:pt idx="8637">
                  <c:v>-1826096.203394</c:v>
                </c:pt>
                <c:pt idx="8638">
                  <c:v>0.42864999999999998</c:v>
                </c:pt>
                <c:pt idx="8642">
                  <c:v>-1825370.8091210001</c:v>
                </c:pt>
                <c:pt idx="8643">
                  <c:v>0.42816199999999999</c:v>
                </c:pt>
                <c:pt idx="8647">
                  <c:v>-1824109.621142</c:v>
                </c:pt>
                <c:pt idx="8648">
                  <c:v>0.42816199999999999</c:v>
                </c:pt>
                <c:pt idx="8652">
                  <c:v>-1823415.54088</c:v>
                </c:pt>
                <c:pt idx="8653">
                  <c:v>0.42816199999999999</c:v>
                </c:pt>
                <c:pt idx="8657">
                  <c:v>-1822740.518592</c:v>
                </c:pt>
                <c:pt idx="8658">
                  <c:v>0.42864999999999998</c:v>
                </c:pt>
                <c:pt idx="8662">
                  <c:v>-1822636.801797</c:v>
                </c:pt>
                <c:pt idx="8663">
                  <c:v>0.42864999999999998</c:v>
                </c:pt>
                <c:pt idx="8667">
                  <c:v>-1822006.114941</c:v>
                </c:pt>
                <c:pt idx="8668">
                  <c:v>0.42864999999999998</c:v>
                </c:pt>
                <c:pt idx="8672">
                  <c:v>-1821400.7998820001</c:v>
                </c:pt>
                <c:pt idx="8673">
                  <c:v>0.42864999999999998</c:v>
                </c:pt>
                <c:pt idx="8677">
                  <c:v>-1820822.391202</c:v>
                </c:pt>
                <c:pt idx="8678">
                  <c:v>0.42864999999999998</c:v>
                </c:pt>
                <c:pt idx="8682">
                  <c:v>-1820272.1205480001</c:v>
                </c:pt>
                <c:pt idx="8683">
                  <c:v>0.42864999999999998</c:v>
                </c:pt>
                <c:pt idx="8687">
                  <c:v>-1819750.8339140001</c:v>
                </c:pt>
                <c:pt idx="8688">
                  <c:v>0.42864999999999998</c:v>
                </c:pt>
                <c:pt idx="8692">
                  <c:v>-1819258.7748479999</c:v>
                </c:pt>
                <c:pt idx="8693">
                  <c:v>0.42864999999999998</c:v>
                </c:pt>
                <c:pt idx="8697">
                  <c:v>-1818795.8680990001</c:v>
                </c:pt>
                <c:pt idx="8698">
                  <c:v>0.42864999999999998</c:v>
                </c:pt>
                <c:pt idx="8702">
                  <c:v>-1818362.094755</c:v>
                </c:pt>
                <c:pt idx="8703">
                  <c:v>0.42816199999999999</c:v>
                </c:pt>
                <c:pt idx="8707">
                  <c:v>-1817406.034491</c:v>
                </c:pt>
                <c:pt idx="8708">
                  <c:v>0.42816199999999999</c:v>
                </c:pt>
                <c:pt idx="8712">
                  <c:v>-1817026.1964779999</c:v>
                </c:pt>
                <c:pt idx="8713">
                  <c:v>0.42816199999999999</c:v>
                </c:pt>
                <c:pt idx="8717">
                  <c:v>-1816669.446737</c:v>
                </c:pt>
                <c:pt idx="8718">
                  <c:v>0.42913800000000002</c:v>
                </c:pt>
                <c:pt idx="8722">
                  <c:v>-1817431.646431</c:v>
                </c:pt>
                <c:pt idx="8723">
                  <c:v>0.42913800000000002</c:v>
                </c:pt>
                <c:pt idx="8727">
                  <c:v>-1817109.028281</c:v>
                </c:pt>
                <c:pt idx="8728">
                  <c:v>0.42913800000000002</c:v>
                </c:pt>
                <c:pt idx="8732">
                  <c:v>-1816797.1256299999</c:v>
                </c:pt>
                <c:pt idx="8733">
                  <c:v>0.42913800000000002</c:v>
                </c:pt>
                <c:pt idx="8737">
                  <c:v>-1816489.9730410001</c:v>
                </c:pt>
                <c:pt idx="8738">
                  <c:v>0.42816199999999999</c:v>
                </c:pt>
                <c:pt idx="8742">
                  <c:v>-1815082.4382440001</c:v>
                </c:pt>
                <c:pt idx="8743">
                  <c:v>0.42816199999999999</c:v>
                </c:pt>
                <c:pt idx="8747">
                  <c:v>-1814766.7228939999</c:v>
                </c:pt>
                <c:pt idx="8748">
                  <c:v>0.42816199999999999</c:v>
                </c:pt>
                <c:pt idx="8752">
                  <c:v>-1814437.038656</c:v>
                </c:pt>
                <c:pt idx="8753">
                  <c:v>0.42816199999999999</c:v>
                </c:pt>
                <c:pt idx="8757">
                  <c:v>-1814088.4140550001</c:v>
                </c:pt>
                <c:pt idx="8758">
                  <c:v>0.42816199999999999</c:v>
                </c:pt>
                <c:pt idx="8762">
                  <c:v>-1813717.665886</c:v>
                </c:pt>
                <c:pt idx="8763">
                  <c:v>0.42816199999999999</c:v>
                </c:pt>
                <c:pt idx="8767">
                  <c:v>-1813323.5007809999</c:v>
                </c:pt>
                <c:pt idx="8768">
                  <c:v>0.42816199999999999</c:v>
                </c:pt>
                <c:pt idx="8772">
                  <c:v>-1812907.351331</c:v>
                </c:pt>
                <c:pt idx="8773">
                  <c:v>0.42816199999999999</c:v>
                </c:pt>
                <c:pt idx="8777">
                  <c:v>-1812472.7644410001</c:v>
                </c:pt>
                <c:pt idx="8778">
                  <c:v>0.42816199999999999</c:v>
                </c:pt>
                <c:pt idx="8782">
                  <c:v>-1812025.2386320001</c:v>
                </c:pt>
                <c:pt idx="8783">
                  <c:v>0.42816199999999999</c:v>
                </c:pt>
                <c:pt idx="8787">
                  <c:v>-1811570.715385</c:v>
                </c:pt>
                <c:pt idx="8788">
                  <c:v>0.42816199999999999</c:v>
                </c:pt>
                <c:pt idx="8792">
                  <c:v>-1811115.235141</c:v>
                </c:pt>
                <c:pt idx="8793">
                  <c:v>0.42816199999999999</c:v>
                </c:pt>
                <c:pt idx="8797">
                  <c:v>-1810663.9802560001</c:v>
                </c:pt>
                <c:pt idx="8798">
                  <c:v>0.42816199999999999</c:v>
                </c:pt>
                <c:pt idx="8802">
                  <c:v>-1810221.6435159999</c:v>
                </c:pt>
                <c:pt idx="8803">
                  <c:v>0.42816199999999999</c:v>
                </c:pt>
                <c:pt idx="8807">
                  <c:v>-1809791.1889760001</c:v>
                </c:pt>
                <c:pt idx="8808">
                  <c:v>0.42816199999999999</c:v>
                </c:pt>
                <c:pt idx="8812">
                  <c:v>-1809374.607414</c:v>
                </c:pt>
                <c:pt idx="8813">
                  <c:v>0.42816199999999999</c:v>
                </c:pt>
                <c:pt idx="8817">
                  <c:v>-1808973.0751360001</c:v>
                </c:pt>
                <c:pt idx="8818">
                  <c:v>0.42816199999999999</c:v>
                </c:pt>
                <c:pt idx="8822">
                  <c:v>-1808586.3922609999</c:v>
                </c:pt>
                <c:pt idx="8823">
                  <c:v>0.42816199999999999</c:v>
                </c:pt>
                <c:pt idx="8827">
                  <c:v>-1808213.9876329999</c:v>
                </c:pt>
                <c:pt idx="8828">
                  <c:v>0.42816199999999999</c:v>
                </c:pt>
                <c:pt idx="8832">
                  <c:v>-1807854.5002049999</c:v>
                </c:pt>
                <c:pt idx="8833">
                  <c:v>0.42816199999999999</c:v>
                </c:pt>
                <c:pt idx="8837">
                  <c:v>-1807505.9044329999</c:v>
                </c:pt>
                <c:pt idx="8838">
                  <c:v>0.42816199999999999</c:v>
                </c:pt>
                <c:pt idx="8842">
                  <c:v>-1807165.859282</c:v>
                </c:pt>
                <c:pt idx="8843">
                  <c:v>0.42816199999999999</c:v>
                </c:pt>
                <c:pt idx="8847">
                  <c:v>-1806831.6435130001</c:v>
                </c:pt>
                <c:pt idx="8848">
                  <c:v>0.42816199999999999</c:v>
                </c:pt>
                <c:pt idx="8852">
                  <c:v>-1806499.8569509999</c:v>
                </c:pt>
                <c:pt idx="8853">
                  <c:v>0.42816199999999999</c:v>
                </c:pt>
                <c:pt idx="8857">
                  <c:v>-1806167.8707260001</c:v>
                </c:pt>
                <c:pt idx="8858">
                  <c:v>0.42816199999999999</c:v>
                </c:pt>
                <c:pt idx="8862">
                  <c:v>-1805832.1861449999</c:v>
                </c:pt>
                <c:pt idx="8863">
                  <c:v>0.42816199999999999</c:v>
                </c:pt>
                <c:pt idx="8867">
                  <c:v>-1805489.782812</c:v>
                </c:pt>
                <c:pt idx="8868">
                  <c:v>0.42816199999999999</c:v>
                </c:pt>
                <c:pt idx="8872">
                  <c:v>-1805137.2790339999</c:v>
                </c:pt>
                <c:pt idx="8873">
                  <c:v>0.42816199999999999</c:v>
                </c:pt>
                <c:pt idx="8877">
                  <c:v>-1804771.6824169999</c:v>
                </c:pt>
                <c:pt idx="8878">
                  <c:v>0.42816199999999999</c:v>
                </c:pt>
                <c:pt idx="8882">
                  <c:v>-1804389.2688480001</c:v>
                </c:pt>
                <c:pt idx="8883">
                  <c:v>0.42816199999999999</c:v>
                </c:pt>
                <c:pt idx="8887">
                  <c:v>-1803987.491138</c:v>
                </c:pt>
                <c:pt idx="8888">
                  <c:v>0.42816199999999999</c:v>
                </c:pt>
                <c:pt idx="8892">
                  <c:v>-1803563.5088490001</c:v>
                </c:pt>
                <c:pt idx="8893">
                  <c:v>0.42816199999999999</c:v>
                </c:pt>
                <c:pt idx="8897">
                  <c:v>-1803113.6045580001</c:v>
                </c:pt>
                <c:pt idx="8898">
                  <c:v>0.42816199999999999</c:v>
                </c:pt>
                <c:pt idx="8902">
                  <c:v>-1802635.6516229999</c:v>
                </c:pt>
                <c:pt idx="8903">
                  <c:v>0.42816199999999999</c:v>
                </c:pt>
                <c:pt idx="8907">
                  <c:v>-1802127.524309</c:v>
                </c:pt>
                <c:pt idx="8908">
                  <c:v>0.42816199999999999</c:v>
                </c:pt>
                <c:pt idx="8912">
                  <c:v>-1801587.439156</c:v>
                </c:pt>
                <c:pt idx="8913">
                  <c:v>0.42864999999999998</c:v>
                </c:pt>
                <c:pt idx="8917">
                  <c:v>-1801558.471597</c:v>
                </c:pt>
                <c:pt idx="8918">
                  <c:v>0.42864999999999998</c:v>
                </c:pt>
                <c:pt idx="8922">
                  <c:v>-1800949.4418269999</c:v>
                </c:pt>
                <c:pt idx="8923">
                  <c:v>0.42864999999999998</c:v>
                </c:pt>
                <c:pt idx="8927">
                  <c:v>-1800305.0228510001</c:v>
                </c:pt>
                <c:pt idx="8928">
                  <c:v>0.42864999999999998</c:v>
                </c:pt>
                <c:pt idx="8932">
                  <c:v>-1799624.496696</c:v>
                </c:pt>
                <c:pt idx="8933">
                  <c:v>0.42864999999999998</c:v>
                </c:pt>
                <c:pt idx="8937">
                  <c:v>-1798908.0692080001</c:v>
                </c:pt>
                <c:pt idx="8938">
                  <c:v>0.42864999999999998</c:v>
                </c:pt>
                <c:pt idx="8942">
                  <c:v>-1798155.958755</c:v>
                </c:pt>
                <c:pt idx="8943">
                  <c:v>0.42864999999999998</c:v>
                </c:pt>
                <c:pt idx="8947">
                  <c:v>-1797368.589838</c:v>
                </c:pt>
                <c:pt idx="8948">
                  <c:v>0.42816199999999999</c:v>
                </c:pt>
                <c:pt idx="8952">
                  <c:v>-1796003.8758360001</c:v>
                </c:pt>
                <c:pt idx="8953">
                  <c:v>0.42816199999999999</c:v>
                </c:pt>
                <c:pt idx="8957">
                  <c:v>-1795151.708441</c:v>
                </c:pt>
                <c:pt idx="8958">
                  <c:v>0.42816199999999999</c:v>
                </c:pt>
                <c:pt idx="8962">
                  <c:v>-1794269.723545</c:v>
                </c:pt>
                <c:pt idx="8963">
                  <c:v>0.42816199999999999</c:v>
                </c:pt>
                <c:pt idx="8967">
                  <c:v>-1793360.9981809999</c:v>
                </c:pt>
                <c:pt idx="8968">
                  <c:v>0.42816199999999999</c:v>
                </c:pt>
                <c:pt idx="8972">
                  <c:v>-1792428.49128</c:v>
                </c:pt>
                <c:pt idx="8973">
                  <c:v>0.42816199999999999</c:v>
                </c:pt>
                <c:pt idx="8977">
                  <c:v>-1791476.481651</c:v>
                </c:pt>
                <c:pt idx="8978">
                  <c:v>0.42913800000000002</c:v>
                </c:pt>
                <c:pt idx="8982">
                  <c:v>-1791595.6156339999</c:v>
                </c:pt>
                <c:pt idx="8983">
                  <c:v>0.42913800000000002</c:v>
                </c:pt>
                <c:pt idx="8987">
                  <c:v>-1790616.2912630001</c:v>
                </c:pt>
                <c:pt idx="8988">
                  <c:v>0.42913800000000002</c:v>
                </c:pt>
                <c:pt idx="8992">
                  <c:v>-1789631.08656</c:v>
                </c:pt>
                <c:pt idx="8993">
                  <c:v>0.42864999999999998</c:v>
                </c:pt>
                <c:pt idx="8997">
                  <c:v>-1788102.4833279999</c:v>
                </c:pt>
                <c:pt idx="8998">
                  <c:v>0.42864999999999998</c:v>
                </c:pt>
                <c:pt idx="9002">
                  <c:v>-1787121.856537</c:v>
                </c:pt>
                <c:pt idx="9003">
                  <c:v>0.42864999999999998</c:v>
                </c:pt>
                <c:pt idx="9007">
                  <c:v>-1786152.6657690001</c:v>
                </c:pt>
                <c:pt idx="9008">
                  <c:v>0.42864999999999998</c:v>
                </c:pt>
                <c:pt idx="9012">
                  <c:v>-1785200.5857849999</c:v>
                </c:pt>
                <c:pt idx="9013">
                  <c:v>0.42864999999999998</c:v>
                </c:pt>
                <c:pt idx="9017">
                  <c:v>-1784270.674137</c:v>
                </c:pt>
                <c:pt idx="9018">
                  <c:v>0.42864999999999998</c:v>
                </c:pt>
                <c:pt idx="9022">
                  <c:v>-1783370.18154</c:v>
                </c:pt>
                <c:pt idx="9023">
                  <c:v>0.42864999999999998</c:v>
                </c:pt>
                <c:pt idx="9027">
                  <c:v>-1782504.6048930001</c:v>
                </c:pt>
                <c:pt idx="9028">
                  <c:v>0.409607</c:v>
                </c:pt>
                <c:pt idx="9032">
                  <c:v>-1760521.8119419999</c:v>
                </c:pt>
                <c:pt idx="9033">
                  <c:v>0.409607</c:v>
                </c:pt>
                <c:pt idx="9037">
                  <c:v>-1759757.853868</c:v>
                </c:pt>
                <c:pt idx="9038">
                  <c:v>0.409607</c:v>
                </c:pt>
                <c:pt idx="9042">
                  <c:v>-1759040.910098</c:v>
                </c:pt>
                <c:pt idx="9043">
                  <c:v>0.29522700000000002</c:v>
                </c:pt>
                <c:pt idx="9047">
                  <c:v>-1631323.0183369999</c:v>
                </c:pt>
                <c:pt idx="9048">
                  <c:v>0.29522700000000002</c:v>
                </c:pt>
                <c:pt idx="9052">
                  <c:v>-1630807.90952</c:v>
                </c:pt>
                <c:pt idx="9053">
                  <c:v>0.29522700000000002</c:v>
                </c:pt>
                <c:pt idx="9057">
                  <c:v>-1630346.1119659999</c:v>
                </c:pt>
                <c:pt idx="9058">
                  <c:v>0.13589499999999999</c:v>
                </c:pt>
                <c:pt idx="9062">
                  <c:v>-1452962.2815109999</c:v>
                </c:pt>
                <c:pt idx="9063">
                  <c:v>0.13589499999999999</c:v>
                </c:pt>
                <c:pt idx="9067">
                  <c:v>-1452733.7013689999</c:v>
                </c:pt>
                <c:pt idx="9068">
                  <c:v>0.13589499999999999</c:v>
                </c:pt>
                <c:pt idx="9072">
                  <c:v>-1452572.196007</c:v>
                </c:pt>
                <c:pt idx="9073">
                  <c:v>0.12612899999999999</c:v>
                </c:pt>
                <c:pt idx="9077">
                  <c:v>-1441635.301184</c:v>
                </c:pt>
                <c:pt idx="9078">
                  <c:v>0.12612899999999999</c:v>
                </c:pt>
                <c:pt idx="9082">
                  <c:v>-1441635.5428210001</c:v>
                </c:pt>
                <c:pt idx="9083">
                  <c:v>0.12612899999999999</c:v>
                </c:pt>
                <c:pt idx="9087">
                  <c:v>-1441730.3939129999</c:v>
                </c:pt>
                <c:pt idx="9088">
                  <c:v>0.12417599999999999</c:v>
                </c:pt>
                <c:pt idx="9092">
                  <c:v>-1439756.42203</c:v>
                </c:pt>
                <c:pt idx="9093">
                  <c:v>0.12417599999999999</c:v>
                </c:pt>
                <c:pt idx="9097">
                  <c:v>-1440062.03782</c:v>
                </c:pt>
                <c:pt idx="9098">
                  <c:v>0.12417599999999999</c:v>
                </c:pt>
                <c:pt idx="9102">
                  <c:v>-1440481.7166210001</c:v>
                </c:pt>
                <c:pt idx="9103">
                  <c:v>0.12417599999999999</c:v>
                </c:pt>
                <c:pt idx="9107">
                  <c:v>-1441022.2826149999</c:v>
                </c:pt>
                <c:pt idx="9108">
                  <c:v>7.9193E-2</c:v>
                </c:pt>
                <c:pt idx="9112">
                  <c:v>-1391696.4730469999</c:v>
                </c:pt>
                <c:pt idx="9113">
                  <c:v>7.9193E-2</c:v>
                </c:pt>
                <c:pt idx="9117">
                  <c:v>-1392521.7458879999</c:v>
                </c:pt>
                <c:pt idx="9118">
                  <c:v>7.9193E-2</c:v>
                </c:pt>
                <c:pt idx="9122">
                  <c:v>-1393482.6584900001</c:v>
                </c:pt>
                <c:pt idx="9123">
                  <c:v>6.6498000000000002E-2</c:v>
                </c:pt>
                <c:pt idx="9127">
                  <c:v>-1380473.7432190001</c:v>
                </c:pt>
                <c:pt idx="9128">
                  <c:v>6.6498000000000002E-2</c:v>
                </c:pt>
                <c:pt idx="9132">
                  <c:v>-1381731.6800220001</c:v>
                </c:pt>
                <c:pt idx="9133">
                  <c:v>6.6498000000000002E-2</c:v>
                </c:pt>
                <c:pt idx="9137">
                  <c:v>-1383148.16426</c:v>
                </c:pt>
                <c:pt idx="9138">
                  <c:v>5.5756E-2</c:v>
                </c:pt>
                <c:pt idx="9142">
                  <c:v>-1372785.8206849999</c:v>
                </c:pt>
                <c:pt idx="9143">
                  <c:v>5.5756E-2</c:v>
                </c:pt>
                <c:pt idx="9147">
                  <c:v>-1374542.8491110001</c:v>
                </c:pt>
                <c:pt idx="9148">
                  <c:v>5.5756E-2</c:v>
                </c:pt>
                <c:pt idx="9152">
                  <c:v>-1376472.6711919999</c:v>
                </c:pt>
                <c:pt idx="9153">
                  <c:v>5.1360999999999997E-2</c:v>
                </c:pt>
                <c:pt idx="9157">
                  <c:v>-1373692.0881340001</c:v>
                </c:pt>
                <c:pt idx="9158">
                  <c:v>5.1360999999999997E-2</c:v>
                </c:pt>
                <c:pt idx="9162">
                  <c:v>-1375979.393656</c:v>
                </c:pt>
                <c:pt idx="9163">
                  <c:v>5.1360999999999997E-2</c:v>
                </c:pt>
                <c:pt idx="9167">
                  <c:v>-1378446.948228</c:v>
                </c:pt>
                <c:pt idx="9168">
                  <c:v>4.8431000000000002E-2</c:v>
                </c:pt>
                <c:pt idx="9172">
                  <c:v>-1377837.1359329999</c:v>
                </c:pt>
                <c:pt idx="9173">
                  <c:v>4.8431000000000002E-2</c:v>
                </c:pt>
                <c:pt idx="9177">
                  <c:v>-1380669.156034</c:v>
                </c:pt>
                <c:pt idx="9178">
                  <c:v>4.8431000000000002E-2</c:v>
                </c:pt>
                <c:pt idx="9182">
                  <c:v>-1383683.223885</c:v>
                </c:pt>
                <c:pt idx="9183">
                  <c:v>4.8431000000000002E-2</c:v>
                </c:pt>
                <c:pt idx="9187">
                  <c:v>-1386878.0696749999</c:v>
                </c:pt>
                <c:pt idx="9188">
                  <c:v>4.6935999999999999E-2</c:v>
                </c:pt>
                <c:pt idx="9192">
                  <c:v>-1388587.6823100001</c:v>
                </c:pt>
                <c:pt idx="9193">
                  <c:v>4.6935999999999999E-2</c:v>
                </c:pt>
                <c:pt idx="9197">
                  <c:v>-1392137.3497540001</c:v>
                </c:pt>
                <c:pt idx="9198">
                  <c:v>4.6935999999999999E-2</c:v>
                </c:pt>
                <c:pt idx="9202">
                  <c:v>-1395859.156613</c:v>
                </c:pt>
                <c:pt idx="9203">
                  <c:v>4.5959E-2</c:v>
                </c:pt>
                <c:pt idx="9207">
                  <c:v>-1398661.151453</c:v>
                </c:pt>
                <c:pt idx="9208">
                  <c:v>4.5959E-2</c:v>
                </c:pt>
                <c:pt idx="9212">
                  <c:v>-1402712.6105500001</c:v>
                </c:pt>
                <c:pt idx="9213">
                  <c:v>4.5959E-2</c:v>
                </c:pt>
                <c:pt idx="9217">
                  <c:v>-1406919.3220909999</c:v>
                </c:pt>
                <c:pt idx="9218">
                  <c:v>4.6935999999999999E-2</c:v>
                </c:pt>
                <c:pt idx="9222">
                  <c:v>-1412362.0247299999</c:v>
                </c:pt>
                <c:pt idx="9223">
                  <c:v>4.6935999999999999E-2</c:v>
                </c:pt>
                <c:pt idx="9227">
                  <c:v>-1416854.1667150001</c:v>
                </c:pt>
                <c:pt idx="9228">
                  <c:v>4.6935999999999999E-2</c:v>
                </c:pt>
                <c:pt idx="9232">
                  <c:v>-1421472.828521</c:v>
                </c:pt>
                <c:pt idx="9233">
                  <c:v>4.9896000000000003E-2</c:v>
                </c:pt>
                <c:pt idx="9237">
                  <c:v>-1429509.7911090001</c:v>
                </c:pt>
                <c:pt idx="9238">
                  <c:v>4.9896000000000003E-2</c:v>
                </c:pt>
                <c:pt idx="9242">
                  <c:v>-1434348.862092</c:v>
                </c:pt>
                <c:pt idx="9243">
                  <c:v>4.9896000000000003E-2</c:v>
                </c:pt>
                <c:pt idx="9247">
                  <c:v>-1439282.125309</c:v>
                </c:pt>
                <c:pt idx="9248">
                  <c:v>4.6935999999999999E-2</c:v>
                </c:pt>
                <c:pt idx="9252">
                  <c:v>-1440991.3152620001</c:v>
                </c:pt>
                <c:pt idx="9253">
                  <c:v>4.6935999999999999E-2</c:v>
                </c:pt>
                <c:pt idx="9257">
                  <c:v>-1446074.030117</c:v>
                </c:pt>
                <c:pt idx="9258">
                  <c:v>4.6935999999999999E-2</c:v>
                </c:pt>
                <c:pt idx="9262">
                  <c:v>-1451213.344367</c:v>
                </c:pt>
                <c:pt idx="9263">
                  <c:v>4.6935999999999999E-2</c:v>
                </c:pt>
                <c:pt idx="9267">
                  <c:v>-1456393.9278269999</c:v>
                </c:pt>
                <c:pt idx="9268">
                  <c:v>3.2776E-2</c:v>
                </c:pt>
                <c:pt idx="9272">
                  <c:v>-1445753.7477190001</c:v>
                </c:pt>
                <c:pt idx="9273">
                  <c:v>3.2776E-2</c:v>
                </c:pt>
                <c:pt idx="9277">
                  <c:v>-1450965.0980700001</c:v>
                </c:pt>
                <c:pt idx="9278">
                  <c:v>3.2776E-2</c:v>
                </c:pt>
                <c:pt idx="9282">
                  <c:v>-1456172.9115889999</c:v>
                </c:pt>
                <c:pt idx="9283">
                  <c:v>2.3987000000000001E-2</c:v>
                </c:pt>
                <c:pt idx="9287">
                  <c:v>-1451504.848706</c:v>
                </c:pt>
                <c:pt idx="9288">
                  <c:v>2.3987000000000001E-2</c:v>
                </c:pt>
                <c:pt idx="9292">
                  <c:v>-1456649.4222289999</c:v>
                </c:pt>
                <c:pt idx="9293">
                  <c:v>2.3987000000000001E-2</c:v>
                </c:pt>
                <c:pt idx="9297">
                  <c:v>-1461739.4510669999</c:v>
                </c:pt>
                <c:pt idx="9298">
                  <c:v>-4.8799999999999999E-4</c:v>
                </c:pt>
                <c:pt idx="9302">
                  <c:v>-1439259.3186039999</c:v>
                </c:pt>
                <c:pt idx="9303">
                  <c:v>-4.8799999999999999E-4</c:v>
                </c:pt>
                <c:pt idx="9307">
                  <c:v>-1444182.7846860001</c:v>
                </c:pt>
                <c:pt idx="9308">
                  <c:v>-4.8799999999999999E-4</c:v>
                </c:pt>
                <c:pt idx="9312">
                  <c:v>-1449012.582802</c:v>
                </c:pt>
                <c:pt idx="9313">
                  <c:v>-4.8799999999999999E-4</c:v>
                </c:pt>
                <c:pt idx="9317">
                  <c:v>-1453735.286451</c:v>
                </c:pt>
                <c:pt idx="9318">
                  <c:v>-4.8799999999999999E-4</c:v>
                </c:pt>
                <c:pt idx="9322">
                  <c:v>-1458342.344119</c:v>
                </c:pt>
                <c:pt idx="9323">
                  <c:v>-4.8799999999999999E-4</c:v>
                </c:pt>
                <c:pt idx="9327">
                  <c:v>-1462822.030911</c:v>
                </c:pt>
                <c:pt idx="9328">
                  <c:v>-4.8799999999999999E-4</c:v>
                </c:pt>
                <c:pt idx="9332">
                  <c:v>-1467168.5200189999</c:v>
                </c:pt>
                <c:pt idx="9333">
                  <c:v>-4.8799999999999999E-4</c:v>
                </c:pt>
                <c:pt idx="9337">
                  <c:v>-1471378.4912960001</c:v>
                </c:pt>
                <c:pt idx="9338">
                  <c:v>-4.8799999999999999E-4</c:v>
                </c:pt>
                <c:pt idx="9342">
                  <c:v>-1475446.665455</c:v>
                </c:pt>
                <c:pt idx="9343">
                  <c:v>-4.8799999999999999E-4</c:v>
                </c:pt>
                <c:pt idx="9347">
                  <c:v>-1479369.8195869999</c:v>
                </c:pt>
                <c:pt idx="9348">
                  <c:v>-4.8799999999999999E-4</c:v>
                </c:pt>
                <c:pt idx="9352">
                  <c:v>-1483145.3147100001</c:v>
                </c:pt>
                <c:pt idx="9353">
                  <c:v>-4.8799999999999999E-4</c:v>
                </c:pt>
                <c:pt idx="9357">
                  <c:v>-1486773.520577</c:v>
                </c:pt>
                <c:pt idx="9358">
                  <c:v>-4.8799999999999999E-4</c:v>
                </c:pt>
                <c:pt idx="9362">
                  <c:v>-1490248.7802279999</c:v>
                </c:pt>
                <c:pt idx="9363">
                  <c:v>-9.77E-4</c:v>
                </c:pt>
                <c:pt idx="9367">
                  <c:v>-1493012.3953209999</c:v>
                </c:pt>
                <c:pt idx="9368">
                  <c:v>-9.77E-4</c:v>
                </c:pt>
                <c:pt idx="9372">
                  <c:v>-1496169.32146</c:v>
                </c:pt>
                <c:pt idx="9373">
                  <c:v>-9.77E-4</c:v>
                </c:pt>
                <c:pt idx="9377">
                  <c:v>-1499158.5833020001</c:v>
                </c:pt>
                <c:pt idx="9378">
                  <c:v>-6.8360000000000001E-3</c:v>
                </c:pt>
                <c:pt idx="9382">
                  <c:v>-1495308.5108119999</c:v>
                </c:pt>
                <c:pt idx="9383">
                  <c:v>-6.8360000000000001E-3</c:v>
                </c:pt>
                <c:pt idx="9387">
                  <c:v>-1497946.79235</c:v>
                </c:pt>
                <c:pt idx="9388">
                  <c:v>-6.8360000000000001E-3</c:v>
                </c:pt>
                <c:pt idx="9392">
                  <c:v>-1500400.6366079999</c:v>
                </c:pt>
                <c:pt idx="9393">
                  <c:v>-5.7617000000000002E-2</c:v>
                </c:pt>
                <c:pt idx="9397">
                  <c:v>-1444724.7162359999</c:v>
                </c:pt>
                <c:pt idx="9398">
                  <c:v>-5.7617000000000002E-2</c:v>
                </c:pt>
                <c:pt idx="9402">
                  <c:v>-1446775.0095190001</c:v>
                </c:pt>
                <c:pt idx="9403">
                  <c:v>-5.7617000000000002E-2</c:v>
                </c:pt>
                <c:pt idx="9407">
                  <c:v>-1448626.3204349999</c:v>
                </c:pt>
                <c:pt idx="9408">
                  <c:v>-5.7617000000000002E-2</c:v>
                </c:pt>
                <c:pt idx="9412">
                  <c:v>-1450277.3242609999</c:v>
                </c:pt>
                <c:pt idx="9413">
                  <c:v>-0.159668</c:v>
                </c:pt>
                <c:pt idx="9417">
                  <c:v>-1334821.1075279999</c:v>
                </c:pt>
                <c:pt idx="9418">
                  <c:v>-0.159668</c:v>
                </c:pt>
                <c:pt idx="9422">
                  <c:v>-1336008.6872640001</c:v>
                </c:pt>
                <c:pt idx="9423">
                  <c:v>-0.159668</c:v>
                </c:pt>
                <c:pt idx="9427">
                  <c:v>-1336993.434257</c:v>
                </c:pt>
                <c:pt idx="9428">
                  <c:v>-0.28222700000000001</c:v>
                </c:pt>
                <c:pt idx="9432">
                  <c:v>-1196921.7185780001</c:v>
                </c:pt>
                <c:pt idx="9433">
                  <c:v>-0.28222700000000001</c:v>
                </c:pt>
                <c:pt idx="9437">
                  <c:v>-1197418.7413059999</c:v>
                </c:pt>
                <c:pt idx="9438">
                  <c:v>-0.28222700000000001</c:v>
                </c:pt>
                <c:pt idx="9442">
                  <c:v>-1197722.3317819999</c:v>
                </c:pt>
                <c:pt idx="9443">
                  <c:v>-0.38818399999999997</c:v>
                </c:pt>
                <c:pt idx="9447">
                  <c:v>-1075639.8882510001</c:v>
                </c:pt>
                <c:pt idx="9448">
                  <c:v>-0.38818399999999997</c:v>
                </c:pt>
                <c:pt idx="9452">
                  <c:v>-1075484.1992609999</c:v>
                </c:pt>
                <c:pt idx="9453">
                  <c:v>-0.38818399999999997</c:v>
                </c:pt>
                <c:pt idx="9457">
                  <c:v>-1075155.1244719999</c:v>
                </c:pt>
                <c:pt idx="9458">
                  <c:v>-0.49511699999999997</c:v>
                </c:pt>
                <c:pt idx="9462">
                  <c:v>-950888.43683499994</c:v>
                </c:pt>
                <c:pt idx="9463">
                  <c:v>-0.49511699999999997</c:v>
                </c:pt>
                <c:pt idx="9467">
                  <c:v>-950136.85749600001</c:v>
                </c:pt>
                <c:pt idx="9468">
                  <c:v>-0.49511699999999997</c:v>
                </c:pt>
                <c:pt idx="9472">
                  <c:v>-949241.21459600003</c:v>
                </c:pt>
                <c:pt idx="9473">
                  <c:v>-0.60497999999999996</c:v>
                </c:pt>
                <c:pt idx="9477">
                  <c:v>-820570.40079800005</c:v>
                </c:pt>
                <c:pt idx="9478">
                  <c:v>-0.60497999999999996</c:v>
                </c:pt>
                <c:pt idx="9482">
                  <c:v>-819305.14047300001</c:v>
                </c:pt>
                <c:pt idx="9483">
                  <c:v>-0.60497999999999996</c:v>
                </c:pt>
                <c:pt idx="9487">
                  <c:v>-817933.58863899997</c:v>
                </c:pt>
                <c:pt idx="9488">
                  <c:v>-0.64599600000000001</c:v>
                </c:pt>
                <c:pt idx="9492">
                  <c:v>-768633.899263</c:v>
                </c:pt>
                <c:pt idx="9493">
                  <c:v>-0.64599600000000001</c:v>
                </c:pt>
                <c:pt idx="9497">
                  <c:v>-767049.05814700003</c:v>
                </c:pt>
                <c:pt idx="9498">
                  <c:v>-0.64599600000000001</c:v>
                </c:pt>
                <c:pt idx="9502">
                  <c:v>-765403.57288500003</c:v>
                </c:pt>
                <c:pt idx="9503">
                  <c:v>-0.64599600000000001</c:v>
                </c:pt>
                <c:pt idx="9507">
                  <c:v>-763713.31556300004</c:v>
                </c:pt>
                <c:pt idx="9508">
                  <c:v>-0.77783199999999997</c:v>
                </c:pt>
                <c:pt idx="9512">
                  <c:v>-607446.62404100003</c:v>
                </c:pt>
                <c:pt idx="9513">
                  <c:v>-0.77783199999999997</c:v>
                </c:pt>
                <c:pt idx="9517">
                  <c:v>-605552.35190699995</c:v>
                </c:pt>
                <c:pt idx="9518">
                  <c:v>-0.77783199999999997</c:v>
                </c:pt>
                <c:pt idx="9522">
                  <c:v>-603655.09540600004</c:v>
                </c:pt>
                <c:pt idx="9523">
                  <c:v>-0.81494100000000003</c:v>
                </c:pt>
                <c:pt idx="9527">
                  <c:v>-558100.01042499999</c:v>
                </c:pt>
                <c:pt idx="9528">
                  <c:v>-0.81494100000000003</c:v>
                </c:pt>
                <c:pt idx="9532">
                  <c:v>-556197.32802899997</c:v>
                </c:pt>
                <c:pt idx="9533">
                  <c:v>-0.81494100000000003</c:v>
                </c:pt>
                <c:pt idx="9537">
                  <c:v>-554336.997156</c:v>
                </c:pt>
                <c:pt idx="9538">
                  <c:v>-0.92822300000000002</c:v>
                </c:pt>
                <c:pt idx="9542">
                  <c:v>-418715.58655499999</c:v>
                </c:pt>
                <c:pt idx="9543">
                  <c:v>-0.92822300000000002</c:v>
                </c:pt>
                <c:pt idx="9547">
                  <c:v>-416836.37656900001</c:v>
                </c:pt>
                <c:pt idx="9548">
                  <c:v>-0.92822300000000002</c:v>
                </c:pt>
                <c:pt idx="9552">
                  <c:v>-415038.17771399999</c:v>
                </c:pt>
                <c:pt idx="9553">
                  <c:v>-1</c:v>
                </c:pt>
                <c:pt idx="9557">
                  <c:v>-328216.55617900001</c:v>
                </c:pt>
                <c:pt idx="9558">
                  <c:v>-1</c:v>
                </c:pt>
                <c:pt idx="9562">
                  <c:v>-326523.42456900002</c:v>
                </c:pt>
                <c:pt idx="9563">
                  <c:v>-1</c:v>
                </c:pt>
                <c:pt idx="9567">
                  <c:v>-324946.98225900001</c:v>
                </c:pt>
                <c:pt idx="9568">
                  <c:v>-1</c:v>
                </c:pt>
                <c:pt idx="9572">
                  <c:v>-323499.453652</c:v>
                </c:pt>
                <c:pt idx="9573">
                  <c:v>-1</c:v>
                </c:pt>
                <c:pt idx="9577">
                  <c:v>-322191.66450000001</c:v>
                </c:pt>
                <c:pt idx="9578">
                  <c:v>-1</c:v>
                </c:pt>
                <c:pt idx="9582">
                  <c:v>-321032.99273900001</c:v>
                </c:pt>
                <c:pt idx="9583">
                  <c:v>-1</c:v>
                </c:pt>
                <c:pt idx="9587">
                  <c:v>-320031.83149100002</c:v>
                </c:pt>
                <c:pt idx="9588">
                  <c:v>-1</c:v>
                </c:pt>
                <c:pt idx="9592">
                  <c:v>-319194.81017200003</c:v>
                </c:pt>
                <c:pt idx="9593">
                  <c:v>-1</c:v>
                </c:pt>
                <c:pt idx="9597">
                  <c:v>-318527.96500500001</c:v>
                </c:pt>
                <c:pt idx="9598">
                  <c:v>-1</c:v>
                </c:pt>
                <c:pt idx="9602">
                  <c:v>-318034.51007100003</c:v>
                </c:pt>
                <c:pt idx="9603">
                  <c:v>-1</c:v>
                </c:pt>
                <c:pt idx="9607">
                  <c:v>-317716.76441800001</c:v>
                </c:pt>
                <c:pt idx="9608">
                  <c:v>-1</c:v>
                </c:pt>
                <c:pt idx="9612">
                  <c:v>-317576.23496700003</c:v>
                </c:pt>
                <c:pt idx="9613">
                  <c:v>-1</c:v>
                </c:pt>
                <c:pt idx="9617">
                  <c:v>-317613.08883000002</c:v>
                </c:pt>
                <c:pt idx="9618">
                  <c:v>-1</c:v>
                </c:pt>
                <c:pt idx="9622">
                  <c:v>-317825.954662</c:v>
                </c:pt>
                <c:pt idx="9623">
                  <c:v>-1</c:v>
                </c:pt>
                <c:pt idx="9627">
                  <c:v>-318212.06180600001</c:v>
                </c:pt>
                <c:pt idx="9628">
                  <c:v>-1</c:v>
                </c:pt>
                <c:pt idx="9632">
                  <c:v>-318768.27947800001</c:v>
                </c:pt>
                <c:pt idx="9633">
                  <c:v>-1</c:v>
                </c:pt>
                <c:pt idx="9637">
                  <c:v>-319489.16889099998</c:v>
                </c:pt>
                <c:pt idx="9638">
                  <c:v>-1</c:v>
                </c:pt>
                <c:pt idx="9642">
                  <c:v>-320368.49695300002</c:v>
                </c:pt>
                <c:pt idx="9643">
                  <c:v>-1</c:v>
                </c:pt>
                <c:pt idx="9647">
                  <c:v>-321400.03498699999</c:v>
                </c:pt>
                <c:pt idx="9648">
                  <c:v>-1</c:v>
                </c:pt>
                <c:pt idx="9652">
                  <c:v>-322575.292273</c:v>
                </c:pt>
                <c:pt idx="9653">
                  <c:v>-1</c:v>
                </c:pt>
                <c:pt idx="9657">
                  <c:v>-323884.80210099998</c:v>
                </c:pt>
                <c:pt idx="9658">
                  <c:v>-1</c:v>
                </c:pt>
                <c:pt idx="9662">
                  <c:v>-325318.43014999997</c:v>
                </c:pt>
                <c:pt idx="9663">
                  <c:v>-1</c:v>
                </c:pt>
                <c:pt idx="9667">
                  <c:v>-326864.73413599998</c:v>
                </c:pt>
                <c:pt idx="9668">
                  <c:v>-1</c:v>
                </c:pt>
                <c:pt idx="9672">
                  <c:v>-328511.37878600002</c:v>
                </c:pt>
                <c:pt idx="9673">
                  <c:v>-1</c:v>
                </c:pt>
                <c:pt idx="9677">
                  <c:v>-330244.821474</c:v>
                </c:pt>
                <c:pt idx="9678">
                  <c:v>-1</c:v>
                </c:pt>
                <c:pt idx="9682">
                  <c:v>-332051.69621600001</c:v>
                </c:pt>
                <c:pt idx="9683">
                  <c:v>-1</c:v>
                </c:pt>
                <c:pt idx="9687">
                  <c:v>-333916.82533800002</c:v>
                </c:pt>
                <c:pt idx="9688">
                  <c:v>-1</c:v>
                </c:pt>
                <c:pt idx="9692">
                  <c:v>-335824.77555199998</c:v>
                </c:pt>
                <c:pt idx="9693">
                  <c:v>-1</c:v>
                </c:pt>
                <c:pt idx="9697">
                  <c:v>-337761.201298</c:v>
                </c:pt>
                <c:pt idx="9698">
                  <c:v>-1</c:v>
                </c:pt>
                <c:pt idx="9702">
                  <c:v>-339709.357104</c:v>
                </c:pt>
                <c:pt idx="9703">
                  <c:v>-1</c:v>
                </c:pt>
                <c:pt idx="9707">
                  <c:v>-341651.61932499998</c:v>
                </c:pt>
                <c:pt idx="9708">
                  <c:v>-1</c:v>
                </c:pt>
                <c:pt idx="9712">
                  <c:v>-343570.83069099998</c:v>
                </c:pt>
                <c:pt idx="9713">
                  <c:v>-1</c:v>
                </c:pt>
                <c:pt idx="9717">
                  <c:v>-345448.42549200001</c:v>
                </c:pt>
                <c:pt idx="9718">
                  <c:v>-1</c:v>
                </c:pt>
                <c:pt idx="9722">
                  <c:v>-347265.72910499998</c:v>
                </c:pt>
                <c:pt idx="9723">
                  <c:v>-1</c:v>
                </c:pt>
                <c:pt idx="9727">
                  <c:v>-349003.158604</c:v>
                </c:pt>
                <c:pt idx="9728">
                  <c:v>-1</c:v>
                </c:pt>
                <c:pt idx="9732">
                  <c:v>-350641.44585800002</c:v>
                </c:pt>
                <c:pt idx="9733">
                  <c:v>-1</c:v>
                </c:pt>
                <c:pt idx="9737">
                  <c:v>-352161.005855</c:v>
                </c:pt>
                <c:pt idx="9738">
                  <c:v>-1</c:v>
                </c:pt>
                <c:pt idx="9742">
                  <c:v>-353543.32918</c:v>
                </c:pt>
                <c:pt idx="9743">
                  <c:v>-1</c:v>
                </c:pt>
                <c:pt idx="9747">
                  <c:v>-354769.14919899998</c:v>
                </c:pt>
                <c:pt idx="9748">
                  <c:v>-1</c:v>
                </c:pt>
                <c:pt idx="9752">
                  <c:v>-355819.13510000001</c:v>
                </c:pt>
                <c:pt idx="9753">
                  <c:v>-1</c:v>
                </c:pt>
                <c:pt idx="9757">
                  <c:v>-356674.15928999998</c:v>
                </c:pt>
                <c:pt idx="9758">
                  <c:v>-1</c:v>
                </c:pt>
                <c:pt idx="9762">
                  <c:v>-357316.19782200002</c:v>
                </c:pt>
                <c:pt idx="9763">
                  <c:v>-1</c:v>
                </c:pt>
                <c:pt idx="9767">
                  <c:v>-357726.90700499999</c:v>
                </c:pt>
                <c:pt idx="9768">
                  <c:v>-1</c:v>
                </c:pt>
                <c:pt idx="9772">
                  <c:v>-357888.63203699997</c:v>
                </c:pt>
                <c:pt idx="9773">
                  <c:v>-1</c:v>
                </c:pt>
                <c:pt idx="9777">
                  <c:v>-357783.97239399998</c:v>
                </c:pt>
                <c:pt idx="9778">
                  <c:v>-1</c:v>
                </c:pt>
                <c:pt idx="9782">
                  <c:v>-357395.82709799998</c:v>
                </c:pt>
                <c:pt idx="9783">
                  <c:v>-1</c:v>
                </c:pt>
                <c:pt idx="9787">
                  <c:v>-356708.359283</c:v>
                </c:pt>
                <c:pt idx="9788">
                  <c:v>-1</c:v>
                </c:pt>
                <c:pt idx="9792">
                  <c:v>-355705.75916999998</c:v>
                </c:pt>
                <c:pt idx="9793">
                  <c:v>-1</c:v>
                </c:pt>
                <c:pt idx="9797">
                  <c:v>-354373.58304300002</c:v>
                </c:pt>
                <c:pt idx="9798">
                  <c:v>-1</c:v>
                </c:pt>
                <c:pt idx="9802">
                  <c:v>-352699.14876000001</c:v>
                </c:pt>
                <c:pt idx="9803">
                  <c:v>-1</c:v>
                </c:pt>
                <c:pt idx="9807">
                  <c:v>-350671.40854099998</c:v>
                </c:pt>
                <c:pt idx="9808">
                  <c:v>-1</c:v>
                </c:pt>
                <c:pt idx="9812">
                  <c:v>-348278.63920899999</c:v>
                </c:pt>
                <c:pt idx="9813">
                  <c:v>-1</c:v>
                </c:pt>
                <c:pt idx="9817">
                  <c:v>-345510.75564300001</c:v>
                </c:pt>
                <c:pt idx="9818">
                  <c:v>-1</c:v>
                </c:pt>
                <c:pt idx="9822">
                  <c:v>-342358.07454</c:v>
                </c:pt>
                <c:pt idx="9823">
                  <c:v>-1</c:v>
                </c:pt>
                <c:pt idx="9827">
                  <c:v>-338810.58181399998</c:v>
                </c:pt>
                <c:pt idx="9828">
                  <c:v>-1</c:v>
                </c:pt>
                <c:pt idx="9832">
                  <c:v>-334860.53268499998</c:v>
                </c:pt>
                <c:pt idx="9833">
                  <c:v>-1</c:v>
                </c:pt>
                <c:pt idx="9837">
                  <c:v>-330501.87755799998</c:v>
                </c:pt>
                <c:pt idx="9838">
                  <c:v>-1</c:v>
                </c:pt>
                <c:pt idx="9842">
                  <c:v>-325729.59096200002</c:v>
                </c:pt>
                <c:pt idx="9843">
                  <c:v>-1</c:v>
                </c:pt>
                <c:pt idx="9847">
                  <c:v>-320539.75295400003</c:v>
                </c:pt>
                <c:pt idx="9848">
                  <c:v>-1</c:v>
                </c:pt>
                <c:pt idx="9852">
                  <c:v>-314929.35639799997</c:v>
                </c:pt>
                <c:pt idx="9853">
                  <c:v>-1</c:v>
                </c:pt>
                <c:pt idx="9857">
                  <c:v>-308896.63033199997</c:v>
                </c:pt>
                <c:pt idx="9858">
                  <c:v>-1</c:v>
                </c:pt>
                <c:pt idx="9862">
                  <c:v>-302442.17650300002</c:v>
                </c:pt>
                <c:pt idx="9863">
                  <c:v>-1</c:v>
                </c:pt>
                <c:pt idx="9867">
                  <c:v>-295569.47219599999</c:v>
                </c:pt>
                <c:pt idx="9868">
                  <c:v>-1</c:v>
                </c:pt>
                <c:pt idx="9872">
                  <c:v>-288286.32660700002</c:v>
                </c:pt>
                <c:pt idx="9873">
                  <c:v>-1</c:v>
                </c:pt>
                <c:pt idx="9877">
                  <c:v>-280601.27105600003</c:v>
                </c:pt>
                <c:pt idx="9878">
                  <c:v>-1</c:v>
                </c:pt>
                <c:pt idx="9882">
                  <c:v>-272525.62792200001</c:v>
                </c:pt>
                <c:pt idx="9883">
                  <c:v>-1</c:v>
                </c:pt>
                <c:pt idx="9887">
                  <c:v>-264073.41464899998</c:v>
                </c:pt>
                <c:pt idx="9888">
                  <c:v>-1</c:v>
                </c:pt>
                <c:pt idx="9892">
                  <c:v>-255260.137422</c:v>
                </c:pt>
                <c:pt idx="9893">
                  <c:v>-1</c:v>
                </c:pt>
                <c:pt idx="9897">
                  <c:v>-246103.87987800001</c:v>
                </c:pt>
                <c:pt idx="9898">
                  <c:v>-1</c:v>
                </c:pt>
                <c:pt idx="9902">
                  <c:v>-236621.97184099999</c:v>
                </c:pt>
                <c:pt idx="9903">
                  <c:v>-1</c:v>
                </c:pt>
                <c:pt idx="9907">
                  <c:v>-226830.33343599999</c:v>
                </c:pt>
                <c:pt idx="9908">
                  <c:v>-1</c:v>
                </c:pt>
                <c:pt idx="9912">
                  <c:v>-216747.023935</c:v>
                </c:pt>
                <c:pt idx="9913">
                  <c:v>-1</c:v>
                </c:pt>
                <c:pt idx="9917">
                  <c:v>-206387.982923</c:v>
                </c:pt>
                <c:pt idx="9918">
                  <c:v>-1</c:v>
                </c:pt>
                <c:pt idx="9922">
                  <c:v>-195769.84969599999</c:v>
                </c:pt>
                <c:pt idx="9923">
                  <c:v>-1</c:v>
                </c:pt>
                <c:pt idx="9927">
                  <c:v>-184908.93171500001</c:v>
                </c:pt>
                <c:pt idx="9928">
                  <c:v>-1</c:v>
                </c:pt>
                <c:pt idx="9932">
                  <c:v>-173822.510737</c:v>
                </c:pt>
                <c:pt idx="9933">
                  <c:v>-1</c:v>
                </c:pt>
                <c:pt idx="9937">
                  <c:v>-162528.246094</c:v>
                </c:pt>
                <c:pt idx="9938">
                  <c:v>-1</c:v>
                </c:pt>
                <c:pt idx="9942">
                  <c:v>-151041.40038199999</c:v>
                </c:pt>
                <c:pt idx="9943">
                  <c:v>-1</c:v>
                </c:pt>
                <c:pt idx="9947">
                  <c:v>-139377.89176</c:v>
                </c:pt>
                <c:pt idx="9948">
                  <c:v>-1</c:v>
                </c:pt>
                <c:pt idx="9952">
                  <c:v>-127551.47031600001</c:v>
                </c:pt>
                <c:pt idx="9953">
                  <c:v>-1</c:v>
                </c:pt>
                <c:pt idx="9957">
                  <c:v>-115577.259324</c:v>
                </c:pt>
                <c:pt idx="9958">
                  <c:v>-1</c:v>
                </c:pt>
                <c:pt idx="9962">
                  <c:v>-103470.67419799999</c:v>
                </c:pt>
                <c:pt idx="9963">
                  <c:v>-1</c:v>
                </c:pt>
                <c:pt idx="9967">
                  <c:v>-91246.515662000005</c:v>
                </c:pt>
                <c:pt idx="9968">
                  <c:v>-1</c:v>
                </c:pt>
                <c:pt idx="9972">
                  <c:v>-78918.692850000007</c:v>
                </c:pt>
                <c:pt idx="9973">
                  <c:v>-1</c:v>
                </c:pt>
                <c:pt idx="9977">
                  <c:v>-66502.110644</c:v>
                </c:pt>
                <c:pt idx="9978">
                  <c:v>-1</c:v>
                </c:pt>
                <c:pt idx="9982">
                  <c:v>-54010.407927</c:v>
                </c:pt>
                <c:pt idx="9983">
                  <c:v>-1</c:v>
                </c:pt>
                <c:pt idx="9987">
                  <c:v>-41457.407212999999</c:v>
                </c:pt>
                <c:pt idx="9988">
                  <c:v>-1</c:v>
                </c:pt>
                <c:pt idx="9992">
                  <c:v>-28855.949726999999</c:v>
                </c:pt>
                <c:pt idx="9993">
                  <c:v>-1</c:v>
                </c:pt>
                <c:pt idx="9997">
                  <c:v>-16218.612518</c:v>
                </c:pt>
                <c:pt idx="9998">
                  <c:v>-1</c:v>
                </c:pt>
                <c:pt idx="10002">
                  <c:v>-3558.2762189999999</c:v>
                </c:pt>
                <c:pt idx="10003">
                  <c:v>-1</c:v>
                </c:pt>
                <c:pt idx="10007">
                  <c:v>9113.3334250000007</c:v>
                </c:pt>
                <c:pt idx="10008">
                  <c:v>-1</c:v>
                </c:pt>
                <c:pt idx="10012">
                  <c:v>21785.600493000002</c:v>
                </c:pt>
                <c:pt idx="10013">
                  <c:v>-1</c:v>
                </c:pt>
                <c:pt idx="10017">
                  <c:v>34447.664749000003</c:v>
                </c:pt>
                <c:pt idx="10018">
                  <c:v>-1</c:v>
                </c:pt>
                <c:pt idx="10022">
                  <c:v>47090.173073999998</c:v>
                </c:pt>
                <c:pt idx="10023">
                  <c:v>-1</c:v>
                </c:pt>
                <c:pt idx="10027">
                  <c:v>59703.309488999999</c:v>
                </c:pt>
                <c:pt idx="10028">
                  <c:v>-1</c:v>
                </c:pt>
                <c:pt idx="10032">
                  <c:v>72278.397872000001</c:v>
                </c:pt>
                <c:pt idx="10033">
                  <c:v>-1</c:v>
                </c:pt>
                <c:pt idx="10037">
                  <c:v>84807.254943000007</c:v>
                </c:pt>
                <c:pt idx="10038">
                  <c:v>-1</c:v>
                </c:pt>
                <c:pt idx="10042">
                  <c:v>97282.493342000002</c:v>
                </c:pt>
                <c:pt idx="10043">
                  <c:v>-1</c:v>
                </c:pt>
                <c:pt idx="10047">
                  <c:v>109697.183404</c:v>
                </c:pt>
                <c:pt idx="10048">
                  <c:v>-1</c:v>
                </c:pt>
                <c:pt idx="10052">
                  <c:v>122044.459514</c:v>
                </c:pt>
                <c:pt idx="10053">
                  <c:v>-1</c:v>
                </c:pt>
                <c:pt idx="10057">
                  <c:v>134318.73359399999</c:v>
                </c:pt>
                <c:pt idx="10058">
                  <c:v>-1</c:v>
                </c:pt>
                <c:pt idx="10062">
                  <c:v>146515.04296699999</c:v>
                </c:pt>
                <c:pt idx="10063">
                  <c:v>-1</c:v>
                </c:pt>
                <c:pt idx="10067">
                  <c:v>158629.27782300001</c:v>
                </c:pt>
                <c:pt idx="10068">
                  <c:v>-1</c:v>
                </c:pt>
                <c:pt idx="10072">
                  <c:v>170657.83876300001</c:v>
                </c:pt>
                <c:pt idx="10073">
                  <c:v>-1</c:v>
                </c:pt>
                <c:pt idx="10077">
                  <c:v>182597.81329399999</c:v>
                </c:pt>
                <c:pt idx="10078">
                  <c:v>-1</c:v>
                </c:pt>
                <c:pt idx="10082">
                  <c:v>194447.22568599999</c:v>
                </c:pt>
                <c:pt idx="10083">
                  <c:v>-1</c:v>
                </c:pt>
                <c:pt idx="10087">
                  <c:v>206204.276812</c:v>
                </c:pt>
                <c:pt idx="10088">
                  <c:v>-1</c:v>
                </c:pt>
                <c:pt idx="10092">
                  <c:v>217868.40123300001</c:v>
                </c:pt>
                <c:pt idx="10093">
                  <c:v>-1</c:v>
                </c:pt>
                <c:pt idx="10097">
                  <c:v>229439.357024</c:v>
                </c:pt>
                <c:pt idx="10098">
                  <c:v>-1</c:v>
                </c:pt>
                <c:pt idx="10102">
                  <c:v>240917.96842700001</c:v>
                </c:pt>
                <c:pt idx="10103">
                  <c:v>-1</c:v>
                </c:pt>
                <c:pt idx="10107">
                  <c:v>252305.44130400001</c:v>
                </c:pt>
                <c:pt idx="10108">
                  <c:v>-1</c:v>
                </c:pt>
                <c:pt idx="10112">
                  <c:v>263603.56099899998</c:v>
                </c:pt>
                <c:pt idx="10113">
                  <c:v>-1</c:v>
                </c:pt>
                <c:pt idx="10117">
                  <c:v>274814.81747299997</c:v>
                </c:pt>
                <c:pt idx="10118">
                  <c:v>-1</c:v>
                </c:pt>
                <c:pt idx="10122">
                  <c:v>285942.54895700002</c:v>
                </c:pt>
                <c:pt idx="10123">
                  <c:v>-1</c:v>
                </c:pt>
                <c:pt idx="10127">
                  <c:v>296990.56933600002</c:v>
                </c:pt>
                <c:pt idx="10128">
                  <c:v>-1</c:v>
                </c:pt>
                <c:pt idx="10132">
                  <c:v>307963.38196999999</c:v>
                </c:pt>
                <c:pt idx="10133">
                  <c:v>-1</c:v>
                </c:pt>
                <c:pt idx="10137">
                  <c:v>318866.15217399999</c:v>
                </c:pt>
                <c:pt idx="10138">
                  <c:v>-1</c:v>
                </c:pt>
                <c:pt idx="10142">
                  <c:v>329704.53271399997</c:v>
                </c:pt>
                <c:pt idx="10143">
                  <c:v>-1</c:v>
                </c:pt>
                <c:pt idx="10147">
                  <c:v>340484.86891600001</c:v>
                </c:pt>
                <c:pt idx="10148">
                  <c:v>-1</c:v>
                </c:pt>
                <c:pt idx="10152">
                  <c:v>351214.24764299998</c:v>
                </c:pt>
                <c:pt idx="10153">
                  <c:v>-1</c:v>
                </c:pt>
                <c:pt idx="10157">
                  <c:v>361899.93824500003</c:v>
                </c:pt>
                <c:pt idx="10158">
                  <c:v>-1</c:v>
                </c:pt>
                <c:pt idx="10162">
                  <c:v>372550.11936999997</c:v>
                </c:pt>
                <c:pt idx="10163">
                  <c:v>-1</c:v>
                </c:pt>
                <c:pt idx="10167">
                  <c:v>383173.14715099998</c:v>
                </c:pt>
                <c:pt idx="10168">
                  <c:v>-1</c:v>
                </c:pt>
                <c:pt idx="10172">
                  <c:v>393778.28078299999</c:v>
                </c:pt>
                <c:pt idx="10173">
                  <c:v>-1</c:v>
                </c:pt>
                <c:pt idx="10177">
                  <c:v>404374.90884799999</c:v>
                </c:pt>
                <c:pt idx="10178">
                  <c:v>-1</c:v>
                </c:pt>
                <c:pt idx="10182">
                  <c:v>414973.15070599999</c:v>
                </c:pt>
                <c:pt idx="10183">
                  <c:v>-1</c:v>
                </c:pt>
                <c:pt idx="10187">
                  <c:v>425583.299084</c:v>
                </c:pt>
                <c:pt idx="10188">
                  <c:v>-1</c:v>
                </c:pt>
                <c:pt idx="10192">
                  <c:v>436216.12644600001</c:v>
                </c:pt>
                <c:pt idx="10193">
                  <c:v>-1</c:v>
                </c:pt>
                <c:pt idx="10197">
                  <c:v>446882.42556100001</c:v>
                </c:pt>
                <c:pt idx="10198">
                  <c:v>-1</c:v>
                </c:pt>
                <c:pt idx="10202">
                  <c:v>457593.32109600003</c:v>
                </c:pt>
                <c:pt idx="10203">
                  <c:v>-1</c:v>
                </c:pt>
                <c:pt idx="10207">
                  <c:v>468360.30961</c:v>
                </c:pt>
                <c:pt idx="10208">
                  <c:v>-1</c:v>
                </c:pt>
                <c:pt idx="10212">
                  <c:v>479195.23753099999</c:v>
                </c:pt>
                <c:pt idx="10213">
                  <c:v>-1</c:v>
                </c:pt>
                <c:pt idx="10217">
                  <c:v>490110.53047499998</c:v>
                </c:pt>
                <c:pt idx="10218">
                  <c:v>-1</c:v>
                </c:pt>
                <c:pt idx="10222">
                  <c:v>501118.07734900003</c:v>
                </c:pt>
                <c:pt idx="10223">
                  <c:v>-1</c:v>
                </c:pt>
                <c:pt idx="10227">
                  <c:v>512230.06869799999</c:v>
                </c:pt>
                <c:pt idx="10228">
                  <c:v>-1</c:v>
                </c:pt>
                <c:pt idx="10232">
                  <c:v>523459.09914599999</c:v>
                </c:pt>
                <c:pt idx="10233">
                  <c:v>-1</c:v>
                </c:pt>
                <c:pt idx="10237">
                  <c:v>534817.23819399998</c:v>
                </c:pt>
                <c:pt idx="10238">
                  <c:v>-1</c:v>
                </c:pt>
                <c:pt idx="10242">
                  <c:v>546317.00983400003</c:v>
                </c:pt>
                <c:pt idx="10243">
                  <c:v>-1</c:v>
                </c:pt>
                <c:pt idx="10247">
                  <c:v>557970.26496199996</c:v>
                </c:pt>
                <c:pt idx="10248">
                  <c:v>-1</c:v>
                </c:pt>
                <c:pt idx="10252">
                  <c:v>569789.45904400002</c:v>
                </c:pt>
                <c:pt idx="10253">
                  <c:v>-1</c:v>
                </c:pt>
                <c:pt idx="10257">
                  <c:v>581786.63667499996</c:v>
                </c:pt>
                <c:pt idx="10258">
                  <c:v>-1</c:v>
                </c:pt>
                <c:pt idx="10262">
                  <c:v>593973.95565300004</c:v>
                </c:pt>
                <c:pt idx="10263">
                  <c:v>-1</c:v>
                </c:pt>
                <c:pt idx="10267">
                  <c:v>606362.94355299999</c:v>
                </c:pt>
                <c:pt idx="10268">
                  <c:v>-1</c:v>
                </c:pt>
                <c:pt idx="10272">
                  <c:v>618965.84198899998</c:v>
                </c:pt>
                <c:pt idx="10273">
                  <c:v>-1</c:v>
                </c:pt>
                <c:pt idx="10277">
                  <c:v>631794.21649599995</c:v>
                </c:pt>
                <c:pt idx="10278">
                  <c:v>-1</c:v>
                </c:pt>
                <c:pt idx="10282">
                  <c:v>644859.80169899995</c:v>
                </c:pt>
                <c:pt idx="10283">
                  <c:v>-1</c:v>
                </c:pt>
                <c:pt idx="10287">
                  <c:v>658174.45315900003</c:v>
                </c:pt>
                <c:pt idx="10288">
                  <c:v>-1</c:v>
                </c:pt>
                <c:pt idx="10292">
                  <c:v>671749.16438099998</c:v>
                </c:pt>
                <c:pt idx="10293">
                  <c:v>-1</c:v>
                </c:pt>
                <c:pt idx="10297">
                  <c:v>685595.78584999999</c:v>
                </c:pt>
                <c:pt idx="10298">
                  <c:v>-1</c:v>
                </c:pt>
                <c:pt idx="10302">
                  <c:v>699725.15821499994</c:v>
                </c:pt>
                <c:pt idx="10303">
                  <c:v>-1</c:v>
                </c:pt>
                <c:pt idx="10307">
                  <c:v>714148.95332900004</c:v>
                </c:pt>
                <c:pt idx="10308">
                  <c:v>-1</c:v>
                </c:pt>
                <c:pt idx="10312">
                  <c:v>728877.99271699996</c:v>
                </c:pt>
                <c:pt idx="10313">
                  <c:v>-1</c:v>
                </c:pt>
                <c:pt idx="10317">
                  <c:v>743923.39087600005</c:v>
                </c:pt>
                <c:pt idx="10318">
                  <c:v>-1</c:v>
                </c:pt>
                <c:pt idx="10322">
                  <c:v>759295.72421200003</c:v>
                </c:pt>
                <c:pt idx="10323">
                  <c:v>-1</c:v>
                </c:pt>
                <c:pt idx="10327">
                  <c:v>775006.35003199999</c:v>
                </c:pt>
                <c:pt idx="10328">
                  <c:v>-1</c:v>
                </c:pt>
                <c:pt idx="10332">
                  <c:v>791065.94176099997</c:v>
                </c:pt>
                <c:pt idx="10333">
                  <c:v>-1</c:v>
                </c:pt>
                <c:pt idx="10337">
                  <c:v>807484.12725899997</c:v>
                </c:pt>
                <c:pt idx="10338">
                  <c:v>-1</c:v>
                </c:pt>
                <c:pt idx="10342">
                  <c:v>824269.140931</c:v>
                </c:pt>
                <c:pt idx="10343">
                  <c:v>-1</c:v>
                </c:pt>
                <c:pt idx="10347">
                  <c:v>841428.45343999995</c:v>
                </c:pt>
                <c:pt idx="10348">
                  <c:v>-1</c:v>
                </c:pt>
                <c:pt idx="10352">
                  <c:v>858969.32575199998</c:v>
                </c:pt>
                <c:pt idx="10353">
                  <c:v>-1</c:v>
                </c:pt>
                <c:pt idx="10357">
                  <c:v>876899.07282700005</c:v>
                </c:pt>
                <c:pt idx="10358">
                  <c:v>-1</c:v>
                </c:pt>
                <c:pt idx="10362">
                  <c:v>895224.474086</c:v>
                </c:pt>
                <c:pt idx="10363">
                  <c:v>-1</c:v>
                </c:pt>
                <c:pt idx="10367">
                  <c:v>913952.43887499999</c:v>
                </c:pt>
                <c:pt idx="10368">
                  <c:v>-1</c:v>
                </c:pt>
                <c:pt idx="10372">
                  <c:v>933089.01491499995</c:v>
                </c:pt>
                <c:pt idx="10373">
                  <c:v>-1</c:v>
                </c:pt>
                <c:pt idx="10377">
                  <c:v>952640.656036</c:v>
                </c:pt>
                <c:pt idx="10378">
                  <c:v>-1</c:v>
                </c:pt>
                <c:pt idx="10382">
                  <c:v>972612.90301400004</c:v>
                </c:pt>
                <c:pt idx="10383">
                  <c:v>-1</c:v>
                </c:pt>
                <c:pt idx="10387">
                  <c:v>993010.71940599999</c:v>
                </c:pt>
                <c:pt idx="10388">
                  <c:v>-1</c:v>
                </c:pt>
                <c:pt idx="10392">
                  <c:v>1013839.398457</c:v>
                </c:pt>
                <c:pt idx="10393">
                  <c:v>-1</c:v>
                </c:pt>
                <c:pt idx="10397">
                  <c:v>1035103.638762</c:v>
                </c:pt>
                <c:pt idx="10398">
                  <c:v>-1</c:v>
                </c:pt>
                <c:pt idx="10402">
                  <c:v>1056807.749454</c:v>
                </c:pt>
                <c:pt idx="10403">
                  <c:v>-1</c:v>
                </c:pt>
                <c:pt idx="10407">
                  <c:v>1078955.587362</c:v>
                </c:pt>
                <c:pt idx="10408">
                  <c:v>-1</c:v>
                </c:pt>
                <c:pt idx="10412">
                  <c:v>1101551.0427860001</c:v>
                </c:pt>
                <c:pt idx="10413">
                  <c:v>-1</c:v>
                </c:pt>
                <c:pt idx="10417">
                  <c:v>1124597.6230220001</c:v>
                </c:pt>
                <c:pt idx="10418">
                  <c:v>-1</c:v>
                </c:pt>
                <c:pt idx="10422">
                  <c:v>1148098.7185819999</c:v>
                </c:pt>
                <c:pt idx="10423">
                  <c:v>-1</c:v>
                </c:pt>
                <c:pt idx="10427">
                  <c:v>1172056.8973719999</c:v>
                </c:pt>
                <c:pt idx="10428">
                  <c:v>-1</c:v>
                </c:pt>
                <c:pt idx="10432">
                  <c:v>1196474.9747329999</c:v>
                </c:pt>
                <c:pt idx="10433">
                  <c:v>-1</c:v>
                </c:pt>
                <c:pt idx="10437">
                  <c:v>1221355.0214420001</c:v>
                </c:pt>
                <c:pt idx="10438">
                  <c:v>-1</c:v>
                </c:pt>
                <c:pt idx="10442">
                  <c:v>1246699.2909609999</c:v>
                </c:pt>
                <c:pt idx="10443">
                  <c:v>-1</c:v>
                </c:pt>
                <c:pt idx="10447">
                  <c:v>1272509.8659369999</c:v>
                </c:pt>
                <c:pt idx="10448">
                  <c:v>-1</c:v>
                </c:pt>
                <c:pt idx="10452">
                  <c:v>1298789.530611</c:v>
                </c:pt>
                <c:pt idx="10453">
                  <c:v>-1</c:v>
                </c:pt>
                <c:pt idx="10457">
                  <c:v>1325540.696981</c:v>
                </c:pt>
                <c:pt idx="10458">
                  <c:v>-1</c:v>
                </c:pt>
                <c:pt idx="10462">
                  <c:v>1352766.763295</c:v>
                </c:pt>
                <c:pt idx="10463">
                  <c:v>-1</c:v>
                </c:pt>
                <c:pt idx="10467">
                  <c:v>1380471.4587439999</c:v>
                </c:pt>
                <c:pt idx="10468">
                  <c:v>-1</c:v>
                </c:pt>
                <c:pt idx="10472">
                  <c:v>1408658.2098729999</c:v>
                </c:pt>
                <c:pt idx="10473">
                  <c:v>-1</c:v>
                </c:pt>
                <c:pt idx="10477">
                  <c:v>1437330.195912</c:v>
                </c:pt>
                <c:pt idx="10478">
                  <c:v>-1</c:v>
                </c:pt>
                <c:pt idx="10482">
                  <c:v>1466488.41398</c:v>
                </c:pt>
                <c:pt idx="10483">
                  <c:v>-1</c:v>
                </c:pt>
                <c:pt idx="10487">
                  <c:v>1496131.3244090001</c:v>
                </c:pt>
                <c:pt idx="10488">
                  <c:v>-1</c:v>
                </c:pt>
                <c:pt idx="10492">
                  <c:v>1526253.0925410001</c:v>
                </c:pt>
                <c:pt idx="10493">
                  <c:v>-1</c:v>
                </c:pt>
                <c:pt idx="10497">
                  <c:v>1556845.8552089999</c:v>
                </c:pt>
                <c:pt idx="10498">
                  <c:v>-1</c:v>
                </c:pt>
                <c:pt idx="10502">
                  <c:v>1587897.6605750001</c:v>
                </c:pt>
                <c:pt idx="10503">
                  <c:v>-1</c:v>
                </c:pt>
                <c:pt idx="10507">
                  <c:v>1619395.2820220001</c:v>
                </c:pt>
                <c:pt idx="10508">
                  <c:v>-1</c:v>
                </c:pt>
                <c:pt idx="10512">
                  <c:v>1651322.6729830001</c:v>
                </c:pt>
                <c:pt idx="10513">
                  <c:v>-1</c:v>
                </c:pt>
                <c:pt idx="10517">
                  <c:v>1683662.7578370001</c:v>
                </c:pt>
                <c:pt idx="10518">
                  <c:v>-1</c:v>
                </c:pt>
                <c:pt idx="10522">
                  <c:v>1716397.0312940001</c:v>
                </c:pt>
                <c:pt idx="10523">
                  <c:v>-1</c:v>
                </c:pt>
                <c:pt idx="10527">
                  <c:v>1749505.7865859999</c:v>
                </c:pt>
                <c:pt idx="10528">
                  <c:v>-1</c:v>
                </c:pt>
                <c:pt idx="10532">
                  <c:v>1782967.901053</c:v>
                </c:pt>
                <c:pt idx="10533">
                  <c:v>-1</c:v>
                </c:pt>
                <c:pt idx="10537">
                  <c:v>1816761.536504</c:v>
                </c:pt>
                <c:pt idx="10538">
                  <c:v>-1</c:v>
                </c:pt>
                <c:pt idx="10542">
                  <c:v>1850863.298226</c:v>
                </c:pt>
                <c:pt idx="10543">
                  <c:v>-1</c:v>
                </c:pt>
                <c:pt idx="10547">
                  <c:v>1885248.948595</c:v>
                </c:pt>
                <c:pt idx="10548">
                  <c:v>-1</c:v>
                </c:pt>
                <c:pt idx="10552">
                  <c:v>1919892.987862</c:v>
                </c:pt>
                <c:pt idx="10553">
                  <c:v>-1</c:v>
                </c:pt>
                <c:pt idx="10557">
                  <c:v>1954769.530699</c:v>
                </c:pt>
                <c:pt idx="10558">
                  <c:v>-1</c:v>
                </c:pt>
                <c:pt idx="10562">
                  <c:v>1989851.0298629999</c:v>
                </c:pt>
                <c:pt idx="10563">
                  <c:v>-1</c:v>
                </c:pt>
                <c:pt idx="10567">
                  <c:v>2025109.5711459999</c:v>
                </c:pt>
                <c:pt idx="10568">
                  <c:v>-1</c:v>
                </c:pt>
                <c:pt idx="10572">
                  <c:v>2060517.437535</c:v>
                </c:pt>
                <c:pt idx="10573">
                  <c:v>-1</c:v>
                </c:pt>
                <c:pt idx="10577">
                  <c:v>2096046.1583139999</c:v>
                </c:pt>
                <c:pt idx="10578">
                  <c:v>-1</c:v>
                </c:pt>
                <c:pt idx="10582">
                  <c:v>2131667.8527879999</c:v>
                </c:pt>
                <c:pt idx="10583">
                  <c:v>-1</c:v>
                </c:pt>
                <c:pt idx="10587">
                  <c:v>2167354.1055760002</c:v>
                </c:pt>
                <c:pt idx="10588">
                  <c:v>-1</c:v>
                </c:pt>
                <c:pt idx="10592">
                  <c:v>2203078.3637799998</c:v>
                </c:pt>
                <c:pt idx="10593">
                  <c:v>-1</c:v>
                </c:pt>
                <c:pt idx="10597">
                  <c:v>2238813.707128</c:v>
                </c:pt>
                <c:pt idx="10598">
                  <c:v>-1</c:v>
                </c:pt>
                <c:pt idx="10602">
                  <c:v>2274534.9620090001</c:v>
                </c:pt>
                <c:pt idx="10603">
                  <c:v>-1</c:v>
                </c:pt>
                <c:pt idx="10607">
                  <c:v>2310218.3742470001</c:v>
                </c:pt>
                <c:pt idx="10608">
                  <c:v>-1</c:v>
                </c:pt>
                <c:pt idx="10612">
                  <c:v>2345841.7139059999</c:v>
                </c:pt>
                <c:pt idx="10613">
                  <c:v>-1</c:v>
                </c:pt>
                <c:pt idx="10617">
                  <c:v>2381384.6516200001</c:v>
                </c:pt>
                <c:pt idx="10618">
                  <c:v>-1</c:v>
                </c:pt>
                <c:pt idx="10622">
                  <c:v>2416829.187411</c:v>
                </c:pt>
                <c:pt idx="10623">
                  <c:v>-1</c:v>
                </c:pt>
                <c:pt idx="10627">
                  <c:v>2452158.01174</c:v>
                </c:pt>
                <c:pt idx="10628">
                  <c:v>-1</c:v>
                </c:pt>
                <c:pt idx="10632">
                  <c:v>2487356.3212779998</c:v>
                </c:pt>
                <c:pt idx="10633">
                  <c:v>-1</c:v>
                </c:pt>
                <c:pt idx="10637">
                  <c:v>2522410.8858019998</c:v>
                </c:pt>
                <c:pt idx="10638">
                  <c:v>-1</c:v>
                </c:pt>
                <c:pt idx="10642">
                  <c:v>2557310.1292409999</c:v>
                </c:pt>
                <c:pt idx="10643">
                  <c:v>-1</c:v>
                </c:pt>
                <c:pt idx="10647">
                  <c:v>2592042.17723</c:v>
                </c:pt>
                <c:pt idx="10648">
                  <c:v>-1</c:v>
                </c:pt>
                <c:pt idx="10652">
                  <c:v>2626596.6173979999</c:v>
                </c:pt>
                <c:pt idx="10653">
                  <c:v>-1</c:v>
                </c:pt>
                <c:pt idx="10657">
                  <c:v>2660960.702511</c:v>
                </c:pt>
                <c:pt idx="10658">
                  <c:v>-1</c:v>
                </c:pt>
                <c:pt idx="10662">
                  <c:v>2695119.9312069998</c:v>
                </c:pt>
                <c:pt idx="10663">
                  <c:v>-1</c:v>
                </c:pt>
                <c:pt idx="10667">
                  <c:v>2729056.6742969998</c:v>
                </c:pt>
                <c:pt idx="10668">
                  <c:v>-1</c:v>
                </c:pt>
                <c:pt idx="10672">
                  <c:v>2762745.824666</c:v>
                </c:pt>
                <c:pt idx="10673">
                  <c:v>-1</c:v>
                </c:pt>
                <c:pt idx="10677">
                  <c:v>2796155.3826020001</c:v>
                </c:pt>
                <c:pt idx="10678">
                  <c:v>-1</c:v>
                </c:pt>
                <c:pt idx="10682">
                  <c:v>2829240.6007559998</c:v>
                </c:pt>
                <c:pt idx="10683">
                  <c:v>-1</c:v>
                </c:pt>
                <c:pt idx="10687">
                  <c:v>2861942.1610170002</c:v>
                </c:pt>
                <c:pt idx="10688">
                  <c:v>-1</c:v>
                </c:pt>
                <c:pt idx="10692">
                  <c:v>2894180.2830849998</c:v>
                </c:pt>
                <c:pt idx="10693">
                  <c:v>-1</c:v>
                </c:pt>
                <c:pt idx="10697">
                  <c:v>2925849.8098019999</c:v>
                </c:pt>
                <c:pt idx="10698">
                  <c:v>-1</c:v>
                </c:pt>
                <c:pt idx="10702">
                  <c:v>2956811.7746720002</c:v>
                </c:pt>
                <c:pt idx="10703">
                  <c:v>-1</c:v>
                </c:pt>
                <c:pt idx="10707">
                  <c:v>2986886.5591589999</c:v>
                </c:pt>
                <c:pt idx="10708">
                  <c:v>-1</c:v>
                </c:pt>
                <c:pt idx="10712">
                  <c:v>3015843.3688830002</c:v>
                </c:pt>
                <c:pt idx="10713">
                  <c:v>-1</c:v>
                </c:pt>
                <c:pt idx="10717">
                  <c:v>3043391.2904400001</c:v>
                </c:pt>
                <c:pt idx="10718">
                  <c:v>-1</c:v>
                </c:pt>
                <c:pt idx="10722">
                  <c:v>3069167.1389489998</c:v>
                </c:pt>
                <c:pt idx="10723">
                  <c:v>-1</c:v>
                </c:pt>
                <c:pt idx="10727">
                  <c:v>3092726.1773669999</c:v>
                </c:pt>
                <c:pt idx="10728">
                  <c:v>-1</c:v>
                </c:pt>
                <c:pt idx="10732">
                  <c:v>3113539.184138</c:v>
                </c:pt>
                <c:pt idx="10733">
                  <c:v>-1</c:v>
                </c:pt>
                <c:pt idx="10737">
                  <c:v>3130993.8192650001</c:v>
                </c:pt>
                <c:pt idx="10738">
                  <c:v>-1</c:v>
                </c:pt>
                <c:pt idx="10742">
                  <c:v>3144417.28437</c:v>
                </c:pt>
                <c:pt idx="10743">
                  <c:v>-1</c:v>
                </c:pt>
                <c:pt idx="10747">
                  <c:v>3153118.441505</c:v>
                </c:pt>
                <c:pt idx="10748">
                  <c:v>-1</c:v>
                </c:pt>
                <c:pt idx="10752">
                  <c:v>3156456.11754</c:v>
                </c:pt>
                <c:pt idx="10753">
                  <c:v>-1</c:v>
                </c:pt>
                <c:pt idx="10757">
                  <c:v>3153934.4875619998</c:v>
                </c:pt>
                <c:pt idx="10758">
                  <c:v>-1</c:v>
                </c:pt>
                <c:pt idx="10762">
                  <c:v>3145294.8686589999</c:v>
                </c:pt>
                <c:pt idx="10763">
                  <c:v>-1</c:v>
                </c:pt>
                <c:pt idx="10767">
                  <c:v>3130584.2597449999</c:v>
                </c:pt>
                <c:pt idx="10768">
                  <c:v>-1</c:v>
                </c:pt>
                <c:pt idx="10772">
                  <c:v>3110157.5884540002</c:v>
                </c:pt>
                <c:pt idx="10773">
                  <c:v>-1</c:v>
                </c:pt>
                <c:pt idx="10777">
                  <c:v>3084605.7280629999</c:v>
                </c:pt>
                <c:pt idx="10778">
                  <c:v>-1</c:v>
                </c:pt>
                <c:pt idx="10782">
                  <c:v>3054634.6700800001</c:v>
                </c:pt>
                <c:pt idx="10783">
                  <c:v>-1</c:v>
                </c:pt>
                <c:pt idx="10787">
                  <c:v>3020932.4581670002</c:v>
                </c:pt>
                <c:pt idx="10788">
                  <c:v>-1</c:v>
                </c:pt>
                <c:pt idx="10792">
                  <c:v>2984072.598946</c:v>
                </c:pt>
                <c:pt idx="10793">
                  <c:v>-1</c:v>
                </c:pt>
                <c:pt idx="10797">
                  <c:v>2944468.6436990001</c:v>
                </c:pt>
                <c:pt idx="10798">
                  <c:v>-1</c:v>
                </c:pt>
                <c:pt idx="10802">
                  <c:v>2902372.7967679999</c:v>
                </c:pt>
                <c:pt idx="10803">
                  <c:v>-1</c:v>
                </c:pt>
                <c:pt idx="10807">
                  <c:v>2857900.887257</c:v>
                </c:pt>
                <c:pt idx="10808">
                  <c:v>0</c:v>
                </c:pt>
                <c:pt idx="10812">
                  <c:v>1794011.8862920001</c:v>
                </c:pt>
                <c:pt idx="10813">
                  <c:v>0</c:v>
                </c:pt>
                <c:pt idx="10817">
                  <c:v>1739142.1336980001</c:v>
                </c:pt>
                <c:pt idx="10818">
                  <c:v>0</c:v>
                </c:pt>
                <c:pt idx="10822">
                  <c:v>1682183.267607</c:v>
                </c:pt>
                <c:pt idx="10823">
                  <c:v>0</c:v>
                </c:pt>
                <c:pt idx="10827">
                  <c:v>1623113.223002</c:v>
                </c:pt>
                <c:pt idx="10828">
                  <c:v>0</c:v>
                </c:pt>
                <c:pt idx="10832">
                  <c:v>1561908.5004129999</c:v>
                </c:pt>
                <c:pt idx="10833">
                  <c:v>0</c:v>
                </c:pt>
                <c:pt idx="10837">
                  <c:v>1498555.940252</c:v>
                </c:pt>
                <c:pt idx="10838">
                  <c:v>0</c:v>
                </c:pt>
                <c:pt idx="10842">
                  <c:v>1433061.073413</c:v>
                </c:pt>
                <c:pt idx="10843">
                  <c:v>0</c:v>
                </c:pt>
                <c:pt idx="10847">
                  <c:v>1365452.59115</c:v>
                </c:pt>
                <c:pt idx="10848">
                  <c:v>0</c:v>
                </c:pt>
                <c:pt idx="10852">
                  <c:v>1295784.7127779999</c:v>
                </c:pt>
                <c:pt idx="10853">
                  <c:v>0</c:v>
                </c:pt>
                <c:pt idx="10857">
                  <c:v>1224137.40078</c:v>
                </c:pt>
                <c:pt idx="10858">
                  <c:v>0</c:v>
                </c:pt>
                <c:pt idx="10862">
                  <c:v>1150617.1250459999</c:v>
                </c:pt>
                <c:pt idx="10863">
                  <c:v>0</c:v>
                </c:pt>
                <c:pt idx="10867">
                  <c:v>1075353.5924140001</c:v>
                </c:pt>
                <c:pt idx="10868">
                  <c:v>0</c:v>
                </c:pt>
                <c:pt idx="10872">
                  <c:v>998498.74268300005</c:v>
                </c:pt>
                <c:pt idx="10873">
                  <c:v>0</c:v>
                </c:pt>
                <c:pt idx="10877">
                  <c:v>920222.21903899999</c:v>
                </c:pt>
                <c:pt idx="10878">
                  <c:v>0</c:v>
                </c:pt>
                <c:pt idx="10882">
                  <c:v>841541.01304899994</c:v>
                </c:pt>
                <c:pt idx="10883">
                  <c:v>0</c:v>
                </c:pt>
                <c:pt idx="10887">
                  <c:v>762942.58935899998</c:v>
                </c:pt>
                <c:pt idx="10888">
                  <c:v>0</c:v>
                </c:pt>
                <c:pt idx="10892">
                  <c:v>684490.15517399996</c:v>
                </c:pt>
                <c:pt idx="10893">
                  <c:v>0</c:v>
                </c:pt>
                <c:pt idx="10897">
                  <c:v>606247.85225200001</c:v>
                </c:pt>
                <c:pt idx="10898">
                  <c:v>0</c:v>
                </c:pt>
                <c:pt idx="10902">
                  <c:v>528275.24432699999</c:v>
                </c:pt>
                <c:pt idx="10903">
                  <c:v>0</c:v>
                </c:pt>
                <c:pt idx="10907">
                  <c:v>450623.30126500002</c:v>
                </c:pt>
                <c:pt idx="10908">
                  <c:v>0</c:v>
                </c:pt>
                <c:pt idx="10912">
                  <c:v>373330.93751199997</c:v>
                </c:pt>
                <c:pt idx="10913">
                  <c:v>0</c:v>
                </c:pt>
                <c:pt idx="10917">
                  <c:v>296422.07114000001</c:v>
                </c:pt>
                <c:pt idx="10918">
                  <c:v>0</c:v>
                </c:pt>
                <c:pt idx="10922">
                  <c:v>219902.58791100001</c:v>
                </c:pt>
                <c:pt idx="10923">
                  <c:v>0</c:v>
                </c:pt>
                <c:pt idx="10927">
                  <c:v>143757.05231999999</c:v>
                </c:pt>
                <c:pt idx="10928">
                  <c:v>0</c:v>
                </c:pt>
                <c:pt idx="10932">
                  <c:v>67949.984467000002</c:v>
                </c:pt>
                <c:pt idx="10933">
                  <c:v>0</c:v>
                </c:pt>
                <c:pt idx="10937">
                  <c:v>-7578.7899269999998</c:v>
                </c:pt>
                <c:pt idx="10938">
                  <c:v>0</c:v>
                </c:pt>
                <c:pt idx="10942">
                  <c:v>-82911.514276000002</c:v>
                </c:pt>
                <c:pt idx="10943">
                  <c:v>0</c:v>
                </c:pt>
                <c:pt idx="10947">
                  <c:v>-158098.33524499999</c:v>
                </c:pt>
                <c:pt idx="10948">
                  <c:v>0</c:v>
                </c:pt>
                <c:pt idx="10952">
                  <c:v>-233182.21138600001</c:v>
                </c:pt>
                <c:pt idx="10953">
                  <c:v>0</c:v>
                </c:pt>
                <c:pt idx="10957">
                  <c:v>-308227.55878999998</c:v>
                </c:pt>
                <c:pt idx="10958">
                  <c:v>0</c:v>
                </c:pt>
                <c:pt idx="10962">
                  <c:v>-383317.845821</c:v>
                </c:pt>
                <c:pt idx="10963">
                  <c:v>0</c:v>
                </c:pt>
                <c:pt idx="10967">
                  <c:v>-458551.91531399998</c:v>
                </c:pt>
                <c:pt idx="10968">
                  <c:v>0</c:v>
                </c:pt>
                <c:pt idx="10972">
                  <c:v>-534038.72279999999</c:v>
                </c:pt>
                <c:pt idx="10973">
                  <c:v>0</c:v>
                </c:pt>
                <c:pt idx="10977">
                  <c:v>-609893.49667100003</c:v>
                </c:pt>
                <c:pt idx="10978">
                  <c:v>0</c:v>
                </c:pt>
                <c:pt idx="10982">
                  <c:v>-686231.85577899998</c:v>
                </c:pt>
                <c:pt idx="10983">
                  <c:v>0</c:v>
                </c:pt>
                <c:pt idx="10987">
                  <c:v>-763164.97405299998</c:v>
                </c:pt>
                <c:pt idx="10988">
                  <c:v>0</c:v>
                </c:pt>
                <c:pt idx="10992">
                  <c:v>-840793.04661299998</c:v>
                </c:pt>
                <c:pt idx="10993">
                  <c:v>0</c:v>
                </c:pt>
                <c:pt idx="10997">
                  <c:v>-919199.70967600006</c:v>
                </c:pt>
                <c:pt idx="10998">
                  <c:v>0</c:v>
                </c:pt>
                <c:pt idx="11002">
                  <c:v>-998445.30930099997</c:v>
                </c:pt>
                <c:pt idx="11003">
                  <c:v>0</c:v>
                </c:pt>
                <c:pt idx="11007">
                  <c:v>-1078561.3357559999</c:v>
                </c:pt>
                <c:pt idx="11008">
                  <c:v>0</c:v>
                </c:pt>
                <c:pt idx="11012">
                  <c:v>-1159541.7006620001</c:v>
                </c:pt>
                <c:pt idx="11013">
                  <c:v>0</c:v>
                </c:pt>
                <c:pt idx="11017">
                  <c:v>-1241336.565437</c:v>
                </c:pt>
                <c:pt idx="11018">
                  <c:v>0</c:v>
                </c:pt>
                <c:pt idx="11022">
                  <c:v>-1323841.6377640001</c:v>
                </c:pt>
                <c:pt idx="11023">
                  <c:v>0</c:v>
                </c:pt>
                <c:pt idx="11027">
                  <c:v>-1406888.9578519999</c:v>
                </c:pt>
                <c:pt idx="11028">
                  <c:v>0</c:v>
                </c:pt>
                <c:pt idx="11032">
                  <c:v>-1490231.6969870001</c:v>
                </c:pt>
                <c:pt idx="11033">
                  <c:v>0</c:v>
                </c:pt>
                <c:pt idx="11037">
                  <c:v>-1573529.7774139999</c:v>
                </c:pt>
                <c:pt idx="11038">
                  <c:v>0</c:v>
                </c:pt>
                <c:pt idx="11042">
                  <c:v>-1656328.8383259999</c:v>
                </c:pt>
                <c:pt idx="11043">
                  <c:v>0</c:v>
                </c:pt>
                <c:pt idx="11047">
                  <c:v>-1738037.5319439999</c:v>
                </c:pt>
                <c:pt idx="11048">
                  <c:v>0</c:v>
                </c:pt>
                <c:pt idx="11052">
                  <c:v>-1817902.8164369999</c:v>
                </c:pt>
                <c:pt idx="11053">
                  <c:v>0</c:v>
                </c:pt>
                <c:pt idx="11057">
                  <c:v>-1894993.111</c:v>
                </c:pt>
                <c:pt idx="11058">
                  <c:v>0</c:v>
                </c:pt>
                <c:pt idx="11062">
                  <c:v>-1968193.9434489999</c:v>
                </c:pt>
                <c:pt idx="11063">
                  <c:v>0</c:v>
                </c:pt>
                <c:pt idx="11067">
                  <c:v>-2036240.61136</c:v>
                </c:pt>
                <c:pt idx="11068">
                  <c:v>0</c:v>
                </c:pt>
                <c:pt idx="11072">
                  <c:v>-2097803.3229470002</c:v>
                </c:pt>
                <c:pt idx="11073">
                  <c:v>0</c:v>
                </c:pt>
                <c:pt idx="11077">
                  <c:v>-2151634.8385279998</c:v>
                </c:pt>
                <c:pt idx="11078">
                  <c:v>0</c:v>
                </c:pt>
                <c:pt idx="11082">
                  <c:v>-2196766.6084810002</c:v>
                </c:pt>
                <c:pt idx="11083">
                  <c:v>0</c:v>
                </c:pt>
                <c:pt idx="11087">
                  <c:v>-2232703.2457209998</c:v>
                </c:pt>
                <c:pt idx="11088">
                  <c:v>0</c:v>
                </c:pt>
                <c:pt idx="11092">
                  <c:v>-2259537.3961999998</c:v>
                </c:pt>
                <c:pt idx="11093">
                  <c:v>0</c:v>
                </c:pt>
                <c:pt idx="11097">
                  <c:v>-2277939.3346279999</c:v>
                </c:pt>
                <c:pt idx="11098">
                  <c:v>0</c:v>
                </c:pt>
                <c:pt idx="11102">
                  <c:v>-2289021.7380130002</c:v>
                </c:pt>
                <c:pt idx="11103">
                  <c:v>0</c:v>
                </c:pt>
                <c:pt idx="11107">
                  <c:v>-2294141.3414369998</c:v>
                </c:pt>
                <c:pt idx="11108">
                  <c:v>0</c:v>
                </c:pt>
                <c:pt idx="11112">
                  <c:v>-2294706.0869109998</c:v>
                </c:pt>
                <c:pt idx="11113">
                  <c:v>0</c:v>
                </c:pt>
                <c:pt idx="11117">
                  <c:v>-2292034.3707260001</c:v>
                </c:pt>
                <c:pt idx="11118">
                  <c:v>0</c:v>
                </c:pt>
                <c:pt idx="11122">
                  <c:v>-2287278.1641660002</c:v>
                </c:pt>
                <c:pt idx="11123">
                  <c:v>0</c:v>
                </c:pt>
                <c:pt idx="11127">
                  <c:v>-2281397.3341399999</c:v>
                </c:pt>
                <c:pt idx="11128">
                  <c:v>0</c:v>
                </c:pt>
                <c:pt idx="11132">
                  <c:v>-2275165.7383900001</c:v>
                </c:pt>
                <c:pt idx="11133">
                  <c:v>0</c:v>
                </c:pt>
                <c:pt idx="11137">
                  <c:v>-2269194.387784</c:v>
                </c:pt>
                <c:pt idx="11138">
                  <c:v>0</c:v>
                </c:pt>
                <c:pt idx="11142">
                  <c:v>-2263959.713461</c:v>
                </c:pt>
                <c:pt idx="11143">
                  <c:v>0</c:v>
                </c:pt>
                <c:pt idx="11147">
                  <c:v>-2259828.457008</c:v>
                </c:pt>
                <c:pt idx="11148">
                  <c:v>0</c:v>
                </c:pt>
                <c:pt idx="11152">
                  <c:v>-2257081.1941209999</c:v>
                </c:pt>
                <c:pt idx="11153">
                  <c:v>0</c:v>
                </c:pt>
                <c:pt idx="11157">
                  <c:v>-2255930.8811090002</c:v>
                </c:pt>
                <c:pt idx="11158">
                  <c:v>0</c:v>
                </c:pt>
                <c:pt idx="11162">
                  <c:v>-2256537.0004870002</c:v>
                </c:pt>
                <c:pt idx="11163">
                  <c:v>0</c:v>
                </c:pt>
                <c:pt idx="11167">
                  <c:v>-2259014.5558719998</c:v>
                </c:pt>
                <c:pt idx="11168">
                  <c:v>0</c:v>
                </c:pt>
                <c:pt idx="11172">
                  <c:v>-2263442.9275239999</c:v>
                </c:pt>
                <c:pt idx="11173">
                  <c:v>0</c:v>
                </c:pt>
                <c:pt idx="11177">
                  <c:v>-2269870.8344740001</c:v>
                </c:pt>
                <c:pt idx="11178">
                  <c:v>0</c:v>
                </c:pt>
                <c:pt idx="11182">
                  <c:v>-2278316.1691259998</c:v>
                </c:pt>
                <c:pt idx="11183">
                  <c:v>0</c:v>
                </c:pt>
                <c:pt idx="11187">
                  <c:v>-2288766.8257269999</c:v>
                </c:pt>
                <c:pt idx="11188">
                  <c:v>0</c:v>
                </c:pt>
                <c:pt idx="11192">
                  <c:v>-2301179.089282</c:v>
                </c:pt>
                <c:pt idx="11193">
                  <c:v>0</c:v>
                </c:pt>
                <c:pt idx="11197">
                  <c:v>-2315469.1455259998</c:v>
                </c:pt>
                <c:pt idx="11198">
                  <c:v>0</c:v>
                </c:pt>
                <c:pt idx="11202">
                  <c:v>-2331503.6857650001</c:v>
                </c:pt>
                <c:pt idx="11203">
                  <c:v>0</c:v>
                </c:pt>
                <c:pt idx="11207">
                  <c:v>-2349085.2049690001</c:v>
                </c:pt>
                <c:pt idx="11208">
                  <c:v>0</c:v>
                </c:pt>
                <c:pt idx="11212">
                  <c:v>-2367927.904172</c:v>
                </c:pt>
                <c:pt idx="11213">
                  <c:v>0</c:v>
                </c:pt>
                <c:pt idx="11217">
                  <c:v>-2387623.5804920001</c:v>
                </c:pt>
                <c:pt idx="11218">
                  <c:v>0</c:v>
                </c:pt>
                <c:pt idx="11222">
                  <c:v>-2407594.1386469998</c:v>
                </c:pt>
                <c:pt idx="11223">
                  <c:v>0</c:v>
                </c:pt>
                <c:pt idx="11227">
                  <c:v>-2427025.4995599999</c:v>
                </c:pt>
                <c:pt idx="11228">
                  <c:v>0</c:v>
                </c:pt>
                <c:pt idx="11232">
                  <c:v>-2444785.0329430001</c:v>
                </c:pt>
                <c:pt idx="11233">
                  <c:v>0</c:v>
                </c:pt>
                <c:pt idx="11237">
                  <c:v>-2459337.2837820002</c:v>
                </c:pt>
                <c:pt idx="11238">
                  <c:v>0</c:v>
                </c:pt>
                <c:pt idx="11242">
                  <c:v>-2468703.1362160002</c:v>
                </c:pt>
                <c:pt idx="11243">
                  <c:v>0</c:v>
                </c:pt>
                <c:pt idx="11247">
                  <c:v>-2470565.3928919998</c:v>
                </c:pt>
                <c:pt idx="11248">
                  <c:v>0</c:v>
                </c:pt>
                <c:pt idx="11252">
                  <c:v>-2462659.0688100001</c:v>
                </c:pt>
                <c:pt idx="11253">
                  <c:v>0</c:v>
                </c:pt>
                <c:pt idx="11257">
                  <c:v>-2443489.9231520002</c:v>
                </c:pt>
                <c:pt idx="11258">
                  <c:v>0</c:v>
                </c:pt>
                <c:pt idx="11262">
                  <c:v>-2413075.4112260002</c:v>
                </c:pt>
                <c:pt idx="11263">
                  <c:v>0</c:v>
                </c:pt>
                <c:pt idx="11267">
                  <c:v>-2373090.7622710001</c:v>
                </c:pt>
                <c:pt idx="11268">
                  <c:v>0</c:v>
                </c:pt>
                <c:pt idx="11272">
                  <c:v>-2326154.6093549998</c:v>
                </c:pt>
                <c:pt idx="11273">
                  <c:v>0</c:v>
                </c:pt>
                <c:pt idx="11277">
                  <c:v>-2274786.1207559998</c:v>
                </c:pt>
                <c:pt idx="11278">
                  <c:v>0</c:v>
                </c:pt>
                <c:pt idx="11282">
                  <c:v>-2220766.617207</c:v>
                </c:pt>
                <c:pt idx="11283">
                  <c:v>0</c:v>
                </c:pt>
                <c:pt idx="11287">
                  <c:v>-2165062.3812529999</c:v>
                </c:pt>
                <c:pt idx="11288">
                  <c:v>0</c:v>
                </c:pt>
                <c:pt idx="11292">
                  <c:v>-2108046.5849589999</c:v>
                </c:pt>
                <c:pt idx="11293">
                  <c:v>0</c:v>
                </c:pt>
                <c:pt idx="11297">
                  <c:v>-2049753.6931</c:v>
                </c:pt>
                <c:pt idx="11298">
                  <c:v>0</c:v>
                </c:pt>
                <c:pt idx="11302">
                  <c:v>-1990061.3559930001</c:v>
                </c:pt>
                <c:pt idx="11303">
                  <c:v>0</c:v>
                </c:pt>
                <c:pt idx="11307">
                  <c:v>-1928797.0034660001</c:v>
                </c:pt>
                <c:pt idx="11308">
                  <c:v>0</c:v>
                </c:pt>
                <c:pt idx="11312">
                  <c:v>-1865791.2222170001</c:v>
                </c:pt>
                <c:pt idx="11313">
                  <c:v>0</c:v>
                </c:pt>
                <c:pt idx="11317">
                  <c:v>-1800900.405918</c:v>
                </c:pt>
                <c:pt idx="11318">
                  <c:v>0</c:v>
                </c:pt>
                <c:pt idx="11322">
                  <c:v>-1734015.767487</c:v>
                </c:pt>
                <c:pt idx="11323">
                  <c:v>0</c:v>
                </c:pt>
                <c:pt idx="11327">
                  <c:v>-1665065.6012899999</c:v>
                </c:pt>
                <c:pt idx="11328">
                  <c:v>0</c:v>
                </c:pt>
                <c:pt idx="11332">
                  <c:v>-1594014.1830569999</c:v>
                </c:pt>
                <c:pt idx="11333">
                  <c:v>0</c:v>
                </c:pt>
                <c:pt idx="11337">
                  <c:v>-1520858.67836</c:v>
                </c:pt>
                <c:pt idx="11338">
                  <c:v>0</c:v>
                </c:pt>
                <c:pt idx="11342">
                  <c:v>-1445629.6905700001</c:v>
                </c:pt>
                <c:pt idx="11343">
                  <c:v>0</c:v>
                </c:pt>
                <c:pt idx="11347">
                  <c:v>-1368385.7113890001</c:v>
                </c:pt>
                <c:pt idx="11348">
                  <c:v>0</c:v>
                </c:pt>
                <c:pt idx="11352">
                  <c:v>-1289214.180832</c:v>
                </c:pt>
                <c:pt idx="11353">
                  <c:v>0</c:v>
                </c:pt>
                <c:pt idx="11357">
                  <c:v>-1208226.4456130001</c:v>
                </c:pt>
                <c:pt idx="11358">
                  <c:v>0</c:v>
                </c:pt>
                <c:pt idx="11362">
                  <c:v>-1127083.3664160001</c:v>
                </c:pt>
                <c:pt idx="11363">
                  <c:v>0</c:v>
                </c:pt>
                <c:pt idx="11367">
                  <c:v>-1045952.56767</c:v>
                </c:pt>
                <c:pt idx="11368">
                  <c:v>0</c:v>
                </c:pt>
                <c:pt idx="11372">
                  <c:v>-964856.75053700001</c:v>
                </c:pt>
                <c:pt idx="11373">
                  <c:v>0</c:v>
                </c:pt>
                <c:pt idx="11377">
                  <c:v>-883831.390503</c:v>
                </c:pt>
                <c:pt idx="11378">
                  <c:v>0</c:v>
                </c:pt>
                <c:pt idx="11382">
                  <c:v>-802920.22295800003</c:v>
                </c:pt>
                <c:pt idx="11383">
                  <c:v>0</c:v>
                </c:pt>
                <c:pt idx="11387">
                  <c:v>-722171.54964999994</c:v>
                </c:pt>
                <c:pt idx="11388">
                  <c:v>0</c:v>
                </c:pt>
                <c:pt idx="11392">
                  <c:v>-641632.84106799995</c:v>
                </c:pt>
                <c:pt idx="11393">
                  <c:v>0</c:v>
                </c:pt>
                <c:pt idx="11397">
                  <c:v>-561348.29938400001</c:v>
                </c:pt>
                <c:pt idx="11398">
                  <c:v>0</c:v>
                </c:pt>
                <c:pt idx="11402">
                  <c:v>-481354.992248</c:v>
                </c:pt>
                <c:pt idx="11403">
                  <c:v>0</c:v>
                </c:pt>
                <c:pt idx="11407">
                  <c:v>-401680.56159200001</c:v>
                </c:pt>
                <c:pt idx="11408">
                  <c:v>0</c:v>
                </c:pt>
                <c:pt idx="11412">
                  <c:v>-322340.64526299998</c:v>
                </c:pt>
                <c:pt idx="11413">
                  <c:v>0</c:v>
                </c:pt>
                <c:pt idx="11417">
                  <c:v>-243336.50434099999</c:v>
                </c:pt>
                <c:pt idx="11418">
                  <c:v>0</c:v>
                </c:pt>
                <c:pt idx="11422">
                  <c:v>-164654.592278</c:v>
                </c:pt>
                <c:pt idx="11423">
                  <c:v>0</c:v>
                </c:pt>
                <c:pt idx="11427">
                  <c:v>-86264.668552000003</c:v>
                </c:pt>
                <c:pt idx="11428">
                  <c:v>0</c:v>
                </c:pt>
                <c:pt idx="11432">
                  <c:v>-8119.7974809999996</c:v>
                </c:pt>
                <c:pt idx="11433">
                  <c:v>0</c:v>
                </c:pt>
                <c:pt idx="11437">
                  <c:v>69844.499060999995</c:v>
                </c:pt>
                <c:pt idx="11438">
                  <c:v>0</c:v>
                </c:pt>
                <c:pt idx="11442">
                  <c:v>147689.86635600001</c:v>
                </c:pt>
                <c:pt idx="11443">
                  <c:v>0</c:v>
                </c:pt>
                <c:pt idx="11447">
                  <c:v>225423.219186</c:v>
                </c:pt>
                <c:pt idx="11448">
                  <c:v>0</c:v>
                </c:pt>
                <c:pt idx="11452">
                  <c:v>303065.71412999998</c:v>
                </c:pt>
                <c:pt idx="11453">
                  <c:v>0</c:v>
                </c:pt>
                <c:pt idx="11457">
                  <c:v>380648.44169000001</c:v>
                </c:pt>
                <c:pt idx="11458">
                  <c:v>0</c:v>
                </c:pt>
                <c:pt idx="11462">
                  <c:v>458209.944067</c:v>
                </c:pt>
                <c:pt idx="11463">
                  <c:v>0</c:v>
                </c:pt>
                <c:pt idx="11467">
                  <c:v>535790.66432900005</c:v>
                </c:pt>
                <c:pt idx="11468">
                  <c:v>0</c:v>
                </c:pt>
                <c:pt idx="11472">
                  <c:v>613428.28504400002</c:v>
                </c:pt>
                <c:pt idx="11473">
                  <c:v>0</c:v>
                </c:pt>
                <c:pt idx="11477">
                  <c:v>691151.48894099996</c:v>
                </c:pt>
                <c:pt idx="11478">
                  <c:v>0</c:v>
                </c:pt>
                <c:pt idx="11482">
                  <c:v>768975.16824699997</c:v>
                </c:pt>
                <c:pt idx="11483">
                  <c:v>0</c:v>
                </c:pt>
                <c:pt idx="11487">
                  <c:v>846893.17900200002</c:v>
                </c:pt>
                <c:pt idx="11488">
                  <c:v>0</c:v>
                </c:pt>
                <c:pt idx="11492">
                  <c:v>924871.87561800005</c:v>
                </c:pt>
                <c:pt idx="11493">
                  <c:v>0</c:v>
                </c:pt>
                <c:pt idx="11497">
                  <c:v>1002843.1478940001</c:v>
                </c:pt>
                <c:pt idx="11498">
                  <c:v>0</c:v>
                </c:pt>
                <c:pt idx="11502">
                  <c:v>1080698.0764570001</c:v>
                </c:pt>
                <c:pt idx="11503">
                  <c:v>0</c:v>
                </c:pt>
                <c:pt idx="11507">
                  <c:v>1158278.3384400001</c:v>
                </c:pt>
                <c:pt idx="11508">
                  <c:v>0</c:v>
                </c:pt>
                <c:pt idx="11512">
                  <c:v>1235370.69664</c:v>
                </c:pt>
                <c:pt idx="11513">
                  <c:v>0</c:v>
                </c:pt>
                <c:pt idx="11517">
                  <c:v>1311697.528648</c:v>
                </c:pt>
                <c:pt idx="11518">
                  <c:v>0</c:v>
                </c:pt>
                <c:pt idx="11522">
                  <c:v>1386912.8605909999</c:v>
                </c:pt>
                <c:pt idx="11523">
                  <c:v>0</c:v>
                </c:pt>
                <c:pt idx="11527">
                  <c:v>1460594.593076</c:v>
                </c:pt>
                <c:pt idx="11528">
                  <c:v>0</c:v>
                </c:pt>
                <c:pt idx="11532">
                  <c:v>1532243.7745030001</c:v>
                </c:pt>
                <c:pt idx="11533">
                  <c:v>0</c:v>
                </c:pt>
                <c:pt idx="11537">
                  <c:v>1601284.678207</c:v>
                </c:pt>
                <c:pt idx="11538">
                  <c:v>0</c:v>
                </c:pt>
                <c:pt idx="11542">
                  <c:v>1667074.5155100001</c:v>
                </c:pt>
                <c:pt idx="11543">
                  <c:v>0</c:v>
                </c:pt>
                <c:pt idx="11547">
                  <c:v>1728921.3405500001</c:v>
                </c:pt>
                <c:pt idx="11548">
                  <c:v>0</c:v>
                </c:pt>
                <c:pt idx="11552">
                  <c:v>1786114.650355</c:v>
                </c:pt>
                <c:pt idx="11553">
                  <c:v>0</c:v>
                </c:pt>
                <c:pt idx="11557">
                  <c:v>1837971.7858559999</c:v>
                </c:pt>
                <c:pt idx="11558">
                  <c:v>0</c:v>
                </c:pt>
                <c:pt idx="11562">
                  <c:v>1883892.8337129999</c:v>
                </c:pt>
                <c:pt idx="11563">
                  <c:v>0</c:v>
                </c:pt>
                <c:pt idx="11567">
                  <c:v>1923424.4254409999</c:v>
                </c:pt>
                <c:pt idx="11568">
                  <c:v>0</c:v>
                </c:pt>
                <c:pt idx="11572">
                  <c:v>1956315.4056220001</c:v>
                </c:pt>
                <c:pt idx="11573">
                  <c:v>0</c:v>
                </c:pt>
                <c:pt idx="11577">
                  <c:v>1982553.444721</c:v>
                </c:pt>
                <c:pt idx="11578">
                  <c:v>0</c:v>
                </c:pt>
                <c:pt idx="11582">
                  <c:v>2002374.5525160001</c:v>
                </c:pt>
                <c:pt idx="11583">
                  <c:v>0</c:v>
                </c:pt>
                <c:pt idx="11587">
                  <c:v>2016238.46003</c:v>
                </c:pt>
                <c:pt idx="11588">
                  <c:v>0</c:v>
                </c:pt>
                <c:pt idx="11592">
                  <c:v>2024778.96392</c:v>
                </c:pt>
                <c:pt idx="11593">
                  <c:v>0</c:v>
                </c:pt>
                <c:pt idx="11597">
                  <c:v>2028740.54917</c:v>
                </c:pt>
                <c:pt idx="11598">
                  <c:v>0</c:v>
                </c:pt>
                <c:pt idx="11602">
                  <c:v>2028916.190194</c:v>
                </c:pt>
                <c:pt idx="11603">
                  <c:v>0</c:v>
                </c:pt>
                <c:pt idx="11607">
                  <c:v>2026090.59806</c:v>
                </c:pt>
                <c:pt idx="11608">
                  <c:v>0</c:v>
                </c:pt>
                <c:pt idx="11612">
                  <c:v>2021003.3778659999</c:v>
                </c:pt>
                <c:pt idx="11613">
                  <c:v>0</c:v>
                </c:pt>
                <c:pt idx="11617">
                  <c:v>2014323.7060740001</c:v>
                </c:pt>
                <c:pt idx="11618">
                  <c:v>0</c:v>
                </c:pt>
                <c:pt idx="11622">
                  <c:v>2006641.9918279999</c:v>
                </c:pt>
                <c:pt idx="11623">
                  <c:v>0</c:v>
                </c:pt>
                <c:pt idx="11627">
                  <c:v>1998466.2519439999</c:v>
                </c:pt>
                <c:pt idx="11628">
                  <c:v>0</c:v>
                </c:pt>
                <c:pt idx="11632">
                  <c:v>1990227.9833480001</c:v>
                </c:pt>
                <c:pt idx="11633">
                  <c:v>0</c:v>
                </c:pt>
                <c:pt idx="11637">
                  <c:v>1982289.972602</c:v>
                </c:pt>
                <c:pt idx="11638">
                  <c:v>0</c:v>
                </c:pt>
                <c:pt idx="11642">
                  <c:v>1974954.9763760001</c:v>
                </c:pt>
                <c:pt idx="11643">
                  <c:v>0</c:v>
                </c:pt>
                <c:pt idx="11647">
                  <c:v>1968474.4832349999</c:v>
                </c:pt>
                <c:pt idx="11648">
                  <c:v>0</c:v>
                </c:pt>
                <c:pt idx="11652">
                  <c:v>1963058.3053530001</c:v>
                </c:pt>
                <c:pt idx="11653">
                  <c:v>0</c:v>
                </c:pt>
                <c:pt idx="11657">
                  <c:v>1958879.8018980001</c:v>
                </c:pt>
                <c:pt idx="11658">
                  <c:v>0</c:v>
                </c:pt>
                <c:pt idx="11662">
                  <c:v>1956084.995382</c:v>
                </c:pt>
                <c:pt idx="11663">
                  <c:v>0</c:v>
                </c:pt>
                <c:pt idx="11667">
                  <c:v>1954795.215443</c:v>
                </c:pt>
                <c:pt idx="11668">
                  <c:v>0</c:v>
                </c:pt>
                <c:pt idx="11672">
                  <c:v>1955112.3803610001</c:v>
                </c:pt>
                <c:pt idx="11673">
                  <c:v>0</c:v>
                </c:pt>
                <c:pt idx="11677">
                  <c:v>1957123.103012</c:v>
                </c:pt>
                <c:pt idx="11678">
                  <c:v>0</c:v>
                </c:pt>
                <c:pt idx="11682">
                  <c:v>1960901.1694680001</c:v>
                </c:pt>
                <c:pt idx="11683">
                  <c:v>0</c:v>
                </c:pt>
                <c:pt idx="11687">
                  <c:v>1966508.8094279999</c:v>
                </c:pt>
                <c:pt idx="11688">
                  <c:v>0</c:v>
                </c:pt>
                <c:pt idx="11692">
                  <c:v>1974000.020583</c:v>
                </c:pt>
                <c:pt idx="11693">
                  <c:v>0</c:v>
                </c:pt>
                <c:pt idx="11697">
                  <c:v>1983420.478653</c:v>
                </c:pt>
                <c:pt idx="11698">
                  <c:v>0</c:v>
                </c:pt>
                <c:pt idx="11702">
                  <c:v>1994807.939213</c:v>
                </c:pt>
                <c:pt idx="11703">
                  <c:v>0</c:v>
                </c:pt>
                <c:pt idx="11707">
                  <c:v>2008194.444565</c:v>
                </c:pt>
                <c:pt idx="11708">
                  <c:v>0</c:v>
                </c:pt>
                <c:pt idx="11712">
                  <c:v>2023603.5119439999</c:v>
                </c:pt>
                <c:pt idx="11713">
                  <c:v>0</c:v>
                </c:pt>
                <c:pt idx="11717">
                  <c:v>2041051.9239060001</c:v>
                </c:pt>
                <c:pt idx="11718">
                  <c:v>0</c:v>
                </c:pt>
                <c:pt idx="11722">
                  <c:v>2060545.487223</c:v>
                </c:pt>
                <c:pt idx="11723">
                  <c:v>0</c:v>
                </c:pt>
                <c:pt idx="11727">
                  <c:v>2082079.072135</c:v>
                </c:pt>
                <c:pt idx="11728">
                  <c:v>0</c:v>
                </c:pt>
                <c:pt idx="11732">
                  <c:v>2105631.1744010001</c:v>
                </c:pt>
                <c:pt idx="11733">
                  <c:v>0</c:v>
                </c:pt>
                <c:pt idx="11737">
                  <c:v>2131158.1013150001</c:v>
                </c:pt>
                <c:pt idx="11738">
                  <c:v>0</c:v>
                </c:pt>
                <c:pt idx="11742">
                  <c:v>2158586.2676280001</c:v>
                </c:pt>
                <c:pt idx="11743">
                  <c:v>0</c:v>
                </c:pt>
                <c:pt idx="11747">
                  <c:v>2187799.3736120001</c:v>
                </c:pt>
                <c:pt idx="11748">
                  <c:v>0</c:v>
                </c:pt>
                <c:pt idx="11752">
                  <c:v>2218615.064766</c:v>
                </c:pt>
                <c:pt idx="11753">
                  <c:v>0</c:v>
                </c:pt>
                <c:pt idx="11757">
                  <c:v>2250757.9303430002</c:v>
                </c:pt>
                <c:pt idx="11758">
                  <c:v>0</c:v>
                </c:pt>
                <c:pt idx="11762">
                  <c:v>2283806.2568529998</c:v>
                </c:pt>
                <c:pt idx="11763">
                  <c:v>0</c:v>
                </c:pt>
                <c:pt idx="11767">
                  <c:v>2317116.166191</c:v>
                </c:pt>
                <c:pt idx="11768">
                  <c:v>0</c:v>
                </c:pt>
                <c:pt idx="11772">
                  <c:v>2349695.3226129999</c:v>
                </c:pt>
                <c:pt idx="11773">
                  <c:v>0</c:v>
                </c:pt>
                <c:pt idx="11777">
                  <c:v>2380017.2581480001</c:v>
                </c:pt>
                <c:pt idx="11778">
                  <c:v>0</c:v>
                </c:pt>
                <c:pt idx="11782">
                  <c:v>2405759.5619780002</c:v>
                </c:pt>
                <c:pt idx="11783">
                  <c:v>0</c:v>
                </c:pt>
                <c:pt idx="11787">
                  <c:v>2423550.3397369999</c:v>
                </c:pt>
                <c:pt idx="11788">
                  <c:v>0</c:v>
                </c:pt>
                <c:pt idx="11792">
                  <c:v>2429005.9109609998</c:v>
                </c:pt>
                <c:pt idx="11793">
                  <c:v>0</c:v>
                </c:pt>
                <c:pt idx="11797">
                  <c:v>2417695.9121050001</c:v>
                </c:pt>
                <c:pt idx="11798">
                  <c:v>0</c:v>
                </c:pt>
                <c:pt idx="11802">
                  <c:v>2387420.1405469999</c:v>
                </c:pt>
                <c:pt idx="11803">
                  <c:v>0</c:v>
                </c:pt>
                <c:pt idx="11807">
                  <c:v>2340318.9270239999</c:v>
                </c:pt>
                <c:pt idx="11808">
                  <c:v>0</c:v>
                </c:pt>
                <c:pt idx="11812">
                  <c:v>2282020.3632</c:v>
                </c:pt>
                <c:pt idx="11813">
                  <c:v>0</c:v>
                </c:pt>
                <c:pt idx="11817">
                  <c:v>2218298.370079</c:v>
                </c:pt>
                <c:pt idx="11818">
                  <c:v>0</c:v>
                </c:pt>
                <c:pt idx="11822">
                  <c:v>2152807.6645709998</c:v>
                </c:pt>
                <c:pt idx="11823">
                  <c:v>0</c:v>
                </c:pt>
                <c:pt idx="11827">
                  <c:v>2087063.801035</c:v>
                </c:pt>
                <c:pt idx="11828">
                  <c:v>0</c:v>
                </c:pt>
                <c:pt idx="11832">
                  <c:v>2021328.759018</c:v>
                </c:pt>
                <c:pt idx="11833">
                  <c:v>0</c:v>
                </c:pt>
                <c:pt idx="11837">
                  <c:v>1955340.6289870001</c:v>
                </c:pt>
                <c:pt idx="11838">
                  <c:v>0</c:v>
                </c:pt>
                <c:pt idx="11842">
                  <c:v>1888695.82461</c:v>
                </c:pt>
                <c:pt idx="11843">
                  <c:v>0</c:v>
                </c:pt>
                <c:pt idx="11847">
                  <c:v>1821011.786449</c:v>
                </c:pt>
                <c:pt idx="11848">
                  <c:v>0</c:v>
                </c:pt>
                <c:pt idx="11852">
                  <c:v>1751976.5726900001</c:v>
                </c:pt>
                <c:pt idx="11853">
                  <c:v>0</c:v>
                </c:pt>
                <c:pt idx="11857">
                  <c:v>1681355.9693440001</c:v>
                </c:pt>
                <c:pt idx="11858">
                  <c:v>0</c:v>
                </c:pt>
                <c:pt idx="11862">
                  <c:v>1608991.7963050001</c:v>
                </c:pt>
                <c:pt idx="11863">
                  <c:v>0</c:v>
                </c:pt>
                <c:pt idx="11867">
                  <c:v>1534786.9479</c:v>
                </c:pt>
                <c:pt idx="11868">
                  <c:v>0</c:v>
                </c:pt>
                <c:pt idx="11872">
                  <c:v>1458700.511836</c:v>
                </c:pt>
                <c:pt idx="11873">
                  <c:v>0</c:v>
                </c:pt>
                <c:pt idx="11877">
                  <c:v>1380739.2552390001</c:v>
                </c:pt>
                <c:pt idx="11878">
                  <c:v>0</c:v>
                </c:pt>
                <c:pt idx="11882">
                  <c:v>1301787.0796350001</c:v>
                </c:pt>
                <c:pt idx="11883">
                  <c:v>0</c:v>
                </c:pt>
                <c:pt idx="11887">
                  <c:v>1222893.777824</c:v>
                </c:pt>
                <c:pt idx="11888">
                  <c:v>0</c:v>
                </c:pt>
                <c:pt idx="11892">
                  <c:v>1144015.399188</c:v>
                </c:pt>
                <c:pt idx="11893">
                  <c:v>0</c:v>
                </c:pt>
                <c:pt idx="11897">
                  <c:v>1065142.3360820001</c:v>
                </c:pt>
                <c:pt idx="11898">
                  <c:v>0</c:v>
                </c:pt>
                <c:pt idx="11902">
                  <c:v>986287.73593299999</c:v>
                </c:pt>
                <c:pt idx="11903">
                  <c:v>0</c:v>
                </c:pt>
                <c:pt idx="11907">
                  <c:v>907484.16212700005</c:v>
                </c:pt>
                <c:pt idx="11908">
                  <c:v>0</c:v>
                </c:pt>
                <c:pt idx="11912">
                  <c:v>828775.08804599999</c:v>
                </c:pt>
                <c:pt idx="11913">
                  <c:v>0</c:v>
                </c:pt>
                <c:pt idx="11917">
                  <c:v>750211.12244099996</c:v>
                </c:pt>
                <c:pt idx="11918">
                  <c:v>0</c:v>
                </c:pt>
                <c:pt idx="11922">
                  <c:v>671845.70625000005</c:v>
                </c:pt>
                <c:pt idx="11923">
                  <c:v>0</c:v>
                </c:pt>
                <c:pt idx="11927">
                  <c:v>593729.94155999995</c:v>
                </c:pt>
                <c:pt idx="11928">
                  <c:v>0</c:v>
                </c:pt>
                <c:pt idx="11932">
                  <c:v>515910.12445200002</c:v>
                </c:pt>
                <c:pt idx="11933">
                  <c:v>0</c:v>
                </c:pt>
                <c:pt idx="11937">
                  <c:v>438423.49542300001</c:v>
                </c:pt>
                <c:pt idx="11938">
                  <c:v>0</c:v>
                </c:pt>
                <c:pt idx="11942">
                  <c:v>361295.69463500002</c:v>
                </c:pt>
                <c:pt idx="11943">
                  <c:v>0</c:v>
                </c:pt>
                <c:pt idx="11947">
                  <c:v>284538.24296800001</c:v>
                </c:pt>
                <c:pt idx="11948">
                  <c:v>0</c:v>
                </c:pt>
                <c:pt idx="11952">
                  <c:v>208147.16478399999</c:v>
                </c:pt>
                <c:pt idx="11953">
                  <c:v>0</c:v>
                </c:pt>
                <c:pt idx="11957">
                  <c:v>132100.659739</c:v>
                </c:pt>
                <c:pt idx="11958">
                  <c:v>0</c:v>
                </c:pt>
                <c:pt idx="11962">
                  <c:v>56358.391264999998</c:v>
                </c:pt>
                <c:pt idx="11963">
                  <c:v>0</c:v>
                </c:pt>
                <c:pt idx="11967">
                  <c:v>-19138.777209</c:v>
                </c:pt>
                <c:pt idx="11968">
                  <c:v>0</c:v>
                </c:pt>
                <c:pt idx="11972">
                  <c:v>-94469.205791</c:v>
                </c:pt>
                <c:pt idx="11973">
                  <c:v>0</c:v>
                </c:pt>
                <c:pt idx="11977">
                  <c:v>-169678.670021</c:v>
                </c:pt>
                <c:pt idx="11978">
                  <c:v>0</c:v>
                </c:pt>
                <c:pt idx="11982">
                  <c:v>-244797.52813200001</c:v>
                </c:pt>
                <c:pt idx="11983">
                  <c:v>0</c:v>
                </c:pt>
                <c:pt idx="11987">
                  <c:v>-319872.210999</c:v>
                </c:pt>
                <c:pt idx="11988">
                  <c:v>0</c:v>
                </c:pt>
                <c:pt idx="11992">
                  <c:v>-394961.10077299998</c:v>
                </c:pt>
                <c:pt idx="11993">
                  <c:v>0</c:v>
                </c:pt>
                <c:pt idx="11997">
                  <c:v>-470131.29776500002</c:v>
                </c:pt>
                <c:pt idx="11998">
                  <c:v>0</c:v>
                </c:pt>
                <c:pt idx="12002">
                  <c:v>-545453.55250400002</c:v>
                </c:pt>
                <c:pt idx="12003">
                  <c:v>0</c:v>
                </c:pt>
                <c:pt idx="12007">
                  <c:v>-620997.25830900006</c:v>
                </c:pt>
                <c:pt idx="12008">
                  <c:v>0</c:v>
                </c:pt>
                <c:pt idx="12012">
                  <c:v>-696825.22593099996</c:v>
                </c:pt>
                <c:pt idx="12013">
                  <c:v>0</c:v>
                </c:pt>
                <c:pt idx="12017">
                  <c:v>-772987.79428899998</c:v>
                </c:pt>
                <c:pt idx="12018">
                  <c:v>0</c:v>
                </c:pt>
                <c:pt idx="12022">
                  <c:v>-849516.36719500006</c:v>
                </c:pt>
                <c:pt idx="12023">
                  <c:v>0</c:v>
                </c:pt>
                <c:pt idx="12027">
                  <c:v>-926417.27756099997</c:v>
                </c:pt>
                <c:pt idx="12028">
                  <c:v>0</c:v>
                </c:pt>
                <c:pt idx="12032">
                  <c:v>-1003664.4727789999</c:v>
                </c:pt>
                <c:pt idx="12033">
                  <c:v>0</c:v>
                </c:pt>
                <c:pt idx="12037">
                  <c:v>-1081192.59238</c:v>
                </c:pt>
                <c:pt idx="12038">
                  <c:v>0</c:v>
                </c:pt>
                <c:pt idx="12042">
                  <c:v>-1158888.676211</c:v>
                </c:pt>
                <c:pt idx="12043">
                  <c:v>0</c:v>
                </c:pt>
                <c:pt idx="12047">
                  <c:v>-1236583.948384</c:v>
                </c:pt>
                <c:pt idx="12048">
                  <c:v>0</c:v>
                </c:pt>
                <c:pt idx="12052">
                  <c:v>-1314043.515688</c:v>
                </c:pt>
                <c:pt idx="12053">
                  <c:v>0</c:v>
                </c:pt>
                <c:pt idx="12057">
                  <c:v>-1390956.1531199999</c:v>
                </c:pt>
                <c:pt idx="12058">
                  <c:v>0</c:v>
                </c:pt>
                <c:pt idx="12062">
                  <c:v>-1466923.2603219999</c:v>
                </c:pt>
                <c:pt idx="12063">
                  <c:v>0</c:v>
                </c:pt>
                <c:pt idx="12067">
                  <c:v>-1541446.629611</c:v>
                </c:pt>
                <c:pt idx="12068">
                  <c:v>0</c:v>
                </c:pt>
                <c:pt idx="12072">
                  <c:v>-1613919.819833</c:v>
                </c:pt>
                <c:pt idx="12073">
                  <c:v>0</c:v>
                </c:pt>
                <c:pt idx="12077">
                  <c:v>-1683621.3536340001</c:v>
                </c:pt>
                <c:pt idx="12078">
                  <c:v>0</c:v>
                </c:pt>
                <c:pt idx="12082">
                  <c:v>-1749722.1569910001</c:v>
                </c:pt>
                <c:pt idx="12083">
                  <c:v>0</c:v>
                </c:pt>
                <c:pt idx="12087">
                  <c:v>-1811306.5955129999</c:v>
                </c:pt>
                <c:pt idx="12088">
                  <c:v>0</c:v>
                </c:pt>
                <c:pt idx="12092">
                  <c:v>-1867421.220987</c:v>
                </c:pt>
                <c:pt idx="12093">
                  <c:v>0</c:v>
                </c:pt>
                <c:pt idx="12097">
                  <c:v>-1917152.6159669999</c:v>
                </c:pt>
                <c:pt idx="12098">
                  <c:v>0</c:v>
                </c:pt>
                <c:pt idx="12102">
                  <c:v>-1959730.781064</c:v>
                </c:pt>
                <c:pt idx="12103">
                  <c:v>0</c:v>
                </c:pt>
                <c:pt idx="12107">
                  <c:v>-1994642.573573</c:v>
                </c:pt>
                <c:pt idx="12108">
                  <c:v>0</c:v>
                </c:pt>
                <c:pt idx="12112">
                  <c:v>-2021720.503914</c:v>
                </c:pt>
                <c:pt idx="12113">
                  <c:v>0</c:v>
                </c:pt>
                <c:pt idx="12117">
                  <c:v>-2041185.2178259999</c:v>
                </c:pt>
                <c:pt idx="12118">
                  <c:v>0</c:v>
                </c:pt>
                <c:pt idx="12122">
                  <c:v>-2053615.0611699999</c:v>
                </c:pt>
                <c:pt idx="12123">
                  <c:v>0</c:v>
                </c:pt>
                <c:pt idx="12127">
                  <c:v>-2059862.745751</c:v>
                </c:pt>
                <c:pt idx="12128">
                  <c:v>0</c:v>
                </c:pt>
                <c:pt idx="12132">
                  <c:v>-2060938.505174</c:v>
                </c:pt>
                <c:pt idx="12133">
                  <c:v>0</c:v>
                </c:pt>
                <c:pt idx="12137">
                  <c:v>-2057899.3383470001</c:v>
                </c:pt>
                <c:pt idx="12138">
                  <c:v>0</c:v>
                </c:pt>
                <c:pt idx="12142">
                  <c:v>-2051758.1280950001</c:v>
                </c:pt>
                <c:pt idx="12143">
                  <c:v>0</c:v>
                </c:pt>
                <c:pt idx="12147">
                  <c:v>-2043431.162488</c:v>
                </c:pt>
                <c:pt idx="12148">
                  <c:v>0</c:v>
                </c:pt>
                <c:pt idx="12152">
                  <c:v>-2033711.2636460001</c:v>
                </c:pt>
                <c:pt idx="12153">
                  <c:v>0</c:v>
                </c:pt>
                <c:pt idx="12157">
                  <c:v>-2023264.435017</c:v>
                </c:pt>
                <c:pt idx="12158">
                  <c:v>0</c:v>
                </c:pt>
                <c:pt idx="12162">
                  <c:v>-2012637.953915</c:v>
                </c:pt>
                <c:pt idx="12163">
                  <c:v>0</c:v>
                </c:pt>
                <c:pt idx="12167">
                  <c:v>-2002275.688504</c:v>
                </c:pt>
                <c:pt idx="12168">
                  <c:v>0</c:v>
                </c:pt>
                <c:pt idx="12172">
                  <c:v>-1992535.6984860001</c:v>
                </c:pt>
                <c:pt idx="12173">
                  <c:v>0</c:v>
                </c:pt>
                <c:pt idx="12177">
                  <c:v>-1983705.025717</c:v>
                </c:pt>
                <c:pt idx="12178">
                  <c:v>0</c:v>
                </c:pt>
                <c:pt idx="12182">
                  <c:v>-1976013.318163</c:v>
                </c:pt>
                <c:pt idx="12183">
                  <c:v>0</c:v>
                </c:pt>
                <c:pt idx="12187">
                  <c:v>-1969645.111117</c:v>
                </c:pt>
                <c:pt idx="12188">
                  <c:v>0</c:v>
                </c:pt>
                <c:pt idx="12192">
                  <c:v>-1964750.0488730001</c:v>
                </c:pt>
                <c:pt idx="12193">
                  <c:v>0</c:v>
                </c:pt>
                <c:pt idx="12197">
                  <c:v>-1961448.3906360001</c:v>
                </c:pt>
                <c:pt idx="12198">
                  <c:v>0</c:v>
                </c:pt>
                <c:pt idx="12202">
                  <c:v>-1959839.861884</c:v>
                </c:pt>
                <c:pt idx="12203">
                  <c:v>0</c:v>
                </c:pt>
                <c:pt idx="12207">
                  <c:v>-1960006.4249420001</c:v>
                </c:pt>
                <c:pt idx="12208">
                  <c:v>0</c:v>
                </c:pt>
                <c:pt idx="12212">
                  <c:v>-1962016.4548440001</c:v>
                </c:pt>
                <c:pt idx="12213">
                  <c:v>0</c:v>
                </c:pt>
                <c:pt idx="12217">
                  <c:v>-1965926.9196830001</c:v>
                </c:pt>
                <c:pt idx="12218">
                  <c:v>0</c:v>
                </c:pt>
                <c:pt idx="12222">
                  <c:v>-1971786.5727349999</c:v>
                </c:pt>
                <c:pt idx="12223">
                  <c:v>0</c:v>
                </c:pt>
                <c:pt idx="12227">
                  <c:v>-1979637.161177</c:v>
                </c:pt>
                <c:pt idx="12228">
                  <c:v>0</c:v>
                </c:pt>
                <c:pt idx="12232">
                  <c:v>-1989513.4589490001</c:v>
                </c:pt>
                <c:pt idx="12233">
                  <c:v>0</c:v>
                </c:pt>
                <c:pt idx="12237">
                  <c:v>-2001444.5380919999</c:v>
                </c:pt>
                <c:pt idx="12238">
                  <c:v>0</c:v>
                </c:pt>
                <c:pt idx="12242">
                  <c:v>-2015453.9030909999</c:v>
                </c:pt>
                <c:pt idx="12243">
                  <c:v>0</c:v>
                </c:pt>
                <c:pt idx="12247">
                  <c:v>-2031558.034037</c:v>
                </c:pt>
                <c:pt idx="12248">
                  <c:v>0</c:v>
                </c:pt>
                <c:pt idx="12252">
                  <c:v>-2049766.329473</c:v>
                </c:pt>
                <c:pt idx="12253">
                  <c:v>0</c:v>
                </c:pt>
                <c:pt idx="12257">
                  <c:v>-2070077.4241530001</c:v>
                </c:pt>
                <c:pt idx="12258">
                  <c:v>0</c:v>
                </c:pt>
                <c:pt idx="12262">
                  <c:v>-2092477.0399480001</c:v>
                </c:pt>
                <c:pt idx="12263">
                  <c:v>0</c:v>
                </c:pt>
                <c:pt idx="12267">
                  <c:v>-2116931.1424489999</c:v>
                </c:pt>
                <c:pt idx="12268">
                  <c:v>0</c:v>
                </c:pt>
                <c:pt idx="12272">
                  <c:v>-2143378.479392</c:v>
                </c:pt>
                <c:pt idx="12273">
                  <c:v>0</c:v>
                </c:pt>
                <c:pt idx="12277">
                  <c:v>-2171716.2991920002</c:v>
                </c:pt>
                <c:pt idx="12278">
                  <c:v>0</c:v>
                </c:pt>
                <c:pt idx="12282">
                  <c:v>-2201778.253788</c:v>
                </c:pt>
                <c:pt idx="12283">
                  <c:v>0</c:v>
                </c:pt>
                <c:pt idx="12287">
                  <c:v>-2233298.825131</c:v>
                </c:pt>
                <c:pt idx="12288">
                  <c:v>0</c:v>
                </c:pt>
                <c:pt idx="12292">
                  <c:v>-2265853.556909</c:v>
                </c:pt>
                <c:pt idx="12293">
                  <c:v>0</c:v>
                </c:pt>
                <c:pt idx="12297">
                  <c:v>-2298756.1436820002</c:v>
                </c:pt>
                <c:pt idx="12298">
                  <c:v>0</c:v>
                </c:pt>
                <c:pt idx="12302">
                  <c:v>-2330884.632913</c:v>
                </c:pt>
                <c:pt idx="12303">
                  <c:v>0</c:v>
                </c:pt>
                <c:pt idx="12307">
                  <c:v>-2360388.748381</c:v>
                </c:pt>
                <c:pt idx="12308">
                  <c:v>0</c:v>
                </c:pt>
                <c:pt idx="12312">
                  <c:v>-2384257.1426949999</c:v>
                </c:pt>
                <c:pt idx="12313">
                  <c:v>0</c:v>
                </c:pt>
                <c:pt idx="12317">
                  <c:v>-2397864.6691410001</c:v>
                </c:pt>
                <c:pt idx="12318">
                  <c:v>0</c:v>
                </c:pt>
                <c:pt idx="12322">
                  <c:v>-2395198.170401</c:v>
                </c:pt>
                <c:pt idx="12323">
                  <c:v>0</c:v>
                </c:pt>
                <c:pt idx="12327">
                  <c:v>-2371206.5406419998</c:v>
                </c:pt>
                <c:pt idx="12328">
                  <c:v>0</c:v>
                </c:pt>
                <c:pt idx="12332">
                  <c:v>-2326209.6029790002</c:v>
                </c:pt>
                <c:pt idx="12333">
                  <c:v>0</c:v>
                </c:pt>
                <c:pt idx="12337">
                  <c:v>-2267181.4097099998</c:v>
                </c:pt>
                <c:pt idx="12338">
                  <c:v>0</c:v>
                </c:pt>
                <c:pt idx="12342">
                  <c:v>-2202669.9113710001</c:v>
                </c:pt>
                <c:pt idx="12343">
                  <c:v>0</c:v>
                </c:pt>
                <c:pt idx="12347">
                  <c:v>-2137918.8653040002</c:v>
                </c:pt>
                <c:pt idx="12348">
                  <c:v>0</c:v>
                </c:pt>
                <c:pt idx="12352">
                  <c:v>-2074636.9291350001</c:v>
                </c:pt>
                <c:pt idx="12353">
                  <c:v>0</c:v>
                </c:pt>
                <c:pt idx="12357">
                  <c:v>-2012710.0437409999</c:v>
                </c:pt>
                <c:pt idx="12358">
                  <c:v>0</c:v>
                </c:pt>
                <c:pt idx="12362">
                  <c:v>-1951451.5225889999</c:v>
                </c:pt>
                <c:pt idx="12363">
                  <c:v>0</c:v>
                </c:pt>
                <c:pt idx="12367">
                  <c:v>-1890138.9239690001</c:v>
                </c:pt>
                <c:pt idx="12368">
                  <c:v>0</c:v>
                </c:pt>
                <c:pt idx="12372">
                  <c:v>-1828174.791988</c:v>
                </c:pt>
                <c:pt idx="12373">
                  <c:v>0</c:v>
                </c:pt>
                <c:pt idx="12377">
                  <c:v>-1765108.231994</c:v>
                </c:pt>
                <c:pt idx="12378">
                  <c:v>0</c:v>
                </c:pt>
                <c:pt idx="12382">
                  <c:v>-1700613.0422479999</c:v>
                </c:pt>
                <c:pt idx="12383">
                  <c:v>0</c:v>
                </c:pt>
                <c:pt idx="12387">
                  <c:v>-1634463.4074899999</c:v>
                </c:pt>
                <c:pt idx="12388">
                  <c:v>0</c:v>
                </c:pt>
                <c:pt idx="12392">
                  <c:v>-1566513.079162</c:v>
                </c:pt>
                <c:pt idx="12393">
                  <c:v>0</c:v>
                </c:pt>
                <c:pt idx="12397">
                  <c:v>-1496678.4942940001</c:v>
                </c:pt>
                <c:pt idx="12398">
                  <c:v>0</c:v>
                </c:pt>
                <c:pt idx="12402">
                  <c:v>-1424927.2492180001</c:v>
                </c:pt>
                <c:pt idx="12403">
                  <c:v>0</c:v>
                </c:pt>
                <c:pt idx="12407">
                  <c:v>-1351270.903593</c:v>
                </c:pt>
                <c:pt idx="12408">
                  <c:v>0</c:v>
                </c:pt>
                <c:pt idx="12412">
                  <c:v>-1275759.220405</c:v>
                </c:pt>
                <c:pt idx="12413">
                  <c:v>0</c:v>
                </c:pt>
                <c:pt idx="12417">
                  <c:v>-1199842.5547460001</c:v>
                </c:pt>
                <c:pt idx="12418">
                  <c:v>0</c:v>
                </c:pt>
                <c:pt idx="12422">
                  <c:v>-1123863.125859</c:v>
                </c:pt>
                <c:pt idx="12423">
                  <c:v>0</c:v>
                </c:pt>
                <c:pt idx="12427">
                  <c:v>-1047813.967753</c:v>
                </c:pt>
                <c:pt idx="12428">
                  <c:v>0</c:v>
                </c:pt>
                <c:pt idx="12432">
                  <c:v>-971711.91568099998</c:v>
                </c:pt>
                <c:pt idx="12433">
                  <c:v>0</c:v>
                </c:pt>
                <c:pt idx="12437">
                  <c:v>-895592.25085900002</c:v>
                </c:pt>
                <c:pt idx="12438">
                  <c:v>0</c:v>
                </c:pt>
                <c:pt idx="12442">
                  <c:v>-819501.63917800004</c:v>
                </c:pt>
                <c:pt idx="12443">
                  <c:v>0</c:v>
                </c:pt>
                <c:pt idx="12447">
                  <c:v>-743493.18032799999</c:v>
                </c:pt>
                <c:pt idx="12448">
                  <c:v>0</c:v>
                </c:pt>
                <c:pt idx="12452">
                  <c:v>-667624.78507500002</c:v>
                </c:pt>
                <c:pt idx="12453">
                  <c:v>0</c:v>
                </c:pt>
                <c:pt idx="12457">
                  <c:v>-591951.67362400005</c:v>
                </c:pt>
                <c:pt idx="12458">
                  <c:v>0</c:v>
                </c:pt>
                <c:pt idx="12462">
                  <c:v>-516525.45312800002</c:v>
                </c:pt>
                <c:pt idx="12463">
                  <c:v>0</c:v>
                </c:pt>
                <c:pt idx="12467">
                  <c:v>-441389.627293</c:v>
                </c:pt>
                <c:pt idx="12468">
                  <c:v>0</c:v>
                </c:pt>
                <c:pt idx="12472">
                  <c:v>-366577.13337200001</c:v>
                </c:pt>
                <c:pt idx="12473">
                  <c:v>0</c:v>
                </c:pt>
                <c:pt idx="12477">
                  <c:v>-292108.40937900002</c:v>
                </c:pt>
                <c:pt idx="12478">
                  <c:v>0</c:v>
                </c:pt>
                <c:pt idx="12482">
                  <c:v>-217988.26545199999</c:v>
                </c:pt>
                <c:pt idx="12483">
                  <c:v>0</c:v>
                </c:pt>
                <c:pt idx="12487">
                  <c:v>-144205.435188</c:v>
                </c:pt>
                <c:pt idx="12488">
                  <c:v>0</c:v>
                </c:pt>
                <c:pt idx="12492">
                  <c:v>-70730.480123999994</c:v>
                </c:pt>
                <c:pt idx="12493">
                  <c:v>0</c:v>
                </c:pt>
                <c:pt idx="12497">
                  <c:v>2483.572952</c:v>
                </c:pt>
                <c:pt idx="12498">
                  <c:v>0</c:v>
                </c:pt>
                <c:pt idx="12502">
                  <c:v>75503.786749999999</c:v>
                </c:pt>
                <c:pt idx="12503">
                  <c:v>0</c:v>
                </c:pt>
                <c:pt idx="12507">
                  <c:v>148380.07397999999</c:v>
                </c:pt>
                <c:pt idx="12508">
                  <c:v>0</c:v>
                </c:pt>
                <c:pt idx="12512">
                  <c:v>221134.53221400001</c:v>
                </c:pt>
                <c:pt idx="12513">
                  <c:v>0</c:v>
                </c:pt>
                <c:pt idx="12517">
                  <c:v>293808.09306400002</c:v>
                </c:pt>
                <c:pt idx="12518">
                  <c:v>0</c:v>
                </c:pt>
                <c:pt idx="12522">
                  <c:v>366453.59987099998</c:v>
                </c:pt>
                <c:pt idx="12523">
                  <c:v>0</c:v>
                </c:pt>
                <c:pt idx="12527">
                  <c:v>439135.858672</c:v>
                </c:pt>
                <c:pt idx="12528">
                  <c:v>0</c:v>
                </c:pt>
                <c:pt idx="12532">
                  <c:v>511925.14877700002</c:v>
                </c:pt>
                <c:pt idx="12533">
                  <c:v>0</c:v>
                </c:pt>
                <c:pt idx="12537">
                  <c:v>584895.00312300003</c:v>
                </c:pt>
                <c:pt idx="12538">
                  <c:v>0</c:v>
                </c:pt>
                <c:pt idx="12542">
                  <c:v>658115.56048300001</c:v>
                </c:pt>
                <c:pt idx="12543">
                  <c:v>0</c:v>
                </c:pt>
                <c:pt idx="12547">
                  <c:v>731649.00777100003</c:v>
                </c:pt>
                <c:pt idx="12548">
                  <c:v>0</c:v>
                </c:pt>
                <c:pt idx="12552">
                  <c:v>805544.49407699995</c:v>
                </c:pt>
                <c:pt idx="12553">
                  <c:v>0</c:v>
                </c:pt>
                <c:pt idx="12557">
                  <c:v>879831.60011400003</c:v>
                </c:pt>
                <c:pt idx="12558">
                  <c:v>0</c:v>
                </c:pt>
                <c:pt idx="12562">
                  <c:v>954514.87956999999</c:v>
                </c:pt>
                <c:pt idx="12563">
                  <c:v>0</c:v>
                </c:pt>
                <c:pt idx="12567">
                  <c:v>1029566.063924</c:v>
                </c:pt>
                <c:pt idx="12568">
                  <c:v>0</c:v>
                </c:pt>
                <c:pt idx="12572">
                  <c:v>1104917.6991959999</c:v>
                </c:pt>
                <c:pt idx="12573">
                  <c:v>0</c:v>
                </c:pt>
                <c:pt idx="12577">
                  <c:v>1180455.643714</c:v>
                </c:pt>
                <c:pt idx="12578">
                  <c:v>0</c:v>
                </c:pt>
                <c:pt idx="12582">
                  <c:v>1256009.0176810001</c:v>
                </c:pt>
                <c:pt idx="12583">
                  <c:v>0</c:v>
                </c:pt>
                <c:pt idx="12587">
                  <c:v>1331340.39625</c:v>
                </c:pt>
                <c:pt idx="12588">
                  <c:v>0</c:v>
                </c:pt>
                <c:pt idx="12592">
                  <c:v>1406133.505378</c:v>
                </c:pt>
                <c:pt idx="12593">
                  <c:v>0</c:v>
                </c:pt>
                <c:pt idx="12597">
                  <c:v>1479980.4505950001</c:v>
                </c:pt>
                <c:pt idx="12598">
                  <c:v>0</c:v>
                </c:pt>
                <c:pt idx="12602">
                  <c:v>1552365.812502</c:v>
                </c:pt>
                <c:pt idx="12603">
                  <c:v>0</c:v>
                </c:pt>
                <c:pt idx="12607">
                  <c:v>1622654.132583</c:v>
                </c:pt>
                <c:pt idx="12608">
                  <c:v>0</c:v>
                </c:pt>
                <c:pt idx="12612">
                  <c:v>1690080.4128719999</c:v>
                </c:pt>
                <c:pt idx="12613">
                  <c:v>0</c:v>
                </c:pt>
                <c:pt idx="12617">
                  <c:v>1753753.6690110001</c:v>
                </c:pt>
                <c:pt idx="12618">
                  <c:v>0</c:v>
                </c:pt>
                <c:pt idx="12622">
                  <c:v>1812678.9456130001</c:v>
                </c:pt>
                <c:pt idx="12623">
                  <c:v>0</c:v>
                </c:pt>
                <c:pt idx="12627">
                  <c:v>1865816.126219</c:v>
                </c:pt>
                <c:pt idx="12628">
                  <c:v>0</c:v>
                </c:pt>
                <c:pt idx="12632">
                  <c:v>1912175.0584130001</c:v>
                </c:pt>
                <c:pt idx="12633">
                  <c:v>0</c:v>
                </c:pt>
                <c:pt idx="12637">
                  <c:v>1950945.4747830001</c:v>
                </c:pt>
                <c:pt idx="12638">
                  <c:v>0</c:v>
                </c:pt>
                <c:pt idx="12642">
                  <c:v>1981633.917714</c:v>
                </c:pt>
                <c:pt idx="12643">
                  <c:v>0</c:v>
                </c:pt>
                <c:pt idx="12647">
                  <c:v>2004166.7511090001</c:v>
                </c:pt>
                <c:pt idx="12648">
                  <c:v>0</c:v>
                </c:pt>
                <c:pt idx="12652">
                  <c:v>2018918.021194</c:v>
                </c:pt>
                <c:pt idx="12653">
                  <c:v>0</c:v>
                </c:pt>
                <c:pt idx="12657">
                  <c:v>2026650.6942799999</c:v>
                </c:pt>
                <c:pt idx="12658">
                  <c:v>0</c:v>
                </c:pt>
                <c:pt idx="12662">
                  <c:v>2028393.0033489999</c:v>
                </c:pt>
                <c:pt idx="12663">
                  <c:v>0</c:v>
                </c:pt>
                <c:pt idx="12667">
                  <c:v>2025290.447375</c:v>
                </c:pt>
                <c:pt idx="12668">
                  <c:v>0</c:v>
                </c:pt>
                <c:pt idx="12672">
                  <c:v>2018482.4335630001</c:v>
                </c:pt>
                <c:pt idx="12673">
                  <c:v>0</c:v>
                </c:pt>
                <c:pt idx="12677">
                  <c:v>2009014.0346840001</c:v>
                </c:pt>
                <c:pt idx="12678">
                  <c:v>0</c:v>
                </c:pt>
                <c:pt idx="12682">
                  <c:v>1997792.850385</c:v>
                </c:pt>
                <c:pt idx="12683">
                  <c:v>0</c:v>
                </c:pt>
                <c:pt idx="12687">
                  <c:v>1985577.0218390001</c:v>
                </c:pt>
                <c:pt idx="12688">
                  <c:v>0</c:v>
                </c:pt>
                <c:pt idx="12692">
                  <c:v>1972983.372866</c:v>
                </c:pt>
                <c:pt idx="12693">
                  <c:v>0</c:v>
                </c:pt>
                <c:pt idx="12697">
                  <c:v>1960505.3026320001</c:v>
                </c:pt>
                <c:pt idx="12698">
                  <c:v>0</c:v>
                </c:pt>
                <c:pt idx="12702">
                  <c:v>1948534.299661</c:v>
                </c:pt>
                <c:pt idx="12703">
                  <c:v>0</c:v>
                </c:pt>
                <c:pt idx="12707">
                  <c:v>1937378.3230689999</c:v>
                </c:pt>
                <c:pt idx="12708">
                  <c:v>0</c:v>
                </c:pt>
                <c:pt idx="12712">
                  <c:v>1927280.0531049999</c:v>
                </c:pt>
                <c:pt idx="12713">
                  <c:v>0</c:v>
                </c:pt>
                <c:pt idx="12717">
                  <c:v>1918431.653165</c:v>
                </c:pt>
                <c:pt idx="12718">
                  <c:v>0</c:v>
                </c:pt>
                <c:pt idx="12722">
                  <c:v>1910985.6027810001</c:v>
                </c:pt>
                <c:pt idx="12723">
                  <c:v>0</c:v>
                </c:pt>
                <c:pt idx="12727">
                  <c:v>1905063.753025</c:v>
                </c:pt>
                <c:pt idx="12728">
                  <c:v>0</c:v>
                </c:pt>
                <c:pt idx="12732">
                  <c:v>1900765.0570660001</c:v>
                </c:pt>
                <c:pt idx="12733">
                  <c:v>0</c:v>
                </c:pt>
                <c:pt idx="12737">
                  <c:v>1898170.915303</c:v>
                </c:pt>
                <c:pt idx="12738">
                  <c:v>0</c:v>
                </c:pt>
                <c:pt idx="12742">
                  <c:v>1897348.727522</c:v>
                </c:pt>
                <c:pt idx="12743">
                  <c:v>0</c:v>
                </c:pt>
                <c:pt idx="12747">
                  <c:v>1898355.40543</c:v>
                </c:pt>
                <c:pt idx="12748">
                  <c:v>0</c:v>
                </c:pt>
                <c:pt idx="12752">
                  <c:v>1901240.8112260001</c:v>
                </c:pt>
                <c:pt idx="12753">
                  <c:v>0</c:v>
                </c:pt>
                <c:pt idx="12757">
                  <c:v>1906047.9302409999</c:v>
                </c:pt>
                <c:pt idx="12758">
                  <c:v>0</c:v>
                </c:pt>
                <c:pt idx="12762">
                  <c:v>1912815.6447109999</c:v>
                </c:pt>
                <c:pt idx="12763">
                  <c:v>0</c:v>
                </c:pt>
                <c:pt idx="12767">
                  <c:v>1921579.2050119999</c:v>
                </c:pt>
                <c:pt idx="12768">
                  <c:v>0</c:v>
                </c:pt>
                <c:pt idx="12772">
                  <c:v>1932370.8542899999</c:v>
                </c:pt>
                <c:pt idx="12773">
                  <c:v>0</c:v>
                </c:pt>
                <c:pt idx="12777">
                  <c:v>1945220.271341</c:v>
                </c:pt>
                <c:pt idx="12778">
                  <c:v>0</c:v>
                </c:pt>
                <c:pt idx="12782">
                  <c:v>1960154.342043</c:v>
                </c:pt>
                <c:pt idx="12783">
                  <c:v>0</c:v>
                </c:pt>
                <c:pt idx="12787">
                  <c:v>1977197.3288779999</c:v>
                </c:pt>
                <c:pt idx="12788">
                  <c:v>0</c:v>
                </c:pt>
                <c:pt idx="12792">
                  <c:v>1996369.480578</c:v>
                </c:pt>
                <c:pt idx="12793">
                  <c:v>0</c:v>
                </c:pt>
                <c:pt idx="12797">
                  <c:v>2017685.1058960001</c:v>
                </c:pt>
                <c:pt idx="12798">
                  <c:v>0</c:v>
                </c:pt>
                <c:pt idx="12802">
                  <c:v>2041150.3021529999</c:v>
                </c:pt>
                <c:pt idx="12803">
                  <c:v>0</c:v>
                </c:pt>
                <c:pt idx="12807">
                  <c:v>2066758.943643</c:v>
                </c:pt>
                <c:pt idx="12808">
                  <c:v>0</c:v>
                </c:pt>
                <c:pt idx="12812">
                  <c:v>2094483.8601520001</c:v>
                </c:pt>
                <c:pt idx="12813">
                  <c:v>0</c:v>
                </c:pt>
                <c:pt idx="12817">
                  <c:v>2124265.7733700001</c:v>
                </c:pt>
                <c:pt idx="12818">
                  <c:v>0</c:v>
                </c:pt>
                <c:pt idx="12822">
                  <c:v>2155990.9616470002</c:v>
                </c:pt>
                <c:pt idx="12823">
                  <c:v>0</c:v>
                </c:pt>
                <c:pt idx="12827">
                  <c:v>2189452.6553910002</c:v>
                </c:pt>
                <c:pt idx="12828">
                  <c:v>0</c:v>
                </c:pt>
                <c:pt idx="12832">
                  <c:v>2224279.5336350002</c:v>
                </c:pt>
                <c:pt idx="12833">
                  <c:v>0</c:v>
                </c:pt>
                <c:pt idx="12837">
                  <c:v>2259794.812655</c:v>
                </c:pt>
                <c:pt idx="12838">
                  <c:v>0</c:v>
                </c:pt>
                <c:pt idx="12842">
                  <c:v>2294736.9839400002</c:v>
                </c:pt>
                <c:pt idx="12843">
                  <c:v>0</c:v>
                </c:pt>
                <c:pt idx="12847">
                  <c:v>2326690.5663140002</c:v>
                </c:pt>
                <c:pt idx="12848">
                  <c:v>0</c:v>
                </c:pt>
                <c:pt idx="12852">
                  <c:v>2351018.9374270001</c:v>
                </c:pt>
                <c:pt idx="12853">
                  <c:v>0</c:v>
                </c:pt>
                <c:pt idx="12857">
                  <c:v>2359448.6223650002</c:v>
                </c:pt>
                <c:pt idx="12858">
                  <c:v>0</c:v>
                </c:pt>
                <c:pt idx="12862">
                  <c:v>2340934.0891510001</c:v>
                </c:pt>
                <c:pt idx="12863">
                  <c:v>0</c:v>
                </c:pt>
                <c:pt idx="12867">
                  <c:v>2290802.2960890001</c:v>
                </c:pt>
                <c:pt idx="12868">
                  <c:v>0</c:v>
                </c:pt>
                <c:pt idx="12872">
                  <c:v>2220747.4300589999</c:v>
                </c:pt>
                <c:pt idx="12873">
                  <c:v>0</c:v>
                </c:pt>
                <c:pt idx="12877">
                  <c:v>2147746.4433309999</c:v>
                </c:pt>
                <c:pt idx="12878">
                  <c:v>0</c:v>
                </c:pt>
                <c:pt idx="12882">
                  <c:v>2079621.091492</c:v>
                </c:pt>
                <c:pt idx="12883">
                  <c:v>0</c:v>
                </c:pt>
                <c:pt idx="12887">
                  <c:v>2016740.2147369999</c:v>
                </c:pt>
                <c:pt idx="12888">
                  <c:v>0</c:v>
                </c:pt>
                <c:pt idx="12892">
                  <c:v>1957313.2451569999</c:v>
                </c:pt>
                <c:pt idx="12893">
                  <c:v>0</c:v>
                </c:pt>
                <c:pt idx="12897">
                  <c:v>1899591.385156</c:v>
                </c:pt>
                <c:pt idx="12898">
                  <c:v>0</c:v>
                </c:pt>
                <c:pt idx="12902">
                  <c:v>1842296.6045890001</c:v>
                </c:pt>
                <c:pt idx="12903">
                  <c:v>0</c:v>
                </c:pt>
                <c:pt idx="12907">
                  <c:v>1784562.219979</c:v>
                </c:pt>
                <c:pt idx="12908">
                  <c:v>0</c:v>
                </c:pt>
                <c:pt idx="12912">
                  <c:v>1725812.1356009999</c:v>
                </c:pt>
                <c:pt idx="12913">
                  <c:v>0</c:v>
                </c:pt>
                <c:pt idx="12917">
                  <c:v>1665666.2985710001</c:v>
                </c:pt>
                <c:pt idx="12918">
                  <c:v>0</c:v>
                </c:pt>
                <c:pt idx="12922">
                  <c:v>1603877.4361779999</c:v>
                </c:pt>
                <c:pt idx="12923">
                  <c:v>0</c:v>
                </c:pt>
                <c:pt idx="12927">
                  <c:v>1540291.726055</c:v>
                </c:pt>
                <c:pt idx="12928">
                  <c:v>0</c:v>
                </c:pt>
                <c:pt idx="12932">
                  <c:v>1474824.086968</c:v>
                </c:pt>
                <c:pt idx="12933">
                  <c:v>0</c:v>
                </c:pt>
                <c:pt idx="12937">
                  <c:v>1407443.1089039999</c:v>
                </c:pt>
                <c:pt idx="12938">
                  <c:v>0</c:v>
                </c:pt>
                <c:pt idx="12942">
                  <c:v>1338160.5818109999</c:v>
                </c:pt>
                <c:pt idx="12943">
                  <c:v>0</c:v>
                </c:pt>
                <c:pt idx="12947">
                  <c:v>1267024.652819</c:v>
                </c:pt>
                <c:pt idx="12948">
                  <c:v>0</c:v>
                </c:pt>
                <c:pt idx="12952">
                  <c:v>1194115.6013559999</c:v>
                </c:pt>
                <c:pt idx="12953">
                  <c:v>0</c:v>
                </c:pt>
                <c:pt idx="12957">
                  <c:v>1120151.7437219999</c:v>
                </c:pt>
                <c:pt idx="12958">
                  <c:v>0</c:v>
                </c:pt>
                <c:pt idx="12962">
                  <c:v>1046113.914757</c:v>
                </c:pt>
                <c:pt idx="12963">
                  <c:v>0</c:v>
                </c:pt>
                <c:pt idx="12967">
                  <c:v>972019.43797099998</c:v>
                </c:pt>
                <c:pt idx="12968">
                  <c:v>0</c:v>
                </c:pt>
                <c:pt idx="12972">
                  <c:v>897903.87196500006</c:v>
                </c:pt>
                <c:pt idx="12973">
                  <c:v>0</c:v>
                </c:pt>
                <c:pt idx="12977">
                  <c:v>823817.00096199999</c:v>
                </c:pt>
                <c:pt idx="12978">
                  <c:v>0</c:v>
                </c:pt>
                <c:pt idx="12982">
                  <c:v>749816.82553399995</c:v>
                </c:pt>
                <c:pt idx="12983">
                  <c:v>0</c:v>
                </c:pt>
                <c:pt idx="12987">
                  <c:v>675964.43154400005</c:v>
                </c:pt>
                <c:pt idx="12988">
                  <c:v>0</c:v>
                </c:pt>
                <c:pt idx="12992">
                  <c:v>602321.93973600003</c:v>
                </c:pt>
                <c:pt idx="12993">
                  <c:v>0</c:v>
                </c:pt>
                <c:pt idx="12997">
                  <c:v>528945.73445600003</c:v>
                </c:pt>
                <c:pt idx="12998">
                  <c:v>0</c:v>
                </c:pt>
                <c:pt idx="13002">
                  <c:v>455887.19553500001</c:v>
                </c:pt>
                <c:pt idx="13003">
                  <c:v>0</c:v>
                </c:pt>
                <c:pt idx="13007">
                  <c:v>383184.73096299998</c:v>
                </c:pt>
                <c:pt idx="13008">
                  <c:v>0</c:v>
                </c:pt>
                <c:pt idx="13012">
                  <c:v>310866.52415900002</c:v>
                </c:pt>
                <c:pt idx="13013">
                  <c:v>0</c:v>
                </c:pt>
                <c:pt idx="13017">
                  <c:v>238945.17676199999</c:v>
                </c:pt>
                <c:pt idx="13018">
                  <c:v>0</c:v>
                </c:pt>
                <c:pt idx="13022">
                  <c:v>167415.33379900001</c:v>
                </c:pt>
                <c:pt idx="13023">
                  <c:v>0</c:v>
                </c:pt>
                <c:pt idx="13027">
                  <c:v>96255.812690000006</c:v>
                </c:pt>
                <c:pt idx="13028">
                  <c:v>0</c:v>
                </c:pt>
                <c:pt idx="13032">
                  <c:v>25424.272231999999</c:v>
                </c:pt>
                <c:pt idx="13033">
                  <c:v>0</c:v>
                </c:pt>
                <c:pt idx="13037">
                  <c:v>-45139.083745999997</c:v>
                </c:pt>
                <c:pt idx="13038">
                  <c:v>0</c:v>
                </c:pt>
                <c:pt idx="13042">
                  <c:v>-115512.231331</c:v>
                </c:pt>
                <c:pt idx="13043">
                  <c:v>0</c:v>
                </c:pt>
                <c:pt idx="13047">
                  <c:v>-185719.73094899999</c:v>
                </c:pt>
                <c:pt idx="13048">
                  <c:v>0</c:v>
                </c:pt>
                <c:pt idx="13052">
                  <c:v>-255803.978374</c:v>
                </c:pt>
                <c:pt idx="13053">
                  <c:v>0</c:v>
                </c:pt>
                <c:pt idx="13057">
                  <c:v>-325824.03215899999</c:v>
                </c:pt>
                <c:pt idx="13058">
                  <c:v>0</c:v>
                </c:pt>
                <c:pt idx="13062">
                  <c:v>-395851.89663600002</c:v>
                </c:pt>
                <c:pt idx="13063">
                  <c:v>0</c:v>
                </c:pt>
                <c:pt idx="13067">
                  <c:v>-465968.62298799999</c:v>
                </c:pt>
                <c:pt idx="13068">
                  <c:v>0</c:v>
                </c:pt>
                <c:pt idx="13072">
                  <c:v>-536261.08999200002</c:v>
                </c:pt>
                <c:pt idx="13073">
                  <c:v>0</c:v>
                </c:pt>
                <c:pt idx="13077">
                  <c:v>-606816.34263900004</c:v>
                </c:pt>
                <c:pt idx="13078">
                  <c:v>0</c:v>
                </c:pt>
                <c:pt idx="13082">
                  <c:v>-677717.64438299998</c:v>
                </c:pt>
                <c:pt idx="13083">
                  <c:v>0</c:v>
                </c:pt>
                <c:pt idx="13087">
                  <c:v>-749038.73628399998</c:v>
                </c:pt>
                <c:pt idx="13088">
                  <c:v>0</c:v>
                </c:pt>
                <c:pt idx="13092">
                  <c:v>-820838.83556599997</c:v>
                </c:pt>
                <c:pt idx="13093">
                  <c:v>0</c:v>
                </c:pt>
                <c:pt idx="13097">
                  <c:v>-893156.28107200004</c:v>
                </c:pt>
                <c:pt idx="13098">
                  <c:v>0</c:v>
                </c:pt>
                <c:pt idx="13102">
                  <c:v>-966002.76399799995</c:v>
                </c:pt>
                <c:pt idx="13103">
                  <c:v>0</c:v>
                </c:pt>
                <c:pt idx="13107">
                  <c:v>-1039356.358944</c:v>
                </c:pt>
                <c:pt idx="13108">
                  <c:v>0</c:v>
                </c:pt>
                <c:pt idx="13112">
                  <c:v>-1113154.104366</c:v>
                </c:pt>
                <c:pt idx="13113">
                  <c:v>0</c:v>
                </c:pt>
                <c:pt idx="13117">
                  <c:v>-1187282.8114100001</c:v>
                </c:pt>
                <c:pt idx="13118">
                  <c:v>0</c:v>
                </c:pt>
                <c:pt idx="13122">
                  <c:v>-1261568.4112269999</c:v>
                </c:pt>
                <c:pt idx="13123">
                  <c:v>0</c:v>
                </c:pt>
                <c:pt idx="13127">
                  <c:v>-1335763.316013</c:v>
                </c:pt>
                <c:pt idx="13128">
                  <c:v>0</c:v>
                </c:pt>
                <c:pt idx="13132">
                  <c:v>-1409529.740833</c:v>
                </c:pt>
                <c:pt idx="13133">
                  <c:v>0</c:v>
                </c:pt>
                <c:pt idx="13137">
                  <c:v>-1482419.3520219999</c:v>
                </c:pt>
                <c:pt idx="13138">
                  <c:v>0</c:v>
                </c:pt>
                <c:pt idx="13142">
                  <c:v>-1553850.915518</c:v>
                </c:pt>
                <c:pt idx="13143">
                  <c:v>0</c:v>
                </c:pt>
                <c:pt idx="13147">
                  <c:v>-1623085.7988730001</c:v>
                </c:pt>
                <c:pt idx="13148">
                  <c:v>0</c:v>
                </c:pt>
                <c:pt idx="13152">
                  <c:v>-1689208.4871660001</c:v>
                </c:pt>
                <c:pt idx="13153">
                  <c:v>0</c:v>
                </c:pt>
                <c:pt idx="13157">
                  <c:v>-1751125.3427210001</c:v>
                </c:pt>
                <c:pt idx="13158">
                  <c:v>0</c:v>
                </c:pt>
                <c:pt idx="13162">
                  <c:v>-1807599.367687</c:v>
                </c:pt>
                <c:pt idx="13163">
                  <c:v>0</c:v>
                </c:pt>
                <c:pt idx="13167">
                  <c:v>-1857340.9134229999</c:v>
                </c:pt>
                <c:pt idx="13168">
                  <c:v>0</c:v>
                </c:pt>
                <c:pt idx="13172">
                  <c:v>-1899168.091401</c:v>
                </c:pt>
                <c:pt idx="13173">
                  <c:v>0</c:v>
                </c:pt>
                <c:pt idx="13177">
                  <c:v>-1932212.9574160001</c:v>
                </c:pt>
                <c:pt idx="13178">
                  <c:v>0</c:v>
                </c:pt>
                <c:pt idx="13182">
                  <c:v>-1956115.661046</c:v>
                </c:pt>
                <c:pt idx="13183">
                  <c:v>0</c:v>
                </c:pt>
                <c:pt idx="13187">
                  <c:v>-1971122.4517079999</c:v>
                </c:pt>
                <c:pt idx="13188">
                  <c:v>0</c:v>
                </c:pt>
                <c:pt idx="13192">
                  <c:v>-1978040.6383489999</c:v>
                </c:pt>
                <c:pt idx="13193">
                  <c:v>0</c:v>
                </c:pt>
                <c:pt idx="13197">
                  <c:v>-1978070.4007979999</c:v>
                </c:pt>
                <c:pt idx="13198">
                  <c:v>0</c:v>
                </c:pt>
                <c:pt idx="13202">
                  <c:v>-1972588.305893</c:v>
                </c:pt>
                <c:pt idx="13203">
                  <c:v>0</c:v>
                </c:pt>
                <c:pt idx="13207">
                  <c:v>-1962957.6748949999</c:v>
                </c:pt>
                <c:pt idx="13208">
                  <c:v>0</c:v>
                </c:pt>
                <c:pt idx="13212">
                  <c:v>-1950406.005345</c:v>
                </c:pt>
                <c:pt idx="13213">
                  <c:v>0</c:v>
                </c:pt>
                <c:pt idx="13217">
                  <c:v>-1935969.6530869999</c:v>
                </c:pt>
                <c:pt idx="13218">
                  <c:v>0</c:v>
                </c:pt>
                <c:pt idx="13222">
                  <c:v>-1920487.2622509999</c:v>
                </c:pt>
                <c:pt idx="13223">
                  <c:v>0</c:v>
                </c:pt>
                <c:pt idx="13227">
                  <c:v>-1904618.6824399999</c:v>
                </c:pt>
                <c:pt idx="13228">
                  <c:v>0</c:v>
                </c:pt>
                <c:pt idx="13232">
                  <c:v>-1888874.163158</c:v>
                </c:pt>
                <c:pt idx="13233">
                  <c:v>0</c:v>
                </c:pt>
                <c:pt idx="13237">
                  <c:v>-1873645.01706</c:v>
                </c:pt>
                <c:pt idx="13238">
                  <c:v>0</c:v>
                </c:pt>
                <c:pt idx="13242">
                  <c:v>-1859230.0725690001</c:v>
                </c:pt>
                <c:pt idx="13243">
                  <c:v>0</c:v>
                </c:pt>
                <c:pt idx="13247">
                  <c:v>-1845857.876219</c:v>
                </c:pt>
                <c:pt idx="13248">
                  <c:v>0</c:v>
                </c:pt>
                <c:pt idx="13252">
                  <c:v>-1833703.9715519999</c:v>
                </c:pt>
                <c:pt idx="13253">
                  <c:v>0</c:v>
                </c:pt>
                <c:pt idx="13257">
                  <c:v>-1822903.9123790001</c:v>
                </c:pt>
                <c:pt idx="13258">
                  <c:v>0</c:v>
                </c:pt>
                <c:pt idx="13262">
                  <c:v>-1813562.5075449999</c:v>
                </c:pt>
                <c:pt idx="13263">
                  <c:v>0</c:v>
                </c:pt>
                <c:pt idx="13267">
                  <c:v>-1805763.8657150001</c:v>
                </c:pt>
                <c:pt idx="13268">
                  <c:v>0</c:v>
                </c:pt>
                <c:pt idx="13272">
                  <c:v>-1799574.471166</c:v>
                </c:pt>
                <c:pt idx="13273">
                  <c:v>0</c:v>
                </c:pt>
                <c:pt idx="13277">
                  <c:v>-1795048.2406220001</c:v>
                </c:pt>
                <c:pt idx="13278">
                  <c:v>0</c:v>
                </c:pt>
                <c:pt idx="13282">
                  <c:v>-1792230.0447170001</c:v>
                </c:pt>
                <c:pt idx="13283">
                  <c:v>0</c:v>
                </c:pt>
                <c:pt idx="13287">
                  <c:v>-1791158.4684679999</c:v>
                </c:pt>
                <c:pt idx="13288">
                  <c:v>0</c:v>
                </c:pt>
                <c:pt idx="13292">
                  <c:v>-1791865.8936910001</c:v>
                </c:pt>
                <c:pt idx="13293">
                  <c:v>0</c:v>
                </c:pt>
                <c:pt idx="13297">
                  <c:v>-1794382.250427</c:v>
                </c:pt>
                <c:pt idx="13298">
                  <c:v>0</c:v>
                </c:pt>
                <c:pt idx="13302">
                  <c:v>-1798734.616588</c:v>
                </c:pt>
                <c:pt idx="13303">
                  <c:v>0</c:v>
                </c:pt>
                <c:pt idx="13307">
                  <c:v>-1804947.4432620001</c:v>
                </c:pt>
                <c:pt idx="13308">
                  <c:v>0</c:v>
                </c:pt>
                <c:pt idx="13312">
                  <c:v>-1813044.9397710001</c:v>
                </c:pt>
                <c:pt idx="13313">
                  <c:v>0</c:v>
                </c:pt>
                <c:pt idx="13317">
                  <c:v>-1823049.4165089999</c:v>
                </c:pt>
                <c:pt idx="13318">
                  <c:v>0</c:v>
                </c:pt>
                <c:pt idx="13322">
                  <c:v>-1834982.4868109999</c:v>
                </c:pt>
                <c:pt idx="13323">
                  <c:v>0</c:v>
                </c:pt>
                <c:pt idx="13327">
                  <c:v>-1848865.4304490001</c:v>
                </c:pt>
                <c:pt idx="13328">
                  <c:v>0</c:v>
                </c:pt>
                <c:pt idx="13332">
                  <c:v>-1864718.3833389999</c:v>
                </c:pt>
                <c:pt idx="13333">
                  <c:v>0</c:v>
                </c:pt>
                <c:pt idx="13337">
                  <c:v>-1882558.2695889999</c:v>
                </c:pt>
                <c:pt idx="13338">
                  <c:v>0</c:v>
                </c:pt>
                <c:pt idx="13342">
                  <c:v>-1902400.862797</c:v>
                </c:pt>
                <c:pt idx="13343">
                  <c:v>0</c:v>
                </c:pt>
                <c:pt idx="13347">
                  <c:v>-1924256.184936</c:v>
                </c:pt>
                <c:pt idx="13348">
                  <c:v>0</c:v>
                </c:pt>
                <c:pt idx="13352">
                  <c:v>-1948127.3004439999</c:v>
                </c:pt>
                <c:pt idx="13353">
                  <c:v>0</c:v>
                </c:pt>
                <c:pt idx="13357">
                  <c:v>-1974005.9830380001</c:v>
                </c:pt>
                <c:pt idx="13358">
                  <c:v>0</c:v>
                </c:pt>
                <c:pt idx="13362">
                  <c:v>-2001864.5347160001</c:v>
                </c:pt>
                <c:pt idx="13363">
                  <c:v>0</c:v>
                </c:pt>
                <c:pt idx="13367">
                  <c:v>-2031643.624056</c:v>
                </c:pt>
                <c:pt idx="13368">
                  <c:v>0</c:v>
                </c:pt>
                <c:pt idx="13372">
                  <c:v>-2063231.448018</c:v>
                </c:pt>
                <c:pt idx="13373">
                  <c:v>0</c:v>
                </c:pt>
                <c:pt idx="13377">
                  <c:v>-2096422.3110489999</c:v>
                </c:pt>
                <c:pt idx="13378">
                  <c:v>0</c:v>
                </c:pt>
                <c:pt idx="13382">
                  <c:v>-2130841.8007680001</c:v>
                </c:pt>
                <c:pt idx="13383">
                  <c:v>0</c:v>
                </c:pt>
                <c:pt idx="13387">
                  <c:v>-2165796.1171960002</c:v>
                </c:pt>
                <c:pt idx="13388">
                  <c:v>0</c:v>
                </c:pt>
                <c:pt idx="13392">
                  <c:v>-2199961.9964149999</c:v>
                </c:pt>
                <c:pt idx="13393">
                  <c:v>0</c:v>
                </c:pt>
                <c:pt idx="13397">
                  <c:v>-2230746.0290120002</c:v>
                </c:pt>
                <c:pt idx="13398">
                  <c:v>0</c:v>
                </c:pt>
                <c:pt idx="13402">
                  <c:v>-2253069.1620919998</c:v>
                </c:pt>
                <c:pt idx="13403">
                  <c:v>0</c:v>
                </c:pt>
                <c:pt idx="13407">
                  <c:v>-2257895.2629249999</c:v>
                </c:pt>
                <c:pt idx="13408">
                  <c:v>0</c:v>
                </c:pt>
                <c:pt idx="13412">
                  <c:v>-2234074.3759010001</c:v>
                </c:pt>
                <c:pt idx="13413">
                  <c:v>0</c:v>
                </c:pt>
                <c:pt idx="13417">
                  <c:v>-2179634.1721379999</c:v>
                </c:pt>
                <c:pt idx="13418">
                  <c:v>0</c:v>
                </c:pt>
                <c:pt idx="13422">
                  <c:v>-2109263.9633880001</c:v>
                </c:pt>
                <c:pt idx="13423">
                  <c:v>0</c:v>
                </c:pt>
                <c:pt idx="13427">
                  <c:v>-2038821.640745</c:v>
                </c:pt>
                <c:pt idx="13428">
                  <c:v>0</c:v>
                </c:pt>
                <c:pt idx="13432">
                  <c:v>-1973902.677384</c:v>
                </c:pt>
                <c:pt idx="13433">
                  <c:v>0</c:v>
                </c:pt>
                <c:pt idx="13437">
                  <c:v>-1913972.6929580001</c:v>
                </c:pt>
                <c:pt idx="13438">
                  <c:v>0</c:v>
                </c:pt>
                <c:pt idx="13442">
                  <c:v>-1857152.9371829999</c:v>
                </c:pt>
                <c:pt idx="13443">
                  <c:v>0</c:v>
                </c:pt>
                <c:pt idx="13447">
                  <c:v>-1801822.8649019999</c:v>
                </c:pt>
                <c:pt idx="13448">
                  <c:v>0</c:v>
                </c:pt>
                <c:pt idx="13452">
                  <c:v>-1746838.1306799999</c:v>
                </c:pt>
                <c:pt idx="13453">
                  <c:v>0</c:v>
                </c:pt>
                <c:pt idx="13457">
                  <c:v>-1691434.0682900001</c:v>
                </c:pt>
                <c:pt idx="13458">
                  <c:v>0</c:v>
                </c:pt>
                <c:pt idx="13462">
                  <c:v>-1635104.0482669999</c:v>
                </c:pt>
                <c:pt idx="13463">
                  <c:v>0</c:v>
                </c:pt>
                <c:pt idx="13467">
                  <c:v>-1577516.146257</c:v>
                </c:pt>
                <c:pt idx="13468">
                  <c:v>0</c:v>
                </c:pt>
                <c:pt idx="13472">
                  <c:v>-1518456.409314</c:v>
                </c:pt>
                <c:pt idx="13473">
                  <c:v>0</c:v>
                </c:pt>
                <c:pt idx="13477">
                  <c:v>-1457792.633586</c:v>
                </c:pt>
                <c:pt idx="13478">
                  <c:v>0</c:v>
                </c:pt>
                <c:pt idx="13482">
                  <c:v>-1395455.23896</c:v>
                </c:pt>
                <c:pt idx="13483">
                  <c:v>0</c:v>
                </c:pt>
                <c:pt idx="13487">
                  <c:v>-1331420.7422720001</c:v>
                </c:pt>
                <c:pt idx="13488">
                  <c:v>0</c:v>
                </c:pt>
                <c:pt idx="13492">
                  <c:v>-1265705.223984</c:v>
                </c:pt>
                <c:pt idx="13493">
                  <c:v>0</c:v>
                </c:pt>
                <c:pt idx="13497">
                  <c:v>-1198356.8873950001</c:v>
                </c:pt>
                <c:pt idx="13498">
                  <c:v>0</c:v>
                </c:pt>
                <c:pt idx="13502">
                  <c:v>-1129451.981223</c:v>
                </c:pt>
                <c:pt idx="13503">
                  <c:v>0</c:v>
                </c:pt>
                <c:pt idx="13507">
                  <c:v>-1059136.4482229999</c:v>
                </c:pt>
                <c:pt idx="13508">
                  <c:v>0</c:v>
                </c:pt>
                <c:pt idx="13512">
                  <c:v>-988787.37727499998</c:v>
                </c:pt>
                <c:pt idx="13513">
                  <c:v>0</c:v>
                </c:pt>
                <c:pt idx="13517">
                  <c:v>-918422.11459999997</c:v>
                </c:pt>
                <c:pt idx="13518">
                  <c:v>0</c:v>
                </c:pt>
                <c:pt idx="13522">
                  <c:v>-848074.32327699999</c:v>
                </c:pt>
                <c:pt idx="13523">
                  <c:v>0</c:v>
                </c:pt>
                <c:pt idx="13527">
                  <c:v>-777789.63322600001</c:v>
                </c:pt>
                <c:pt idx="13528">
                  <c:v>0</c:v>
                </c:pt>
                <c:pt idx="13532">
                  <c:v>-707620.64913499996</c:v>
                </c:pt>
                <c:pt idx="13533">
                  <c:v>0</c:v>
                </c:pt>
                <c:pt idx="13537">
                  <c:v>-637622.72788100003</c:v>
                </c:pt>
                <c:pt idx="13538">
                  <c:v>0</c:v>
                </c:pt>
                <c:pt idx="13542">
                  <c:v>-567850.60889399995</c:v>
                </c:pt>
                <c:pt idx="13543">
                  <c:v>0</c:v>
                </c:pt>
                <c:pt idx="13547">
                  <c:v>-498355.05644199997</c:v>
                </c:pt>
                <c:pt idx="13548">
                  <c:v>0</c:v>
                </c:pt>
                <c:pt idx="13552">
                  <c:v>-429179.52451999998</c:v>
                </c:pt>
                <c:pt idx="13553">
                  <c:v>0</c:v>
                </c:pt>
                <c:pt idx="13557">
                  <c:v>-360357.91505200003</c:v>
                </c:pt>
                <c:pt idx="13558">
                  <c:v>0</c:v>
                </c:pt>
                <c:pt idx="13562">
                  <c:v>-291912.041318</c:v>
                </c:pt>
                <c:pt idx="13563">
                  <c:v>0</c:v>
                </c:pt>
                <c:pt idx="13567">
                  <c:v>-223849.363071</c:v>
                </c:pt>
                <c:pt idx="13568">
                  <c:v>0</c:v>
                </c:pt>
                <c:pt idx="13572">
                  <c:v>-156161.779301</c:v>
                </c:pt>
                <c:pt idx="13573">
                  <c:v>0</c:v>
                </c:pt>
                <c:pt idx="13577">
                  <c:v>-88824.773761000004</c:v>
                </c:pt>
                <c:pt idx="13578">
                  <c:v>0</c:v>
                </c:pt>
                <c:pt idx="13582">
                  <c:v>-21795.155636</c:v>
                </c:pt>
                <c:pt idx="13583">
                  <c:v>0</c:v>
                </c:pt>
                <c:pt idx="13587">
                  <c:v>44987.865833000003</c:v>
                </c:pt>
                <c:pt idx="13588">
                  <c:v>0</c:v>
                </c:pt>
                <c:pt idx="13592">
                  <c:v>111587.940462</c:v>
                </c:pt>
                <c:pt idx="13593">
                  <c:v>0</c:v>
                </c:pt>
                <c:pt idx="13597">
                  <c:v>178035.33762899999</c:v>
                </c:pt>
                <c:pt idx="13598">
                  <c:v>0</c:v>
                </c:pt>
                <c:pt idx="13602">
                  <c:v>244378.514157</c:v>
                </c:pt>
                <c:pt idx="13603">
                  <c:v>0</c:v>
                </c:pt>
                <c:pt idx="13607">
                  <c:v>310681.85833900003</c:v>
                </c:pt>
                <c:pt idx="13608">
                  <c:v>0</c:v>
                </c:pt>
                <c:pt idx="13612">
                  <c:v>377022.46155499999</c:v>
                </c:pt>
                <c:pt idx="13613">
                  <c:v>0</c:v>
                </c:pt>
                <c:pt idx="13617">
                  <c:v>443487.90218700003</c:v>
                </c:pt>
                <c:pt idx="13618">
                  <c:v>0</c:v>
                </c:pt>
                <c:pt idx="13622">
                  <c:v>510171.90346200002</c:v>
                </c:pt>
                <c:pt idx="13623">
                  <c:v>0</c:v>
                </c:pt>
                <c:pt idx="13627">
                  <c:v>577172.09295299998</c:v>
                </c:pt>
                <c:pt idx="13628">
                  <c:v>0</c:v>
                </c:pt>
                <c:pt idx="13632">
                  <c:v>644583.676324</c:v>
                </c:pt>
                <c:pt idx="13633">
                  <c:v>0</c:v>
                </c:pt>
                <c:pt idx="13637">
                  <c:v>712498.20285</c:v>
                </c:pt>
                <c:pt idx="13638">
                  <c:v>0</c:v>
                </c:pt>
                <c:pt idx="13642">
                  <c:v>780996.78660700005</c:v>
                </c:pt>
                <c:pt idx="13643">
                  <c:v>0</c:v>
                </c:pt>
                <c:pt idx="13647">
                  <c:v>850147.92299700005</c:v>
                </c:pt>
                <c:pt idx="13648">
                  <c:v>0</c:v>
                </c:pt>
                <c:pt idx="13652">
                  <c:v>920000.19892500003</c:v>
                </c:pt>
                <c:pt idx="13653">
                  <c:v>0</c:v>
                </c:pt>
                <c:pt idx="13657">
                  <c:v>990579.60535700002</c:v>
                </c:pt>
                <c:pt idx="13658">
                  <c:v>0</c:v>
                </c:pt>
                <c:pt idx="13662">
                  <c:v>1061883.4145740001</c:v>
                </c:pt>
                <c:pt idx="13663">
                  <c:v>0</c:v>
                </c:pt>
                <c:pt idx="13667">
                  <c:v>1133873.2876899999</c:v>
                </c:pt>
                <c:pt idx="13668">
                  <c:v>0</c:v>
                </c:pt>
                <c:pt idx="13672">
                  <c:v>1206467.991473</c:v>
                </c:pt>
                <c:pt idx="13673">
                  <c:v>0</c:v>
                </c:pt>
                <c:pt idx="13677">
                  <c:v>1279531.0770350001</c:v>
                </c:pt>
                <c:pt idx="13678">
                  <c:v>0</c:v>
                </c:pt>
                <c:pt idx="13682">
                  <c:v>1352858.2736889999</c:v>
                </c:pt>
                <c:pt idx="13683">
                  <c:v>0</c:v>
                </c:pt>
                <c:pt idx="13687">
                  <c:v>1426155.7157689999</c:v>
                </c:pt>
                <c:pt idx="13688">
                  <c:v>0</c:v>
                </c:pt>
                <c:pt idx="13692">
                  <c:v>1499010.3219989999</c:v>
                </c:pt>
                <c:pt idx="13693">
                  <c:v>0</c:v>
                </c:pt>
                <c:pt idx="13697">
                  <c:v>1570850.1421310001</c:v>
                </c:pt>
                <c:pt idx="13698">
                  <c:v>0</c:v>
                </c:pt>
                <c:pt idx="13702">
                  <c:v>1640891.89069</c:v>
                </c:pt>
                <c:pt idx="13703">
                  <c:v>0</c:v>
                </c:pt>
                <c:pt idx="13707">
                  <c:v>1708080.975751</c:v>
                </c:pt>
                <c:pt idx="13708">
                  <c:v>0</c:v>
                </c:pt>
                <c:pt idx="13712">
                  <c:v>1771043.0164320001</c:v>
                </c:pt>
                <c:pt idx="13713">
                  <c:v>0</c:v>
                </c:pt>
                <c:pt idx="13717">
                  <c:v>1828087.3013899999</c:v>
                </c:pt>
                <c:pt idx="13718">
                  <c:v>0</c:v>
                </c:pt>
                <c:pt idx="13722">
                  <c:v>1877327.276209</c:v>
                </c:pt>
                <c:pt idx="13723">
                  <c:v>0</c:v>
                </c:pt>
                <c:pt idx="13727">
                  <c:v>1916973.7034539999</c:v>
                </c:pt>
                <c:pt idx="13728">
                  <c:v>0</c:v>
                </c:pt>
                <c:pt idx="13732">
                  <c:v>1945770.2247530001</c:v>
                </c:pt>
                <c:pt idx="13733">
                  <c:v>0</c:v>
                </c:pt>
                <c:pt idx="13737">
                  <c:v>1963397.649548</c:v>
                </c:pt>
                <c:pt idx="13738">
                  <c:v>0</c:v>
                </c:pt>
                <c:pt idx="13742">
                  <c:v>1970604.850567</c:v>
                </c:pt>
                <c:pt idx="13743">
                  <c:v>0</c:v>
                </c:pt>
                <c:pt idx="13747">
                  <c:v>1968978.1404279999</c:v>
                </c:pt>
                <c:pt idx="13748">
                  <c:v>0</c:v>
                </c:pt>
                <c:pt idx="13752">
                  <c:v>1960497.4298680001</c:v>
                </c:pt>
                <c:pt idx="13753">
                  <c:v>0</c:v>
                </c:pt>
                <c:pt idx="13757">
                  <c:v>1947121.7731389999</c:v>
                </c:pt>
                <c:pt idx="13758">
                  <c:v>0</c:v>
                </c:pt>
                <c:pt idx="13762">
                  <c:v>1930540.503244</c:v>
                </c:pt>
                <c:pt idx="13763">
                  <c:v>0</c:v>
                </c:pt>
                <c:pt idx="13767">
                  <c:v>1912091.481587</c:v>
                </c:pt>
                <c:pt idx="13768">
                  <c:v>0</c:v>
                </c:pt>
                <c:pt idx="13772">
                  <c:v>1892778.077662</c:v>
                </c:pt>
                <c:pt idx="13773">
                  <c:v>0</c:v>
                </c:pt>
                <c:pt idx="13777">
                  <c:v>1873332.20257</c:v>
                </c:pt>
                <c:pt idx="13778">
                  <c:v>0</c:v>
                </c:pt>
                <c:pt idx="13782">
                  <c:v>1854277.6668799999</c:v>
                </c:pt>
                <c:pt idx="13783">
                  <c:v>0</c:v>
                </c:pt>
                <c:pt idx="13787">
                  <c:v>1835987.4121320001</c:v>
                </c:pt>
                <c:pt idx="13788">
                  <c:v>0</c:v>
                </c:pt>
                <c:pt idx="13792">
                  <c:v>1818727.9555639999</c:v>
                </c:pt>
                <c:pt idx="13793">
                  <c:v>0</c:v>
                </c:pt>
                <c:pt idx="13797">
                  <c:v>1802689.4126339999</c:v>
                </c:pt>
                <c:pt idx="13798">
                  <c:v>0</c:v>
                </c:pt>
                <c:pt idx="13802">
                  <c:v>1788009.0310140001</c:v>
                </c:pt>
                <c:pt idx="13803">
                  <c:v>0</c:v>
                </c:pt>
                <c:pt idx="13807">
                  <c:v>1774787.3247179999</c:v>
                </c:pt>
                <c:pt idx="13808">
                  <c:v>0</c:v>
                </c:pt>
                <c:pt idx="13812">
                  <c:v>1763098.468841</c:v>
                </c:pt>
                <c:pt idx="13813">
                  <c:v>0</c:v>
                </c:pt>
                <c:pt idx="13817">
                  <c:v>1752999.0897510001</c:v>
                </c:pt>
                <c:pt idx="13818">
                  <c:v>0</c:v>
                </c:pt>
                <c:pt idx="13822">
                  <c:v>1744532.516325</c:v>
                </c:pt>
                <c:pt idx="13823">
                  <c:v>0</c:v>
                </c:pt>
                <c:pt idx="13827">
                  <c:v>1737733.429274</c:v>
                </c:pt>
                <c:pt idx="13828">
                  <c:v>0</c:v>
                </c:pt>
                <c:pt idx="13832">
                  <c:v>1732630.7923059999</c:v>
                </c:pt>
                <c:pt idx="13833">
                  <c:v>0</c:v>
                </c:pt>
                <c:pt idx="13837">
                  <c:v>1729249.8402829999</c:v>
                </c:pt>
                <c:pt idx="13838">
                  <c:v>0</c:v>
                </c:pt>
                <c:pt idx="13842">
                  <c:v>1727613.0214259999</c:v>
                </c:pt>
                <c:pt idx="13843">
                  <c:v>0</c:v>
                </c:pt>
                <c:pt idx="13847">
                  <c:v>1727741.970742</c:v>
                </c:pt>
                <c:pt idx="13848">
                  <c:v>0</c:v>
                </c:pt>
                <c:pt idx="13852">
                  <c:v>1729657.449826</c:v>
                </c:pt>
                <c:pt idx="13853">
                  <c:v>0</c:v>
                </c:pt>
                <c:pt idx="13857">
                  <c:v>1733380.8029819999</c:v>
                </c:pt>
                <c:pt idx="13858">
                  <c:v>0</c:v>
                </c:pt>
                <c:pt idx="13862">
                  <c:v>1738933.9180109999</c:v>
                </c:pt>
                <c:pt idx="13863">
                  <c:v>0</c:v>
                </c:pt>
                <c:pt idx="13867">
                  <c:v>1746340.6206660001</c:v>
                </c:pt>
                <c:pt idx="13868">
                  <c:v>0</c:v>
                </c:pt>
                <c:pt idx="13872">
                  <c:v>1755625.4444520001</c:v>
                </c:pt>
                <c:pt idx="13873">
                  <c:v>0</c:v>
                </c:pt>
                <c:pt idx="13877">
                  <c:v>1766815.4848790001</c:v>
                </c:pt>
                <c:pt idx="13878">
                  <c:v>0</c:v>
                </c:pt>
                <c:pt idx="13882">
                  <c:v>1779940.0537320001</c:v>
                </c:pt>
                <c:pt idx="13883">
                  <c:v>0</c:v>
                </c:pt>
                <c:pt idx="13887">
                  <c:v>1795030.9645990001</c:v>
                </c:pt>
                <c:pt idx="13888">
                  <c:v>0</c:v>
                </c:pt>
                <c:pt idx="13892">
                  <c:v>1812123.245688</c:v>
                </c:pt>
                <c:pt idx="13893">
                  <c:v>0</c:v>
                </c:pt>
                <c:pt idx="13897">
                  <c:v>1831255.318162</c:v>
                </c:pt>
                <c:pt idx="13898">
                  <c:v>0</c:v>
                </c:pt>
                <c:pt idx="13902">
                  <c:v>1852469.925051</c:v>
                </c:pt>
                <c:pt idx="13903">
                  <c:v>0</c:v>
                </c:pt>
                <c:pt idx="13907">
                  <c:v>1875814.0849520001</c:v>
                </c:pt>
                <c:pt idx="13908">
                  <c:v>0</c:v>
                </c:pt>
                <c:pt idx="13912">
                  <c:v>1901341.257919</c:v>
                </c:pt>
                <c:pt idx="13913">
                  <c:v>0</c:v>
                </c:pt>
                <c:pt idx="13917">
                  <c:v>1929111.498016</c:v>
                </c:pt>
                <c:pt idx="13918">
                  <c:v>0</c:v>
                </c:pt>
                <c:pt idx="13922">
                  <c:v>1959194.419218</c:v>
                </c:pt>
                <c:pt idx="13923">
                  <c:v>0</c:v>
                </c:pt>
                <c:pt idx="13927">
                  <c:v>1991670.3402189999</c:v>
                </c:pt>
                <c:pt idx="13928">
                  <c:v>0</c:v>
                </c:pt>
                <c:pt idx="13932">
                  <c:v>2026635.12106</c:v>
                </c:pt>
                <c:pt idx="13933">
                  <c:v>0</c:v>
                </c:pt>
                <c:pt idx="13937">
                  <c:v>2064201.826926</c:v>
                </c:pt>
                <c:pt idx="13938">
                  <c:v>0</c:v>
                </c:pt>
                <c:pt idx="13942">
                  <c:v>2104499.8892660001</c:v>
                </c:pt>
                <c:pt idx="13943">
                  <c:v>0</c:v>
                </c:pt>
                <c:pt idx="13947">
                  <c:v>2147643.6020510001</c:v>
                </c:pt>
                <c:pt idx="13948">
                  <c:v>0</c:v>
                </c:pt>
                <c:pt idx="13952">
                  <c:v>2193557.6256380002</c:v>
                </c:pt>
                <c:pt idx="13953">
                  <c:v>0</c:v>
                </c:pt>
                <c:pt idx="13957">
                  <c:v>2240946.767</c:v>
                </c:pt>
                <c:pt idx="13958">
                  <c:v>0</c:v>
                </c:pt>
                <c:pt idx="13962">
                  <c:v>2279919.4588270001</c:v>
                </c:pt>
                <c:pt idx="13963">
                  <c:v>0</c:v>
                </c:pt>
                <c:pt idx="13967">
                  <c:v>2243194.886837</c:v>
                </c:pt>
                <c:pt idx="13968">
                  <c:v>0</c:v>
                </c:pt>
                <c:pt idx="13972">
                  <c:v>2077757.9910200001</c:v>
                </c:pt>
                <c:pt idx="13973">
                  <c:v>0</c:v>
                </c:pt>
                <c:pt idx="13977">
                  <c:v>1972002.4581770001</c:v>
                </c:pt>
                <c:pt idx="13978">
                  <c:v>0</c:v>
                </c:pt>
                <c:pt idx="13982">
                  <c:v>1908445.057296</c:v>
                </c:pt>
                <c:pt idx="13983">
                  <c:v>0</c:v>
                </c:pt>
                <c:pt idx="13987">
                  <c:v>1857836.6876719999</c:v>
                </c:pt>
                <c:pt idx="13988">
                  <c:v>0</c:v>
                </c:pt>
                <c:pt idx="13992">
                  <c:v>1811128.989146</c:v>
                </c:pt>
                <c:pt idx="13993">
                  <c:v>0</c:v>
                </c:pt>
                <c:pt idx="13997">
                  <c:v>1765125.5398319999</c:v>
                </c:pt>
                <c:pt idx="13998">
                  <c:v>0</c:v>
                </c:pt>
                <c:pt idx="14002">
                  <c:v>1718479.448967</c:v>
                </c:pt>
                <c:pt idx="14003">
                  <c:v>0</c:v>
                </c:pt>
                <c:pt idx="14007">
                  <c:v>1670544.3930180001</c:v>
                </c:pt>
                <c:pt idx="14008">
                  <c:v>0</c:v>
                </c:pt>
                <c:pt idx="14012">
                  <c:v>1620980.4199669999</c:v>
                </c:pt>
                <c:pt idx="14013">
                  <c:v>0</c:v>
                </c:pt>
                <c:pt idx="14017">
                  <c:v>1569600.0585</c:v>
                </c:pt>
                <c:pt idx="14018">
                  <c:v>0</c:v>
                </c:pt>
                <c:pt idx="14022">
                  <c:v>1516302.004887</c:v>
                </c:pt>
                <c:pt idx="14023">
                  <c:v>0</c:v>
                </c:pt>
                <c:pt idx="14027">
                  <c:v>1461038.471691</c:v>
                </c:pt>
                <c:pt idx="14028">
                  <c:v>0</c:v>
                </c:pt>
                <c:pt idx="14032">
                  <c:v>1403799.383221</c:v>
                </c:pt>
                <c:pt idx="14033">
                  <c:v>0</c:v>
                </c:pt>
                <c:pt idx="14037">
                  <c:v>1344602.8517420001</c:v>
                </c:pt>
                <c:pt idx="14038">
                  <c:v>0</c:v>
                </c:pt>
                <c:pt idx="14042">
                  <c:v>1283493.551701</c:v>
                </c:pt>
                <c:pt idx="14043">
                  <c:v>0</c:v>
                </c:pt>
                <c:pt idx="14047">
                  <c:v>1220536.2797050001</c:v>
                </c:pt>
                <c:pt idx="14048">
                  <c:v>0</c:v>
                </c:pt>
                <c:pt idx="14052">
                  <c:v>1155819.0556300001</c:v>
                </c:pt>
                <c:pt idx="14053">
                  <c:v>0</c:v>
                </c:pt>
                <c:pt idx="14057">
                  <c:v>1089446.459244</c:v>
                </c:pt>
                <c:pt idx="14058">
                  <c:v>0</c:v>
                </c:pt>
                <c:pt idx="14062">
                  <c:v>1021542.259918</c:v>
                </c:pt>
                <c:pt idx="14063">
                  <c:v>0</c:v>
                </c:pt>
                <c:pt idx="14067">
                  <c:v>953137.17616499995</c:v>
                </c:pt>
                <c:pt idx="14068">
                  <c:v>0</c:v>
                </c:pt>
                <c:pt idx="14072">
                  <c:v>884623.47261499998</c:v>
                </c:pt>
                <c:pt idx="14073">
                  <c:v>0</c:v>
                </c:pt>
                <c:pt idx="14077">
                  <c:v>816049.65392499999</c:v>
                </c:pt>
                <c:pt idx="14078">
                  <c:v>0</c:v>
                </c:pt>
                <c:pt idx="14082">
                  <c:v>747473.09673600004</c:v>
                </c:pt>
                <c:pt idx="14083">
                  <c:v>0</c:v>
                </c:pt>
                <c:pt idx="14087">
                  <c:v>678955.18678700004</c:v>
                </c:pt>
                <c:pt idx="14088">
                  <c:v>0</c:v>
                </c:pt>
                <c:pt idx="14092">
                  <c:v>610559.18052399997</c:v>
                </c:pt>
                <c:pt idx="14093">
                  <c:v>0</c:v>
                </c:pt>
                <c:pt idx="14097">
                  <c:v>542344.75498500001</c:v>
                </c:pt>
                <c:pt idx="14098">
                  <c:v>0</c:v>
                </c:pt>
                <c:pt idx="14102">
                  <c:v>474366.97937900003</c:v>
                </c:pt>
                <c:pt idx="14103">
                  <c:v>0</c:v>
                </c:pt>
                <c:pt idx="14107">
                  <c:v>406672.72209499998</c:v>
                </c:pt>
                <c:pt idx="14108">
                  <c:v>0</c:v>
                </c:pt>
                <c:pt idx="14112">
                  <c:v>339297.88801900001</c:v>
                </c:pt>
                <c:pt idx="14113">
                  <c:v>0</c:v>
                </c:pt>
                <c:pt idx="14117">
                  <c:v>272265.86953299999</c:v>
                </c:pt>
                <c:pt idx="14118">
                  <c:v>0</c:v>
                </c:pt>
                <c:pt idx="14122">
                  <c:v>205585.30090599999</c:v>
                </c:pt>
                <c:pt idx="14123">
                  <c:v>0</c:v>
                </c:pt>
                <c:pt idx="14127">
                  <c:v>139248.40179900001</c:v>
                </c:pt>
                <c:pt idx="14128">
                  <c:v>0</c:v>
                </c:pt>
                <c:pt idx="14132">
                  <c:v>73230.597806999998</c:v>
                </c:pt>
                <c:pt idx="14133">
                  <c:v>0</c:v>
                </c:pt>
                <c:pt idx="14137">
                  <c:v>7488.6987419999996</c:v>
                </c:pt>
                <c:pt idx="14138">
                  <c:v>0</c:v>
                </c:pt>
                <c:pt idx="14142">
                  <c:v>-58038.934653999997</c:v>
                </c:pt>
                <c:pt idx="14143">
                  <c:v>0</c:v>
                </c:pt>
                <c:pt idx="14147">
                  <c:v>-123402.904238</c:v>
                </c:pt>
                <c:pt idx="14148">
                  <c:v>0</c:v>
                </c:pt>
                <c:pt idx="14152">
                  <c:v>-188636.81353700001</c:v>
                </c:pt>
                <c:pt idx="14153">
                  <c:v>0</c:v>
                </c:pt>
                <c:pt idx="14157">
                  <c:v>-253792.28578000001</c:v>
                </c:pt>
                <c:pt idx="14158">
                  <c:v>0</c:v>
                </c:pt>
                <c:pt idx="14162">
                  <c:v>-318937.21096200001</c:v>
                </c:pt>
                <c:pt idx="14163">
                  <c:v>0</c:v>
                </c:pt>
                <c:pt idx="14167">
                  <c:v>-384152.49932900001</c:v>
                </c:pt>
                <c:pt idx="14168">
                  <c:v>0</c:v>
                </c:pt>
                <c:pt idx="14172">
                  <c:v>-449529.80356999999</c:v>
                </c:pt>
                <c:pt idx="14173">
                  <c:v>0</c:v>
                </c:pt>
                <c:pt idx="14177">
                  <c:v>-515168.24995099998</c:v>
                </c:pt>
                <c:pt idx="14178">
                  <c:v>0</c:v>
                </c:pt>
                <c:pt idx="14182">
                  <c:v>-581170.95945199998</c:v>
                </c:pt>
                <c:pt idx="14183">
                  <c:v>0</c:v>
                </c:pt>
                <c:pt idx="14187">
                  <c:v>-647640.93489200005</c:v>
                </c:pt>
                <c:pt idx="14188">
                  <c:v>0</c:v>
                </c:pt>
                <c:pt idx="14192">
                  <c:v>-714677.60724599997</c:v>
                </c:pt>
                <c:pt idx="14193">
                  <c:v>0</c:v>
                </c:pt>
                <c:pt idx="14197">
                  <c:v>-782372.90361799998</c:v>
                </c:pt>
                <c:pt idx="14198">
                  <c:v>0</c:v>
                </c:pt>
                <c:pt idx="14202">
                  <c:v>-850807.18019700004</c:v>
                </c:pt>
                <c:pt idx="14203">
                  <c:v>0</c:v>
                </c:pt>
                <c:pt idx="14207">
                  <c:v>-920044.55295000004</c:v>
                </c:pt>
                <c:pt idx="14208">
                  <c:v>0</c:v>
                </c:pt>
                <c:pt idx="14212">
                  <c:v>-990129.16696900001</c:v>
                </c:pt>
                <c:pt idx="14213">
                  <c:v>0</c:v>
                </c:pt>
                <c:pt idx="14217">
                  <c:v>-1061079.1799860001</c:v>
                </c:pt>
                <c:pt idx="14218">
                  <c:v>0</c:v>
                </c:pt>
                <c:pt idx="14222">
                  <c:v>-1132881.796482</c:v>
                </c:pt>
                <c:pt idx="14223">
                  <c:v>0</c:v>
                </c:pt>
                <c:pt idx="14227">
                  <c:v>-1205485.1820149999</c:v>
                </c:pt>
                <c:pt idx="14228">
                  <c:v>0</c:v>
                </c:pt>
                <c:pt idx="14232">
                  <c:v>-1278786.8609450001</c:v>
                </c:pt>
                <c:pt idx="14233">
                  <c:v>0</c:v>
                </c:pt>
                <c:pt idx="14237">
                  <c:v>-1352620.078341</c:v>
                </c:pt>
                <c:pt idx="14238">
                  <c:v>0</c:v>
                </c:pt>
                <c:pt idx="14242">
                  <c:v>-1426729.0956019999</c:v>
                </c:pt>
                <c:pt idx="14243">
                  <c:v>0</c:v>
                </c:pt>
                <c:pt idx="14247">
                  <c:v>-1500735.438051</c:v>
                </c:pt>
                <c:pt idx="14248">
                  <c:v>0</c:v>
                </c:pt>
                <c:pt idx="14252">
                  <c:v>-1574085.6445200001</c:v>
                </c:pt>
                <c:pt idx="14253">
                  <c:v>0</c:v>
                </c:pt>
                <c:pt idx="14257">
                  <c:v>-1645977.6116750001</c:v>
                </c:pt>
                <c:pt idx="14258">
                  <c:v>0</c:v>
                </c:pt>
                <c:pt idx="14262">
                  <c:v>-1715267.3722639999</c:v>
                </c:pt>
                <c:pt idx="14263">
                  <c:v>0</c:v>
                </c:pt>
                <c:pt idx="14267">
                  <c:v>-1780374.5379679999</c:v>
                </c:pt>
                <c:pt idx="14268">
                  <c:v>0</c:v>
                </c:pt>
                <c:pt idx="14272">
                  <c:v>-1839249.3325990001</c:v>
                </c:pt>
                <c:pt idx="14273">
                  <c:v>0</c:v>
                </c:pt>
                <c:pt idx="14277">
                  <c:v>-1889509.454599</c:v>
                </c:pt>
                <c:pt idx="14278">
                  <c:v>0</c:v>
                </c:pt>
                <c:pt idx="14282">
                  <c:v>-1928862.606383</c:v>
                </c:pt>
                <c:pt idx="14283">
                  <c:v>0</c:v>
                </c:pt>
                <c:pt idx="14287">
                  <c:v>-1955774.9700470001</c:v>
                </c:pt>
                <c:pt idx="14288">
                  <c:v>0</c:v>
                </c:pt>
                <c:pt idx="14292">
                  <c:v>-1970056.928025</c:v>
                </c:pt>
                <c:pt idx="14293">
                  <c:v>0</c:v>
                </c:pt>
                <c:pt idx="14297">
                  <c:v>-1972954.168759</c:v>
                </c:pt>
                <c:pt idx="14298">
                  <c:v>0</c:v>
                </c:pt>
                <c:pt idx="14302">
                  <c:v>-1966674.273363</c:v>
                </c:pt>
                <c:pt idx="14303">
                  <c:v>0</c:v>
                </c:pt>
                <c:pt idx="14307">
                  <c:v>-1953699.197861</c:v>
                </c:pt>
                <c:pt idx="14308">
                  <c:v>0</c:v>
                </c:pt>
                <c:pt idx="14312">
                  <c:v>-1936274.3765380001</c:v>
                </c:pt>
                <c:pt idx="14313">
                  <c:v>0</c:v>
                </c:pt>
                <c:pt idx="14317">
                  <c:v>-1916188.0244440001</c:v>
                </c:pt>
                <c:pt idx="14318">
                  <c:v>0</c:v>
                </c:pt>
                <c:pt idx="14322">
                  <c:v>-1894760.0702219999</c:v>
                </c:pt>
                <c:pt idx="14323">
                  <c:v>0</c:v>
                </c:pt>
                <c:pt idx="14327">
                  <c:v>-1872923.955907</c:v>
                </c:pt>
                <c:pt idx="14328">
                  <c:v>0</c:v>
                </c:pt>
                <c:pt idx="14332">
                  <c:v>-1851326.260186</c:v>
                </c:pt>
                <c:pt idx="14333">
                  <c:v>0</c:v>
                </c:pt>
                <c:pt idx="14337">
                  <c:v>-1830410.6027009999</c:v>
                </c:pt>
                <c:pt idx="14338">
                  <c:v>0</c:v>
                </c:pt>
                <c:pt idx="14342">
                  <c:v>-1810480.9528699999</c:v>
                </c:pt>
                <c:pt idx="14343">
                  <c:v>0</c:v>
                </c:pt>
                <c:pt idx="14347">
                  <c:v>-1791747.444162</c:v>
                </c:pt>
                <c:pt idx="14348">
                  <c:v>0</c:v>
                </c:pt>
                <c:pt idx="14352">
                  <c:v>-1774355.718599</c:v>
                </c:pt>
                <c:pt idx="14353">
                  <c:v>0</c:v>
                </c:pt>
                <c:pt idx="14357">
                  <c:v>-1758407.9303299999</c:v>
                </c:pt>
                <c:pt idx="14358">
                  <c:v>0</c:v>
                </c:pt>
                <c:pt idx="14362">
                  <c:v>-1743976.873804</c:v>
                </c:pt>
                <c:pt idx="14363">
                  <c:v>0</c:v>
                </c:pt>
                <c:pt idx="14367">
                  <c:v>-1731115.0397640001</c:v>
                </c:pt>
                <c:pt idx="14368">
                  <c:v>0</c:v>
                </c:pt>
                <c:pt idx="14372">
                  <c:v>-1719861.4089009999</c:v>
                </c:pt>
                <c:pt idx="14373">
                  <c:v>0</c:v>
                </c:pt>
                <c:pt idx="14377">
                  <c:v>-1710245.5215769999</c:v>
                </c:pt>
                <c:pt idx="14378">
                  <c:v>0</c:v>
                </c:pt>
                <c:pt idx="14382">
                  <c:v>-1702290.875272</c:v>
                </c:pt>
                <c:pt idx="14383">
                  <c:v>0</c:v>
                </c:pt>
                <c:pt idx="14387">
                  <c:v>-1696016.765073</c:v>
                </c:pt>
                <c:pt idx="14388">
                  <c:v>0</c:v>
                </c:pt>
                <c:pt idx="14392">
                  <c:v>-1691440.2376669999</c:v>
                </c:pt>
                <c:pt idx="14393">
                  <c:v>0</c:v>
                </c:pt>
                <c:pt idx="14397">
                  <c:v>-1688576.9662659999</c:v>
                </c:pt>
                <c:pt idx="14398">
                  <c:v>0</c:v>
                </c:pt>
                <c:pt idx="14402">
                  <c:v>-1687442.3503469999</c:v>
                </c:pt>
                <c:pt idx="14403">
                  <c:v>0</c:v>
                </c:pt>
                <c:pt idx="14407">
                  <c:v>-1688051.566841</c:v>
                </c:pt>
                <c:pt idx="14408">
                  <c:v>0</c:v>
                </c:pt>
                <c:pt idx="14412">
                  <c:v>-1690420.68233</c:v>
                </c:pt>
                <c:pt idx="14413">
                  <c:v>0</c:v>
                </c:pt>
                <c:pt idx="14417">
                  <c:v>-1694567.1675839999</c:v>
                </c:pt>
                <c:pt idx="14418">
                  <c:v>0</c:v>
                </c:pt>
                <c:pt idx="14422">
                  <c:v>-1700509.418968</c:v>
                </c:pt>
                <c:pt idx="14423">
                  <c:v>0</c:v>
                </c:pt>
                <c:pt idx="14427">
                  <c:v>-1708267.7968860001</c:v>
                </c:pt>
                <c:pt idx="14428">
                  <c:v>0</c:v>
                </c:pt>
                <c:pt idx="14432">
                  <c:v>-1717864.3660869999</c:v>
                </c:pt>
                <c:pt idx="14433">
                  <c:v>0</c:v>
                </c:pt>
                <c:pt idx="14437">
                  <c:v>-1729323.7447939999</c:v>
                </c:pt>
                <c:pt idx="14438">
                  <c:v>0</c:v>
                </c:pt>
                <c:pt idx="14442">
                  <c:v>-1742672.835066</c:v>
                </c:pt>
                <c:pt idx="14443">
                  <c:v>0</c:v>
                </c:pt>
                <c:pt idx="14447">
                  <c:v>-1757940.910498</c:v>
                </c:pt>
                <c:pt idx="14448">
                  <c:v>0</c:v>
                </c:pt>
                <c:pt idx="14452">
                  <c:v>-1775160.8228</c:v>
                </c:pt>
                <c:pt idx="14453">
                  <c:v>0</c:v>
                </c:pt>
                <c:pt idx="14457">
                  <c:v>-1794368.403494</c:v>
                </c:pt>
                <c:pt idx="14458">
                  <c:v>0</c:v>
                </c:pt>
                <c:pt idx="14462">
                  <c:v>-1815603.2093179999</c:v>
                </c:pt>
                <c:pt idx="14463">
                  <c:v>0</c:v>
                </c:pt>
                <c:pt idx="14467">
                  <c:v>-1838909.2881459999</c:v>
                </c:pt>
                <c:pt idx="14468">
                  <c:v>0</c:v>
                </c:pt>
                <c:pt idx="14472">
                  <c:v>-1864335.601793</c:v>
                </c:pt>
                <c:pt idx="14473">
                  <c:v>0</c:v>
                </c:pt>
                <c:pt idx="14477">
                  <c:v>-1891936.581515</c:v>
                </c:pt>
                <c:pt idx="14478">
                  <c:v>0</c:v>
                </c:pt>
                <c:pt idx="14482">
                  <c:v>-1921772.666957</c:v>
                </c:pt>
                <c:pt idx="14483">
                  <c:v>0</c:v>
                </c:pt>
                <c:pt idx="14487">
                  <c:v>-1953911.7041839999</c:v>
                </c:pt>
                <c:pt idx="14488">
                  <c:v>0</c:v>
                </c:pt>
                <c:pt idx="14492">
                  <c:v>-1988425.079442</c:v>
                </c:pt>
                <c:pt idx="14493">
                  <c:v>0</c:v>
                </c:pt>
                <c:pt idx="14497">
                  <c:v>-2025381.5881459999</c:v>
                </c:pt>
                <c:pt idx="14498">
                  <c:v>0</c:v>
                </c:pt>
                <c:pt idx="14502">
                  <c:v>-2064817.023176</c:v>
                </c:pt>
                <c:pt idx="14503">
                  <c:v>0</c:v>
                </c:pt>
                <c:pt idx="14507">
                  <c:v>-2106625.8805689998</c:v>
                </c:pt>
                <c:pt idx="14508">
                  <c:v>0</c:v>
                </c:pt>
                <c:pt idx="14512">
                  <c:v>-2150134.7110139998</c:v>
                </c:pt>
                <c:pt idx="14513">
                  <c:v>0</c:v>
                </c:pt>
                <c:pt idx="14517">
                  <c:v>-2192136.2101670001</c:v>
                </c:pt>
                <c:pt idx="14518">
                  <c:v>0</c:v>
                </c:pt>
                <c:pt idx="14522">
                  <c:v>-2216582.4205029998</c:v>
                </c:pt>
                <c:pt idx="14523">
                  <c:v>0</c:v>
                </c:pt>
                <c:pt idx="14527">
                  <c:v>-2163229.1081429999</c:v>
                </c:pt>
                <c:pt idx="14528">
                  <c:v>0</c:v>
                </c:pt>
                <c:pt idx="14532">
                  <c:v>-2032054.6276120001</c:v>
                </c:pt>
                <c:pt idx="14533">
                  <c:v>0</c:v>
                </c:pt>
                <c:pt idx="14537">
                  <c:v>-1935982.822867</c:v>
                </c:pt>
                <c:pt idx="14538">
                  <c:v>0</c:v>
                </c:pt>
                <c:pt idx="14542">
                  <c:v>-1870879.193793</c:v>
                </c:pt>
                <c:pt idx="14543">
                  <c:v>0</c:v>
                </c:pt>
                <c:pt idx="14547">
                  <c:v>-1817992.3601790001</c:v>
                </c:pt>
                <c:pt idx="14548">
                  <c:v>0</c:v>
                </c:pt>
                <c:pt idx="14552">
                  <c:v>-1769529.7624570001</c:v>
                </c:pt>
                <c:pt idx="14553">
                  <c:v>0</c:v>
                </c:pt>
                <c:pt idx="14557">
                  <c:v>-1722296.174812</c:v>
                </c:pt>
                <c:pt idx="14558">
                  <c:v>0</c:v>
                </c:pt>
                <c:pt idx="14562">
                  <c:v>-1674833.271615</c:v>
                </c:pt>
                <c:pt idx="14563">
                  <c:v>0</c:v>
                </c:pt>
                <c:pt idx="14567">
                  <c:v>-1626406.2973130001</c:v>
                </c:pt>
                <c:pt idx="14568">
                  <c:v>0</c:v>
                </c:pt>
                <c:pt idx="14572">
                  <c:v>-1576619.3191170001</c:v>
                </c:pt>
                <c:pt idx="14573">
                  <c:v>0</c:v>
                </c:pt>
                <c:pt idx="14577">
                  <c:v>-1525252.668236</c:v>
                </c:pt>
                <c:pt idx="14578">
                  <c:v>0</c:v>
                </c:pt>
                <c:pt idx="14582">
                  <c:v>-1472185.2044790001</c:v>
                </c:pt>
                <c:pt idx="14583">
                  <c:v>0</c:v>
                </c:pt>
                <c:pt idx="14587">
                  <c:v>-1417357.5932760001</c:v>
                </c:pt>
                <c:pt idx="14588">
                  <c:v>0</c:v>
                </c:pt>
                <c:pt idx="14592">
                  <c:v>-1360753.5703670001</c:v>
                </c:pt>
                <c:pt idx="14593">
                  <c:v>0</c:v>
                </c:pt>
                <c:pt idx="14597">
                  <c:v>-1302388.1059610001</c:v>
                </c:pt>
                <c:pt idx="14598">
                  <c:v>0</c:v>
                </c:pt>
                <c:pt idx="14602">
                  <c:v>-1242300.9737239999</c:v>
                </c:pt>
                <c:pt idx="14603">
                  <c:v>0</c:v>
                </c:pt>
                <c:pt idx="14607">
                  <c:v>-1180553.9763569999</c:v>
                </c:pt>
                <c:pt idx="14608">
                  <c:v>0</c:v>
                </c:pt>
                <c:pt idx="14612">
                  <c:v>-1117228.544124</c:v>
                </c:pt>
                <c:pt idx="14613">
                  <c:v>0</c:v>
                </c:pt>
                <c:pt idx="14617">
                  <c:v>-1052422.782196</c:v>
                </c:pt>
                <c:pt idx="14618">
                  <c:v>0</c:v>
                </c:pt>
                <c:pt idx="14622">
                  <c:v>-986250.51446700003</c:v>
                </c:pt>
                <c:pt idx="14623">
                  <c:v>0</c:v>
                </c:pt>
                <c:pt idx="14627">
                  <c:v>-919669.019539</c:v>
                </c:pt>
                <c:pt idx="14628">
                  <c:v>0</c:v>
                </c:pt>
                <c:pt idx="14632">
                  <c:v>-853028.16508299997</c:v>
                </c:pt>
                <c:pt idx="14633">
                  <c:v>0</c:v>
                </c:pt>
                <c:pt idx="14637">
                  <c:v>-786368.84634100005</c:v>
                </c:pt>
                <c:pt idx="14638">
                  <c:v>0</c:v>
                </c:pt>
                <c:pt idx="14642">
                  <c:v>-719738.22122800001</c:v>
                </c:pt>
                <c:pt idx="14643">
                  <c:v>0</c:v>
                </c:pt>
                <c:pt idx="14647">
                  <c:v>-653187.83709599997</c:v>
                </c:pt>
                <c:pt idx="14648">
                  <c:v>0</c:v>
                </c:pt>
                <c:pt idx="14652">
                  <c:v>-586769.25131099997</c:v>
                </c:pt>
                <c:pt idx="14653">
                  <c:v>0</c:v>
                </c:pt>
                <c:pt idx="14657">
                  <c:v>-520531.3517</c:v>
                </c:pt>
                <c:pt idx="14658">
                  <c:v>0</c:v>
                </c:pt>
                <c:pt idx="14662">
                  <c:v>-454518.11390300002</c:v>
                </c:pt>
                <c:pt idx="14663">
                  <c:v>0</c:v>
                </c:pt>
                <c:pt idx="14667">
                  <c:v>-388765.70031599997</c:v>
                </c:pt>
                <c:pt idx="14668">
                  <c:v>0</c:v>
                </c:pt>
                <c:pt idx="14672">
                  <c:v>-323299.584309</c:v>
                </c:pt>
                <c:pt idx="14673">
                  <c:v>0</c:v>
                </c:pt>
                <c:pt idx="14677">
                  <c:v>-258133.94743100001</c:v>
                </c:pt>
                <c:pt idx="14678">
                  <c:v>0</c:v>
                </c:pt>
                <c:pt idx="14682">
                  <c:v>-193269.08124599999</c:v>
                </c:pt>
                <c:pt idx="14683">
                  <c:v>0</c:v>
                </c:pt>
                <c:pt idx="14687">
                  <c:v>-128689.88696800001</c:v>
                </c:pt>
                <c:pt idx="14688">
                  <c:v>0</c:v>
                </c:pt>
                <c:pt idx="14692">
                  <c:v>-64365.785022999997</c:v>
                </c:pt>
                <c:pt idx="14693">
                  <c:v>0</c:v>
                </c:pt>
                <c:pt idx="14697">
                  <c:v>-248.83718300000001</c:v>
                </c:pt>
                <c:pt idx="14698">
                  <c:v>0</c:v>
                </c:pt>
                <c:pt idx="14702">
                  <c:v>63726.143772000003</c:v>
                </c:pt>
                <c:pt idx="14703">
                  <c:v>0</c:v>
                </c:pt>
                <c:pt idx="14707">
                  <c:v>127597.08048400001</c:v>
                </c:pt>
                <c:pt idx="14708">
                  <c:v>0</c:v>
                </c:pt>
                <c:pt idx="14712">
                  <c:v>191402.056373</c:v>
                </c:pt>
                <c:pt idx="14713">
                  <c:v>0</c:v>
                </c:pt>
                <c:pt idx="14717">
                  <c:v>255194.95804900001</c:v>
                </c:pt>
                <c:pt idx="14718">
                  <c:v>0</c:v>
                </c:pt>
                <c:pt idx="14722">
                  <c:v>319044.63506399997</c:v>
                </c:pt>
                <c:pt idx="14723">
                  <c:v>0</c:v>
                </c:pt>
                <c:pt idx="14727">
                  <c:v>383032.25239500002</c:v>
                </c:pt>
                <c:pt idx="14728">
                  <c:v>0</c:v>
                </c:pt>
                <c:pt idx="14732">
                  <c:v>447248.05191099999</c:v>
                </c:pt>
                <c:pt idx="14733">
                  <c:v>0</c:v>
                </c:pt>
                <c:pt idx="14737">
                  <c:v>511789.29752700002</c:v>
                </c:pt>
                <c:pt idx="14738">
                  <c:v>0</c:v>
                </c:pt>
                <c:pt idx="14742">
                  <c:v>576756.762598</c:v>
                </c:pt>
                <c:pt idx="14743">
                  <c:v>0</c:v>
                </c:pt>
                <c:pt idx="14747">
                  <c:v>642251.30768600001</c:v>
                </c:pt>
                <c:pt idx="14748">
                  <c:v>0</c:v>
                </c:pt>
                <c:pt idx="14752">
                  <c:v>708371.04683999997</c:v>
                </c:pt>
                <c:pt idx="14753">
                  <c:v>0</c:v>
                </c:pt>
                <c:pt idx="14757">
                  <c:v>775207.48273299995</c:v>
                </c:pt>
                <c:pt idx="14758">
                  <c:v>0</c:v>
                </c:pt>
                <c:pt idx="14762">
                  <c:v>842842.35263199999</c:v>
                </c:pt>
                <c:pt idx="14763">
                  <c:v>0</c:v>
                </c:pt>
                <c:pt idx="14767">
                  <c:v>911344.86594100005</c:v>
                </c:pt>
                <c:pt idx="14768">
                  <c:v>0</c:v>
                </c:pt>
                <c:pt idx="14772">
                  <c:v>980767.06081199995</c:v>
                </c:pt>
                <c:pt idx="14773">
                  <c:v>0</c:v>
                </c:pt>
                <c:pt idx="14777">
                  <c:v>1051141.226022</c:v>
                </c:pt>
                <c:pt idx="14778">
                  <c:v>0</c:v>
                </c:pt>
                <c:pt idx="14782">
                  <c:v>1122475.6326230001</c:v>
                </c:pt>
                <c:pt idx="14783">
                  <c:v>0</c:v>
                </c:pt>
                <c:pt idx="14787">
                  <c:v>1194748.7850589999</c:v>
                </c:pt>
                <c:pt idx="14788">
                  <c:v>0</c:v>
                </c:pt>
                <c:pt idx="14792">
                  <c:v>1267901.846743</c:v>
                </c:pt>
                <c:pt idx="14793">
                  <c:v>0</c:v>
                </c:pt>
                <c:pt idx="14797">
                  <c:v>1341828.9255260001</c:v>
                </c:pt>
                <c:pt idx="14798">
                  <c:v>0</c:v>
                </c:pt>
                <c:pt idx="14802">
                  <c:v>1416357.4159009999</c:v>
                </c:pt>
                <c:pt idx="14803">
                  <c:v>0</c:v>
                </c:pt>
                <c:pt idx="14807">
                  <c:v>1491219.568835</c:v>
                </c:pt>
                <c:pt idx="14808">
                  <c:v>0</c:v>
                </c:pt>
                <c:pt idx="14812">
                  <c:v>1566004.7801039999</c:v>
                </c:pt>
                <c:pt idx="14813">
                  <c:v>0</c:v>
                </c:pt>
                <c:pt idx="14817">
                  <c:v>1640082.431414</c:v>
                </c:pt>
                <c:pt idx="14818">
                  <c:v>0</c:v>
                </c:pt>
                <c:pt idx="14822">
                  <c:v>1712485.6896889999</c:v>
                </c:pt>
                <c:pt idx="14823">
                  <c:v>0</c:v>
                </c:pt>
                <c:pt idx="14827">
                  <c:v>1781753.7538439999</c:v>
                </c:pt>
                <c:pt idx="14828">
                  <c:v>0</c:v>
                </c:pt>
                <c:pt idx="14832">
                  <c:v>1845775.4466579999</c:v>
                </c:pt>
                <c:pt idx="14833">
                  <c:v>0</c:v>
                </c:pt>
                <c:pt idx="14837">
                  <c:v>1901760.685754</c:v>
                </c:pt>
                <c:pt idx="14838">
                  <c:v>0</c:v>
                </c:pt>
                <c:pt idx="14842">
                  <c:v>1946588.1699069999</c:v>
                </c:pt>
                <c:pt idx="14843">
                  <c:v>0</c:v>
                </c:pt>
                <c:pt idx="14847">
                  <c:v>1977685.95844</c:v>
                </c:pt>
                <c:pt idx="14848">
                  <c:v>0</c:v>
                </c:pt>
                <c:pt idx="14852">
                  <c:v>1994130.535659</c:v>
                </c:pt>
                <c:pt idx="14853">
                  <c:v>0</c:v>
                </c:pt>
                <c:pt idx="14857">
                  <c:v>1997131.743184</c:v>
                </c:pt>
                <c:pt idx="14858">
                  <c:v>0</c:v>
                </c:pt>
                <c:pt idx="14862">
                  <c:v>1989453.3398899999</c:v>
                </c:pt>
                <c:pt idx="14863">
                  <c:v>0</c:v>
                </c:pt>
                <c:pt idx="14867">
                  <c:v>1974308.6210680001</c:v>
                </c:pt>
                <c:pt idx="14868">
                  <c:v>0</c:v>
                </c:pt>
                <c:pt idx="14872">
                  <c:v>1954522.919616</c:v>
                </c:pt>
                <c:pt idx="14873">
                  <c:v>0</c:v>
                </c:pt>
                <c:pt idx="14877">
                  <c:v>1932225.4897149999</c:v>
                </c:pt>
                <c:pt idx="14878">
                  <c:v>0</c:v>
                </c:pt>
                <c:pt idx="14882">
                  <c:v>1908887.3632469999</c:v>
                </c:pt>
                <c:pt idx="14883">
                  <c:v>0</c:v>
                </c:pt>
                <c:pt idx="14887">
                  <c:v>1885479.248132</c:v>
                </c:pt>
                <c:pt idx="14888">
                  <c:v>0</c:v>
                </c:pt>
                <c:pt idx="14892">
                  <c:v>1862629.2745670001</c:v>
                </c:pt>
                <c:pt idx="14893">
                  <c:v>0</c:v>
                </c:pt>
                <c:pt idx="14897">
                  <c:v>1840740.21373</c:v>
                </c:pt>
                <c:pt idx="14898">
                  <c:v>0</c:v>
                </c:pt>
                <c:pt idx="14902">
                  <c:v>1820071.72967</c:v>
                </c:pt>
                <c:pt idx="14903">
                  <c:v>0</c:v>
                </c:pt>
                <c:pt idx="14907">
                  <c:v>1800791.7513880001</c:v>
                </c:pt>
                <c:pt idx="14908">
                  <c:v>0</c:v>
                </c:pt>
                <c:pt idx="14912">
                  <c:v>1783009.8057339999</c:v>
                </c:pt>
                <c:pt idx="14913">
                  <c:v>0</c:v>
                </c:pt>
                <c:pt idx="14917">
                  <c:v>1766798.645797</c:v>
                </c:pt>
                <c:pt idx="14918">
                  <c:v>0</c:v>
                </c:pt>
                <c:pt idx="14922">
                  <c:v>1752206.3966679999</c:v>
                </c:pt>
                <c:pt idx="14923">
                  <c:v>0</c:v>
                </c:pt>
                <c:pt idx="14927">
                  <c:v>1739266.1791389999</c:v>
                </c:pt>
                <c:pt idx="14928">
                  <c:v>0</c:v>
                </c:pt>
                <c:pt idx="14932">
                  <c:v>1728001.4536260001</c:v>
                </c:pt>
                <c:pt idx="14933">
                  <c:v>0</c:v>
                </c:pt>
                <c:pt idx="14937">
                  <c:v>1718429.7926980001</c:v>
                </c:pt>
                <c:pt idx="14938">
                  <c:v>0</c:v>
                </c:pt>
                <c:pt idx="14942">
                  <c:v>1710564.988589</c:v>
                </c:pt>
                <c:pt idx="14943">
                  <c:v>0</c:v>
                </c:pt>
                <c:pt idx="14947">
                  <c:v>1704419.379154</c:v>
                </c:pt>
                <c:pt idx="14948">
                  <c:v>0</c:v>
                </c:pt>
                <c:pt idx="14952">
                  <c:v>1700004.080565</c:v>
                </c:pt>
                <c:pt idx="14953">
                  <c:v>0</c:v>
                </c:pt>
                <c:pt idx="14957">
                  <c:v>1697330.473124</c:v>
                </c:pt>
                <c:pt idx="14958">
                  <c:v>0</c:v>
                </c:pt>
                <c:pt idx="14962">
                  <c:v>1696411.389372</c:v>
                </c:pt>
                <c:pt idx="14963">
                  <c:v>0</c:v>
                </c:pt>
                <c:pt idx="14967">
                  <c:v>1697259.682244</c:v>
                </c:pt>
                <c:pt idx="14968">
                  <c:v>0</c:v>
                </c:pt>
                <c:pt idx="14972">
                  <c:v>1699890.9853370001</c:v>
                </c:pt>
                <c:pt idx="14973">
                  <c:v>0</c:v>
                </c:pt>
                <c:pt idx="14977">
                  <c:v>1704321.5201330001</c:v>
                </c:pt>
                <c:pt idx="14978">
                  <c:v>0</c:v>
                </c:pt>
                <c:pt idx="14982">
                  <c:v>1710570.5422700001</c:v>
                </c:pt>
                <c:pt idx="14983">
                  <c:v>0</c:v>
                </c:pt>
                <c:pt idx="14987">
                  <c:v>1718659.357841</c:v>
                </c:pt>
                <c:pt idx="14988">
                  <c:v>0</c:v>
                </c:pt>
                <c:pt idx="14992">
                  <c:v>1728611.556654</c:v>
                </c:pt>
                <c:pt idx="14993">
                  <c:v>0</c:v>
                </c:pt>
                <c:pt idx="14997">
                  <c:v>1740453.55232</c:v>
                </c:pt>
                <c:pt idx="14998">
                  <c:v>0</c:v>
                </c:pt>
                <c:pt idx="15002">
                  <c:v>1754214.3501919999</c:v>
                </c:pt>
                <c:pt idx="15003">
                  <c:v>0</c:v>
                </c:pt>
                <c:pt idx="15007">
                  <c:v>1769927.366134</c:v>
                </c:pt>
                <c:pt idx="15008">
                  <c:v>0</c:v>
                </c:pt>
                <c:pt idx="15012">
                  <c:v>1787628.5022130001</c:v>
                </c:pt>
                <c:pt idx="15013">
                  <c:v>0</c:v>
                </c:pt>
                <c:pt idx="15017">
                  <c:v>1807358.403711</c:v>
                </c:pt>
                <c:pt idx="15018">
                  <c:v>0</c:v>
                </c:pt>
                <c:pt idx="15022">
                  <c:v>1829162.670102</c:v>
                </c:pt>
                <c:pt idx="15023">
                  <c:v>0</c:v>
                </c:pt>
                <c:pt idx="15027">
                  <c:v>1853092.658722</c:v>
                </c:pt>
                <c:pt idx="15028">
                  <c:v>0</c:v>
                </c:pt>
                <c:pt idx="15032">
                  <c:v>1879206.8711689999</c:v>
                </c:pt>
                <c:pt idx="15033">
                  <c:v>0</c:v>
                </c:pt>
                <c:pt idx="15037">
                  <c:v>1907574.6109869999</c:v>
                </c:pt>
                <c:pt idx="15038">
                  <c:v>0</c:v>
                </c:pt>
                <c:pt idx="15042">
                  <c:v>1938276.9059840001</c:v>
                </c:pt>
                <c:pt idx="15043">
                  <c:v>0</c:v>
                </c:pt>
                <c:pt idx="15047">
                  <c:v>1971416.353296</c:v>
                </c:pt>
                <c:pt idx="15048">
                  <c:v>0</c:v>
                </c:pt>
                <c:pt idx="15052">
                  <c:v>2007124.940343</c:v>
                </c:pt>
                <c:pt idx="15053">
                  <c:v>0</c:v>
                </c:pt>
                <c:pt idx="15057">
                  <c:v>2045587.4431149999</c:v>
                </c:pt>
                <c:pt idx="15058">
                  <c:v>0</c:v>
                </c:pt>
                <c:pt idx="15062">
                  <c:v>2087083.454595</c:v>
                </c:pt>
                <c:pt idx="15063">
                  <c:v>0</c:v>
                </c:pt>
                <c:pt idx="15067">
                  <c:v>2132084.8412520001</c:v>
                </c:pt>
                <c:pt idx="15068">
                  <c:v>0</c:v>
                </c:pt>
                <c:pt idx="15072">
                  <c:v>2181499.4623110001</c:v>
                </c:pt>
                <c:pt idx="15073">
                  <c:v>0</c:v>
                </c:pt>
                <c:pt idx="15077">
                  <c:v>2237272.0854779999</c:v>
                </c:pt>
                <c:pt idx="15078">
                  <c:v>0</c:v>
                </c:pt>
                <c:pt idx="15082">
                  <c:v>2298339.7235369999</c:v>
                </c:pt>
                <c:pt idx="15083">
                  <c:v>0</c:v>
                </c:pt>
                <c:pt idx="15087">
                  <c:v>2089031.205208</c:v>
                </c:pt>
                <c:pt idx="15088">
                  <c:v>0</c:v>
                </c:pt>
                <c:pt idx="15092">
                  <c:v>1941321.4209400001</c:v>
                </c:pt>
                <c:pt idx="15093">
                  <c:v>0</c:v>
                </c:pt>
                <c:pt idx="15097">
                  <c:v>1889613.692581</c:v>
                </c:pt>
                <c:pt idx="15098">
                  <c:v>0</c:v>
                </c:pt>
                <c:pt idx="15102">
                  <c:v>1847310.4957069999</c:v>
                </c:pt>
                <c:pt idx="15103">
                  <c:v>0</c:v>
                </c:pt>
                <c:pt idx="15107">
                  <c:v>1805940.2777529999</c:v>
                </c:pt>
                <c:pt idx="15108">
                  <c:v>0</c:v>
                </c:pt>
                <c:pt idx="15112">
                  <c:v>1763573.5390059999</c:v>
                </c:pt>
                <c:pt idx="15113">
                  <c:v>0</c:v>
                </c:pt>
                <c:pt idx="15117">
                  <c:v>1719553.458258</c:v>
                </c:pt>
                <c:pt idx="15118">
                  <c:v>0</c:v>
                </c:pt>
                <c:pt idx="15122">
                  <c:v>1673602.828707</c:v>
                </c:pt>
                <c:pt idx="15123">
                  <c:v>0</c:v>
                </c:pt>
                <c:pt idx="15127">
                  <c:v>1620764.360262</c:v>
                </c:pt>
                <c:pt idx="15128">
                  <c:v>0</c:v>
                </c:pt>
                <c:pt idx="15132">
                  <c:v>1569479.3063030001</c:v>
                </c:pt>
                <c:pt idx="15133">
                  <c:v>0</c:v>
                </c:pt>
                <c:pt idx="15137">
                  <c:v>1517772.8437020001</c:v>
                </c:pt>
                <c:pt idx="15138">
                  <c:v>0</c:v>
                </c:pt>
                <c:pt idx="15142">
                  <c:v>1463844.358549</c:v>
                </c:pt>
                <c:pt idx="15143">
                  <c:v>0</c:v>
                </c:pt>
                <c:pt idx="15147">
                  <c:v>1407735.227529</c:v>
                </c:pt>
                <c:pt idx="15148">
                  <c:v>0</c:v>
                </c:pt>
                <c:pt idx="15152">
                  <c:v>1349498.500918</c:v>
                </c:pt>
                <c:pt idx="15153">
                  <c:v>0</c:v>
                </c:pt>
                <c:pt idx="15157">
                  <c:v>1289201.143616</c:v>
                </c:pt>
                <c:pt idx="15158">
                  <c:v>0</c:v>
                </c:pt>
                <c:pt idx="15162">
                  <c:v>1226925.447592</c:v>
                </c:pt>
                <c:pt idx="15163">
                  <c:v>0</c:v>
                </c:pt>
                <c:pt idx="15167">
                  <c:v>1166353.522873</c:v>
                </c:pt>
                <c:pt idx="15168">
                  <c:v>0</c:v>
                </c:pt>
                <c:pt idx="15172">
                  <c:v>1099632.8580509999</c:v>
                </c:pt>
                <c:pt idx="15173">
                  <c:v>0</c:v>
                </c:pt>
                <c:pt idx="15177">
                  <c:v>1031781.267639</c:v>
                </c:pt>
                <c:pt idx="15178">
                  <c:v>0</c:v>
                </c:pt>
                <c:pt idx="15182">
                  <c:v>963690.69868200005</c:v>
                </c:pt>
                <c:pt idx="15183">
                  <c:v>0</c:v>
                </c:pt>
                <c:pt idx="15187">
                  <c:v>895400.68154599995</c:v>
                </c:pt>
                <c:pt idx="15188">
                  <c:v>0</c:v>
                </c:pt>
                <c:pt idx="15192">
                  <c:v>826962.34290599998</c:v>
                </c:pt>
                <c:pt idx="15193">
                  <c:v>0</c:v>
                </c:pt>
                <c:pt idx="15197">
                  <c:v>758435.375031</c:v>
                </c:pt>
                <c:pt idx="15198">
                  <c:v>0</c:v>
                </c:pt>
                <c:pt idx="15202">
                  <c:v>689883.88526799995</c:v>
                </c:pt>
                <c:pt idx="15203">
                  <c:v>0</c:v>
                </c:pt>
                <c:pt idx="15207">
                  <c:v>621371.75291899999</c:v>
                </c:pt>
                <c:pt idx="15208">
                  <c:v>0</c:v>
                </c:pt>
                <c:pt idx="15212">
                  <c:v>552961.07996700006</c:v>
                </c:pt>
                <c:pt idx="15213">
                  <c:v>0</c:v>
                </c:pt>
                <c:pt idx="15217">
                  <c:v>484708.941505</c:v>
                </c:pt>
                <c:pt idx="15218">
                  <c:v>0</c:v>
                </c:pt>
                <c:pt idx="15222">
                  <c:v>416663.77573400002</c:v>
                </c:pt>
                <c:pt idx="15223">
                  <c:v>0</c:v>
                </c:pt>
                <c:pt idx="15227">
                  <c:v>348862.78903300001</c:v>
                </c:pt>
                <c:pt idx="15228">
                  <c:v>0</c:v>
                </c:pt>
                <c:pt idx="15232">
                  <c:v>281331.65548299998</c:v>
                </c:pt>
                <c:pt idx="15233">
                  <c:v>0</c:v>
                </c:pt>
                <c:pt idx="15237">
                  <c:v>214079.53197000001</c:v>
                </c:pt>
                <c:pt idx="15238">
                  <c:v>0</c:v>
                </c:pt>
                <c:pt idx="15242">
                  <c:v>147099.969163</c:v>
                </c:pt>
                <c:pt idx="15243">
                  <c:v>0</c:v>
                </c:pt>
                <c:pt idx="15247">
                  <c:v>80368.774829999995</c:v>
                </c:pt>
                <c:pt idx="15248">
                  <c:v>0</c:v>
                </c:pt>
                <c:pt idx="15252">
                  <c:v>13888.712745000001</c:v>
                </c:pt>
                <c:pt idx="15253">
                  <c:v>0</c:v>
                </c:pt>
                <c:pt idx="15257">
                  <c:v>-54323.808516999998</c:v>
                </c:pt>
                <c:pt idx="15258">
                  <c:v>0</c:v>
                </c:pt>
                <c:pt idx="15262">
                  <c:v>-120850.808416</c:v>
                </c:pt>
                <c:pt idx="15263">
                  <c:v>0</c:v>
                </c:pt>
                <c:pt idx="15267">
                  <c:v>-187315.25156199999</c:v>
                </c:pt>
                <c:pt idx="15268">
                  <c:v>0</c:v>
                </c:pt>
                <c:pt idx="15272">
                  <c:v>-253769.90700800001</c:v>
                </c:pt>
                <c:pt idx="15273">
                  <c:v>0</c:v>
                </c:pt>
                <c:pt idx="15277">
                  <c:v>-320284.59091899998</c:v>
                </c:pt>
                <c:pt idx="15278">
                  <c:v>0</c:v>
                </c:pt>
                <c:pt idx="15282">
                  <c:v>-386942.20302399999</c:v>
                </c:pt>
                <c:pt idx="15283">
                  <c:v>0</c:v>
                </c:pt>
                <c:pt idx="15287">
                  <c:v>-453837.65218700003</c:v>
                </c:pt>
                <c:pt idx="15288">
                  <c:v>0</c:v>
                </c:pt>
                <c:pt idx="15292">
                  <c:v>-519253.77303099999</c:v>
                </c:pt>
                <c:pt idx="15293">
                  <c:v>0</c:v>
                </c:pt>
                <c:pt idx="15297">
                  <c:v>-584985.04732000001</c:v>
                </c:pt>
                <c:pt idx="15298">
                  <c:v>0</c:v>
                </c:pt>
                <c:pt idx="15302">
                  <c:v>-652966.29397600004</c:v>
                </c:pt>
                <c:pt idx="15303">
                  <c:v>0</c:v>
                </c:pt>
                <c:pt idx="15307">
                  <c:v>-721608.73757400003</c:v>
                </c:pt>
                <c:pt idx="15308">
                  <c:v>0</c:v>
                </c:pt>
                <c:pt idx="15312">
                  <c:v>-791010.55096100003</c:v>
                </c:pt>
                <c:pt idx="15313">
                  <c:v>0</c:v>
                </c:pt>
                <c:pt idx="15317">
                  <c:v>-861259.18256500002</c:v>
                </c:pt>
                <c:pt idx="15318">
                  <c:v>0</c:v>
                </c:pt>
                <c:pt idx="15322">
                  <c:v>-932428.42220899998</c:v>
                </c:pt>
                <c:pt idx="15323">
                  <c:v>0</c:v>
                </c:pt>
                <c:pt idx="15327">
                  <c:v>-1004573.461444</c:v>
                </c:pt>
                <c:pt idx="15328">
                  <c:v>0</c:v>
                </c:pt>
                <c:pt idx="15332">
                  <c:v>-1077727.865302</c:v>
                </c:pt>
                <c:pt idx="15333">
                  <c:v>0</c:v>
                </c:pt>
                <c:pt idx="15337">
                  <c:v>-1151897.9945159999</c:v>
                </c:pt>
                <c:pt idx="15338">
                  <c:v>0</c:v>
                </c:pt>
                <c:pt idx="15342">
                  <c:v>-1227057.4679070001</c:v>
                </c:pt>
                <c:pt idx="15343">
                  <c:v>0</c:v>
                </c:pt>
                <c:pt idx="15347">
                  <c:v>-1303138.745628</c:v>
                </c:pt>
                <c:pt idx="15348">
                  <c:v>0</c:v>
                </c:pt>
                <c:pt idx="15352">
                  <c:v>-1380020.3493019999</c:v>
                </c:pt>
                <c:pt idx="15353">
                  <c:v>0</c:v>
                </c:pt>
                <c:pt idx="15357">
                  <c:v>-1450630.729418</c:v>
                </c:pt>
                <c:pt idx="15358">
                  <c:v>0</c:v>
                </c:pt>
                <c:pt idx="15362">
                  <c:v>-1535308.693097</c:v>
                </c:pt>
                <c:pt idx="15363">
                  <c:v>0</c:v>
                </c:pt>
                <c:pt idx="15367">
                  <c:v>-1612957.5945900001</c:v>
                </c:pt>
                <c:pt idx="15368">
                  <c:v>0</c:v>
                </c:pt>
                <c:pt idx="15372">
                  <c:v>-1689761.1958550001</c:v>
                </c:pt>
                <c:pt idx="15373">
                  <c:v>0</c:v>
                </c:pt>
                <c:pt idx="15377">
                  <c:v>-1764670.4554959999</c:v>
                </c:pt>
                <c:pt idx="15378">
                  <c:v>0</c:v>
                </c:pt>
                <c:pt idx="15382">
                  <c:v>-1836128.6372080001</c:v>
                </c:pt>
                <c:pt idx="15383">
                  <c:v>0</c:v>
                </c:pt>
                <c:pt idx="15387">
                  <c:v>-1901935.843991</c:v>
                </c:pt>
                <c:pt idx="15388">
                  <c:v>0</c:v>
                </c:pt>
                <c:pt idx="15392">
                  <c:v>-1959266.8109800001</c:v>
                </c:pt>
                <c:pt idx="15393">
                  <c:v>0</c:v>
                </c:pt>
                <c:pt idx="15397">
                  <c:v>-2005069.9734139999</c:v>
                </c:pt>
                <c:pt idx="15398">
                  <c:v>0</c:v>
                </c:pt>
                <c:pt idx="15402">
                  <c:v>-2036952.9253370001</c:v>
                </c:pt>
                <c:pt idx="15403">
                  <c:v>0</c:v>
                </c:pt>
                <c:pt idx="15407">
                  <c:v>-2054191.796383</c:v>
                </c:pt>
                <c:pt idx="15408">
                  <c:v>0</c:v>
                </c:pt>
                <c:pt idx="15412">
                  <c:v>-2058100.7223809999</c:v>
                </c:pt>
                <c:pt idx="15413">
                  <c:v>0</c:v>
                </c:pt>
                <c:pt idx="15417">
                  <c:v>-2051429.1803019999</c:v>
                </c:pt>
                <c:pt idx="15418">
                  <c:v>0</c:v>
                </c:pt>
                <c:pt idx="15422">
                  <c:v>-2037322.94906</c:v>
                </c:pt>
                <c:pt idx="15423">
                  <c:v>0</c:v>
                </c:pt>
                <c:pt idx="15427">
                  <c:v>-2018553.540642</c:v>
                </c:pt>
                <c:pt idx="15428">
                  <c:v>0</c:v>
                </c:pt>
                <c:pt idx="15432">
                  <c:v>-1997231.213127</c:v>
                </c:pt>
                <c:pt idx="15433">
                  <c:v>0</c:v>
                </c:pt>
                <c:pt idx="15437">
                  <c:v>-1974834.811119</c:v>
                </c:pt>
                <c:pt idx="15438">
                  <c:v>0</c:v>
                </c:pt>
                <c:pt idx="15442">
                  <c:v>-1952357.5478340001</c:v>
                </c:pt>
                <c:pt idx="15443">
                  <c:v>0</c:v>
                </c:pt>
                <c:pt idx="15447">
                  <c:v>-1930452.8755000001</c:v>
                </c:pt>
                <c:pt idx="15448">
                  <c:v>0</c:v>
                </c:pt>
                <c:pt idx="15452">
                  <c:v>-1909547.8098190001</c:v>
                </c:pt>
                <c:pt idx="15453">
                  <c:v>0</c:v>
                </c:pt>
                <c:pt idx="15457">
                  <c:v>-1889923.9410910001</c:v>
                </c:pt>
                <c:pt idx="15458">
                  <c:v>0</c:v>
                </c:pt>
                <c:pt idx="15462">
                  <c:v>-1871766.717349</c:v>
                </c:pt>
                <c:pt idx="15463">
                  <c:v>0</c:v>
                </c:pt>
                <c:pt idx="15467">
                  <c:v>-1855200.8035309999</c:v>
                </c:pt>
                <c:pt idx="15468">
                  <c:v>0</c:v>
                </c:pt>
                <c:pt idx="15472">
                  <c:v>-1840310.6377280001</c:v>
                </c:pt>
                <c:pt idx="15473">
                  <c:v>0</c:v>
                </c:pt>
                <c:pt idx="15477">
                  <c:v>-1827155.771344</c:v>
                </c:pt>
                <c:pt idx="15478">
                  <c:v>0</c:v>
                </c:pt>
                <c:pt idx="15482">
                  <c:v>-1815777.349719</c:v>
                </c:pt>
                <c:pt idx="15483">
                  <c:v>0</c:v>
                </c:pt>
                <c:pt idx="15487">
                  <c:v>-1806206.888816</c:v>
                </c:pt>
                <c:pt idx="15488">
                  <c:v>0</c:v>
                </c:pt>
                <c:pt idx="15492">
                  <c:v>-1798468.6248969999</c:v>
                </c:pt>
                <c:pt idx="15493">
                  <c:v>0</c:v>
                </c:pt>
                <c:pt idx="15497">
                  <c:v>-1792582.357229</c:v>
                </c:pt>
                <c:pt idx="15498">
                  <c:v>0</c:v>
                </c:pt>
                <c:pt idx="15502">
                  <c:v>-1788566.5113210001</c:v>
                </c:pt>
                <c:pt idx="15503">
                  <c:v>0</c:v>
                </c:pt>
                <c:pt idx="15507">
                  <c:v>-1786437.764743</c:v>
                </c:pt>
                <c:pt idx="15508">
                  <c:v>0</c:v>
                </c:pt>
                <c:pt idx="15512">
                  <c:v>-1786213.5822749999</c:v>
                </c:pt>
                <c:pt idx="15513">
                  <c:v>0</c:v>
                </c:pt>
                <c:pt idx="15517">
                  <c:v>-1787910.8627299999</c:v>
                </c:pt>
                <c:pt idx="15518">
                  <c:v>0</c:v>
                </c:pt>
                <c:pt idx="15522">
                  <c:v>-1791549.248992</c:v>
                </c:pt>
                <c:pt idx="15523">
                  <c:v>0</c:v>
                </c:pt>
                <c:pt idx="15527">
                  <c:v>-1797149.0674630001</c:v>
                </c:pt>
                <c:pt idx="15528">
                  <c:v>0</c:v>
                </c:pt>
                <c:pt idx="15532">
                  <c:v>-1804733.3367860001</c:v>
                </c:pt>
                <c:pt idx="15533">
                  <c:v>0</c:v>
                </c:pt>
                <c:pt idx="15537">
                  <c:v>-1814327.0387490001</c:v>
                </c:pt>
                <c:pt idx="15538">
                  <c:v>0</c:v>
                </c:pt>
                <c:pt idx="15542">
                  <c:v>-1825958.391048</c:v>
                </c:pt>
                <c:pt idx="15543">
                  <c:v>0</c:v>
                </c:pt>
                <c:pt idx="15547">
                  <c:v>-1839657.594702</c:v>
                </c:pt>
                <c:pt idx="15548">
                  <c:v>0</c:v>
                </c:pt>
                <c:pt idx="15552">
                  <c:v>-1855459.892894</c:v>
                </c:pt>
                <c:pt idx="15553">
                  <c:v>0</c:v>
                </c:pt>
                <c:pt idx="15557">
                  <c:v>-1873402.448539</c:v>
                </c:pt>
                <c:pt idx="15558">
                  <c:v>0</c:v>
                </c:pt>
                <c:pt idx="15562">
                  <c:v>-1893528.1503949999</c:v>
                </c:pt>
                <c:pt idx="15563">
                  <c:v>0</c:v>
                </c:pt>
                <c:pt idx="15567">
                  <c:v>-1915885.128185</c:v>
                </c:pt>
                <c:pt idx="15568">
                  <c:v>0</c:v>
                </c:pt>
                <c:pt idx="15572">
                  <c:v>-1940526.1260329999</c:v>
                </c:pt>
                <c:pt idx="15573">
                  <c:v>0</c:v>
                </c:pt>
                <c:pt idx="15577">
                  <c:v>-1967512.6349800001</c:v>
                </c:pt>
                <c:pt idx="15578">
                  <c:v>0</c:v>
                </c:pt>
                <c:pt idx="15582">
                  <c:v>-1996914.8099179999</c:v>
                </c:pt>
                <c:pt idx="15583">
                  <c:v>0</c:v>
                </c:pt>
                <c:pt idx="15587">
                  <c:v>-2028814.847026</c:v>
                </c:pt>
                <c:pt idx="15588">
                  <c:v>0</c:v>
                </c:pt>
                <c:pt idx="15592">
                  <c:v>-2063308.485786</c:v>
                </c:pt>
                <c:pt idx="15593">
                  <c:v>0</c:v>
                </c:pt>
                <c:pt idx="15597">
                  <c:v>-2100511.2975499998</c:v>
                </c:pt>
                <c:pt idx="15598">
                  <c:v>0</c:v>
                </c:pt>
                <c:pt idx="15602">
                  <c:v>-2140557.79452</c:v>
                </c:pt>
                <c:pt idx="15603">
                  <c:v>0</c:v>
                </c:pt>
                <c:pt idx="15607">
                  <c:v>-2183584.8238329999</c:v>
                </c:pt>
                <c:pt idx="15608">
                  <c:v>0</c:v>
                </c:pt>
                <c:pt idx="15612">
                  <c:v>-2229624.5037699998</c:v>
                </c:pt>
                <c:pt idx="15613">
                  <c:v>0</c:v>
                </c:pt>
                <c:pt idx="15617">
                  <c:v>-2278002.0286369999</c:v>
                </c:pt>
                <c:pt idx="15618">
                  <c:v>0</c:v>
                </c:pt>
                <c:pt idx="15622">
                  <c:v>-2323362.9993199999</c:v>
                </c:pt>
                <c:pt idx="15623">
                  <c:v>0</c:v>
                </c:pt>
                <c:pt idx="15627">
                  <c:v>-2326332.513942</c:v>
                </c:pt>
                <c:pt idx="15628">
                  <c:v>0</c:v>
                </c:pt>
                <c:pt idx="15632">
                  <c:v>-2184479.9911449999</c:v>
                </c:pt>
                <c:pt idx="15633">
                  <c:v>0</c:v>
                </c:pt>
                <c:pt idx="15637">
                  <c:v>-2052638.441347</c:v>
                </c:pt>
                <c:pt idx="15638">
                  <c:v>0</c:v>
                </c:pt>
                <c:pt idx="15642">
                  <c:v>-1978908.195566</c:v>
                </c:pt>
                <c:pt idx="15643">
                  <c:v>0</c:v>
                </c:pt>
                <c:pt idx="15647">
                  <c:v>-1924528.7007019999</c:v>
                </c:pt>
                <c:pt idx="15648">
                  <c:v>0</c:v>
                </c:pt>
                <c:pt idx="15652">
                  <c:v>-1876079.0191240001</c:v>
                </c:pt>
                <c:pt idx="15653">
                  <c:v>0</c:v>
                </c:pt>
                <c:pt idx="15657">
                  <c:v>-1829062.3521</c:v>
                </c:pt>
                <c:pt idx="15658">
                  <c:v>0</c:v>
                </c:pt>
                <c:pt idx="15662">
                  <c:v>-1781678.7800149999</c:v>
                </c:pt>
                <c:pt idx="15663">
                  <c:v>0</c:v>
                </c:pt>
                <c:pt idx="15667">
                  <c:v>-1733091.793018</c:v>
                </c:pt>
                <c:pt idx="15668">
                  <c:v>0</c:v>
                </c:pt>
                <c:pt idx="15672">
                  <c:v>-1682873.0096100001</c:v>
                </c:pt>
                <c:pt idx="15673">
                  <c:v>0</c:v>
                </c:pt>
                <c:pt idx="15677">
                  <c:v>-1630788.3188159999</c:v>
                </c:pt>
                <c:pt idx="15678">
                  <c:v>0</c:v>
                </c:pt>
                <c:pt idx="15682">
                  <c:v>-1576707.6664179999</c:v>
                </c:pt>
                <c:pt idx="15683">
                  <c:v>0</c:v>
                </c:pt>
                <c:pt idx="15687">
                  <c:v>-1520563.7528580001</c:v>
                </c:pt>
                <c:pt idx="15688">
                  <c:v>0</c:v>
                </c:pt>
                <c:pt idx="15692">
                  <c:v>-1462333.0704600001</c:v>
                </c:pt>
                <c:pt idx="15693">
                  <c:v>0</c:v>
                </c:pt>
                <c:pt idx="15697">
                  <c:v>-1402021.7376840001</c:v>
                </c:pt>
                <c:pt idx="15698">
                  <c:v>0</c:v>
                </c:pt>
                <c:pt idx="15702">
                  <c:v>-1339665.052253</c:v>
                </c:pt>
                <c:pt idx="15703">
                  <c:v>0</c:v>
                </c:pt>
                <c:pt idx="15707">
                  <c:v>-1275319.989725</c:v>
                </c:pt>
                <c:pt idx="15708">
                  <c:v>0</c:v>
                </c:pt>
                <c:pt idx="15712">
                  <c:v>-1209066.822592</c:v>
                </c:pt>
                <c:pt idx="15713">
                  <c:v>0</c:v>
                </c:pt>
                <c:pt idx="15717">
                  <c:v>-1141005.3094639999</c:v>
                </c:pt>
                <c:pt idx="15718">
                  <c:v>0</c:v>
                </c:pt>
                <c:pt idx="15722">
                  <c:v>-1071729.063905</c:v>
                </c:pt>
                <c:pt idx="15723">
                  <c:v>0</c:v>
                </c:pt>
                <c:pt idx="15727">
                  <c:v>-1002230.348164</c:v>
                </c:pt>
                <c:pt idx="15728">
                  <c:v>0</c:v>
                </c:pt>
                <c:pt idx="15732">
                  <c:v>-932539.10189599998</c:v>
                </c:pt>
                <c:pt idx="15733">
                  <c:v>0</c:v>
                </c:pt>
                <c:pt idx="15737">
                  <c:v>-862700.79892500001</c:v>
                </c:pt>
                <c:pt idx="15738">
                  <c:v>0</c:v>
                </c:pt>
                <c:pt idx="15742">
                  <c:v>-792768.91159699997</c:v>
                </c:pt>
                <c:pt idx="15743">
                  <c:v>0</c:v>
                </c:pt>
                <c:pt idx="15747">
                  <c:v>-722803.95579399995</c:v>
                </c:pt>
                <c:pt idx="15748">
                  <c:v>0</c:v>
                </c:pt>
                <c:pt idx="15752">
                  <c:v>-652867.99775600003</c:v>
                </c:pt>
                <c:pt idx="15753">
                  <c:v>0</c:v>
                </c:pt>
                <c:pt idx="15757">
                  <c:v>-583022.91027899995</c:v>
                </c:pt>
                <c:pt idx="15758">
                  <c:v>0</c:v>
                </c:pt>
                <c:pt idx="15762">
                  <c:v>-513325.66387400002</c:v>
                </c:pt>
                <c:pt idx="15763">
                  <c:v>0</c:v>
                </c:pt>
                <c:pt idx="15767">
                  <c:v>-443826.73742199998</c:v>
                </c:pt>
                <c:pt idx="15768">
                  <c:v>0</c:v>
                </c:pt>
                <c:pt idx="15772">
                  <c:v>-374566.69040399999</c:v>
                </c:pt>
                <c:pt idx="15773">
                  <c:v>0</c:v>
                </c:pt>
                <c:pt idx="15777">
                  <c:v>-305574.38065000001</c:v>
                </c:pt>
                <c:pt idx="15778">
                  <c:v>0</c:v>
                </c:pt>
                <c:pt idx="15782">
                  <c:v>-236864.81001799999</c:v>
                </c:pt>
                <c:pt idx="15783">
                  <c:v>0</c:v>
                </c:pt>
                <c:pt idx="15787">
                  <c:v>-168437.32962900001</c:v>
                </c:pt>
                <c:pt idx="15788">
                  <c:v>0</c:v>
                </c:pt>
                <c:pt idx="15792">
                  <c:v>-100274.358605</c:v>
                </c:pt>
                <c:pt idx="15793">
                  <c:v>0</c:v>
                </c:pt>
                <c:pt idx="15797">
                  <c:v>-32340.562007</c:v>
                </c:pt>
                <c:pt idx="15798">
                  <c:v>0</c:v>
                </c:pt>
                <c:pt idx="15802">
                  <c:v>35417.754474000001</c:v>
                </c:pt>
                <c:pt idx="15803">
                  <c:v>0</c:v>
                </c:pt>
                <c:pt idx="15807">
                  <c:v>103068.826487</c:v>
                </c:pt>
                <c:pt idx="15808">
                  <c:v>0</c:v>
                </c:pt>
                <c:pt idx="15812">
                  <c:v>170633.559286</c:v>
                </c:pt>
                <c:pt idx="15813">
                  <c:v>0</c:v>
                </c:pt>
                <c:pt idx="15817">
                  <c:v>238151.66873</c:v>
                </c:pt>
                <c:pt idx="15818">
                  <c:v>0</c:v>
                </c:pt>
                <c:pt idx="15822">
                  <c:v>305678.96339500003</c:v>
                </c:pt>
                <c:pt idx="15823">
                  <c:v>0</c:v>
                </c:pt>
                <c:pt idx="15827">
                  <c:v>373285.398934</c:v>
                </c:pt>
                <c:pt idx="15828">
                  <c:v>0</c:v>
                </c:pt>
                <c:pt idx="15832">
                  <c:v>441051.86753300001</c:v>
                </c:pt>
                <c:pt idx="15833">
                  <c:v>0</c:v>
                </c:pt>
                <c:pt idx="15837">
                  <c:v>509067.13014700002</c:v>
                </c:pt>
                <c:pt idx="15838">
                  <c:v>0</c:v>
                </c:pt>
                <c:pt idx="15842">
                  <c:v>577423.97725</c:v>
                </c:pt>
                <c:pt idx="15843">
                  <c:v>0</c:v>
                </c:pt>
                <c:pt idx="15847">
                  <c:v>646215.56850599998</c:v>
                </c:pt>
                <c:pt idx="15848">
                  <c:v>0</c:v>
                </c:pt>
                <c:pt idx="15852">
                  <c:v>715530.56137799995</c:v>
                </c:pt>
                <c:pt idx="15853">
                  <c:v>0</c:v>
                </c:pt>
                <c:pt idx="15857">
                  <c:v>785450.25051200006</c:v>
                </c:pt>
                <c:pt idx="15858">
                  <c:v>0</c:v>
                </c:pt>
                <c:pt idx="15862">
                  <c:v>856042.619297</c:v>
                </c:pt>
                <c:pt idx="15863">
                  <c:v>0</c:v>
                </c:pt>
                <c:pt idx="15867">
                  <c:v>927358.55303800001</c:v>
                </c:pt>
                <c:pt idx="15868">
                  <c:v>0</c:v>
                </c:pt>
                <c:pt idx="15872">
                  <c:v>999426.88491999998</c:v>
                </c:pt>
                <c:pt idx="15873">
                  <c:v>0</c:v>
                </c:pt>
                <c:pt idx="15877">
                  <c:v>1072248.644573</c:v>
                </c:pt>
                <c:pt idx="15878">
                  <c:v>0</c:v>
                </c:pt>
                <c:pt idx="15882">
                  <c:v>1145790.599196</c:v>
                </c:pt>
                <c:pt idx="15883">
                  <c:v>0</c:v>
                </c:pt>
                <c:pt idx="15887">
                  <c:v>1219977.8099229999</c:v>
                </c:pt>
                <c:pt idx="15888">
                  <c:v>0</c:v>
                </c:pt>
                <c:pt idx="15892">
                  <c:v>1294683.4580600001</c:v>
                </c:pt>
                <c:pt idx="15893">
                  <c:v>0</c:v>
                </c:pt>
                <c:pt idx="15897">
                  <c:v>1369714.637932</c:v>
                </c:pt>
                <c:pt idx="15898">
                  <c:v>0</c:v>
                </c:pt>
                <c:pt idx="15902">
                  <c:v>1444793.322192</c:v>
                </c:pt>
                <c:pt idx="15903">
                  <c:v>0</c:v>
                </c:pt>
                <c:pt idx="15907">
                  <c:v>1519528.413125</c:v>
                </c:pt>
                <c:pt idx="15908">
                  <c:v>0</c:v>
                </c:pt>
                <c:pt idx="15912">
                  <c:v>1593377.891508</c:v>
                </c:pt>
                <c:pt idx="15913">
                  <c:v>0</c:v>
                </c:pt>
                <c:pt idx="15917">
                  <c:v>1665597.815436</c:v>
                </c:pt>
                <c:pt idx="15918">
                  <c:v>0</c:v>
                </c:pt>
                <c:pt idx="15922">
                  <c:v>1735183.495168</c:v>
                </c:pt>
                <c:pt idx="15923">
                  <c:v>0</c:v>
                </c:pt>
                <c:pt idx="15927">
                  <c:v>1800814.771368</c:v>
                </c:pt>
                <c:pt idx="15928">
                  <c:v>0</c:v>
                </c:pt>
                <c:pt idx="15932">
                  <c:v>1860842.9603579999</c:v>
                </c:pt>
                <c:pt idx="15933">
                  <c:v>0</c:v>
                </c:pt>
                <c:pt idx="15937">
                  <c:v>1913380.068824</c:v>
                </c:pt>
                <c:pt idx="15938">
                  <c:v>0</c:v>
                </c:pt>
                <c:pt idx="15942">
                  <c:v>1956553.1682480001</c:v>
                </c:pt>
                <c:pt idx="15943">
                  <c:v>0</c:v>
                </c:pt>
                <c:pt idx="15947">
                  <c:v>1988923.28437</c:v>
                </c:pt>
                <c:pt idx="15948">
                  <c:v>0</c:v>
                </c:pt>
                <c:pt idx="15952">
                  <c:v>2009925.6887689999</c:v>
                </c:pt>
                <c:pt idx="15953">
                  <c:v>0</c:v>
                </c:pt>
                <c:pt idx="15957">
                  <c:v>2020080.990181</c:v>
                </c:pt>
                <c:pt idx="15958">
                  <c:v>0</c:v>
                </c:pt>
                <c:pt idx="15962">
                  <c:v>2020845.396805</c:v>
                </c:pt>
                <c:pt idx="15963">
                  <c:v>0</c:v>
                </c:pt>
                <c:pt idx="15967">
                  <c:v>2014186.0501359999</c:v>
                </c:pt>
                <c:pt idx="15968">
                  <c:v>0</c:v>
                </c:pt>
                <c:pt idx="15972">
                  <c:v>2002134.5345020001</c:v>
                </c:pt>
                <c:pt idx="15973">
                  <c:v>0</c:v>
                </c:pt>
                <c:pt idx="15977">
                  <c:v>1986491.7372280001</c:v>
                </c:pt>
                <c:pt idx="15978">
                  <c:v>0</c:v>
                </c:pt>
                <c:pt idx="15982">
                  <c:v>1967158.611241</c:v>
                </c:pt>
                <c:pt idx="15983">
                  <c:v>0</c:v>
                </c:pt>
                <c:pt idx="15987">
                  <c:v>1951356.1978199999</c:v>
                </c:pt>
                <c:pt idx="15988">
                  <c:v>0</c:v>
                </c:pt>
                <c:pt idx="15992">
                  <c:v>1932108.6716519999</c:v>
                </c:pt>
                <c:pt idx="15993">
                  <c:v>0</c:v>
                </c:pt>
                <c:pt idx="15997">
                  <c:v>1913224.1008550001</c:v>
                </c:pt>
                <c:pt idx="15998">
                  <c:v>0</c:v>
                </c:pt>
                <c:pt idx="16002">
                  <c:v>1895163.6787070001</c:v>
                </c:pt>
                <c:pt idx="16003">
                  <c:v>0</c:v>
                </c:pt>
                <c:pt idx="16007">
                  <c:v>1878157.3130049999</c:v>
                </c:pt>
                <c:pt idx="16008">
                  <c:v>0</c:v>
                </c:pt>
                <c:pt idx="16012">
                  <c:v>1862400.479642</c:v>
                </c:pt>
                <c:pt idx="16013">
                  <c:v>0</c:v>
                </c:pt>
                <c:pt idx="16017">
                  <c:v>1848072.4691610001</c:v>
                </c:pt>
                <c:pt idx="16018">
                  <c:v>0</c:v>
                </c:pt>
                <c:pt idx="16022">
                  <c:v>1835283.1475750001</c:v>
                </c:pt>
                <c:pt idx="16023">
                  <c:v>0</c:v>
                </c:pt>
                <c:pt idx="16027">
                  <c:v>1823943.826317</c:v>
                </c:pt>
                <c:pt idx="16028">
                  <c:v>0</c:v>
                </c:pt>
                <c:pt idx="16032">
                  <c:v>1814578.7503849999</c:v>
                </c:pt>
                <c:pt idx="16033">
                  <c:v>0</c:v>
                </c:pt>
                <c:pt idx="16037">
                  <c:v>1806937.021618</c:v>
                </c:pt>
                <c:pt idx="16038">
                  <c:v>0</c:v>
                </c:pt>
                <c:pt idx="16042">
                  <c:v>1798691.9958879999</c:v>
                </c:pt>
                <c:pt idx="16043">
                  <c:v>0</c:v>
                </c:pt>
                <c:pt idx="16047">
                  <c:v>1796970.864695</c:v>
                </c:pt>
                <c:pt idx="16048">
                  <c:v>0</c:v>
                </c:pt>
                <c:pt idx="16052">
                  <c:v>1794706.3873429999</c:v>
                </c:pt>
                <c:pt idx="16053">
                  <c:v>0</c:v>
                </c:pt>
                <c:pt idx="16057">
                  <c:v>1794289.8699310001</c:v>
                </c:pt>
                <c:pt idx="16058">
                  <c:v>0</c:v>
                </c:pt>
                <c:pt idx="16062">
                  <c:v>1795744.196027</c:v>
                </c:pt>
                <c:pt idx="16063">
                  <c:v>0</c:v>
                </c:pt>
                <c:pt idx="16067">
                  <c:v>1799092.665203</c:v>
                </c:pt>
                <c:pt idx="16068">
                  <c:v>0</c:v>
                </c:pt>
                <c:pt idx="16072">
                  <c:v>1804358.304271</c:v>
                </c:pt>
                <c:pt idx="16073">
                  <c:v>0</c:v>
                </c:pt>
                <c:pt idx="16077">
                  <c:v>1811564.664471</c:v>
                </c:pt>
                <c:pt idx="16078">
                  <c:v>0</c:v>
                </c:pt>
                <c:pt idx="16082">
                  <c:v>1820737.44627</c:v>
                </c:pt>
                <c:pt idx="16083">
                  <c:v>0</c:v>
                </c:pt>
                <c:pt idx="16087">
                  <c:v>1831902.2457979999</c:v>
                </c:pt>
                <c:pt idx="16088">
                  <c:v>0</c:v>
                </c:pt>
                <c:pt idx="16092">
                  <c:v>1845087.911791</c:v>
                </c:pt>
                <c:pt idx="16093">
                  <c:v>0</c:v>
                </c:pt>
                <c:pt idx="16097">
                  <c:v>1860324.6332179999</c:v>
                </c:pt>
                <c:pt idx="16098">
                  <c:v>0</c:v>
                </c:pt>
                <c:pt idx="16102">
                  <c:v>1877645.3337079999</c:v>
                </c:pt>
                <c:pt idx="16103">
                  <c:v>0</c:v>
                </c:pt>
                <c:pt idx="16107">
                  <c:v>1897084.718958</c:v>
                </c:pt>
                <c:pt idx="16108">
                  <c:v>0</c:v>
                </c:pt>
                <c:pt idx="16112">
                  <c:v>1918680.6624110001</c:v>
                </c:pt>
                <c:pt idx="16113">
                  <c:v>0</c:v>
                </c:pt>
                <c:pt idx="16117">
                  <c:v>1942472.76771</c:v>
                </c:pt>
                <c:pt idx="16118">
                  <c:v>0</c:v>
                </c:pt>
                <c:pt idx="16122">
                  <c:v>1968503.448379</c:v>
                </c:pt>
                <c:pt idx="16123">
                  <c:v>0</c:v>
                </c:pt>
                <c:pt idx="16127">
                  <c:v>1996814.741342</c:v>
                </c:pt>
                <c:pt idx="16128">
                  <c:v>0</c:v>
                </c:pt>
                <c:pt idx="16132">
                  <c:v>2027447.8741220001</c:v>
                </c:pt>
                <c:pt idx="16133">
                  <c:v>0</c:v>
                </c:pt>
                <c:pt idx="16137">
                  <c:v>2060434.9386760001</c:v>
                </c:pt>
                <c:pt idx="16138">
                  <c:v>0</c:v>
                </c:pt>
                <c:pt idx="16142">
                  <c:v>2095785.5398339999</c:v>
                </c:pt>
                <c:pt idx="16143">
                  <c:v>0</c:v>
                </c:pt>
                <c:pt idx="16147">
                  <c:v>2133449.714681</c:v>
                </c:pt>
                <c:pt idx="16148">
                  <c:v>0</c:v>
                </c:pt>
                <c:pt idx="16152">
                  <c:v>2173221.3024670002</c:v>
                </c:pt>
                <c:pt idx="16153">
                  <c:v>0</c:v>
                </c:pt>
                <c:pt idx="16157">
                  <c:v>2214455.4614050002</c:v>
                </c:pt>
                <c:pt idx="16158">
                  <c:v>0</c:v>
                </c:pt>
                <c:pt idx="16162">
                  <c:v>2255137.8482619999</c:v>
                </c:pt>
                <c:pt idx="16163">
                  <c:v>0</c:v>
                </c:pt>
                <c:pt idx="16167">
                  <c:v>2288500.7563800002</c:v>
                </c:pt>
                <c:pt idx="16168">
                  <c:v>0</c:v>
                </c:pt>
                <c:pt idx="16172">
                  <c:v>2291799.7025879999</c:v>
                </c:pt>
                <c:pt idx="16173">
                  <c:v>0</c:v>
                </c:pt>
                <c:pt idx="16177">
                  <c:v>2222673.3307110001</c:v>
                </c:pt>
                <c:pt idx="16178">
                  <c:v>0</c:v>
                </c:pt>
                <c:pt idx="16182">
                  <c:v>2110143.9135739999</c:v>
                </c:pt>
                <c:pt idx="16183">
                  <c:v>0</c:v>
                </c:pt>
                <c:pt idx="16187">
                  <c:v>2020424.6869719999</c:v>
                </c:pt>
                <c:pt idx="16188">
                  <c:v>0</c:v>
                </c:pt>
                <c:pt idx="16192">
                  <c:v>1953656.788472</c:v>
                </c:pt>
                <c:pt idx="16193">
                  <c:v>0</c:v>
                </c:pt>
                <c:pt idx="16197">
                  <c:v>1897899.2112489999</c:v>
                </c:pt>
                <c:pt idx="16198">
                  <c:v>0</c:v>
                </c:pt>
                <c:pt idx="16202">
                  <c:v>1846682.1756500001</c:v>
                </c:pt>
                <c:pt idx="16203">
                  <c:v>0</c:v>
                </c:pt>
                <c:pt idx="16207">
                  <c:v>1796929.602868</c:v>
                </c:pt>
                <c:pt idx="16208">
                  <c:v>0</c:v>
                </c:pt>
                <c:pt idx="16212">
                  <c:v>1747106.4269020001</c:v>
                </c:pt>
                <c:pt idx="16213">
                  <c:v>0</c:v>
                </c:pt>
                <c:pt idx="16217">
                  <c:v>1696391.5237779999</c:v>
                </c:pt>
                <c:pt idx="16218">
                  <c:v>0</c:v>
                </c:pt>
                <c:pt idx="16222">
                  <c:v>1644319.410038</c:v>
                </c:pt>
                <c:pt idx="16223">
                  <c:v>0</c:v>
                </c:pt>
                <c:pt idx="16227">
                  <c:v>1590617.1809970001</c:v>
                </c:pt>
                <c:pt idx="16228">
                  <c:v>0</c:v>
                </c:pt>
                <c:pt idx="16232">
                  <c:v>1535123.3065579999</c:v>
                </c:pt>
                <c:pt idx="16233">
                  <c:v>0</c:v>
                </c:pt>
                <c:pt idx="16237">
                  <c:v>1477747.9755009999</c:v>
                </c:pt>
                <c:pt idx="16238">
                  <c:v>0</c:v>
                </c:pt>
                <c:pt idx="16242">
                  <c:v>1418451.141391</c:v>
                </c:pt>
                <c:pt idx="16243">
                  <c:v>0</c:v>
                </c:pt>
                <c:pt idx="16247">
                  <c:v>1357230.155602</c:v>
                </c:pt>
                <c:pt idx="16248">
                  <c:v>0</c:v>
                </c:pt>
                <c:pt idx="16252">
                  <c:v>1294113.1318020001</c:v>
                </c:pt>
                <c:pt idx="16253">
                  <c:v>0</c:v>
                </c:pt>
                <c:pt idx="16257">
                  <c:v>1229155.1966929999</c:v>
                </c:pt>
                <c:pt idx="16258">
                  <c:v>0</c:v>
                </c:pt>
                <c:pt idx="16262">
                  <c:v>1162436.0141149999</c:v>
                </c:pt>
                <c:pt idx="16263">
                  <c:v>0</c:v>
                </c:pt>
                <c:pt idx="16267">
                  <c:v>1094056.8129420001</c:v>
                </c:pt>
                <c:pt idx="16268">
                  <c:v>0</c:v>
                </c:pt>
                <c:pt idx="16272">
                  <c:v>1024139.052435</c:v>
                </c:pt>
                <c:pt idx="16273">
                  <c:v>0</c:v>
                </c:pt>
                <c:pt idx="16277">
                  <c:v>954012.69848599995</c:v>
                </c:pt>
                <c:pt idx="16278">
                  <c:v>0</c:v>
                </c:pt>
                <c:pt idx="16282">
                  <c:v>883792.95846700005</c:v>
                </c:pt>
                <c:pt idx="16283">
                  <c:v>0</c:v>
                </c:pt>
                <c:pt idx="16287">
                  <c:v>813527.502477</c:v>
                </c:pt>
                <c:pt idx="16288">
                  <c:v>0</c:v>
                </c:pt>
                <c:pt idx="16292">
                  <c:v>743272.95494700002</c:v>
                </c:pt>
                <c:pt idx="16293">
                  <c:v>0</c:v>
                </c:pt>
                <c:pt idx="16297">
                  <c:v>673090.26429900003</c:v>
                </c:pt>
                <c:pt idx="16298">
                  <c:v>0</c:v>
                </c:pt>
                <c:pt idx="16302">
                  <c:v>603041.50145400001</c:v>
                </c:pt>
                <c:pt idx="16303">
                  <c:v>0</c:v>
                </c:pt>
                <c:pt idx="16307">
                  <c:v>533185.45802699996</c:v>
                </c:pt>
                <c:pt idx="16308">
                  <c:v>0</c:v>
                </c:pt>
                <c:pt idx="16312">
                  <c:v>463575.45828899997</c:v>
                </c:pt>
                <c:pt idx="16313">
                  <c:v>0</c:v>
                </c:pt>
                <c:pt idx="16317">
                  <c:v>394255.23615800001</c:v>
                </c:pt>
                <c:pt idx="16318">
                  <c:v>0</c:v>
                </c:pt>
                <c:pt idx="16322">
                  <c:v>325257.58104000002</c:v>
                </c:pt>
                <c:pt idx="16323">
                  <c:v>0</c:v>
                </c:pt>
                <c:pt idx="16327">
                  <c:v>256601.15123399999</c:v>
                </c:pt>
                <c:pt idx="16328">
                  <c:v>0</c:v>
                </c:pt>
                <c:pt idx="16332">
                  <c:v>188288.84296099999</c:v>
                </c:pt>
                <c:pt idx="16333">
                  <c:v>0</c:v>
                </c:pt>
                <c:pt idx="16337">
                  <c:v>120306.428096</c:v>
                </c:pt>
                <c:pt idx="16338">
                  <c:v>0</c:v>
                </c:pt>
                <c:pt idx="16342">
                  <c:v>52621.132124999996</c:v>
                </c:pt>
                <c:pt idx="16343">
                  <c:v>0</c:v>
                </c:pt>
                <c:pt idx="16347">
                  <c:v>-14818.432854999999</c:v>
                </c:pt>
                <c:pt idx="16348">
                  <c:v>0</c:v>
                </c:pt>
                <c:pt idx="16352">
                  <c:v>-82083.516745000001</c:v>
                </c:pt>
                <c:pt idx="16353">
                  <c:v>0</c:v>
                </c:pt>
                <c:pt idx="16357">
                  <c:v>-149216.57300100001</c:v>
                </c:pt>
                <c:pt idx="16358">
                  <c:v>0</c:v>
                </c:pt>
                <c:pt idx="16362">
                  <c:v>-216258.81070999999</c:v>
                </c:pt>
                <c:pt idx="16363">
                  <c:v>0</c:v>
                </c:pt>
                <c:pt idx="16367">
                  <c:v>-283268.37949399999</c:v>
                </c:pt>
                <c:pt idx="16368">
                  <c:v>0</c:v>
                </c:pt>
                <c:pt idx="16372">
                  <c:v>-350319.33178100002</c:v>
                </c:pt>
                <c:pt idx="16373">
                  <c:v>0</c:v>
                </c:pt>
                <c:pt idx="16377">
                  <c:v>-417497.46171</c:v>
                </c:pt>
                <c:pt idx="16378">
                  <c:v>0</c:v>
                </c:pt>
                <c:pt idx="16382">
                  <c:v>-484897.30978499999</c:v>
                </c:pt>
                <c:pt idx="16383">
                  <c:v>0</c:v>
                </c:pt>
                <c:pt idx="16387">
                  <c:v>-552618.65868800005</c:v>
                </c:pt>
                <c:pt idx="16388">
                  <c:v>0</c:v>
                </c:pt>
                <c:pt idx="16392">
                  <c:v>-620761.50740300003</c:v>
                </c:pt>
                <c:pt idx="16393">
                  <c:v>0</c:v>
                </c:pt>
                <c:pt idx="16397">
                  <c:v>-689423.14372199995</c:v>
                </c:pt>
                <c:pt idx="16398">
                  <c:v>0</c:v>
                </c:pt>
                <c:pt idx="16402">
                  <c:v>-758692.55450800003</c:v>
                </c:pt>
                <c:pt idx="16403">
                  <c:v>0</c:v>
                </c:pt>
                <c:pt idx="16407">
                  <c:v>-828646.58826999995</c:v>
                </c:pt>
                <c:pt idx="16408">
                  <c:v>0</c:v>
                </c:pt>
                <c:pt idx="16412">
                  <c:v>-899344.57937000005</c:v>
                </c:pt>
                <c:pt idx="16413">
                  <c:v>0</c:v>
                </c:pt>
                <c:pt idx="16417">
                  <c:v>-970823.82155400002</c:v>
                </c:pt>
                <c:pt idx="16418">
                  <c:v>0</c:v>
                </c:pt>
                <c:pt idx="16422">
                  <c:v>-1043093.545071</c:v>
                </c:pt>
                <c:pt idx="16423">
                  <c:v>0</c:v>
                </c:pt>
                <c:pt idx="16427">
                  <c:v>-1116128.9193839999</c:v>
                </c:pt>
                <c:pt idx="16428">
                  <c:v>0</c:v>
                </c:pt>
                <c:pt idx="16432">
                  <c:v>-1189863.3101039999</c:v>
                </c:pt>
                <c:pt idx="16433">
                  <c:v>0</c:v>
                </c:pt>
                <c:pt idx="16437">
                  <c:v>-1264177.2266879999</c:v>
                </c:pt>
                <c:pt idx="16438">
                  <c:v>0</c:v>
                </c:pt>
                <c:pt idx="16442">
                  <c:v>-1338885.8291420001</c:v>
                </c:pt>
                <c:pt idx="16443">
                  <c:v>0</c:v>
                </c:pt>
                <c:pt idx="16447">
                  <c:v>-1413717.8114700001</c:v>
                </c:pt>
                <c:pt idx="16448">
                  <c:v>0</c:v>
                </c:pt>
                <c:pt idx="16452">
                  <c:v>-1488288.42826</c:v>
                </c:pt>
                <c:pt idx="16453">
                  <c:v>0</c:v>
                </c:pt>
                <c:pt idx="16457">
                  <c:v>-1562058.9274909999</c:v>
                </c:pt>
                <c:pt idx="16458">
                  <c:v>0</c:v>
                </c:pt>
                <c:pt idx="16462">
                  <c:v>-1634283.480217</c:v>
                </c:pt>
                <c:pt idx="16463">
                  <c:v>0</c:v>
                </c:pt>
                <c:pt idx="16467">
                  <c:v>-1703946.0607449999</c:v>
                </c:pt>
                <c:pt idx="16468">
                  <c:v>0</c:v>
                </c:pt>
                <c:pt idx="16472">
                  <c:v>-1769698.007464</c:v>
                </c:pt>
                <c:pt idx="16473">
                  <c:v>0</c:v>
                </c:pt>
                <c:pt idx="16477">
                  <c:v>-1829839.980669</c:v>
                </c:pt>
                <c:pt idx="16478">
                  <c:v>0</c:v>
                </c:pt>
                <c:pt idx="16482">
                  <c:v>-1882409.371643</c:v>
                </c:pt>
                <c:pt idx="16483">
                  <c:v>0</c:v>
                </c:pt>
                <c:pt idx="16487">
                  <c:v>-1925448.307002</c:v>
                </c:pt>
                <c:pt idx="16488">
                  <c:v>0</c:v>
                </c:pt>
                <c:pt idx="16492">
                  <c:v>-1957453.507425</c:v>
                </c:pt>
                <c:pt idx="16493">
                  <c:v>0</c:v>
                </c:pt>
                <c:pt idx="16497">
                  <c:v>-1977845.0670469999</c:v>
                </c:pt>
                <c:pt idx="16498">
                  <c:v>0</c:v>
                </c:pt>
                <c:pt idx="16502">
                  <c:v>-1987190.7618400001</c:v>
                </c:pt>
                <c:pt idx="16503">
                  <c:v>0</c:v>
                </c:pt>
                <c:pt idx="16507">
                  <c:v>-1987025.569904</c:v>
                </c:pt>
                <c:pt idx="16508">
                  <c:v>0</c:v>
                </c:pt>
                <c:pt idx="16512">
                  <c:v>-1979394.097146</c:v>
                </c:pt>
                <c:pt idx="16513">
                  <c:v>0</c:v>
                </c:pt>
                <c:pt idx="16517">
                  <c:v>-1966379.636135</c:v>
                </c:pt>
                <c:pt idx="16518">
                  <c:v>0</c:v>
                </c:pt>
                <c:pt idx="16522">
                  <c:v>-1949804.8667230001</c:v>
                </c:pt>
                <c:pt idx="16523">
                  <c:v>0</c:v>
                </c:pt>
                <c:pt idx="16527">
                  <c:v>-1931120.7765889999</c:v>
                </c:pt>
                <c:pt idx="16528">
                  <c:v>0</c:v>
                </c:pt>
                <c:pt idx="16532">
                  <c:v>-1911418.016603</c:v>
                </c:pt>
                <c:pt idx="16533">
                  <c:v>0</c:v>
                </c:pt>
                <c:pt idx="16537">
                  <c:v>-1891489.3295229999</c:v>
                </c:pt>
                <c:pt idx="16538">
                  <c:v>0</c:v>
                </c:pt>
                <c:pt idx="16542">
                  <c:v>-1871900.4664340001</c:v>
                </c:pt>
                <c:pt idx="16543">
                  <c:v>0</c:v>
                </c:pt>
                <c:pt idx="16547">
                  <c:v>-1853053.693981</c:v>
                </c:pt>
                <c:pt idx="16548">
                  <c:v>0</c:v>
                </c:pt>
                <c:pt idx="16552">
                  <c:v>-1835233.377287</c:v>
                </c:pt>
                <c:pt idx="16553">
                  <c:v>0</c:v>
                </c:pt>
                <c:pt idx="16557">
                  <c:v>-1818642.6552550001</c:v>
                </c:pt>
                <c:pt idx="16558">
                  <c:v>0</c:v>
                </c:pt>
                <c:pt idx="16562">
                  <c:v>-1803427.2120749999</c:v>
                </c:pt>
                <c:pt idx="16563">
                  <c:v>0</c:v>
                </c:pt>
                <c:pt idx="16567">
                  <c:v>-1783202.8308250001</c:v>
                </c:pt>
                <c:pt idx="16568">
                  <c:v>0</c:v>
                </c:pt>
                <c:pt idx="16572">
                  <c:v>-1769777.699052</c:v>
                </c:pt>
                <c:pt idx="16573">
                  <c:v>0</c:v>
                </c:pt>
                <c:pt idx="16577">
                  <c:v>-1759256.092462</c:v>
                </c:pt>
                <c:pt idx="16578">
                  <c:v>0</c:v>
                </c:pt>
                <c:pt idx="16582">
                  <c:v>-1750374.456675</c:v>
                </c:pt>
                <c:pt idx="16583">
                  <c:v>0</c:v>
                </c:pt>
                <c:pt idx="16587">
                  <c:v>-1743169.1500220001</c:v>
                </c:pt>
                <c:pt idx="16588">
                  <c:v>0</c:v>
                </c:pt>
                <c:pt idx="16592">
                  <c:v>-1744151.074032</c:v>
                </c:pt>
                <c:pt idx="16593">
                  <c:v>0</c:v>
                </c:pt>
                <c:pt idx="16597">
                  <c:v>-1741365.651597</c:v>
                </c:pt>
                <c:pt idx="16598">
                  <c:v>0</c:v>
                </c:pt>
                <c:pt idx="16602">
                  <c:v>-1739365.0159479999</c:v>
                </c:pt>
                <c:pt idx="16603">
                  <c:v>0</c:v>
                </c:pt>
                <c:pt idx="16607">
                  <c:v>-1739157.8613839999</c:v>
                </c:pt>
                <c:pt idx="16608">
                  <c:v>0</c:v>
                </c:pt>
                <c:pt idx="16612">
                  <c:v>-1740763.2076000001</c:v>
                </c:pt>
                <c:pt idx="16613">
                  <c:v>0</c:v>
                </c:pt>
                <c:pt idx="16617">
                  <c:v>-1744201.3884999999</c:v>
                </c:pt>
                <c:pt idx="16618">
                  <c:v>0</c:v>
                </c:pt>
                <c:pt idx="16622">
                  <c:v>-1749491.4076119999</c:v>
                </c:pt>
                <c:pt idx="16623">
                  <c:v>0</c:v>
                </c:pt>
                <c:pt idx="16627">
                  <c:v>-1756654.5562179999</c:v>
                </c:pt>
                <c:pt idx="16628">
                  <c:v>0</c:v>
                </c:pt>
                <c:pt idx="16632">
                  <c:v>-1765712.8052930001</c:v>
                </c:pt>
                <c:pt idx="16633">
                  <c:v>0</c:v>
                </c:pt>
                <c:pt idx="16637">
                  <c:v>-1776689.3156610001</c:v>
                </c:pt>
                <c:pt idx="16638">
                  <c:v>0</c:v>
                </c:pt>
                <c:pt idx="16642">
                  <c:v>-1789609.3075590001</c:v>
                </c:pt>
                <c:pt idx="16643">
                  <c:v>0</c:v>
                </c:pt>
                <c:pt idx="16647">
                  <c:v>-1804499.1514610001</c:v>
                </c:pt>
                <c:pt idx="16648">
                  <c:v>0</c:v>
                </c:pt>
                <c:pt idx="16652">
                  <c:v>-1821386.8243480001</c:v>
                </c:pt>
                <c:pt idx="16653">
                  <c:v>0</c:v>
                </c:pt>
                <c:pt idx="16657">
                  <c:v>-1833057.7763149999</c:v>
                </c:pt>
                <c:pt idx="16658">
                  <c:v>0</c:v>
                </c:pt>
                <c:pt idx="16662">
                  <c:v>-1853399.2808600001</c:v>
                </c:pt>
                <c:pt idx="16663">
                  <c:v>0</c:v>
                </c:pt>
                <c:pt idx="16667">
                  <c:v>-1876303.628452</c:v>
                </c:pt>
                <c:pt idx="16668">
                  <c:v>0</c:v>
                </c:pt>
                <c:pt idx="16672">
                  <c:v>-1901305.8733250001</c:v>
                </c:pt>
                <c:pt idx="16673">
                  <c:v>0</c:v>
                </c:pt>
                <c:pt idx="16677">
                  <c:v>-1936219.013853</c:v>
                </c:pt>
                <c:pt idx="16678">
                  <c:v>0</c:v>
                </c:pt>
                <c:pt idx="16682">
                  <c:v>-1966170.8275619999</c:v>
                </c:pt>
                <c:pt idx="16683">
                  <c:v>0</c:v>
                </c:pt>
                <c:pt idx="16687">
                  <c:v>-1997885.556907</c:v>
                </c:pt>
                <c:pt idx="16688">
                  <c:v>0</c:v>
                </c:pt>
                <c:pt idx="16692">
                  <c:v>-2031817.534242</c:v>
                </c:pt>
                <c:pt idx="16693">
                  <c:v>0</c:v>
                </c:pt>
                <c:pt idx="16697">
                  <c:v>-2067929.2092899999</c:v>
                </c:pt>
                <c:pt idx="16698">
                  <c:v>0</c:v>
                </c:pt>
                <c:pt idx="16702">
                  <c:v>-2106087.314553</c:v>
                </c:pt>
                <c:pt idx="16703">
                  <c:v>0</c:v>
                </c:pt>
                <c:pt idx="16707">
                  <c:v>-2145926.4230550001</c:v>
                </c:pt>
                <c:pt idx="16708">
                  <c:v>0</c:v>
                </c:pt>
                <c:pt idx="16712">
                  <c:v>-2185854.1382769998</c:v>
                </c:pt>
                <c:pt idx="16713">
                  <c:v>0</c:v>
                </c:pt>
                <c:pt idx="16717">
                  <c:v>-2225057.504677</c:v>
                </c:pt>
                <c:pt idx="16718">
                  <c:v>0</c:v>
                </c:pt>
                <c:pt idx="16722">
                  <c:v>-2253492.5929709999</c:v>
                </c:pt>
                <c:pt idx="16723">
                  <c:v>0</c:v>
                </c:pt>
                <c:pt idx="16727">
                  <c:v>-2249217.1129160002</c:v>
                </c:pt>
                <c:pt idx="16728">
                  <c:v>0</c:v>
                </c:pt>
                <c:pt idx="16732">
                  <c:v>-2182525.0254600001</c:v>
                </c:pt>
                <c:pt idx="16733">
                  <c:v>0</c:v>
                </c:pt>
                <c:pt idx="16737">
                  <c:v>-2082505.671109</c:v>
                </c:pt>
                <c:pt idx="16738">
                  <c:v>0</c:v>
                </c:pt>
                <c:pt idx="16742">
                  <c:v>-1997318.806299</c:v>
                </c:pt>
                <c:pt idx="16743">
                  <c:v>0</c:v>
                </c:pt>
                <c:pt idx="16747">
                  <c:v>-1921460.238966</c:v>
                </c:pt>
                <c:pt idx="16748">
                  <c:v>0</c:v>
                </c:pt>
                <c:pt idx="16752">
                  <c:v>-1866375.9038450001</c:v>
                </c:pt>
                <c:pt idx="16753">
                  <c:v>0</c:v>
                </c:pt>
                <c:pt idx="16757">
                  <c:v>-1813514.689855</c:v>
                </c:pt>
                <c:pt idx="16758">
                  <c:v>0</c:v>
                </c:pt>
                <c:pt idx="16762">
                  <c:v>-1770394.371456</c:v>
                </c:pt>
                <c:pt idx="16763">
                  <c:v>0</c:v>
                </c:pt>
                <c:pt idx="16767">
                  <c:v>-1717737.1752220001</c:v>
                </c:pt>
                <c:pt idx="16768">
                  <c:v>0</c:v>
                </c:pt>
                <c:pt idx="16772">
                  <c:v>-1666214.0786949999</c:v>
                </c:pt>
                <c:pt idx="16773">
                  <c:v>0</c:v>
                </c:pt>
                <c:pt idx="16777">
                  <c:v>-1613503.8001979999</c:v>
                </c:pt>
                <c:pt idx="16778">
                  <c:v>0</c:v>
                </c:pt>
                <c:pt idx="16782">
                  <c:v>-1559314.537424</c:v>
                </c:pt>
                <c:pt idx="16783">
                  <c:v>0</c:v>
                </c:pt>
                <c:pt idx="16787">
                  <c:v>-1503471.3906350001</c:v>
                </c:pt>
                <c:pt idx="16788">
                  <c:v>0</c:v>
                </c:pt>
                <c:pt idx="16792">
                  <c:v>-1445876.498499</c:v>
                </c:pt>
                <c:pt idx="16793">
                  <c:v>0</c:v>
                </c:pt>
                <c:pt idx="16797">
                  <c:v>-1386484.8098319999</c:v>
                </c:pt>
                <c:pt idx="16798">
                  <c:v>0</c:v>
                </c:pt>
                <c:pt idx="16802">
                  <c:v>-1325292.2042390001</c:v>
                </c:pt>
                <c:pt idx="16803">
                  <c:v>0</c:v>
                </c:pt>
                <c:pt idx="16807">
                  <c:v>-1262326.895574</c:v>
                </c:pt>
                <c:pt idx="16808">
                  <c:v>0</c:v>
                </c:pt>
                <c:pt idx="16812">
                  <c:v>-1197645.2268680001</c:v>
                </c:pt>
                <c:pt idx="16813">
                  <c:v>0</c:v>
                </c:pt>
                <c:pt idx="16817">
                  <c:v>-1131328.1025080001</c:v>
                </c:pt>
                <c:pt idx="16818">
                  <c:v>0</c:v>
                </c:pt>
                <c:pt idx="16822">
                  <c:v>-1063478.106257</c:v>
                </c:pt>
                <c:pt idx="16823">
                  <c:v>0</c:v>
                </c:pt>
                <c:pt idx="16827">
                  <c:v>-995019.69750500005</c:v>
                </c:pt>
                <c:pt idx="16828">
                  <c:v>0</c:v>
                </c:pt>
                <c:pt idx="16832">
                  <c:v>-926464.49224399996</c:v>
                </c:pt>
                <c:pt idx="16833">
                  <c:v>0</c:v>
                </c:pt>
                <c:pt idx="16837">
                  <c:v>-853960.99494400003</c:v>
                </c:pt>
                <c:pt idx="16838">
                  <c:v>0</c:v>
                </c:pt>
                <c:pt idx="16842">
                  <c:v>-788631.92675400001</c:v>
                </c:pt>
                <c:pt idx="16843">
                  <c:v>0</c:v>
                </c:pt>
                <c:pt idx="16847">
                  <c:v>-720566.13298600004</c:v>
                </c:pt>
                <c:pt idx="16848">
                  <c:v>0</c:v>
                </c:pt>
                <c:pt idx="16852">
                  <c:v>-652101.39804400003</c:v>
                </c:pt>
                <c:pt idx="16853">
                  <c:v>0</c:v>
                </c:pt>
                <c:pt idx="16857">
                  <c:v>-583803.24946099997</c:v>
                </c:pt>
                <c:pt idx="16858">
                  <c:v>0</c:v>
                </c:pt>
                <c:pt idx="16862">
                  <c:v>-515728.731309</c:v>
                </c:pt>
                <c:pt idx="16863">
                  <c:v>0</c:v>
                </c:pt>
                <c:pt idx="16867">
                  <c:v>-447928.44873599999</c:v>
                </c:pt>
                <c:pt idx="16868">
                  <c:v>0</c:v>
                </c:pt>
                <c:pt idx="16872">
                  <c:v>-380444.52246000001</c:v>
                </c:pt>
                <c:pt idx="16873">
                  <c:v>0</c:v>
                </c:pt>
                <c:pt idx="16877">
                  <c:v>-313307.81657000002</c:v>
                </c:pt>
                <c:pt idx="16878">
                  <c:v>0</c:v>
                </c:pt>
                <c:pt idx="16882">
                  <c:v>-246535.65663799999</c:v>
                </c:pt>
                <c:pt idx="16883">
                  <c:v>0</c:v>
                </c:pt>
                <c:pt idx="16887">
                  <c:v>-179285.754373</c:v>
                </c:pt>
                <c:pt idx="16888">
                  <c:v>0</c:v>
                </c:pt>
                <c:pt idx="16892">
                  <c:v>-112581.5131</c:v>
                </c:pt>
                <c:pt idx="16893">
                  <c:v>0</c:v>
                </c:pt>
                <c:pt idx="16897">
                  <c:v>-47114.032149999999</c:v>
                </c:pt>
                <c:pt idx="16898">
                  <c:v>0</c:v>
                </c:pt>
                <c:pt idx="16902">
                  <c:v>18070.540519999999</c:v>
                </c:pt>
                <c:pt idx="16903">
                  <c:v>0</c:v>
                </c:pt>
                <c:pt idx="16907">
                  <c:v>83040.589022</c:v>
                </c:pt>
                <c:pt idx="16908">
                  <c:v>0</c:v>
                </c:pt>
                <c:pt idx="16912">
                  <c:v>147824.151212</c:v>
                </c:pt>
                <c:pt idx="16913">
                  <c:v>0</c:v>
                </c:pt>
                <c:pt idx="16917">
                  <c:v>212462.297284</c:v>
                </c:pt>
                <c:pt idx="16918">
                  <c:v>0</c:v>
                </c:pt>
                <c:pt idx="16922">
                  <c:v>277012.39465099998</c:v>
                </c:pt>
                <c:pt idx="16923">
                  <c:v>0</c:v>
                </c:pt>
                <c:pt idx="16927">
                  <c:v>341539.35312400002</c:v>
                </c:pt>
                <c:pt idx="16928">
                  <c:v>0</c:v>
                </c:pt>
                <c:pt idx="16932">
                  <c:v>406190.66648700001</c:v>
                </c:pt>
                <c:pt idx="16933">
                  <c:v>0</c:v>
                </c:pt>
                <c:pt idx="16937">
                  <c:v>470952.96193500003</c:v>
                </c:pt>
                <c:pt idx="16938">
                  <c:v>0</c:v>
                </c:pt>
                <c:pt idx="16942">
                  <c:v>535975.59890099999</c:v>
                </c:pt>
                <c:pt idx="16943">
                  <c:v>0</c:v>
                </c:pt>
                <c:pt idx="16947">
                  <c:v>602786.03269100003</c:v>
                </c:pt>
                <c:pt idx="16948">
                  <c:v>0</c:v>
                </c:pt>
                <c:pt idx="16952">
                  <c:v>668959.05772100005</c:v>
                </c:pt>
                <c:pt idx="16953">
                  <c:v>0</c:v>
                </c:pt>
                <c:pt idx="16957">
                  <c:v>735705.41179799999</c:v>
                </c:pt>
                <c:pt idx="16958">
                  <c:v>0</c:v>
                </c:pt>
                <c:pt idx="16962">
                  <c:v>803113.255183</c:v>
                </c:pt>
                <c:pt idx="16963">
                  <c:v>0</c:v>
                </c:pt>
                <c:pt idx="16967">
                  <c:v>867420.34623899998</c:v>
                </c:pt>
                <c:pt idx="16968">
                  <c:v>0</c:v>
                </c:pt>
                <c:pt idx="16972">
                  <c:v>937267.19646300003</c:v>
                </c:pt>
                <c:pt idx="16973">
                  <c:v>0</c:v>
                </c:pt>
                <c:pt idx="16977">
                  <c:v>1006604.926049</c:v>
                </c:pt>
                <c:pt idx="16978">
                  <c:v>0</c:v>
                </c:pt>
                <c:pt idx="16982">
                  <c:v>1076748.6755289999</c:v>
                </c:pt>
                <c:pt idx="16983">
                  <c:v>0</c:v>
                </c:pt>
                <c:pt idx="16987">
                  <c:v>1147672.8895149999</c:v>
                </c:pt>
                <c:pt idx="16988">
                  <c:v>0</c:v>
                </c:pt>
                <c:pt idx="16992">
                  <c:v>1219312.034058</c:v>
                </c:pt>
                <c:pt idx="16993">
                  <c:v>0</c:v>
                </c:pt>
                <c:pt idx="16997">
                  <c:v>1291549.994685</c:v>
                </c:pt>
                <c:pt idx="16998">
                  <c:v>0</c:v>
                </c:pt>
                <c:pt idx="17002">
                  <c:v>1369478.0678620001</c:v>
                </c:pt>
                <c:pt idx="17003">
                  <c:v>0</c:v>
                </c:pt>
                <c:pt idx="17007">
                  <c:v>1443040.8000769999</c:v>
                </c:pt>
                <c:pt idx="17008">
                  <c:v>0</c:v>
                </c:pt>
                <c:pt idx="17012">
                  <c:v>1516400.9509950001</c:v>
                </c:pt>
                <c:pt idx="17013">
                  <c:v>0</c:v>
                </c:pt>
                <c:pt idx="17017">
                  <c:v>1589188.8432779999</c:v>
                </c:pt>
                <c:pt idx="17018">
                  <c:v>0</c:v>
                </c:pt>
                <c:pt idx="17022">
                  <c:v>1660287.968937</c:v>
                </c:pt>
                <c:pt idx="17023">
                  <c:v>0</c:v>
                </c:pt>
                <c:pt idx="17027">
                  <c:v>1728600.566626</c:v>
                </c:pt>
                <c:pt idx="17028">
                  <c:v>0</c:v>
                </c:pt>
                <c:pt idx="17032">
                  <c:v>1792427.911657</c:v>
                </c:pt>
                <c:pt idx="17033">
                  <c:v>0</c:v>
                </c:pt>
                <c:pt idx="17037">
                  <c:v>1849549.1437880001</c:v>
                </c:pt>
                <c:pt idx="17038">
                  <c:v>0</c:v>
                </c:pt>
                <c:pt idx="17042">
                  <c:v>1897398.5189809999</c:v>
                </c:pt>
                <c:pt idx="17043">
                  <c:v>0</c:v>
                </c:pt>
                <c:pt idx="17047">
                  <c:v>1933589.7103210001</c:v>
                </c:pt>
                <c:pt idx="17048">
                  <c:v>0</c:v>
                </c:pt>
                <c:pt idx="17052">
                  <c:v>1956694.224925</c:v>
                </c:pt>
                <c:pt idx="17053">
                  <c:v>0</c:v>
                </c:pt>
                <c:pt idx="17057">
                  <c:v>1966990.661199</c:v>
                </c:pt>
                <c:pt idx="17058">
                  <c:v>0</c:v>
                </c:pt>
                <c:pt idx="17062">
                  <c:v>1965962.6420440001</c:v>
                </c:pt>
                <c:pt idx="17063">
                  <c:v>0</c:v>
                </c:pt>
                <c:pt idx="17067">
                  <c:v>1956275.1850399999</c:v>
                </c:pt>
                <c:pt idx="17068">
                  <c:v>0</c:v>
                </c:pt>
                <c:pt idx="17072">
                  <c:v>1940572.9537510001</c:v>
                </c:pt>
                <c:pt idx="17073">
                  <c:v>0</c:v>
                </c:pt>
                <c:pt idx="17077">
                  <c:v>1921101.5226509999</c:v>
                </c:pt>
                <c:pt idx="17078">
                  <c:v>0</c:v>
                </c:pt>
                <c:pt idx="17082">
                  <c:v>1899561.44933</c:v>
                </c:pt>
                <c:pt idx="17083">
                  <c:v>0</c:v>
                </c:pt>
                <c:pt idx="17087">
                  <c:v>1877157.459638</c:v>
                </c:pt>
                <c:pt idx="17088">
                  <c:v>0</c:v>
                </c:pt>
                <c:pt idx="17092">
                  <c:v>1854651.677617</c:v>
                </c:pt>
                <c:pt idx="17093">
                  <c:v>0</c:v>
                </c:pt>
                <c:pt idx="17097">
                  <c:v>1832710.612151</c:v>
                </c:pt>
                <c:pt idx="17098">
                  <c:v>0</c:v>
                </c:pt>
                <c:pt idx="17102">
                  <c:v>1811649.9321610001</c:v>
                </c:pt>
                <c:pt idx="17103">
                  <c:v>0</c:v>
                </c:pt>
                <c:pt idx="17107">
                  <c:v>1791719.668479</c:v>
                </c:pt>
                <c:pt idx="17108">
                  <c:v>0</c:v>
                </c:pt>
                <c:pt idx="17112">
                  <c:v>1773087.810394</c:v>
                </c:pt>
                <c:pt idx="17113">
                  <c:v>0</c:v>
                </c:pt>
                <c:pt idx="17117">
                  <c:v>1755868.3667039999</c:v>
                </c:pt>
                <c:pt idx="17118">
                  <c:v>0</c:v>
                </c:pt>
                <c:pt idx="17122">
                  <c:v>1740139.7829720001</c:v>
                </c:pt>
                <c:pt idx="17123">
                  <c:v>0</c:v>
                </c:pt>
                <c:pt idx="17127">
                  <c:v>1725956.6604770001</c:v>
                </c:pt>
                <c:pt idx="17128">
                  <c:v>0</c:v>
                </c:pt>
                <c:pt idx="17132">
                  <c:v>1713357.7900710001</c:v>
                </c:pt>
                <c:pt idx="17133">
                  <c:v>0</c:v>
                </c:pt>
                <c:pt idx="17137">
                  <c:v>1702562.9548259999</c:v>
                </c:pt>
                <c:pt idx="17138">
                  <c:v>0</c:v>
                </c:pt>
                <c:pt idx="17142">
                  <c:v>1693264.399121</c:v>
                </c:pt>
                <c:pt idx="17143">
                  <c:v>0</c:v>
                </c:pt>
                <c:pt idx="17147">
                  <c:v>1685595.736977</c:v>
                </c:pt>
                <c:pt idx="17148">
                  <c:v>0</c:v>
                </c:pt>
                <c:pt idx="17152">
                  <c:v>1679595.253668</c:v>
                </c:pt>
                <c:pt idx="17153">
                  <c:v>0</c:v>
                </c:pt>
                <c:pt idx="17157">
                  <c:v>1675275.9666899999</c:v>
                </c:pt>
                <c:pt idx="17158">
                  <c:v>0</c:v>
                </c:pt>
                <c:pt idx="17162">
                  <c:v>1672650.6155379999</c:v>
                </c:pt>
                <c:pt idx="17163">
                  <c:v>0</c:v>
                </c:pt>
                <c:pt idx="17167">
                  <c:v>1671732.037453</c:v>
                </c:pt>
                <c:pt idx="17168">
                  <c:v>0</c:v>
                </c:pt>
                <c:pt idx="17172">
                  <c:v>1692893.348399</c:v>
                </c:pt>
                <c:pt idx="17173">
                  <c:v>0</c:v>
                </c:pt>
                <c:pt idx="17177">
                  <c:v>1694531.50358</c:v>
                </c:pt>
                <c:pt idx="17178">
                  <c:v>0</c:v>
                </c:pt>
                <c:pt idx="17182">
                  <c:v>1700492.4329840001</c:v>
                </c:pt>
                <c:pt idx="17183">
                  <c:v>0</c:v>
                </c:pt>
                <c:pt idx="17187">
                  <c:v>1707178.480343</c:v>
                </c:pt>
                <c:pt idx="17188">
                  <c:v>0</c:v>
                </c:pt>
                <c:pt idx="17192">
                  <c:v>1715736.1701209999</c:v>
                </c:pt>
                <c:pt idx="17193">
                  <c:v>0</c:v>
                </c:pt>
                <c:pt idx="17197">
                  <c:v>1726192.0278650001</c:v>
                </c:pt>
                <c:pt idx="17198">
                  <c:v>0</c:v>
                </c:pt>
                <c:pt idx="17202">
                  <c:v>1738576.4320100001</c:v>
                </c:pt>
                <c:pt idx="17203">
                  <c:v>0</c:v>
                </c:pt>
                <c:pt idx="17207">
                  <c:v>1734703.803997</c:v>
                </c:pt>
                <c:pt idx="17208">
                  <c:v>0</c:v>
                </c:pt>
                <c:pt idx="17212">
                  <c:v>1750459.144116</c:v>
                </c:pt>
                <c:pt idx="17213">
                  <c:v>0</c:v>
                </c:pt>
                <c:pt idx="17217">
                  <c:v>1768171.434347</c:v>
                </c:pt>
                <c:pt idx="17218">
                  <c:v>0</c:v>
                </c:pt>
                <c:pt idx="17222">
                  <c:v>1787879.9678120001</c:v>
                </c:pt>
                <c:pt idx="17223">
                  <c:v>0</c:v>
                </c:pt>
                <c:pt idx="17227">
                  <c:v>1809628.5306460001</c:v>
                </c:pt>
                <c:pt idx="17228">
                  <c:v>0</c:v>
                </c:pt>
                <c:pt idx="17232">
                  <c:v>1833466.528403</c:v>
                </c:pt>
                <c:pt idx="17233">
                  <c:v>0</c:v>
                </c:pt>
                <c:pt idx="17237">
                  <c:v>1859450.3101890001</c:v>
                </c:pt>
                <c:pt idx="17238">
                  <c:v>0</c:v>
                </c:pt>
                <c:pt idx="17242">
                  <c:v>1887644.3110390001</c:v>
                </c:pt>
                <c:pt idx="17243">
                  <c:v>0</c:v>
                </c:pt>
                <c:pt idx="17247">
                  <c:v>1918125.7337140001</c:v>
                </c:pt>
                <c:pt idx="17248">
                  <c:v>0</c:v>
                </c:pt>
                <c:pt idx="17252">
                  <c:v>1950987.370167</c:v>
                </c:pt>
                <c:pt idx="17253">
                  <c:v>0</c:v>
                </c:pt>
                <c:pt idx="17257">
                  <c:v>1986345.4031100001</c:v>
                </c:pt>
                <c:pt idx="17258">
                  <c:v>0</c:v>
                </c:pt>
                <c:pt idx="17262">
                  <c:v>2024351.874669</c:v>
                </c:pt>
                <c:pt idx="17263">
                  <c:v>0</c:v>
                </c:pt>
                <c:pt idx="17267">
                  <c:v>2065211.6260609999</c:v>
                </c:pt>
                <c:pt idx="17268">
                  <c:v>0</c:v>
                </c:pt>
                <c:pt idx="17272">
                  <c:v>2109203.9517780002</c:v>
                </c:pt>
                <c:pt idx="17273">
                  <c:v>0</c:v>
                </c:pt>
                <c:pt idx="17277">
                  <c:v>2156648.9464090001</c:v>
                </c:pt>
                <c:pt idx="17278">
                  <c:v>0</c:v>
                </c:pt>
                <c:pt idx="17282">
                  <c:v>2207264.3350399998</c:v>
                </c:pt>
                <c:pt idx="17283">
                  <c:v>0</c:v>
                </c:pt>
                <c:pt idx="17287">
                  <c:v>2252003.2128949999</c:v>
                </c:pt>
                <c:pt idx="17288">
                  <c:v>0</c:v>
                </c:pt>
                <c:pt idx="17292">
                  <c:v>2183621.5685109999</c:v>
                </c:pt>
                <c:pt idx="17293">
                  <c:v>0</c:v>
                </c:pt>
                <c:pt idx="17297">
                  <c:v>1991155.5090920001</c:v>
                </c:pt>
                <c:pt idx="17298">
                  <c:v>0</c:v>
                </c:pt>
                <c:pt idx="17302">
                  <c:v>1906189.6651979999</c:v>
                </c:pt>
                <c:pt idx="17303">
                  <c:v>0</c:v>
                </c:pt>
                <c:pt idx="17307">
                  <c:v>1852656.4630189999</c:v>
                </c:pt>
                <c:pt idx="17308">
                  <c:v>0</c:v>
                </c:pt>
                <c:pt idx="17312">
                  <c:v>1806710.9092059999</c:v>
                </c:pt>
                <c:pt idx="17313">
                  <c:v>0</c:v>
                </c:pt>
                <c:pt idx="17317">
                  <c:v>1762427.204874</c:v>
                </c:pt>
                <c:pt idx="17318">
                  <c:v>0</c:v>
                </c:pt>
                <c:pt idx="17322">
                  <c:v>1717802.845804</c:v>
                </c:pt>
                <c:pt idx="17323">
                  <c:v>0</c:v>
                </c:pt>
                <c:pt idx="17327">
                  <c:v>1672003.1681649999</c:v>
                </c:pt>
                <c:pt idx="17328">
                  <c:v>0</c:v>
                </c:pt>
                <c:pt idx="17332">
                  <c:v>1624628.1279509999</c:v>
                </c:pt>
                <c:pt idx="17333">
                  <c:v>0</c:v>
                </c:pt>
                <c:pt idx="17337">
                  <c:v>1575470.0520029999</c:v>
                </c:pt>
                <c:pt idx="17338">
                  <c:v>0</c:v>
                </c:pt>
                <c:pt idx="17342">
                  <c:v>1524418.8585369999</c:v>
                </c:pt>
                <c:pt idx="17343">
                  <c:v>0</c:v>
                </c:pt>
                <c:pt idx="17347">
                  <c:v>1471421.1127899999</c:v>
                </c:pt>
                <c:pt idx="17348">
                  <c:v>0</c:v>
                </c:pt>
                <c:pt idx="17352">
                  <c:v>1416461.6063920001</c:v>
                </c:pt>
                <c:pt idx="17353">
                  <c:v>0</c:v>
                </c:pt>
                <c:pt idx="17357">
                  <c:v>1359553.0172900001</c:v>
                </c:pt>
                <c:pt idx="17358">
                  <c:v>0</c:v>
                </c:pt>
                <c:pt idx="17362">
                  <c:v>1300730.6786249999</c:v>
                </c:pt>
                <c:pt idx="17363">
                  <c:v>0</c:v>
                </c:pt>
                <c:pt idx="17367">
                  <c:v>1240052.8800580001</c:v>
                </c:pt>
                <c:pt idx="17368">
                  <c:v>0</c:v>
                </c:pt>
                <c:pt idx="17372">
                  <c:v>1177595.636463</c:v>
                </c:pt>
                <c:pt idx="17373">
                  <c:v>0</c:v>
                </c:pt>
                <c:pt idx="17377">
                  <c:v>1113454.4718460001</c:v>
                </c:pt>
                <c:pt idx="17378">
                  <c:v>0</c:v>
                </c:pt>
                <c:pt idx="17382">
                  <c:v>1047742.833434</c:v>
                </c:pt>
                <c:pt idx="17383">
                  <c:v>0</c:v>
                </c:pt>
                <c:pt idx="17387">
                  <c:v>980617.92827799998</c:v>
                </c:pt>
                <c:pt idx="17388">
                  <c:v>0</c:v>
                </c:pt>
                <c:pt idx="17392">
                  <c:v>913352.22130800004</c:v>
                </c:pt>
                <c:pt idx="17393">
                  <c:v>0</c:v>
                </c:pt>
                <c:pt idx="17397">
                  <c:v>845988.99874499999</c:v>
                </c:pt>
                <c:pt idx="17398">
                  <c:v>0</c:v>
                </c:pt>
                <c:pt idx="17402">
                  <c:v>778582.82823999994</c:v>
                </c:pt>
                <c:pt idx="17403">
                  <c:v>0</c:v>
                </c:pt>
                <c:pt idx="17407">
                  <c:v>711194.42745700001</c:v>
                </c:pt>
                <c:pt idx="17408">
                  <c:v>0</c:v>
                </c:pt>
                <c:pt idx="17412">
                  <c:v>643888.15563599998</c:v>
                </c:pt>
                <c:pt idx="17413">
                  <c:v>0</c:v>
                </c:pt>
                <c:pt idx="17417">
                  <c:v>576727.00667799998</c:v>
                </c:pt>
                <c:pt idx="17418">
                  <c:v>0</c:v>
                </c:pt>
                <c:pt idx="17422">
                  <c:v>509771.15114999999</c:v>
                </c:pt>
                <c:pt idx="17423">
                  <c:v>0</c:v>
                </c:pt>
                <c:pt idx="17427">
                  <c:v>443074.56847499998</c:v>
                </c:pt>
                <c:pt idx="17428">
                  <c:v>0</c:v>
                </c:pt>
                <c:pt idx="17432">
                  <c:v>376681.66037</c:v>
                </c:pt>
                <c:pt idx="17433">
                  <c:v>0</c:v>
                </c:pt>
                <c:pt idx="17437">
                  <c:v>310625.92999099998</c:v>
                </c:pt>
                <c:pt idx="17438">
                  <c:v>0</c:v>
                </c:pt>
                <c:pt idx="17442">
                  <c:v>244927.31570400001</c:v>
                </c:pt>
                <c:pt idx="17443">
                  <c:v>0</c:v>
                </c:pt>
                <c:pt idx="17447">
                  <c:v>179591.07417599999</c:v>
                </c:pt>
                <c:pt idx="17448">
                  <c:v>0</c:v>
                </c:pt>
                <c:pt idx="17452">
                  <c:v>114604.887408</c:v>
                </c:pt>
                <c:pt idx="17453">
                  <c:v>0</c:v>
                </c:pt>
                <c:pt idx="17457">
                  <c:v>49940.087134000001</c:v>
                </c:pt>
                <c:pt idx="17458">
                  <c:v>0</c:v>
                </c:pt>
                <c:pt idx="17462">
                  <c:v>-14450.774321999999</c:v>
                </c:pt>
                <c:pt idx="17463">
                  <c:v>0</c:v>
                </c:pt>
                <c:pt idx="17467">
                  <c:v>-78634.102079999997</c:v>
                </c:pt>
                <c:pt idx="17468">
                  <c:v>0</c:v>
                </c:pt>
                <c:pt idx="17472">
                  <c:v>-142639.396664</c:v>
                </c:pt>
                <c:pt idx="17473">
                  <c:v>0</c:v>
                </c:pt>
                <c:pt idx="17477">
                  <c:v>-206507.93828999999</c:v>
                </c:pt>
                <c:pt idx="17478">
                  <c:v>0</c:v>
                </c:pt>
                <c:pt idx="17482">
                  <c:v>-270298.27659800003</c:v>
                </c:pt>
                <c:pt idx="17483">
                  <c:v>0</c:v>
                </c:pt>
                <c:pt idx="17487">
                  <c:v>-334084.70563899999</c:v>
                </c:pt>
                <c:pt idx="17488">
                  <c:v>0</c:v>
                </c:pt>
                <c:pt idx="17492">
                  <c:v>-397955.07572000002</c:v>
                </c:pt>
                <c:pt idx="17493">
                  <c:v>0</c:v>
                </c:pt>
                <c:pt idx="17497">
                  <c:v>-462006.931805</c:v>
                </c:pt>
                <c:pt idx="17498">
                  <c:v>0</c:v>
                </c:pt>
                <c:pt idx="17502">
                  <c:v>-526345.37830700004</c:v>
                </c:pt>
                <c:pt idx="17503">
                  <c:v>0</c:v>
                </c:pt>
                <c:pt idx="17507">
                  <c:v>-591079.15642799996</c:v>
                </c:pt>
                <c:pt idx="17508">
                  <c:v>0</c:v>
                </c:pt>
                <c:pt idx="17512">
                  <c:v>-656317.79388899996</c:v>
                </c:pt>
                <c:pt idx="17513">
                  <c:v>0</c:v>
                </c:pt>
                <c:pt idx="17517">
                  <c:v>-722167.47066400002</c:v>
                </c:pt>
                <c:pt idx="17518">
                  <c:v>0</c:v>
                </c:pt>
                <c:pt idx="17522">
                  <c:v>-788727.79079999996</c:v>
                </c:pt>
                <c:pt idx="17523">
                  <c:v>0</c:v>
                </c:pt>
                <c:pt idx="17527">
                  <c:v>-856647.76236299996</c:v>
                </c:pt>
                <c:pt idx="17528">
                  <c:v>0</c:v>
                </c:pt>
                <c:pt idx="17532">
                  <c:v>-925047.39617099997</c:v>
                </c:pt>
                <c:pt idx="17533">
                  <c:v>0</c:v>
                </c:pt>
                <c:pt idx="17537">
                  <c:v>-994390.92619300005</c:v>
                </c:pt>
                <c:pt idx="17538">
                  <c:v>0</c:v>
                </c:pt>
                <c:pt idx="17542">
                  <c:v>-1062082.7140919999</c:v>
                </c:pt>
                <c:pt idx="17543">
                  <c:v>0</c:v>
                </c:pt>
                <c:pt idx="17547">
                  <c:v>-1134984.2995500001</c:v>
                </c:pt>
                <c:pt idx="17548">
                  <c:v>0</c:v>
                </c:pt>
                <c:pt idx="17552">
                  <c:v>-1207083.8552339999</c:v>
                </c:pt>
                <c:pt idx="17553">
                  <c:v>0</c:v>
                </c:pt>
                <c:pt idx="17557">
                  <c:v>-1276977.1126679999</c:v>
                </c:pt>
                <c:pt idx="17558">
                  <c:v>0</c:v>
                </c:pt>
                <c:pt idx="17562">
                  <c:v>-1352342.1862699999</c:v>
                </c:pt>
                <c:pt idx="17563">
                  <c:v>0</c:v>
                </c:pt>
                <c:pt idx="17567">
                  <c:v>-1426413.7890369999</c:v>
                </c:pt>
                <c:pt idx="17568">
                  <c:v>0</c:v>
                </c:pt>
                <c:pt idx="17572">
                  <c:v>-1500710.255656</c:v>
                </c:pt>
                <c:pt idx="17573">
                  <c:v>0</c:v>
                </c:pt>
                <c:pt idx="17577">
                  <c:v>-1574724.372736</c:v>
                </c:pt>
                <c:pt idx="17578">
                  <c:v>0</c:v>
                </c:pt>
                <c:pt idx="17582">
                  <c:v>-1647663.437622</c:v>
                </c:pt>
                <c:pt idx="17583">
                  <c:v>0</c:v>
                </c:pt>
                <c:pt idx="17587">
                  <c:v>-1721518.477063</c:v>
                </c:pt>
                <c:pt idx="17588">
                  <c:v>0</c:v>
                </c:pt>
                <c:pt idx="17592">
                  <c:v>-1788822.872398</c:v>
                </c:pt>
                <c:pt idx="17593">
                  <c:v>0</c:v>
                </c:pt>
                <c:pt idx="17597">
                  <c:v>-1849545.118791</c:v>
                </c:pt>
                <c:pt idx="17598">
                  <c:v>0</c:v>
                </c:pt>
                <c:pt idx="17602">
                  <c:v>-1900463.2447810001</c:v>
                </c:pt>
                <c:pt idx="17603">
                  <c:v>0</c:v>
                </c:pt>
                <c:pt idx="17607">
                  <c:v>-1938388.0550810001</c:v>
                </c:pt>
                <c:pt idx="17608">
                  <c:v>0</c:v>
                </c:pt>
                <c:pt idx="17612">
                  <c:v>-1961355.8964229999</c:v>
                </c:pt>
                <c:pt idx="17613">
                  <c:v>0</c:v>
                </c:pt>
                <c:pt idx="17617">
                  <c:v>-1969602.7858170001</c:v>
                </c:pt>
                <c:pt idx="17618">
                  <c:v>0</c:v>
                </c:pt>
                <c:pt idx="17622">
                  <c:v>-1965442.969335</c:v>
                </c:pt>
                <c:pt idx="17623">
                  <c:v>0</c:v>
                </c:pt>
                <c:pt idx="17627">
                  <c:v>-1948131.671513</c:v>
                </c:pt>
                <c:pt idx="17628">
                  <c:v>0</c:v>
                </c:pt>
                <c:pt idx="17632">
                  <c:v>-1932992.845835</c:v>
                </c:pt>
                <c:pt idx="17633">
                  <c:v>0</c:v>
                </c:pt>
                <c:pt idx="17637">
                  <c:v>-1910389.4825899999</c:v>
                </c:pt>
                <c:pt idx="17638">
                  <c:v>0</c:v>
                </c:pt>
                <c:pt idx="17642">
                  <c:v>-1886136.633558</c:v>
                </c:pt>
                <c:pt idx="17643">
                  <c:v>0</c:v>
                </c:pt>
                <c:pt idx="17647">
                  <c:v>-1866068.1893889999</c:v>
                </c:pt>
                <c:pt idx="17648">
                  <c:v>0</c:v>
                </c:pt>
                <c:pt idx="17652">
                  <c:v>-1844759.358454</c:v>
                </c:pt>
                <c:pt idx="17653">
                  <c:v>0</c:v>
                </c:pt>
                <c:pt idx="17657">
                  <c:v>-1820951.197621</c:v>
                </c:pt>
                <c:pt idx="17658">
                  <c:v>0</c:v>
                </c:pt>
                <c:pt idx="17662">
                  <c:v>-1798239.5867240001</c:v>
                </c:pt>
                <c:pt idx="17663">
                  <c:v>0</c:v>
                </c:pt>
                <c:pt idx="17667">
                  <c:v>-1772265.2842019999</c:v>
                </c:pt>
                <c:pt idx="17668">
                  <c:v>0</c:v>
                </c:pt>
                <c:pt idx="17672">
                  <c:v>-1749511.9779040001</c:v>
                </c:pt>
                <c:pt idx="17673">
                  <c:v>0</c:v>
                </c:pt>
                <c:pt idx="17677">
                  <c:v>-1731070.485321</c:v>
                </c:pt>
                <c:pt idx="17678">
                  <c:v>0</c:v>
                </c:pt>
                <c:pt idx="17682">
                  <c:v>-1714162.3757799999</c:v>
                </c:pt>
                <c:pt idx="17683">
                  <c:v>0</c:v>
                </c:pt>
                <c:pt idx="17687">
                  <c:v>-1698825.183862</c:v>
                </c:pt>
                <c:pt idx="17688">
                  <c:v>0</c:v>
                </c:pt>
                <c:pt idx="17692">
                  <c:v>-1685083.703802</c:v>
                </c:pt>
                <c:pt idx="17693">
                  <c:v>0</c:v>
                </c:pt>
                <c:pt idx="17697">
                  <c:v>-1672955.781613</c:v>
                </c:pt>
                <c:pt idx="17698">
                  <c:v>0</c:v>
                </c:pt>
                <c:pt idx="17702">
                  <c:v>-1662454.395451</c:v>
                </c:pt>
                <c:pt idx="17703">
                  <c:v>0</c:v>
                </c:pt>
                <c:pt idx="17707">
                  <c:v>-1653590.044371</c:v>
                </c:pt>
                <c:pt idx="17708">
                  <c:v>0</c:v>
                </c:pt>
                <c:pt idx="17712">
                  <c:v>-1646371.7202059999</c:v>
                </c:pt>
                <c:pt idx="17713">
                  <c:v>0</c:v>
                </c:pt>
                <c:pt idx="17717">
                  <c:v>-1640808.2404720001</c:v>
                </c:pt>
                <c:pt idx="17718">
                  <c:v>0</c:v>
                </c:pt>
                <c:pt idx="17722">
                  <c:v>-1636908.29996</c:v>
                </c:pt>
                <c:pt idx="17723">
                  <c:v>0</c:v>
                </c:pt>
                <c:pt idx="17727">
                  <c:v>-1634681.778257</c:v>
                </c:pt>
                <c:pt idx="17728">
                  <c:v>0</c:v>
                </c:pt>
                <c:pt idx="17732">
                  <c:v>-1634138.987978</c:v>
                </c:pt>
                <c:pt idx="17733">
                  <c:v>0</c:v>
                </c:pt>
                <c:pt idx="17737">
                  <c:v>-1635292.519417</c:v>
                </c:pt>
                <c:pt idx="17738">
                  <c:v>0</c:v>
                </c:pt>
                <c:pt idx="17742">
                  <c:v>-1638156.029449</c:v>
                </c:pt>
                <c:pt idx="17743">
                  <c:v>0</c:v>
                </c:pt>
                <c:pt idx="17747">
                  <c:v>-1642744.9304549999</c:v>
                </c:pt>
                <c:pt idx="17748">
                  <c:v>0</c:v>
                </c:pt>
                <c:pt idx="17752">
                  <c:v>-1649077.180595</c:v>
                </c:pt>
                <c:pt idx="17753">
                  <c:v>0</c:v>
                </c:pt>
                <c:pt idx="17757">
                  <c:v>-1657172.1210700001</c:v>
                </c:pt>
                <c:pt idx="17758">
                  <c:v>0</c:v>
                </c:pt>
                <c:pt idx="17762">
                  <c:v>-1667052.4533619999</c:v>
                </c:pt>
                <c:pt idx="17763">
                  <c:v>0</c:v>
                </c:pt>
                <c:pt idx="17767">
                  <c:v>-1678742.6802040001</c:v>
                </c:pt>
                <c:pt idx="17768">
                  <c:v>0</c:v>
                </c:pt>
                <c:pt idx="17772">
                  <c:v>-1692270.5699499999</c:v>
                </c:pt>
                <c:pt idx="17773">
                  <c:v>0</c:v>
                </c:pt>
                <c:pt idx="17777">
                  <c:v>-1707666.8983120001</c:v>
                </c:pt>
                <c:pt idx="17778">
                  <c:v>0</c:v>
                </c:pt>
                <c:pt idx="17782">
                  <c:v>-1729402.500921</c:v>
                </c:pt>
                <c:pt idx="17783">
                  <c:v>0</c:v>
                </c:pt>
                <c:pt idx="17787">
                  <c:v>-1749804.273791</c:v>
                </c:pt>
                <c:pt idx="17788">
                  <c:v>0</c:v>
                </c:pt>
                <c:pt idx="17792">
                  <c:v>-1771119.8684779999</c:v>
                </c:pt>
                <c:pt idx="17793">
                  <c:v>0</c:v>
                </c:pt>
                <c:pt idx="17797">
                  <c:v>-1794472.144085</c:v>
                </c:pt>
                <c:pt idx="17798">
                  <c:v>0</c:v>
                </c:pt>
                <c:pt idx="17802">
                  <c:v>-1819915.1610409999</c:v>
                </c:pt>
                <c:pt idx="17803">
                  <c:v>0</c:v>
                </c:pt>
                <c:pt idx="17807">
                  <c:v>-1847512.0007420001</c:v>
                </c:pt>
                <c:pt idx="17808">
                  <c:v>0</c:v>
                </c:pt>
                <c:pt idx="17812">
                  <c:v>-1872388.541829</c:v>
                </c:pt>
                <c:pt idx="17813">
                  <c:v>0</c:v>
                </c:pt>
                <c:pt idx="17817">
                  <c:v>-1902889.218195</c:v>
                </c:pt>
                <c:pt idx="17818">
                  <c:v>0</c:v>
                </c:pt>
                <c:pt idx="17822">
                  <c:v>-1937333.1132070001</c:v>
                </c:pt>
                <c:pt idx="17823">
                  <c:v>0</c:v>
                </c:pt>
                <c:pt idx="17827">
                  <c:v>-1974346.9991820001</c:v>
                </c:pt>
                <c:pt idx="17828">
                  <c:v>0</c:v>
                </c:pt>
                <c:pt idx="17832">
                  <c:v>-2014125.0626290001</c:v>
                </c:pt>
                <c:pt idx="17833">
                  <c:v>0</c:v>
                </c:pt>
                <c:pt idx="17837">
                  <c:v>-2056933.2262569999</c:v>
                </c:pt>
                <c:pt idx="17838">
                  <c:v>0</c:v>
                </c:pt>
                <c:pt idx="17842">
                  <c:v>-2103104.6920360001</c:v>
                </c:pt>
                <c:pt idx="17843">
                  <c:v>0</c:v>
                </c:pt>
                <c:pt idx="17847">
                  <c:v>-2152684.3924219999</c:v>
                </c:pt>
                <c:pt idx="17848">
                  <c:v>0</c:v>
                </c:pt>
                <c:pt idx="17852">
                  <c:v>-2206912.1187729998</c:v>
                </c:pt>
                <c:pt idx="17853">
                  <c:v>0</c:v>
                </c:pt>
                <c:pt idx="17857">
                  <c:v>-2181062.5050789998</c:v>
                </c:pt>
                <c:pt idx="17858">
                  <c:v>0</c:v>
                </c:pt>
                <c:pt idx="17862">
                  <c:v>-2009676.4129349999</c:v>
                </c:pt>
                <c:pt idx="17863">
                  <c:v>0</c:v>
                </c:pt>
                <c:pt idx="17867">
                  <c:v>-1904566.844756</c:v>
                </c:pt>
                <c:pt idx="17868">
                  <c:v>0</c:v>
                </c:pt>
                <c:pt idx="17872">
                  <c:v>-1842887.4049819999</c:v>
                </c:pt>
                <c:pt idx="17873">
                  <c:v>0</c:v>
                </c:pt>
                <c:pt idx="17877">
                  <c:v>-1793421.1239120001</c:v>
                </c:pt>
                <c:pt idx="17878">
                  <c:v>0</c:v>
                </c:pt>
                <c:pt idx="17882">
                  <c:v>-1747431.828887</c:v>
                </c:pt>
                <c:pt idx="17883">
                  <c:v>0</c:v>
                </c:pt>
                <c:pt idx="17887">
                  <c:v>-1701958.1765620001</c:v>
                </c:pt>
                <c:pt idx="17888">
                  <c:v>0</c:v>
                </c:pt>
                <c:pt idx="17892">
                  <c:v>-1651384.7206260001</c:v>
                </c:pt>
                <c:pt idx="17893">
                  <c:v>0</c:v>
                </c:pt>
                <c:pt idx="17897">
                  <c:v>-1602950.614884</c:v>
                </c:pt>
                <c:pt idx="17898">
                  <c:v>0</c:v>
                </c:pt>
                <c:pt idx="17902">
                  <c:v>-1554581.921295</c:v>
                </c:pt>
                <c:pt idx="17903">
                  <c:v>0</c:v>
                </c:pt>
                <c:pt idx="17907">
                  <c:v>-1504352.4154439999</c:v>
                </c:pt>
                <c:pt idx="17908">
                  <c:v>0</c:v>
                </c:pt>
                <c:pt idx="17912">
                  <c:v>-1452213.553944</c:v>
                </c:pt>
                <c:pt idx="17913">
                  <c:v>0</c:v>
                </c:pt>
                <c:pt idx="17917">
                  <c:v>-1398153.617261</c:v>
                </c:pt>
                <c:pt idx="17918">
                  <c:v>0</c:v>
                </c:pt>
                <c:pt idx="17922">
                  <c:v>-1342190.7377889999</c:v>
                </c:pt>
                <c:pt idx="17923">
                  <c:v>0</c:v>
                </c:pt>
                <c:pt idx="17927">
                  <c:v>-1284365.296239</c:v>
                </c:pt>
                <c:pt idx="17928">
                  <c:v>0</c:v>
                </c:pt>
                <c:pt idx="17932">
                  <c:v>-1224738.4801719999</c:v>
                </c:pt>
                <c:pt idx="17933">
                  <c:v>0</c:v>
                </c:pt>
                <c:pt idx="17937">
                  <c:v>-1163391.133013</c:v>
                </c:pt>
                <c:pt idx="17938">
                  <c:v>0</c:v>
                </c:pt>
                <c:pt idx="17942">
                  <c:v>-1100420.967405</c:v>
                </c:pt>
                <c:pt idx="17943">
                  <c:v>0</c:v>
                </c:pt>
                <c:pt idx="17947">
                  <c:v>-1035942.558385</c:v>
                </c:pt>
                <c:pt idx="17948">
                  <c:v>0</c:v>
                </c:pt>
                <c:pt idx="17952">
                  <c:v>-970339.62073299999</c:v>
                </c:pt>
                <c:pt idx="17953">
                  <c:v>0</c:v>
                </c:pt>
                <c:pt idx="17957">
                  <c:v>-904595.45179199998</c:v>
                </c:pt>
                <c:pt idx="17958">
                  <c:v>0</c:v>
                </c:pt>
                <c:pt idx="17962">
                  <c:v>-838754.42185799999</c:v>
                </c:pt>
                <c:pt idx="17963">
                  <c:v>0</c:v>
                </c:pt>
                <c:pt idx="17967">
                  <c:v>-772869.43342699995</c:v>
                </c:pt>
                <c:pt idx="17968">
                  <c:v>0</c:v>
                </c:pt>
                <c:pt idx="17972">
                  <c:v>-706998.34274800005</c:v>
                </c:pt>
                <c:pt idx="17973">
                  <c:v>0</c:v>
                </c:pt>
                <c:pt idx="17977">
                  <c:v>-641200.71756300004</c:v>
                </c:pt>
                <c:pt idx="17978">
                  <c:v>0</c:v>
                </c:pt>
                <c:pt idx="17982">
                  <c:v>-575534.67246000003</c:v>
                </c:pt>
                <c:pt idx="17983">
                  <c:v>0</c:v>
                </c:pt>
                <c:pt idx="17987">
                  <c:v>-510054.05555300001</c:v>
                </c:pt>
                <c:pt idx="17988">
                  <c:v>0</c:v>
                </c:pt>
                <c:pt idx="17992">
                  <c:v>-444806.70544599998</c:v>
                </c:pt>
                <c:pt idx="17993">
                  <c:v>0</c:v>
                </c:pt>
                <c:pt idx="17997">
                  <c:v>-379830.69276100001</c:v>
                </c:pt>
                <c:pt idx="17998">
                  <c:v>0</c:v>
                </c:pt>
                <c:pt idx="18002">
                  <c:v>-315153.85528700001</c:v>
                </c:pt>
                <c:pt idx="18003">
                  <c:v>0</c:v>
                </c:pt>
                <c:pt idx="18007">
                  <c:v>-250790.87450000001</c:v>
                </c:pt>
                <c:pt idx="18008">
                  <c:v>0</c:v>
                </c:pt>
                <c:pt idx="18012">
                  <c:v>-186742.15181800001</c:v>
                </c:pt>
                <c:pt idx="18013">
                  <c:v>0</c:v>
                </c:pt>
                <c:pt idx="18017">
                  <c:v>-122624.566666</c:v>
                </c:pt>
                <c:pt idx="18018">
                  <c:v>0</c:v>
                </c:pt>
                <c:pt idx="18022">
                  <c:v>-61277.860933000004</c:v>
                </c:pt>
                <c:pt idx="18023">
                  <c:v>0</c:v>
                </c:pt>
                <c:pt idx="18027">
                  <c:v>1779.4371369999999</c:v>
                </c:pt>
                <c:pt idx="18028">
                  <c:v>0</c:v>
                </c:pt>
                <c:pt idx="18032">
                  <c:v>64686.287731999997</c:v>
                </c:pt>
                <c:pt idx="18033">
                  <c:v>0</c:v>
                </c:pt>
                <c:pt idx="18037">
                  <c:v>127475.62054</c:v>
                </c:pt>
                <c:pt idx="18038">
                  <c:v>0</c:v>
                </c:pt>
                <c:pt idx="18042">
                  <c:v>190188.10119099999</c:v>
                </c:pt>
                <c:pt idx="18043">
                  <c:v>0</c:v>
                </c:pt>
                <c:pt idx="18047">
                  <c:v>252881.05263799999</c:v>
                </c:pt>
                <c:pt idx="18048">
                  <c:v>0</c:v>
                </c:pt>
                <c:pt idx="18052">
                  <c:v>316254.79440100002</c:v>
                </c:pt>
                <c:pt idx="18053">
                  <c:v>0</c:v>
                </c:pt>
                <c:pt idx="18057">
                  <c:v>381916.58610000001</c:v>
                </c:pt>
                <c:pt idx="18058">
                  <c:v>0</c:v>
                </c:pt>
                <c:pt idx="18062">
                  <c:v>445213.98758100002</c:v>
                </c:pt>
                <c:pt idx="18063">
                  <c:v>0</c:v>
                </c:pt>
                <c:pt idx="18067">
                  <c:v>508841.05216199998</c:v>
                </c:pt>
                <c:pt idx="18068">
                  <c:v>0</c:v>
                </c:pt>
                <c:pt idx="18072">
                  <c:v>572902.42592199997</c:v>
                </c:pt>
                <c:pt idx="18073">
                  <c:v>0</c:v>
                </c:pt>
                <c:pt idx="18077">
                  <c:v>637503.69996700005</c:v>
                </c:pt>
                <c:pt idx="18078">
                  <c:v>0</c:v>
                </c:pt>
                <c:pt idx="18082">
                  <c:v>702747.77850300004</c:v>
                </c:pt>
                <c:pt idx="18083">
                  <c:v>0</c:v>
                </c:pt>
                <c:pt idx="18087">
                  <c:v>768705.79621599999</c:v>
                </c:pt>
                <c:pt idx="18088">
                  <c:v>0</c:v>
                </c:pt>
                <c:pt idx="18092">
                  <c:v>835561.33530000004</c:v>
                </c:pt>
                <c:pt idx="18093">
                  <c:v>0</c:v>
                </c:pt>
                <c:pt idx="18097">
                  <c:v>903972.05966599996</c:v>
                </c:pt>
                <c:pt idx="18098">
                  <c:v>0</c:v>
                </c:pt>
                <c:pt idx="18102">
                  <c:v>971909.49121600005</c:v>
                </c:pt>
                <c:pt idx="18103">
                  <c:v>0</c:v>
                </c:pt>
                <c:pt idx="18107">
                  <c:v>1041666.180564</c:v>
                </c:pt>
                <c:pt idx="18108">
                  <c:v>0</c:v>
                </c:pt>
                <c:pt idx="18112">
                  <c:v>1112478.3506179999</c:v>
                </c:pt>
                <c:pt idx="18113">
                  <c:v>0</c:v>
                </c:pt>
                <c:pt idx="18117">
                  <c:v>1184352.019721</c:v>
                </c:pt>
                <c:pt idx="18118">
                  <c:v>0</c:v>
                </c:pt>
                <c:pt idx="18122">
                  <c:v>1257264.9580890001</c:v>
                </c:pt>
                <c:pt idx="18123">
                  <c:v>0</c:v>
                </c:pt>
                <c:pt idx="18127">
                  <c:v>1331625.276604</c:v>
                </c:pt>
                <c:pt idx="18128">
                  <c:v>0</c:v>
                </c:pt>
                <c:pt idx="18132">
                  <c:v>1405724.0104670001</c:v>
                </c:pt>
                <c:pt idx="18133">
                  <c:v>0</c:v>
                </c:pt>
                <c:pt idx="18137">
                  <c:v>1481262.0595790001</c:v>
                </c:pt>
                <c:pt idx="18138">
                  <c:v>0</c:v>
                </c:pt>
                <c:pt idx="18142">
                  <c:v>1557096.046137</c:v>
                </c:pt>
                <c:pt idx="18143">
                  <c:v>0</c:v>
                </c:pt>
                <c:pt idx="18147">
                  <c:v>1632806.215536</c:v>
                </c:pt>
                <c:pt idx="18148">
                  <c:v>0</c:v>
                </c:pt>
                <c:pt idx="18152">
                  <c:v>1707545.465503</c:v>
                </c:pt>
                <c:pt idx="18153">
                  <c:v>0</c:v>
                </c:pt>
                <c:pt idx="18157">
                  <c:v>1779906.7696710001</c:v>
                </c:pt>
                <c:pt idx="18158">
                  <c:v>0</c:v>
                </c:pt>
                <c:pt idx="18162">
                  <c:v>1847634.1953169999</c:v>
                </c:pt>
                <c:pt idx="18163">
                  <c:v>0</c:v>
                </c:pt>
                <c:pt idx="18167">
                  <c:v>1907704.60106</c:v>
                </c:pt>
                <c:pt idx="18168">
                  <c:v>0</c:v>
                </c:pt>
                <c:pt idx="18172">
                  <c:v>1958865.3465799999</c:v>
                </c:pt>
              </c:numCache>
            </c:numRef>
          </c:val>
        </c:ser>
        <c:marker val="1"/>
        <c:axId val="153319680"/>
        <c:axId val="153329664"/>
      </c:lineChart>
      <c:catAx>
        <c:axId val="153319680"/>
        <c:scaling>
          <c:orientation val="minMax"/>
        </c:scaling>
        <c:axPos val="b"/>
        <c:tickLblPos val="nextTo"/>
        <c:crossAx val="153329664"/>
        <c:crosses val="autoZero"/>
        <c:auto val="1"/>
        <c:lblAlgn val="ctr"/>
        <c:lblOffset val="100"/>
      </c:catAx>
      <c:valAx>
        <c:axId val="153329664"/>
        <c:scaling>
          <c:orientation val="minMax"/>
        </c:scaling>
        <c:axPos val="l"/>
        <c:majorGridlines/>
        <c:numFmt formatCode="General" sourceLinked="1"/>
        <c:tickLblPos val="nextTo"/>
        <c:crossAx val="153319680"/>
        <c:crosses val="autoZero"/>
        <c:crossBetween val="between"/>
      </c:valAx>
    </c:plotArea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common_moment.z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data2!$Q$1:$Q$2</c:f>
              <c:strCache>
                <c:ptCount val="1"/>
                <c:pt idx="0">
                  <c:v> common_moment.z  _1_2V</c:v>
                </c:pt>
              </c:strCache>
            </c:strRef>
          </c:tx>
          <c:marker>
            <c:symbol val="none"/>
          </c:marker>
          <c:val>
            <c:numRef>
              <c:f>data2!$Q$3:$Q$74975</c:f>
              <c:numCache>
                <c:formatCode>General</c:formatCode>
                <c:ptCount val="58773"/>
                <c:pt idx="3">
                  <c:v>77.083336000000003</c:v>
                </c:pt>
                <c:pt idx="7">
                  <c:v>35102.411054999997</c:v>
                </c:pt>
                <c:pt idx="8">
                  <c:v>77.100695000000002</c:v>
                </c:pt>
                <c:pt idx="12">
                  <c:v>35118.001468000002</c:v>
                </c:pt>
                <c:pt idx="13">
                  <c:v>77.118053000000003</c:v>
                </c:pt>
                <c:pt idx="17">
                  <c:v>35136.268726000002</c:v>
                </c:pt>
                <c:pt idx="18">
                  <c:v>77.135408999999996</c:v>
                </c:pt>
                <c:pt idx="22">
                  <c:v>35143.159162000004</c:v>
                </c:pt>
                <c:pt idx="23">
                  <c:v>77.152762999999993</c:v>
                </c:pt>
                <c:pt idx="27">
                  <c:v>35145.741233000001</c:v>
                </c:pt>
                <c:pt idx="28">
                  <c:v>77.170113999999998</c:v>
                </c:pt>
                <c:pt idx="32">
                  <c:v>35144.036434000001</c:v>
                </c:pt>
                <c:pt idx="33">
                  <c:v>77.187462999999994</c:v>
                </c:pt>
                <c:pt idx="37">
                  <c:v>35138.066724999997</c:v>
                </c:pt>
                <c:pt idx="38">
                  <c:v>77.204808999999997</c:v>
                </c:pt>
                <c:pt idx="42">
                  <c:v>35127.854491999999</c:v>
                </c:pt>
                <c:pt idx="43">
                  <c:v>77.222151999999994</c:v>
                </c:pt>
                <c:pt idx="47">
                  <c:v>35113.422529000003</c:v>
                </c:pt>
                <c:pt idx="48">
                  <c:v>77.239491999999998</c:v>
                </c:pt>
                <c:pt idx="52">
                  <c:v>35094.794098999999</c:v>
                </c:pt>
                <c:pt idx="53">
                  <c:v>77.256827999999999</c:v>
                </c:pt>
                <c:pt idx="57">
                  <c:v>35071.992861999999</c:v>
                </c:pt>
                <c:pt idx="58">
                  <c:v>77.274159999999995</c:v>
                </c:pt>
                <c:pt idx="62">
                  <c:v>35045.042965000001</c:v>
                </c:pt>
                <c:pt idx="63">
                  <c:v>77.291488000000001</c:v>
                </c:pt>
                <c:pt idx="67">
                  <c:v>35013.968858</c:v>
                </c:pt>
                <c:pt idx="68">
                  <c:v>77.308812000000003</c:v>
                </c:pt>
                <c:pt idx="72">
                  <c:v>34957.612760999997</c:v>
                </c:pt>
                <c:pt idx="73">
                  <c:v>77.326132000000001</c:v>
                </c:pt>
                <c:pt idx="77">
                  <c:v>34918.432193000001</c:v>
                </c:pt>
                <c:pt idx="78">
                  <c:v>77.343446999999998</c:v>
                </c:pt>
                <c:pt idx="82">
                  <c:v>34857.537591</c:v>
                </c:pt>
                <c:pt idx="83">
                  <c:v>77.360755999999995</c:v>
                </c:pt>
                <c:pt idx="87">
                  <c:v>34810.346960000003</c:v>
                </c:pt>
                <c:pt idx="88">
                  <c:v>77.378061000000002</c:v>
                </c:pt>
                <c:pt idx="92">
                  <c:v>34759.165053999997</c:v>
                </c:pt>
                <c:pt idx="93">
                  <c:v>77.395359999999997</c:v>
                </c:pt>
                <c:pt idx="97">
                  <c:v>34689.865033000002</c:v>
                </c:pt>
                <c:pt idx="98">
                  <c:v>77.412654000000003</c:v>
                </c:pt>
                <c:pt idx="102">
                  <c:v>34630.825686999997</c:v>
                </c:pt>
                <c:pt idx="103">
                  <c:v>77.429940999999999</c:v>
                </c:pt>
                <c:pt idx="107">
                  <c:v>34582.044532</c:v>
                </c:pt>
                <c:pt idx="108">
                  <c:v>77.447221999999996</c:v>
                </c:pt>
                <c:pt idx="112">
                  <c:v>34515.172277999998</c:v>
                </c:pt>
                <c:pt idx="113">
                  <c:v>77.464496999999994</c:v>
                </c:pt>
                <c:pt idx="117">
                  <c:v>34455.080715999997</c:v>
                </c:pt>
                <c:pt idx="118">
                  <c:v>77.481764999999996</c:v>
                </c:pt>
                <c:pt idx="122">
                  <c:v>34380.496843000001</c:v>
                </c:pt>
                <c:pt idx="123">
                  <c:v>77.499026999999998</c:v>
                </c:pt>
                <c:pt idx="127">
                  <c:v>34319.855352999999</c:v>
                </c:pt>
                <c:pt idx="128">
                  <c:v>77.516281000000006</c:v>
                </c:pt>
                <c:pt idx="132">
                  <c:v>34237.651142000002</c:v>
                </c:pt>
                <c:pt idx="133">
                  <c:v>77.533528000000004</c:v>
                </c:pt>
                <c:pt idx="137">
                  <c:v>34151.707404000001</c:v>
                </c:pt>
                <c:pt idx="138">
                  <c:v>77.550766999999993</c:v>
                </c:pt>
                <c:pt idx="142">
                  <c:v>34054.949091000002</c:v>
                </c:pt>
                <c:pt idx="143">
                  <c:v>77.567998000000003</c:v>
                </c:pt>
                <c:pt idx="147">
                  <c:v>33961.639425000001</c:v>
                </c:pt>
                <c:pt idx="148">
                  <c:v>77.585221000000004</c:v>
                </c:pt>
                <c:pt idx="152">
                  <c:v>33864.682365000001</c:v>
                </c:pt>
                <c:pt idx="153">
                  <c:v>77.602435999999997</c:v>
                </c:pt>
                <c:pt idx="157">
                  <c:v>33764.109292000001</c:v>
                </c:pt>
                <c:pt idx="158">
                  <c:v>77.619642999999996</c:v>
                </c:pt>
                <c:pt idx="162">
                  <c:v>33649.274084999997</c:v>
                </c:pt>
                <c:pt idx="163">
                  <c:v>77.636840000000007</c:v>
                </c:pt>
                <c:pt idx="167">
                  <c:v>33541.596563999999</c:v>
                </c:pt>
                <c:pt idx="168">
                  <c:v>77.654027999999997</c:v>
                </c:pt>
                <c:pt idx="172">
                  <c:v>33437.523149000001</c:v>
                </c:pt>
                <c:pt idx="173">
                  <c:v>77.671206999999995</c:v>
                </c:pt>
                <c:pt idx="177">
                  <c:v>33322.816321999999</c:v>
                </c:pt>
                <c:pt idx="178">
                  <c:v>77.688377000000003</c:v>
                </c:pt>
                <c:pt idx="182">
                  <c:v>33204.652592999999</c:v>
                </c:pt>
                <c:pt idx="183">
                  <c:v>77.705537000000007</c:v>
                </c:pt>
                <c:pt idx="187">
                  <c:v>33083.066544000001</c:v>
                </c:pt>
                <c:pt idx="188">
                  <c:v>77.722685999999996</c:v>
                </c:pt>
                <c:pt idx="192">
                  <c:v>32958.090791000002</c:v>
                </c:pt>
                <c:pt idx="193">
                  <c:v>77.739825999999994</c:v>
                </c:pt>
                <c:pt idx="197">
                  <c:v>32851.178112000001</c:v>
                </c:pt>
                <c:pt idx="198">
                  <c:v>77.756955000000005</c:v>
                </c:pt>
                <c:pt idx="202">
                  <c:v>32719.455758</c:v>
                </c:pt>
                <c:pt idx="203">
                  <c:v>77.774073000000001</c:v>
                </c:pt>
                <c:pt idx="207">
                  <c:v>32584.442695999998</c:v>
                </c:pt>
                <c:pt idx="208">
                  <c:v>77.791179999999997</c:v>
                </c:pt>
                <c:pt idx="212">
                  <c:v>32446.173254000001</c:v>
                </c:pt>
                <c:pt idx="213">
                  <c:v>77.808276000000006</c:v>
                </c:pt>
                <c:pt idx="217">
                  <c:v>32304.681936000001</c:v>
                </c:pt>
                <c:pt idx="218">
                  <c:v>77.825360000000003</c:v>
                </c:pt>
                <c:pt idx="222">
                  <c:v>32138.536930999999</c:v>
                </c:pt>
                <c:pt idx="223">
                  <c:v>77.842433</c:v>
                </c:pt>
                <c:pt idx="227">
                  <c:v>31990.774568000001</c:v>
                </c:pt>
                <c:pt idx="228">
                  <c:v>77.859493000000001</c:v>
                </c:pt>
                <c:pt idx="232">
                  <c:v>31829.155696000002</c:v>
                </c:pt>
                <c:pt idx="233">
                  <c:v>77.876542000000001</c:v>
                </c:pt>
                <c:pt idx="237">
                  <c:v>31675.234734999998</c:v>
                </c:pt>
                <c:pt idx="238">
                  <c:v>77.893578000000005</c:v>
                </c:pt>
                <c:pt idx="242">
                  <c:v>31507.519737999999</c:v>
                </c:pt>
                <c:pt idx="243">
                  <c:v>77.910601</c:v>
                </c:pt>
                <c:pt idx="247">
                  <c:v>31347.585728999999</c:v>
                </c:pt>
                <c:pt idx="248">
                  <c:v>77.927611999999996</c:v>
                </c:pt>
                <c:pt idx="252">
                  <c:v>31206.207893999999</c:v>
                </c:pt>
                <c:pt idx="253">
                  <c:v>77.944609</c:v>
                </c:pt>
                <c:pt idx="257">
                  <c:v>31040.304108</c:v>
                </c:pt>
                <c:pt idx="258">
                  <c:v>77.961592999999993</c:v>
                </c:pt>
                <c:pt idx="262">
                  <c:v>30871.503332</c:v>
                </c:pt>
                <c:pt idx="263">
                  <c:v>77.978562999999994</c:v>
                </c:pt>
                <c:pt idx="267">
                  <c:v>30699.841231999999</c:v>
                </c:pt>
                <c:pt idx="268">
                  <c:v>77.995519000000002</c:v>
                </c:pt>
                <c:pt idx="272">
                  <c:v>30525.353890999999</c:v>
                </c:pt>
                <c:pt idx="273">
                  <c:v>78.012461000000002</c:v>
                </c:pt>
                <c:pt idx="277">
                  <c:v>30340.889829</c:v>
                </c:pt>
                <c:pt idx="278">
                  <c:v>78.029388999999995</c:v>
                </c:pt>
                <c:pt idx="282">
                  <c:v>30160.891380000001</c:v>
                </c:pt>
                <c:pt idx="283">
                  <c:v>78.046301999999997</c:v>
                </c:pt>
                <c:pt idx="287">
                  <c:v>29996.170474999999</c:v>
                </c:pt>
                <c:pt idx="288">
                  <c:v>78.063199999999995</c:v>
                </c:pt>
                <c:pt idx="292">
                  <c:v>29810.727397999999</c:v>
                </c:pt>
                <c:pt idx="293">
                  <c:v>78.080083000000002</c:v>
                </c:pt>
                <c:pt idx="297">
                  <c:v>29622.646461</c:v>
                </c:pt>
                <c:pt idx="298">
                  <c:v>78.096951000000004</c:v>
                </c:pt>
                <c:pt idx="302">
                  <c:v>29413.952215000001</c:v>
                </c:pt>
                <c:pt idx="303">
                  <c:v>78.113803000000004</c:v>
                </c:pt>
                <c:pt idx="307">
                  <c:v>29220.768382999999</c:v>
                </c:pt>
                <c:pt idx="308">
                  <c:v>78.13064</c:v>
                </c:pt>
                <c:pt idx="312">
                  <c:v>29032.274804000001</c:v>
                </c:pt>
                <c:pt idx="313">
                  <c:v>78.147459999999995</c:v>
                </c:pt>
                <c:pt idx="317">
                  <c:v>28834.063812</c:v>
                </c:pt>
                <c:pt idx="318">
                  <c:v>78.164264000000003</c:v>
                </c:pt>
                <c:pt idx="322">
                  <c:v>28633.407429999999</c:v>
                </c:pt>
                <c:pt idx="323">
                  <c:v>78.181051999999994</c:v>
                </c:pt>
                <c:pt idx="327">
                  <c:v>28430.34576</c:v>
                </c:pt>
                <c:pt idx="328">
                  <c:v>78.197823</c:v>
                </c:pt>
                <c:pt idx="332">
                  <c:v>28217.691512000001</c:v>
                </c:pt>
                <c:pt idx="333">
                  <c:v>78.214577000000006</c:v>
                </c:pt>
                <c:pt idx="337">
                  <c:v>28009.956170000001</c:v>
                </c:pt>
                <c:pt idx="338">
                  <c:v>78.231313</c:v>
                </c:pt>
                <c:pt idx="342">
                  <c:v>27799.932627999999</c:v>
                </c:pt>
                <c:pt idx="343">
                  <c:v>78.248031999999995</c:v>
                </c:pt>
                <c:pt idx="347">
                  <c:v>27616.594684</c:v>
                </c:pt>
                <c:pt idx="348">
                  <c:v>78.264734000000004</c:v>
                </c:pt>
                <c:pt idx="352">
                  <c:v>27402.019023000001</c:v>
                </c:pt>
                <c:pt idx="353">
                  <c:v>78.281418000000002</c:v>
                </c:pt>
                <c:pt idx="357">
                  <c:v>27156.307794</c:v>
                </c:pt>
                <c:pt idx="358">
                  <c:v>78.298083000000005</c:v>
                </c:pt>
                <c:pt idx="362">
                  <c:v>26937.516574000001</c:v>
                </c:pt>
                <c:pt idx="363">
                  <c:v>78.314729999999997</c:v>
                </c:pt>
                <c:pt idx="367">
                  <c:v>26749.242178</c:v>
                </c:pt>
                <c:pt idx="368">
                  <c:v>78.331359000000006</c:v>
                </c:pt>
                <c:pt idx="372">
                  <c:v>26526.200886999999</c:v>
                </c:pt>
                <c:pt idx="373">
                  <c:v>78.347967999999995</c:v>
                </c:pt>
                <c:pt idx="377">
                  <c:v>26301.143517</c:v>
                </c:pt>
                <c:pt idx="378">
                  <c:v>78.364559</c:v>
                </c:pt>
                <c:pt idx="382">
                  <c:v>26059.598406000001</c:v>
                </c:pt>
                <c:pt idx="383">
                  <c:v>78.381129999999999</c:v>
                </c:pt>
                <c:pt idx="387">
                  <c:v>25830.672381</c:v>
                </c:pt>
                <c:pt idx="388">
                  <c:v>78.397682000000003</c:v>
                </c:pt>
                <c:pt idx="392">
                  <c:v>25610.748748000002</c:v>
                </c:pt>
                <c:pt idx="393">
                  <c:v>78.414214000000001</c:v>
                </c:pt>
                <c:pt idx="397">
                  <c:v>25378.037899999999</c:v>
                </c:pt>
                <c:pt idx="398">
                  <c:v>78.430726000000007</c:v>
                </c:pt>
                <c:pt idx="402">
                  <c:v>25121.708358</c:v>
                </c:pt>
                <c:pt idx="403">
                  <c:v>78.447218000000007</c:v>
                </c:pt>
                <c:pt idx="407">
                  <c:v>24885.473212000001</c:v>
                </c:pt>
                <c:pt idx="408">
                  <c:v>78.463689000000002</c:v>
                </c:pt>
                <c:pt idx="412">
                  <c:v>24647.506549000002</c:v>
                </c:pt>
                <c:pt idx="413">
                  <c:v>78.480140000000006</c:v>
                </c:pt>
                <c:pt idx="417">
                  <c:v>24422.39862</c:v>
                </c:pt>
                <c:pt idx="418">
                  <c:v>78.496570000000006</c:v>
                </c:pt>
                <c:pt idx="422">
                  <c:v>24181.035237</c:v>
                </c:pt>
                <c:pt idx="423">
                  <c:v>78.512978000000004</c:v>
                </c:pt>
                <c:pt idx="427">
                  <c:v>23967.18665</c:v>
                </c:pt>
                <c:pt idx="428">
                  <c:v>78.529365999999996</c:v>
                </c:pt>
                <c:pt idx="432">
                  <c:v>23722.539305999999</c:v>
                </c:pt>
                <c:pt idx="433">
                  <c:v>78.545732000000001</c:v>
                </c:pt>
                <c:pt idx="437">
                  <c:v>23454.481721</c:v>
                </c:pt>
                <c:pt idx="438">
                  <c:v>78.562076000000005</c:v>
                </c:pt>
                <c:pt idx="442">
                  <c:v>23206.863875999999</c:v>
                </c:pt>
                <c:pt idx="443">
                  <c:v>78.578399000000005</c:v>
                </c:pt>
                <c:pt idx="447">
                  <c:v>22957.79362</c:v>
                </c:pt>
                <c:pt idx="448">
                  <c:v>78.594699000000006</c:v>
                </c:pt>
                <c:pt idx="452">
                  <c:v>22707.301716000002</c:v>
                </c:pt>
                <c:pt idx="453">
                  <c:v>78.610977000000005</c:v>
                </c:pt>
                <c:pt idx="457">
                  <c:v>22455.432787000002</c:v>
                </c:pt>
                <c:pt idx="458">
                  <c:v>78.627232000000006</c:v>
                </c:pt>
                <c:pt idx="462">
                  <c:v>22194.925553000001</c:v>
                </c:pt>
                <c:pt idx="463">
                  <c:v>78.643463999999994</c:v>
                </c:pt>
                <c:pt idx="467">
                  <c:v>21940.445316000001</c:v>
                </c:pt>
                <c:pt idx="468">
                  <c:v>78.659673999999995</c:v>
                </c:pt>
                <c:pt idx="472">
                  <c:v>21684.708138999998</c:v>
                </c:pt>
                <c:pt idx="473">
                  <c:v>78.67586</c:v>
                </c:pt>
                <c:pt idx="477">
                  <c:v>21402.156298000002</c:v>
                </c:pt>
                <c:pt idx="478">
                  <c:v>78.692023000000006</c:v>
                </c:pt>
                <c:pt idx="482">
                  <c:v>21144.111121999998</c:v>
                </c:pt>
                <c:pt idx="483">
                  <c:v>78.708162000000002</c:v>
                </c:pt>
                <c:pt idx="487">
                  <c:v>20862.96788</c:v>
                </c:pt>
                <c:pt idx="488">
                  <c:v>78.724277999999998</c:v>
                </c:pt>
                <c:pt idx="492">
                  <c:v>20602.759884999999</c:v>
                </c:pt>
                <c:pt idx="493">
                  <c:v>78.740369000000001</c:v>
                </c:pt>
                <c:pt idx="497">
                  <c:v>20385.456534000001</c:v>
                </c:pt>
                <c:pt idx="498">
                  <c:v>78.756435999999994</c:v>
                </c:pt>
                <c:pt idx="502">
                  <c:v>20123.035917000001</c:v>
                </c:pt>
                <c:pt idx="503">
                  <c:v>78.772479000000004</c:v>
                </c:pt>
                <c:pt idx="507">
                  <c:v>19837.642715000002</c:v>
                </c:pt>
                <c:pt idx="508">
                  <c:v>78.788497000000007</c:v>
                </c:pt>
                <c:pt idx="512">
                  <c:v>19573.375820000001</c:v>
                </c:pt>
                <c:pt idx="513">
                  <c:v>78.804490999999999</c:v>
                </c:pt>
                <c:pt idx="517">
                  <c:v>19308.206248999999</c:v>
                </c:pt>
                <c:pt idx="518">
                  <c:v>78.820459</c:v>
                </c:pt>
                <c:pt idx="522">
                  <c:v>19042.182665</c:v>
                </c:pt>
                <c:pt idx="523">
                  <c:v>78.836402000000007</c:v>
                </c:pt>
                <c:pt idx="527">
                  <c:v>18775.329237000002</c:v>
                </c:pt>
                <c:pt idx="528">
                  <c:v>78.852320000000006</c:v>
                </c:pt>
                <c:pt idx="532">
                  <c:v>18562.795968999999</c:v>
                </c:pt>
                <c:pt idx="533">
                  <c:v>78.868212</c:v>
                </c:pt>
                <c:pt idx="537">
                  <c:v>18294.243038000001</c:v>
                </c:pt>
                <c:pt idx="538">
                  <c:v>78.884079</c:v>
                </c:pt>
                <c:pt idx="542">
                  <c:v>18024.971218999999</c:v>
                </c:pt>
                <c:pt idx="543">
                  <c:v>78.899919999999995</c:v>
                </c:pt>
                <c:pt idx="547">
                  <c:v>17703.541793</c:v>
                </c:pt>
                <c:pt idx="548">
                  <c:v>78.915734</c:v>
                </c:pt>
                <c:pt idx="552">
                  <c:v>17433.134074000001</c:v>
                </c:pt>
                <c:pt idx="553">
                  <c:v>78.931522999999999</c:v>
                </c:pt>
                <c:pt idx="557">
                  <c:v>17158.450539000001</c:v>
                </c:pt>
                <c:pt idx="558">
                  <c:v>78.947283999999996</c:v>
                </c:pt>
                <c:pt idx="562">
                  <c:v>16886.910929000001</c:v>
                </c:pt>
                <c:pt idx="563">
                  <c:v>78.96302</c:v>
                </c:pt>
                <c:pt idx="567">
                  <c:v>16647.999045</c:v>
                </c:pt>
                <c:pt idx="568">
                  <c:v>78.978728000000004</c:v>
                </c:pt>
                <c:pt idx="572">
                  <c:v>16375.355056</c:v>
                </c:pt>
                <c:pt idx="573">
                  <c:v>78.994409000000005</c:v>
                </c:pt>
                <c:pt idx="577">
                  <c:v>16102.265402999999</c:v>
                </c:pt>
                <c:pt idx="578">
                  <c:v>79.010064</c:v>
                </c:pt>
                <c:pt idx="582">
                  <c:v>15828.768069</c:v>
                </c:pt>
                <c:pt idx="583">
                  <c:v>79.025690999999995</c:v>
                </c:pt>
                <c:pt idx="587">
                  <c:v>15554.897373</c:v>
                </c:pt>
                <c:pt idx="588">
                  <c:v>79.041290000000004</c:v>
                </c:pt>
                <c:pt idx="592">
                  <c:v>15258.549048999999</c:v>
                </c:pt>
                <c:pt idx="593">
                  <c:v>79.056861999999995</c:v>
                </c:pt>
                <c:pt idx="597">
                  <c:v>14984.11652</c:v>
                </c:pt>
                <c:pt idx="598">
                  <c:v>79.072406000000001</c:v>
                </c:pt>
                <c:pt idx="602">
                  <c:v>14709.423548000001</c:v>
                </c:pt>
                <c:pt idx="603">
                  <c:v>79.087922000000006</c:v>
                </c:pt>
                <c:pt idx="607">
                  <c:v>14416.039556</c:v>
                </c:pt>
                <c:pt idx="608">
                  <c:v>79.103409999999997</c:v>
                </c:pt>
                <c:pt idx="612">
                  <c:v>14140.998251000001</c:v>
                </c:pt>
                <c:pt idx="613">
                  <c:v>79.118870000000001</c:v>
                </c:pt>
                <c:pt idx="617">
                  <c:v>13854.722819000001</c:v>
                </c:pt>
                <c:pt idx="618">
                  <c:v>79.134300999999994</c:v>
                </c:pt>
                <c:pt idx="622">
                  <c:v>13579.460808</c:v>
                </c:pt>
                <c:pt idx="623">
                  <c:v>79.149703000000002</c:v>
                </c:pt>
                <c:pt idx="627">
                  <c:v>13326.326016000001</c:v>
                </c:pt>
                <c:pt idx="628">
                  <c:v>79.165076999999997</c:v>
                </c:pt>
                <c:pt idx="632">
                  <c:v>13050.865143000001</c:v>
                </c:pt>
                <c:pt idx="633">
                  <c:v>79.180421999999993</c:v>
                </c:pt>
                <c:pt idx="637">
                  <c:v>12775.403301</c:v>
                </c:pt>
                <c:pt idx="638">
                  <c:v>79.195738000000006</c:v>
                </c:pt>
                <c:pt idx="642">
                  <c:v>12511.075174</c:v>
                </c:pt>
                <c:pt idx="643">
                  <c:v>79.211025000000006</c:v>
                </c:pt>
                <c:pt idx="647">
                  <c:v>12235.666836</c:v>
                </c:pt>
                <c:pt idx="648">
                  <c:v>79.226282999999995</c:v>
                </c:pt>
                <c:pt idx="652">
                  <c:v>11971.469546</c:v>
                </c:pt>
                <c:pt idx="653">
                  <c:v>79.241511000000003</c:v>
                </c:pt>
                <c:pt idx="657">
                  <c:v>11696.224778</c:v>
                </c:pt>
                <c:pt idx="658">
                  <c:v>79.256709999999998</c:v>
                </c:pt>
                <c:pt idx="662">
                  <c:v>11387.738711</c:v>
                </c:pt>
                <c:pt idx="663">
                  <c:v>79.271878999999998</c:v>
                </c:pt>
                <c:pt idx="667">
                  <c:v>11112.962884</c:v>
                </c:pt>
                <c:pt idx="668">
                  <c:v>79.287018000000003</c:v>
                </c:pt>
                <c:pt idx="672">
                  <c:v>10838.404871000001</c:v>
                </c:pt>
                <c:pt idx="673">
                  <c:v>79.302126999999999</c:v>
                </c:pt>
                <c:pt idx="677">
                  <c:v>10564.101608000001</c:v>
                </c:pt>
                <c:pt idx="678">
                  <c:v>79.317205999999999</c:v>
                </c:pt>
                <c:pt idx="682">
                  <c:v>10290.099402</c:v>
                </c:pt>
                <c:pt idx="683">
                  <c:v>79.332256000000001</c:v>
                </c:pt>
                <c:pt idx="687">
                  <c:v>10023.848359</c:v>
                </c:pt>
                <c:pt idx="688">
                  <c:v>79.347273999999999</c:v>
                </c:pt>
                <c:pt idx="692">
                  <c:v>9750.4898890000004</c:v>
                </c:pt>
                <c:pt idx="693">
                  <c:v>79.362262999999999</c:v>
                </c:pt>
                <c:pt idx="697">
                  <c:v>9455.1907759999995</c:v>
                </c:pt>
                <c:pt idx="698">
                  <c:v>79.377221000000006</c:v>
                </c:pt>
                <c:pt idx="702">
                  <c:v>9182.7149509999999</c:v>
                </c:pt>
                <c:pt idx="703">
                  <c:v>79.392148000000006</c:v>
                </c:pt>
                <c:pt idx="707">
                  <c:v>8944.1945639999994</c:v>
                </c:pt>
                <c:pt idx="708">
                  <c:v>79.407044999999997</c:v>
                </c:pt>
                <c:pt idx="712">
                  <c:v>8672.5307529999991</c:v>
                </c:pt>
                <c:pt idx="713">
                  <c:v>79.421910999999994</c:v>
                </c:pt>
                <c:pt idx="717">
                  <c:v>8401.3748250000008</c:v>
                </c:pt>
                <c:pt idx="718">
                  <c:v>79.436745000000002</c:v>
                </c:pt>
                <c:pt idx="722">
                  <c:v>8141.9324850000003</c:v>
                </c:pt>
                <c:pt idx="723">
                  <c:v>79.451549</c:v>
                </c:pt>
                <c:pt idx="727">
                  <c:v>7871.8215579999996</c:v>
                </c:pt>
                <c:pt idx="728">
                  <c:v>79.466322000000005</c:v>
                </c:pt>
                <c:pt idx="732">
                  <c:v>7583.6627099999996</c:v>
                </c:pt>
                <c:pt idx="733">
                  <c:v>79.481063000000006</c:v>
                </c:pt>
                <c:pt idx="737">
                  <c:v>7314.8324300000004</c:v>
                </c:pt>
                <c:pt idx="738">
                  <c:v>79.495773</c:v>
                </c:pt>
                <c:pt idx="742">
                  <c:v>7031.7048770000001</c:v>
                </c:pt>
                <c:pt idx="743">
                  <c:v>79.510451000000003</c:v>
                </c:pt>
                <c:pt idx="747">
                  <c:v>6764.2542720000001</c:v>
                </c:pt>
                <c:pt idx="748">
                  <c:v>79.525098</c:v>
                </c:pt>
                <c:pt idx="752">
                  <c:v>6501.2265980000002</c:v>
                </c:pt>
                <c:pt idx="753">
                  <c:v>79.539714000000004</c:v>
                </c:pt>
                <c:pt idx="757">
                  <c:v>6235.1964959999996</c:v>
                </c:pt>
                <c:pt idx="758">
                  <c:v>79.554298000000003</c:v>
                </c:pt>
                <c:pt idx="762">
                  <c:v>5969.9178419999998</c:v>
                </c:pt>
                <c:pt idx="763">
                  <c:v>79.568849999999998</c:v>
                </c:pt>
                <c:pt idx="767">
                  <c:v>5705.4171040000001</c:v>
                </c:pt>
                <c:pt idx="768">
                  <c:v>79.583370000000002</c:v>
                </c:pt>
                <c:pt idx="772">
                  <c:v>5441.739235</c:v>
                </c:pt>
                <c:pt idx="773">
                  <c:v>79.597859</c:v>
                </c:pt>
                <c:pt idx="777">
                  <c:v>5163.9148779999996</c:v>
                </c:pt>
                <c:pt idx="778">
                  <c:v>79.612314999999995</c:v>
                </c:pt>
                <c:pt idx="782">
                  <c:v>4901.9614970000002</c:v>
                </c:pt>
                <c:pt idx="783">
                  <c:v>79.626739999999998</c:v>
                </c:pt>
                <c:pt idx="787">
                  <c:v>4663.3954469999999</c:v>
                </c:pt>
                <c:pt idx="788">
                  <c:v>79.641131999999999</c:v>
                </c:pt>
                <c:pt idx="792">
                  <c:v>4403.1687389999997</c:v>
                </c:pt>
                <c:pt idx="793">
                  <c:v>79.655491999999995</c:v>
                </c:pt>
                <c:pt idx="797">
                  <c:v>4143.8639629999998</c:v>
                </c:pt>
                <c:pt idx="798">
                  <c:v>79.669820000000001</c:v>
                </c:pt>
                <c:pt idx="802">
                  <c:v>3885.5171829999999</c:v>
                </c:pt>
                <c:pt idx="803">
                  <c:v>79.684116000000003</c:v>
                </c:pt>
                <c:pt idx="807">
                  <c:v>3628.1481779999999</c:v>
                </c:pt>
                <c:pt idx="808">
                  <c:v>79.698379000000003</c:v>
                </c:pt>
                <c:pt idx="812">
                  <c:v>3371.7627980000002</c:v>
                </c:pt>
                <c:pt idx="813">
                  <c:v>79.712609999999998</c:v>
                </c:pt>
                <c:pt idx="817">
                  <c:v>3116.3966479999999</c:v>
                </c:pt>
                <c:pt idx="818">
                  <c:v>79.726808000000005</c:v>
                </c:pt>
                <c:pt idx="822">
                  <c:v>2828.249217</c:v>
                </c:pt>
                <c:pt idx="823">
                  <c:v>79.740975000000006</c:v>
                </c:pt>
                <c:pt idx="827">
                  <c:v>2575.1005060000002</c:v>
                </c:pt>
                <c:pt idx="828">
                  <c:v>79.755108000000007</c:v>
                </c:pt>
                <c:pt idx="832">
                  <c:v>2368.1187089999999</c:v>
                </c:pt>
                <c:pt idx="833">
                  <c:v>79.769209000000004</c:v>
                </c:pt>
                <c:pt idx="837">
                  <c:v>2116.989388</c:v>
                </c:pt>
                <c:pt idx="838">
                  <c:v>79.783276999999998</c:v>
                </c:pt>
                <c:pt idx="842">
                  <c:v>1866.972618</c:v>
                </c:pt>
                <c:pt idx="843">
                  <c:v>79.797313000000003</c:v>
                </c:pt>
                <c:pt idx="847">
                  <c:v>1640.6630720000001</c:v>
                </c:pt>
                <c:pt idx="848">
                  <c:v>79.811316000000005</c:v>
                </c:pt>
                <c:pt idx="852">
                  <c:v>1392.8556490000001</c:v>
                </c:pt>
                <c:pt idx="853">
                  <c:v>79.825287000000003</c:v>
                </c:pt>
                <c:pt idx="857">
                  <c:v>1146.202716</c:v>
                </c:pt>
                <c:pt idx="858">
                  <c:v>79.839224999999999</c:v>
                </c:pt>
                <c:pt idx="862">
                  <c:v>900.73484399999995</c:v>
                </c:pt>
                <c:pt idx="863">
                  <c:v>79.853128999999996</c:v>
                </c:pt>
                <c:pt idx="867">
                  <c:v>633.84407399999998</c:v>
                </c:pt>
                <c:pt idx="868">
                  <c:v>79.867001000000002</c:v>
                </c:pt>
                <c:pt idx="872">
                  <c:v>390.85752100000002</c:v>
                </c:pt>
                <c:pt idx="873">
                  <c:v>79.880841000000004</c:v>
                </c:pt>
                <c:pt idx="877">
                  <c:v>149.10132899999999</c:v>
                </c:pt>
                <c:pt idx="878">
                  <c:v>79.894647000000006</c:v>
                </c:pt>
                <c:pt idx="882">
                  <c:v>-121.58263100000001</c:v>
                </c:pt>
                <c:pt idx="883">
                  <c:v>79.908421000000004</c:v>
                </c:pt>
                <c:pt idx="887">
                  <c:v>-360.75100400000002</c:v>
                </c:pt>
                <c:pt idx="888">
                  <c:v>79.922161000000003</c:v>
                </c:pt>
                <c:pt idx="892">
                  <c:v>-557.11092299999996</c:v>
                </c:pt>
                <c:pt idx="893">
                  <c:v>79.935868999999997</c:v>
                </c:pt>
                <c:pt idx="897">
                  <c:v>-793.84769000000006</c:v>
                </c:pt>
                <c:pt idx="898">
                  <c:v>79.949545000000001</c:v>
                </c:pt>
                <c:pt idx="902">
                  <c:v>-1085.951296</c:v>
                </c:pt>
                <c:pt idx="903">
                  <c:v>79.963187000000005</c:v>
                </c:pt>
                <c:pt idx="907">
                  <c:v>-1319.9066330000001</c:v>
                </c:pt>
                <c:pt idx="908">
                  <c:v>79.976795999999993</c:v>
                </c:pt>
                <c:pt idx="912">
                  <c:v>-1541.1865789999999</c:v>
                </c:pt>
                <c:pt idx="913">
                  <c:v>79.990373000000005</c:v>
                </c:pt>
                <c:pt idx="917">
                  <c:v>-1772.5174589999999</c:v>
                </c:pt>
                <c:pt idx="918">
                  <c:v>80.003917000000001</c:v>
                </c:pt>
                <c:pt idx="922">
                  <c:v>-2002.5178069999999</c:v>
                </c:pt>
                <c:pt idx="923">
                  <c:v>80.017427999999995</c:v>
                </c:pt>
                <c:pt idx="927">
                  <c:v>-2238.7192020000002</c:v>
                </c:pt>
                <c:pt idx="928">
                  <c:v>80.030906000000002</c:v>
                </c:pt>
                <c:pt idx="932">
                  <c:v>-2465.9850459999998</c:v>
                </c:pt>
                <c:pt idx="933">
                  <c:v>80.044351000000006</c:v>
                </c:pt>
                <c:pt idx="937">
                  <c:v>-2638.8668459999999</c:v>
                </c:pt>
                <c:pt idx="938">
                  <c:v>80.057762999999994</c:v>
                </c:pt>
                <c:pt idx="942">
                  <c:v>-2863.586636</c:v>
                </c:pt>
                <c:pt idx="943">
                  <c:v>80.071143000000006</c:v>
                </c:pt>
                <c:pt idx="947">
                  <c:v>-3086.938654</c:v>
                </c:pt>
                <c:pt idx="948">
                  <c:v>80.084489000000005</c:v>
                </c:pt>
                <c:pt idx="952">
                  <c:v>-3308.9106550000001</c:v>
                </c:pt>
                <c:pt idx="953">
                  <c:v>80.097802999999999</c:v>
                </c:pt>
                <c:pt idx="957">
                  <c:v>-3529.4819360000001</c:v>
                </c:pt>
                <c:pt idx="958">
                  <c:v>80.111085000000003</c:v>
                </c:pt>
                <c:pt idx="962">
                  <c:v>-3782.8210319999998</c:v>
                </c:pt>
                <c:pt idx="963">
                  <c:v>80.124332999999993</c:v>
                </c:pt>
                <c:pt idx="967">
                  <c:v>-4000.5258090000002</c:v>
                </c:pt>
                <c:pt idx="968">
                  <c:v>80.137547999999995</c:v>
                </c:pt>
                <c:pt idx="972">
                  <c:v>-4182.673855</c:v>
                </c:pt>
                <c:pt idx="973">
                  <c:v>80.150730999999993</c:v>
                </c:pt>
                <c:pt idx="977">
                  <c:v>-4397.6991049999997</c:v>
                </c:pt>
                <c:pt idx="978">
                  <c:v>80.163881000000003</c:v>
                </c:pt>
                <c:pt idx="982">
                  <c:v>-4653.1095189999996</c:v>
                </c:pt>
                <c:pt idx="983">
                  <c:v>80.176998999999995</c:v>
                </c:pt>
                <c:pt idx="987">
                  <c:v>-4865.2205720000002</c:v>
                </c:pt>
                <c:pt idx="988">
                  <c:v>80.190083999999999</c:v>
                </c:pt>
                <c:pt idx="992">
                  <c:v>-5075.9391249999999</c:v>
                </c:pt>
                <c:pt idx="993">
                  <c:v>80.203136999999998</c:v>
                </c:pt>
                <c:pt idx="997">
                  <c:v>-5266.2516070000001</c:v>
                </c:pt>
                <c:pt idx="998">
                  <c:v>80.216155999999998</c:v>
                </c:pt>
                <c:pt idx="1002">
                  <c:v>-5474.2413690000003</c:v>
                </c:pt>
                <c:pt idx="1003">
                  <c:v>80.229144000000005</c:v>
                </c:pt>
                <c:pt idx="1007">
                  <c:v>-5658.0327710000001</c:v>
                </c:pt>
                <c:pt idx="1008">
                  <c:v>80.242097999999999</c:v>
                </c:pt>
                <c:pt idx="1012">
                  <c:v>-5863.3395860000001</c:v>
                </c:pt>
                <c:pt idx="1013">
                  <c:v>80.255020000000002</c:v>
                </c:pt>
                <c:pt idx="1017">
                  <c:v>-6078.7265020000004</c:v>
                </c:pt>
                <c:pt idx="1018">
                  <c:v>80.267910000000001</c:v>
                </c:pt>
                <c:pt idx="1022">
                  <c:v>-6281.2588340000002</c:v>
                </c:pt>
                <c:pt idx="1023">
                  <c:v>80.280767999999995</c:v>
                </c:pt>
                <c:pt idx="1027">
                  <c:v>-6482.4296439999998</c:v>
                </c:pt>
                <c:pt idx="1028">
                  <c:v>80.293593000000001</c:v>
                </c:pt>
                <c:pt idx="1032">
                  <c:v>-6693.6685870000001</c:v>
                </c:pt>
                <c:pt idx="1033">
                  <c:v>80.306386000000003</c:v>
                </c:pt>
                <c:pt idx="1037">
                  <c:v>-6892.1280399999996</c:v>
                </c:pt>
                <c:pt idx="1038">
                  <c:v>80.319146000000003</c:v>
                </c:pt>
                <c:pt idx="1042">
                  <c:v>-7077.7990179999997</c:v>
                </c:pt>
                <c:pt idx="1043">
                  <c:v>80.331874999999997</c:v>
                </c:pt>
                <c:pt idx="1047">
                  <c:v>-7273.6188599999996</c:v>
                </c:pt>
                <c:pt idx="1048">
                  <c:v>80.344571000000002</c:v>
                </c:pt>
                <c:pt idx="1052">
                  <c:v>-7468.1191799999997</c:v>
                </c:pt>
                <c:pt idx="1053">
                  <c:v>80.357236</c:v>
                </c:pt>
                <c:pt idx="1057">
                  <c:v>-7638.4207619999997</c:v>
                </c:pt>
                <c:pt idx="1058">
                  <c:v>80.369867999999997</c:v>
                </c:pt>
                <c:pt idx="1062">
                  <c:v>-7830.4138080000002</c:v>
                </c:pt>
                <c:pt idx="1063">
                  <c:v>80.382468000000003</c:v>
                </c:pt>
                <c:pt idx="1067">
                  <c:v>-8044.0510270000004</c:v>
                </c:pt>
                <c:pt idx="1068">
                  <c:v>80.395037000000002</c:v>
                </c:pt>
                <c:pt idx="1072">
                  <c:v>-8233.4458450000002</c:v>
                </c:pt>
                <c:pt idx="1073">
                  <c:v>80.407572999999999</c:v>
                </c:pt>
                <c:pt idx="1077">
                  <c:v>-8421.5955319999994</c:v>
                </c:pt>
                <c:pt idx="1078">
                  <c:v>80.420078000000004</c:v>
                </c:pt>
                <c:pt idx="1082">
                  <c:v>-8619.9902039999997</c:v>
                </c:pt>
                <c:pt idx="1083">
                  <c:v>80.432551000000004</c:v>
                </c:pt>
                <c:pt idx="1087">
                  <c:v>-8805.6694769999995</c:v>
                </c:pt>
                <c:pt idx="1088">
                  <c:v>80.444991999999999</c:v>
                </c:pt>
                <c:pt idx="1092">
                  <c:v>-8978.679682</c:v>
                </c:pt>
                <c:pt idx="1093">
                  <c:v>80.457401000000004</c:v>
                </c:pt>
                <c:pt idx="1097">
                  <c:v>-9162.0168780000004</c:v>
                </c:pt>
                <c:pt idx="1098">
                  <c:v>80.469779000000003</c:v>
                </c:pt>
                <c:pt idx="1102">
                  <c:v>-9344.2241080000003</c:v>
                </c:pt>
                <c:pt idx="1103">
                  <c:v>80.482124999999996</c:v>
                </c:pt>
                <c:pt idx="1107">
                  <c:v>-9525.2922400000007</c:v>
                </c:pt>
                <c:pt idx="1108">
                  <c:v>80.494439999999997</c:v>
                </c:pt>
                <c:pt idx="1112">
                  <c:v>-9705.2606639999995</c:v>
                </c:pt>
                <c:pt idx="1113">
                  <c:v>80.506722999999994</c:v>
                </c:pt>
                <c:pt idx="1117">
                  <c:v>-9872.6900719999994</c:v>
                </c:pt>
                <c:pt idx="1118">
                  <c:v>80.518975999999995</c:v>
                </c:pt>
                <c:pt idx="1122">
                  <c:v>-10050.577380999999</c:v>
                </c:pt>
                <c:pt idx="1123">
                  <c:v>80.531197000000006</c:v>
                </c:pt>
                <c:pt idx="1127">
                  <c:v>-10215.924401</c:v>
                </c:pt>
                <c:pt idx="1128">
                  <c:v>80.543385999999998</c:v>
                </c:pt>
                <c:pt idx="1132">
                  <c:v>-10391.828519999999</c:v>
                </c:pt>
                <c:pt idx="1133">
                  <c:v>80.555543999999998</c:v>
                </c:pt>
                <c:pt idx="1137">
                  <c:v>-10566.766713000001</c:v>
                </c:pt>
                <c:pt idx="1138">
                  <c:v>80.567671000000004</c:v>
                </c:pt>
                <c:pt idx="1142">
                  <c:v>-10775.299501</c:v>
                </c:pt>
                <c:pt idx="1143">
                  <c:v>80.579767000000004</c:v>
                </c:pt>
                <c:pt idx="1147">
                  <c:v>-10948.282891999999</c:v>
                </c:pt>
                <c:pt idx="1148">
                  <c:v>80.591831999999997</c:v>
                </c:pt>
                <c:pt idx="1152">
                  <c:v>-11116.549192</c:v>
                </c:pt>
                <c:pt idx="1153">
                  <c:v>80.603865999999996</c:v>
                </c:pt>
                <c:pt idx="1157">
                  <c:v>-11287.825896</c:v>
                </c:pt>
                <c:pt idx="1158">
                  <c:v>80.615869000000004</c:v>
                </c:pt>
                <c:pt idx="1162">
                  <c:v>-11458.287402</c:v>
                </c:pt>
                <c:pt idx="1163">
                  <c:v>80.627841000000004</c:v>
                </c:pt>
                <c:pt idx="1167">
                  <c:v>-11643.375050000001</c:v>
                </c:pt>
                <c:pt idx="1168">
                  <c:v>80.639782999999994</c:v>
                </c:pt>
                <c:pt idx="1172">
                  <c:v>-11812.290843000001</c:v>
                </c:pt>
                <c:pt idx="1173">
                  <c:v>80.651694000000006</c:v>
                </c:pt>
                <c:pt idx="1177">
                  <c:v>-11934.381287</c:v>
                </c:pt>
                <c:pt idx="1178">
                  <c:v>80.663573</c:v>
                </c:pt>
                <c:pt idx="1182">
                  <c:v>-12102.130376999999</c:v>
                </c:pt>
                <c:pt idx="1183">
                  <c:v>80.675422999999995</c:v>
                </c:pt>
                <c:pt idx="1187">
                  <c:v>-12269.273233</c:v>
                </c:pt>
                <c:pt idx="1188">
                  <c:v>80.687241999999998</c:v>
                </c:pt>
                <c:pt idx="1192">
                  <c:v>-12482.024377</c:v>
                </c:pt>
                <c:pt idx="1193">
                  <c:v>80.699029999999993</c:v>
                </c:pt>
                <c:pt idx="1197">
                  <c:v>-12647.903584</c:v>
                </c:pt>
                <c:pt idx="1198">
                  <c:v>80.710787999999994</c:v>
                </c:pt>
                <c:pt idx="1202">
                  <c:v>-12801.821604000001</c:v>
                </c:pt>
                <c:pt idx="1203">
                  <c:v>80.722515000000001</c:v>
                </c:pt>
                <c:pt idx="1207">
                  <c:v>-12966.844008</c:v>
                </c:pt>
                <c:pt idx="1208">
                  <c:v>80.734211999999999</c:v>
                </c:pt>
                <c:pt idx="1212">
                  <c:v>-13131.533162</c:v>
                </c:pt>
                <c:pt idx="1213">
                  <c:v>80.745879000000002</c:v>
                </c:pt>
                <c:pt idx="1217">
                  <c:v>-13307.442304</c:v>
                </c:pt>
                <c:pt idx="1218">
                  <c:v>80.757515999999995</c:v>
                </c:pt>
                <c:pt idx="1222">
                  <c:v>-13471.468523</c:v>
                </c:pt>
                <c:pt idx="1223">
                  <c:v>80.769121999999996</c:v>
                </c:pt>
                <c:pt idx="1227">
                  <c:v>-13916.769679000001</c:v>
                </c:pt>
                <c:pt idx="1228">
                  <c:v>80.780698000000001</c:v>
                </c:pt>
                <c:pt idx="1232">
                  <c:v>-14079.455304999999</c:v>
                </c:pt>
                <c:pt idx="1233">
                  <c:v>80.792244999999994</c:v>
                </c:pt>
                <c:pt idx="1237">
                  <c:v>-14241.966605</c:v>
                </c:pt>
                <c:pt idx="1238">
                  <c:v>80.803760999999994</c:v>
                </c:pt>
                <c:pt idx="1242">
                  <c:v>-14419.894091</c:v>
                </c:pt>
                <c:pt idx="1243">
                  <c:v>80.815247999999997</c:v>
                </c:pt>
                <c:pt idx="1247">
                  <c:v>-14582.257188</c:v>
                </c:pt>
                <c:pt idx="1248">
                  <c:v>80.826704000000007</c:v>
                </c:pt>
                <c:pt idx="1252">
                  <c:v>-15007.223843</c:v>
                </c:pt>
                <c:pt idx="1253">
                  <c:v>80.838131000000004</c:v>
                </c:pt>
                <c:pt idx="1257">
                  <c:v>-15168.852801999999</c:v>
                </c:pt>
                <c:pt idx="1258">
                  <c:v>80.849528000000007</c:v>
                </c:pt>
                <c:pt idx="1262">
                  <c:v>-15330.569631</c:v>
                </c:pt>
                <c:pt idx="1263">
                  <c:v>80.860894000000002</c:v>
                </c:pt>
                <c:pt idx="1267">
                  <c:v>-16331.218344000001</c:v>
                </c:pt>
                <c:pt idx="1268">
                  <c:v>80.872231999999997</c:v>
                </c:pt>
                <c:pt idx="1272">
                  <c:v>-16490.533867999999</c:v>
                </c:pt>
                <c:pt idx="1273">
                  <c:v>80.883538999999999</c:v>
                </c:pt>
                <c:pt idx="1277">
                  <c:v>-16650.004513</c:v>
                </c:pt>
                <c:pt idx="1278">
                  <c:v>80.894818000000001</c:v>
                </c:pt>
                <c:pt idx="1282">
                  <c:v>-19351.068283000001</c:v>
                </c:pt>
                <c:pt idx="1283">
                  <c:v>80.906066999999993</c:v>
                </c:pt>
                <c:pt idx="1287">
                  <c:v>-19502.262285000001</c:v>
                </c:pt>
                <c:pt idx="1288">
                  <c:v>80.917287000000002</c:v>
                </c:pt>
                <c:pt idx="1292">
                  <c:v>-21178.330473000002</c:v>
                </c:pt>
                <c:pt idx="1293">
                  <c:v>80.928478999999996</c:v>
                </c:pt>
                <c:pt idx="1297">
                  <c:v>-21324.287671999999</c:v>
                </c:pt>
                <c:pt idx="1298">
                  <c:v>80.939642000000006</c:v>
                </c:pt>
                <c:pt idx="1302">
                  <c:v>-21470.140291</c:v>
                </c:pt>
                <c:pt idx="1303">
                  <c:v>80.950776000000005</c:v>
                </c:pt>
                <c:pt idx="1307">
                  <c:v>-21894.889684999998</c:v>
                </c:pt>
                <c:pt idx="1308">
                  <c:v>80.961883</c:v>
                </c:pt>
                <c:pt idx="1312">
                  <c:v>-22039.840628999998</c:v>
                </c:pt>
                <c:pt idx="1313">
                  <c:v>80.972960999999998</c:v>
                </c:pt>
                <c:pt idx="1317">
                  <c:v>-21952.496211999998</c:v>
                </c:pt>
                <c:pt idx="1318">
                  <c:v>80.984010999999995</c:v>
                </c:pt>
                <c:pt idx="1322">
                  <c:v>-22098.813641000001</c:v>
                </c:pt>
                <c:pt idx="1323">
                  <c:v>80.995033000000006</c:v>
                </c:pt>
                <c:pt idx="1327">
                  <c:v>-22245.679929999998</c:v>
                </c:pt>
                <c:pt idx="1328">
                  <c:v>81.006026000000006</c:v>
                </c:pt>
                <c:pt idx="1332">
                  <c:v>-22897.374929000001</c:v>
                </c:pt>
                <c:pt idx="1333">
                  <c:v>81.016992000000002</c:v>
                </c:pt>
                <c:pt idx="1337">
                  <c:v>-23043.807027999999</c:v>
                </c:pt>
                <c:pt idx="1338">
                  <c:v>81.027929</c:v>
                </c:pt>
                <c:pt idx="1342">
                  <c:v>-23190.982069000002</c:v>
                </c:pt>
                <c:pt idx="1343">
                  <c:v>81.038838999999996</c:v>
                </c:pt>
                <c:pt idx="1347">
                  <c:v>-23335.090495</c:v>
                </c:pt>
                <c:pt idx="1348">
                  <c:v>81.049721000000005</c:v>
                </c:pt>
                <c:pt idx="1352">
                  <c:v>-23484.061538999998</c:v>
                </c:pt>
                <c:pt idx="1353">
                  <c:v>81.060575</c:v>
                </c:pt>
                <c:pt idx="1357">
                  <c:v>-23820.546461999998</c:v>
                </c:pt>
                <c:pt idx="1358">
                  <c:v>81.071399999999997</c:v>
                </c:pt>
                <c:pt idx="1362">
                  <c:v>-23971.117472000002</c:v>
                </c:pt>
                <c:pt idx="1363">
                  <c:v>81.082198000000005</c:v>
                </c:pt>
                <c:pt idx="1367">
                  <c:v>-24122.998829</c:v>
                </c:pt>
                <c:pt idx="1368">
                  <c:v>81.092967999999999</c:v>
                </c:pt>
                <c:pt idx="1372">
                  <c:v>-24078.051946</c:v>
                </c:pt>
                <c:pt idx="1373">
                  <c:v>81.103712000000002</c:v>
                </c:pt>
                <c:pt idx="1377">
                  <c:v>-24233.510303999999</c:v>
                </c:pt>
                <c:pt idx="1378">
                  <c:v>81.114427000000006</c:v>
                </c:pt>
                <c:pt idx="1382">
                  <c:v>-24390.619718999998</c:v>
                </c:pt>
                <c:pt idx="1383">
                  <c:v>81.125114999999994</c:v>
                </c:pt>
                <c:pt idx="1387">
                  <c:v>-24456.089237</c:v>
                </c:pt>
                <c:pt idx="1388">
                  <c:v>81.135776000000007</c:v>
                </c:pt>
                <c:pt idx="1392">
                  <c:v>-24617.149684</c:v>
                </c:pt>
                <c:pt idx="1393">
                  <c:v>81.146409000000006</c:v>
                </c:pt>
                <c:pt idx="1397">
                  <c:v>-24854.562040000001</c:v>
                </c:pt>
                <c:pt idx="1398">
                  <c:v>81.157024000000007</c:v>
                </c:pt>
                <c:pt idx="1402">
                  <c:v>-25019.515022</c:v>
                </c:pt>
                <c:pt idx="1403">
                  <c:v>81.167610999999994</c:v>
                </c:pt>
                <c:pt idx="1407">
                  <c:v>-25186.734874000002</c:v>
                </c:pt>
                <c:pt idx="1408">
                  <c:v>81.178171000000006</c:v>
                </c:pt>
                <c:pt idx="1412">
                  <c:v>-25387.896694999999</c:v>
                </c:pt>
                <c:pt idx="1413">
                  <c:v>81.188713000000007</c:v>
                </c:pt>
                <c:pt idx="1417">
                  <c:v>-25559.969691999999</c:v>
                </c:pt>
                <c:pt idx="1418">
                  <c:v>81.199228000000005</c:v>
                </c:pt>
                <c:pt idx="1422">
                  <c:v>-25734.695957</c:v>
                </c:pt>
                <c:pt idx="1423">
                  <c:v>81.209715000000003</c:v>
                </c:pt>
                <c:pt idx="1427">
                  <c:v>-25923.979349000001</c:v>
                </c:pt>
                <c:pt idx="1428">
                  <c:v>81.220175999999995</c:v>
                </c:pt>
                <c:pt idx="1432">
                  <c:v>-26104.489592999998</c:v>
                </c:pt>
                <c:pt idx="1433">
                  <c:v>81.230608000000004</c:v>
                </c:pt>
                <c:pt idx="1437">
                  <c:v>-26288.096869000001</c:v>
                </c:pt>
                <c:pt idx="1438">
                  <c:v>81.241012999999995</c:v>
                </c:pt>
                <c:pt idx="1442">
                  <c:v>-26404.740716</c:v>
                </c:pt>
                <c:pt idx="1443">
                  <c:v>81.251390000000001</c:v>
                </c:pt>
                <c:pt idx="1447">
                  <c:v>-26595.218732000001</c:v>
                </c:pt>
                <c:pt idx="1448">
                  <c:v>81.261740000000003</c:v>
                </c:pt>
                <c:pt idx="1452">
                  <c:v>-26789.318465</c:v>
                </c:pt>
                <c:pt idx="1453">
                  <c:v>81.272062000000005</c:v>
                </c:pt>
                <c:pt idx="1457">
                  <c:v>-26944.235741</c:v>
                </c:pt>
                <c:pt idx="1458">
                  <c:v>81.282357000000005</c:v>
                </c:pt>
                <c:pt idx="1462">
                  <c:v>-27146.114981999999</c:v>
                </c:pt>
                <c:pt idx="1463">
                  <c:v>81.292624000000004</c:v>
                </c:pt>
                <c:pt idx="1467">
                  <c:v>-27375.468701999998</c:v>
                </c:pt>
                <c:pt idx="1468">
                  <c:v>81.302863000000002</c:v>
                </c:pt>
                <c:pt idx="1472">
                  <c:v>-27585.523603000001</c:v>
                </c:pt>
                <c:pt idx="1473">
                  <c:v>81.313074</c:v>
                </c:pt>
                <c:pt idx="1477">
                  <c:v>-27799.966081999999</c:v>
                </c:pt>
                <c:pt idx="1478">
                  <c:v>81.323256999999998</c:v>
                </c:pt>
                <c:pt idx="1482">
                  <c:v>-28061.984189999999</c:v>
                </c:pt>
                <c:pt idx="1483">
                  <c:v>81.333410999999998</c:v>
                </c:pt>
                <c:pt idx="1487">
                  <c:v>-28285.617473999999</c:v>
                </c:pt>
                <c:pt idx="1488">
                  <c:v>81.343536999999998</c:v>
                </c:pt>
                <c:pt idx="1492">
                  <c:v>-28514.084599000002</c:v>
                </c:pt>
                <c:pt idx="1493">
                  <c:v>81.353634</c:v>
                </c:pt>
                <c:pt idx="1497">
                  <c:v>-28794.585385999999</c:v>
                </c:pt>
                <c:pt idx="1498">
                  <c:v>81.363703000000001</c:v>
                </c:pt>
                <c:pt idx="1502">
                  <c:v>-29033.193643999999</c:v>
                </c:pt>
                <c:pt idx="1503">
                  <c:v>81.373741999999993</c:v>
                </c:pt>
                <c:pt idx="1507">
                  <c:v>-29277.273765000002</c:v>
                </c:pt>
                <c:pt idx="1508">
                  <c:v>81.383752000000001</c:v>
                </c:pt>
                <c:pt idx="1512">
                  <c:v>-29644.966047000002</c:v>
                </c:pt>
                <c:pt idx="1513">
                  <c:v>81.393744999999996</c:v>
                </c:pt>
                <c:pt idx="1517">
                  <c:v>-29900.152751000001</c:v>
                </c:pt>
                <c:pt idx="1518">
                  <c:v>81.403709000000006</c:v>
                </c:pt>
                <c:pt idx="1522">
                  <c:v>-30161.357814999999</c:v>
                </c:pt>
                <c:pt idx="1523">
                  <c:v>81.413644000000005</c:v>
                </c:pt>
                <c:pt idx="1527">
                  <c:v>-30654.080867000001</c:v>
                </c:pt>
                <c:pt idx="1528">
                  <c:v>81.423591999999999</c:v>
                </c:pt>
                <c:pt idx="1532">
                  <c:v>-30927.289884000002</c:v>
                </c:pt>
                <c:pt idx="1533">
                  <c:v>81.433509999999998</c:v>
                </c:pt>
                <c:pt idx="1537">
                  <c:v>-31420.895774000001</c:v>
                </c:pt>
                <c:pt idx="1538">
                  <c:v>81.443444</c:v>
                </c:pt>
                <c:pt idx="1542">
                  <c:v>-31706.955565</c:v>
                </c:pt>
                <c:pt idx="1543">
                  <c:v>81.453349000000003</c:v>
                </c:pt>
                <c:pt idx="1547">
                  <c:v>-32000.08036</c:v>
                </c:pt>
                <c:pt idx="1548">
                  <c:v>81.463223999999997</c:v>
                </c:pt>
                <c:pt idx="1552">
                  <c:v>-32364.333239</c:v>
                </c:pt>
                <c:pt idx="1553">
                  <c:v>81.473094000000003</c:v>
                </c:pt>
                <c:pt idx="1557">
                  <c:v>-32671.967784</c:v>
                </c:pt>
                <c:pt idx="1558">
                  <c:v>81.482934</c:v>
                </c:pt>
                <c:pt idx="1562">
                  <c:v>-32987.259512999997</c:v>
                </c:pt>
                <c:pt idx="1563">
                  <c:v>81.492744000000002</c:v>
                </c:pt>
                <c:pt idx="1567">
                  <c:v>-33537.653445999997</c:v>
                </c:pt>
                <c:pt idx="1568">
                  <c:v>81.502599000000004</c:v>
                </c:pt>
                <c:pt idx="1572">
                  <c:v>-33868.214287000003</c:v>
                </c:pt>
                <c:pt idx="1573">
                  <c:v>81.512423999999996</c:v>
                </c:pt>
                <c:pt idx="1577">
                  <c:v>-34207.072788999998</c:v>
                </c:pt>
                <c:pt idx="1578">
                  <c:v>81.522217999999995</c:v>
                </c:pt>
                <c:pt idx="1582">
                  <c:v>-34602.820157000002</c:v>
                </c:pt>
                <c:pt idx="1583">
                  <c:v>81.532094000000001</c:v>
                </c:pt>
                <c:pt idx="1587">
                  <c:v>-34958.848223000001</c:v>
                </c:pt>
                <c:pt idx="1588">
                  <c:v>81.541939999999997</c:v>
                </c:pt>
                <c:pt idx="1592">
                  <c:v>-35323.725914000002</c:v>
                </c:pt>
                <c:pt idx="1593">
                  <c:v>81.551754000000003</c:v>
                </c:pt>
                <c:pt idx="1597">
                  <c:v>-35717.558695</c:v>
                </c:pt>
                <c:pt idx="1598">
                  <c:v>81.561625000000006</c:v>
                </c:pt>
                <c:pt idx="1602">
                  <c:v>-36100.809926000002</c:v>
                </c:pt>
                <c:pt idx="1603">
                  <c:v>81.571465000000003</c:v>
                </c:pt>
                <c:pt idx="1607">
                  <c:v>-36493.502445999999</c:v>
                </c:pt>
                <c:pt idx="1608">
                  <c:v>81.581272999999996</c:v>
                </c:pt>
                <c:pt idx="1612">
                  <c:v>-36853.076522000003</c:v>
                </c:pt>
                <c:pt idx="1613">
                  <c:v>81.591144999999997</c:v>
                </c:pt>
                <c:pt idx="1617">
                  <c:v>-37265.418296000003</c:v>
                </c:pt>
                <c:pt idx="1618">
                  <c:v>81.600983999999997</c:v>
                </c:pt>
                <c:pt idx="1622">
                  <c:v>-37687.597889999997</c:v>
                </c:pt>
                <c:pt idx="1623">
                  <c:v>81.610789999999994</c:v>
                </c:pt>
                <c:pt idx="1627">
                  <c:v>-38132.793297999997</c:v>
                </c:pt>
                <c:pt idx="1628">
                  <c:v>81.620585000000005</c:v>
                </c:pt>
                <c:pt idx="1632">
                  <c:v>-38575.161881</c:v>
                </c:pt>
                <c:pt idx="1633">
                  <c:v>81.630346000000003</c:v>
                </c:pt>
                <c:pt idx="1637">
                  <c:v>-39027.817619000001</c:v>
                </c:pt>
                <c:pt idx="1638">
                  <c:v>81.640072000000004</c:v>
                </c:pt>
                <c:pt idx="1642">
                  <c:v>-39458.098332000001</c:v>
                </c:pt>
                <c:pt idx="1643">
                  <c:v>81.649816000000001</c:v>
                </c:pt>
                <c:pt idx="1647">
                  <c:v>-39931.916915000002</c:v>
                </c:pt>
                <c:pt idx="1648">
                  <c:v>81.659522999999993</c:v>
                </c:pt>
                <c:pt idx="1652">
                  <c:v>-40416.323652999999</c:v>
                </c:pt>
                <c:pt idx="1653">
                  <c:v>81.669194000000005</c:v>
                </c:pt>
                <c:pt idx="1657">
                  <c:v>-40969.151813999997</c:v>
                </c:pt>
                <c:pt idx="1658">
                  <c:v>81.678872999999996</c:v>
                </c:pt>
                <c:pt idx="1662">
                  <c:v>-41475.046908999997</c:v>
                </c:pt>
                <c:pt idx="1663">
                  <c:v>81.688513999999998</c:v>
                </c:pt>
                <c:pt idx="1667">
                  <c:v>-41964.809499000003</c:v>
                </c:pt>
                <c:pt idx="1668">
                  <c:v>81.698203000000007</c:v>
                </c:pt>
                <c:pt idx="1672">
                  <c:v>-42492.946866999999</c:v>
                </c:pt>
                <c:pt idx="1673">
                  <c:v>81.707851000000005</c:v>
                </c:pt>
                <c:pt idx="1677">
                  <c:v>-43032.182238000001</c:v>
                </c:pt>
                <c:pt idx="1678">
                  <c:v>81.717457999999993</c:v>
                </c:pt>
                <c:pt idx="1682">
                  <c:v>-43595.668776999999</c:v>
                </c:pt>
                <c:pt idx="1683">
                  <c:v>81.727123000000006</c:v>
                </c:pt>
                <c:pt idx="1687">
                  <c:v>-44157.356471999999</c:v>
                </c:pt>
                <c:pt idx="1688">
                  <c:v>81.736744999999999</c:v>
                </c:pt>
                <c:pt idx="1692">
                  <c:v>-44730.263419000003</c:v>
                </c:pt>
                <c:pt idx="1693">
                  <c:v>81.746323000000004</c:v>
                </c:pt>
                <c:pt idx="1697">
                  <c:v>-45261.455244999997</c:v>
                </c:pt>
                <c:pt idx="1698">
                  <c:v>81.755899999999997</c:v>
                </c:pt>
                <c:pt idx="1702">
                  <c:v>-45857.081733999999</c:v>
                </c:pt>
                <c:pt idx="1703">
                  <c:v>81.765431000000007</c:v>
                </c:pt>
                <c:pt idx="1707">
                  <c:v>-46463.894826000003</c:v>
                </c:pt>
                <c:pt idx="1708">
                  <c:v>81.774914999999993</c:v>
                </c:pt>
                <c:pt idx="1712">
                  <c:v>-47118.710872000003</c:v>
                </c:pt>
                <c:pt idx="1713">
                  <c:v>81.784445000000005</c:v>
                </c:pt>
                <c:pt idx="1717">
                  <c:v>-47747.909097000003</c:v>
                </c:pt>
                <c:pt idx="1718">
                  <c:v>81.793926999999996</c:v>
                </c:pt>
                <c:pt idx="1722">
                  <c:v>-48388.185437</c:v>
                </c:pt>
                <c:pt idx="1723">
                  <c:v>81.803357000000005</c:v>
                </c:pt>
                <c:pt idx="1727">
                  <c:v>-48994.244551999996</c:v>
                </c:pt>
                <c:pt idx="1728">
                  <c:v>81.812775999999999</c:v>
                </c:pt>
                <c:pt idx="1732">
                  <c:v>-49656.662651999999</c:v>
                </c:pt>
                <c:pt idx="1733">
                  <c:v>81.822141000000002</c:v>
                </c:pt>
                <c:pt idx="1737">
                  <c:v>-50329.909177000001</c:v>
                </c:pt>
                <c:pt idx="1738">
                  <c:v>81.831452999999996</c:v>
                </c:pt>
                <c:pt idx="1742">
                  <c:v>-51046.541484000001</c:v>
                </c:pt>
                <c:pt idx="1743">
                  <c:v>81.840795</c:v>
                </c:pt>
                <c:pt idx="1747">
                  <c:v>-51741.185084999997</c:v>
                </c:pt>
                <c:pt idx="1748">
                  <c:v>81.850080000000005</c:v>
                </c:pt>
                <c:pt idx="1752">
                  <c:v>-52446.154969000003</c:v>
                </c:pt>
                <c:pt idx="1753">
                  <c:v>81.859307000000001</c:v>
                </c:pt>
                <c:pt idx="1757">
                  <c:v>-53173.622390999997</c:v>
                </c:pt>
                <c:pt idx="1758">
                  <c:v>81.868480000000005</c:v>
                </c:pt>
                <c:pt idx="1762">
                  <c:v>-53898.898787999999</c:v>
                </c:pt>
                <c:pt idx="1763">
                  <c:v>81.877590999999995</c:v>
                </c:pt>
                <c:pt idx="1767">
                  <c:v>-54633.986549000001</c:v>
                </c:pt>
                <c:pt idx="1768">
                  <c:v>81.886639000000002</c:v>
                </c:pt>
                <c:pt idx="1772">
                  <c:v>-55362.820609000002</c:v>
                </c:pt>
                <c:pt idx="1773">
                  <c:v>81.895622000000003</c:v>
                </c:pt>
                <c:pt idx="1777">
                  <c:v>-56117.002009999997</c:v>
                </c:pt>
                <c:pt idx="1778">
                  <c:v>81.904539</c:v>
                </c:pt>
                <c:pt idx="1782">
                  <c:v>-56880.418054000002</c:v>
                </c:pt>
                <c:pt idx="1783">
                  <c:v>81.913388999999995</c:v>
                </c:pt>
                <c:pt idx="1787">
                  <c:v>-57692.192200999998</c:v>
                </c:pt>
                <c:pt idx="1788">
                  <c:v>81.922166000000004</c:v>
                </c:pt>
                <c:pt idx="1792">
                  <c:v>-58473.007685999997</c:v>
                </c:pt>
                <c:pt idx="1793">
                  <c:v>81.930871999999994</c:v>
                </c:pt>
                <c:pt idx="1797">
                  <c:v>-59262.217886999999</c:v>
                </c:pt>
                <c:pt idx="1798">
                  <c:v>81.939505999999994</c:v>
                </c:pt>
                <c:pt idx="1802">
                  <c:v>-59964.024227000002</c:v>
                </c:pt>
                <c:pt idx="1803">
                  <c:v>81.948064000000002</c:v>
                </c:pt>
                <c:pt idx="1807">
                  <c:v>-60769.430543000002</c:v>
                </c:pt>
                <c:pt idx="1808">
                  <c:v>81.956547999999998</c:v>
                </c:pt>
                <c:pt idx="1812">
                  <c:v>-61582.301719000003</c:v>
                </c:pt>
                <c:pt idx="1813">
                  <c:v>81.964955000000003</c:v>
                </c:pt>
                <c:pt idx="1817">
                  <c:v>-62421.224656999999</c:v>
                </c:pt>
                <c:pt idx="1818">
                  <c:v>81.973269000000002</c:v>
                </c:pt>
                <c:pt idx="1822">
                  <c:v>-63247.970316999999</c:v>
                </c:pt>
                <c:pt idx="1823">
                  <c:v>81.981503000000004</c:v>
                </c:pt>
                <c:pt idx="1827">
                  <c:v>-64081.163173000001</c:v>
                </c:pt>
                <c:pt idx="1828">
                  <c:v>81.989655999999997</c:v>
                </c:pt>
                <c:pt idx="1832">
                  <c:v>-64847.057886000002</c:v>
                </c:pt>
                <c:pt idx="1833">
                  <c:v>81.997702000000004</c:v>
                </c:pt>
                <c:pt idx="1837">
                  <c:v>-65692.169884999996</c:v>
                </c:pt>
                <c:pt idx="1838">
                  <c:v>82.005664999999993</c:v>
                </c:pt>
                <c:pt idx="1842">
                  <c:v>-66542.580585000003</c:v>
                </c:pt>
                <c:pt idx="1843">
                  <c:v>82.013542000000001</c:v>
                </c:pt>
                <c:pt idx="1847">
                  <c:v>-67219.943562999993</c:v>
                </c:pt>
                <c:pt idx="1848">
                  <c:v>82.021293</c:v>
                </c:pt>
                <c:pt idx="1852">
                  <c:v>-68080.300331000006</c:v>
                </c:pt>
                <c:pt idx="1853">
                  <c:v>82.028955999999994</c:v>
                </c:pt>
                <c:pt idx="1857">
                  <c:v>-68944.818218</c:v>
                </c:pt>
                <c:pt idx="1858">
                  <c:v>82.036530999999997</c:v>
                </c:pt>
                <c:pt idx="1862">
                  <c:v>-69753.021322999994</c:v>
                </c:pt>
                <c:pt idx="1863">
                  <c:v>82.043899999999994</c:v>
                </c:pt>
                <c:pt idx="1867">
                  <c:v>-70624.243633000006</c:v>
                </c:pt>
                <c:pt idx="1868">
                  <c:v>82.051177999999993</c:v>
                </c:pt>
                <c:pt idx="1872">
                  <c:v>-71498.344005999999</c:v>
                </c:pt>
                <c:pt idx="1873">
                  <c:v>82.058364999999995</c:v>
                </c:pt>
                <c:pt idx="1877">
                  <c:v>-72240.794722999999</c:v>
                </c:pt>
                <c:pt idx="1878">
                  <c:v>82.065370000000001</c:v>
                </c:pt>
                <c:pt idx="1882">
                  <c:v>-73119.420494000005</c:v>
                </c:pt>
                <c:pt idx="1883">
                  <c:v>82.072282999999999</c:v>
                </c:pt>
                <c:pt idx="1887">
                  <c:v>-73999.532940999998</c:v>
                </c:pt>
                <c:pt idx="1888">
                  <c:v>82.079100999999994</c:v>
                </c:pt>
                <c:pt idx="1892">
                  <c:v>-74880.671986000001</c:v>
                </c:pt>
                <c:pt idx="1893">
                  <c:v>82.085825</c:v>
                </c:pt>
                <c:pt idx="1897">
                  <c:v>-75845.274134000007</c:v>
                </c:pt>
                <c:pt idx="1898">
                  <c:v>82.092169999999996</c:v>
                </c:pt>
                <c:pt idx="1902">
                  <c:v>-76726.143641999995</c:v>
                </c:pt>
                <c:pt idx="1903">
                  <c:v>82.098419000000007</c:v>
                </c:pt>
                <c:pt idx="1907">
                  <c:v>-77606.753960999995</c:v>
                </c:pt>
                <c:pt idx="1908">
                  <c:v>82.104573000000002</c:v>
                </c:pt>
                <c:pt idx="1912">
                  <c:v>-78458.403325000007</c:v>
                </c:pt>
                <c:pt idx="1913">
                  <c:v>82.110256000000007</c:v>
                </c:pt>
                <c:pt idx="1917">
                  <c:v>-79336.542707000001</c:v>
                </c:pt>
                <c:pt idx="1918">
                  <c:v>82.115842999999998</c:v>
                </c:pt>
                <c:pt idx="1922">
                  <c:v>-80213.448034999994</c:v>
                </c:pt>
                <c:pt idx="1923">
                  <c:v>82.121335999999999</c:v>
                </c:pt>
                <c:pt idx="1927">
                  <c:v>-81107.124746000001</c:v>
                </c:pt>
                <c:pt idx="1928">
                  <c:v>82.126350000000002</c:v>
                </c:pt>
                <c:pt idx="1932">
                  <c:v>-81979.707030999998</c:v>
                </c:pt>
                <c:pt idx="1933">
                  <c:v>82.131270000000001</c:v>
                </c:pt>
                <c:pt idx="1937">
                  <c:v>-82850.637925999996</c:v>
                </c:pt>
                <c:pt idx="1938">
                  <c:v>82.136098000000004</c:v>
                </c:pt>
                <c:pt idx="1942">
                  <c:v>-83706.632807000002</c:v>
                </c:pt>
                <c:pt idx="1943">
                  <c:v>82.140818999999993</c:v>
                </c:pt>
                <c:pt idx="1947">
                  <c:v>-84573.853271999993</c:v>
                </c:pt>
                <c:pt idx="1948">
                  <c:v>82.145448000000002</c:v>
                </c:pt>
                <c:pt idx="1952">
                  <c:v>-85439.252238999994</c:v>
                </c:pt>
                <c:pt idx="1953">
                  <c:v>82.149985999999998</c:v>
                </c:pt>
                <c:pt idx="1957">
                  <c:v>-86338.686310999998</c:v>
                </c:pt>
                <c:pt idx="1958">
                  <c:v>82.154432999999997</c:v>
                </c:pt>
                <c:pt idx="1962">
                  <c:v>-87199.943845999995</c:v>
                </c:pt>
                <c:pt idx="1963">
                  <c:v>82.158788999999999</c:v>
                </c:pt>
                <c:pt idx="1967">
                  <c:v>-88059.205065999995</c:v>
                </c:pt>
                <c:pt idx="1968">
                  <c:v>82.163055</c:v>
                </c:pt>
                <c:pt idx="1972">
                  <c:v>-88920.171350000004</c:v>
                </c:pt>
                <c:pt idx="1973">
                  <c:v>82.167231999999998</c:v>
                </c:pt>
                <c:pt idx="1977">
                  <c:v>-89774.852920999998</c:v>
                </c:pt>
                <c:pt idx="1978">
                  <c:v>82.171319999999994</c:v>
                </c:pt>
                <c:pt idx="1982">
                  <c:v>-90627.155822999994</c:v>
                </c:pt>
                <c:pt idx="1983">
                  <c:v>82.175319999999999</c:v>
                </c:pt>
                <c:pt idx="1987">
                  <c:v>-91477.013823999994</c:v>
                </c:pt>
                <c:pt idx="1988">
                  <c:v>82.179231999999999</c:v>
                </c:pt>
                <c:pt idx="1992">
                  <c:v>-92324.357497000005</c:v>
                </c:pt>
                <c:pt idx="1993">
                  <c:v>82.183058000000003</c:v>
                </c:pt>
                <c:pt idx="1997">
                  <c:v>-93169.134537999998</c:v>
                </c:pt>
                <c:pt idx="1998">
                  <c:v>82.186796999999999</c:v>
                </c:pt>
                <c:pt idx="2002">
                  <c:v>-93987.146802000003</c:v>
                </c:pt>
                <c:pt idx="2003">
                  <c:v>82.190450999999996</c:v>
                </c:pt>
                <c:pt idx="2007">
                  <c:v>-94826.496939000004</c:v>
                </c:pt>
                <c:pt idx="2008">
                  <c:v>82.194019999999995</c:v>
                </c:pt>
                <c:pt idx="2012">
                  <c:v>-95662.987571000005</c:v>
                </c:pt>
                <c:pt idx="2013">
                  <c:v>82.197505000000007</c:v>
                </c:pt>
                <c:pt idx="2017">
                  <c:v>-96612.639863000004</c:v>
                </c:pt>
                <c:pt idx="2018">
                  <c:v>82.200907000000001</c:v>
                </c:pt>
                <c:pt idx="2022">
                  <c:v>-97442.611170999997</c:v>
                </c:pt>
                <c:pt idx="2023">
                  <c:v>82.204226000000006</c:v>
                </c:pt>
                <c:pt idx="2027">
                  <c:v>-98269.445193000007</c:v>
                </c:pt>
                <c:pt idx="2028">
                  <c:v>82.207464000000002</c:v>
                </c:pt>
                <c:pt idx="2032">
                  <c:v>-99289.35583</c:v>
                </c:pt>
                <c:pt idx="2033">
                  <c:v>82.210620000000006</c:v>
                </c:pt>
                <c:pt idx="2037">
                  <c:v>-100108.66025099999</c:v>
                </c:pt>
                <c:pt idx="2038">
                  <c:v>82.213696999999996</c:v>
                </c:pt>
                <c:pt idx="2042">
                  <c:v>-100924.446987</c:v>
                </c:pt>
                <c:pt idx="2043">
                  <c:v>82.216694000000004</c:v>
                </c:pt>
                <c:pt idx="2047">
                  <c:v>-101965.079178</c:v>
                </c:pt>
                <c:pt idx="2048">
                  <c:v>82.219612999999995</c:v>
                </c:pt>
                <c:pt idx="2052">
                  <c:v>-102772.581053</c:v>
                </c:pt>
                <c:pt idx="2053">
                  <c:v>82.222454999999997</c:v>
                </c:pt>
                <c:pt idx="2057">
                  <c:v>-103576.083633</c:v>
                </c:pt>
                <c:pt idx="2058">
                  <c:v>82.225219999999993</c:v>
                </c:pt>
                <c:pt idx="2062">
                  <c:v>-104518.817861</c:v>
                </c:pt>
                <c:pt idx="2063">
                  <c:v>82.227941000000001</c:v>
                </c:pt>
                <c:pt idx="2067">
                  <c:v>-105313.774265</c:v>
                </c:pt>
                <c:pt idx="2068">
                  <c:v>82.230587</c:v>
                </c:pt>
                <c:pt idx="2072">
                  <c:v>-106104.320565</c:v>
                </c:pt>
                <c:pt idx="2073">
                  <c:v>82.233159999999998</c:v>
                </c:pt>
                <c:pt idx="2077">
                  <c:v>-107168.610271</c:v>
                </c:pt>
                <c:pt idx="2078">
                  <c:v>82.235759000000002</c:v>
                </c:pt>
                <c:pt idx="2082">
                  <c:v>-107949.37908899999</c:v>
                </c:pt>
                <c:pt idx="2083">
                  <c:v>82.238286000000002</c:v>
                </c:pt>
                <c:pt idx="2087">
                  <c:v>-108725.2677</c:v>
                </c:pt>
                <c:pt idx="2088">
                  <c:v>82.240741</c:v>
                </c:pt>
                <c:pt idx="2092">
                  <c:v>-109496.073234</c:v>
                </c:pt>
                <c:pt idx="2093">
                  <c:v>82.243126000000004</c:v>
                </c:pt>
                <c:pt idx="2097">
                  <c:v>-110428.477201</c:v>
                </c:pt>
                <c:pt idx="2098">
                  <c:v>82.245507000000003</c:v>
                </c:pt>
                <c:pt idx="2102">
                  <c:v>-111188.070225</c:v>
                </c:pt>
                <c:pt idx="2103">
                  <c:v>82.247819000000007</c:v>
                </c:pt>
                <c:pt idx="2107">
                  <c:v>-111941.814568</c:v>
                </c:pt>
                <c:pt idx="2108">
                  <c:v>82.250062999999997</c:v>
                </c:pt>
                <c:pt idx="2112">
                  <c:v>-112826.60464600001</c:v>
                </c:pt>
                <c:pt idx="2113">
                  <c:v>82.252657999999997</c:v>
                </c:pt>
                <c:pt idx="2117">
                  <c:v>-113568.836211</c:v>
                </c:pt>
                <c:pt idx="2118">
                  <c:v>82.255184999999997</c:v>
                </c:pt>
                <c:pt idx="2122">
                  <c:v>-114304.19542400001</c:v>
                </c:pt>
                <c:pt idx="2123">
                  <c:v>82.257643000000002</c:v>
                </c:pt>
                <c:pt idx="2127">
                  <c:v>-115068.942213</c:v>
                </c:pt>
                <c:pt idx="2128">
                  <c:v>82.260163000000006</c:v>
                </c:pt>
                <c:pt idx="2132">
                  <c:v>-115789.08663000001</c:v>
                </c:pt>
                <c:pt idx="2133">
                  <c:v>82.262615999999994</c:v>
                </c:pt>
                <c:pt idx="2137">
                  <c:v>-116500.47776199999</c:v>
                </c:pt>
                <c:pt idx="2138">
                  <c:v>82.265001999999996</c:v>
                </c:pt>
                <c:pt idx="2142">
                  <c:v>-117223.041666</c:v>
                </c:pt>
                <c:pt idx="2143">
                  <c:v>82.267606999999998</c:v>
                </c:pt>
                <c:pt idx="2147">
                  <c:v>-117915.865707</c:v>
                </c:pt>
                <c:pt idx="2148">
                  <c:v>82.270144000000002</c:v>
                </c:pt>
                <c:pt idx="2152">
                  <c:v>-118597.80080500001</c:v>
                </c:pt>
                <c:pt idx="2153">
                  <c:v>82.272614000000004</c:v>
                </c:pt>
                <c:pt idx="2157">
                  <c:v>-119304.59178</c:v>
                </c:pt>
                <c:pt idx="2158">
                  <c:v>82.275300999999999</c:v>
                </c:pt>
                <c:pt idx="2162">
                  <c:v>-119962.72154300001</c:v>
                </c:pt>
                <c:pt idx="2163">
                  <c:v>82.277918</c:v>
                </c:pt>
                <c:pt idx="2167">
                  <c:v>-120607.099948</c:v>
                </c:pt>
                <c:pt idx="2168">
                  <c:v>82.280467999999999</c:v>
                </c:pt>
                <c:pt idx="2172">
                  <c:v>-121256.789783</c:v>
                </c:pt>
                <c:pt idx="2173">
                  <c:v>82.283030999999994</c:v>
                </c:pt>
                <c:pt idx="2177">
                  <c:v>-121870.248981</c:v>
                </c:pt>
                <c:pt idx="2178">
                  <c:v>82.285525000000007</c:v>
                </c:pt>
                <c:pt idx="2182">
                  <c:v>-122466.37467200001</c:v>
                </c:pt>
                <c:pt idx="2183">
                  <c:v>82.287953000000002</c:v>
                </c:pt>
                <c:pt idx="2187">
                  <c:v>-123063.149353</c:v>
                </c:pt>
                <c:pt idx="2188">
                  <c:v>82.290459999999996</c:v>
                </c:pt>
                <c:pt idx="2192">
                  <c:v>-123621.50634000001</c:v>
                </c:pt>
                <c:pt idx="2193">
                  <c:v>82.292899000000006</c:v>
                </c:pt>
                <c:pt idx="2197">
                  <c:v>-124158.748544</c:v>
                </c:pt>
                <c:pt idx="2198">
                  <c:v>82.295271999999997</c:v>
                </c:pt>
                <c:pt idx="2202">
                  <c:v>-124705.680578</c:v>
                </c:pt>
                <c:pt idx="2203">
                  <c:v>82.297692999999995</c:v>
                </c:pt>
                <c:pt idx="2207">
                  <c:v>-125197.134802</c:v>
                </c:pt>
                <c:pt idx="2208">
                  <c:v>82.300048000000004</c:v>
                </c:pt>
                <c:pt idx="2212">
                  <c:v>-125663.49152700001</c:v>
                </c:pt>
                <c:pt idx="2213">
                  <c:v>82.302338000000006</c:v>
                </c:pt>
                <c:pt idx="2217">
                  <c:v>-126103.355929</c:v>
                </c:pt>
                <c:pt idx="2218">
                  <c:v>82.304565999999994</c:v>
                </c:pt>
                <c:pt idx="2222">
                  <c:v>-126551.800561</c:v>
                </c:pt>
                <c:pt idx="2223">
                  <c:v>82.306847000000005</c:v>
                </c:pt>
                <c:pt idx="2227">
                  <c:v>-126934.579893</c:v>
                </c:pt>
                <c:pt idx="2228">
                  <c:v>82.309066000000001</c:v>
                </c:pt>
                <c:pt idx="2232">
                  <c:v>-127286.501086</c:v>
                </c:pt>
                <c:pt idx="2233">
                  <c:v>82.311223999999996</c:v>
                </c:pt>
                <c:pt idx="2237">
                  <c:v>-127583.876064</c:v>
                </c:pt>
                <c:pt idx="2238">
                  <c:v>82.313417999999999</c:v>
                </c:pt>
                <c:pt idx="2242">
                  <c:v>-127869.899535</c:v>
                </c:pt>
                <c:pt idx="2243">
                  <c:v>82.315551999999997</c:v>
                </c:pt>
                <c:pt idx="2247">
                  <c:v>-128120.632776</c:v>
                </c:pt>
                <c:pt idx="2248">
                  <c:v>82.317628999999997</c:v>
                </c:pt>
                <c:pt idx="2252">
                  <c:v>-128409.159734</c:v>
                </c:pt>
                <c:pt idx="2253">
                  <c:v>82.319710999999998</c:v>
                </c:pt>
                <c:pt idx="2257">
                  <c:v>-128584.263737</c:v>
                </c:pt>
                <c:pt idx="2258">
                  <c:v>82.321738999999994</c:v>
                </c:pt>
                <c:pt idx="2262">
                  <c:v>-128719.305137</c:v>
                </c:pt>
                <c:pt idx="2263">
                  <c:v>82.323716000000005</c:v>
                </c:pt>
                <c:pt idx="2267">
                  <c:v>-128879.395586</c:v>
                </c:pt>
                <c:pt idx="2268">
                  <c:v>82.325703000000004</c:v>
                </c:pt>
                <c:pt idx="2272">
                  <c:v>-128929.523394</c:v>
                </c:pt>
                <c:pt idx="2273">
                  <c:v>82.327642999999995</c:v>
                </c:pt>
                <c:pt idx="2277">
                  <c:v>-128934.93880600001</c:v>
                </c:pt>
                <c:pt idx="2278">
                  <c:v>82.329537999999999</c:v>
                </c:pt>
                <c:pt idx="2282">
                  <c:v>-128947.101356</c:v>
                </c:pt>
                <c:pt idx="2283">
                  <c:v>82.331436999999994</c:v>
                </c:pt>
                <c:pt idx="2287">
                  <c:v>-128858.10207399999</c:v>
                </c:pt>
                <c:pt idx="2288">
                  <c:v>82.333297000000002</c:v>
                </c:pt>
                <c:pt idx="2292">
                  <c:v>-128719.83466399999</c:v>
                </c:pt>
                <c:pt idx="2293">
                  <c:v>82.335121999999998</c:v>
                </c:pt>
                <c:pt idx="2297">
                  <c:v>-128557.151894</c:v>
                </c:pt>
                <c:pt idx="2298">
                  <c:v>82.336938000000004</c:v>
                </c:pt>
                <c:pt idx="2302">
                  <c:v>-128315.396569</c:v>
                </c:pt>
                <c:pt idx="2303">
                  <c:v>82.338724999999997</c:v>
                </c:pt>
                <c:pt idx="2307">
                  <c:v>-128019.799193</c:v>
                </c:pt>
                <c:pt idx="2308">
                  <c:v>82.340487999999993</c:v>
                </c:pt>
                <c:pt idx="2312">
                  <c:v>-127668.831658</c:v>
                </c:pt>
                <c:pt idx="2313">
                  <c:v>82.342230999999998</c:v>
                </c:pt>
                <c:pt idx="2317">
                  <c:v>-127346.22259400001</c:v>
                </c:pt>
                <c:pt idx="2318">
                  <c:v>82.343963000000002</c:v>
                </c:pt>
                <c:pt idx="2322">
                  <c:v>-126880.16843000001</c:v>
                </c:pt>
                <c:pt idx="2323">
                  <c:v>82.345684000000006</c:v>
                </c:pt>
                <c:pt idx="2327">
                  <c:v>-126354.645445</c:v>
                </c:pt>
                <c:pt idx="2328">
                  <c:v>82.347398999999996</c:v>
                </c:pt>
                <c:pt idx="2332">
                  <c:v>-125768.18833600001</c:v>
                </c:pt>
                <c:pt idx="2333">
                  <c:v>82.349113000000003</c:v>
                </c:pt>
                <c:pt idx="2337">
                  <c:v>-125119.96831</c:v>
                </c:pt>
                <c:pt idx="2338">
                  <c:v>82.350831999999997</c:v>
                </c:pt>
                <c:pt idx="2342">
                  <c:v>-124408.547418</c:v>
                </c:pt>
                <c:pt idx="2343">
                  <c:v>82.352560999999994</c:v>
                </c:pt>
                <c:pt idx="2347">
                  <c:v>-123612.703035</c:v>
                </c:pt>
                <c:pt idx="2348">
                  <c:v>82.354305999999994</c:v>
                </c:pt>
                <c:pt idx="2352">
                  <c:v>-122771.653005</c:v>
                </c:pt>
                <c:pt idx="2353">
                  <c:v>82.356072999999995</c:v>
                </c:pt>
                <c:pt idx="2357">
                  <c:v>-121864.222993</c:v>
                </c:pt>
                <c:pt idx="2358">
                  <c:v>82.357867999999996</c:v>
                </c:pt>
                <c:pt idx="2362">
                  <c:v>-120824.687972</c:v>
                </c:pt>
                <c:pt idx="2363">
                  <c:v>82.359695000000002</c:v>
                </c:pt>
                <c:pt idx="2367">
                  <c:v>-119781.73712400001</c:v>
                </c:pt>
                <c:pt idx="2368">
                  <c:v>82.361562000000006</c:v>
                </c:pt>
                <c:pt idx="2372">
                  <c:v>-118669.645432</c:v>
                </c:pt>
                <c:pt idx="2373">
                  <c:v>82.363476000000006</c:v>
                </c:pt>
                <c:pt idx="2377">
                  <c:v>-117487.44635499999</c:v>
                </c:pt>
                <c:pt idx="2378">
                  <c:v>82.365442000000002</c:v>
                </c:pt>
                <c:pt idx="2382">
                  <c:v>-116174.03810600001</c:v>
                </c:pt>
                <c:pt idx="2383">
                  <c:v>82.367468000000002</c:v>
                </c:pt>
                <c:pt idx="2387">
                  <c:v>-114849.917931</c:v>
                </c:pt>
                <c:pt idx="2388">
                  <c:v>82.369558999999995</c:v>
                </c:pt>
                <c:pt idx="2392">
                  <c:v>-113453.70720800001</c:v>
                </c:pt>
                <c:pt idx="2393">
                  <c:v>82.371724</c:v>
                </c:pt>
                <c:pt idx="2397">
                  <c:v>-111868.109366</c:v>
                </c:pt>
                <c:pt idx="2398">
                  <c:v>82.373969000000002</c:v>
                </c:pt>
                <c:pt idx="2402">
                  <c:v>-110326.51035</c:v>
                </c:pt>
                <c:pt idx="2403">
                  <c:v>82.376300000000001</c:v>
                </c:pt>
                <c:pt idx="2407">
                  <c:v>-108711.39522000001</c:v>
                </c:pt>
                <c:pt idx="2408">
                  <c:v>82.378722999999994</c:v>
                </c:pt>
                <c:pt idx="2412">
                  <c:v>-107022.13138399999</c:v>
                </c:pt>
                <c:pt idx="2413">
                  <c:v>82.381246000000004</c:v>
                </c:pt>
                <c:pt idx="2417">
                  <c:v>-105110.885987</c:v>
                </c:pt>
                <c:pt idx="2418">
                  <c:v>82.383886000000004</c:v>
                </c:pt>
                <c:pt idx="2422">
                  <c:v>-103273.56772200001</c:v>
                </c:pt>
                <c:pt idx="2423">
                  <c:v>82.38664</c:v>
                </c:pt>
                <c:pt idx="2427">
                  <c:v>-101361.39234599999</c:v>
                </c:pt>
                <c:pt idx="2428">
                  <c:v>82.389514000000005</c:v>
                </c:pt>
                <c:pt idx="2432">
                  <c:v>-99355.101238000003</c:v>
                </c:pt>
                <c:pt idx="2433">
                  <c:v>82.392568999999995</c:v>
                </c:pt>
                <c:pt idx="2437">
                  <c:v>-97293.756085000001</c:v>
                </c:pt>
                <c:pt idx="2438">
                  <c:v>82.395762000000005</c:v>
                </c:pt>
                <c:pt idx="2442">
                  <c:v>-95157.456279000005</c:v>
                </c:pt>
                <c:pt idx="2443">
                  <c:v>82.399100000000004</c:v>
                </c:pt>
                <c:pt idx="2447">
                  <c:v>-92949.252095000003</c:v>
                </c:pt>
                <c:pt idx="2448">
                  <c:v>82.402766</c:v>
                </c:pt>
                <c:pt idx="2452">
                  <c:v>-90664.882492000004</c:v>
                </c:pt>
                <c:pt idx="2453">
                  <c:v>82.406604000000002</c:v>
                </c:pt>
                <c:pt idx="2457">
                  <c:v>-88306.334937000007</c:v>
                </c:pt>
                <c:pt idx="2458">
                  <c:v>82.410618999999997</c:v>
                </c:pt>
                <c:pt idx="2462">
                  <c:v>-85864.697816</c:v>
                </c:pt>
                <c:pt idx="2463">
                  <c:v>82.414901</c:v>
                </c:pt>
                <c:pt idx="2467">
                  <c:v>-83360.216493999993</c:v>
                </c:pt>
                <c:pt idx="2468">
                  <c:v>82.419376</c:v>
                </c:pt>
                <c:pt idx="2472">
                  <c:v>-80783.740145000003</c:v>
                </c:pt>
                <c:pt idx="2473">
                  <c:v>82.424049999999994</c:v>
                </c:pt>
                <c:pt idx="2477">
                  <c:v>-78136.143569000007</c:v>
                </c:pt>
                <c:pt idx="2478">
                  <c:v>82.428927000000002</c:v>
                </c:pt>
                <c:pt idx="2482">
                  <c:v>-75414.067523999998</c:v>
                </c:pt>
                <c:pt idx="2483">
                  <c:v>82.434173999999999</c:v>
                </c:pt>
                <c:pt idx="2487">
                  <c:v>-72627.836666999996</c:v>
                </c:pt>
                <c:pt idx="2488">
                  <c:v>82.439642000000006</c:v>
                </c:pt>
                <c:pt idx="2492">
                  <c:v>-69773.584468999994</c:v>
                </c:pt>
                <c:pt idx="2493">
                  <c:v>82.445334000000003</c:v>
                </c:pt>
                <c:pt idx="2497">
                  <c:v>-66768.182528999998</c:v>
                </c:pt>
                <c:pt idx="2498">
                  <c:v>82.451373000000004</c:v>
                </c:pt>
                <c:pt idx="2502">
                  <c:v>-63782.330027999997</c:v>
                </c:pt>
                <c:pt idx="2503">
                  <c:v>82.457648000000006</c:v>
                </c:pt>
                <c:pt idx="2507">
                  <c:v>-60732.370029999998</c:v>
                </c:pt>
                <c:pt idx="2508">
                  <c:v>82.464162000000002</c:v>
                </c:pt>
                <c:pt idx="2512">
                  <c:v>-57632.488980000002</c:v>
                </c:pt>
                <c:pt idx="2513">
                  <c:v>82.470990999999998</c:v>
                </c:pt>
                <c:pt idx="2517">
                  <c:v>-54459.029218000003</c:v>
                </c:pt>
                <c:pt idx="2518">
                  <c:v>82.478065000000001</c:v>
                </c:pt>
                <c:pt idx="2522">
                  <c:v>-51226.065129000002</c:v>
                </c:pt>
                <c:pt idx="2523">
                  <c:v>82.485386000000005</c:v>
                </c:pt>
                <c:pt idx="2527">
                  <c:v>-47935.299786000003</c:v>
                </c:pt>
                <c:pt idx="2528">
                  <c:v>82.492954999999995</c:v>
                </c:pt>
                <c:pt idx="2532">
                  <c:v>-44676.164146000003</c:v>
                </c:pt>
                <c:pt idx="2533">
                  <c:v>82.500839999999997</c:v>
                </c:pt>
                <c:pt idx="2537">
                  <c:v>-41274.365364999998</c:v>
                </c:pt>
                <c:pt idx="2538">
                  <c:v>82.508977000000002</c:v>
                </c:pt>
                <c:pt idx="2542">
                  <c:v>-37819.707245999998</c:v>
                </c:pt>
                <c:pt idx="2543">
                  <c:v>82.517363000000003</c:v>
                </c:pt>
                <c:pt idx="2547">
                  <c:v>-34374.122174999997</c:v>
                </c:pt>
                <c:pt idx="2548">
                  <c:v>82.526087000000004</c:v>
                </c:pt>
                <c:pt idx="2552">
                  <c:v>-30818.724097999999</c:v>
                </c:pt>
                <c:pt idx="2553">
                  <c:v>82.535061999999996</c:v>
                </c:pt>
                <c:pt idx="2557">
                  <c:v>-27215.773206999998</c:v>
                </c:pt>
                <c:pt idx="2558">
                  <c:v>82.544286999999997</c:v>
                </c:pt>
                <c:pt idx="2562">
                  <c:v>-23630.181647000001</c:v>
                </c:pt>
                <c:pt idx="2563">
                  <c:v>82.553837999999999</c:v>
                </c:pt>
                <c:pt idx="2567">
                  <c:v>-19937.131673</c:v>
                </c:pt>
                <c:pt idx="2568">
                  <c:v>82.563637</c:v>
                </c:pt>
                <c:pt idx="2572">
                  <c:v>-16201.991259</c:v>
                </c:pt>
                <c:pt idx="2573">
                  <c:v>82.573682000000005</c:v>
                </c:pt>
                <c:pt idx="2577">
                  <c:v>-12426.574903000001</c:v>
                </c:pt>
                <c:pt idx="2578">
                  <c:v>82.583968999999996</c:v>
                </c:pt>
                <c:pt idx="2582">
                  <c:v>-8673.1070639999998</c:v>
                </c:pt>
                <c:pt idx="2583">
                  <c:v>82.594498999999999</c:v>
                </c:pt>
                <c:pt idx="2587">
                  <c:v>-4822.5919379999996</c:v>
                </c:pt>
                <c:pt idx="2588">
                  <c:v>82.605265000000003</c:v>
                </c:pt>
                <c:pt idx="2592">
                  <c:v>-937.41931499999998</c:v>
                </c:pt>
                <c:pt idx="2593">
                  <c:v>82.616264000000001</c:v>
                </c:pt>
                <c:pt idx="2597">
                  <c:v>2884.1045250000002</c:v>
                </c:pt>
                <c:pt idx="2598">
                  <c:v>82.627491000000006</c:v>
                </c:pt>
                <c:pt idx="2602">
                  <c:v>6833.4359420000001</c:v>
                </c:pt>
                <c:pt idx="2603">
                  <c:v>82.638942999999998</c:v>
                </c:pt>
                <c:pt idx="2607">
                  <c:v>10811.925003</c:v>
                </c:pt>
                <c:pt idx="2608">
                  <c:v>82.650615000000002</c:v>
                </c:pt>
                <c:pt idx="2612">
                  <c:v>14781.601708</c:v>
                </c:pt>
                <c:pt idx="2613">
                  <c:v>82.662502000000003</c:v>
                </c:pt>
                <c:pt idx="2617">
                  <c:v>18813.18291</c:v>
                </c:pt>
                <c:pt idx="2618">
                  <c:v>82.674599000000001</c:v>
                </c:pt>
                <c:pt idx="2622">
                  <c:v>22868.585325</c:v>
                </c:pt>
                <c:pt idx="2623">
                  <c:v>82.686902000000003</c:v>
                </c:pt>
                <c:pt idx="2627">
                  <c:v>26946.076580000001</c:v>
                </c:pt>
                <c:pt idx="2628">
                  <c:v>82.699403000000004</c:v>
                </c:pt>
                <c:pt idx="2632">
                  <c:v>30919.130707</c:v>
                </c:pt>
                <c:pt idx="2633">
                  <c:v>82.712093999999993</c:v>
                </c:pt>
                <c:pt idx="2637">
                  <c:v>35036.042117999998</c:v>
                </c:pt>
                <c:pt idx="2638">
                  <c:v>82.724971999999994</c:v>
                </c:pt>
                <c:pt idx="2642">
                  <c:v>39169.911329000002</c:v>
                </c:pt>
                <c:pt idx="2643">
                  <c:v>82.738033000000001</c:v>
                </c:pt>
                <c:pt idx="2647">
                  <c:v>43262.644612999997</c:v>
                </c:pt>
                <c:pt idx="2648">
                  <c:v>82.751264000000006</c:v>
                </c:pt>
                <c:pt idx="2652">
                  <c:v>47425.674961999997</c:v>
                </c:pt>
                <c:pt idx="2653">
                  <c:v>82.764663999999996</c:v>
                </c:pt>
                <c:pt idx="2657">
                  <c:v>51600.742632000001</c:v>
                </c:pt>
                <c:pt idx="2658">
                  <c:v>82.778227000000001</c:v>
                </c:pt>
                <c:pt idx="2662">
                  <c:v>55600.293927999999</c:v>
                </c:pt>
                <c:pt idx="2663">
                  <c:v>82.791922</c:v>
                </c:pt>
                <c:pt idx="2667">
                  <c:v>59795.193413000001</c:v>
                </c:pt>
                <c:pt idx="2668">
                  <c:v>82.805766000000006</c:v>
                </c:pt>
                <c:pt idx="2672">
                  <c:v>63997.432003000002</c:v>
                </c:pt>
                <c:pt idx="2673">
                  <c:v>82.819753000000006</c:v>
                </c:pt>
                <c:pt idx="2677">
                  <c:v>68205.486640000003</c:v>
                </c:pt>
                <c:pt idx="2678">
                  <c:v>82.833873999999994</c:v>
                </c:pt>
                <c:pt idx="2682">
                  <c:v>72137.792866000003</c:v>
                </c:pt>
                <c:pt idx="2683">
                  <c:v>82.848078999999998</c:v>
                </c:pt>
                <c:pt idx="2687">
                  <c:v>76353.69614</c:v>
                </c:pt>
                <c:pt idx="2688">
                  <c:v>82.862404999999995</c:v>
                </c:pt>
                <c:pt idx="2692">
                  <c:v>80571.014035999993</c:v>
                </c:pt>
                <c:pt idx="2693">
                  <c:v>82.876844000000006</c:v>
                </c:pt>
                <c:pt idx="2697">
                  <c:v>84620.376990999997</c:v>
                </c:pt>
                <c:pt idx="2698">
                  <c:v>82.891333000000003</c:v>
                </c:pt>
                <c:pt idx="2702">
                  <c:v>88836.501203000007</c:v>
                </c:pt>
                <c:pt idx="2703">
                  <c:v>82.905921000000006</c:v>
                </c:pt>
                <c:pt idx="2707">
                  <c:v>93049.848633000001</c:v>
                </c:pt>
                <c:pt idx="2708">
                  <c:v>82.920599999999993</c:v>
                </c:pt>
                <c:pt idx="2712">
                  <c:v>97148.786982999998</c:v>
                </c:pt>
                <c:pt idx="2713">
                  <c:v>82.935252000000006</c:v>
                </c:pt>
                <c:pt idx="2717">
                  <c:v>101352.24151000001</c:v>
                </c:pt>
                <c:pt idx="2718">
                  <c:v>82.949979999999996</c:v>
                </c:pt>
                <c:pt idx="2722">
                  <c:v>105548.944048</c:v>
                </c:pt>
                <c:pt idx="2723">
                  <c:v>82.964775000000003</c:v>
                </c:pt>
                <c:pt idx="2727">
                  <c:v>109737.592332</c:v>
                </c:pt>
                <c:pt idx="2728">
                  <c:v>82.979629000000003</c:v>
                </c:pt>
                <c:pt idx="2732">
                  <c:v>113854.50579700001</c:v>
                </c:pt>
                <c:pt idx="2733">
                  <c:v>82.994365000000002</c:v>
                </c:pt>
                <c:pt idx="2737">
                  <c:v>118022.387126</c:v>
                </c:pt>
                <c:pt idx="2738">
                  <c:v>83.009142999999995</c:v>
                </c:pt>
                <c:pt idx="2742">
                  <c:v>122178.56755000001</c:v>
                </c:pt>
                <c:pt idx="2743">
                  <c:v>83.023955999999998</c:v>
                </c:pt>
                <c:pt idx="2747">
                  <c:v>126311.92843</c:v>
                </c:pt>
                <c:pt idx="2748">
                  <c:v>83.038580999999994</c:v>
                </c:pt>
                <c:pt idx="2752">
                  <c:v>130439.658677</c:v>
                </c:pt>
                <c:pt idx="2753">
                  <c:v>83.053224</c:v>
                </c:pt>
                <c:pt idx="2757">
                  <c:v>134552.28445899999</c:v>
                </c:pt>
                <c:pt idx="2758">
                  <c:v>83.067875999999998</c:v>
                </c:pt>
                <c:pt idx="2762">
                  <c:v>138631.54739699999</c:v>
                </c:pt>
                <c:pt idx="2763">
                  <c:v>83.082463000000004</c:v>
                </c:pt>
                <c:pt idx="2767">
                  <c:v>142710.17806100001</c:v>
                </c:pt>
                <c:pt idx="2768">
                  <c:v>83.097043999999997</c:v>
                </c:pt>
                <c:pt idx="2772">
                  <c:v>146770.47482999999</c:v>
                </c:pt>
                <c:pt idx="2773">
                  <c:v>83.111609999999999</c:v>
                </c:pt>
                <c:pt idx="2777">
                  <c:v>150811.264134</c:v>
                </c:pt>
                <c:pt idx="2778">
                  <c:v>83.126153000000002</c:v>
                </c:pt>
                <c:pt idx="2782">
                  <c:v>154889.484578</c:v>
                </c:pt>
                <c:pt idx="2783">
                  <c:v>83.140529999999998</c:v>
                </c:pt>
                <c:pt idx="2787">
                  <c:v>158886.755072</c:v>
                </c:pt>
                <c:pt idx="2788">
                  <c:v>83.154866999999996</c:v>
                </c:pt>
                <c:pt idx="2792">
                  <c:v>162861.22711499999</c:v>
                </c:pt>
                <c:pt idx="2793">
                  <c:v>83.169156000000001</c:v>
                </c:pt>
                <c:pt idx="2797">
                  <c:v>166737.146267</c:v>
                </c:pt>
                <c:pt idx="2798">
                  <c:v>83.183379000000002</c:v>
                </c:pt>
                <c:pt idx="2802">
                  <c:v>170662.90514700001</c:v>
                </c:pt>
                <c:pt idx="2803">
                  <c:v>83.197537999999994</c:v>
                </c:pt>
                <c:pt idx="2807">
                  <c:v>174562.525069</c:v>
                </c:pt>
                <c:pt idx="2808">
                  <c:v>83.211625999999995</c:v>
                </c:pt>
                <c:pt idx="2812">
                  <c:v>178434.80180399999</c:v>
                </c:pt>
                <c:pt idx="2813">
                  <c:v>83.225633999999999</c:v>
                </c:pt>
                <c:pt idx="2817">
                  <c:v>182320.00771000001</c:v>
                </c:pt>
                <c:pt idx="2818">
                  <c:v>83.239557000000005</c:v>
                </c:pt>
                <c:pt idx="2822">
                  <c:v>186133.802647</c:v>
                </c:pt>
                <c:pt idx="2823">
                  <c:v>83.253384999999994</c:v>
                </c:pt>
                <c:pt idx="2827">
                  <c:v>189916.52335999999</c:v>
                </c:pt>
                <c:pt idx="2828">
                  <c:v>83.267109000000005</c:v>
                </c:pt>
                <c:pt idx="2832">
                  <c:v>193765.539028</c:v>
                </c:pt>
                <c:pt idx="2833">
                  <c:v>83.280721999999997</c:v>
                </c:pt>
                <c:pt idx="2837">
                  <c:v>197481.49160800001</c:v>
                </c:pt>
                <c:pt idx="2838">
                  <c:v>83.294214999999994</c:v>
                </c:pt>
                <c:pt idx="2842">
                  <c:v>201162.19094599999</c:v>
                </c:pt>
                <c:pt idx="2843">
                  <c:v>83.307579000000004</c:v>
                </c:pt>
                <c:pt idx="2847">
                  <c:v>204856.43046800001</c:v>
                </c:pt>
                <c:pt idx="2848">
                  <c:v>83.320817000000005</c:v>
                </c:pt>
                <c:pt idx="2852">
                  <c:v>208461.77265699999</c:v>
                </c:pt>
                <c:pt idx="2853">
                  <c:v>83.333910000000003</c:v>
                </c:pt>
                <c:pt idx="2857">
                  <c:v>212027.10501500001</c:v>
                </c:pt>
                <c:pt idx="2858">
                  <c:v>83.346851999999998</c:v>
                </c:pt>
                <c:pt idx="2862">
                  <c:v>215550.72072899999</c:v>
                </c:pt>
                <c:pt idx="2863">
                  <c:v>83.359634999999997</c:v>
                </c:pt>
                <c:pt idx="2867">
                  <c:v>219109.943848</c:v>
                </c:pt>
                <c:pt idx="2868">
                  <c:v>83.372253999999998</c:v>
                </c:pt>
                <c:pt idx="2872">
                  <c:v>222544.47432499999</c:v>
                </c:pt>
                <c:pt idx="2873">
                  <c:v>83.384698999999998</c:v>
                </c:pt>
                <c:pt idx="2877">
                  <c:v>225931.66471400001</c:v>
                </c:pt>
                <c:pt idx="2878">
                  <c:v>83.396961000000005</c:v>
                </c:pt>
                <c:pt idx="2882">
                  <c:v>229389.066796</c:v>
                </c:pt>
                <c:pt idx="2883">
                  <c:v>83.409058000000002</c:v>
                </c:pt>
                <c:pt idx="2887">
                  <c:v>232675.29356600001</c:v>
                </c:pt>
                <c:pt idx="2888">
                  <c:v>83.420956000000004</c:v>
                </c:pt>
                <c:pt idx="2892">
                  <c:v>235907.74046500001</c:v>
                </c:pt>
                <c:pt idx="2893">
                  <c:v>83.432648999999998</c:v>
                </c:pt>
                <c:pt idx="2897">
                  <c:v>239084.036509</c:v>
                </c:pt>
                <c:pt idx="2898">
                  <c:v>83.444129000000004</c:v>
                </c:pt>
                <c:pt idx="2902">
                  <c:v>242173.993904</c:v>
                </c:pt>
                <c:pt idx="2903">
                  <c:v>83.455398000000002</c:v>
                </c:pt>
                <c:pt idx="2907">
                  <c:v>245230.66381100001</c:v>
                </c:pt>
                <c:pt idx="2908">
                  <c:v>83.466437999999997</c:v>
                </c:pt>
                <c:pt idx="2912">
                  <c:v>248223.37379400001</c:v>
                </c:pt>
                <c:pt idx="2913">
                  <c:v>83.477242000000004</c:v>
                </c:pt>
                <c:pt idx="2917">
                  <c:v>251149.06690899999</c:v>
                </c:pt>
                <c:pt idx="2918">
                  <c:v>83.487803999999997</c:v>
                </c:pt>
                <c:pt idx="2922">
                  <c:v>254004.73180800001</c:v>
                </c:pt>
                <c:pt idx="2923">
                  <c:v>83.498115999999996</c:v>
                </c:pt>
                <c:pt idx="2927">
                  <c:v>256787.15103099999</c:v>
                </c:pt>
                <c:pt idx="2928">
                  <c:v>83.508171000000004</c:v>
                </c:pt>
                <c:pt idx="2932">
                  <c:v>259367.017964</c:v>
                </c:pt>
                <c:pt idx="2933">
                  <c:v>83.517957999999993</c:v>
                </c:pt>
                <c:pt idx="2937">
                  <c:v>261992.873976</c:v>
                </c:pt>
                <c:pt idx="2938">
                  <c:v>83.527473999999998</c:v>
                </c:pt>
                <c:pt idx="2942">
                  <c:v>264534.499641</c:v>
                </c:pt>
                <c:pt idx="2943">
                  <c:v>83.536711999999994</c:v>
                </c:pt>
                <c:pt idx="2947">
                  <c:v>266987.84466599999</c:v>
                </c:pt>
                <c:pt idx="2948">
                  <c:v>83.545665999999997</c:v>
                </c:pt>
                <c:pt idx="2952">
                  <c:v>269295.09169999999</c:v>
                </c:pt>
                <c:pt idx="2953">
                  <c:v>83.554336000000006</c:v>
                </c:pt>
                <c:pt idx="2957">
                  <c:v>271558.87473600003</c:v>
                </c:pt>
                <c:pt idx="2958">
                  <c:v>83.562708999999998</c:v>
                </c:pt>
                <c:pt idx="2962">
                  <c:v>273720.5576</c:v>
                </c:pt>
                <c:pt idx="2963">
                  <c:v>83.570779000000002</c:v>
                </c:pt>
                <c:pt idx="2967">
                  <c:v>275685.35381399997</c:v>
                </c:pt>
                <c:pt idx="2968">
                  <c:v>83.578531999999996</c:v>
                </c:pt>
                <c:pt idx="2972">
                  <c:v>277627.40172600001</c:v>
                </c:pt>
                <c:pt idx="2973">
                  <c:v>83.585970000000003</c:v>
                </c:pt>
                <c:pt idx="2977">
                  <c:v>279450.80201799999</c:v>
                </c:pt>
                <c:pt idx="2978">
                  <c:v>83.593090000000004</c:v>
                </c:pt>
                <c:pt idx="2982">
                  <c:v>281149.46913799999</c:v>
                </c:pt>
                <c:pt idx="2983">
                  <c:v>83.599885</c:v>
                </c:pt>
                <c:pt idx="2987">
                  <c:v>282685.46572400001</c:v>
                </c:pt>
                <c:pt idx="2988">
                  <c:v>83.606341999999998</c:v>
                </c:pt>
                <c:pt idx="2992">
                  <c:v>284114.34995200002</c:v>
                </c:pt>
                <c:pt idx="2993">
                  <c:v>83.612465</c:v>
                </c:pt>
                <c:pt idx="2997">
                  <c:v>285397.22726700001</c:v>
                </c:pt>
                <c:pt idx="2998">
                  <c:v>83.618250000000003</c:v>
                </c:pt>
                <c:pt idx="3002">
                  <c:v>286442.30046300002</c:v>
                </c:pt>
                <c:pt idx="3003">
                  <c:v>83.623650999999995</c:v>
                </c:pt>
                <c:pt idx="3007">
                  <c:v>287408.346357</c:v>
                </c:pt>
                <c:pt idx="3008">
                  <c:v>83.628705999999994</c:v>
                </c:pt>
                <c:pt idx="3012">
                  <c:v>288202.72606800002</c:v>
                </c:pt>
                <c:pt idx="3013">
                  <c:v>83.633414000000002</c:v>
                </c:pt>
                <c:pt idx="3017">
                  <c:v>288853.24684199999</c:v>
                </c:pt>
                <c:pt idx="3018">
                  <c:v>83.637748999999999</c:v>
                </c:pt>
                <c:pt idx="3022">
                  <c:v>289273.59846800001</c:v>
                </c:pt>
                <c:pt idx="3023">
                  <c:v>83.641730999999993</c:v>
                </c:pt>
                <c:pt idx="3027">
                  <c:v>289490.63526299997</c:v>
                </c:pt>
                <c:pt idx="3028">
                  <c:v>83.645359999999997</c:v>
                </c:pt>
                <c:pt idx="3032">
                  <c:v>289492.41619000002</c:v>
                </c:pt>
                <c:pt idx="3033">
                  <c:v>83.648634000000001</c:v>
                </c:pt>
                <c:pt idx="3037">
                  <c:v>289189.02214299998</c:v>
                </c:pt>
                <c:pt idx="3038">
                  <c:v>83.651415</c:v>
                </c:pt>
                <c:pt idx="3042">
                  <c:v>288719.34771100001</c:v>
                </c:pt>
                <c:pt idx="3043">
                  <c:v>83.653840000000002</c:v>
                </c:pt>
                <c:pt idx="3047">
                  <c:v>287992.87715800002</c:v>
                </c:pt>
                <c:pt idx="3048">
                  <c:v>83.655910000000006</c:v>
                </c:pt>
                <c:pt idx="3052">
                  <c:v>286940.09704600001</c:v>
                </c:pt>
                <c:pt idx="3053">
                  <c:v>83.657546999999994</c:v>
                </c:pt>
                <c:pt idx="3057">
                  <c:v>285649.995673</c:v>
                </c:pt>
                <c:pt idx="3058">
                  <c:v>83.658832000000004</c:v>
                </c:pt>
                <c:pt idx="3062">
                  <c:v>284051.34719</c:v>
                </c:pt>
                <c:pt idx="3063">
                  <c:v>83.659768</c:v>
                </c:pt>
                <c:pt idx="3067">
                  <c:v>282123.93724699999</c:v>
                </c:pt>
                <c:pt idx="3068">
                  <c:v>83.660359</c:v>
                </c:pt>
                <c:pt idx="3072">
                  <c:v>279875.13930400001</c:v>
                </c:pt>
                <c:pt idx="3073">
                  <c:v>83.660566000000003</c:v>
                </c:pt>
                <c:pt idx="3077">
                  <c:v>277222.78847199999</c:v>
                </c:pt>
                <c:pt idx="3078">
                  <c:v>83.660438999999997</c:v>
                </c:pt>
                <c:pt idx="3082">
                  <c:v>274171.45804900001</c:v>
                </c:pt>
                <c:pt idx="3083">
                  <c:v>83.659985000000006</c:v>
                </c:pt>
                <c:pt idx="3087">
                  <c:v>270690.97246700001</c:v>
                </c:pt>
                <c:pt idx="3088">
                  <c:v>83.659199999999998</c:v>
                </c:pt>
                <c:pt idx="3092">
                  <c:v>266756.42594599997</c:v>
                </c:pt>
                <c:pt idx="3093">
                  <c:v>83.658105000000006</c:v>
                </c:pt>
                <c:pt idx="3097">
                  <c:v>262333.13873100001</c:v>
                </c:pt>
                <c:pt idx="3098">
                  <c:v>83.656712999999996</c:v>
                </c:pt>
                <c:pt idx="3102">
                  <c:v>257385.932734</c:v>
                </c:pt>
                <c:pt idx="3103">
                  <c:v>83.655034999999998</c:v>
                </c:pt>
                <c:pt idx="3107">
                  <c:v>251901.393602</c:v>
                </c:pt>
                <c:pt idx="3108">
                  <c:v>83.653085000000004</c:v>
                </c:pt>
                <c:pt idx="3112">
                  <c:v>245787.502905</c:v>
                </c:pt>
                <c:pt idx="3113">
                  <c:v>83.650881999999996</c:v>
                </c:pt>
                <c:pt idx="3117">
                  <c:v>239023.789292</c:v>
                </c:pt>
                <c:pt idx="3118">
                  <c:v>83.648443</c:v>
                </c:pt>
                <c:pt idx="3122">
                  <c:v>231582.05986499999</c:v>
                </c:pt>
                <c:pt idx="3123">
                  <c:v>83.645769999999999</c:v>
                </c:pt>
                <c:pt idx="3127">
                  <c:v>223364.58678700001</c:v>
                </c:pt>
                <c:pt idx="3128">
                  <c:v>83.642906999999994</c:v>
                </c:pt>
                <c:pt idx="3132">
                  <c:v>214333.32201100001</c:v>
                </c:pt>
                <c:pt idx="3133">
                  <c:v>83.639881000000003</c:v>
                </c:pt>
                <c:pt idx="3137">
                  <c:v>204422.76223299999</c:v>
                </c:pt>
                <c:pt idx="3138">
                  <c:v>83.636725999999996</c:v>
                </c:pt>
                <c:pt idx="3142">
                  <c:v>193570.106872</c:v>
                </c:pt>
                <c:pt idx="3143">
                  <c:v>83.633457000000007</c:v>
                </c:pt>
                <c:pt idx="3147">
                  <c:v>181677.06235399999</c:v>
                </c:pt>
                <c:pt idx="3148">
                  <c:v>83.630137000000005</c:v>
                </c:pt>
                <c:pt idx="3152">
                  <c:v>168665.463712</c:v>
                </c:pt>
                <c:pt idx="3153">
                  <c:v>83.626813999999996</c:v>
                </c:pt>
                <c:pt idx="3157">
                  <c:v>154357.18426899999</c:v>
                </c:pt>
                <c:pt idx="3158">
                  <c:v>83.623525999999998</c:v>
                </c:pt>
                <c:pt idx="3162">
                  <c:v>138807.33117399999</c:v>
                </c:pt>
                <c:pt idx="3163">
                  <c:v>83.620356999999998</c:v>
                </c:pt>
                <c:pt idx="3167">
                  <c:v>121814.34303</c:v>
                </c:pt>
                <c:pt idx="3168">
                  <c:v>83.617385999999996</c:v>
                </c:pt>
                <c:pt idx="3172">
                  <c:v>103252.525123</c:v>
                </c:pt>
                <c:pt idx="3173">
                  <c:v>83.614457000000002</c:v>
                </c:pt>
                <c:pt idx="3177">
                  <c:v>82960.299131000007</c:v>
                </c:pt>
                <c:pt idx="3178">
                  <c:v>83.611924000000002</c:v>
                </c:pt>
                <c:pt idx="3182">
                  <c:v>60773.829546000001</c:v>
                </c:pt>
                <c:pt idx="3183">
                  <c:v>83.609913000000006</c:v>
                </c:pt>
                <c:pt idx="3187">
                  <c:v>36502.762239000003</c:v>
                </c:pt>
                <c:pt idx="3188">
                  <c:v>83.608569000000003</c:v>
                </c:pt>
                <c:pt idx="3192">
                  <c:v>9970.9926369999994</c:v>
                </c:pt>
                <c:pt idx="3193">
                  <c:v>83.607999000000007</c:v>
                </c:pt>
                <c:pt idx="3197">
                  <c:v>-19140.570158999999</c:v>
                </c:pt>
                <c:pt idx="3198">
                  <c:v>83.608470999999994</c:v>
                </c:pt>
                <c:pt idx="3202">
                  <c:v>-51070.242615000003</c:v>
                </c:pt>
                <c:pt idx="3203">
                  <c:v>83.610219000000001</c:v>
                </c:pt>
                <c:pt idx="3207">
                  <c:v>-86129.355343000003</c:v>
                </c:pt>
                <c:pt idx="3208">
                  <c:v>83.613371999999998</c:v>
                </c:pt>
                <c:pt idx="3212">
                  <c:v>-124649.154455</c:v>
                </c:pt>
                <c:pt idx="3213">
                  <c:v>83.618375</c:v>
                </c:pt>
                <c:pt idx="3217">
                  <c:v>-167011.13977800001</c:v>
                </c:pt>
                <c:pt idx="3218">
                  <c:v>83.625564999999995</c:v>
                </c:pt>
                <c:pt idx="3222">
                  <c:v>-213604.41073100001</c:v>
                </c:pt>
                <c:pt idx="3223">
                  <c:v>83.635309000000007</c:v>
                </c:pt>
                <c:pt idx="3227">
                  <c:v>-264736.05915500002</c:v>
                </c:pt>
                <c:pt idx="3228">
                  <c:v>83.647964000000002</c:v>
                </c:pt>
                <c:pt idx="3232">
                  <c:v>-320886.762582</c:v>
                </c:pt>
                <c:pt idx="3233">
                  <c:v>83.663939999999997</c:v>
                </c:pt>
                <c:pt idx="3237">
                  <c:v>-382219.78051200003</c:v>
                </c:pt>
                <c:pt idx="3238">
                  <c:v>83.683591000000007</c:v>
                </c:pt>
                <c:pt idx="3242">
                  <c:v>-448767.81787600002</c:v>
                </c:pt>
                <c:pt idx="3243">
                  <c:v>83.707200999999998</c:v>
                </c:pt>
                <c:pt idx="3247">
                  <c:v>-520440.62928499997</c:v>
                </c:pt>
                <c:pt idx="3248">
                  <c:v>83.734982000000002</c:v>
                </c:pt>
                <c:pt idx="3252">
                  <c:v>-596759.19122399995</c:v>
                </c:pt>
                <c:pt idx="3253">
                  <c:v>83.766997000000003</c:v>
                </c:pt>
                <c:pt idx="3257">
                  <c:v>-676916.62422500004</c:v>
                </c:pt>
                <c:pt idx="3258">
                  <c:v>83.803139000000002</c:v>
                </c:pt>
                <c:pt idx="3262">
                  <c:v>-760028.33130700001</c:v>
                </c:pt>
                <c:pt idx="3263">
                  <c:v>83.843092999999996</c:v>
                </c:pt>
                <c:pt idx="3267">
                  <c:v>-844813.74906299997</c:v>
                </c:pt>
                <c:pt idx="3268">
                  <c:v>83.886330000000001</c:v>
                </c:pt>
                <c:pt idx="3272">
                  <c:v>-929961.03372900002</c:v>
                </c:pt>
                <c:pt idx="3273">
                  <c:v>83.932111000000006</c:v>
                </c:pt>
                <c:pt idx="3277">
                  <c:v>-1014121.624984</c:v>
                </c:pt>
                <c:pt idx="3278">
                  <c:v>83.979500000000002</c:v>
                </c:pt>
                <c:pt idx="3282">
                  <c:v>-1096208.3066420001</c:v>
                </c:pt>
                <c:pt idx="3283">
                  <c:v>84.027367999999996</c:v>
                </c:pt>
                <c:pt idx="3287">
                  <c:v>-1175164.75575</c:v>
                </c:pt>
                <c:pt idx="3288">
                  <c:v>84.074453000000005</c:v>
                </c:pt>
                <c:pt idx="3292">
                  <c:v>-1249923.6724350001</c:v>
                </c:pt>
                <c:pt idx="3293">
                  <c:v>84.119382000000002</c:v>
                </c:pt>
                <c:pt idx="3297">
                  <c:v>-1320469.0693719999</c:v>
                </c:pt>
                <c:pt idx="3298">
                  <c:v>84.160718000000003</c:v>
                </c:pt>
                <c:pt idx="3302">
                  <c:v>-1386160.702916</c:v>
                </c:pt>
                <c:pt idx="3303">
                  <c:v>84.196989000000002</c:v>
                </c:pt>
                <c:pt idx="3307">
                  <c:v>-1446804.7706579999</c:v>
                </c:pt>
                <c:pt idx="3308">
                  <c:v>84.226726999999997</c:v>
                </c:pt>
                <c:pt idx="3312">
                  <c:v>-1500165.291283</c:v>
                </c:pt>
                <c:pt idx="3313">
                  <c:v>84.253686999999999</c:v>
                </c:pt>
                <c:pt idx="3317">
                  <c:v>-1550793.067175</c:v>
                </c:pt>
                <c:pt idx="3318">
                  <c:v>84.271394000000001</c:v>
                </c:pt>
                <c:pt idx="3322">
                  <c:v>-1596400.3536040001</c:v>
                </c:pt>
                <c:pt idx="3323">
                  <c:v>84.278542999999999</c:v>
                </c:pt>
                <c:pt idx="3327">
                  <c:v>-1637183.5730590001</c:v>
                </c:pt>
                <c:pt idx="3328">
                  <c:v>84.273937000000004</c:v>
                </c:pt>
                <c:pt idx="3332">
                  <c:v>-1673373.3938170001</c:v>
                </c:pt>
                <c:pt idx="3333">
                  <c:v>84.256516000000005</c:v>
                </c:pt>
                <c:pt idx="3337">
                  <c:v>-1705220.7110049999</c:v>
                </c:pt>
                <c:pt idx="3338">
                  <c:v>84.225375</c:v>
                </c:pt>
                <c:pt idx="3342">
                  <c:v>-1732986.37066</c:v>
                </c:pt>
                <c:pt idx="3343">
                  <c:v>84.179777999999999</c:v>
                </c:pt>
                <c:pt idx="3347">
                  <c:v>-1756934.467222</c:v>
                </c:pt>
                <c:pt idx="3348">
                  <c:v>84.119174000000001</c:v>
                </c:pt>
                <c:pt idx="3352">
                  <c:v>-1777327.4828240001</c:v>
                </c:pt>
                <c:pt idx="3353">
                  <c:v>84.043214000000006</c:v>
                </c:pt>
                <c:pt idx="3357">
                  <c:v>-1794424.1848609999</c:v>
                </c:pt>
                <c:pt idx="3358">
                  <c:v>83.951751000000002</c:v>
                </c:pt>
                <c:pt idx="3362">
                  <c:v>-1808476.8941879999</c:v>
                </c:pt>
                <c:pt idx="3363">
                  <c:v>83.844855999999993</c:v>
                </c:pt>
                <c:pt idx="3367">
                  <c:v>-1819733.9034440001</c:v>
                </c:pt>
                <c:pt idx="3368">
                  <c:v>83.722814999999997</c:v>
                </c:pt>
                <c:pt idx="3372">
                  <c:v>-1828435.643317</c:v>
                </c:pt>
                <c:pt idx="3373">
                  <c:v>83.586135999999996</c:v>
                </c:pt>
                <c:pt idx="3377">
                  <c:v>-1834817.188668</c:v>
                </c:pt>
                <c:pt idx="3378">
                  <c:v>83.435537999999994</c:v>
                </c:pt>
                <c:pt idx="3382">
                  <c:v>-1839107.5459799999</c:v>
                </c:pt>
                <c:pt idx="3383">
                  <c:v>83.271951999999999</c:v>
                </c:pt>
                <c:pt idx="3387">
                  <c:v>-1841530.782998</c:v>
                </c:pt>
                <c:pt idx="3388">
                  <c:v>83.096506000000005</c:v>
                </c:pt>
                <c:pt idx="3392">
                  <c:v>-1842302.6744250001</c:v>
                </c:pt>
                <c:pt idx="3393">
                  <c:v>82.910515000000004</c:v>
                </c:pt>
                <c:pt idx="3397">
                  <c:v>-1841635.888765</c:v>
                </c:pt>
                <c:pt idx="3398">
                  <c:v>82.715463999999997</c:v>
                </c:pt>
                <c:pt idx="3402">
                  <c:v>-1839733.2938310001</c:v>
                </c:pt>
                <c:pt idx="3403">
                  <c:v>82.512985999999998</c:v>
                </c:pt>
                <c:pt idx="3407">
                  <c:v>-1836793.773728</c:v>
                </c:pt>
                <c:pt idx="3408">
                  <c:v>82.304841999999994</c:v>
                </c:pt>
                <c:pt idx="3412">
                  <c:v>-1833006.0619349999</c:v>
                </c:pt>
                <c:pt idx="3413">
                  <c:v>82.092898000000005</c:v>
                </c:pt>
                <c:pt idx="3417">
                  <c:v>-1828552.037795</c:v>
                </c:pt>
                <c:pt idx="3418">
                  <c:v>81.879093999999995</c:v>
                </c:pt>
                <c:pt idx="3422">
                  <c:v>-1823601.789206</c:v>
                </c:pt>
                <c:pt idx="3423">
                  <c:v>81.665419999999997</c:v>
                </c:pt>
                <c:pt idx="3427">
                  <c:v>-1818317.1941879999</c:v>
                </c:pt>
                <c:pt idx="3428">
                  <c:v>81.453885</c:v>
                </c:pt>
                <c:pt idx="3432">
                  <c:v>-1812846.9061080001</c:v>
                </c:pt>
                <c:pt idx="3433">
                  <c:v>81.246488999999997</c:v>
                </c:pt>
                <c:pt idx="3437">
                  <c:v>-1807327.6629550001</c:v>
                </c:pt>
                <c:pt idx="3438">
                  <c:v>81.045195000000007</c:v>
                </c:pt>
                <c:pt idx="3442">
                  <c:v>-1801881.9343630001</c:v>
                </c:pt>
                <c:pt idx="3443">
                  <c:v>80.851899000000003</c:v>
                </c:pt>
                <c:pt idx="3447">
                  <c:v>-1796618.7155820001</c:v>
                </c:pt>
                <c:pt idx="3448">
                  <c:v>80.668405000000007</c:v>
                </c:pt>
                <c:pt idx="3452">
                  <c:v>-1791628.8849500001</c:v>
                </c:pt>
                <c:pt idx="3453">
                  <c:v>80.496399999999994</c:v>
                </c:pt>
                <c:pt idx="3457">
                  <c:v>-1786988.6607530001</c:v>
                </c:pt>
                <c:pt idx="3458">
                  <c:v>80.337432000000007</c:v>
                </c:pt>
                <c:pt idx="3462">
                  <c:v>-1782755.4323529999</c:v>
                </c:pt>
                <c:pt idx="3463">
                  <c:v>80.192888999999994</c:v>
                </c:pt>
                <c:pt idx="3467">
                  <c:v>-1778967.2090129999</c:v>
                </c:pt>
                <c:pt idx="3468">
                  <c:v>80.063981999999996</c:v>
                </c:pt>
                <c:pt idx="3472">
                  <c:v>-1775642.797304</c:v>
                </c:pt>
                <c:pt idx="3473">
                  <c:v>79.951734999999999</c:v>
                </c:pt>
                <c:pt idx="3477">
                  <c:v>-1772778.9655510001</c:v>
                </c:pt>
                <c:pt idx="3478">
                  <c:v>79.856970000000004</c:v>
                </c:pt>
                <c:pt idx="3482">
                  <c:v>-1770350.8304359999</c:v>
                </c:pt>
                <c:pt idx="3483">
                  <c:v>79.780302000000006</c:v>
                </c:pt>
                <c:pt idx="3487">
                  <c:v>-1768307.118799</c:v>
                </c:pt>
                <c:pt idx="3488">
                  <c:v>79.722137000000004</c:v>
                </c:pt>
                <c:pt idx="3492">
                  <c:v>-1766571.91188</c:v>
                </c:pt>
                <c:pt idx="3493">
                  <c:v>79.682669000000004</c:v>
                </c:pt>
                <c:pt idx="3497">
                  <c:v>-1765038.0846589999</c:v>
                </c:pt>
                <c:pt idx="3498">
                  <c:v>79.661880999999994</c:v>
                </c:pt>
                <c:pt idx="3502">
                  <c:v>-1763566.8793269999</c:v>
                </c:pt>
                <c:pt idx="3503">
                  <c:v>79.659552000000005</c:v>
                </c:pt>
                <c:pt idx="3507">
                  <c:v>-1761980.999574</c:v>
                </c:pt>
                <c:pt idx="3508">
                  <c:v>79.675265999999993</c:v>
                </c:pt>
                <c:pt idx="3512">
                  <c:v>-1760058.006208</c:v>
                </c:pt>
                <c:pt idx="3513">
                  <c:v>79.708412999999993</c:v>
                </c:pt>
                <c:pt idx="3517">
                  <c:v>-1757521.393011</c:v>
                </c:pt>
                <c:pt idx="3518">
                  <c:v>79.758205000000004</c:v>
                </c:pt>
                <c:pt idx="3522">
                  <c:v>-1754026.590719</c:v>
                </c:pt>
                <c:pt idx="3523">
                  <c:v>79.823684999999998</c:v>
                </c:pt>
                <c:pt idx="3527">
                  <c:v>-1749144.0695120001</c:v>
                </c:pt>
                <c:pt idx="3528">
                  <c:v>79.903730999999993</c:v>
                </c:pt>
                <c:pt idx="3532">
                  <c:v>-1742327.9939560001</c:v>
                </c:pt>
                <c:pt idx="3533">
                  <c:v>79.997067999999999</c:v>
                </c:pt>
                <c:pt idx="3537">
                  <c:v>-1732871.7176330001</c:v>
                </c:pt>
                <c:pt idx="3538">
                  <c:v>80.102269000000007</c:v>
                </c:pt>
                <c:pt idx="3542">
                  <c:v>-1719849.6273099999</c:v>
                </c:pt>
                <c:pt idx="3543">
                  <c:v>80.217751000000007</c:v>
                </c:pt>
                <c:pt idx="3547">
                  <c:v>-1701998.8056049999</c:v>
                </c:pt>
                <c:pt idx="3548">
                  <c:v>80.341759999999994</c:v>
                </c:pt>
                <c:pt idx="3552">
                  <c:v>-1677548.875577</c:v>
                </c:pt>
                <c:pt idx="3553">
                  <c:v>80.472341999999998</c:v>
                </c:pt>
                <c:pt idx="3557">
                  <c:v>-1643906.693341</c:v>
                </c:pt>
                <c:pt idx="3558">
                  <c:v>80.607271999999995</c:v>
                </c:pt>
                <c:pt idx="3562">
                  <c:v>-1597070.9122919999</c:v>
                </c:pt>
                <c:pt idx="3563">
                  <c:v>80.743932999999998</c:v>
                </c:pt>
                <c:pt idx="3567">
                  <c:v>-1530477.670653</c:v>
                </c:pt>
                <c:pt idx="3568">
                  <c:v>80.879073000000005</c:v>
                </c:pt>
                <c:pt idx="3572">
                  <c:v>-1432485.116809</c:v>
                </c:pt>
                <c:pt idx="3573">
                  <c:v>81.008302</c:v>
                </c:pt>
                <c:pt idx="3577">
                  <c:v>-1280374.0119080001</c:v>
                </c:pt>
                <c:pt idx="3578">
                  <c:v>81.124965000000003</c:v>
                </c:pt>
                <c:pt idx="3582">
                  <c:v>-1024991.767533</c:v>
                </c:pt>
                <c:pt idx="3583">
                  <c:v>81.217364000000003</c:v>
                </c:pt>
                <c:pt idx="3587">
                  <c:v>-561794.91572599998</c:v>
                </c:pt>
                <c:pt idx="3588">
                  <c:v>81.262794999999997</c:v>
                </c:pt>
                <c:pt idx="3592">
                  <c:v>161104.130332</c:v>
                </c:pt>
                <c:pt idx="3593">
                  <c:v>81.250732999999997</c:v>
                </c:pt>
                <c:pt idx="3597">
                  <c:v>936892.62271999998</c:v>
                </c:pt>
                <c:pt idx="3598">
                  <c:v>81.254653000000005</c:v>
                </c:pt>
                <c:pt idx="3602">
                  <c:v>1344322.2347289999</c:v>
                </c:pt>
                <c:pt idx="3603">
                  <c:v>81.279438999999996</c:v>
                </c:pt>
                <c:pt idx="3607">
                  <c:v>1532288.0465309999</c:v>
                </c:pt>
                <c:pt idx="3608">
                  <c:v>81.314344000000006</c:v>
                </c:pt>
                <c:pt idx="3612">
                  <c:v>1635112.0341970001</c:v>
                </c:pt>
                <c:pt idx="3613">
                  <c:v>81.354421000000002</c:v>
                </c:pt>
                <c:pt idx="3617">
                  <c:v>1699831.0275059999</c:v>
                </c:pt>
                <c:pt idx="3618">
                  <c:v>81.397260000000003</c:v>
                </c:pt>
                <c:pt idx="3622">
                  <c:v>1744826.6610439999</c:v>
                </c:pt>
                <c:pt idx="3623">
                  <c:v>81.441519999999997</c:v>
                </c:pt>
                <c:pt idx="3627">
                  <c:v>1778428.417408</c:v>
                </c:pt>
                <c:pt idx="3628">
                  <c:v>81.486362999999997</c:v>
                </c:pt>
                <c:pt idx="3632">
                  <c:v>1804889.0759010001</c:v>
                </c:pt>
                <c:pt idx="3633">
                  <c:v>81.531227000000001</c:v>
                </c:pt>
                <c:pt idx="3637">
                  <c:v>1826579.4049790001</c:v>
                </c:pt>
                <c:pt idx="3638">
                  <c:v>81.575704999999999</c:v>
                </c:pt>
                <c:pt idx="3642">
                  <c:v>1844914.129951</c:v>
                </c:pt>
                <c:pt idx="3643">
                  <c:v>81.619496999999996</c:v>
                </c:pt>
                <c:pt idx="3647">
                  <c:v>1860788.9069980001</c:v>
                </c:pt>
                <c:pt idx="3648">
                  <c:v>81.662369999999996</c:v>
                </c:pt>
                <c:pt idx="3652">
                  <c:v>1874788.30556</c:v>
                </c:pt>
                <c:pt idx="3653">
                  <c:v>81.704145999999994</c:v>
                </c:pt>
                <c:pt idx="3657">
                  <c:v>1887317.6444280001</c:v>
                </c:pt>
                <c:pt idx="3658">
                  <c:v>81.744684000000007</c:v>
                </c:pt>
                <c:pt idx="3662">
                  <c:v>1898659.1052900001</c:v>
                </c:pt>
                <c:pt idx="3663">
                  <c:v>81.783873</c:v>
                </c:pt>
                <c:pt idx="3667">
                  <c:v>1909017.365038</c:v>
                </c:pt>
                <c:pt idx="3668">
                  <c:v>81.821629999999999</c:v>
                </c:pt>
                <c:pt idx="3672">
                  <c:v>1918542.911577</c:v>
                </c:pt>
                <c:pt idx="3673">
                  <c:v>81.857890999999995</c:v>
                </c:pt>
                <c:pt idx="3677">
                  <c:v>1927352.451234</c:v>
                </c:pt>
                <c:pt idx="3678">
                  <c:v>81.892613999999995</c:v>
                </c:pt>
                <c:pt idx="3682">
                  <c:v>1935531.607938</c:v>
                </c:pt>
                <c:pt idx="3683">
                  <c:v>81.925768000000005</c:v>
                </c:pt>
                <c:pt idx="3687">
                  <c:v>1943148.919004</c:v>
                </c:pt>
                <c:pt idx="3688">
                  <c:v>81.957340000000002</c:v>
                </c:pt>
                <c:pt idx="3692">
                  <c:v>1950260.6438790001</c:v>
                </c:pt>
                <c:pt idx="3693">
                  <c:v>81.987329000000003</c:v>
                </c:pt>
                <c:pt idx="3697">
                  <c:v>1956909.7184299999</c:v>
                </c:pt>
                <c:pt idx="3698">
                  <c:v>82.015743000000001</c:v>
                </c:pt>
                <c:pt idx="3702">
                  <c:v>1963132.000975</c:v>
                </c:pt>
                <c:pt idx="3703">
                  <c:v>82.042602000000002</c:v>
                </c:pt>
                <c:pt idx="3707">
                  <c:v>1968959.2074229999</c:v>
                </c:pt>
                <c:pt idx="3708">
                  <c:v>82.067933999999994</c:v>
                </c:pt>
                <c:pt idx="3712">
                  <c:v>1974416.2709939999</c:v>
                </c:pt>
                <c:pt idx="3713">
                  <c:v>82.091775999999996</c:v>
                </c:pt>
                <c:pt idx="3717">
                  <c:v>1979525.2115249999</c:v>
                </c:pt>
                <c:pt idx="3718">
                  <c:v>82.114171999999996</c:v>
                </c:pt>
                <c:pt idx="3722">
                  <c:v>1984307.525596</c:v>
                </c:pt>
                <c:pt idx="3723">
                  <c:v>82.135172999999995</c:v>
                </c:pt>
                <c:pt idx="3727">
                  <c:v>1988780.402673</c:v>
                </c:pt>
                <c:pt idx="3728">
                  <c:v>82.154835000000006</c:v>
                </c:pt>
                <c:pt idx="3732">
                  <c:v>1992960.233055</c:v>
                </c:pt>
                <c:pt idx="3733">
                  <c:v>82.173220000000001</c:v>
                </c:pt>
                <c:pt idx="3737">
                  <c:v>1996863.6181880001</c:v>
                </c:pt>
                <c:pt idx="3738">
                  <c:v>82.190394999999995</c:v>
                </c:pt>
                <c:pt idx="3742">
                  <c:v>2000504.8317179999</c:v>
                </c:pt>
                <c:pt idx="3743">
                  <c:v>82.206432000000007</c:v>
                </c:pt>
                <c:pt idx="3747">
                  <c:v>2003899.1684729999</c:v>
                </c:pt>
                <c:pt idx="3748">
                  <c:v>82.221407999999997</c:v>
                </c:pt>
                <c:pt idx="3752">
                  <c:v>2007061.580877</c:v>
                </c:pt>
                <c:pt idx="3753">
                  <c:v>82.235399999999998</c:v>
                </c:pt>
                <c:pt idx="3757">
                  <c:v>2010005.6596240001</c:v>
                </c:pt>
                <c:pt idx="3758">
                  <c:v>82.248492999999996</c:v>
                </c:pt>
                <c:pt idx="3762">
                  <c:v>2012747.2898599999</c:v>
                </c:pt>
                <c:pt idx="3763">
                  <c:v>82.260771000000005</c:v>
                </c:pt>
                <c:pt idx="3767">
                  <c:v>2015301.5415380001</c:v>
                </c:pt>
                <c:pt idx="3768">
                  <c:v>82.272323999999998</c:v>
                </c:pt>
                <c:pt idx="3772">
                  <c:v>2017683.925119</c:v>
                </c:pt>
                <c:pt idx="3773">
                  <c:v>82.283242000000001</c:v>
                </c:pt>
                <c:pt idx="3777">
                  <c:v>2019911.00254</c:v>
                </c:pt>
                <c:pt idx="3778">
                  <c:v>82.293619000000007</c:v>
                </c:pt>
                <c:pt idx="3782">
                  <c:v>2021999.779664</c:v>
                </c:pt>
                <c:pt idx="3783">
                  <c:v>82.303550000000001</c:v>
                </c:pt>
                <c:pt idx="3787">
                  <c:v>2023968.8814379999</c:v>
                </c:pt>
                <c:pt idx="3788">
                  <c:v>82.313131999999996</c:v>
                </c:pt>
                <c:pt idx="3792">
                  <c:v>2025836.9916900001</c:v>
                </c:pt>
                <c:pt idx="3793">
                  <c:v>82.322463999999997</c:v>
                </c:pt>
                <c:pt idx="3797">
                  <c:v>2027624.1142470001</c:v>
                </c:pt>
                <c:pt idx="3798">
                  <c:v>82.331644999999995</c:v>
                </c:pt>
                <c:pt idx="3802">
                  <c:v>2029351.6040729999</c:v>
                </c:pt>
                <c:pt idx="3803">
                  <c:v>82.340777000000003</c:v>
                </c:pt>
                <c:pt idx="3807">
                  <c:v>2031042.469754</c:v>
                </c:pt>
                <c:pt idx="3808">
                  <c:v>82.349963000000002</c:v>
                </c:pt>
                <c:pt idx="3812">
                  <c:v>2032720.8726530001</c:v>
                </c:pt>
                <c:pt idx="3813">
                  <c:v>82.359303999999995</c:v>
                </c:pt>
                <c:pt idx="3817">
                  <c:v>2034413.066168</c:v>
                </c:pt>
                <c:pt idx="3818">
                  <c:v>82.368905999999996</c:v>
                </c:pt>
                <c:pt idx="3822">
                  <c:v>2036146.250462</c:v>
                </c:pt>
                <c:pt idx="3823">
                  <c:v>82.378872999999999</c:v>
                </c:pt>
                <c:pt idx="3827">
                  <c:v>2037951.339923</c:v>
                </c:pt>
                <c:pt idx="3828">
                  <c:v>82.389308999999997</c:v>
                </c:pt>
                <c:pt idx="3832">
                  <c:v>2039860.3606730001</c:v>
                </c:pt>
                <c:pt idx="3833">
                  <c:v>82.400319999999994</c:v>
                </c:pt>
                <c:pt idx="3837">
                  <c:v>2041909.1150770001</c:v>
                </c:pt>
                <c:pt idx="3838">
                  <c:v>82.412011000000007</c:v>
                </c:pt>
                <c:pt idx="3842">
                  <c:v>2044136.344544</c:v>
                </c:pt>
                <c:pt idx="3843">
                  <c:v>82.424486999999999</c:v>
                </c:pt>
                <c:pt idx="3847">
                  <c:v>2046584.185147</c:v>
                </c:pt>
                <c:pt idx="3848">
                  <c:v>82.437853000000004</c:v>
                </c:pt>
                <c:pt idx="3852">
                  <c:v>2049299.061222</c:v>
                </c:pt>
                <c:pt idx="3853">
                  <c:v>82.452213999999998</c:v>
                </c:pt>
                <c:pt idx="3857">
                  <c:v>2052333.537211</c:v>
                </c:pt>
                <c:pt idx="3858">
                  <c:v>82.467675999999997</c:v>
                </c:pt>
                <c:pt idx="3862">
                  <c:v>2055745.434015</c:v>
                </c:pt>
                <c:pt idx="3863">
                  <c:v>82.484341000000001</c:v>
                </c:pt>
                <c:pt idx="3867">
                  <c:v>2059599.8435279999</c:v>
                </c:pt>
                <c:pt idx="3868">
                  <c:v>82.502314999999996</c:v>
                </c:pt>
                <c:pt idx="3872">
                  <c:v>2063970.800942</c:v>
                </c:pt>
                <c:pt idx="3873">
                  <c:v>82.521700999999993</c:v>
                </c:pt>
                <c:pt idx="3877">
                  <c:v>2068943.755167</c:v>
                </c:pt>
                <c:pt idx="3878">
                  <c:v>82.542602000000002</c:v>
                </c:pt>
                <c:pt idx="3882">
                  <c:v>2074616.207316</c:v>
                </c:pt>
                <c:pt idx="3883">
                  <c:v>82.565123999999997</c:v>
                </c:pt>
                <c:pt idx="3887">
                  <c:v>2081103.5706740001</c:v>
                </c:pt>
                <c:pt idx="3888">
                  <c:v>82.589371999999997</c:v>
                </c:pt>
                <c:pt idx="3892">
                  <c:v>2088540.8845249999</c:v>
                </c:pt>
                <c:pt idx="3893">
                  <c:v>82.615453000000002</c:v>
                </c:pt>
                <c:pt idx="3897">
                  <c:v>2097089.959663</c:v>
                </c:pt>
                <c:pt idx="3898">
                  <c:v>82.643479999999997</c:v>
                </c:pt>
                <c:pt idx="3902">
                  <c:v>2106946.843878</c:v>
                </c:pt>
                <c:pt idx="3903">
                  <c:v>82.673571999999993</c:v>
                </c:pt>
                <c:pt idx="3907">
                  <c:v>2118352.0846389998</c:v>
                </c:pt>
                <c:pt idx="3908">
                  <c:v>82.705855999999997</c:v>
                </c:pt>
                <c:pt idx="3912">
                  <c:v>2131604.9030280001</c:v>
                </c:pt>
                <c:pt idx="3913">
                  <c:v>82.740476999999998</c:v>
                </c:pt>
                <c:pt idx="3917">
                  <c:v>2147085.9519179999</c:v>
                </c:pt>
                <c:pt idx="3918">
                  <c:v>82.777602999999999</c:v>
                </c:pt>
                <c:pt idx="3922">
                  <c:v>2165282.4476600001</c:v>
                </c:pt>
                <c:pt idx="3923">
                  <c:v>82.817436000000001</c:v>
                </c:pt>
                <c:pt idx="3927">
                  <c:v>2186838.4676740002</c:v>
                </c:pt>
                <c:pt idx="3928">
                  <c:v>82.860232999999994</c:v>
                </c:pt>
                <c:pt idx="3932">
                  <c:v>2212616.8891340001</c:v>
                </c:pt>
                <c:pt idx="3933">
                  <c:v>82.906326000000007</c:v>
                </c:pt>
                <c:pt idx="3937">
                  <c:v>2243805.457626</c:v>
                </c:pt>
                <c:pt idx="3938">
                  <c:v>82.956168000000005</c:v>
                </c:pt>
                <c:pt idx="3942">
                  <c:v>2282087.2866500001</c:v>
                </c:pt>
                <c:pt idx="3943">
                  <c:v>83.010378000000003</c:v>
                </c:pt>
                <c:pt idx="3947">
                  <c:v>2329923.947408</c:v>
                </c:pt>
                <c:pt idx="3948">
                  <c:v>83.069830999999994</c:v>
                </c:pt>
                <c:pt idx="3952">
                  <c:v>2391054.2356389998</c:v>
                </c:pt>
                <c:pt idx="3953">
                  <c:v>83.135767000000001</c:v>
                </c:pt>
                <c:pt idx="3957">
                  <c:v>2471418.4324480002</c:v>
                </c:pt>
                <c:pt idx="3958">
                  <c:v>83.209959999999995</c:v>
                </c:pt>
                <c:pt idx="3962">
                  <c:v>2580960.6737589999</c:v>
                </c:pt>
                <c:pt idx="3963">
                  <c:v>83.294994000000003</c:v>
                </c:pt>
                <c:pt idx="3967">
                  <c:v>2737383.6799559998</c:v>
                </c:pt>
                <c:pt idx="3968">
                  <c:v>83.394783000000004</c:v>
                </c:pt>
                <c:pt idx="3972">
                  <c:v>2974309.4262219998</c:v>
                </c:pt>
                <c:pt idx="3973">
                  <c:v>83.515804000000003</c:v>
                </c:pt>
                <c:pt idx="3977">
                  <c:v>3358380.8217770001</c:v>
                </c:pt>
                <c:pt idx="3978">
                  <c:v>83.670147</c:v>
                </c:pt>
                <c:pt idx="3982">
                  <c:v>4008842.4557790002</c:v>
                </c:pt>
                <c:pt idx="3983">
                  <c:v>83.882452000000001</c:v>
                </c:pt>
                <c:pt idx="3987">
                  <c:v>4988911.3848400004</c:v>
                </c:pt>
                <c:pt idx="3988">
                  <c:v>84.195582000000002</c:v>
                </c:pt>
                <c:pt idx="3992">
                  <c:v>-5929710.8962420002</c:v>
                </c:pt>
                <c:pt idx="3993">
                  <c:v>84.890674000000004</c:v>
                </c:pt>
                <c:pt idx="3997">
                  <c:v>-4381513.5469030002</c:v>
                </c:pt>
                <c:pt idx="3998">
                  <c:v>85.344054999999997</c:v>
                </c:pt>
                <c:pt idx="4002">
                  <c:v>-3653424.1932709999</c:v>
                </c:pt>
                <c:pt idx="4003">
                  <c:v>85.708280999999999</c:v>
                </c:pt>
                <c:pt idx="4007">
                  <c:v>-3294629.0837030001</c:v>
                </c:pt>
                <c:pt idx="4008">
                  <c:v>86.026797999999999</c:v>
                </c:pt>
                <c:pt idx="4012">
                  <c:v>-3090248.6858979999</c:v>
                </c:pt>
                <c:pt idx="4013">
                  <c:v>86.314733000000004</c:v>
                </c:pt>
                <c:pt idx="4017">
                  <c:v>-2960394.804422</c:v>
                </c:pt>
                <c:pt idx="4018">
                  <c:v>86.578078000000005</c:v>
                </c:pt>
                <c:pt idx="4022">
                  <c:v>-2870935.2525129998</c:v>
                </c:pt>
                <c:pt idx="4023">
                  <c:v>86.819158999999999</c:v>
                </c:pt>
                <c:pt idx="4027">
                  <c:v>-2805329.7162899999</c:v>
                </c:pt>
                <c:pt idx="4028">
                  <c:v>87.038629999999998</c:v>
                </c:pt>
                <c:pt idx="4032">
                  <c:v>-2754677.696763</c:v>
                </c:pt>
                <c:pt idx="4033">
                  <c:v>87.236324999999994</c:v>
                </c:pt>
                <c:pt idx="4037">
                  <c:v>-2713792.4326530001</c:v>
                </c:pt>
                <c:pt idx="4038">
                  <c:v>87.411671999999996</c:v>
                </c:pt>
                <c:pt idx="4042">
                  <c:v>-2679460.4475929998</c:v>
                </c:pt>
                <c:pt idx="4043">
                  <c:v>87.563920999999993</c:v>
                </c:pt>
                <c:pt idx="4047">
                  <c:v>-2649593.4241490001</c:v>
                </c:pt>
                <c:pt idx="4048">
                  <c:v>87.692278000000002</c:v>
                </c:pt>
                <c:pt idx="4052">
                  <c:v>-2622781.7996299998</c:v>
                </c:pt>
                <c:pt idx="4053">
                  <c:v>87.795995000000005</c:v>
                </c:pt>
                <c:pt idx="4057">
                  <c:v>-2598049.3411670001</c:v>
                </c:pt>
                <c:pt idx="4058">
                  <c:v>87.874424000000005</c:v>
                </c:pt>
                <c:pt idx="4062">
                  <c:v>-2574704.921137</c:v>
                </c:pt>
                <c:pt idx="4063">
                  <c:v>87.927064999999999</c:v>
                </c:pt>
                <c:pt idx="4067">
                  <c:v>-2552254.7201439999</c:v>
                </c:pt>
                <c:pt idx="4068">
                  <c:v>87.953590000000005</c:v>
                </c:pt>
                <c:pt idx="4072">
                  <c:v>-2530345.7088239999</c:v>
                </c:pt>
                <c:pt idx="4073">
                  <c:v>87.953869999999995</c:v>
                </c:pt>
                <c:pt idx="4077">
                  <c:v>-2508728.5818449999</c:v>
                </c:pt>
                <c:pt idx="4078">
                  <c:v>87.927985000000007</c:v>
                </c:pt>
                <c:pt idx="4082">
                  <c:v>-2487231.686371</c:v>
                </c:pt>
                <c:pt idx="4083">
                  <c:v>87.876239999999996</c:v>
                </c:pt>
                <c:pt idx="4087">
                  <c:v>-2465745.6797449999</c:v>
                </c:pt>
                <c:pt idx="4088">
                  <c:v>87.799162999999993</c:v>
                </c:pt>
                <c:pt idx="4092">
                  <c:v>-2444207.4090499999</c:v>
                </c:pt>
                <c:pt idx="4093">
                  <c:v>87.697511000000006</c:v>
                </c:pt>
                <c:pt idx="4097">
                  <c:v>-2422594.5904100002</c:v>
                </c:pt>
                <c:pt idx="4098">
                  <c:v>87.572267999999994</c:v>
                </c:pt>
                <c:pt idx="4102">
                  <c:v>-2400916.2156440001</c:v>
                </c:pt>
                <c:pt idx="4103">
                  <c:v>87.424633999999998</c:v>
                </c:pt>
                <c:pt idx="4107">
                  <c:v>-2379207.769266</c:v>
                </c:pt>
                <c:pt idx="4108">
                  <c:v>87.256020000000007</c:v>
                </c:pt>
                <c:pt idx="4112">
                  <c:v>-2357525.7945229998</c:v>
                </c:pt>
                <c:pt idx="4113">
                  <c:v>87.068037000000004</c:v>
                </c:pt>
                <c:pt idx="4117">
                  <c:v>-2335946.02923</c:v>
                </c:pt>
                <c:pt idx="4118">
                  <c:v>86.862476000000001</c:v>
                </c:pt>
                <c:pt idx="4122">
                  <c:v>-2314558.6208990002</c:v>
                </c:pt>
                <c:pt idx="4123">
                  <c:v>86.641295999999997</c:v>
                </c:pt>
                <c:pt idx="4127">
                  <c:v>-2293465.6644919999</c:v>
                </c:pt>
                <c:pt idx="4128">
                  <c:v>86.406603000000004</c:v>
                </c:pt>
                <c:pt idx="4132">
                  <c:v>-2272779.4771170001</c:v>
                </c:pt>
                <c:pt idx="4133">
                  <c:v>86.160630999999995</c:v>
                </c:pt>
                <c:pt idx="4137">
                  <c:v>-2252616.748226</c:v>
                </c:pt>
                <c:pt idx="4138">
                  <c:v>85.905717999999993</c:v>
                </c:pt>
                <c:pt idx="4142">
                  <c:v>-2233094.5874709999</c:v>
                </c:pt>
                <c:pt idx="4143">
                  <c:v>85.644284999999996</c:v>
                </c:pt>
                <c:pt idx="4147">
                  <c:v>-2214332.529447</c:v>
                </c:pt>
                <c:pt idx="4148">
                  <c:v>85.378808000000006</c:v>
                </c:pt>
                <c:pt idx="4152">
                  <c:v>-2196451.9243009998</c:v>
                </c:pt>
                <c:pt idx="4153">
                  <c:v>85.111790999999997</c:v>
                </c:pt>
                <c:pt idx="4157">
                  <c:v>-2179573.4988879999</c:v>
                </c:pt>
                <c:pt idx="4158">
                  <c:v>84.845732999999996</c:v>
                </c:pt>
                <c:pt idx="4162">
                  <c:v>-2163815.4713099999</c:v>
                </c:pt>
                <c:pt idx="4163">
                  <c:v>84.583102999999994</c:v>
                </c:pt>
                <c:pt idx="4167">
                  <c:v>-2149294.189576</c:v>
                </c:pt>
                <c:pt idx="4168">
                  <c:v>84.326314999999994</c:v>
                </c:pt>
                <c:pt idx="4172">
                  <c:v>-2136122.2707799999</c:v>
                </c:pt>
                <c:pt idx="4173">
                  <c:v>84.077697000000001</c:v>
                </c:pt>
                <c:pt idx="4177">
                  <c:v>-2124407.4520959998</c:v>
                </c:pt>
                <c:pt idx="4178">
                  <c:v>83.839471000000003</c:v>
                </c:pt>
                <c:pt idx="4182">
                  <c:v>-2114253.7727100002</c:v>
                </c:pt>
                <c:pt idx="4183">
                  <c:v>83.613730000000004</c:v>
                </c:pt>
                <c:pt idx="4187">
                  <c:v>-2105760.2026610002</c:v>
                </c:pt>
                <c:pt idx="4188">
                  <c:v>83.402421000000004</c:v>
                </c:pt>
                <c:pt idx="4192">
                  <c:v>-2099021.251013</c:v>
                </c:pt>
                <c:pt idx="4193">
                  <c:v>83.207324999999997</c:v>
                </c:pt>
                <c:pt idx="4197">
                  <c:v>-2094127.6703989999</c:v>
                </c:pt>
                <c:pt idx="4198">
                  <c:v>83.030044000000004</c:v>
                </c:pt>
                <c:pt idx="4202">
                  <c:v>-2091167.0940139999</c:v>
                </c:pt>
                <c:pt idx="4203">
                  <c:v>82.871990999999994</c:v>
                </c:pt>
                <c:pt idx="4207">
                  <c:v>-2090225.4295119999</c:v>
                </c:pt>
                <c:pt idx="4208">
                  <c:v>82.734381999999997</c:v>
                </c:pt>
                <c:pt idx="4212">
                  <c:v>-2091388.104417</c:v>
                </c:pt>
                <c:pt idx="4213">
                  <c:v>82.618227000000005</c:v>
                </c:pt>
                <c:pt idx="4217">
                  <c:v>-2094742.645056</c:v>
                </c:pt>
                <c:pt idx="4218">
                  <c:v>82.524332999999999</c:v>
                </c:pt>
                <c:pt idx="4222">
                  <c:v>-2100381.9318670002</c:v>
                </c:pt>
                <c:pt idx="4223">
                  <c:v>82.453300999999996</c:v>
                </c:pt>
                <c:pt idx="4227">
                  <c:v>-2108407.5499200001</c:v>
                </c:pt>
                <c:pt idx="4228">
                  <c:v>82.405531999999994</c:v>
                </c:pt>
                <c:pt idx="4232">
                  <c:v>-2118934.7968640001</c:v>
                </c:pt>
                <c:pt idx="4233">
                  <c:v>82.381231999999997</c:v>
                </c:pt>
                <c:pt idx="4237">
                  <c:v>-2132099.3520470001</c:v>
                </c:pt>
                <c:pt idx="4238">
                  <c:v>82.380420999999998</c:v>
                </c:pt>
                <c:pt idx="4242">
                  <c:v>-2148067.4579400001</c:v>
                </c:pt>
                <c:pt idx="4243">
                  <c:v>82.402947999999995</c:v>
                </c:pt>
                <c:pt idx="4247">
                  <c:v>-2167046.4547640001</c:v>
                </c:pt>
                <c:pt idx="4248">
                  <c:v>82.448508000000004</c:v>
                </c:pt>
                <c:pt idx="4252">
                  <c:v>-2189303.4520479999</c:v>
                </c:pt>
                <c:pt idx="4253">
                  <c:v>82.516655999999998</c:v>
                </c:pt>
                <c:pt idx="4257">
                  <c:v>-2215187.9215270001</c:v>
                </c:pt>
                <c:pt idx="4258">
                  <c:v>82.606835000000004</c:v>
                </c:pt>
                <c:pt idx="4262">
                  <c:v>-2245167.8240740001</c:v>
                </c:pt>
                <c:pt idx="4263">
                  <c:v>82.718406000000002</c:v>
                </c:pt>
                <c:pt idx="4267">
                  <c:v>-2279880.790887</c:v>
                </c:pt>
                <c:pt idx="4268">
                  <c:v>82.850674999999995</c:v>
                </c:pt>
                <c:pt idx="4272">
                  <c:v>-2320211.550667</c:v>
                </c:pt>
                <c:pt idx="4273">
                  <c:v>83.002947000000006</c:v>
                </c:pt>
                <c:pt idx="4277">
                  <c:v>-2367418.2159580002</c:v>
                </c:pt>
                <c:pt idx="4278">
                  <c:v>83.174576000000002</c:v>
                </c:pt>
                <c:pt idx="4282">
                  <c:v>-2423330.95334</c:v>
                </c:pt>
                <c:pt idx="4283">
                  <c:v>83.365047000000004</c:v>
                </c:pt>
                <c:pt idx="4287">
                  <c:v>-2490696.4956279998</c:v>
                </c:pt>
                <c:pt idx="4288">
                  <c:v>83.574090999999996</c:v>
                </c:pt>
                <c:pt idx="4292">
                  <c:v>-2573784.1562379999</c:v>
                </c:pt>
                <c:pt idx="4293">
                  <c:v>83.801866000000004</c:v>
                </c:pt>
                <c:pt idx="4297">
                  <c:v>-2679543.4056310002</c:v>
                </c:pt>
                <c:pt idx="4298">
                  <c:v>84.049263999999994</c:v>
                </c:pt>
                <c:pt idx="4302">
                  <c:v>-2819897.003579</c:v>
                </c:pt>
                <c:pt idx="4303">
                  <c:v>84.318473999999995</c:v>
                </c:pt>
                <c:pt idx="4307">
                  <c:v>-3016637.0090819998</c:v>
                </c:pt>
                <c:pt idx="4308">
                  <c:v>84.614103999999998</c:v>
                </c:pt>
                <c:pt idx="4312">
                  <c:v>-3312284.901352</c:v>
                </c:pt>
                <c:pt idx="4313">
                  <c:v>84.945651999999995</c:v>
                </c:pt>
                <c:pt idx="4317">
                  <c:v>-3792298.6511320001</c:v>
                </c:pt>
                <c:pt idx="4318">
                  <c:v>85.333211000000006</c:v>
                </c:pt>
                <c:pt idx="4322">
                  <c:v>-4596624.6361790001</c:v>
                </c:pt>
                <c:pt idx="4323">
                  <c:v>85.818691000000001</c:v>
                </c:pt>
                <c:pt idx="4327">
                  <c:v>-5691709.6359799998</c:v>
                </c:pt>
                <c:pt idx="4328">
                  <c:v>86.462423000000001</c:v>
                </c:pt>
                <c:pt idx="4332">
                  <c:v>5894069.0028670002</c:v>
                </c:pt>
                <c:pt idx="4333">
                  <c:v>86.882627999999997</c:v>
                </c:pt>
                <c:pt idx="4337">
                  <c:v>4250114.1277700001</c:v>
                </c:pt>
                <c:pt idx="4338">
                  <c:v>87.118222000000003</c:v>
                </c:pt>
                <c:pt idx="4342">
                  <c:v>3546236.4375319998</c:v>
                </c:pt>
                <c:pt idx="4343">
                  <c:v>87.292700999999994</c:v>
                </c:pt>
                <c:pt idx="4347">
                  <c:v>3206226.0775100002</c:v>
                </c:pt>
                <c:pt idx="4348">
                  <c:v>87.438449000000006</c:v>
                </c:pt>
                <c:pt idx="4352">
                  <c:v>3014277.2150320001</c:v>
                </c:pt>
                <c:pt idx="4353">
                  <c:v>87.567096000000006</c:v>
                </c:pt>
                <c:pt idx="4357">
                  <c:v>2893994.934322</c:v>
                </c:pt>
                <c:pt idx="4358">
                  <c:v>87.683868000000004</c:v>
                </c:pt>
                <c:pt idx="4362">
                  <c:v>2813111.8646120001</c:v>
                </c:pt>
                <c:pt idx="4363">
                  <c:v>87.791462999999993</c:v>
                </c:pt>
                <c:pt idx="4367">
                  <c:v>2755928.7579589998</c:v>
                </c:pt>
                <c:pt idx="4368">
                  <c:v>87.891412000000003</c:v>
                </c:pt>
                <c:pt idx="4372">
                  <c:v>2713957.5123979999</c:v>
                </c:pt>
                <c:pt idx="4373">
                  <c:v>87.984648000000007</c:v>
                </c:pt>
                <c:pt idx="4377">
                  <c:v>2682230.7293810002</c:v>
                </c:pt>
                <c:pt idx="4378">
                  <c:v>88.071769000000003</c:v>
                </c:pt>
                <c:pt idx="4382">
                  <c:v>2657654.4446979999</c:v>
                </c:pt>
                <c:pt idx="4383">
                  <c:v>88.153178999999994</c:v>
                </c:pt>
                <c:pt idx="4387">
                  <c:v>2638201.8185899998</c:v>
                </c:pt>
                <c:pt idx="4388">
                  <c:v>88.229167000000004</c:v>
                </c:pt>
                <c:pt idx="4392">
                  <c:v>2622493.0437579998</c:v>
                </c:pt>
                <c:pt idx="4393">
                  <c:v>88.299954</c:v>
                </c:pt>
                <c:pt idx="4397">
                  <c:v>2609555.0754760001</c:v>
                </c:pt>
                <c:pt idx="4398">
                  <c:v>88.365714999999994</c:v>
                </c:pt>
                <c:pt idx="4402">
                  <c:v>2598684.1138929999</c:v>
                </c:pt>
                <c:pt idx="4403">
                  <c:v>88.426599999999993</c:v>
                </c:pt>
                <c:pt idx="4407">
                  <c:v>2589354.8861110001</c:v>
                </c:pt>
                <c:pt idx="4408">
                  <c:v>88.482744999999994</c:v>
                </c:pt>
                <c:pt idx="4412">
                  <c:v>2581170.2608409999</c:v>
                </c:pt>
                <c:pt idx="4413">
                  <c:v>88.534279999999995</c:v>
                </c:pt>
                <c:pt idx="4417">
                  <c:v>2573823.7661379999</c:v>
                </c:pt>
                <c:pt idx="4418">
                  <c:v>88.581329999999994</c:v>
                </c:pt>
                <c:pt idx="4422">
                  <c:v>2567073.1380540002</c:v>
                </c:pt>
                <c:pt idx="4423">
                  <c:v>88.624020999999999</c:v>
                </c:pt>
                <c:pt idx="4427">
                  <c:v>2560728.3249229998</c:v>
                </c:pt>
                <c:pt idx="4428">
                  <c:v>88.662479000000005</c:v>
                </c:pt>
                <c:pt idx="4432">
                  <c:v>2554634.117544</c:v>
                </c:pt>
                <c:pt idx="4433">
                  <c:v>88.696834999999993</c:v>
                </c:pt>
                <c:pt idx="4437">
                  <c:v>2548664.8501200001</c:v>
                </c:pt>
                <c:pt idx="4438">
                  <c:v>88.727221</c:v>
                </c:pt>
                <c:pt idx="4442">
                  <c:v>2542717.7918110001</c:v>
                </c:pt>
                <c:pt idx="4443">
                  <c:v>88.753771999999998</c:v>
                </c:pt>
                <c:pt idx="4447">
                  <c:v>2536705.878085</c:v>
                </c:pt>
                <c:pt idx="4448">
                  <c:v>88.776625999999993</c:v>
                </c:pt>
                <c:pt idx="4452">
                  <c:v>2530560.3422349999</c:v>
                </c:pt>
                <c:pt idx="4453">
                  <c:v>88.795923999999999</c:v>
                </c:pt>
                <c:pt idx="4457">
                  <c:v>2524218.7736630002</c:v>
                </c:pt>
                <c:pt idx="4458">
                  <c:v>88.811807000000002</c:v>
                </c:pt>
                <c:pt idx="4462">
                  <c:v>2517633.100269</c:v>
                </c:pt>
                <c:pt idx="4463">
                  <c:v>88.824421000000001</c:v>
                </c:pt>
                <c:pt idx="4467">
                  <c:v>2510760.8855090002</c:v>
                </c:pt>
                <c:pt idx="4468">
                  <c:v>88.833910000000003</c:v>
                </c:pt>
                <c:pt idx="4472">
                  <c:v>2503565.4879430002</c:v>
                </c:pt>
                <c:pt idx="4473">
                  <c:v>88.840418999999997</c:v>
                </c:pt>
                <c:pt idx="4477">
                  <c:v>2496018.01034</c:v>
                </c:pt>
                <c:pt idx="4478">
                  <c:v>88.844093999999998</c:v>
                </c:pt>
                <c:pt idx="4482">
                  <c:v>2488091.906957</c:v>
                </c:pt>
                <c:pt idx="4483">
                  <c:v>88.845080999999993</c:v>
                </c:pt>
                <c:pt idx="4487">
                  <c:v>2479765.9085189998</c:v>
                </c:pt>
                <c:pt idx="4488">
                  <c:v>88.843524000000002</c:v>
                </c:pt>
                <c:pt idx="4492">
                  <c:v>2471024.1579689998</c:v>
                </c:pt>
                <c:pt idx="4493">
                  <c:v>88.839567000000002</c:v>
                </c:pt>
                <c:pt idx="4497">
                  <c:v>2461849.3063349999</c:v>
                </c:pt>
                <c:pt idx="4498">
                  <c:v>88.833350999999993</c:v>
                </c:pt>
                <c:pt idx="4502">
                  <c:v>2452231.211104</c:v>
                </c:pt>
                <c:pt idx="4503">
                  <c:v>88.825018999999998</c:v>
                </c:pt>
                <c:pt idx="4507">
                  <c:v>2442159.2182370001</c:v>
                </c:pt>
                <c:pt idx="4508">
                  <c:v>88.814706999999999</c:v>
                </c:pt>
                <c:pt idx="4512">
                  <c:v>2431625.9048159998</c:v>
                </c:pt>
                <c:pt idx="4513">
                  <c:v>88.802552000000006</c:v>
                </c:pt>
                <c:pt idx="4517">
                  <c:v>2420625.8923539999</c:v>
                </c:pt>
                <c:pt idx="4518">
                  <c:v>88.788690000000003</c:v>
                </c:pt>
                <c:pt idx="4522">
                  <c:v>2409154.6086710002</c:v>
                </c:pt>
                <c:pt idx="4523">
                  <c:v>88.773250000000004</c:v>
                </c:pt>
                <c:pt idx="4527">
                  <c:v>2397210.114906</c:v>
                </c:pt>
                <c:pt idx="4528">
                  <c:v>88.756361999999996</c:v>
                </c:pt>
                <c:pt idx="4532">
                  <c:v>2384791.2375360001</c:v>
                </c:pt>
                <c:pt idx="4533">
                  <c:v>88.738152999999997</c:v>
                </c:pt>
                <c:pt idx="4537">
                  <c:v>2371897.2722720001</c:v>
                </c:pt>
                <c:pt idx="4538">
                  <c:v>88.718744999999998</c:v>
                </c:pt>
                <c:pt idx="4542">
                  <c:v>2358529.2322439998</c:v>
                </c:pt>
                <c:pt idx="4543">
                  <c:v>88.698260000000005</c:v>
                </c:pt>
                <c:pt idx="4547">
                  <c:v>2344690.3257340002</c:v>
                </c:pt>
                <c:pt idx="4548">
                  <c:v>88.676813999999993</c:v>
                </c:pt>
                <c:pt idx="4552">
                  <c:v>2330382.0291610002</c:v>
                </c:pt>
                <c:pt idx="4553">
                  <c:v>88.654523999999995</c:v>
                </c:pt>
                <c:pt idx="4557">
                  <c:v>2315609.8209850001</c:v>
                </c:pt>
                <c:pt idx="4558">
                  <c:v>88.631500000000003</c:v>
                </c:pt>
                <c:pt idx="4562">
                  <c:v>2300376.4438740001</c:v>
                </c:pt>
                <c:pt idx="4563">
                  <c:v>88.607853000000006</c:v>
                </c:pt>
                <c:pt idx="4567">
                  <c:v>2284687.053506</c:v>
                </c:pt>
                <c:pt idx="4568">
                  <c:v>88.583686999999998</c:v>
                </c:pt>
                <c:pt idx="4572">
                  <c:v>2268548.228383</c:v>
                </c:pt>
                <c:pt idx="4573">
                  <c:v>88.559106999999997</c:v>
                </c:pt>
                <c:pt idx="4577">
                  <c:v>2251965.179585</c:v>
                </c:pt>
                <c:pt idx="4578">
                  <c:v>88.534214000000006</c:v>
                </c:pt>
                <c:pt idx="4582">
                  <c:v>2234943.5504970001</c:v>
                </c:pt>
                <c:pt idx="4583">
                  <c:v>88.509105000000005</c:v>
                </c:pt>
                <c:pt idx="4587">
                  <c:v>2217491.1080359998</c:v>
                </c:pt>
                <c:pt idx="4588">
                  <c:v>88.483874999999998</c:v>
                </c:pt>
                <c:pt idx="4592">
                  <c:v>2199613.515474</c:v>
                </c:pt>
                <c:pt idx="4593">
                  <c:v>88.458617000000004</c:v>
                </c:pt>
                <c:pt idx="4597">
                  <c:v>2181318.5344449999</c:v>
                </c:pt>
                <c:pt idx="4598">
                  <c:v>88.433421999999993</c:v>
                </c:pt>
                <c:pt idx="4602">
                  <c:v>2162612.4171170001</c:v>
                </c:pt>
                <c:pt idx="4603">
                  <c:v>88.408376000000004</c:v>
                </c:pt>
                <c:pt idx="4607">
                  <c:v>2143502.5541079999</c:v>
                </c:pt>
                <c:pt idx="4608">
                  <c:v>88.383566000000002</c:v>
                </c:pt>
                <c:pt idx="4612">
                  <c:v>2123994.1987629998</c:v>
                </c:pt>
                <c:pt idx="4613">
                  <c:v>88.359074000000007</c:v>
                </c:pt>
                <c:pt idx="4617">
                  <c:v>2104096.3584830002</c:v>
                </c:pt>
                <c:pt idx="4618">
                  <c:v>88.334980000000002</c:v>
                </c:pt>
                <c:pt idx="4622">
                  <c:v>2083812.4143600001</c:v>
                </c:pt>
                <c:pt idx="4623">
                  <c:v>88.311362000000003</c:v>
                </c:pt>
                <c:pt idx="4627">
                  <c:v>2063149.6083750001</c:v>
                </c:pt>
                <c:pt idx="4628">
                  <c:v>88.288296000000003</c:v>
                </c:pt>
                <c:pt idx="4632">
                  <c:v>2042112.342625</c:v>
                </c:pt>
                <c:pt idx="4633">
                  <c:v>88.265855999999999</c:v>
                </c:pt>
                <c:pt idx="4637">
                  <c:v>2020705.343018</c:v>
                </c:pt>
                <c:pt idx="4638">
                  <c:v>88.244112999999999</c:v>
                </c:pt>
                <c:pt idx="4642">
                  <c:v>1998932.0733380001</c:v>
                </c:pt>
                <c:pt idx="4643">
                  <c:v>88.223136999999994</c:v>
                </c:pt>
                <c:pt idx="4647">
                  <c:v>1976794.6919120001</c:v>
                </c:pt>
                <c:pt idx="4648">
                  <c:v>88.202993000000006</c:v>
                </c:pt>
                <c:pt idx="4652">
                  <c:v>1954294.805376</c:v>
                </c:pt>
                <c:pt idx="4653">
                  <c:v>88.183745999999999</c:v>
                </c:pt>
                <c:pt idx="4657">
                  <c:v>1931433.20392</c:v>
                </c:pt>
                <c:pt idx="4658">
                  <c:v>88.165458999999998</c:v>
                </c:pt>
                <c:pt idx="4662">
                  <c:v>1908208.7373889999</c:v>
                </c:pt>
                <c:pt idx="4663">
                  <c:v>88.14819</c:v>
                </c:pt>
                <c:pt idx="4667">
                  <c:v>1884617.832345</c:v>
                </c:pt>
                <c:pt idx="4668">
                  <c:v>88.131997999999996</c:v>
                </c:pt>
                <c:pt idx="4672">
                  <c:v>1860656.544637</c:v>
                </c:pt>
                <c:pt idx="4673">
                  <c:v>88.116934999999998</c:v>
                </c:pt>
                <c:pt idx="4677">
                  <c:v>1836318.0680150001</c:v>
                </c:pt>
                <c:pt idx="4678">
                  <c:v>88.103054999999998</c:v>
                </c:pt>
                <c:pt idx="4682">
                  <c:v>1811592.5594840001</c:v>
                </c:pt>
                <c:pt idx="4683">
                  <c:v>88.090405000000004</c:v>
                </c:pt>
                <c:pt idx="4687">
                  <c:v>1786469.676249</c:v>
                </c:pt>
                <c:pt idx="4688">
                  <c:v>88.079030000000003</c:v>
                </c:pt>
                <c:pt idx="4692">
                  <c:v>1760934.112858</c:v>
                </c:pt>
                <c:pt idx="4693">
                  <c:v>88.068972000000002</c:v>
                </c:pt>
                <c:pt idx="4697">
                  <c:v>1734968.6749440001</c:v>
                </c:pt>
                <c:pt idx="4698">
                  <c:v>88.060270000000003</c:v>
                </c:pt>
                <c:pt idx="4702">
                  <c:v>1708551.5717809999</c:v>
                </c:pt>
                <c:pt idx="4703">
                  <c:v>88.052955999999995</c:v>
                </c:pt>
                <c:pt idx="4707">
                  <c:v>1681658.482475</c:v>
                </c:pt>
                <c:pt idx="4708">
                  <c:v>88.047060999999999</c:v>
                </c:pt>
                <c:pt idx="4712">
                  <c:v>1654258.875789</c:v>
                </c:pt>
                <c:pt idx="4713">
                  <c:v>88.042607000000004</c:v>
                </c:pt>
                <c:pt idx="4717">
                  <c:v>1626318.1835030001</c:v>
                </c:pt>
                <c:pt idx="4718">
                  <c:v>88.039614999999998</c:v>
                </c:pt>
                <c:pt idx="4722">
                  <c:v>1597797.596475</c:v>
                </c:pt>
                <c:pt idx="4723">
                  <c:v>88.038096999999993</c:v>
                </c:pt>
                <c:pt idx="4727">
                  <c:v>1568649.248047</c:v>
                </c:pt>
                <c:pt idx="4728">
                  <c:v>88.038058000000007</c:v>
                </c:pt>
                <c:pt idx="4732">
                  <c:v>1538821.313173</c:v>
                </c:pt>
                <c:pt idx="4733">
                  <c:v>88.039500000000004</c:v>
                </c:pt>
                <c:pt idx="4737">
                  <c:v>1508253.7647859999</c:v>
                </c:pt>
                <c:pt idx="4738">
                  <c:v>88.042411999999999</c:v>
                </c:pt>
                <c:pt idx="4742">
                  <c:v>1476876.532601</c:v>
                </c:pt>
                <c:pt idx="4743">
                  <c:v>88.046778000000003</c:v>
                </c:pt>
                <c:pt idx="4747">
                  <c:v>1444611.116379</c:v>
                </c:pt>
                <c:pt idx="4748">
                  <c:v>88.052571</c:v>
                </c:pt>
                <c:pt idx="4752">
                  <c:v>1411371.277945</c:v>
                </c:pt>
                <c:pt idx="4753">
                  <c:v>88.059754999999996</c:v>
                </c:pt>
                <c:pt idx="4757">
                  <c:v>1377054.718476</c:v>
                </c:pt>
                <c:pt idx="4758">
                  <c:v>88.068284000000006</c:v>
                </c:pt>
                <c:pt idx="4762">
                  <c:v>1341549.756449</c:v>
                </c:pt>
                <c:pt idx="4763">
                  <c:v>88.078098999999995</c:v>
                </c:pt>
                <c:pt idx="4767">
                  <c:v>1304728.9699579999</c:v>
                </c:pt>
                <c:pt idx="4768">
                  <c:v>88.089129</c:v>
                </c:pt>
                <c:pt idx="4772">
                  <c:v>1266450.761983</c:v>
                </c:pt>
                <c:pt idx="4773">
                  <c:v>88.101292000000001</c:v>
                </c:pt>
                <c:pt idx="4777">
                  <c:v>1226554.8836910001</c:v>
                </c:pt>
                <c:pt idx="4778">
                  <c:v>88.114492999999996</c:v>
                </c:pt>
                <c:pt idx="4782">
                  <c:v>1184865.19958</c:v>
                </c:pt>
                <c:pt idx="4783">
                  <c:v>88.128621999999993</c:v>
                </c:pt>
                <c:pt idx="4787">
                  <c:v>1141185.505412</c:v>
                </c:pt>
                <c:pt idx="4788">
                  <c:v>88.143557999999999</c:v>
                </c:pt>
                <c:pt idx="4792">
                  <c:v>1095298.2681700001</c:v>
                </c:pt>
                <c:pt idx="4793">
                  <c:v>88.159167999999994</c:v>
                </c:pt>
                <c:pt idx="4797">
                  <c:v>1046967.8193870001</c:v>
                </c:pt>
                <c:pt idx="4798">
                  <c:v>88.175310999999994</c:v>
                </c:pt>
                <c:pt idx="4802">
                  <c:v>995939.39513299998</c:v>
                </c:pt>
                <c:pt idx="4803">
                  <c:v>88.191834999999998</c:v>
                </c:pt>
                <c:pt idx="4807">
                  <c:v>941942.24731999997</c:v>
                </c:pt>
                <c:pt idx="4808">
                  <c:v>88.208590000000001</c:v>
                </c:pt>
                <c:pt idx="4812">
                  <c:v>884694.68614999996</c:v>
                </c:pt>
                <c:pt idx="4813">
                  <c:v>88.225427999999994</c:v>
                </c:pt>
                <c:pt idx="4817">
                  <c:v>823913.69940699998</c:v>
                </c:pt>
                <c:pt idx="4818">
                  <c:v>88.242215999999999</c:v>
                </c:pt>
                <c:pt idx="4822">
                  <c:v>759327.33647400001</c:v>
                </c:pt>
                <c:pt idx="4823">
                  <c:v>88.258848999999998</c:v>
                </c:pt>
                <c:pt idx="4827">
                  <c:v>690694.06650199997</c:v>
                </c:pt>
                <c:pt idx="4828">
                  <c:v>88.275272000000001</c:v>
                </c:pt>
                <c:pt idx="4832">
                  <c:v>617824.89818300004</c:v>
                </c:pt>
                <c:pt idx="4833">
                  <c:v>88.291500999999997</c:v>
                </c:pt>
                <c:pt idx="4837">
                  <c:v>540604.07151299994</c:v>
                </c:pt>
                <c:pt idx="4838">
                  <c:v>88.307660999999996</c:v>
                </c:pt>
                <c:pt idx="4842">
                  <c:v>459008.71113700001</c:v>
                </c:pt>
                <c:pt idx="4843">
                  <c:v>88.324027000000001</c:v>
                </c:pt>
                <c:pt idx="4847">
                  <c:v>373099.65162700001</c:v>
                </c:pt>
                <c:pt idx="4848">
                  <c:v>88.341068000000007</c:v>
                </c:pt>
                <c:pt idx="4852">
                  <c:v>282977.28102599998</c:v>
                </c:pt>
                <c:pt idx="4853">
                  <c:v>88.359492000000003</c:v>
                </c:pt>
                <c:pt idx="4857">
                  <c:v>188689.24486499999</c:v>
                </c:pt>
                <c:pt idx="4858">
                  <c:v>88.380270999999993</c:v>
                </c:pt>
                <c:pt idx="4862">
                  <c:v>90123.651855000004</c:v>
                </c:pt>
                <c:pt idx="4863">
                  <c:v>88.404621000000006</c:v>
                </c:pt>
                <c:pt idx="4867">
                  <c:v>-13026.184895</c:v>
                </c:pt>
                <c:pt idx="4868">
                  <c:v>88.433920999999998</c:v>
                </c:pt>
                <c:pt idx="4872">
                  <c:v>-121097.384739</c:v>
                </c:pt>
                <c:pt idx="4873">
                  <c:v>88.469553000000005</c:v>
                </c:pt>
                <c:pt idx="4877">
                  <c:v>-234066.85288300001</c:v>
                </c:pt>
                <c:pt idx="4878">
                  <c:v>88.512680000000003</c:v>
                </c:pt>
                <c:pt idx="4882">
                  <c:v>-351107.25103599997</c:v>
                </c:pt>
                <c:pt idx="4883">
                  <c:v>88.564032999999995</c:v>
                </c:pt>
                <c:pt idx="4887">
                  <c:v>-470403.92094500002</c:v>
                </c:pt>
                <c:pt idx="4888">
                  <c:v>88.623756</c:v>
                </c:pt>
                <c:pt idx="4892">
                  <c:v>-589406.877354</c:v>
                </c:pt>
                <c:pt idx="4893">
                  <c:v>88.691365000000005</c:v>
                </c:pt>
                <c:pt idx="4897">
                  <c:v>-705375.70443799999</c:v>
                </c:pt>
                <c:pt idx="4898">
                  <c:v>88.765794</c:v>
                </c:pt>
                <c:pt idx="4902">
                  <c:v>-815911.86609799997</c:v>
                </c:pt>
                <c:pt idx="4903">
                  <c:v>88.845522000000003</c:v>
                </c:pt>
                <c:pt idx="4907">
                  <c:v>-919271.57338299998</c:v>
                </c:pt>
                <c:pt idx="4908">
                  <c:v>88.928696000000002</c:v>
                </c:pt>
                <c:pt idx="4912">
                  <c:v>-1014427.6843580001</c:v>
                </c:pt>
                <c:pt idx="4913">
                  <c:v>89.013262999999995</c:v>
                </c:pt>
                <c:pt idx="4917">
                  <c:v>-1100966.3897919999</c:v>
                </c:pt>
                <c:pt idx="4918">
                  <c:v>89.097070000000002</c:v>
                </c:pt>
                <c:pt idx="4922">
                  <c:v>-1178922.6927430001</c:v>
                </c:pt>
                <c:pt idx="4923">
                  <c:v>89.177940000000007</c:v>
                </c:pt>
                <c:pt idx="4927">
                  <c:v>-1248624.138519</c:v>
                </c:pt>
                <c:pt idx="4928">
                  <c:v>89.253730000000004</c:v>
                </c:pt>
                <c:pt idx="4932">
                  <c:v>-1310557.9652819999</c:v>
                </c:pt>
                <c:pt idx="4933">
                  <c:v>89.322378999999998</c:v>
                </c:pt>
                <c:pt idx="4937">
                  <c:v>-1365286.203705</c:v>
                </c:pt>
                <c:pt idx="4938">
                  <c:v>89.38194</c:v>
                </c:pt>
                <c:pt idx="4942">
                  <c:v>-1413386.2090129999</c:v>
                </c:pt>
                <c:pt idx="4943">
                  <c:v>89.430614000000006</c:v>
                </c:pt>
                <c:pt idx="4947">
                  <c:v>-1455416.9020809999</c:v>
                </c:pt>
                <c:pt idx="4948">
                  <c:v>89.466772000000006</c:v>
                </c:pt>
                <c:pt idx="4952">
                  <c:v>-1491902.3939169999</c:v>
                </c:pt>
                <c:pt idx="4953">
                  <c:v>89.488980999999995</c:v>
                </c:pt>
                <c:pt idx="4957">
                  <c:v>-1523324.2760650001</c:v>
                </c:pt>
                <c:pt idx="4958">
                  <c:v>89.496025000000003</c:v>
                </c:pt>
                <c:pt idx="4962">
                  <c:v>-1550123.0832410001</c:v>
                </c:pt>
                <c:pt idx="4963">
                  <c:v>89.486924999999999</c:v>
                </c:pt>
                <c:pt idx="4967">
                  <c:v>-1572695.9068529999</c:v>
                </c:pt>
                <c:pt idx="4968">
                  <c:v>89.460953000000003</c:v>
                </c:pt>
                <c:pt idx="4972">
                  <c:v>-1591406.3065170001</c:v>
                </c:pt>
                <c:pt idx="4973">
                  <c:v>89.417651000000006</c:v>
                </c:pt>
                <c:pt idx="4977">
                  <c:v>-1606583.9905419999</c:v>
                </c:pt>
                <c:pt idx="4978">
                  <c:v>89.356832999999995</c:v>
                </c:pt>
                <c:pt idx="4982">
                  <c:v>-1618532.6707280001</c:v>
                </c:pt>
                <c:pt idx="4983">
                  <c:v>89.278598000000002</c:v>
                </c:pt>
                <c:pt idx="4987">
                  <c:v>-1627531.995358</c:v>
                </c:pt>
                <c:pt idx="4988">
                  <c:v>89.183329999999998</c:v>
                </c:pt>
                <c:pt idx="4992">
                  <c:v>-1633842.7905870001</c:v>
                </c:pt>
                <c:pt idx="4993">
                  <c:v>89.071691000000001</c:v>
                </c:pt>
                <c:pt idx="4997">
                  <c:v>-1637707.4674869999</c:v>
                </c:pt>
                <c:pt idx="4998">
                  <c:v>88.944616999999994</c:v>
                </c:pt>
                <c:pt idx="5002">
                  <c:v>-1639353.7126839999</c:v>
                </c:pt>
                <c:pt idx="5003">
                  <c:v>88.803303</c:v>
                </c:pt>
                <c:pt idx="5007">
                  <c:v>-1638996.09216</c:v>
                </c:pt>
                <c:pt idx="5008">
                  <c:v>88.649186</c:v>
                </c:pt>
                <c:pt idx="5012">
                  <c:v>-1636834.5764520001</c:v>
                </c:pt>
                <c:pt idx="5013">
                  <c:v>88.483919</c:v>
                </c:pt>
                <c:pt idx="5017">
                  <c:v>-1633056.3171049999</c:v>
                </c:pt>
                <c:pt idx="5018">
                  <c:v>88.309348999999997</c:v>
                </c:pt>
                <c:pt idx="5022">
                  <c:v>-1627835.4247330001</c:v>
                </c:pt>
                <c:pt idx="5023">
                  <c:v>88.127480000000006</c:v>
                </c:pt>
                <c:pt idx="5027">
                  <c:v>-1621331.205608</c:v>
                </c:pt>
                <c:pt idx="5028">
                  <c:v>87.940443999999999</c:v>
                </c:pt>
                <c:pt idx="5032">
                  <c:v>-1613687.403557</c:v>
                </c:pt>
                <c:pt idx="5033">
                  <c:v>87.750460000000004</c:v>
                </c:pt>
                <c:pt idx="5037">
                  <c:v>-1605030.765906</c:v>
                </c:pt>
                <c:pt idx="5038">
                  <c:v>87.559798000000001</c:v>
                </c:pt>
                <c:pt idx="5042">
                  <c:v>-1595469.4896800001</c:v>
                </c:pt>
                <c:pt idx="5043">
                  <c:v>87.370739999999998</c:v>
                </c:pt>
                <c:pt idx="5047">
                  <c:v>-1585090.752323</c:v>
                </c:pt>
                <c:pt idx="5048">
                  <c:v>87.185536999999997</c:v>
                </c:pt>
                <c:pt idx="5052">
                  <c:v>-1573957.7712079999</c:v>
                </c:pt>
                <c:pt idx="5053">
                  <c:v>87.006371000000001</c:v>
                </c:pt>
                <c:pt idx="5057">
                  <c:v>-1562109.5876460001</c:v>
                </c:pt>
                <c:pt idx="5058">
                  <c:v>86.835318999999998</c:v>
                </c:pt>
                <c:pt idx="5062">
                  <c:v>-1549556.583568</c:v>
                </c:pt>
                <c:pt idx="5063">
                  <c:v>86.674316000000005</c:v>
                </c:pt>
                <c:pt idx="5067">
                  <c:v>-1536276.9354050001</c:v>
                </c:pt>
                <c:pt idx="5068">
                  <c:v>86.525120000000001</c:v>
                </c:pt>
                <c:pt idx="5072">
                  <c:v>-1522215.53303</c:v>
                </c:pt>
                <c:pt idx="5073">
                  <c:v>86.389285999999998</c:v>
                </c:pt>
                <c:pt idx="5077">
                  <c:v>-1507278.060793</c:v>
                </c:pt>
                <c:pt idx="5078">
                  <c:v>86.268136999999996</c:v>
                </c:pt>
                <c:pt idx="5082">
                  <c:v>-1491327.461562</c:v>
                </c:pt>
                <c:pt idx="5083">
                  <c:v>86.162741999999994</c:v>
                </c:pt>
                <c:pt idx="5087">
                  <c:v>-1474178.0681650001</c:v>
                </c:pt>
                <c:pt idx="5088">
                  <c:v>86.073899999999995</c:v>
                </c:pt>
                <c:pt idx="5092">
                  <c:v>-1455592.2430179999</c:v>
                </c:pt>
                <c:pt idx="5093">
                  <c:v>86.002122</c:v>
                </c:pt>
                <c:pt idx="5097">
                  <c:v>-1435267.5753210001</c:v>
                </c:pt>
                <c:pt idx="5098">
                  <c:v>85.947627999999995</c:v>
                </c:pt>
                <c:pt idx="5102">
                  <c:v>-1412832.2491830001</c:v>
                </c:pt>
                <c:pt idx="5103">
                  <c:v>85.910335000000003</c:v>
                </c:pt>
                <c:pt idx="5107">
                  <c:v>-1387830.4782420001</c:v>
                </c:pt>
                <c:pt idx="5108">
                  <c:v>85.889857000000006</c:v>
                </c:pt>
                <c:pt idx="5112">
                  <c:v>-1359710.2231729999</c:v>
                </c:pt>
                <c:pt idx="5113">
                  <c:v>85.885508999999999</c:v>
                </c:pt>
                <c:pt idx="5117">
                  <c:v>-1327803.8010470001</c:v>
                </c:pt>
                <c:pt idx="5118">
                  <c:v>85.896303000000003</c:v>
                </c:pt>
                <c:pt idx="5122">
                  <c:v>-1291302.5467129999</c:v>
                </c:pt>
                <c:pt idx="5123">
                  <c:v>85.920962000000003</c:v>
                </c:pt>
                <c:pt idx="5127">
                  <c:v>-1249230.2359150001</c:v>
                </c:pt>
                <c:pt idx="5128">
                  <c:v>85.957914000000002</c:v>
                </c:pt>
                <c:pt idx="5132">
                  <c:v>-1200409.932603</c:v>
                </c:pt>
                <c:pt idx="5133">
                  <c:v>86.005305000000007</c:v>
                </c:pt>
                <c:pt idx="5137">
                  <c:v>-1143418.0722139999</c:v>
                </c:pt>
                <c:pt idx="5138">
                  <c:v>86.060998999999995</c:v>
                </c:pt>
                <c:pt idx="5142">
                  <c:v>-1076545.1074320001</c:v>
                </c:pt>
                <c:pt idx="5143">
                  <c:v>86.122573000000003</c:v>
                </c:pt>
                <c:pt idx="5147">
                  <c:v>-997764.63693599997</c:v>
                </c:pt>
                <c:pt idx="5148">
                  <c:v>86.187320999999997</c:v>
                </c:pt>
                <c:pt idx="5152">
                  <c:v>-904740.56303199998</c:v>
                </c:pt>
                <c:pt idx="5153">
                  <c:v>86.252255000000005</c:v>
                </c:pt>
                <c:pt idx="5157">
                  <c:v>-794944.47683000006</c:v>
                </c:pt>
                <c:pt idx="5158">
                  <c:v>86.314122999999995</c:v>
                </c:pt>
                <c:pt idx="5162">
                  <c:v>-666003.26876200002</c:v>
                </c:pt>
                <c:pt idx="5163">
                  <c:v>86.369494000000003</c:v>
                </c:pt>
                <c:pt idx="5167">
                  <c:v>-516442.547525</c:v>
                </c:pt>
                <c:pt idx="5168">
                  <c:v>86.414985999999999</c:v>
                </c:pt>
                <c:pt idx="5172">
                  <c:v>-346792.147742</c:v>
                </c:pt>
                <c:pt idx="5173">
                  <c:v>86.447806</c:v>
                </c:pt>
                <c:pt idx="5177">
                  <c:v>-160093.47214999999</c:v>
                </c:pt>
                <c:pt idx="5178">
                  <c:v>86.466784000000004</c:v>
                </c:pt>
                <c:pt idx="5182">
                  <c:v>40399.033099</c:v>
                </c:pt>
                <c:pt idx="5183">
                  <c:v>86.473678000000007</c:v>
                </c:pt>
                <c:pt idx="5187">
                  <c:v>254887.82531099999</c:v>
                </c:pt>
                <c:pt idx="5188">
                  <c:v>86.473523999999998</c:v>
                </c:pt>
                <c:pt idx="5192">
                  <c:v>482369.23316100001</c:v>
                </c:pt>
                <c:pt idx="5193">
                  <c:v>86.472660000000005</c:v>
                </c:pt>
                <c:pt idx="5197">
                  <c:v>711229.71906000003</c:v>
                </c:pt>
                <c:pt idx="5198">
                  <c:v>86.475819000000001</c:v>
                </c:pt>
                <c:pt idx="5202">
                  <c:v>924371.68833499996</c:v>
                </c:pt>
                <c:pt idx="5203">
                  <c:v>86.485018999999994</c:v>
                </c:pt>
                <c:pt idx="5207">
                  <c:v>1110881.389345</c:v>
                </c:pt>
                <c:pt idx="5208">
                  <c:v>86.500274000000005</c:v>
                </c:pt>
                <c:pt idx="5212">
                  <c:v>1268452.552385</c:v>
                </c:pt>
                <c:pt idx="5213">
                  <c:v>86.520645999999999</c:v>
                </c:pt>
                <c:pt idx="5217">
                  <c:v>1399769.2395289999</c:v>
                </c:pt>
                <c:pt idx="5218">
                  <c:v>86.544904000000002</c:v>
                </c:pt>
                <c:pt idx="5222">
                  <c:v>1509117.7342320001</c:v>
                </c:pt>
                <c:pt idx="5223">
                  <c:v>86.571841000000006</c:v>
                </c:pt>
                <c:pt idx="5227">
                  <c:v>1600707.25134</c:v>
                </c:pt>
                <c:pt idx="5228">
                  <c:v>86.600378000000006</c:v>
                </c:pt>
                <c:pt idx="5232">
                  <c:v>1678102.547271</c:v>
                </c:pt>
                <c:pt idx="5233">
                  <c:v>86.629597000000004</c:v>
                </c:pt>
                <c:pt idx="5237">
                  <c:v>1744144.759749</c:v>
                </c:pt>
                <c:pt idx="5238">
                  <c:v>86.658722999999995</c:v>
                </c:pt>
                <c:pt idx="5242">
                  <c:v>1801043.6909360001</c:v>
                </c:pt>
                <c:pt idx="5243">
                  <c:v>86.687115000000006</c:v>
                </c:pt>
                <c:pt idx="5247">
                  <c:v>1850505.5825070001</c:v>
                </c:pt>
                <c:pt idx="5248">
                  <c:v>86.714236999999997</c:v>
                </c:pt>
                <c:pt idx="5252">
                  <c:v>1893848.919246</c:v>
                </c:pt>
                <c:pt idx="5253">
                  <c:v>86.739649999999997</c:v>
                </c:pt>
                <c:pt idx="5257">
                  <c:v>1932094.374941</c:v>
                </c:pt>
                <c:pt idx="5258">
                  <c:v>86.762988000000007</c:v>
                </c:pt>
                <c:pt idx="5262">
                  <c:v>1966039.6169720001</c:v>
                </c:pt>
                <c:pt idx="5263">
                  <c:v>86.783956000000003</c:v>
                </c:pt>
                <c:pt idx="5267">
                  <c:v>1996318.5067970001</c:v>
                </c:pt>
                <c:pt idx="5268">
                  <c:v>86.802311000000003</c:v>
                </c:pt>
                <c:pt idx="5272">
                  <c:v>2023427.313381</c:v>
                </c:pt>
                <c:pt idx="5273">
                  <c:v>86.817858999999999</c:v>
                </c:pt>
                <c:pt idx="5277">
                  <c:v>2047767.8728479999</c:v>
                </c:pt>
                <c:pt idx="5278">
                  <c:v>86.830448000000004</c:v>
                </c:pt>
                <c:pt idx="5282">
                  <c:v>2069664.238438</c:v>
                </c:pt>
                <c:pt idx="5283">
                  <c:v>86.839960000000005</c:v>
                </c:pt>
                <c:pt idx="5287">
                  <c:v>2089378.431993</c:v>
                </c:pt>
                <c:pt idx="5288">
                  <c:v>86.846311</c:v>
                </c:pt>
                <c:pt idx="5292">
                  <c:v>2107125.681105</c:v>
                </c:pt>
                <c:pt idx="5293">
                  <c:v>86.849442999999994</c:v>
                </c:pt>
                <c:pt idx="5297">
                  <c:v>2123085.8393689999</c:v>
                </c:pt>
                <c:pt idx="5298">
                  <c:v>86.849318999999994</c:v>
                </c:pt>
                <c:pt idx="5302">
                  <c:v>2137405.0171500002</c:v>
                </c:pt>
                <c:pt idx="5303">
                  <c:v>86.845927000000003</c:v>
                </c:pt>
                <c:pt idx="5307">
                  <c:v>2150207.3936820002</c:v>
                </c:pt>
                <c:pt idx="5308">
                  <c:v>86.839270999999997</c:v>
                </c:pt>
                <c:pt idx="5312">
                  <c:v>2161598.7033239999</c:v>
                </c:pt>
                <c:pt idx="5313">
                  <c:v>86.829373000000004</c:v>
                </c:pt>
                <c:pt idx="5317">
                  <c:v>2171667.4376449999</c:v>
                </c:pt>
                <c:pt idx="5318">
                  <c:v>86.816265999999999</c:v>
                </c:pt>
                <c:pt idx="5322">
                  <c:v>2180487.9426170001</c:v>
                </c:pt>
                <c:pt idx="5323">
                  <c:v>86.799999</c:v>
                </c:pt>
                <c:pt idx="5327">
                  <c:v>2188126.1853990001</c:v>
                </c:pt>
                <c:pt idx="5328">
                  <c:v>86.780630000000002</c:v>
                </c:pt>
                <c:pt idx="5332">
                  <c:v>2194639.0862730001</c:v>
                </c:pt>
                <c:pt idx="5333">
                  <c:v>86.758224999999996</c:v>
                </c:pt>
                <c:pt idx="5337">
                  <c:v>2200075.3598150001</c:v>
                </c:pt>
                <c:pt idx="5338">
                  <c:v>86.732861999999997</c:v>
                </c:pt>
                <c:pt idx="5342">
                  <c:v>2204479.0472710002</c:v>
                </c:pt>
                <c:pt idx="5343">
                  <c:v>86.704623999999995</c:v>
                </c:pt>
                <c:pt idx="5347">
                  <c:v>2207888.0509390002</c:v>
                </c:pt>
                <c:pt idx="5348">
                  <c:v>86.673598999999996</c:v>
                </c:pt>
                <c:pt idx="5352">
                  <c:v>2210337.5762180001</c:v>
                </c:pt>
                <c:pt idx="5353">
                  <c:v>86.639882</c:v>
                </c:pt>
                <c:pt idx="5357">
                  <c:v>2211857.2507230002</c:v>
                </c:pt>
                <c:pt idx="5358">
                  <c:v>86.603572999999997</c:v>
                </c:pt>
                <c:pt idx="5362">
                  <c:v>2212477.2154629999</c:v>
                </c:pt>
                <c:pt idx="5363">
                  <c:v>86.564773000000002</c:v>
                </c:pt>
                <c:pt idx="5367">
                  <c:v>2212221.769603</c:v>
                </c:pt>
                <c:pt idx="5368">
                  <c:v>86.523589000000001</c:v>
                </c:pt>
                <c:pt idx="5372">
                  <c:v>2211116.054546</c:v>
                </c:pt>
                <c:pt idx="5373">
                  <c:v>86.480129000000005</c:v>
                </c:pt>
                <c:pt idx="5377">
                  <c:v>2209183.105521</c:v>
                </c:pt>
                <c:pt idx="5378">
                  <c:v>86.434501999999995</c:v>
                </c:pt>
                <c:pt idx="5382">
                  <c:v>2206442.9331589998</c:v>
                </c:pt>
                <c:pt idx="5383">
                  <c:v>86.386820999999998</c:v>
                </c:pt>
                <c:pt idx="5387">
                  <c:v>2202916.911719</c:v>
                </c:pt>
                <c:pt idx="5388">
                  <c:v>86.337197000000003</c:v>
                </c:pt>
                <c:pt idx="5392">
                  <c:v>2198624.0940729999</c:v>
                </c:pt>
                <c:pt idx="5393">
                  <c:v>86.285743999999994</c:v>
                </c:pt>
                <c:pt idx="5397">
                  <c:v>2193583.5049049999</c:v>
                </c:pt>
                <c:pt idx="5398">
                  <c:v>86.232575999999995</c:v>
                </c:pt>
                <c:pt idx="5402">
                  <c:v>2187813.8097239998</c:v>
                </c:pt>
                <c:pt idx="5403">
                  <c:v>86.177803999999995</c:v>
                </c:pt>
                <c:pt idx="5407">
                  <c:v>2181333.1099899998</c:v>
                </c:pt>
                <c:pt idx="5408">
                  <c:v>86.121542000000005</c:v>
                </c:pt>
                <c:pt idx="5412">
                  <c:v>2174157.5979160001</c:v>
                </c:pt>
                <c:pt idx="5413">
                  <c:v>86.063901000000001</c:v>
                </c:pt>
                <c:pt idx="5417">
                  <c:v>2166306.4764180002</c:v>
                </c:pt>
                <c:pt idx="5418">
                  <c:v>86.004993999999996</c:v>
                </c:pt>
                <c:pt idx="5422">
                  <c:v>2157795.6708320002</c:v>
                </c:pt>
                <c:pt idx="5423">
                  <c:v>85.944929000000002</c:v>
                </c:pt>
                <c:pt idx="5427">
                  <c:v>2148645.0835440001</c:v>
                </c:pt>
                <c:pt idx="5428">
                  <c:v>85.883814999999998</c:v>
                </c:pt>
                <c:pt idx="5432">
                  <c:v>2138869.1375389998</c:v>
                </c:pt>
                <c:pt idx="5433">
                  <c:v>85.821759999999998</c:v>
                </c:pt>
                <c:pt idx="5437">
                  <c:v>2128487.2147090002</c:v>
                </c:pt>
                <c:pt idx="5438">
                  <c:v>85.758866999999995</c:v>
                </c:pt>
                <c:pt idx="5442">
                  <c:v>2117515.4512339998</c:v>
                </c:pt>
                <c:pt idx="5443">
                  <c:v>85.695240999999996</c:v>
                </c:pt>
                <c:pt idx="5447">
                  <c:v>2105972.2263480001</c:v>
                </c:pt>
                <c:pt idx="5448">
                  <c:v>85.630983000000001</c:v>
                </c:pt>
                <c:pt idx="5452">
                  <c:v>2093874.3266129999</c:v>
                </c:pt>
                <c:pt idx="5453">
                  <c:v>85.566192999999998</c:v>
                </c:pt>
                <c:pt idx="5457">
                  <c:v>2081239.7139270001</c:v>
                </c:pt>
                <c:pt idx="5458">
                  <c:v>85.500967000000003</c:v>
                </c:pt>
                <c:pt idx="5462">
                  <c:v>2068086.9285860001</c:v>
                </c:pt>
                <c:pt idx="5463">
                  <c:v>85.435400000000001</c:v>
                </c:pt>
                <c:pt idx="5467">
                  <c:v>2054431.899551</c:v>
                </c:pt>
                <c:pt idx="5468">
                  <c:v>85.369584000000003</c:v>
                </c:pt>
                <c:pt idx="5472">
                  <c:v>2040293.593042</c:v>
                </c:pt>
                <c:pt idx="5473">
                  <c:v>85.303610000000006</c:v>
                </c:pt>
                <c:pt idx="5477">
                  <c:v>2025689.7516099999</c:v>
                </c:pt>
                <c:pt idx="5478">
                  <c:v>85.237565000000004</c:v>
                </c:pt>
                <c:pt idx="5482">
                  <c:v>2010638.175632</c:v>
                </c:pt>
                <c:pt idx="5483">
                  <c:v>85.171533999999994</c:v>
                </c:pt>
                <c:pt idx="5487">
                  <c:v>1995156.3445909999</c:v>
                </c:pt>
                <c:pt idx="5488">
                  <c:v>85.105599999999995</c:v>
                </c:pt>
                <c:pt idx="5492">
                  <c:v>1979262.3370330001</c:v>
                </c:pt>
                <c:pt idx="5493">
                  <c:v>85.039841999999993</c:v>
                </c:pt>
                <c:pt idx="5497">
                  <c:v>1962973.261185</c:v>
                </c:pt>
                <c:pt idx="5498">
                  <c:v>84.974338000000003</c:v>
                </c:pt>
                <c:pt idx="5502">
                  <c:v>1946307.3341640001</c:v>
                </c:pt>
                <c:pt idx="5503">
                  <c:v>84.909161999999995</c:v>
                </c:pt>
                <c:pt idx="5507">
                  <c:v>1929280.9832609999</c:v>
                </c:pt>
                <c:pt idx="5508">
                  <c:v>84.844386999999998</c:v>
                </c:pt>
                <c:pt idx="5512">
                  <c:v>1911912.3998060001</c:v>
                </c:pt>
                <c:pt idx="5513">
                  <c:v>84.780083000000005</c:v>
                </c:pt>
                <c:pt idx="5517">
                  <c:v>1894217.1201470001</c:v>
                </c:pt>
                <c:pt idx="5518">
                  <c:v>84.716314999999994</c:v>
                </c:pt>
                <c:pt idx="5522">
                  <c:v>1876211.2634719999</c:v>
                </c:pt>
                <c:pt idx="5523">
                  <c:v>84.653148999999999</c:v>
                </c:pt>
                <c:pt idx="5527">
                  <c:v>1857911.417658</c:v>
                </c:pt>
                <c:pt idx="5528">
                  <c:v>84.590648000000002</c:v>
                </c:pt>
                <c:pt idx="5532">
                  <c:v>1839332.3647769999</c:v>
                </c:pt>
                <c:pt idx="5533">
                  <c:v>84.528869</c:v>
                </c:pt>
                <c:pt idx="5537">
                  <c:v>1820488.950559</c:v>
                </c:pt>
                <c:pt idx="5538">
                  <c:v>84.467871000000002</c:v>
                </c:pt>
                <c:pt idx="5542">
                  <c:v>1801395.0553299999</c:v>
                </c:pt>
                <c:pt idx="5543">
                  <c:v>84.407707000000002</c:v>
                </c:pt>
                <c:pt idx="5547">
                  <c:v>1782063.2668639999</c:v>
                </c:pt>
                <c:pt idx="5548">
                  <c:v>84.348431000000005</c:v>
                </c:pt>
                <c:pt idx="5552">
                  <c:v>1762505.640165</c:v>
                </c:pt>
                <c:pt idx="5553">
                  <c:v>84.290091000000004</c:v>
                </c:pt>
                <c:pt idx="5557">
                  <c:v>1742733.0432140001</c:v>
                </c:pt>
                <c:pt idx="5558">
                  <c:v>84.232735000000005</c:v>
                </c:pt>
                <c:pt idx="5562">
                  <c:v>1722755.4923330001</c:v>
                </c:pt>
                <c:pt idx="5563">
                  <c:v>84.176409000000007</c:v>
                </c:pt>
                <c:pt idx="5567">
                  <c:v>1702580.7747299999</c:v>
                </c:pt>
                <c:pt idx="5568">
                  <c:v>84.121154000000004</c:v>
                </c:pt>
                <c:pt idx="5572">
                  <c:v>1682215.7381170001</c:v>
                </c:pt>
                <c:pt idx="5573">
                  <c:v>84.067010999999994</c:v>
                </c:pt>
                <c:pt idx="5577">
                  <c:v>1661665.9082520001</c:v>
                </c:pt>
                <c:pt idx="5578">
                  <c:v>84.014017999999993</c:v>
                </c:pt>
                <c:pt idx="5582">
                  <c:v>1640933.7735009999</c:v>
                </c:pt>
                <c:pt idx="5583">
                  <c:v>83.962209999999999</c:v>
                </c:pt>
                <c:pt idx="5587">
                  <c:v>1620020.968785</c:v>
                </c:pt>
                <c:pt idx="5588">
                  <c:v>83.911619999999999</c:v>
                </c:pt>
                <c:pt idx="5592">
                  <c:v>1598926.0588130001</c:v>
                </c:pt>
                <c:pt idx="5593">
                  <c:v>83.862278000000003</c:v>
                </c:pt>
                <c:pt idx="5597">
                  <c:v>1577645.103898</c:v>
                </c:pt>
                <c:pt idx="5598">
                  <c:v>83.814212999999995</c:v>
                </c:pt>
                <c:pt idx="5602">
                  <c:v>1556171.603103</c:v>
                </c:pt>
                <c:pt idx="5603">
                  <c:v>83.767449999999997</c:v>
                </c:pt>
                <c:pt idx="5607">
                  <c:v>1534495.8243489999</c:v>
                </c:pt>
                <c:pt idx="5608">
                  <c:v>83.722009</c:v>
                </c:pt>
                <c:pt idx="5612">
                  <c:v>1512604.1352609999</c:v>
                </c:pt>
                <c:pt idx="5613">
                  <c:v>83.677912000000006</c:v>
                </c:pt>
                <c:pt idx="5617">
                  <c:v>1490479.4247880001</c:v>
                </c:pt>
                <c:pt idx="5618">
                  <c:v>83.635172999999995</c:v>
                </c:pt>
                <c:pt idx="5622">
                  <c:v>1468100.0786039999</c:v>
                </c:pt>
                <c:pt idx="5623">
                  <c:v>83.593804000000006</c:v>
                </c:pt>
                <c:pt idx="5627">
                  <c:v>1445439.5195259999</c:v>
                </c:pt>
                <c:pt idx="5628">
                  <c:v>83.553815999999998</c:v>
                </c:pt>
                <c:pt idx="5632">
                  <c:v>1422466.1181950001</c:v>
                </c:pt>
                <c:pt idx="5633">
                  <c:v>83.515210999999994</c:v>
                </c:pt>
                <c:pt idx="5637">
                  <c:v>1399141.9352229999</c:v>
                </c:pt>
                <c:pt idx="5638">
                  <c:v>83.477992</c:v>
                </c:pt>
                <c:pt idx="5642">
                  <c:v>1375421.2560360001</c:v>
                </c:pt>
                <c:pt idx="5643">
                  <c:v>83.442151999999993</c:v>
                </c:pt>
                <c:pt idx="5647">
                  <c:v>1351252.724432</c:v>
                </c:pt>
                <c:pt idx="5648">
                  <c:v>83.407680999999997</c:v>
                </c:pt>
                <c:pt idx="5652">
                  <c:v>1326574.2614450001</c:v>
                </c:pt>
                <c:pt idx="5653">
                  <c:v>83.374565000000004</c:v>
                </c:pt>
                <c:pt idx="5657">
                  <c:v>1301314.4460130001</c:v>
                </c:pt>
                <c:pt idx="5658">
                  <c:v>83.342781000000002</c:v>
                </c:pt>
                <c:pt idx="5662">
                  <c:v>1275390.3700649999</c:v>
                </c:pt>
                <c:pt idx="5663">
                  <c:v>83.312298999999996</c:v>
                </c:pt>
                <c:pt idx="5667">
                  <c:v>1248705.956761</c:v>
                </c:pt>
                <c:pt idx="5668">
                  <c:v>83.283083000000005</c:v>
                </c:pt>
                <c:pt idx="5672">
                  <c:v>1221150.3879420001</c:v>
                </c:pt>
                <c:pt idx="5673">
                  <c:v>83.255086000000006</c:v>
                </c:pt>
                <c:pt idx="5677">
                  <c:v>1192595.31757</c:v>
                </c:pt>
                <c:pt idx="5678">
                  <c:v>83.228252999999995</c:v>
                </c:pt>
                <c:pt idx="5682">
                  <c:v>1162891.1773910001</c:v>
                </c:pt>
                <c:pt idx="5683">
                  <c:v>83.202521000000004</c:v>
                </c:pt>
                <c:pt idx="5687">
                  <c:v>1131866.2408380001</c:v>
                </c:pt>
                <c:pt idx="5688">
                  <c:v>83.177811000000005</c:v>
                </c:pt>
                <c:pt idx="5692">
                  <c:v>1099320.656613</c:v>
                </c:pt>
                <c:pt idx="5693">
                  <c:v>83.154037000000002</c:v>
                </c:pt>
                <c:pt idx="5697">
                  <c:v>1065023.0971299999</c:v>
                </c:pt>
                <c:pt idx="5698">
                  <c:v>83.131096999999997</c:v>
                </c:pt>
                <c:pt idx="5702">
                  <c:v>1028705.053084</c:v>
                </c:pt>
                <c:pt idx="5703">
                  <c:v>83.108879000000002</c:v>
                </c:pt>
                <c:pt idx="5707">
                  <c:v>990055.26450799999</c:v>
                </c:pt>
                <c:pt idx="5708">
                  <c:v>83.087258000000006</c:v>
                </c:pt>
                <c:pt idx="5712">
                  <c:v>948712.41969500005</c:v>
                </c:pt>
                <c:pt idx="5713">
                  <c:v>83.066096000000002</c:v>
                </c:pt>
                <c:pt idx="5717">
                  <c:v>904258.46284499997</c:v>
                </c:pt>
                <c:pt idx="5718">
                  <c:v>83.045244999999994</c:v>
                </c:pt>
                <c:pt idx="5722">
                  <c:v>856212.72933700006</c:v>
                </c:pt>
                <c:pt idx="5723">
                  <c:v>83.024555000000007</c:v>
                </c:pt>
                <c:pt idx="5727">
                  <c:v>804027.05809299997</c:v>
                </c:pt>
                <c:pt idx="5728">
                  <c:v>83.003872999999999</c:v>
                </c:pt>
                <c:pt idx="5732">
                  <c:v>747083.68314600002</c:v>
                </c:pt>
                <c:pt idx="5733">
                  <c:v>82.983065999999994</c:v>
                </c:pt>
                <c:pt idx="5737">
                  <c:v>684702.48335999995</c:v>
                </c:pt>
                <c:pt idx="5738">
                  <c:v>82.962033000000005</c:v>
                </c:pt>
                <c:pt idx="5742">
                  <c:v>616162.82218999998</c:v>
                </c:pt>
                <c:pt idx="5743">
                  <c:v>82.940741000000003</c:v>
                </c:pt>
                <c:pt idx="5747">
                  <c:v>540740.08663899999</c:v>
                </c:pt>
                <c:pt idx="5748">
                  <c:v>82.919280999999998</c:v>
                </c:pt>
                <c:pt idx="5752">
                  <c:v>457767.70519399998</c:v>
                </c:pt>
                <c:pt idx="5753">
                  <c:v>82.897948</c:v>
                </c:pt>
                <c:pt idx="5757">
                  <c:v>366697.43748299999</c:v>
                </c:pt>
                <c:pt idx="5758">
                  <c:v>82.877358999999998</c:v>
                </c:pt>
                <c:pt idx="5762">
                  <c:v>267107.71305700002</c:v>
                </c:pt>
                <c:pt idx="5763">
                  <c:v>82.858609000000001</c:v>
                </c:pt>
                <c:pt idx="5767">
                  <c:v>158541.31565999999</c:v>
                </c:pt>
                <c:pt idx="5768">
                  <c:v>82.843434999999999</c:v>
                </c:pt>
                <c:pt idx="5772">
                  <c:v>40137.200328999999</c:v>
                </c:pt>
                <c:pt idx="5773">
                  <c:v>82.834286000000006</c:v>
                </c:pt>
                <c:pt idx="5777">
                  <c:v>-89576.171193000002</c:v>
                </c:pt>
                <c:pt idx="5778">
                  <c:v>82.834134000000006</c:v>
                </c:pt>
                <c:pt idx="5782">
                  <c:v>-231789.86115700001</c:v>
                </c:pt>
                <c:pt idx="5783">
                  <c:v>82.845904000000004</c:v>
                </c:pt>
                <c:pt idx="5787">
                  <c:v>-385178.61293499998</c:v>
                </c:pt>
                <c:pt idx="5788">
                  <c:v>82.871662000000001</c:v>
                </c:pt>
                <c:pt idx="5792">
                  <c:v>-544390.248257</c:v>
                </c:pt>
                <c:pt idx="5793">
                  <c:v>82.911996000000002</c:v>
                </c:pt>
                <c:pt idx="5797">
                  <c:v>-701497.56495799997</c:v>
                </c:pt>
                <c:pt idx="5798">
                  <c:v>82.965943999999993</c:v>
                </c:pt>
                <c:pt idx="5802">
                  <c:v>-849188.46359199996</c:v>
                </c:pt>
                <c:pt idx="5803">
                  <c:v>83.031369999999995</c:v>
                </c:pt>
                <c:pt idx="5807">
                  <c:v>-982847.81175800005</c:v>
                </c:pt>
                <c:pt idx="5808">
                  <c:v>83.105478000000005</c:v>
                </c:pt>
                <c:pt idx="5812">
                  <c:v>-1100706.142374</c:v>
                </c:pt>
                <c:pt idx="5813">
                  <c:v>83.185226999999998</c:v>
                </c:pt>
                <c:pt idx="5817">
                  <c:v>-1202980.649792</c:v>
                </c:pt>
                <c:pt idx="5818">
                  <c:v>83.267596999999995</c:v>
                </c:pt>
                <c:pt idx="5822">
                  <c:v>-1290935.26636</c:v>
                </c:pt>
                <c:pt idx="5823">
                  <c:v>83.349732000000003</c:v>
                </c:pt>
                <c:pt idx="5827">
                  <c:v>-1366227.6576380001</c:v>
                </c:pt>
                <c:pt idx="5828">
                  <c:v>83.429028000000002</c:v>
                </c:pt>
                <c:pt idx="5832">
                  <c:v>-1430543.882802</c:v>
                </c:pt>
                <c:pt idx="5833">
                  <c:v>83.503204999999994</c:v>
                </c:pt>
                <c:pt idx="5837">
                  <c:v>-1485434.195973</c:v>
                </c:pt>
                <c:pt idx="5838">
                  <c:v>83.570430000000002</c:v>
                </c:pt>
                <c:pt idx="5842">
                  <c:v>-1532258.721589</c:v>
                </c:pt>
                <c:pt idx="5843">
                  <c:v>83.629591000000005</c:v>
                </c:pt>
                <c:pt idx="5847">
                  <c:v>-1572195.03076</c:v>
                </c:pt>
                <c:pt idx="5848">
                  <c:v>83.680925999999999</c:v>
                </c:pt>
                <c:pt idx="5852">
                  <c:v>-1606285.7023229999</c:v>
                </c:pt>
                <c:pt idx="5853">
                  <c:v>83.725999999999999</c:v>
                </c:pt>
                <c:pt idx="5857">
                  <c:v>-1635464.9641160001</c:v>
                </c:pt>
                <c:pt idx="5858">
                  <c:v>83.762376000000003</c:v>
                </c:pt>
                <c:pt idx="5862">
                  <c:v>-1660367.351549</c:v>
                </c:pt>
                <c:pt idx="5863">
                  <c:v>83.784188999999998</c:v>
                </c:pt>
                <c:pt idx="5867">
                  <c:v>-1681366.612464</c:v>
                </c:pt>
                <c:pt idx="5868">
                  <c:v>83.788494</c:v>
                </c:pt>
                <c:pt idx="5872">
                  <c:v>-1698858.539747</c:v>
                </c:pt>
                <c:pt idx="5873">
                  <c:v>83.774162000000004</c:v>
                </c:pt>
                <c:pt idx="5877">
                  <c:v>-1713238.520241</c:v>
                </c:pt>
                <c:pt idx="5878">
                  <c:v>83.740759999999995</c:v>
                </c:pt>
                <c:pt idx="5882">
                  <c:v>-1724741.1264589999</c:v>
                </c:pt>
                <c:pt idx="5883">
                  <c:v>83.688325000000006</c:v>
                </c:pt>
                <c:pt idx="5887">
                  <c:v>-1733713.8320800001</c:v>
                </c:pt>
                <c:pt idx="5888">
                  <c:v>83.617215000000002</c:v>
                </c:pt>
                <c:pt idx="5892">
                  <c:v>-1740492.6155630001</c:v>
                </c:pt>
                <c:pt idx="5893">
                  <c:v>83.528062000000006</c:v>
                </c:pt>
                <c:pt idx="5897">
                  <c:v>-1745379.8195179999</c:v>
                </c:pt>
                <c:pt idx="5898">
                  <c:v>83.421751</c:v>
                </c:pt>
                <c:pt idx="5902">
                  <c:v>-1748652.529172</c:v>
                </c:pt>
                <c:pt idx="5903">
                  <c:v>83.299401000000003</c:v>
                </c:pt>
                <c:pt idx="5907">
                  <c:v>-1750567.019421</c:v>
                </c:pt>
                <c:pt idx="5908">
                  <c:v>83.162351999999998</c:v>
                </c:pt>
                <c:pt idx="5912">
                  <c:v>-1751363.9833200001</c:v>
                </c:pt>
                <c:pt idx="5913">
                  <c:v>83.012136999999996</c:v>
                </c:pt>
                <c:pt idx="5917">
                  <c:v>-1751271.710977</c:v>
                </c:pt>
                <c:pt idx="5918">
                  <c:v>82.850469000000004</c:v>
                </c:pt>
                <c:pt idx="5922">
                  <c:v>-1750501.65906</c:v>
                </c:pt>
                <c:pt idx="5923">
                  <c:v>82.679210999999995</c:v>
                </c:pt>
                <c:pt idx="5927">
                  <c:v>-1749251.6782809999</c:v>
                </c:pt>
                <c:pt idx="5928">
                  <c:v>82.500359000000003</c:v>
                </c:pt>
                <c:pt idx="5932">
                  <c:v>-1747712.386221</c:v>
                </c:pt>
                <c:pt idx="5933">
                  <c:v>82.316007999999997</c:v>
                </c:pt>
                <c:pt idx="5937">
                  <c:v>-1746068.9129349999</c:v>
                </c:pt>
                <c:pt idx="5938">
                  <c:v>82.128319000000005</c:v>
                </c:pt>
                <c:pt idx="5942">
                  <c:v>-1744500.0582709999</c:v>
                </c:pt>
                <c:pt idx="5943">
                  <c:v>81.939492999999999</c:v>
                </c:pt>
                <c:pt idx="5947">
                  <c:v>-1743179.057787</c:v>
                </c:pt>
                <c:pt idx="5948">
                  <c:v>81.751734999999996</c:v>
                </c:pt>
                <c:pt idx="5952">
                  <c:v>-1742272.692764</c:v>
                </c:pt>
                <c:pt idx="5953">
                  <c:v>81.567226000000005</c:v>
                </c:pt>
                <c:pt idx="5957">
                  <c:v>-1741942.9334559999</c:v>
                </c:pt>
                <c:pt idx="5958">
                  <c:v>81.388093999999995</c:v>
                </c:pt>
                <c:pt idx="5962">
                  <c:v>-1742346.1688389999</c:v>
                </c:pt>
                <c:pt idx="5963">
                  <c:v>81.216391999999999</c:v>
                </c:pt>
                <c:pt idx="5967">
                  <c:v>-1743634.684168</c:v>
                </c:pt>
                <c:pt idx="5968">
                  <c:v>81.054068999999998</c:v>
                </c:pt>
                <c:pt idx="5972">
                  <c:v>-1745958.0804359999</c:v>
                </c:pt>
                <c:pt idx="5973">
                  <c:v>80.902950000000004</c:v>
                </c:pt>
                <c:pt idx="5977">
                  <c:v>-1749462.9352899999</c:v>
                </c:pt>
                <c:pt idx="5978">
                  <c:v>80.764720999999994</c:v>
                </c:pt>
                <c:pt idx="5982">
                  <c:v>-1754296.551344</c:v>
                </c:pt>
                <c:pt idx="5983">
                  <c:v>80.640912999999998</c:v>
                </c:pt>
                <c:pt idx="5987">
                  <c:v>-1760607.613962</c:v>
                </c:pt>
                <c:pt idx="5988">
                  <c:v>80.532888999999997</c:v>
                </c:pt>
                <c:pt idx="5992">
                  <c:v>-1768549.9918140001</c:v>
                </c:pt>
                <c:pt idx="5993">
                  <c:v>80.441838000000004</c:v>
                </c:pt>
                <c:pt idx="5997">
                  <c:v>-1778287.716123</c:v>
                </c:pt>
                <c:pt idx="5998">
                  <c:v>80.368769</c:v>
                </c:pt>
                <c:pt idx="6002">
                  <c:v>-1789997.7965530001</c:v>
                </c:pt>
                <c:pt idx="6003">
                  <c:v>80.314511999999993</c:v>
                </c:pt>
                <c:pt idx="6007">
                  <c:v>-1803878.322528</c:v>
                </c:pt>
                <c:pt idx="6008">
                  <c:v>80.279717000000005</c:v>
                </c:pt>
                <c:pt idx="6012">
                  <c:v>-1820155.367601</c:v>
                </c:pt>
                <c:pt idx="6013">
                  <c:v>80.264865999999998</c:v>
                </c:pt>
                <c:pt idx="6017">
                  <c:v>-1839097.0833630001</c:v>
                </c:pt>
                <c:pt idx="6018">
                  <c:v>80.270276999999993</c:v>
                </c:pt>
                <c:pt idx="6022">
                  <c:v>-1861026.6849130001</c:v>
                </c:pt>
                <c:pt idx="6023">
                  <c:v>80.296120000000002</c:v>
                </c:pt>
                <c:pt idx="6027">
                  <c:v>-1886342.170806</c:v>
                </c:pt>
                <c:pt idx="6028">
                  <c:v>80.342433999999997</c:v>
                </c:pt>
                <c:pt idx="6032">
                  <c:v>-1915546.5303720001</c:v>
                </c:pt>
                <c:pt idx="6033">
                  <c:v>80.409150999999994</c:v>
                </c:pt>
                <c:pt idx="6037">
                  <c:v>-1949287.2601960001</c:v>
                </c:pt>
                <c:pt idx="6038">
                  <c:v>80.496120000000005</c:v>
                </c:pt>
                <c:pt idx="6042">
                  <c:v>-1988412.404972</c:v>
                </c:pt>
                <c:pt idx="6043">
                  <c:v>80.603148000000004</c:v>
                </c:pt>
                <c:pt idx="6047">
                  <c:v>-2034052.004255</c:v>
                </c:pt>
                <c:pt idx="6048">
                  <c:v>80.730036999999996</c:v>
                </c:pt>
                <c:pt idx="6052">
                  <c:v>-2087745.3892099999</c:v>
                </c:pt>
                <c:pt idx="6053">
                  <c:v>80.876649999999998</c:v>
                </c:pt>
                <c:pt idx="6057">
                  <c:v>-2151627.131424</c:v>
                </c:pt>
                <c:pt idx="6058">
                  <c:v>81.042984000000004</c:v>
                </c:pt>
                <c:pt idx="6062">
                  <c:v>-2228724.2123980001</c:v>
                </c:pt>
                <c:pt idx="6063">
                  <c:v>81.229279000000005</c:v>
                </c:pt>
                <c:pt idx="6067">
                  <c:v>-2323419.118727</c:v>
                </c:pt>
                <c:pt idx="6068">
                  <c:v>81.436183999999997</c:v>
                </c:pt>
                <c:pt idx="6072">
                  <c:v>-2442211.7364249998</c:v>
                </c:pt>
                <c:pt idx="6073">
                  <c:v>81.664995000000005</c:v>
                </c:pt>
                <c:pt idx="6077">
                  <c:v>-2594923.4001759999</c:v>
                </c:pt>
                <c:pt idx="6078">
                  <c:v>81.918043999999995</c:v>
                </c:pt>
                <c:pt idx="6082">
                  <c:v>-2796541.6319920002</c:v>
                </c:pt>
                <c:pt idx="6083">
                  <c:v>82.199308000000002</c:v>
                </c:pt>
                <c:pt idx="6087">
                  <c:v>-3069486.912482</c:v>
                </c:pt>
                <c:pt idx="6088">
                  <c:v>82.515378999999996</c:v>
                </c:pt>
                <c:pt idx="6092">
                  <c:v>-3444037.7540810001</c:v>
                </c:pt>
                <c:pt idx="6093">
                  <c:v>82.876783000000003</c:v>
                </c:pt>
                <c:pt idx="6097">
                  <c:v>-3947882.8854629998</c:v>
                </c:pt>
                <c:pt idx="6098">
                  <c:v>83.298895999999999</c:v>
                </c:pt>
                <c:pt idx="6102">
                  <c:v>-4568007.7256450001</c:v>
                </c:pt>
                <c:pt idx="6103">
                  <c:v>83.799507000000006</c:v>
                </c:pt>
                <c:pt idx="6107">
                  <c:v>-5207236.5626050001</c:v>
                </c:pt>
                <c:pt idx="6108">
                  <c:v>84.389435000000006</c:v>
                </c:pt>
                <c:pt idx="6112">
                  <c:v>-5742080.8768870002</c:v>
                </c:pt>
                <c:pt idx="6113">
                  <c:v>85.063224000000005</c:v>
                </c:pt>
                <c:pt idx="6117">
                  <c:v>5905272.5746259997</c:v>
                </c:pt>
                <c:pt idx="6118">
                  <c:v>85.51182</c:v>
                </c:pt>
                <c:pt idx="6122">
                  <c:v>5079717.5967300003</c:v>
                </c:pt>
                <c:pt idx="6123">
                  <c:v>85.847464000000002</c:v>
                </c:pt>
                <c:pt idx="6127">
                  <c:v>4498289.6950890003</c:v>
                </c:pt>
                <c:pt idx="6128">
                  <c:v>86.118697999999995</c:v>
                </c:pt>
                <c:pt idx="6132">
                  <c:v>4118735.2279070001</c:v>
                </c:pt>
                <c:pt idx="6133">
                  <c:v>86.350024000000005</c:v>
                </c:pt>
                <c:pt idx="6137">
                  <c:v>3865337.8274619998</c:v>
                </c:pt>
                <c:pt idx="6138">
                  <c:v>86.553944999999999</c:v>
                </c:pt>
                <c:pt idx="6142">
                  <c:v>3689441.5549079999</c:v>
                </c:pt>
                <c:pt idx="6143">
                  <c:v>86.737307999999999</c:v>
                </c:pt>
                <c:pt idx="6147">
                  <c:v>3562809.5697809998</c:v>
                </c:pt>
                <c:pt idx="6148">
                  <c:v>86.904132000000004</c:v>
                </c:pt>
                <c:pt idx="6152">
                  <c:v>3468794.5343940002</c:v>
                </c:pt>
                <c:pt idx="6153">
                  <c:v>87.056925000000007</c:v>
                </c:pt>
                <c:pt idx="6157">
                  <c:v>3397187.2227619998</c:v>
                </c:pt>
                <c:pt idx="6158">
                  <c:v>87.197327999999999</c:v>
                </c:pt>
                <c:pt idx="6162">
                  <c:v>3341455.5285390001</c:v>
                </c:pt>
                <c:pt idx="6163">
                  <c:v>87.326465999999996</c:v>
                </c:pt>
                <c:pt idx="6167">
                  <c:v>3297259.0199850001</c:v>
                </c:pt>
                <c:pt idx="6168">
                  <c:v>87.445141000000007</c:v>
                </c:pt>
                <c:pt idx="6172">
                  <c:v>3261612.0132650002</c:v>
                </c:pt>
                <c:pt idx="6173">
                  <c:v>87.55395</c:v>
                </c:pt>
                <c:pt idx="6177">
                  <c:v>3232397.209423</c:v>
                </c:pt>
                <c:pt idx="6178">
                  <c:v>87.653357</c:v>
                </c:pt>
                <c:pt idx="6182">
                  <c:v>3208073.8389730002</c:v>
                </c:pt>
                <c:pt idx="6183">
                  <c:v>87.743735000000001</c:v>
                </c:pt>
                <c:pt idx="6187">
                  <c:v>3187496.3584389999</c:v>
                </c:pt>
                <c:pt idx="6188">
                  <c:v>87.825400000000002</c:v>
                </c:pt>
                <c:pt idx="6192">
                  <c:v>3169794.0138110002</c:v>
                </c:pt>
                <c:pt idx="6193">
                  <c:v>87.898630999999995</c:v>
                </c:pt>
                <c:pt idx="6197">
                  <c:v>3154292.9434540002</c:v>
                </c:pt>
                <c:pt idx="6198">
                  <c:v>87.963679999999997</c:v>
                </c:pt>
                <c:pt idx="6202">
                  <c:v>3140467.306961</c:v>
                </c:pt>
                <c:pt idx="6203">
                  <c:v>88.020786000000001</c:v>
                </c:pt>
                <c:pt idx="6207">
                  <c:v>3127894.6014040001</c:v>
                </c:pt>
                <c:pt idx="6208">
                  <c:v>88.070176000000004</c:v>
                </c:pt>
                <c:pt idx="6212">
                  <c:v>3116237.1960359998</c:v>
                </c:pt>
                <c:pt idx="6213">
                  <c:v>88.112075000000004</c:v>
                </c:pt>
                <c:pt idx="6217">
                  <c:v>3105219.5552400001</c:v>
                </c:pt>
                <c:pt idx="6218">
                  <c:v>88.146704</c:v>
                </c:pt>
                <c:pt idx="6222">
                  <c:v>3094616.3552270001</c:v>
                </c:pt>
                <c:pt idx="6223">
                  <c:v>88.174284</c:v>
                </c:pt>
                <c:pt idx="6227">
                  <c:v>3084238.8197499998</c:v>
                </c:pt>
                <c:pt idx="6228">
                  <c:v>88.195038999999994</c:v>
                </c:pt>
                <c:pt idx="6232">
                  <c:v>3073932.6192319999</c:v>
                </c:pt>
                <c:pt idx="6233">
                  <c:v>88.209192999999999</c:v>
                </c:pt>
                <c:pt idx="6237">
                  <c:v>3063566.0055430001</c:v>
                </c:pt>
                <c:pt idx="6238">
                  <c:v>88.216972999999996</c:v>
                </c:pt>
                <c:pt idx="6242">
                  <c:v>3053030.189053</c:v>
                </c:pt>
                <c:pt idx="6243">
                  <c:v>88.218607000000006</c:v>
                </c:pt>
                <c:pt idx="6247">
                  <c:v>3042231.7147479998</c:v>
                </c:pt>
                <c:pt idx="6248">
                  <c:v>88.214326</c:v>
                </c:pt>
                <c:pt idx="6252">
                  <c:v>3031093.322952</c:v>
                </c:pt>
                <c:pt idx="6253">
                  <c:v>88.204362000000003</c:v>
                </c:pt>
                <c:pt idx="6257">
                  <c:v>3019548.8201799998</c:v>
                </c:pt>
                <c:pt idx="6258">
                  <c:v>88.188950000000006</c:v>
                </c:pt>
                <c:pt idx="6262">
                  <c:v>3007541.8900970002</c:v>
                </c:pt>
                <c:pt idx="6263">
                  <c:v>88.168323999999998</c:v>
                </c:pt>
                <c:pt idx="6267">
                  <c:v>2995026.0508409999</c:v>
                </c:pt>
                <c:pt idx="6268">
                  <c:v>88.142719</c:v>
                </c:pt>
                <c:pt idx="6272">
                  <c:v>2981962.2833529999</c:v>
                </c:pt>
                <c:pt idx="6273">
                  <c:v>88.112369999999999</c:v>
                </c:pt>
                <c:pt idx="6277">
                  <c:v>2968317.9817730002</c:v>
                </c:pt>
                <c:pt idx="6278">
                  <c:v>88.077513999999994</c:v>
                </c:pt>
                <c:pt idx="6282">
                  <c:v>2954066.3142459998</c:v>
                </c:pt>
                <c:pt idx="6283">
                  <c:v>88.038383999999994</c:v>
                </c:pt>
                <c:pt idx="6287">
                  <c:v>2939186.079626</c:v>
                </c:pt>
                <c:pt idx="6288">
                  <c:v>87.995213000000007</c:v>
                </c:pt>
                <c:pt idx="6292">
                  <c:v>2923659.4834520002</c:v>
                </c:pt>
                <c:pt idx="6293">
                  <c:v>87.948233000000002</c:v>
                </c:pt>
                <c:pt idx="6297">
                  <c:v>2907475.1331110001</c:v>
                </c:pt>
                <c:pt idx="6298">
                  <c:v>87.897672999999998</c:v>
                </c:pt>
                <c:pt idx="6302">
                  <c:v>2890621.9359340002</c:v>
                </c:pt>
                <c:pt idx="6303">
                  <c:v>87.843760000000003</c:v>
                </c:pt>
                <c:pt idx="6307">
                  <c:v>2873095.1916860002</c:v>
                </c:pt>
                <c:pt idx="6308">
                  <c:v>87.786719000000005</c:v>
                </c:pt>
                <c:pt idx="6312">
                  <c:v>2854890.9845019998</c:v>
                </c:pt>
                <c:pt idx="6313">
                  <c:v>87.726770999999999</c:v>
                </c:pt>
                <c:pt idx="6317">
                  <c:v>2836008.8976650001</c:v>
                </c:pt>
                <c:pt idx="6318">
                  <c:v>87.664134000000004</c:v>
                </c:pt>
                <c:pt idx="6322">
                  <c:v>2816450.984644</c:v>
                </c:pt>
                <c:pt idx="6323">
                  <c:v>87.599022000000005</c:v>
                </c:pt>
                <c:pt idx="6327">
                  <c:v>2796221.5014240001</c:v>
                </c:pt>
                <c:pt idx="6328">
                  <c:v>87.531644</c:v>
                </c:pt>
                <c:pt idx="6332">
                  <c:v>2775326.0483249999</c:v>
                </c:pt>
                <c:pt idx="6333">
                  <c:v>87.462208000000004</c:v>
                </c:pt>
                <c:pt idx="6337">
                  <c:v>2753772.8979020002</c:v>
                </c:pt>
                <c:pt idx="6338">
                  <c:v>87.390915000000007</c:v>
                </c:pt>
                <c:pt idx="6342">
                  <c:v>2731571.2324879998</c:v>
                </c:pt>
                <c:pt idx="6343">
                  <c:v>87.317961999999994</c:v>
                </c:pt>
                <c:pt idx="6347">
                  <c:v>2708732.0982110002</c:v>
                </c:pt>
                <c:pt idx="6348">
                  <c:v>87.243539999999996</c:v>
                </c:pt>
                <c:pt idx="6352">
                  <c:v>2685268.2542429999</c:v>
                </c:pt>
                <c:pt idx="6353">
                  <c:v>87.167837000000006</c:v>
                </c:pt>
                <c:pt idx="6357">
                  <c:v>2661192.7897239998</c:v>
                </c:pt>
                <c:pt idx="6358">
                  <c:v>87.091036000000003</c:v>
                </c:pt>
                <c:pt idx="6362">
                  <c:v>2636521.1737350002</c:v>
                </c:pt>
                <c:pt idx="6363">
                  <c:v>87.013311000000002</c:v>
                </c:pt>
                <c:pt idx="6367">
                  <c:v>2611268.857117</c:v>
                </c:pt>
                <c:pt idx="6368">
                  <c:v>86.934835000000007</c:v>
                </c:pt>
                <c:pt idx="6372">
                  <c:v>2585453.1790379998</c:v>
                </c:pt>
                <c:pt idx="6373">
                  <c:v>86.855772999999999</c:v>
                </c:pt>
                <c:pt idx="6377">
                  <c:v>2559091.5732180001</c:v>
                </c:pt>
                <c:pt idx="6378">
                  <c:v>86.776285000000001</c:v>
                </c:pt>
                <c:pt idx="6382">
                  <c:v>2532202.7481010002</c:v>
                </c:pt>
                <c:pt idx="6383">
                  <c:v>86.696523999999997</c:v>
                </c:pt>
                <c:pt idx="6387">
                  <c:v>2504806.0113479998</c:v>
                </c:pt>
                <c:pt idx="6388">
                  <c:v>86.616639000000006</c:v>
                </c:pt>
                <c:pt idx="6392">
                  <c:v>2476921.6390940002</c:v>
                </c:pt>
                <c:pt idx="6393">
                  <c:v>86.536771999999999</c:v>
                </c:pt>
                <c:pt idx="6397">
                  <c:v>2448570.880692</c:v>
                </c:pt>
                <c:pt idx="6398">
                  <c:v>86.457059999999998</c:v>
                </c:pt>
                <c:pt idx="6402">
                  <c:v>2419773.8621669998</c:v>
                </c:pt>
                <c:pt idx="6403">
                  <c:v>86.377630999999994</c:v>
                </c:pt>
                <c:pt idx="6407">
                  <c:v>2390553.105589</c:v>
                </c:pt>
                <c:pt idx="6408">
                  <c:v>86.298612000000006</c:v>
                </c:pt>
                <c:pt idx="6412">
                  <c:v>2360930.9316759999</c:v>
                </c:pt>
                <c:pt idx="6413">
                  <c:v>86.220118999999997</c:v>
                </c:pt>
                <c:pt idx="6417">
                  <c:v>2330929.9322029999</c:v>
                </c:pt>
                <c:pt idx="6418">
                  <c:v>86.142264999999995</c:v>
                </c:pt>
                <c:pt idx="6422">
                  <c:v>2300573.3422699999</c:v>
                </c:pt>
                <c:pt idx="6423">
                  <c:v>86.065156000000002</c:v>
                </c:pt>
                <c:pt idx="6427">
                  <c:v>2269884.262654</c:v>
                </c:pt>
                <c:pt idx="6428">
                  <c:v>85.988893000000004</c:v>
                </c:pt>
                <c:pt idx="6432">
                  <c:v>2238886.7560820002</c:v>
                </c:pt>
                <c:pt idx="6433">
                  <c:v>85.913568999999995</c:v>
                </c:pt>
                <c:pt idx="6437">
                  <c:v>2207604.1827130001</c:v>
                </c:pt>
                <c:pt idx="6438">
                  <c:v>85.839274000000003</c:v>
                </c:pt>
                <c:pt idx="6442">
                  <c:v>2176061.8535770001</c:v>
                </c:pt>
                <c:pt idx="6443">
                  <c:v>85.766090000000005</c:v>
                </c:pt>
                <c:pt idx="6447">
                  <c:v>2144282.1693079998</c:v>
                </c:pt>
                <c:pt idx="6448">
                  <c:v>85.694095000000004</c:v>
                </c:pt>
                <c:pt idx="6452">
                  <c:v>2112290.774067</c:v>
                </c:pt>
                <c:pt idx="6453">
                  <c:v>85.623358999999994</c:v>
                </c:pt>
                <c:pt idx="6457">
                  <c:v>2080111.0333169999</c:v>
                </c:pt>
                <c:pt idx="6458">
                  <c:v>85.553948000000005</c:v>
                </c:pt>
                <c:pt idx="6462">
                  <c:v>2047768.004469</c:v>
                </c:pt>
                <c:pt idx="6463">
                  <c:v>85.485924999999995</c:v>
                </c:pt>
                <c:pt idx="6467">
                  <c:v>2015285.032681</c:v>
                </c:pt>
                <c:pt idx="6468">
                  <c:v>85.419342999999998</c:v>
                </c:pt>
                <c:pt idx="6472">
                  <c:v>1982686.4385279999</c:v>
                </c:pt>
                <c:pt idx="6473">
                  <c:v>85.354253999999997</c:v>
                </c:pt>
                <c:pt idx="6477">
                  <c:v>1949996.1108560001</c:v>
                </c:pt>
                <c:pt idx="6478">
                  <c:v>85.290702999999993</c:v>
                </c:pt>
                <c:pt idx="6482">
                  <c:v>1917237.060599</c:v>
                </c:pt>
                <c:pt idx="6483">
                  <c:v>85.228730999999996</c:v>
                </c:pt>
                <c:pt idx="6487">
                  <c:v>1884433.145484</c:v>
                </c:pt>
                <c:pt idx="6488">
                  <c:v>85.168373000000003</c:v>
                </c:pt>
                <c:pt idx="6492">
                  <c:v>1851605.63255</c:v>
                </c:pt>
                <c:pt idx="6493">
                  <c:v>85.109661000000003</c:v>
                </c:pt>
                <c:pt idx="6497">
                  <c:v>1818777.6892589999</c:v>
                </c:pt>
                <c:pt idx="6498">
                  <c:v>85.052622999999997</c:v>
                </c:pt>
                <c:pt idx="6502">
                  <c:v>1785970.896314</c:v>
                </c:pt>
                <c:pt idx="6503">
                  <c:v>84.997280000000003</c:v>
                </c:pt>
                <c:pt idx="6507">
                  <c:v>1753205.504343</c:v>
                </c:pt>
                <c:pt idx="6508">
                  <c:v>84.943652999999998</c:v>
                </c:pt>
                <c:pt idx="6512">
                  <c:v>1720502.339744</c:v>
                </c:pt>
                <c:pt idx="6513">
                  <c:v>84.891756000000001</c:v>
                </c:pt>
                <c:pt idx="6517">
                  <c:v>1687879.750428</c:v>
                </c:pt>
                <c:pt idx="6518">
                  <c:v>84.8416</c:v>
                </c:pt>
                <c:pt idx="6522">
                  <c:v>1655357.4230289999</c:v>
                </c:pt>
                <c:pt idx="6523">
                  <c:v>84.793193000000002</c:v>
                </c:pt>
                <c:pt idx="6527">
                  <c:v>1622951.6635429999</c:v>
                </c:pt>
                <c:pt idx="6528">
                  <c:v>84.746538999999999</c:v>
                </c:pt>
                <c:pt idx="6532">
                  <c:v>1590679.2854800001</c:v>
                </c:pt>
                <c:pt idx="6533">
                  <c:v>84.701639</c:v>
                </c:pt>
                <c:pt idx="6537">
                  <c:v>1558555.8268279999</c:v>
                </c:pt>
                <c:pt idx="6538">
                  <c:v>84.658490999999998</c:v>
                </c:pt>
                <c:pt idx="6542">
                  <c:v>1526595.162698</c:v>
                </c:pt>
                <c:pt idx="6543">
                  <c:v>84.617089000000007</c:v>
                </c:pt>
                <c:pt idx="6547">
                  <c:v>1494809.1425729999</c:v>
                </c:pt>
                <c:pt idx="6548">
                  <c:v>84.577425000000005</c:v>
                </c:pt>
                <c:pt idx="6552">
                  <c:v>1463210.0683909999</c:v>
                </c:pt>
                <c:pt idx="6553">
                  <c:v>84.539486999999994</c:v>
                </c:pt>
                <c:pt idx="6557">
                  <c:v>1431808.1612150001</c:v>
                </c:pt>
                <c:pt idx="6558">
                  <c:v>84.503262000000007</c:v>
                </c:pt>
                <c:pt idx="6562">
                  <c:v>1400611.265997</c:v>
                </c:pt>
                <c:pt idx="6563">
                  <c:v>84.468733999999998</c:v>
                </c:pt>
                <c:pt idx="6567">
                  <c:v>1369626.1042839999</c:v>
                </c:pt>
                <c:pt idx="6568">
                  <c:v>84.435882000000007</c:v>
                </c:pt>
                <c:pt idx="6572">
                  <c:v>1338858.01877</c:v>
                </c:pt>
                <c:pt idx="6573">
                  <c:v>84.404685999999998</c:v>
                </c:pt>
                <c:pt idx="6577">
                  <c:v>1308311.174324</c:v>
                </c:pt>
                <c:pt idx="6578">
                  <c:v>84.375122000000005</c:v>
                </c:pt>
                <c:pt idx="6582">
                  <c:v>1277986.886836</c:v>
                </c:pt>
                <c:pt idx="6583">
                  <c:v>84.347164000000006</c:v>
                </c:pt>
                <c:pt idx="6587">
                  <c:v>1247885.619705</c:v>
                </c:pt>
                <c:pt idx="6588">
                  <c:v>84.320781999999994</c:v>
                </c:pt>
                <c:pt idx="6592">
                  <c:v>1218005.24923</c:v>
                </c:pt>
                <c:pt idx="6593">
                  <c:v>84.295946999999998</c:v>
                </c:pt>
                <c:pt idx="6597">
                  <c:v>1188343.0050349999</c:v>
                </c:pt>
                <c:pt idx="6598">
                  <c:v>84.272627</c:v>
                </c:pt>
                <c:pt idx="6602">
                  <c:v>1158892.7532230001</c:v>
                </c:pt>
                <c:pt idx="6603">
                  <c:v>84.250784999999993</c:v>
                </c:pt>
                <c:pt idx="6607">
                  <c:v>1129647.5042419999</c:v>
                </c:pt>
                <c:pt idx="6608">
                  <c:v>84.230385999999996</c:v>
                </c:pt>
                <c:pt idx="6612">
                  <c:v>1100598.5809480001</c:v>
                </c:pt>
                <c:pt idx="6613">
                  <c:v>84.211389999999994</c:v>
                </c:pt>
                <c:pt idx="6617">
                  <c:v>1071733.948869</c:v>
                </c:pt>
                <c:pt idx="6618">
                  <c:v>84.193759</c:v>
                </c:pt>
                <c:pt idx="6622">
                  <c:v>1043041.376188</c:v>
                </c:pt>
                <c:pt idx="6623">
                  <c:v>84.177447999999998</c:v>
                </c:pt>
                <c:pt idx="6627">
                  <c:v>1014505.0000539999</c:v>
                </c:pt>
                <c:pt idx="6628">
                  <c:v>84.162415999999993</c:v>
                </c:pt>
                <c:pt idx="6632">
                  <c:v>986108.85090399999</c:v>
                </c:pt>
                <c:pt idx="6633">
                  <c:v>84.148615000000007</c:v>
                </c:pt>
                <c:pt idx="6637">
                  <c:v>957833.83981499996</c:v>
                </c:pt>
                <c:pt idx="6638">
                  <c:v>84.135998999999998</c:v>
                </c:pt>
                <c:pt idx="6642">
                  <c:v>929658.57260900002</c:v>
                </c:pt>
                <c:pt idx="6643">
                  <c:v>84.124521000000001</c:v>
                </c:pt>
                <c:pt idx="6647">
                  <c:v>901561.25507800002</c:v>
                </c:pt>
                <c:pt idx="6648">
                  <c:v>84.114129000000005</c:v>
                </c:pt>
                <c:pt idx="6652">
                  <c:v>873517.11116199999</c:v>
                </c:pt>
                <c:pt idx="6653">
                  <c:v>84.104774000000006</c:v>
                </c:pt>
                <c:pt idx="6657">
                  <c:v>845499.455281</c:v>
                </c:pt>
                <c:pt idx="6658">
                  <c:v>84.096404000000007</c:v>
                </c:pt>
                <c:pt idx="6662">
                  <c:v>817480.45071</c:v>
                </c:pt>
                <c:pt idx="6663">
                  <c:v>84.088966999999997</c:v>
                </c:pt>
                <c:pt idx="6667">
                  <c:v>789430.70008700003</c:v>
                </c:pt>
                <c:pt idx="6668">
                  <c:v>84.082409999999996</c:v>
                </c:pt>
                <c:pt idx="6672">
                  <c:v>761318.36471899995</c:v>
                </c:pt>
                <c:pt idx="6673">
                  <c:v>84.076680999999994</c:v>
                </c:pt>
                <c:pt idx="6677">
                  <c:v>733110.55428000004</c:v>
                </c:pt>
                <c:pt idx="6678">
                  <c:v>84.071726999999996</c:v>
                </c:pt>
                <c:pt idx="6682">
                  <c:v>704772.97966700001</c:v>
                </c:pt>
                <c:pt idx="6683">
                  <c:v>84.067496000000006</c:v>
                </c:pt>
                <c:pt idx="6687">
                  <c:v>676269.67680899997</c:v>
                </c:pt>
                <c:pt idx="6688">
                  <c:v>84.063939000000005</c:v>
                </c:pt>
                <c:pt idx="6692">
                  <c:v>647564.21804900002</c:v>
                </c:pt>
                <c:pt idx="6693">
                  <c:v>84.061006000000006</c:v>
                </c:pt>
                <c:pt idx="6697">
                  <c:v>618618.73979599995</c:v>
                </c:pt>
                <c:pt idx="6698">
                  <c:v>84.05865</c:v>
                </c:pt>
                <c:pt idx="6702">
                  <c:v>589394.57960000006</c:v>
                </c:pt>
                <c:pt idx="6703">
                  <c:v>84.056828999999993</c:v>
                </c:pt>
                <c:pt idx="6707">
                  <c:v>559851.79605899996</c:v>
                </c:pt>
                <c:pt idx="6708">
                  <c:v>84.055502000000004</c:v>
                </c:pt>
                <c:pt idx="6712">
                  <c:v>529951.90869199997</c:v>
                </c:pt>
                <c:pt idx="6713">
                  <c:v>84.054635000000005</c:v>
                </c:pt>
                <c:pt idx="6717">
                  <c:v>499653.63358099997</c:v>
                </c:pt>
                <c:pt idx="6718">
                  <c:v>84.054199999999994</c:v>
                </c:pt>
                <c:pt idx="6722">
                  <c:v>468917.72254500003</c:v>
                </c:pt>
                <c:pt idx="6723">
                  <c:v>84.054173000000006</c:v>
                </c:pt>
                <c:pt idx="6727">
                  <c:v>437703.69516800001</c:v>
                </c:pt>
                <c:pt idx="6728">
                  <c:v>84.054541</c:v>
                </c:pt>
                <c:pt idx="6732">
                  <c:v>405971.46986200003</c:v>
                </c:pt>
                <c:pt idx="6733">
                  <c:v>84.055300000000003</c:v>
                </c:pt>
                <c:pt idx="6737">
                  <c:v>373681.85461799998</c:v>
                </c:pt>
                <c:pt idx="6738">
                  <c:v>84.056454000000002</c:v>
                </c:pt>
                <c:pt idx="6742">
                  <c:v>340794.03163099999</c:v>
                </c:pt>
                <c:pt idx="6743">
                  <c:v>84.058019999999999</c:v>
                </c:pt>
                <c:pt idx="6747">
                  <c:v>307267.45061599999</c:v>
                </c:pt>
                <c:pt idx="6748">
                  <c:v>84.060029</c:v>
                </c:pt>
                <c:pt idx="6752">
                  <c:v>273060.53209400002</c:v>
                </c:pt>
                <c:pt idx="6753">
                  <c:v>84.062522999999999</c:v>
                </c:pt>
                <c:pt idx="6757">
                  <c:v>238130.12659199999</c:v>
                </c:pt>
                <c:pt idx="6758">
                  <c:v>84.065557999999996</c:v>
                </c:pt>
                <c:pt idx="6762">
                  <c:v>202430.45389100001</c:v>
                </c:pt>
                <c:pt idx="6763">
                  <c:v>84.069203999999999</c:v>
                </c:pt>
                <c:pt idx="6767">
                  <c:v>165912.55526600001</c:v>
                </c:pt>
                <c:pt idx="6768">
                  <c:v>84.073543000000001</c:v>
                </c:pt>
                <c:pt idx="6772">
                  <c:v>128523.608312</c:v>
                </c:pt>
                <c:pt idx="6773">
                  <c:v>84.078666999999996</c:v>
                </c:pt>
                <c:pt idx="6777">
                  <c:v>90207.509583000006</c:v>
                </c:pt>
                <c:pt idx="6778">
                  <c:v>84.084676999999999</c:v>
                </c:pt>
                <c:pt idx="6782">
                  <c:v>50905.267352000003</c:v>
                </c:pt>
                <c:pt idx="6783">
                  <c:v>84.091674999999995</c:v>
                </c:pt>
                <c:pt idx="6787">
                  <c:v>10557.005077</c:v>
                </c:pt>
                <c:pt idx="6788">
                  <c:v>84.099761000000001</c:v>
                </c:pt>
                <c:pt idx="6792">
                  <c:v>-30893.203977000001</c:v>
                </c:pt>
                <c:pt idx="6793">
                  <c:v>84.109030000000004</c:v>
                </c:pt>
                <c:pt idx="6797">
                  <c:v>-73492.428234000006</c:v>
                </c:pt>
                <c:pt idx="6798">
                  <c:v>84.119562000000002</c:v>
                </c:pt>
                <c:pt idx="6802">
                  <c:v>-117271.00353099999</c:v>
                </c:pt>
                <c:pt idx="6803">
                  <c:v>84.131417999999996</c:v>
                </c:pt>
                <c:pt idx="6807">
                  <c:v>-162232.95727300001</c:v>
                </c:pt>
                <c:pt idx="6808">
                  <c:v>84.144648000000004</c:v>
                </c:pt>
                <c:pt idx="6812">
                  <c:v>-208348.53419400001</c:v>
                </c:pt>
                <c:pt idx="6813">
                  <c:v>84.159290999999996</c:v>
                </c:pt>
                <c:pt idx="6817">
                  <c:v>-255544.633099</c:v>
                </c:pt>
                <c:pt idx="6818">
                  <c:v>84.175403000000003</c:v>
                </c:pt>
                <c:pt idx="6822">
                  <c:v>-303700.94079099997</c:v>
                </c:pt>
                <c:pt idx="6823">
                  <c:v>84.193085999999994</c:v>
                </c:pt>
                <c:pt idx="6827">
                  <c:v>-352648.21619000001</c:v>
                </c:pt>
                <c:pt idx="6828">
                  <c:v>84.212517000000005</c:v>
                </c:pt>
                <c:pt idx="6832">
                  <c:v>-402171.66152999998</c:v>
                </c:pt>
                <c:pt idx="6833">
                  <c:v>84.233925999999997</c:v>
                </c:pt>
                <c:pt idx="6837">
                  <c:v>-452019.85954099998</c:v>
                </c:pt>
                <c:pt idx="6838">
                  <c:v>84.257487999999995</c:v>
                </c:pt>
                <c:pt idx="6842">
                  <c:v>-501913.78996800003</c:v>
                </c:pt>
                <c:pt idx="6843">
                  <c:v>84.283135000000001</c:v>
                </c:pt>
                <c:pt idx="6847">
                  <c:v>-551558.44309399999</c:v>
                </c:pt>
                <c:pt idx="6848">
                  <c:v>84.310426000000007</c:v>
                </c:pt>
                <c:pt idx="6852">
                  <c:v>-600652.50394800003</c:v>
                </c:pt>
                <c:pt idx="6853">
                  <c:v>84.338570000000004</c:v>
                </c:pt>
                <c:pt idx="6857">
                  <c:v>-648901.04144399997</c:v>
                </c:pt>
                <c:pt idx="6858">
                  <c:v>84.366545000000002</c:v>
                </c:pt>
                <c:pt idx="6862">
                  <c:v>-696026.21247899998</c:v>
                </c:pt>
                <c:pt idx="6863">
                  <c:v>84.393235000000004</c:v>
                </c:pt>
                <c:pt idx="6867">
                  <c:v>-741776.27423500002</c:v>
                </c:pt>
                <c:pt idx="6868">
                  <c:v>84.417513999999997</c:v>
                </c:pt>
                <c:pt idx="6872">
                  <c:v>-785933.32167900004</c:v>
                </c:pt>
                <c:pt idx="6873">
                  <c:v>84.438299000000001</c:v>
                </c:pt>
                <c:pt idx="6877">
                  <c:v>-828316.457467</c:v>
                </c:pt>
                <c:pt idx="6878">
                  <c:v>84.454573999999994</c:v>
                </c:pt>
                <c:pt idx="6882">
                  <c:v>-868783.11321600003</c:v>
                </c:pt>
                <c:pt idx="6883">
                  <c:v>84.465405000000004</c:v>
                </c:pt>
                <c:pt idx="6887">
                  <c:v>-907227.67134</c:v>
                </c:pt>
                <c:pt idx="6888">
                  <c:v>84.469954000000001</c:v>
                </c:pt>
                <c:pt idx="6892">
                  <c:v>-943579.81411699997</c:v>
                </c:pt>
                <c:pt idx="6893">
                  <c:v>84.467483999999999</c:v>
                </c:pt>
                <c:pt idx="6897">
                  <c:v>-977800.56023099995</c:v>
                </c:pt>
                <c:pt idx="6898">
                  <c:v>84.457369999999997</c:v>
                </c:pt>
                <c:pt idx="6902">
                  <c:v>-1009879.590413</c:v>
                </c:pt>
                <c:pt idx="6903">
                  <c:v>84.439109000000002</c:v>
                </c:pt>
                <c:pt idx="6907">
                  <c:v>-1039830.930651</c:v>
                </c:pt>
                <c:pt idx="6908">
                  <c:v>84.412322000000003</c:v>
                </c:pt>
                <c:pt idx="6912">
                  <c:v>-1067689.6109130001</c:v>
                </c:pt>
                <c:pt idx="6913">
                  <c:v>84.376761000000002</c:v>
                </c:pt>
                <c:pt idx="6917">
                  <c:v>-1093508.264154</c:v>
                </c:pt>
                <c:pt idx="6918">
                  <c:v>84.332313999999997</c:v>
                </c:pt>
                <c:pt idx="6922">
                  <c:v>-1117354.2731010001</c:v>
                </c:pt>
                <c:pt idx="6923">
                  <c:v>84.279003000000003</c:v>
                </c:pt>
                <c:pt idx="6927">
                  <c:v>-1139306.1973860001</c:v>
                </c:pt>
                <c:pt idx="6928">
                  <c:v>84.216984999999994</c:v>
                </c:pt>
                <c:pt idx="6932">
                  <c:v>-1159453.1074290001</c:v>
                </c:pt>
                <c:pt idx="6933">
                  <c:v>84.146546999999998</c:v>
                </c:pt>
                <c:pt idx="6937">
                  <c:v>-1177891.0571280001</c:v>
                </c:pt>
                <c:pt idx="6938">
                  <c:v>84.068106</c:v>
                </c:pt>
                <c:pt idx="6942">
                  <c:v>-1194721.662488</c:v>
                </c:pt>
                <c:pt idx="6943">
                  <c:v>83.982196000000002</c:v>
                </c:pt>
                <c:pt idx="6947">
                  <c:v>-1210050.4914569999</c:v>
                </c:pt>
                <c:pt idx="6948">
                  <c:v>83.889464000000004</c:v>
                </c:pt>
                <c:pt idx="6952">
                  <c:v>-1223986.4022890001</c:v>
                </c:pt>
                <c:pt idx="6953">
                  <c:v>83.790655999999998</c:v>
                </c:pt>
                <c:pt idx="6957">
                  <c:v>-1236639.2564320001</c:v>
                </c:pt>
                <c:pt idx="6958">
                  <c:v>83.686610000000002</c:v>
                </c:pt>
                <c:pt idx="6962">
                  <c:v>-1248119.541983</c:v>
                </c:pt>
                <c:pt idx="6963">
                  <c:v>83.578238999999996</c:v>
                </c:pt>
                <c:pt idx="6967">
                  <c:v>-1258536.9995200001</c:v>
                </c:pt>
                <c:pt idx="6968">
                  <c:v>83.466521</c:v>
                </c:pt>
                <c:pt idx="6972">
                  <c:v>-1268000.6526949999</c:v>
                </c:pt>
                <c:pt idx="6973">
                  <c:v>83.352483000000007</c:v>
                </c:pt>
                <c:pt idx="6977">
                  <c:v>-1276617.7844110001</c:v>
                </c:pt>
                <c:pt idx="6978">
                  <c:v>83.237184999999997</c:v>
                </c:pt>
                <c:pt idx="6982">
                  <c:v>-1284492.0207700001</c:v>
                </c:pt>
                <c:pt idx="6983">
                  <c:v>83.121711000000005</c:v>
                </c:pt>
                <c:pt idx="6987">
                  <c:v>-1291725.3808780001</c:v>
                </c:pt>
                <c:pt idx="6988">
                  <c:v>83.007149999999996</c:v>
                </c:pt>
                <c:pt idx="6992">
                  <c:v>-1298415.8182570001</c:v>
                </c:pt>
                <c:pt idx="6993">
                  <c:v>82.894582999999997</c:v>
                </c:pt>
                <c:pt idx="6997">
                  <c:v>-1304657.9353209999</c:v>
                </c:pt>
                <c:pt idx="6998">
                  <c:v>82.785073999999994</c:v>
                </c:pt>
                <c:pt idx="7002">
                  <c:v>-1310542.818857</c:v>
                </c:pt>
                <c:pt idx="7003">
                  <c:v>82.679652000000004</c:v>
                </c:pt>
                <c:pt idx="7007">
                  <c:v>-1316157.3759560001</c:v>
                </c:pt>
                <c:pt idx="7008">
                  <c:v>82.579303999999993</c:v>
                </c:pt>
                <c:pt idx="7012">
                  <c:v>-1321585.352343</c:v>
                </c:pt>
                <c:pt idx="7013">
                  <c:v>82.484965000000003</c:v>
                </c:pt>
                <c:pt idx="7017">
                  <c:v>-1326906.1583449999</c:v>
                </c:pt>
                <c:pt idx="7018">
                  <c:v>82.397506000000007</c:v>
                </c:pt>
                <c:pt idx="7022">
                  <c:v>-1332196.7510309999</c:v>
                </c:pt>
                <c:pt idx="7023">
                  <c:v>82.317733000000004</c:v>
                </c:pt>
                <c:pt idx="7027">
                  <c:v>-1337531.5560329999</c:v>
                </c:pt>
                <c:pt idx="7028">
                  <c:v>82.246375</c:v>
                </c:pt>
                <c:pt idx="7032">
                  <c:v>-1342982.297756</c:v>
                </c:pt>
                <c:pt idx="7033">
                  <c:v>82.184082000000004</c:v>
                </c:pt>
                <c:pt idx="7037">
                  <c:v>-1348619.6463929999</c:v>
                </c:pt>
                <c:pt idx="7038">
                  <c:v>82.131423999999996</c:v>
                </c:pt>
                <c:pt idx="7042">
                  <c:v>-1354513.926364</c:v>
                </c:pt>
                <c:pt idx="7043">
                  <c:v>82.088885000000005</c:v>
                </c:pt>
                <c:pt idx="7047">
                  <c:v>-1360737.1278880001</c:v>
                </c:pt>
                <c:pt idx="7048">
                  <c:v>82.056865999999999</c:v>
                </c:pt>
                <c:pt idx="7052">
                  <c:v>-1367362.2404380001</c:v>
                </c:pt>
                <c:pt idx="7053">
                  <c:v>82.035687999999993</c:v>
                </c:pt>
                <c:pt idx="7057">
                  <c:v>-1374468.2111569999</c:v>
                </c:pt>
                <c:pt idx="7058">
                  <c:v>82.025588999999997</c:v>
                </c:pt>
                <c:pt idx="7062">
                  <c:v>-1382139.3432430001</c:v>
                </c:pt>
                <c:pt idx="7063">
                  <c:v>82.026729000000003</c:v>
                </c:pt>
                <c:pt idx="7067">
                  <c:v>-1390469.8805519999</c:v>
                </c:pt>
                <c:pt idx="7068">
                  <c:v>82.039199999999994</c:v>
                </c:pt>
                <c:pt idx="7072">
                  <c:v>-1399566.639406</c:v>
                </c:pt>
                <c:pt idx="7073">
                  <c:v>82.063024999999996</c:v>
                </c:pt>
                <c:pt idx="7077">
                  <c:v>-1409552.8511719999</c:v>
                </c:pt>
                <c:pt idx="7078">
                  <c:v>82.098168000000001</c:v>
                </c:pt>
                <c:pt idx="7082">
                  <c:v>-1420574.676767</c:v>
                </c:pt>
                <c:pt idx="7083">
                  <c:v>82.144541000000004</c:v>
                </c:pt>
                <c:pt idx="7087">
                  <c:v>-1432806.5037459999</c:v>
                </c:pt>
                <c:pt idx="7088">
                  <c:v>82.202014000000005</c:v>
                </c:pt>
                <c:pt idx="7092">
                  <c:v>-1446460.2536879999</c:v>
                </c:pt>
                <c:pt idx="7093">
                  <c:v>82.270426</c:v>
                </c:pt>
                <c:pt idx="7097">
                  <c:v>-1461795.28966</c:v>
                </c:pt>
                <c:pt idx="7098">
                  <c:v>82.349591000000004</c:v>
                </c:pt>
                <c:pt idx="7102">
                  <c:v>-1479134.2633799999</c:v>
                </c:pt>
                <c:pt idx="7103">
                  <c:v>82.439318999999998</c:v>
                </c:pt>
                <c:pt idx="7107">
                  <c:v>-1498881.186033</c:v>
                </c:pt>
                <c:pt idx="7108">
                  <c:v>82.539423999999997</c:v>
                </c:pt>
                <c:pt idx="7112">
                  <c:v>-1521545.6615909999</c:v>
                </c:pt>
                <c:pt idx="7113">
                  <c:v>82.649745999999993</c:v>
                </c:pt>
                <c:pt idx="7117">
                  <c:v>-1547778.669982</c:v>
                </c:pt>
                <c:pt idx="7118">
                  <c:v>82.770167999999998</c:v>
                </c:pt>
                <c:pt idx="7122">
                  <c:v>-1578415.865094</c:v>
                </c:pt>
                <c:pt idx="7123">
                  <c:v>82.900642000000005</c:v>
                </c:pt>
                <c:pt idx="7127">
                  <c:v>-1614547.0648409999</c:v>
                </c:pt>
                <c:pt idx="7128">
                  <c:v>83.041220999999993</c:v>
                </c:pt>
                <c:pt idx="7132">
                  <c:v>-1657598.9462309999</c:v>
                </c:pt>
                <c:pt idx="7133">
                  <c:v>83.192098000000001</c:v>
                </c:pt>
                <c:pt idx="7137">
                  <c:v>-1709461.5733149999</c:v>
                </c:pt>
                <c:pt idx="7138">
                  <c:v>83.353654000000006</c:v>
                </c:pt>
                <c:pt idx="7142">
                  <c:v>-1772658.7559489999</c:v>
                </c:pt>
                <c:pt idx="7143">
                  <c:v>83.526529999999994</c:v>
                </c:pt>
                <c:pt idx="7147">
                  <c:v>-1850577.8811590001</c:v>
                </c:pt>
                <c:pt idx="7148">
                  <c:v>83.711714999999998</c:v>
                </c:pt>
                <c:pt idx="7152">
                  <c:v>-1947765.1561650001</c:v>
                </c:pt>
                <c:pt idx="7153">
                  <c:v>83.910668999999999</c:v>
                </c:pt>
                <c:pt idx="7157">
                  <c:v>-2070250.0090290001</c:v>
                </c:pt>
                <c:pt idx="7158">
                  <c:v>84.125472000000002</c:v>
                </c:pt>
                <c:pt idx="7162">
                  <c:v>-2225756.2060580002</c:v>
                </c:pt>
                <c:pt idx="7163">
                  <c:v>84.359010999999995</c:v>
                </c:pt>
                <c:pt idx="7167">
                  <c:v>-2423406.3258710001</c:v>
                </c:pt>
                <c:pt idx="7168">
                  <c:v>84.61515</c:v>
                </c:pt>
                <c:pt idx="7172">
                  <c:v>-2672059.929029</c:v>
                </c:pt>
                <c:pt idx="7173">
                  <c:v>84.898758000000001</c:v>
                </c:pt>
                <c:pt idx="7177">
                  <c:v>-2976045.7197790002</c:v>
                </c:pt>
                <c:pt idx="7178">
                  <c:v>85.215368999999995</c:v>
                </c:pt>
                <c:pt idx="7182">
                  <c:v>-3328281.2983980002</c:v>
                </c:pt>
                <c:pt idx="7183">
                  <c:v>85.570155999999997</c:v>
                </c:pt>
                <c:pt idx="7187">
                  <c:v>-3705112.0510849999</c:v>
                </c:pt>
                <c:pt idx="7188">
                  <c:v>85.966237000000007</c:v>
                </c:pt>
                <c:pt idx="7192">
                  <c:v>-4071315.1406780002</c:v>
                </c:pt>
                <c:pt idx="7193">
                  <c:v>86.403182000000001</c:v>
                </c:pt>
                <c:pt idx="7197">
                  <c:v>-4395405.5585230002</c:v>
                </c:pt>
                <c:pt idx="7198">
                  <c:v>86.876874999999998</c:v>
                </c:pt>
                <c:pt idx="7202">
                  <c:v>-4661806.7042739997</c:v>
                </c:pt>
                <c:pt idx="7203">
                  <c:v>87.380854999999997</c:v>
                </c:pt>
                <c:pt idx="7207">
                  <c:v>-4870362.1173210004</c:v>
                </c:pt>
                <c:pt idx="7208">
                  <c:v>87.908023</c:v>
                </c:pt>
                <c:pt idx="7212">
                  <c:v>-5028979.3844389999</c:v>
                </c:pt>
                <c:pt idx="7213">
                  <c:v>88.451803999999996</c:v>
                </c:pt>
                <c:pt idx="7217">
                  <c:v>-5147316.656409</c:v>
                </c:pt>
                <c:pt idx="7218">
                  <c:v>89.006608999999997</c:v>
                </c:pt>
                <c:pt idx="7222">
                  <c:v>-5233836.0729750004</c:v>
                </c:pt>
                <c:pt idx="7223">
                  <c:v>89.567870999999997</c:v>
                </c:pt>
                <c:pt idx="7227">
                  <c:v>-5295116.9020459997</c:v>
                </c:pt>
                <c:pt idx="7228">
                  <c:v>90.131913999999995</c:v>
                </c:pt>
                <c:pt idx="7232">
                  <c:v>-5335995.9804570004</c:v>
                </c:pt>
                <c:pt idx="7233">
                  <c:v>90.695778000000004</c:v>
                </c:pt>
                <c:pt idx="7237">
                  <c:v>-5360010.0580190001</c:v>
                </c:pt>
                <c:pt idx="7238">
                  <c:v>91.257068000000004</c:v>
                </c:pt>
                <c:pt idx="7242">
                  <c:v>-5369740.4847299997</c:v>
                </c:pt>
                <c:pt idx="7243">
                  <c:v>91.813830999999993</c:v>
                </c:pt>
                <c:pt idx="7247">
                  <c:v>-5367120.977589</c:v>
                </c:pt>
                <c:pt idx="7248">
                  <c:v>92.364463000000001</c:v>
                </c:pt>
                <c:pt idx="7252">
                  <c:v>-5353637.6520919995</c:v>
                </c:pt>
                <c:pt idx="7253">
                  <c:v>92.907640000000001</c:v>
                </c:pt>
                <c:pt idx="7257">
                  <c:v>-5330470.3328820001</c:v>
                </c:pt>
                <c:pt idx="7258">
                  <c:v>93.442267000000001</c:v>
                </c:pt>
                <c:pt idx="7262">
                  <c:v>-5298604.1255729999</c:v>
                </c:pt>
                <c:pt idx="7263">
                  <c:v>93.967438000000001</c:v>
                </c:pt>
                <c:pt idx="7267">
                  <c:v>-5258881.3239860004</c:v>
                </c:pt>
                <c:pt idx="7268">
                  <c:v>94.482408000000007</c:v>
                </c:pt>
                <c:pt idx="7272">
                  <c:v>-5212058.8059529997</c:v>
                </c:pt>
                <c:pt idx="7273">
                  <c:v>94.986571999999995</c:v>
                </c:pt>
                <c:pt idx="7277">
                  <c:v>-5158829.9321269998</c:v>
                </c:pt>
                <c:pt idx="7278">
                  <c:v>95.479444000000001</c:v>
                </c:pt>
                <c:pt idx="7282">
                  <c:v>-5099840.120205</c:v>
                </c:pt>
                <c:pt idx="7283">
                  <c:v>95.960649000000004</c:v>
                </c:pt>
                <c:pt idx="7287">
                  <c:v>-5035720.667924</c:v>
                </c:pt>
                <c:pt idx="7288">
                  <c:v>96.429907999999998</c:v>
                </c:pt>
                <c:pt idx="7292">
                  <c:v>-4967065.7413079999</c:v>
                </c:pt>
                <c:pt idx="7293">
                  <c:v>96.887032000000005</c:v>
                </c:pt>
                <c:pt idx="7297">
                  <c:v>-4894456.49321</c:v>
                </c:pt>
                <c:pt idx="7298">
                  <c:v>97.331913999999998</c:v>
                </c:pt>
                <c:pt idx="7302">
                  <c:v>-4818460.1208769996</c:v>
                </c:pt>
                <c:pt idx="7303">
                  <c:v>97.764521999999999</c:v>
                </c:pt>
                <c:pt idx="7307">
                  <c:v>-4739617.8013270004</c:v>
                </c:pt>
                <c:pt idx="7308">
                  <c:v>98.184894999999997</c:v>
                </c:pt>
                <c:pt idx="7312">
                  <c:v>-4658459.4495550003</c:v>
                </c:pt>
                <c:pt idx="7313">
                  <c:v>98.593140000000005</c:v>
                </c:pt>
                <c:pt idx="7317">
                  <c:v>-4575488.7580939997</c:v>
                </c:pt>
                <c:pt idx="7318">
                  <c:v>98.989422000000005</c:v>
                </c:pt>
                <c:pt idx="7322">
                  <c:v>-4491178.1524689998</c:v>
                </c:pt>
                <c:pt idx="7323">
                  <c:v>99.373964999999998</c:v>
                </c:pt>
                <c:pt idx="7327">
                  <c:v>-4405987.6738849999</c:v>
                </c:pt>
                <c:pt idx="7328">
                  <c:v>99.747040999999996</c:v>
                </c:pt>
                <c:pt idx="7332">
                  <c:v>-4320340.2271539997</c:v>
                </c:pt>
                <c:pt idx="7333">
                  <c:v>100.10896700000001</c:v>
                </c:pt>
                <c:pt idx="7337">
                  <c:v>-4234634.7278629998</c:v>
                </c:pt>
                <c:pt idx="7338">
                  <c:v>100.460094</c:v>
                </c:pt>
                <c:pt idx="7342">
                  <c:v>-4149235.0245110001</c:v>
                </c:pt>
                <c:pt idx="7343">
                  <c:v>100.80079499999999</c:v>
                </c:pt>
                <c:pt idx="7347">
                  <c:v>-4064473.336015</c:v>
                </c:pt>
                <c:pt idx="7348">
                  <c:v>101.131455</c:v>
                </c:pt>
                <c:pt idx="7352">
                  <c:v>-3980653.8421189999</c:v>
                </c:pt>
                <c:pt idx="7353">
                  <c:v>101.45245</c:v>
                </c:pt>
                <c:pt idx="7357">
                  <c:v>-3898048.397957</c:v>
                </c:pt>
                <c:pt idx="7358">
                  <c:v>101.764139</c:v>
                </c:pt>
                <c:pt idx="7362">
                  <c:v>-3816900.544948</c:v>
                </c:pt>
                <c:pt idx="7363">
                  <c:v>102.066849</c:v>
                </c:pt>
                <c:pt idx="7367">
                  <c:v>-3737206.2077600001</c:v>
                </c:pt>
                <c:pt idx="7368">
                  <c:v>102.360906</c:v>
                </c:pt>
                <c:pt idx="7372">
                  <c:v>-3659101.7890969999</c:v>
                </c:pt>
                <c:pt idx="7373">
                  <c:v>102.646597</c:v>
                </c:pt>
                <c:pt idx="7377">
                  <c:v>-3582736.3477250002</c:v>
                </c:pt>
                <c:pt idx="7378">
                  <c:v>102.92418000000001</c:v>
                </c:pt>
                <c:pt idx="7382">
                  <c:v>-3508242.0275519998</c:v>
                </c:pt>
                <c:pt idx="7383">
                  <c:v>103.193905</c:v>
                </c:pt>
                <c:pt idx="7387">
                  <c:v>-3435739.113568</c:v>
                </c:pt>
                <c:pt idx="7388">
                  <c:v>103.45602700000001</c:v>
                </c:pt>
                <c:pt idx="7392">
                  <c:v>-3365345.335252</c:v>
                </c:pt>
                <c:pt idx="7393">
                  <c:v>103.71082</c:v>
                </c:pt>
                <c:pt idx="7397">
                  <c:v>-3297165.3965119999</c:v>
                </c:pt>
                <c:pt idx="7398">
                  <c:v>103.958581</c:v>
                </c:pt>
                <c:pt idx="7402">
                  <c:v>-3231297.320994</c:v>
                </c:pt>
                <c:pt idx="7403">
                  <c:v>104.199636</c:v>
                </c:pt>
                <c:pt idx="7407">
                  <c:v>-3167838.3174120001</c:v>
                </c:pt>
                <c:pt idx="7408">
                  <c:v>104.43433</c:v>
                </c:pt>
                <c:pt idx="7412">
                  <c:v>-3106873.0517489999</c:v>
                </c:pt>
                <c:pt idx="7413">
                  <c:v>104.663032</c:v>
                </c:pt>
                <c:pt idx="7417">
                  <c:v>-3048486.720338</c:v>
                </c:pt>
                <c:pt idx="7418">
                  <c:v>104.886121</c:v>
                </c:pt>
                <c:pt idx="7422">
                  <c:v>-2992756.9973360002</c:v>
                </c:pt>
                <c:pt idx="7423">
                  <c:v>105.10399099999999</c:v>
                </c:pt>
                <c:pt idx="7427">
                  <c:v>-2939757.242503</c:v>
                </c:pt>
                <c:pt idx="7428">
                  <c:v>105.31704000000001</c:v>
                </c:pt>
                <c:pt idx="7432">
                  <c:v>-2889557.0441379999</c:v>
                </c:pt>
                <c:pt idx="7433">
                  <c:v>105.525666</c:v>
                </c:pt>
                <c:pt idx="7437">
                  <c:v>-2842225.4680889999</c:v>
                </c:pt>
                <c:pt idx="7438">
                  <c:v>105.73026900000001</c:v>
                </c:pt>
                <c:pt idx="7442">
                  <c:v>-2797825.7244810001</c:v>
                </c:pt>
                <c:pt idx="7443">
                  <c:v>105.931245</c:v>
                </c:pt>
                <c:pt idx="7447">
                  <c:v>-2756418.5388250002</c:v>
                </c:pt>
                <c:pt idx="7448">
                  <c:v>106.12898199999999</c:v>
                </c:pt>
                <c:pt idx="7452">
                  <c:v>-2718067.4556410001</c:v>
                </c:pt>
                <c:pt idx="7453">
                  <c:v>106.323865</c:v>
                </c:pt>
                <c:pt idx="7457">
                  <c:v>-2682829.7140319999</c:v>
                </c:pt>
                <c:pt idx="7458">
                  <c:v>106.516267</c:v>
                </c:pt>
                <c:pt idx="7462">
                  <c:v>-2650762.7468980001</c:v>
                </c:pt>
                <c:pt idx="7463">
                  <c:v>106.706553</c:v>
                </c:pt>
                <c:pt idx="7467">
                  <c:v>-2621926.2099049999</c:v>
                </c:pt>
                <c:pt idx="7468">
                  <c:v>106.895077</c:v>
                </c:pt>
                <c:pt idx="7472">
                  <c:v>-2596374.9311580001</c:v>
                </c:pt>
                <c:pt idx="7473">
                  <c:v>107.082185</c:v>
                </c:pt>
                <c:pt idx="7477">
                  <c:v>-2574166.931415</c:v>
                </c:pt>
                <c:pt idx="7478">
                  <c:v>107.268209</c:v>
                </c:pt>
                <c:pt idx="7482">
                  <c:v>-2555357.6540799998</c:v>
                </c:pt>
                <c:pt idx="7483">
                  <c:v>107.453473</c:v>
                </c:pt>
                <c:pt idx="7487">
                  <c:v>-2539999.6119880001</c:v>
                </c:pt>
                <c:pt idx="7488">
                  <c:v>107.638288</c:v>
                </c:pt>
                <c:pt idx="7492">
                  <c:v>-2528146.2892499999</c:v>
                </c:pt>
                <c:pt idx="7493">
                  <c:v>107.82295499999999</c:v>
                </c:pt>
                <c:pt idx="7497">
                  <c:v>-2519845.858095</c:v>
                </c:pt>
                <c:pt idx="7498">
                  <c:v>108.00776399999999</c:v>
                </c:pt>
                <c:pt idx="7502">
                  <c:v>-2515140.7420729999</c:v>
                </c:pt>
                <c:pt idx="7503">
                  <c:v>108.192994</c:v>
                </c:pt>
                <c:pt idx="7507">
                  <c:v>-2514073.4734660001</c:v>
                </c:pt>
                <c:pt idx="7508">
                  <c:v>108.378912</c:v>
                </c:pt>
                <c:pt idx="7512">
                  <c:v>-2516673.2038779999</c:v>
                </c:pt>
                <c:pt idx="7513">
                  <c:v>108.565774</c:v>
                </c:pt>
                <c:pt idx="7517">
                  <c:v>-2522959.35036</c:v>
                </c:pt>
                <c:pt idx="7518">
                  <c:v>108.753821</c:v>
                </c:pt>
                <c:pt idx="7522">
                  <c:v>-2532942.5422970001</c:v>
                </c:pt>
                <c:pt idx="7523">
                  <c:v>108.94328299999999</c:v>
                </c:pt>
                <c:pt idx="7527">
                  <c:v>-2546612.6727319998</c:v>
                </c:pt>
                <c:pt idx="7528">
                  <c:v>109.13437500000001</c:v>
                </c:pt>
                <c:pt idx="7532">
                  <c:v>-2563946.5998539999</c:v>
                </c:pt>
                <c:pt idx="7533">
                  <c:v>109.327292</c:v>
                </c:pt>
                <c:pt idx="7537">
                  <c:v>-2584894.9181369999</c:v>
                </c:pt>
                <c:pt idx="7538">
                  <c:v>109.522215</c:v>
                </c:pt>
                <c:pt idx="7542">
                  <c:v>-2609389.6819219999</c:v>
                </c:pt>
                <c:pt idx="7543">
                  <c:v>109.71929900000001</c:v>
                </c:pt>
                <c:pt idx="7547">
                  <c:v>-2637329.6654320001</c:v>
                </c:pt>
                <c:pt idx="7548">
                  <c:v>109.918678</c:v>
                </c:pt>
                <c:pt idx="7552">
                  <c:v>-2668584.652123</c:v>
                </c:pt>
                <c:pt idx="7553">
                  <c:v>110.120459</c:v>
                </c:pt>
                <c:pt idx="7557">
                  <c:v>-2702995.8983610002</c:v>
                </c:pt>
                <c:pt idx="7558">
                  <c:v>110.324714</c:v>
                </c:pt>
                <c:pt idx="7562">
                  <c:v>-2740370.1532959999</c:v>
                </c:pt>
                <c:pt idx="7563">
                  <c:v>110.531486</c:v>
                </c:pt>
                <c:pt idx="7567">
                  <c:v>-2780473.3622380001</c:v>
                </c:pt>
                <c:pt idx="7568">
                  <c:v>110.740776</c:v>
                </c:pt>
                <c:pt idx="7572">
                  <c:v>-2823051.4179179999</c:v>
                </c:pt>
                <c:pt idx="7573">
                  <c:v>110.952544</c:v>
                </c:pt>
                <c:pt idx="7577">
                  <c:v>-2867809.4947939999</c:v>
                </c:pt>
                <c:pt idx="7578">
                  <c:v>111.166703</c:v>
                </c:pt>
                <c:pt idx="7582">
                  <c:v>-2914423.999628</c:v>
                </c:pt>
                <c:pt idx="7583">
                  <c:v>111.38311899999999</c:v>
                </c:pt>
                <c:pt idx="7587">
                  <c:v>-2962556.3588140002</c:v>
                </c:pt>
                <c:pt idx="7588">
                  <c:v>111.601606</c:v>
                </c:pt>
                <c:pt idx="7592">
                  <c:v>-3011838.2727359999</c:v>
                </c:pt>
                <c:pt idx="7593">
                  <c:v>111.821923</c:v>
                </c:pt>
                <c:pt idx="7597">
                  <c:v>-3061900.154172</c:v>
                </c:pt>
                <c:pt idx="7598">
                  <c:v>112.043774</c:v>
                </c:pt>
                <c:pt idx="7602">
                  <c:v>-3112356.705575</c:v>
                </c:pt>
                <c:pt idx="7603">
                  <c:v>112.26681000000001</c:v>
                </c:pt>
                <c:pt idx="7607">
                  <c:v>-3162826.9321639999</c:v>
                </c:pt>
                <c:pt idx="7608">
                  <c:v>112.49062600000001</c:v>
                </c:pt>
                <c:pt idx="7612">
                  <c:v>-3212937.434539</c:v>
                </c:pt>
                <c:pt idx="7613">
                  <c:v>112.714771</c:v>
                </c:pt>
                <c:pt idx="7617">
                  <c:v>-3262325.7969499999</c:v>
                </c:pt>
                <c:pt idx="7618">
                  <c:v>112.93875199999999</c:v>
                </c:pt>
                <c:pt idx="7622">
                  <c:v>-3310654.1007249998</c:v>
                </c:pt>
                <c:pt idx="7623">
                  <c:v>113.162046</c:v>
                </c:pt>
                <c:pt idx="7627">
                  <c:v>-3357603.4453810002</c:v>
                </c:pt>
                <c:pt idx="7628">
                  <c:v>113.384113</c:v>
                </c:pt>
                <c:pt idx="7632">
                  <c:v>-3402886.0597819998</c:v>
                </c:pt>
                <c:pt idx="7633">
                  <c:v>113.604423</c:v>
                </c:pt>
                <c:pt idx="7637">
                  <c:v>-3446245.350358</c:v>
                </c:pt>
                <c:pt idx="7638">
                  <c:v>113.822469</c:v>
                </c:pt>
                <c:pt idx="7642">
                  <c:v>-3487464.6190459998</c:v>
                </c:pt>
                <c:pt idx="7643">
                  <c:v>114.037795</c:v>
                </c:pt>
                <c:pt idx="7647">
                  <c:v>-3526356.9804409998</c:v>
                </c:pt>
                <c:pt idx="7648">
                  <c:v>114.249999</c:v>
                </c:pt>
                <c:pt idx="7652">
                  <c:v>-3562780.8847779999</c:v>
                </c:pt>
                <c:pt idx="7653">
                  <c:v>114.458742</c:v>
                </c:pt>
                <c:pt idx="7657">
                  <c:v>-3596626.689576</c:v>
                </c:pt>
                <c:pt idx="7658">
                  <c:v>114.66373299999999</c:v>
                </c:pt>
                <c:pt idx="7662">
                  <c:v>-3627815.8871499998</c:v>
                </c:pt>
                <c:pt idx="7663">
                  <c:v>114.864707</c:v>
                </c:pt>
                <c:pt idx="7667">
                  <c:v>-3656305.9687629999</c:v>
                </c:pt>
                <c:pt idx="7668">
                  <c:v>115.061415</c:v>
                </c:pt>
                <c:pt idx="7672">
                  <c:v>-3682073.3756220001</c:v>
                </c:pt>
                <c:pt idx="7673">
                  <c:v>115.253601</c:v>
                </c:pt>
                <c:pt idx="7677">
                  <c:v>-3705122.0706170001</c:v>
                </c:pt>
                <c:pt idx="7678">
                  <c:v>115.441005</c:v>
                </c:pt>
                <c:pt idx="7682">
                  <c:v>-3725471.3538000002</c:v>
                </c:pt>
                <c:pt idx="7683">
                  <c:v>115.623361</c:v>
                </c:pt>
                <c:pt idx="7687">
                  <c:v>-3743153.706607</c:v>
                </c:pt>
                <c:pt idx="7688">
                  <c:v>115.8004</c:v>
                </c:pt>
                <c:pt idx="7692">
                  <c:v>-3758223.9033260001</c:v>
                </c:pt>
                <c:pt idx="7693">
                  <c:v>115.971861</c:v>
                </c:pt>
                <c:pt idx="7697">
                  <c:v>-3770736.9644289999</c:v>
                </c:pt>
                <c:pt idx="7698">
                  <c:v>116.137495</c:v>
                </c:pt>
                <c:pt idx="7702">
                  <c:v>-3780765.6885080002</c:v>
                </c:pt>
                <c:pt idx="7703">
                  <c:v>116.297071</c:v>
                </c:pt>
                <c:pt idx="7707">
                  <c:v>-3788385.984096</c:v>
                </c:pt>
                <c:pt idx="7708">
                  <c:v>116.450384</c:v>
                </c:pt>
                <c:pt idx="7712">
                  <c:v>-3793686.7306679999</c:v>
                </c:pt>
                <c:pt idx="7713">
                  <c:v>116.597256</c:v>
                </c:pt>
                <c:pt idx="7717">
                  <c:v>-3796754.9093729998</c:v>
                </c:pt>
                <c:pt idx="7718">
                  <c:v>116.737538</c:v>
                </c:pt>
                <c:pt idx="7722">
                  <c:v>-3797684.3152820002</c:v>
                </c:pt>
                <c:pt idx="7723">
                  <c:v>116.87111400000001</c:v>
                </c:pt>
                <c:pt idx="7727">
                  <c:v>-3796578.1723449999</c:v>
                </c:pt>
                <c:pt idx="7728">
                  <c:v>116.9979</c:v>
                </c:pt>
                <c:pt idx="7732">
                  <c:v>-3793535.2629510001</c:v>
                </c:pt>
                <c:pt idx="7733">
                  <c:v>117.11784400000001</c:v>
                </c:pt>
                <c:pt idx="7737">
                  <c:v>-3788657.9560119999</c:v>
                </c:pt>
                <c:pt idx="7738">
                  <c:v>117.230925</c:v>
                </c:pt>
                <c:pt idx="7742">
                  <c:v>-3782054.8098860001</c:v>
                </c:pt>
                <c:pt idx="7743">
                  <c:v>117.337154</c:v>
                </c:pt>
                <c:pt idx="7747">
                  <c:v>-3773827.6838739999</c:v>
                </c:pt>
                <c:pt idx="7748">
                  <c:v>117.436573</c:v>
                </c:pt>
                <c:pt idx="7752">
                  <c:v>-3764087.052139</c:v>
                </c:pt>
                <c:pt idx="7753">
                  <c:v>117.52925</c:v>
                </c:pt>
                <c:pt idx="7757">
                  <c:v>-3752936.3954409999</c:v>
                </c:pt>
                <c:pt idx="7758">
                  <c:v>117.615284</c:v>
                </c:pt>
                <c:pt idx="7762">
                  <c:v>-3740480.642219</c:v>
                </c:pt>
                <c:pt idx="7763">
                  <c:v>117.694795</c:v>
                </c:pt>
                <c:pt idx="7767">
                  <c:v>-3726826.8899920001</c:v>
                </c:pt>
                <c:pt idx="7768">
                  <c:v>117.76793000000001</c:v>
                </c:pt>
                <c:pt idx="7772">
                  <c:v>-3712076.0115100001</c:v>
                </c:pt>
                <c:pt idx="7773">
                  <c:v>117.834855</c:v>
                </c:pt>
                <c:pt idx="7777">
                  <c:v>-3696335.115739</c:v>
                </c:pt>
                <c:pt idx="7778">
                  <c:v>117.895758</c:v>
                </c:pt>
                <c:pt idx="7782">
                  <c:v>-3679700.087791</c:v>
                </c:pt>
                <c:pt idx="7783">
                  <c:v>117.95084300000001</c:v>
                </c:pt>
                <c:pt idx="7787">
                  <c:v>-3662273.7110930001</c:v>
                </c:pt>
                <c:pt idx="7788">
                  <c:v>118.000334</c:v>
                </c:pt>
                <c:pt idx="7792">
                  <c:v>-3644152.5657870001</c:v>
                </c:pt>
                <c:pt idx="7793">
                  <c:v>118.044464</c:v>
                </c:pt>
                <c:pt idx="7797">
                  <c:v>-3625432.1631609998</c:v>
                </c:pt>
                <c:pt idx="7798">
                  <c:v>118.083482</c:v>
                </c:pt>
                <c:pt idx="7802">
                  <c:v>-3606204.276819</c:v>
                </c:pt>
                <c:pt idx="7803">
                  <c:v>118.11764599999999</c:v>
                </c:pt>
                <c:pt idx="7807">
                  <c:v>-3586560.9145490001</c:v>
                </c:pt>
                <c:pt idx="7808">
                  <c:v>118.14722399999999</c:v>
                </c:pt>
                <c:pt idx="7812">
                  <c:v>-3566591.0934469998</c:v>
                </c:pt>
                <c:pt idx="7813">
                  <c:v>118.17249200000001</c:v>
                </c:pt>
                <c:pt idx="7817">
                  <c:v>-3546380.467071</c:v>
                </c:pt>
                <c:pt idx="7818">
                  <c:v>118.19373</c:v>
                </c:pt>
                <c:pt idx="7822">
                  <c:v>-3526014.173037</c:v>
                </c:pt>
                <c:pt idx="7823">
                  <c:v>118.211225</c:v>
                </c:pt>
                <c:pt idx="7827">
                  <c:v>-3505571.7948870002</c:v>
                </c:pt>
                <c:pt idx="7828">
                  <c:v>118.22526499999999</c:v>
                </c:pt>
                <c:pt idx="7832">
                  <c:v>-3485132.7829160001</c:v>
                </c:pt>
                <c:pt idx="7833">
                  <c:v>118.236141</c:v>
                </c:pt>
                <c:pt idx="7837">
                  <c:v>-3464772.832649</c:v>
                </c:pt>
                <c:pt idx="7838">
                  <c:v>118.244146</c:v>
                </c:pt>
                <c:pt idx="7842">
                  <c:v>-3444566.0641930001</c:v>
                </c:pt>
                <c:pt idx="7843">
                  <c:v>118.249571</c:v>
                </c:pt>
                <c:pt idx="7847">
                  <c:v>-3424581.9521050001</c:v>
                </c:pt>
                <c:pt idx="7848">
                  <c:v>118.252706</c:v>
                </c:pt>
                <c:pt idx="7852">
                  <c:v>-3404890.3907269998</c:v>
                </c:pt>
                <c:pt idx="7853">
                  <c:v>118.25384</c:v>
                </c:pt>
                <c:pt idx="7857">
                  <c:v>-3385554.8236449999</c:v>
                </c:pt>
                <c:pt idx="7858">
                  <c:v>118.25326</c:v>
                </c:pt>
                <c:pt idx="7862">
                  <c:v>-3366639.9210529998</c:v>
                </c:pt>
                <c:pt idx="7863">
                  <c:v>118.25124599999999</c:v>
                </c:pt>
                <c:pt idx="7867">
                  <c:v>-3348203.93304</c:v>
                </c:pt>
                <c:pt idx="7868">
                  <c:v>118.248075</c:v>
                </c:pt>
                <c:pt idx="7872">
                  <c:v>-3330305.196736</c:v>
                </c:pt>
                <c:pt idx="7873">
                  <c:v>118.24401899999999</c:v>
                </c:pt>
                <c:pt idx="7877">
                  <c:v>-3312998.1837690002</c:v>
                </c:pt>
                <c:pt idx="7878">
                  <c:v>118.23934</c:v>
                </c:pt>
                <c:pt idx="7882">
                  <c:v>-3296333.1194810001</c:v>
                </c:pt>
                <c:pt idx="7883">
                  <c:v>118.234295</c:v>
                </c:pt>
                <c:pt idx="7887">
                  <c:v>-3280360.1237070002</c:v>
                </c:pt>
                <c:pt idx="7888">
                  <c:v>118.229128</c:v>
                </c:pt>
                <c:pt idx="7892">
                  <c:v>-3265123.9601460001</c:v>
                </c:pt>
                <c:pt idx="7893">
                  <c:v>118.22407200000001</c:v>
                </c:pt>
                <c:pt idx="7897">
                  <c:v>-3250668.4880960002</c:v>
                </c:pt>
                <c:pt idx="7898">
                  <c:v>118.219348</c:v>
                </c:pt>
                <c:pt idx="7902">
                  <c:v>-3237033.5688769999</c:v>
                </c:pt>
                <c:pt idx="7903">
                  <c:v>118.21516</c:v>
                </c:pt>
                <c:pt idx="7907">
                  <c:v>-3224253.9786109999</c:v>
                </c:pt>
                <c:pt idx="7908">
                  <c:v>118.21169399999999</c:v>
                </c:pt>
                <c:pt idx="7912">
                  <c:v>-3212365.183377</c:v>
                </c:pt>
                <c:pt idx="7913">
                  <c:v>118.20911700000001</c:v>
                </c:pt>
                <c:pt idx="7917">
                  <c:v>-3201394.6054529999</c:v>
                </c:pt>
                <c:pt idx="7918">
                  <c:v>118.207573</c:v>
                </c:pt>
                <c:pt idx="7922">
                  <c:v>-3191369.601886</c:v>
                </c:pt>
                <c:pt idx="7923">
                  <c:v>118.207187</c:v>
                </c:pt>
                <c:pt idx="7927">
                  <c:v>-3182313.0239240001</c:v>
                </c:pt>
                <c:pt idx="7928">
                  <c:v>118.20805799999999</c:v>
                </c:pt>
                <c:pt idx="7932">
                  <c:v>-3174242.2164699999</c:v>
                </c:pt>
                <c:pt idx="7933">
                  <c:v>118.210264</c:v>
                </c:pt>
                <c:pt idx="7937">
                  <c:v>-3167174.3132710001</c:v>
                </c:pt>
                <c:pt idx="7938">
                  <c:v>118.213864</c:v>
                </c:pt>
                <c:pt idx="7942">
                  <c:v>-3161119.4128020001</c:v>
                </c:pt>
                <c:pt idx="7943">
                  <c:v>118.218898</c:v>
                </c:pt>
                <c:pt idx="7947">
                  <c:v>-3156085.5130139999</c:v>
                </c:pt>
                <c:pt idx="7948">
                  <c:v>118.22538900000001</c:v>
                </c:pt>
                <c:pt idx="7952">
                  <c:v>-3152077.403498</c:v>
                </c:pt>
                <c:pt idx="7953">
                  <c:v>118.233349</c:v>
                </c:pt>
                <c:pt idx="7957">
                  <c:v>-3149095.4865569999</c:v>
                </c:pt>
                <c:pt idx="7958">
                  <c:v>118.242779</c:v>
                </c:pt>
                <c:pt idx="7962">
                  <c:v>-3147138.5115809999</c:v>
                </c:pt>
                <c:pt idx="7963">
                  <c:v>118.253675</c:v>
                </c:pt>
                <c:pt idx="7967">
                  <c:v>-3146199.777886</c:v>
                </c:pt>
                <c:pt idx="7968">
                  <c:v>118.266024</c:v>
                </c:pt>
                <c:pt idx="7972">
                  <c:v>-3146270.1707990002</c:v>
                </c:pt>
                <c:pt idx="7973">
                  <c:v>118.279813</c:v>
                </c:pt>
                <c:pt idx="7977">
                  <c:v>-3147339.1388790002</c:v>
                </c:pt>
                <c:pt idx="7978">
                  <c:v>118.295025</c:v>
                </c:pt>
                <c:pt idx="7982">
                  <c:v>-3149390.3693820001</c:v>
                </c:pt>
                <c:pt idx="7983">
                  <c:v>118.311643</c:v>
                </c:pt>
                <c:pt idx="7987">
                  <c:v>-3152405.9586510002</c:v>
                </c:pt>
                <c:pt idx="7988">
                  <c:v>118.329646</c:v>
                </c:pt>
                <c:pt idx="7992">
                  <c:v>-3156363.0812200001</c:v>
                </c:pt>
                <c:pt idx="7993">
                  <c:v>118.349013</c:v>
                </c:pt>
                <c:pt idx="7997">
                  <c:v>-3161238.4218120002</c:v>
                </c:pt>
                <c:pt idx="7998">
                  <c:v>118.369722</c:v>
                </c:pt>
                <c:pt idx="8002">
                  <c:v>-3167001.5329590002</c:v>
                </c:pt>
                <c:pt idx="8003">
                  <c:v>118.39174800000001</c:v>
                </c:pt>
                <c:pt idx="8007">
                  <c:v>-3173622.7940659998</c:v>
                </c:pt>
                <c:pt idx="8008">
                  <c:v>118.415064</c:v>
                </c:pt>
                <c:pt idx="8012">
                  <c:v>-3181064.5211319998</c:v>
                </c:pt>
                <c:pt idx="8013">
                  <c:v>118.439639</c:v>
                </c:pt>
                <c:pt idx="8017">
                  <c:v>-3189290.424255</c:v>
                </c:pt>
                <c:pt idx="8018">
                  <c:v>118.46543800000001</c:v>
                </c:pt>
                <c:pt idx="8022">
                  <c:v>-3198257.6973779998</c:v>
                </c:pt>
                <c:pt idx="8023">
                  <c:v>118.49242599999999</c:v>
                </c:pt>
                <c:pt idx="8027">
                  <c:v>-3207919.5031400002</c:v>
                </c:pt>
                <c:pt idx="8028">
                  <c:v>118.52056</c:v>
                </c:pt>
                <c:pt idx="8032">
                  <c:v>-3218229.1008060002</c:v>
                </c:pt>
                <c:pt idx="8033">
                  <c:v>118.54979400000001</c:v>
                </c:pt>
                <c:pt idx="8037">
                  <c:v>-3229135.8005380002</c:v>
                </c:pt>
                <c:pt idx="8038">
                  <c:v>118.580077</c:v>
                </c:pt>
                <c:pt idx="8042">
                  <c:v>-3240583.0320270001</c:v>
                </c:pt>
                <c:pt idx="8043">
                  <c:v>118.61135400000001</c:v>
                </c:pt>
                <c:pt idx="8047">
                  <c:v>-3252515.4947870001</c:v>
                </c:pt>
                <c:pt idx="8048">
                  <c:v>118.643565</c:v>
                </c:pt>
                <c:pt idx="8052">
                  <c:v>-3264874.638148</c:v>
                </c:pt>
                <c:pt idx="8053">
                  <c:v>118.67664499999999</c:v>
                </c:pt>
                <c:pt idx="8057">
                  <c:v>-3277598.1207730002</c:v>
                </c:pt>
                <c:pt idx="8058">
                  <c:v>118.71052400000001</c:v>
                </c:pt>
                <c:pt idx="8062">
                  <c:v>-3290623.1036729999</c:v>
                </c:pt>
                <c:pt idx="8063">
                  <c:v>118.74512799999999</c:v>
                </c:pt>
                <c:pt idx="8067">
                  <c:v>-3303885.830139</c:v>
                </c:pt>
                <c:pt idx="8068">
                  <c:v>118.780379</c:v>
                </c:pt>
                <c:pt idx="8072">
                  <c:v>-3317319.5979530001</c:v>
                </c:pt>
                <c:pt idx="8073">
                  <c:v>118.816194</c:v>
                </c:pt>
                <c:pt idx="8077">
                  <c:v>-3330861.0114449998</c:v>
                </c:pt>
                <c:pt idx="8078">
                  <c:v>118.852487</c:v>
                </c:pt>
                <c:pt idx="8082">
                  <c:v>-3344441.5986910001</c:v>
                </c:pt>
                <c:pt idx="8083">
                  <c:v>118.889168</c:v>
                </c:pt>
                <c:pt idx="8087">
                  <c:v>-3357997.1718080002</c:v>
                </c:pt>
                <c:pt idx="8088">
                  <c:v>118.926142</c:v>
                </c:pt>
                <c:pt idx="8092">
                  <c:v>-3371462.1521089999</c:v>
                </c:pt>
                <c:pt idx="8093">
                  <c:v>118.963313</c:v>
                </c:pt>
                <c:pt idx="8097">
                  <c:v>-3384772.8424169999</c:v>
                </c:pt>
                <c:pt idx="8098">
                  <c:v>119.00058199999999</c:v>
                </c:pt>
                <c:pt idx="8102">
                  <c:v>-3397867.5719980001</c:v>
                </c:pt>
                <c:pt idx="8103">
                  <c:v>119.037846</c:v>
                </c:pt>
                <c:pt idx="8107">
                  <c:v>-3410684.714441</c:v>
                </c:pt>
                <c:pt idx="8108">
                  <c:v>119.075001</c:v>
                </c:pt>
                <c:pt idx="8112">
                  <c:v>-3423166.4066059999</c:v>
                </c:pt>
                <c:pt idx="8113">
                  <c:v>119.11193900000001</c:v>
                </c:pt>
                <c:pt idx="8117">
                  <c:v>-3435258.1186199998</c:v>
                </c:pt>
                <c:pt idx="8118">
                  <c:v>119.14855</c:v>
                </c:pt>
                <c:pt idx="8122">
                  <c:v>-3446907.2440840001</c:v>
                </c:pt>
                <c:pt idx="8123">
                  <c:v>119.18472300000001</c:v>
                </c:pt>
                <c:pt idx="8127">
                  <c:v>-3458064.2645859998</c:v>
                </c:pt>
                <c:pt idx="8128">
                  <c:v>119.220342</c:v>
                </c:pt>
                <c:pt idx="8132">
                  <c:v>-3468683.16603</c:v>
                </c:pt>
                <c:pt idx="8133">
                  <c:v>119.25528799999999</c:v>
                </c:pt>
                <c:pt idx="8137">
                  <c:v>-3478722.562436</c:v>
                </c:pt>
                <c:pt idx="8138">
                  <c:v>119.28944</c:v>
                </c:pt>
                <c:pt idx="8142">
                  <c:v>-3488143.5733830002</c:v>
                </c:pt>
                <c:pt idx="8143">
                  <c:v>119.322669</c:v>
                </c:pt>
                <c:pt idx="8147">
                  <c:v>-3496911.1421289998</c:v>
                </c:pt>
                <c:pt idx="8148">
                  <c:v>119.354842</c:v>
                </c:pt>
                <c:pt idx="8152">
                  <c:v>-3504992.8849360002</c:v>
                </c:pt>
                <c:pt idx="8153">
                  <c:v>119.38582</c:v>
                </c:pt>
                <c:pt idx="8157">
                  <c:v>-3512365.8531920002</c:v>
                </c:pt>
                <c:pt idx="8158">
                  <c:v>119.415451</c:v>
                </c:pt>
                <c:pt idx="8162">
                  <c:v>-3519000.226454</c:v>
                </c:pt>
                <c:pt idx="8163">
                  <c:v>119.443577</c:v>
                </c:pt>
                <c:pt idx="8167">
                  <c:v>-3524880.9792709998</c:v>
                </c:pt>
                <c:pt idx="8168">
                  <c:v>119.470027</c:v>
                </c:pt>
                <c:pt idx="8172">
                  <c:v>-3529988.3453080002</c:v>
                </c:pt>
                <c:pt idx="8173">
                  <c:v>119.49462</c:v>
                </c:pt>
                <c:pt idx="8177">
                  <c:v>-3534309.384178</c:v>
                </c:pt>
                <c:pt idx="8178">
                  <c:v>119.51716399999999</c:v>
                </c:pt>
                <c:pt idx="8182">
                  <c:v>-3537832.2295570001</c:v>
                </c:pt>
                <c:pt idx="8183">
                  <c:v>119.537463</c:v>
                </c:pt>
                <c:pt idx="8187">
                  <c:v>-3540549.5996130002</c:v>
                </c:pt>
                <c:pt idx="8188">
                  <c:v>119.555323</c:v>
                </c:pt>
                <c:pt idx="8192">
                  <c:v>-3542460.4537129998</c:v>
                </c:pt>
                <c:pt idx="8193">
                  <c:v>119.570564</c:v>
                </c:pt>
                <c:pt idx="8197">
                  <c:v>-3543562.245997</c:v>
                </c:pt>
                <c:pt idx="8198">
                  <c:v>119.583039</c:v>
                </c:pt>
                <c:pt idx="8202">
                  <c:v>-3543862.8782520001</c:v>
                </c:pt>
                <c:pt idx="8203">
                  <c:v>119.59264899999999</c:v>
                </c:pt>
                <c:pt idx="8207">
                  <c:v>-3543372.87476</c:v>
                </c:pt>
                <c:pt idx="8208">
                  <c:v>119.59935900000001</c:v>
                </c:pt>
                <c:pt idx="8212">
                  <c:v>-3542111.582713</c:v>
                </c:pt>
                <c:pt idx="8213">
                  <c:v>119.6032</c:v>
                </c:pt>
                <c:pt idx="8217">
                  <c:v>-3540106.9908039998</c:v>
                </c:pt>
                <c:pt idx="8218">
                  <c:v>119.604269</c:v>
                </c:pt>
                <c:pt idx="8222">
                  <c:v>-3537390.9986930001</c:v>
                </c:pt>
                <c:pt idx="8223">
                  <c:v>119.602707</c:v>
                </c:pt>
                <c:pt idx="8227">
                  <c:v>-3534002.8772720001</c:v>
                </c:pt>
                <c:pt idx="8228">
                  <c:v>119.598686</c:v>
                </c:pt>
                <c:pt idx="8232">
                  <c:v>-3529986.3081379998</c:v>
                </c:pt>
                <c:pt idx="8233">
                  <c:v>119.592386</c:v>
                </c:pt>
                <c:pt idx="8237">
                  <c:v>-3525385.2792199999</c:v>
                </c:pt>
                <c:pt idx="8238">
                  <c:v>119.583983</c:v>
                </c:pt>
                <c:pt idx="8242">
                  <c:v>-3520248.8974799998</c:v>
                </c:pt>
                <c:pt idx="8243">
                  <c:v>119.57364200000001</c:v>
                </c:pt>
                <c:pt idx="8247">
                  <c:v>-3514624.4985469999</c:v>
                </c:pt>
                <c:pt idx="8248">
                  <c:v>119.561515</c:v>
                </c:pt>
                <c:pt idx="8252">
                  <c:v>-3508560.1104259999</c:v>
                </c:pt>
                <c:pt idx="8253">
                  <c:v>119.54773900000001</c:v>
                </c:pt>
                <c:pt idx="8257">
                  <c:v>-3502102.9951249999</c:v>
                </c:pt>
                <c:pt idx="8258">
                  <c:v>119.532443</c:v>
                </c:pt>
                <c:pt idx="8262">
                  <c:v>-3495302.644752</c:v>
                </c:pt>
                <c:pt idx="8263">
                  <c:v>119.515743</c:v>
                </c:pt>
                <c:pt idx="8267">
                  <c:v>-3488204.561247</c:v>
                </c:pt>
                <c:pt idx="8268">
                  <c:v>119.497753</c:v>
                </c:pt>
                <c:pt idx="8272">
                  <c:v>-3480858.6213179999</c:v>
                </c:pt>
                <c:pt idx="8273">
                  <c:v>119.478579</c:v>
                </c:pt>
                <c:pt idx="8277">
                  <c:v>-3473307.5383569999</c:v>
                </c:pt>
                <c:pt idx="8278">
                  <c:v>119.458326</c:v>
                </c:pt>
                <c:pt idx="8282">
                  <c:v>-3465600.5267050001</c:v>
                </c:pt>
                <c:pt idx="8283">
                  <c:v>119.43709699999999</c:v>
                </c:pt>
                <c:pt idx="8287">
                  <c:v>-3457779.8057690002</c:v>
                </c:pt>
                <c:pt idx="8288">
                  <c:v>119.414993</c:v>
                </c:pt>
                <c:pt idx="8292">
                  <c:v>-3449891.2113199998</c:v>
                </c:pt>
                <c:pt idx="8293">
                  <c:v>119.39211400000001</c:v>
                </c:pt>
                <c:pt idx="8297">
                  <c:v>-3441975.8586980002</c:v>
                </c:pt>
                <c:pt idx="8298">
                  <c:v>119.368562</c:v>
                </c:pt>
                <c:pt idx="8302">
                  <c:v>-3434078.0450490001</c:v>
                </c:pt>
                <c:pt idx="8303">
                  <c:v>119.344435</c:v>
                </c:pt>
                <c:pt idx="8307">
                  <c:v>-3426236.4821489998</c:v>
                </c:pt>
                <c:pt idx="8308">
                  <c:v>119.319833</c:v>
                </c:pt>
                <c:pt idx="8312">
                  <c:v>-3418492.2354120002</c:v>
                </c:pt>
                <c:pt idx="8313">
                  <c:v>119.294854</c:v>
                </c:pt>
                <c:pt idx="8317">
                  <c:v>-3410880.9851790001</c:v>
                </c:pt>
                <c:pt idx="8318">
                  <c:v>119.269597</c:v>
                </c:pt>
                <c:pt idx="8322">
                  <c:v>-3403440.6325750002</c:v>
                </c:pt>
                <c:pt idx="8323">
                  <c:v>119.244158</c:v>
                </c:pt>
                <c:pt idx="8327">
                  <c:v>-3396204.870439</c:v>
                </c:pt>
                <c:pt idx="8328">
                  <c:v>119.21863399999999</c:v>
                </c:pt>
                <c:pt idx="8332">
                  <c:v>-3389205.3304289998</c:v>
                </c:pt>
                <c:pt idx="8333">
                  <c:v>119.193119</c:v>
                </c:pt>
                <c:pt idx="8337">
                  <c:v>-3382475.0710720001</c:v>
                </c:pt>
                <c:pt idx="8338">
                  <c:v>119.167706</c:v>
                </c:pt>
                <c:pt idx="8342">
                  <c:v>-3376041.7059309999</c:v>
                </c:pt>
                <c:pt idx="8343">
                  <c:v>119.14248600000001</c:v>
                </c:pt>
                <c:pt idx="8347">
                  <c:v>-3369932.173279</c:v>
                </c:pt>
                <c:pt idx="8348">
                  <c:v>119.11754999999999</c:v>
                </c:pt>
                <c:pt idx="8352">
                  <c:v>-3364171.492116</c:v>
                </c:pt>
                <c:pt idx="8353">
                  <c:v>119.092985</c:v>
                </c:pt>
                <c:pt idx="8357">
                  <c:v>-3358783.071335</c:v>
                </c:pt>
                <c:pt idx="8358">
                  <c:v>119.068876</c:v>
                </c:pt>
                <c:pt idx="8362">
                  <c:v>-3353786.9860700001</c:v>
                </c:pt>
                <c:pt idx="8363">
                  <c:v>119.04530699999999</c:v>
                </c:pt>
                <c:pt idx="8367">
                  <c:v>-3349202.1482350002</c:v>
                </c:pt>
                <c:pt idx="8368">
                  <c:v>119.02235899999999</c:v>
                </c:pt>
                <c:pt idx="8372">
                  <c:v>-3345044.4096340002</c:v>
                </c:pt>
                <c:pt idx="8373">
                  <c:v>119.000111</c:v>
                </c:pt>
                <c:pt idx="8377">
                  <c:v>-3341327.7536630002</c:v>
                </c:pt>
                <c:pt idx="8378">
                  <c:v>118.97863700000001</c:v>
                </c:pt>
                <c:pt idx="8382">
                  <c:v>-3338064.247984</c:v>
                </c:pt>
                <c:pt idx="8383">
                  <c:v>118.958012</c:v>
                </c:pt>
                <c:pt idx="8387">
                  <c:v>-3335263.5465489998</c:v>
                </c:pt>
                <c:pt idx="8388">
                  <c:v>118.938306</c:v>
                </c:pt>
                <c:pt idx="8392">
                  <c:v>-3332931.7707239999</c:v>
                </c:pt>
                <c:pt idx="8393">
                  <c:v>118.919588</c:v>
                </c:pt>
                <c:pt idx="8397">
                  <c:v>-3331075.208143</c:v>
                </c:pt>
                <c:pt idx="8398">
                  <c:v>118.901922</c:v>
                </c:pt>
                <c:pt idx="8402">
                  <c:v>-3329695.2870370001</c:v>
                </c:pt>
                <c:pt idx="8403">
                  <c:v>118.88537100000001</c:v>
                </c:pt>
                <c:pt idx="8407">
                  <c:v>-3328794.131397</c:v>
                </c:pt>
                <c:pt idx="8408">
                  <c:v>118.86999400000001</c:v>
                </c:pt>
                <c:pt idx="8412">
                  <c:v>-3328367.8493679999</c:v>
                </c:pt>
                <c:pt idx="8413">
                  <c:v>118.85584799999999</c:v>
                </c:pt>
                <c:pt idx="8417">
                  <c:v>-3328413.7554580001</c:v>
                </c:pt>
                <c:pt idx="8418">
                  <c:v>118.842985</c:v>
                </c:pt>
                <c:pt idx="8422">
                  <c:v>-3328925.2977629998</c:v>
                </c:pt>
                <c:pt idx="8423">
                  <c:v>118.83145399999999</c:v>
                </c:pt>
                <c:pt idx="8427">
                  <c:v>-3329893.0705809998</c:v>
                </c:pt>
                <c:pt idx="8428">
                  <c:v>118.82130100000001</c:v>
                </c:pt>
                <c:pt idx="8432">
                  <c:v>-3331307.787825</c:v>
                </c:pt>
                <c:pt idx="8433">
                  <c:v>118.812566</c:v>
                </c:pt>
                <c:pt idx="8437">
                  <c:v>-3333155.3821029998</c:v>
                </c:pt>
                <c:pt idx="8438">
                  <c:v>118.805283</c:v>
                </c:pt>
                <c:pt idx="8442">
                  <c:v>-3335423.2112039998</c:v>
                </c:pt>
                <c:pt idx="8443">
                  <c:v>118.79948</c:v>
                </c:pt>
                <c:pt idx="8447">
                  <c:v>-3338092.6378219998</c:v>
                </c:pt>
                <c:pt idx="8448">
                  <c:v>118.795177</c:v>
                </c:pt>
                <c:pt idx="8452">
                  <c:v>-3341145.792347</c:v>
                </c:pt>
                <c:pt idx="8453">
                  <c:v>118.79238599999999</c:v>
                </c:pt>
                <c:pt idx="8457">
                  <c:v>-3344561.9373789998</c:v>
                </c:pt>
                <c:pt idx="8458">
                  <c:v>118.791106</c:v>
                </c:pt>
                <c:pt idx="8462">
                  <c:v>-3348318.030847</c:v>
                </c:pt>
                <c:pt idx="8463">
                  <c:v>118.791326</c:v>
                </c:pt>
                <c:pt idx="8467">
                  <c:v>-3352390.7324629999</c:v>
                </c:pt>
                <c:pt idx="8468">
                  <c:v>118.793019</c:v>
                </c:pt>
                <c:pt idx="8472">
                  <c:v>-3356752.5860310001</c:v>
                </c:pt>
                <c:pt idx="8473">
                  <c:v>118.796144</c:v>
                </c:pt>
                <c:pt idx="8477">
                  <c:v>-3361374.4397430001</c:v>
                </c:pt>
                <c:pt idx="8478">
                  <c:v>118.80064400000001</c:v>
                </c:pt>
                <c:pt idx="8482">
                  <c:v>-3366228.1513350001</c:v>
                </c:pt>
                <c:pt idx="8483">
                  <c:v>118.806445</c:v>
                </c:pt>
                <c:pt idx="8487">
                  <c:v>-3371280.832248</c:v>
                </c:pt>
                <c:pt idx="8488">
                  <c:v>118.81345899999999</c:v>
                </c:pt>
                <c:pt idx="8492">
                  <c:v>-3376500.3005659999</c:v>
                </c:pt>
                <c:pt idx="8493">
                  <c:v>118.82158200000001</c:v>
                </c:pt>
                <c:pt idx="8497">
                  <c:v>-3381851.3977430002</c:v>
                </c:pt>
                <c:pt idx="8498">
                  <c:v>118.83069999999999</c:v>
                </c:pt>
                <c:pt idx="8502">
                  <c:v>-3387298.841122</c:v>
                </c:pt>
                <c:pt idx="8503">
                  <c:v>118.840688</c:v>
                </c:pt>
                <c:pt idx="8507">
                  <c:v>-3392808.428332</c:v>
                </c:pt>
                <c:pt idx="8508">
                  <c:v>118.851417</c:v>
                </c:pt>
                <c:pt idx="8512">
                  <c:v>-3398342.1221480002</c:v>
                </c:pt>
                <c:pt idx="8513">
                  <c:v>118.86275500000001</c:v>
                </c:pt>
                <c:pt idx="8517">
                  <c:v>-3403865.891388</c:v>
                </c:pt>
                <c:pt idx="8518">
                  <c:v>118.874571</c:v>
                </c:pt>
                <c:pt idx="8522">
                  <c:v>-3409344.0673850002</c:v>
                </c:pt>
                <c:pt idx="8523">
                  <c:v>118.886737</c:v>
                </c:pt>
                <c:pt idx="8527">
                  <c:v>-3414741.3711040001</c:v>
                </c:pt>
                <c:pt idx="8528">
                  <c:v>118.899131</c:v>
                </c:pt>
                <c:pt idx="8532">
                  <c:v>-3420026.0378939998</c:v>
                </c:pt>
                <c:pt idx="8533">
                  <c:v>118.911641</c:v>
                </c:pt>
                <c:pt idx="8537">
                  <c:v>-3425165.3548019999</c:v>
                </c:pt>
                <c:pt idx="8538">
                  <c:v>118.924161</c:v>
                </c:pt>
                <c:pt idx="8542">
                  <c:v>-3430131.0096399998</c:v>
                </c:pt>
                <c:pt idx="8543">
                  <c:v>118.93659700000001</c:v>
                </c:pt>
                <c:pt idx="8547">
                  <c:v>-3434893.7142679999</c:v>
                </c:pt>
                <c:pt idx="8548">
                  <c:v>118.948865</c:v>
                </c:pt>
                <c:pt idx="8552">
                  <c:v>-3439428.3957310002</c:v>
                </c:pt>
                <c:pt idx="8553">
                  <c:v>118.960891</c:v>
                </c:pt>
                <c:pt idx="8557">
                  <c:v>-3443711.0684059998</c:v>
                </c:pt>
                <c:pt idx="8558">
                  <c:v>118.972612</c:v>
                </c:pt>
                <c:pt idx="8562">
                  <c:v>-3447719.9826930002</c:v>
                </c:pt>
                <c:pt idx="8563">
                  <c:v>118.983976</c:v>
                </c:pt>
                <c:pt idx="8567">
                  <c:v>-3451435.8291460001</c:v>
                </c:pt>
                <c:pt idx="8568">
                  <c:v>118.994939</c:v>
                </c:pt>
                <c:pt idx="8572">
                  <c:v>-3454843.7321939999</c:v>
                </c:pt>
                <c:pt idx="8573">
                  <c:v>119.005467</c:v>
                </c:pt>
                <c:pt idx="8577">
                  <c:v>-3457929.1755650002</c:v>
                </c:pt>
                <c:pt idx="8578">
                  <c:v>119.01553699999999</c:v>
                </c:pt>
                <c:pt idx="8582">
                  <c:v>-3460678.6784020001</c:v>
                </c:pt>
                <c:pt idx="8583">
                  <c:v>119.025132</c:v>
                </c:pt>
                <c:pt idx="8587">
                  <c:v>-3463086.232264</c:v>
                </c:pt>
                <c:pt idx="8588">
                  <c:v>119.034243</c:v>
                </c:pt>
                <c:pt idx="8592">
                  <c:v>-3465143.8142479998</c:v>
                </c:pt>
                <c:pt idx="8593">
                  <c:v>119.04287100000001</c:v>
                </c:pt>
                <c:pt idx="8597">
                  <c:v>-3472688.8056310001</c:v>
                </c:pt>
                <c:pt idx="8598">
                  <c:v>119.039253</c:v>
                </c:pt>
                <c:pt idx="8602">
                  <c:v>-3473150.925144</c:v>
                </c:pt>
                <c:pt idx="8603">
                  <c:v>119.03516999999999</c:v>
                </c:pt>
                <c:pt idx="8607">
                  <c:v>-3473551.7466119998</c:v>
                </c:pt>
                <c:pt idx="8608">
                  <c:v>119.030655</c:v>
                </c:pt>
                <c:pt idx="8612">
                  <c:v>-3473931.3994709998</c:v>
                </c:pt>
                <c:pt idx="8613">
                  <c:v>119.025757</c:v>
                </c:pt>
                <c:pt idx="8617">
                  <c:v>-3474199.7139889998</c:v>
                </c:pt>
                <c:pt idx="8618">
                  <c:v>119.020498</c:v>
                </c:pt>
                <c:pt idx="8622">
                  <c:v>-3474399.7412259998</c:v>
                </c:pt>
                <c:pt idx="8623">
                  <c:v>119.014916</c:v>
                </c:pt>
                <c:pt idx="8627">
                  <c:v>-3474352.9016280002</c:v>
                </c:pt>
                <c:pt idx="8628">
                  <c:v>119.009047</c:v>
                </c:pt>
                <c:pt idx="8632">
                  <c:v>-3474415.462454</c:v>
                </c:pt>
                <c:pt idx="8633">
                  <c:v>119.00293000000001</c:v>
                </c:pt>
                <c:pt idx="8637">
                  <c:v>-3474409.2758940002</c:v>
                </c:pt>
                <c:pt idx="8638">
                  <c:v>118.99660299999999</c:v>
                </c:pt>
                <c:pt idx="8642">
                  <c:v>-3474336.576783</c:v>
                </c:pt>
                <c:pt idx="8643">
                  <c:v>118.99010199999999</c:v>
                </c:pt>
                <c:pt idx="8647">
                  <c:v>-3474124.1608930002</c:v>
                </c:pt>
                <c:pt idx="8648">
                  <c:v>118.983476</c:v>
                </c:pt>
                <c:pt idx="8652">
                  <c:v>-3473926.0178609998</c:v>
                </c:pt>
                <c:pt idx="8653">
                  <c:v>118.97674600000001</c:v>
                </c:pt>
                <c:pt idx="8657">
                  <c:v>-3473666.6860190001</c:v>
                </c:pt>
                <c:pt idx="8658">
                  <c:v>118.969943</c:v>
                </c:pt>
                <c:pt idx="8662">
                  <c:v>-3473494.7190660001</c:v>
                </c:pt>
                <c:pt idx="8663">
                  <c:v>118.963083</c:v>
                </c:pt>
                <c:pt idx="8667">
                  <c:v>-3473125.9451120002</c:v>
                </c:pt>
                <c:pt idx="8668">
                  <c:v>118.956203</c:v>
                </c:pt>
                <c:pt idx="8672">
                  <c:v>-3472709.8589209998</c:v>
                </c:pt>
                <c:pt idx="8673">
                  <c:v>118.94932300000001</c:v>
                </c:pt>
                <c:pt idx="8677">
                  <c:v>-3472288.067948</c:v>
                </c:pt>
                <c:pt idx="8678">
                  <c:v>118.942458</c:v>
                </c:pt>
                <c:pt idx="8682">
                  <c:v>-3471790.7808229998</c:v>
                </c:pt>
                <c:pt idx="8683">
                  <c:v>118.935616</c:v>
                </c:pt>
                <c:pt idx="8687">
                  <c:v>-3471261.4828840001</c:v>
                </c:pt>
                <c:pt idx="8688">
                  <c:v>118.928798</c:v>
                </c:pt>
                <c:pt idx="8692">
                  <c:v>-3470622.722302</c:v>
                </c:pt>
                <c:pt idx="8693">
                  <c:v>118.921995</c:v>
                </c:pt>
                <c:pt idx="8697">
                  <c:v>-3470043.7198290001</c:v>
                </c:pt>
                <c:pt idx="8698">
                  <c:v>118.91519</c:v>
                </c:pt>
                <c:pt idx="8702">
                  <c:v>-3469446.314917</c:v>
                </c:pt>
                <c:pt idx="8703">
                  <c:v>118.90835199999999</c:v>
                </c:pt>
                <c:pt idx="8707">
                  <c:v>-3468914.6740529998</c:v>
                </c:pt>
                <c:pt idx="8708">
                  <c:v>118.90145200000001</c:v>
                </c:pt>
                <c:pt idx="8712">
                  <c:v>-3468288.675421</c:v>
                </c:pt>
                <c:pt idx="8713">
                  <c:v>118.89441600000001</c:v>
                </c:pt>
                <c:pt idx="8717">
                  <c:v>-3467653.890412</c:v>
                </c:pt>
                <c:pt idx="8718">
                  <c:v>118.887169</c:v>
                </c:pt>
                <c:pt idx="8722">
                  <c:v>-3467060.5701489998</c:v>
                </c:pt>
                <c:pt idx="8723">
                  <c:v>118.87958999999999</c:v>
                </c:pt>
                <c:pt idx="8727">
                  <c:v>-3466405.3426080002</c:v>
                </c:pt>
                <c:pt idx="8728">
                  <c:v>118.871595</c:v>
                </c:pt>
                <c:pt idx="8732">
                  <c:v>-3465739.544975</c:v>
                </c:pt>
                <c:pt idx="8733">
                  <c:v>118.86305299999999</c:v>
                </c:pt>
                <c:pt idx="8737">
                  <c:v>-3465060.4281589999</c:v>
                </c:pt>
                <c:pt idx="8738">
                  <c:v>118.85382199999999</c:v>
                </c:pt>
                <c:pt idx="8742">
                  <c:v>-3464173.847726</c:v>
                </c:pt>
                <c:pt idx="8743">
                  <c:v>118.84378</c:v>
                </c:pt>
                <c:pt idx="8747">
                  <c:v>-3463465.0698259999</c:v>
                </c:pt>
                <c:pt idx="8748">
                  <c:v>118.83275399999999</c:v>
                </c:pt>
                <c:pt idx="8752">
                  <c:v>-3462732.373654</c:v>
                </c:pt>
                <c:pt idx="8753">
                  <c:v>118.82062000000001</c:v>
                </c:pt>
                <c:pt idx="8757">
                  <c:v>-3462126.4492520001</c:v>
                </c:pt>
                <c:pt idx="8758">
                  <c:v>118.80728499999999</c:v>
                </c:pt>
                <c:pt idx="8762">
                  <c:v>-3461336.3864270002</c:v>
                </c:pt>
                <c:pt idx="8763">
                  <c:v>118.792705</c:v>
                </c:pt>
                <c:pt idx="8767">
                  <c:v>-3460521.4525239998</c:v>
                </c:pt>
                <c:pt idx="8768">
                  <c:v>118.77689100000001</c:v>
                </c:pt>
                <c:pt idx="8772">
                  <c:v>-3459721.371578</c:v>
                </c:pt>
                <c:pt idx="8773">
                  <c:v>118.759906</c:v>
                </c:pt>
                <c:pt idx="8777">
                  <c:v>-3458876.2593729999</c:v>
                </c:pt>
                <c:pt idx="8778">
                  <c:v>118.741854</c:v>
                </c:pt>
                <c:pt idx="8782">
                  <c:v>-3458032.1169889998</c:v>
                </c:pt>
                <c:pt idx="8783">
                  <c:v>118.722866</c:v>
                </c:pt>
                <c:pt idx="8787">
                  <c:v>-3457156.1733610001</c:v>
                </c:pt>
                <c:pt idx="8788">
                  <c:v>118.70308</c:v>
                </c:pt>
                <c:pt idx="8792">
                  <c:v>-3456359.4394370001</c:v>
                </c:pt>
                <c:pt idx="8793">
                  <c:v>118.682631</c:v>
                </c:pt>
                <c:pt idx="8797">
                  <c:v>-3455606.1750320001</c:v>
                </c:pt>
                <c:pt idx="8798">
                  <c:v>118.661642</c:v>
                </c:pt>
                <c:pt idx="8802">
                  <c:v>-3454783.859929</c:v>
                </c:pt>
                <c:pt idx="8803">
                  <c:v>118.640218</c:v>
                </c:pt>
                <c:pt idx="8807">
                  <c:v>-3454165.4890649999</c:v>
                </c:pt>
                <c:pt idx="8808">
                  <c:v>118.618449</c:v>
                </c:pt>
                <c:pt idx="8812">
                  <c:v>-3453630.0781769999</c:v>
                </c:pt>
                <c:pt idx="8813">
                  <c:v>118.596411</c:v>
                </c:pt>
                <c:pt idx="8817">
                  <c:v>-3453187.9861039999</c:v>
                </c:pt>
                <c:pt idx="8818">
                  <c:v>118.57416499999999</c:v>
                </c:pt>
                <c:pt idx="8822">
                  <c:v>-3453120.2979370002</c:v>
                </c:pt>
                <c:pt idx="8823">
                  <c:v>118.551762</c:v>
                </c:pt>
                <c:pt idx="8827">
                  <c:v>-3452889.5256690001</c:v>
                </c:pt>
                <c:pt idx="8828">
                  <c:v>118.52924400000001</c:v>
                </c:pt>
                <c:pt idx="8832">
                  <c:v>-3452777.092619</c:v>
                </c:pt>
                <c:pt idx="8833">
                  <c:v>118.506647</c:v>
                </c:pt>
                <c:pt idx="8837">
                  <c:v>-3452987.8277440001</c:v>
                </c:pt>
                <c:pt idx="8838">
                  <c:v>118.484003</c:v>
                </c:pt>
                <c:pt idx="8842">
                  <c:v>-3453124.476582</c:v>
                </c:pt>
                <c:pt idx="8843">
                  <c:v>118.461337</c:v>
                </c:pt>
                <c:pt idx="8847">
                  <c:v>-3453392.9290590002</c:v>
                </c:pt>
                <c:pt idx="8848">
                  <c:v>118.43867400000001</c:v>
                </c:pt>
                <c:pt idx="8852">
                  <c:v>-3453794.2494390002</c:v>
                </c:pt>
                <c:pt idx="8853">
                  <c:v>118.416034</c:v>
                </c:pt>
                <c:pt idx="8857">
                  <c:v>-3454330.9690140001</c:v>
                </c:pt>
                <c:pt idx="8858">
                  <c:v>118.393438</c:v>
                </c:pt>
                <c:pt idx="8862">
                  <c:v>-3455003.298312</c:v>
                </c:pt>
                <c:pt idx="8863">
                  <c:v>118.370903</c:v>
                </c:pt>
                <c:pt idx="8867">
                  <c:v>-3455881.1641859999</c:v>
                </c:pt>
                <c:pt idx="8868">
                  <c:v>118.348448</c:v>
                </c:pt>
                <c:pt idx="8872">
                  <c:v>-3456819.9547609999</c:v>
                </c:pt>
                <c:pt idx="8873">
                  <c:v>118.326087</c:v>
                </c:pt>
                <c:pt idx="8877">
                  <c:v>-3457890.1925619999</c:v>
                </c:pt>
                <c:pt idx="8878">
                  <c:v>118.303838</c:v>
                </c:pt>
                <c:pt idx="8882">
                  <c:v>-3459085.5212070001</c:v>
                </c:pt>
                <c:pt idx="8883">
                  <c:v>118.281713</c:v>
                </c:pt>
                <c:pt idx="8887">
                  <c:v>-3460508.540275</c:v>
                </c:pt>
                <c:pt idx="8888">
                  <c:v>118.25972899999999</c:v>
                </c:pt>
                <c:pt idx="8892">
                  <c:v>-3461941.5268000001</c:v>
                </c:pt>
                <c:pt idx="8893">
                  <c:v>118.237899</c:v>
                </c:pt>
                <c:pt idx="8897">
                  <c:v>-3463482.9984340002</c:v>
                </c:pt>
                <c:pt idx="8898">
                  <c:v>118.21623700000001</c:v>
                </c:pt>
                <c:pt idx="8902">
                  <c:v>-3465196.941416</c:v>
                </c:pt>
                <c:pt idx="8903">
                  <c:v>118.194755</c:v>
                </c:pt>
                <c:pt idx="8907">
                  <c:v>-3466933.0750839999</c:v>
                </c:pt>
                <c:pt idx="8908">
                  <c:v>118.173468</c:v>
                </c:pt>
                <c:pt idx="8912">
                  <c:v>-3468753.9222630002</c:v>
                </c:pt>
                <c:pt idx="8913">
                  <c:v>118.152388</c:v>
                </c:pt>
                <c:pt idx="8917">
                  <c:v>-3470780.164384</c:v>
                </c:pt>
                <c:pt idx="8918">
                  <c:v>118.131517</c:v>
                </c:pt>
                <c:pt idx="8922">
                  <c:v>-3472737.0461320002</c:v>
                </c:pt>
                <c:pt idx="8923">
                  <c:v>118.11087999999999</c:v>
                </c:pt>
                <c:pt idx="8927">
                  <c:v>-3474747.920715</c:v>
                </c:pt>
                <c:pt idx="8928">
                  <c:v>118.090492</c:v>
                </c:pt>
                <c:pt idx="8932">
                  <c:v>-3476941.1524700001</c:v>
                </c:pt>
                <c:pt idx="8933">
                  <c:v>118.070367</c:v>
                </c:pt>
                <c:pt idx="8937">
                  <c:v>-3479022.0418119999</c:v>
                </c:pt>
                <c:pt idx="8938">
                  <c:v>118.050521</c:v>
                </c:pt>
                <c:pt idx="8942">
                  <c:v>-3481121.5970140002</c:v>
                </c:pt>
                <c:pt idx="8943">
                  <c:v>118.030969</c:v>
                </c:pt>
                <c:pt idx="8947">
                  <c:v>-3483226.5402469998</c:v>
                </c:pt>
                <c:pt idx="8948">
                  <c:v>118.01172699999999</c:v>
                </c:pt>
                <c:pt idx="8952">
                  <c:v>-3485204.8243539999</c:v>
                </c:pt>
                <c:pt idx="8953">
                  <c:v>117.99282700000001</c:v>
                </c:pt>
                <c:pt idx="8957">
                  <c:v>-3487285.5711079999</c:v>
                </c:pt>
                <c:pt idx="8958">
                  <c:v>117.974273</c:v>
                </c:pt>
                <c:pt idx="8962">
                  <c:v>-3489333.0508610001</c:v>
                </c:pt>
                <c:pt idx="8963">
                  <c:v>117.956086</c:v>
                </c:pt>
                <c:pt idx="8967">
                  <c:v>-3491336.7440499999</c:v>
                </c:pt>
                <c:pt idx="8968">
                  <c:v>117.938287</c:v>
                </c:pt>
                <c:pt idx="8972">
                  <c:v>-3493282.8453700002</c:v>
                </c:pt>
                <c:pt idx="8973">
                  <c:v>117.920897</c:v>
                </c:pt>
                <c:pt idx="8977">
                  <c:v>-3495159.581311</c:v>
                </c:pt>
                <c:pt idx="8978">
                  <c:v>117.90393899999999</c:v>
                </c:pt>
                <c:pt idx="8982">
                  <c:v>-3496832.5120089999</c:v>
                </c:pt>
                <c:pt idx="8983">
                  <c:v>117.88741</c:v>
                </c:pt>
                <c:pt idx="8987">
                  <c:v>-3498537.1504990002</c:v>
                </c:pt>
                <c:pt idx="8988">
                  <c:v>117.87136</c:v>
                </c:pt>
                <c:pt idx="8992">
                  <c:v>-3500142.2915989999</c:v>
                </c:pt>
                <c:pt idx="8993">
                  <c:v>117.855813</c:v>
                </c:pt>
                <c:pt idx="8997">
                  <c:v>-3501330.096496</c:v>
                </c:pt>
                <c:pt idx="8998">
                  <c:v>117.840802</c:v>
                </c:pt>
                <c:pt idx="9002">
                  <c:v>-3502708.212545</c:v>
                </c:pt>
                <c:pt idx="9003">
                  <c:v>117.82633300000001</c:v>
                </c:pt>
                <c:pt idx="9007">
                  <c:v>-3503958.3579699998</c:v>
                </c:pt>
                <c:pt idx="9008">
                  <c:v>117.812423</c:v>
                </c:pt>
                <c:pt idx="9012">
                  <c:v>-3504207.3817889998</c:v>
                </c:pt>
                <c:pt idx="9013">
                  <c:v>117.799077</c:v>
                </c:pt>
                <c:pt idx="9017">
                  <c:v>-3505187.6429920001</c:v>
                </c:pt>
                <c:pt idx="9018">
                  <c:v>117.78630200000001</c:v>
                </c:pt>
                <c:pt idx="9022">
                  <c:v>-3506017.2478499999</c:v>
                </c:pt>
                <c:pt idx="9023">
                  <c:v>117.774092</c:v>
                </c:pt>
                <c:pt idx="9027">
                  <c:v>-3506689.2807200002</c:v>
                </c:pt>
                <c:pt idx="9028">
                  <c:v>117.76243100000001</c:v>
                </c:pt>
                <c:pt idx="9032">
                  <c:v>-3506113.4799779998</c:v>
                </c:pt>
                <c:pt idx="9033">
                  <c:v>117.75180400000001</c:v>
                </c:pt>
                <c:pt idx="9037">
                  <c:v>-3506501.7589309998</c:v>
                </c:pt>
                <c:pt idx="9038">
                  <c:v>117.74166200000001</c:v>
                </c:pt>
                <c:pt idx="9042">
                  <c:v>-3506703.0141429999</c:v>
                </c:pt>
                <c:pt idx="9043">
                  <c:v>117.731955</c:v>
                </c:pt>
                <c:pt idx="9047">
                  <c:v>-3507691.5120000001</c:v>
                </c:pt>
                <c:pt idx="9048">
                  <c:v>117.72572099999999</c:v>
                </c:pt>
                <c:pt idx="9052">
                  <c:v>-3507702.970156</c:v>
                </c:pt>
                <c:pt idx="9053">
                  <c:v>117.719797</c:v>
                </c:pt>
                <c:pt idx="9057">
                  <c:v>-3507434.5737330001</c:v>
                </c:pt>
                <c:pt idx="9058">
                  <c:v>117.714107</c:v>
                </c:pt>
                <c:pt idx="9062">
                  <c:v>-3510426.5099180001</c:v>
                </c:pt>
                <c:pt idx="9063">
                  <c:v>117.712898</c:v>
                </c:pt>
                <c:pt idx="9067">
                  <c:v>-3509848.0229489999</c:v>
                </c:pt>
                <c:pt idx="9068">
                  <c:v>117.711772</c:v>
                </c:pt>
                <c:pt idx="9072">
                  <c:v>-3508879.7931110002</c:v>
                </c:pt>
                <c:pt idx="9073">
                  <c:v>117.710656</c:v>
                </c:pt>
                <c:pt idx="9077">
                  <c:v>-3507936.3779460001</c:v>
                </c:pt>
                <c:pt idx="9078">
                  <c:v>117.709754</c:v>
                </c:pt>
                <c:pt idx="9082">
                  <c:v>-3506221.8817409999</c:v>
                </c:pt>
                <c:pt idx="9083">
                  <c:v>117.708747</c:v>
                </c:pt>
                <c:pt idx="9087">
                  <c:v>-3504135.3586320002</c:v>
                </c:pt>
                <c:pt idx="9088">
                  <c:v>117.70759700000001</c:v>
                </c:pt>
                <c:pt idx="9092">
                  <c:v>-3501354.5964100002</c:v>
                </c:pt>
                <c:pt idx="9093">
                  <c:v>117.706333</c:v>
                </c:pt>
                <c:pt idx="9097">
                  <c:v>-3498573.658274</c:v>
                </c:pt>
                <c:pt idx="9098">
                  <c:v>117.704892</c:v>
                </c:pt>
                <c:pt idx="9102">
                  <c:v>-3495466.3485590001</c:v>
                </c:pt>
                <c:pt idx="9103">
                  <c:v>117.703278</c:v>
                </c:pt>
                <c:pt idx="9107">
                  <c:v>-3492049.5300269998</c:v>
                </c:pt>
                <c:pt idx="9108">
                  <c:v>117.70150599999999</c:v>
                </c:pt>
                <c:pt idx="9112">
                  <c:v>-3486253.0424290001</c:v>
                </c:pt>
                <c:pt idx="9113">
                  <c:v>117.700813</c:v>
                </c:pt>
                <c:pt idx="9117">
                  <c:v>-3482400.7932139998</c:v>
                </c:pt>
                <c:pt idx="9118">
                  <c:v>117.700029</c:v>
                </c:pt>
                <c:pt idx="9122">
                  <c:v>-3478278.6233600001</c:v>
                </c:pt>
                <c:pt idx="9123">
                  <c:v>117.699202</c:v>
                </c:pt>
                <c:pt idx="9127">
                  <c:v>-3474330.5815650001</c:v>
                </c:pt>
                <c:pt idx="9128">
                  <c:v>117.698734</c:v>
                </c:pt>
                <c:pt idx="9132">
                  <c:v>-3469770.7849610001</c:v>
                </c:pt>
                <c:pt idx="9133">
                  <c:v>117.69834299999999</c:v>
                </c:pt>
                <c:pt idx="9137">
                  <c:v>-3465017.360289</c:v>
                </c:pt>
                <c:pt idx="9138">
                  <c:v>117.698106</c:v>
                </c:pt>
                <c:pt idx="9142">
                  <c:v>-3462415.6898159999</c:v>
                </c:pt>
                <c:pt idx="9143">
                  <c:v>117.69840499999999</c:v>
                </c:pt>
                <c:pt idx="9147">
                  <c:v>-3457360.4883559998</c:v>
                </c:pt>
                <c:pt idx="9148">
                  <c:v>117.69902500000001</c:v>
                </c:pt>
                <c:pt idx="9152">
                  <c:v>-3452200.7327800002</c:v>
                </c:pt>
                <c:pt idx="9153">
                  <c:v>117.700059</c:v>
                </c:pt>
                <c:pt idx="9157">
                  <c:v>-3447391.4532940001</c:v>
                </c:pt>
                <c:pt idx="9158">
                  <c:v>117.701722</c:v>
                </c:pt>
                <c:pt idx="9162">
                  <c:v>-3442125.529323</c:v>
                </c:pt>
                <c:pt idx="9163">
                  <c:v>117.703992</c:v>
                </c:pt>
                <c:pt idx="9167">
                  <c:v>-3436852.8163450002</c:v>
                </c:pt>
                <c:pt idx="9168">
                  <c:v>117.70696700000001</c:v>
                </c:pt>
                <c:pt idx="9172">
                  <c:v>-3431840.660383</c:v>
                </c:pt>
                <c:pt idx="9173">
                  <c:v>117.710826</c:v>
                </c:pt>
                <c:pt idx="9177">
                  <c:v>-3426662.4708309998</c:v>
                </c:pt>
                <c:pt idx="9178">
                  <c:v>117.71559000000001</c:v>
                </c:pt>
                <c:pt idx="9182">
                  <c:v>-3421578.719854</c:v>
                </c:pt>
                <c:pt idx="9183">
                  <c:v>117.721357</c:v>
                </c:pt>
                <c:pt idx="9187">
                  <c:v>-3416625.868212</c:v>
                </c:pt>
                <c:pt idx="9188">
                  <c:v>117.728222</c:v>
                </c:pt>
                <c:pt idx="9192">
                  <c:v>-3411700.9124540002</c:v>
                </c:pt>
                <c:pt idx="9193">
                  <c:v>117.73631899999999</c:v>
                </c:pt>
                <c:pt idx="9197">
                  <c:v>-3407109.0458439998</c:v>
                </c:pt>
                <c:pt idx="9198">
                  <c:v>117.745699</c:v>
                </c:pt>
                <c:pt idx="9202">
                  <c:v>-3402745.0607710001</c:v>
                </c:pt>
                <c:pt idx="9203">
                  <c:v>117.756445</c:v>
                </c:pt>
                <c:pt idx="9207">
                  <c:v>-3398587.3950160001</c:v>
                </c:pt>
                <c:pt idx="9208">
                  <c:v>117.768664</c:v>
                </c:pt>
                <c:pt idx="9212">
                  <c:v>-3394769.5785409999</c:v>
                </c:pt>
                <c:pt idx="9213">
                  <c:v>117.782403</c:v>
                </c:pt>
                <c:pt idx="9217">
                  <c:v>-3391267.7666600002</c:v>
                </c:pt>
                <c:pt idx="9218">
                  <c:v>117.79772800000001</c:v>
                </c:pt>
                <c:pt idx="9222">
                  <c:v>-3386756.8141999999</c:v>
                </c:pt>
                <c:pt idx="9223">
                  <c:v>117.814662</c:v>
                </c:pt>
                <c:pt idx="9227">
                  <c:v>-3383982.596105</c:v>
                </c:pt>
                <c:pt idx="9228">
                  <c:v>117.833288</c:v>
                </c:pt>
                <c:pt idx="9232">
                  <c:v>-3381600.6633979999</c:v>
                </c:pt>
                <c:pt idx="9233">
                  <c:v>117.853639</c:v>
                </c:pt>
                <c:pt idx="9237">
                  <c:v>-3378496.6192080001</c:v>
                </c:pt>
                <c:pt idx="9238">
                  <c:v>117.87565600000001</c:v>
                </c:pt>
                <c:pt idx="9242">
                  <c:v>-3376973.802997</c:v>
                </c:pt>
                <c:pt idx="9243">
                  <c:v>117.899435</c:v>
                </c:pt>
                <c:pt idx="9247">
                  <c:v>-3375905.8431099998</c:v>
                </c:pt>
                <c:pt idx="9248">
                  <c:v>117.92497299999999</c:v>
                </c:pt>
                <c:pt idx="9252">
                  <c:v>-3374775.6420780001</c:v>
                </c:pt>
                <c:pt idx="9253">
                  <c:v>117.95233</c:v>
                </c:pt>
                <c:pt idx="9257">
                  <c:v>-3374673.6699000001</c:v>
                </c:pt>
                <c:pt idx="9258">
                  <c:v>117.981392</c:v>
                </c:pt>
                <c:pt idx="9262">
                  <c:v>-3375060.8441240001</c:v>
                </c:pt>
                <c:pt idx="9263">
                  <c:v>118.01210500000001</c:v>
                </c:pt>
                <c:pt idx="9267">
                  <c:v>-3375948.4632290001</c:v>
                </c:pt>
                <c:pt idx="9268">
                  <c:v>118.044393</c:v>
                </c:pt>
                <c:pt idx="9272">
                  <c:v>-3375353.716269</c:v>
                </c:pt>
                <c:pt idx="9273">
                  <c:v>118.07853799999999</c:v>
                </c:pt>
                <c:pt idx="9277">
                  <c:v>-3377299.5249180002</c:v>
                </c:pt>
                <c:pt idx="9278">
                  <c:v>118.114042</c:v>
                </c:pt>
                <c:pt idx="9282">
                  <c:v>-3379736.9221259998</c:v>
                </c:pt>
                <c:pt idx="9283">
                  <c:v>118.150763</c:v>
                </c:pt>
                <c:pt idx="9287">
                  <c:v>-3382348.819048</c:v>
                </c:pt>
                <c:pt idx="9288">
                  <c:v>118.18877999999999</c:v>
                </c:pt>
                <c:pt idx="9292">
                  <c:v>-3385768.1064169998</c:v>
                </c:pt>
                <c:pt idx="9293">
                  <c:v>118.227678</c:v>
                </c:pt>
                <c:pt idx="9297">
                  <c:v>-3389647.796112</c:v>
                </c:pt>
                <c:pt idx="9298">
                  <c:v>118.267275</c:v>
                </c:pt>
                <c:pt idx="9302">
                  <c:v>-3394830.3278109999</c:v>
                </c:pt>
                <c:pt idx="9303">
                  <c:v>118.308071</c:v>
                </c:pt>
                <c:pt idx="9307">
                  <c:v>-3399618.659161</c:v>
                </c:pt>
                <c:pt idx="9308">
                  <c:v>118.349242</c:v>
                </c:pt>
                <c:pt idx="9312">
                  <c:v>-3404800.4058869998</c:v>
                </c:pt>
                <c:pt idx="9313">
                  <c:v>118.39068</c:v>
                </c:pt>
                <c:pt idx="9317">
                  <c:v>-3411893.5620559999</c:v>
                </c:pt>
                <c:pt idx="9318">
                  <c:v>118.432334</c:v>
                </c:pt>
                <c:pt idx="9322">
                  <c:v>-3417801.349252</c:v>
                </c:pt>
                <c:pt idx="9323">
                  <c:v>118.4742</c:v>
                </c:pt>
                <c:pt idx="9327">
                  <c:v>-3424059.7446849998</c:v>
                </c:pt>
                <c:pt idx="9328">
                  <c:v>118.516328</c:v>
                </c:pt>
                <c:pt idx="9332">
                  <c:v>-3431191.4009210002</c:v>
                </c:pt>
                <c:pt idx="9333">
                  <c:v>118.558808</c:v>
                </c:pt>
                <c:pt idx="9337">
                  <c:v>-3438122.9617389999</c:v>
                </c:pt>
                <c:pt idx="9338">
                  <c:v>118.601744</c:v>
                </c:pt>
                <c:pt idx="9342">
                  <c:v>-3445380.266425</c:v>
                </c:pt>
                <c:pt idx="9343">
                  <c:v>118.645241</c:v>
                </c:pt>
                <c:pt idx="9347">
                  <c:v>-3452952.2341359998</c:v>
                </c:pt>
                <c:pt idx="9348">
                  <c:v>118.689393</c:v>
                </c:pt>
                <c:pt idx="9352">
                  <c:v>-3463093.673587</c:v>
                </c:pt>
                <c:pt idx="9353">
                  <c:v>118.734284</c:v>
                </c:pt>
                <c:pt idx="9357">
                  <c:v>-3471232.237828</c:v>
                </c:pt>
                <c:pt idx="9358">
                  <c:v>118.77995799999999</c:v>
                </c:pt>
                <c:pt idx="9362">
                  <c:v>-3479645.9987980002</c:v>
                </c:pt>
                <c:pt idx="9363">
                  <c:v>118.82644500000001</c:v>
                </c:pt>
                <c:pt idx="9367">
                  <c:v>-3489083.3426609999</c:v>
                </c:pt>
                <c:pt idx="9368">
                  <c:v>118.873774</c:v>
                </c:pt>
                <c:pt idx="9372">
                  <c:v>-3497977.860566</c:v>
                </c:pt>
                <c:pt idx="9373">
                  <c:v>118.921924</c:v>
                </c:pt>
                <c:pt idx="9377">
                  <c:v>-3507085.733699</c:v>
                </c:pt>
                <c:pt idx="9378">
                  <c:v>118.970876</c:v>
                </c:pt>
                <c:pt idx="9382">
                  <c:v>-3516861.5941309999</c:v>
                </c:pt>
                <c:pt idx="9383">
                  <c:v>119.020763</c:v>
                </c:pt>
                <c:pt idx="9387">
                  <c:v>-3526323.691298</c:v>
                </c:pt>
                <c:pt idx="9388">
                  <c:v>119.07138399999999</c:v>
                </c:pt>
                <c:pt idx="9392">
                  <c:v>-3535913.9504920002</c:v>
                </c:pt>
                <c:pt idx="9393">
                  <c:v>119.122691</c:v>
                </c:pt>
                <c:pt idx="9397">
                  <c:v>-3546970.5126840002</c:v>
                </c:pt>
                <c:pt idx="9398">
                  <c:v>119.176039</c:v>
                </c:pt>
                <c:pt idx="9402">
                  <c:v>-3556808.1818869999</c:v>
                </c:pt>
                <c:pt idx="9403">
                  <c:v>119.229963</c:v>
                </c:pt>
                <c:pt idx="9407">
                  <c:v>-3566638.124208</c:v>
                </c:pt>
                <c:pt idx="9408">
                  <c:v>119.284397</c:v>
                </c:pt>
                <c:pt idx="9412">
                  <c:v>-3576428.0373109998</c:v>
                </c:pt>
                <c:pt idx="9413">
                  <c:v>119.339274</c:v>
                </c:pt>
                <c:pt idx="9417">
                  <c:v>-3588516.4636349999</c:v>
                </c:pt>
                <c:pt idx="9418">
                  <c:v>119.39736600000001</c:v>
                </c:pt>
                <c:pt idx="9422">
                  <c:v>-3598304.7603890002</c:v>
                </c:pt>
                <c:pt idx="9423">
                  <c:v>119.455765</c:v>
                </c:pt>
                <c:pt idx="9427">
                  <c:v>-3607868.27905</c:v>
                </c:pt>
                <c:pt idx="9428">
                  <c:v>119.514396</c:v>
                </c:pt>
                <c:pt idx="9432">
                  <c:v>-3619888.875484</c:v>
                </c:pt>
                <c:pt idx="9433">
                  <c:v>119.576605</c:v>
                </c:pt>
                <c:pt idx="9437">
                  <c:v>-3629124.3006469999</c:v>
                </c:pt>
                <c:pt idx="9438">
                  <c:v>119.63890000000001</c:v>
                </c:pt>
                <c:pt idx="9442">
                  <c:v>-3637940.2357180002</c:v>
                </c:pt>
                <c:pt idx="9443">
                  <c:v>119.701204</c:v>
                </c:pt>
                <c:pt idx="9447">
                  <c:v>-3648515.3779799999</c:v>
                </c:pt>
                <c:pt idx="9448">
                  <c:v>119.76640999999999</c:v>
                </c:pt>
                <c:pt idx="9452">
                  <c:v>-3656603.557672</c:v>
                </c:pt>
                <c:pt idx="9453">
                  <c:v>119.83148</c:v>
                </c:pt>
                <c:pt idx="9457">
                  <c:v>-3664109.9770470001</c:v>
                </c:pt>
                <c:pt idx="9458">
                  <c:v>119.89634</c:v>
                </c:pt>
                <c:pt idx="9462">
                  <c:v>-3673405.431173</c:v>
                </c:pt>
                <c:pt idx="9463">
                  <c:v>119.96392899999999</c:v>
                </c:pt>
                <c:pt idx="9467">
                  <c:v>-3679884.6098799999</c:v>
                </c:pt>
                <c:pt idx="9468">
                  <c:v>120.031176</c:v>
                </c:pt>
                <c:pt idx="9472">
                  <c:v>-3685644.9063129998</c:v>
                </c:pt>
                <c:pt idx="9473">
                  <c:v>120.098017</c:v>
                </c:pt>
                <c:pt idx="9477">
                  <c:v>-3693374.832033</c:v>
                </c:pt>
                <c:pt idx="9478">
                  <c:v>120.167497</c:v>
                </c:pt>
                <c:pt idx="9482">
                  <c:v>-3697868.057947</c:v>
                </c:pt>
                <c:pt idx="9483">
                  <c:v>120.236463</c:v>
                </c:pt>
                <c:pt idx="9487">
                  <c:v>-3701532.8682860001</c:v>
                </c:pt>
                <c:pt idx="9488">
                  <c:v>120.304863</c:v>
                </c:pt>
                <c:pt idx="9492">
                  <c:v>-3705423.364995</c:v>
                </c:pt>
                <c:pt idx="9493">
                  <c:v>120.373818</c:v>
                </c:pt>
                <c:pt idx="9497">
                  <c:v>-3707525.4192320001</c:v>
                </c:pt>
                <c:pt idx="9498">
                  <c:v>120.442131</c:v>
                </c:pt>
                <c:pt idx="9502">
                  <c:v>-3708792.4012839999</c:v>
                </c:pt>
                <c:pt idx="9503">
                  <c:v>120.509771</c:v>
                </c:pt>
                <c:pt idx="9507">
                  <c:v>-3709244.5894960002</c:v>
                </c:pt>
                <c:pt idx="9508">
                  <c:v>120.576719</c:v>
                </c:pt>
                <c:pt idx="9512">
                  <c:v>-3712384.5820889999</c:v>
                </c:pt>
                <c:pt idx="9513">
                  <c:v>120.646731</c:v>
                </c:pt>
                <c:pt idx="9517">
                  <c:v>-3711497.183036</c:v>
                </c:pt>
                <c:pt idx="9518">
                  <c:v>120.716043</c:v>
                </c:pt>
                <c:pt idx="9522">
                  <c:v>-3709745.8331849999</c:v>
                </c:pt>
                <c:pt idx="9523">
                  <c:v>120.78465300000001</c:v>
                </c:pt>
                <c:pt idx="9527">
                  <c:v>-3707991.9261619998</c:v>
                </c:pt>
                <c:pt idx="9528">
                  <c:v>120.853632</c:v>
                </c:pt>
                <c:pt idx="9532">
                  <c:v>-3704682.7565430002</c:v>
                </c:pt>
                <c:pt idx="9533">
                  <c:v>120.921931</c:v>
                </c:pt>
                <c:pt idx="9537">
                  <c:v>-3700585.9983990001</c:v>
                </c:pt>
                <c:pt idx="9538">
                  <c:v>120.989571</c:v>
                </c:pt>
                <c:pt idx="9542">
                  <c:v>-3698487.728507</c:v>
                </c:pt>
                <c:pt idx="9543">
                  <c:v>121.059847</c:v>
                </c:pt>
                <c:pt idx="9547">
                  <c:v>-3693141.9284040001</c:v>
                </c:pt>
                <c:pt idx="9548">
                  <c:v>121.129531</c:v>
                </c:pt>
                <c:pt idx="9552">
                  <c:v>-3687036.879613</c:v>
                </c:pt>
                <c:pt idx="9553">
                  <c:v>121.198651</c:v>
                </c:pt>
                <c:pt idx="9557">
                  <c:v>-3682078.9892620002</c:v>
                </c:pt>
                <c:pt idx="9558">
                  <c:v>121.269322</c:v>
                </c:pt>
                <c:pt idx="9562">
                  <c:v>-3674731.0871049999</c:v>
                </c:pt>
                <c:pt idx="9563">
                  <c:v>121.339502</c:v>
                </c:pt>
                <c:pt idx="9567">
                  <c:v>-3666713.694563</c:v>
                </c:pt>
                <c:pt idx="9568">
                  <c:v>121.409221</c:v>
                </c:pt>
                <c:pt idx="9572">
                  <c:v>-3658070.4241089998</c:v>
                </c:pt>
                <c:pt idx="9573">
                  <c:v>121.478506</c:v>
                </c:pt>
                <c:pt idx="9577">
                  <c:v>-3648882.4620949998</c:v>
                </c:pt>
                <c:pt idx="9578">
                  <c:v>121.547382</c:v>
                </c:pt>
                <c:pt idx="9582">
                  <c:v>-3639195.862704</c:v>
                </c:pt>
                <c:pt idx="9583">
                  <c:v>121.61586800000001</c:v>
                </c:pt>
                <c:pt idx="9587">
                  <c:v>-3629067.9155040001</c:v>
                </c:pt>
                <c:pt idx="9588">
                  <c:v>121.68398000000001</c:v>
                </c:pt>
                <c:pt idx="9592">
                  <c:v>-3618788.4965920001</c:v>
                </c:pt>
                <c:pt idx="9593">
                  <c:v>121.75172600000001</c:v>
                </c:pt>
                <c:pt idx="9597">
                  <c:v>-3607941.2737050001</c:v>
                </c:pt>
                <c:pt idx="9598">
                  <c:v>121.819108</c:v>
                </c:pt>
                <c:pt idx="9602">
                  <c:v>-3596820.5292059998</c:v>
                </c:pt>
                <c:pt idx="9603">
                  <c:v>121.886127</c:v>
                </c:pt>
                <c:pt idx="9607">
                  <c:v>-3585405.0405979999</c:v>
                </c:pt>
                <c:pt idx="9608">
                  <c:v>121.952777</c:v>
                </c:pt>
                <c:pt idx="9612">
                  <c:v>-3573899.6097610001</c:v>
                </c:pt>
                <c:pt idx="9613">
                  <c:v>122.019054</c:v>
                </c:pt>
                <c:pt idx="9617">
                  <c:v>-3562278.9370280001</c:v>
                </c:pt>
                <c:pt idx="9618">
                  <c:v>122.084957</c:v>
                </c:pt>
                <c:pt idx="9622">
                  <c:v>-3550745.5203010002</c:v>
                </c:pt>
                <c:pt idx="9623">
                  <c:v>122.15048400000001</c:v>
                </c:pt>
                <c:pt idx="9627">
                  <c:v>-3539049.0102030002</c:v>
                </c:pt>
                <c:pt idx="9628">
                  <c:v>122.215639</c:v>
                </c:pt>
                <c:pt idx="9632">
                  <c:v>-3527389.7562970002</c:v>
                </c:pt>
                <c:pt idx="9633">
                  <c:v>122.280432</c:v>
                </c:pt>
                <c:pt idx="9637">
                  <c:v>-3515703.7015519999</c:v>
                </c:pt>
                <c:pt idx="9638">
                  <c:v>122.34488</c:v>
                </c:pt>
                <c:pt idx="9642">
                  <c:v>-3504263.4986979999</c:v>
                </c:pt>
                <c:pt idx="9643">
                  <c:v>122.409004</c:v>
                </c:pt>
                <c:pt idx="9647">
                  <c:v>-3493001.8149549998</c:v>
                </c:pt>
                <c:pt idx="9648">
                  <c:v>122.472836</c:v>
                </c:pt>
                <c:pt idx="9652">
                  <c:v>-3481888.0954189999</c:v>
                </c:pt>
                <c:pt idx="9653">
                  <c:v>122.53641</c:v>
                </c:pt>
                <c:pt idx="9657">
                  <c:v>-3471114.904445</c:v>
                </c:pt>
                <c:pt idx="9658">
                  <c:v>122.599768</c:v>
                </c:pt>
                <c:pt idx="9662">
                  <c:v>-3460649.5195510001</c:v>
                </c:pt>
                <c:pt idx="9663">
                  <c:v>122.662954</c:v>
                </c:pt>
                <c:pt idx="9667">
                  <c:v>-3450531.815647</c:v>
                </c:pt>
                <c:pt idx="9668">
                  <c:v>122.72602000000001</c:v>
                </c:pt>
                <c:pt idx="9672">
                  <c:v>-3440611.5698589999</c:v>
                </c:pt>
                <c:pt idx="9673">
                  <c:v>122.78901399999999</c:v>
                </c:pt>
                <c:pt idx="9677">
                  <c:v>-3431302.304085</c:v>
                </c:pt>
                <c:pt idx="9678">
                  <c:v>122.851992</c:v>
                </c:pt>
                <c:pt idx="9682">
                  <c:v>-3422447.1487679998</c:v>
                </c:pt>
                <c:pt idx="9683">
                  <c:v>122.915007</c:v>
                </c:pt>
                <c:pt idx="9687">
                  <c:v>-3414028.3995650001</c:v>
                </c:pt>
                <c:pt idx="9688">
                  <c:v>122.978112</c:v>
                </c:pt>
                <c:pt idx="9692">
                  <c:v>-3406175.9075770001</c:v>
                </c:pt>
                <c:pt idx="9693">
                  <c:v>123.041359</c:v>
                </c:pt>
                <c:pt idx="9697">
                  <c:v>-3398865.5507689998</c:v>
                </c:pt>
                <c:pt idx="9698">
                  <c:v>123.104798</c:v>
                </c:pt>
                <c:pt idx="9702">
                  <c:v>-3392135.4579340001</c:v>
                </c:pt>
                <c:pt idx="9703">
                  <c:v>123.16847799999999</c:v>
                </c:pt>
                <c:pt idx="9707">
                  <c:v>-3385980.6641310002</c:v>
                </c:pt>
                <c:pt idx="9708">
                  <c:v>123.232439</c:v>
                </c:pt>
                <c:pt idx="9712">
                  <c:v>-3380432.9833840001</c:v>
                </c:pt>
                <c:pt idx="9713">
                  <c:v>123.296723</c:v>
                </c:pt>
                <c:pt idx="9717">
                  <c:v>-3375509.4159880001</c:v>
                </c:pt>
                <c:pt idx="9718">
                  <c:v>123.361361</c:v>
                </c:pt>
                <c:pt idx="9722">
                  <c:v>-3371222.0570370001</c:v>
                </c:pt>
                <c:pt idx="9723">
                  <c:v>123.426382</c:v>
                </c:pt>
                <c:pt idx="9727">
                  <c:v>-3367580.1018400001</c:v>
                </c:pt>
                <c:pt idx="9728">
                  <c:v>123.491806</c:v>
                </c:pt>
                <c:pt idx="9732">
                  <c:v>-3364555.055555</c:v>
                </c:pt>
                <c:pt idx="9733">
                  <c:v>123.557648</c:v>
                </c:pt>
                <c:pt idx="9737">
                  <c:v>-3362224.2966720001</c:v>
                </c:pt>
                <c:pt idx="9738">
                  <c:v>123.623914</c:v>
                </c:pt>
                <c:pt idx="9742">
                  <c:v>-3360550.0418079998</c:v>
                </c:pt>
                <c:pt idx="9743">
                  <c:v>123.69060399999999</c:v>
                </c:pt>
                <c:pt idx="9747">
                  <c:v>-3359529.6293759998</c:v>
                </c:pt>
                <c:pt idx="9748">
                  <c:v>123.75770900000001</c:v>
                </c:pt>
                <c:pt idx="9752">
                  <c:v>-3359107.541427</c:v>
                </c:pt>
                <c:pt idx="9753">
                  <c:v>123.82521</c:v>
                </c:pt>
                <c:pt idx="9757">
                  <c:v>-3359374.418242</c:v>
                </c:pt>
                <c:pt idx="9758">
                  <c:v>123.89308200000001</c:v>
                </c:pt>
                <c:pt idx="9762">
                  <c:v>-3360264.6139600002</c:v>
                </c:pt>
                <c:pt idx="9763">
                  <c:v>123.96128899999999</c:v>
                </c:pt>
                <c:pt idx="9767">
                  <c:v>-3361927.4060559999</c:v>
                </c:pt>
                <c:pt idx="9768">
                  <c:v>124.029785</c:v>
                </c:pt>
                <c:pt idx="9772">
                  <c:v>-3364013.1352929999</c:v>
                </c:pt>
                <c:pt idx="9773">
                  <c:v>124.09851399999999</c:v>
                </c:pt>
                <c:pt idx="9777">
                  <c:v>-3366665.1961320001</c:v>
                </c:pt>
                <c:pt idx="9778">
                  <c:v>124.16740900000001</c:v>
                </c:pt>
                <c:pt idx="9782">
                  <c:v>-3369729.3929289998</c:v>
                </c:pt>
                <c:pt idx="9783">
                  <c:v>124.23639300000001</c:v>
                </c:pt>
                <c:pt idx="9787">
                  <c:v>-3373430.5098310001</c:v>
                </c:pt>
                <c:pt idx="9788">
                  <c:v>124.305375</c:v>
                </c:pt>
                <c:pt idx="9792">
                  <c:v>-3377608.374419</c:v>
                </c:pt>
                <c:pt idx="9793">
                  <c:v>124.374253</c:v>
                </c:pt>
                <c:pt idx="9797">
                  <c:v>-3382729.6796340002</c:v>
                </c:pt>
                <c:pt idx="9798">
                  <c:v>124.442914</c:v>
                </c:pt>
                <c:pt idx="9802">
                  <c:v>-3387741.9991890001</c:v>
                </c:pt>
                <c:pt idx="9803">
                  <c:v>124.511223</c:v>
                </c:pt>
                <c:pt idx="9807">
                  <c:v>-3393110.5428419998</c:v>
                </c:pt>
                <c:pt idx="9808">
                  <c:v>124.579036</c:v>
                </c:pt>
                <c:pt idx="9812">
                  <c:v>-3398794.5715640001</c:v>
                </c:pt>
                <c:pt idx="9813">
                  <c:v>124.64618900000001</c:v>
                </c:pt>
                <c:pt idx="9817">
                  <c:v>-3404731.0640819999</c:v>
                </c:pt>
                <c:pt idx="9818">
                  <c:v>124.71250000000001</c:v>
                </c:pt>
                <c:pt idx="9822">
                  <c:v>-3410897.4323439999</c:v>
                </c:pt>
                <c:pt idx="9823">
                  <c:v>124.777766</c:v>
                </c:pt>
                <c:pt idx="9827">
                  <c:v>-3417225.5049680001</c:v>
                </c:pt>
                <c:pt idx="9828">
                  <c:v>124.841759</c:v>
                </c:pt>
                <c:pt idx="9832">
                  <c:v>-3423470.1110879998</c:v>
                </c:pt>
                <c:pt idx="9833">
                  <c:v>124.904228</c:v>
                </c:pt>
                <c:pt idx="9837">
                  <c:v>-3429958.7557370001</c:v>
                </c:pt>
                <c:pt idx="9838">
                  <c:v>124.964893</c:v>
                </c:pt>
                <c:pt idx="9842">
                  <c:v>-3436438.2396359998</c:v>
                </c:pt>
                <c:pt idx="9843">
                  <c:v>125.02345</c:v>
                </c:pt>
                <c:pt idx="9847">
                  <c:v>-3442551.793637</c:v>
                </c:pt>
                <c:pt idx="9848">
                  <c:v>125.079572</c:v>
                </c:pt>
                <c:pt idx="9852">
                  <c:v>-3448829.5156979999</c:v>
                </c:pt>
                <c:pt idx="9853">
                  <c:v>125.13291700000001</c:v>
                </c:pt>
                <c:pt idx="9857">
                  <c:v>-3454906.5045940001</c:v>
                </c:pt>
                <c:pt idx="9858">
                  <c:v>125.183144</c:v>
                </c:pt>
                <c:pt idx="9862">
                  <c:v>-3461135.1159680001</c:v>
                </c:pt>
                <c:pt idx="9863">
                  <c:v>125.229936</c:v>
                </c:pt>
                <c:pt idx="9867">
                  <c:v>-3466624.7379060001</c:v>
                </c:pt>
                <c:pt idx="9868">
                  <c:v>125.27302</c:v>
                </c:pt>
                <c:pt idx="9872">
                  <c:v>-3471735.46294</c:v>
                </c:pt>
                <c:pt idx="9873">
                  <c:v>125.31219900000001</c:v>
                </c:pt>
                <c:pt idx="9877">
                  <c:v>-3476429.2150559998</c:v>
                </c:pt>
                <c:pt idx="9878">
                  <c:v>125.347357</c:v>
                </c:pt>
                <c:pt idx="9882">
                  <c:v>-3480636.5039750002</c:v>
                </c:pt>
                <c:pt idx="9883">
                  <c:v>125.378455</c:v>
                </c:pt>
                <c:pt idx="9887">
                  <c:v>-3484335.4399020001</c:v>
                </c:pt>
                <c:pt idx="9888">
                  <c:v>125.405509</c:v>
                </c:pt>
                <c:pt idx="9892">
                  <c:v>-3487495.7633170001</c:v>
                </c:pt>
                <c:pt idx="9893">
                  <c:v>125.42856</c:v>
                </c:pt>
                <c:pt idx="9897">
                  <c:v>-3490081.5269189999</c:v>
                </c:pt>
                <c:pt idx="9898">
                  <c:v>125.447653</c:v>
                </c:pt>
                <c:pt idx="9902">
                  <c:v>-3492096.8918030001</c:v>
                </c:pt>
                <c:pt idx="9903">
                  <c:v>125.462817</c:v>
                </c:pt>
                <c:pt idx="9907">
                  <c:v>-3493510.4944079998</c:v>
                </c:pt>
                <c:pt idx="9908">
                  <c:v>125.474063</c:v>
                </c:pt>
                <c:pt idx="9912">
                  <c:v>-3493919.8429180002</c:v>
                </c:pt>
                <c:pt idx="9913">
                  <c:v>125.481376</c:v>
                </c:pt>
                <c:pt idx="9917">
                  <c:v>-3494089.389953</c:v>
                </c:pt>
                <c:pt idx="9918">
                  <c:v>125.48473</c:v>
                </c:pt>
                <c:pt idx="9922">
                  <c:v>-3493615.9655829999</c:v>
                </c:pt>
                <c:pt idx="9923">
                  <c:v>125.484081</c:v>
                </c:pt>
                <c:pt idx="9927">
                  <c:v>-3493120.5738240001</c:v>
                </c:pt>
                <c:pt idx="9928">
                  <c:v>125.479383</c:v>
                </c:pt>
                <c:pt idx="9932">
                  <c:v>-3491323.7375520002</c:v>
                </c:pt>
                <c:pt idx="9933">
                  <c:v>125.470578</c:v>
                </c:pt>
                <c:pt idx="9937">
                  <c:v>-3488859.4316130001</c:v>
                </c:pt>
                <c:pt idx="9938">
                  <c:v>125.457612</c:v>
                </c:pt>
                <c:pt idx="9942">
                  <c:v>-3485763.3401159998</c:v>
                </c:pt>
                <c:pt idx="9943">
                  <c:v>125.440432</c:v>
                </c:pt>
                <c:pt idx="9947">
                  <c:v>-3481960.011899</c:v>
                </c:pt>
                <c:pt idx="9948">
                  <c:v>125.418989</c:v>
                </c:pt>
                <c:pt idx="9952">
                  <c:v>-3477488.3699010001</c:v>
                </c:pt>
                <c:pt idx="9953">
                  <c:v>125.39323899999999</c:v>
                </c:pt>
                <c:pt idx="9957">
                  <c:v>-3472351.7580340002</c:v>
                </c:pt>
                <c:pt idx="9958">
                  <c:v>125.36314400000001</c:v>
                </c:pt>
                <c:pt idx="9962">
                  <c:v>-3466700.1370879998</c:v>
                </c:pt>
                <c:pt idx="9963">
                  <c:v>125.328671</c:v>
                </c:pt>
                <c:pt idx="9967">
                  <c:v>-3460256.6405429998</c:v>
                </c:pt>
                <c:pt idx="9968">
                  <c:v>125.28979699999999</c:v>
                </c:pt>
                <c:pt idx="9972">
                  <c:v>-3453174.31911</c:v>
                </c:pt>
                <c:pt idx="9973">
                  <c:v>125.246504</c:v>
                </c:pt>
                <c:pt idx="9977">
                  <c:v>-3445596.1910140002</c:v>
                </c:pt>
                <c:pt idx="9978">
                  <c:v>125.198785</c:v>
                </c:pt>
                <c:pt idx="9982">
                  <c:v>-3437276.5483599999</c:v>
                </c:pt>
                <c:pt idx="9983">
                  <c:v>125.146637</c:v>
                </c:pt>
                <c:pt idx="9987">
                  <c:v>-3428362.3988279998</c:v>
                </c:pt>
                <c:pt idx="9988">
                  <c:v>125.090069</c:v>
                </c:pt>
                <c:pt idx="9992">
                  <c:v>-3418705.4650710002</c:v>
                </c:pt>
                <c:pt idx="9993">
                  <c:v>125.02909200000001</c:v>
                </c:pt>
                <c:pt idx="9997">
                  <c:v>-3408657.9309939998</c:v>
                </c:pt>
                <c:pt idx="9998">
                  <c:v>124.963731</c:v>
                </c:pt>
                <c:pt idx="10002">
                  <c:v>-3398073.843359</c:v>
                </c:pt>
                <c:pt idx="10003">
                  <c:v>124.894014</c:v>
                </c:pt>
                <c:pt idx="10007">
                  <c:v>-3386909.3222159999</c:v>
                </c:pt>
                <c:pt idx="10008">
                  <c:v>124.81997699999999</c:v>
                </c:pt>
                <c:pt idx="10012">
                  <c:v>-3375314.8305799998</c:v>
                </c:pt>
                <c:pt idx="10013">
                  <c:v>124.741664</c:v>
                </c:pt>
                <c:pt idx="10017">
                  <c:v>-3363249.8042839998</c:v>
                </c:pt>
                <c:pt idx="10018">
                  <c:v>124.659122</c:v>
                </c:pt>
                <c:pt idx="10022">
                  <c:v>-3350737.2245829999</c:v>
                </c:pt>
                <c:pt idx="10023">
                  <c:v>124.572406</c:v>
                </c:pt>
                <c:pt idx="10027">
                  <c:v>-3337801.3681529998</c:v>
                </c:pt>
                <c:pt idx="10028">
                  <c:v>124.481578</c:v>
                </c:pt>
                <c:pt idx="10032">
                  <c:v>-3324466.6196980001</c:v>
                </c:pt>
                <c:pt idx="10033">
                  <c:v>124.3867</c:v>
                </c:pt>
                <c:pt idx="10037">
                  <c:v>-3310758.6610750002</c:v>
                </c:pt>
                <c:pt idx="10038">
                  <c:v>124.287845</c:v>
                </c:pt>
                <c:pt idx="10042">
                  <c:v>-3296928.868799</c:v>
                </c:pt>
                <c:pt idx="10043">
                  <c:v>124.185085</c:v>
                </c:pt>
                <c:pt idx="10047">
                  <c:v>-3282545.0394959999</c:v>
                </c:pt>
                <c:pt idx="10048">
                  <c:v>124.078498</c:v>
                </c:pt>
                <c:pt idx="10052">
                  <c:v>-3267863.1022689999</c:v>
                </c:pt>
                <c:pt idx="10053">
                  <c:v>123.968165</c:v>
                </c:pt>
                <c:pt idx="10057">
                  <c:v>-3253095.4898009999</c:v>
                </c:pt>
                <c:pt idx="10058">
                  <c:v>123.85417099999999</c:v>
                </c:pt>
                <c:pt idx="10062">
                  <c:v>-3237888.5436229999</c:v>
                </c:pt>
                <c:pt idx="10063">
                  <c:v>123.7366</c:v>
                </c:pt>
                <c:pt idx="10067">
                  <c:v>-3222456.832686</c:v>
                </c:pt>
                <c:pt idx="10068">
                  <c:v>123.61554099999999</c:v>
                </c:pt>
                <c:pt idx="10072">
                  <c:v>-3206825.3132369998</c:v>
                </c:pt>
                <c:pt idx="10073">
                  <c:v>123.491084</c:v>
                </c:pt>
                <c:pt idx="10077">
                  <c:v>-3191116.4143110001</c:v>
                </c:pt>
                <c:pt idx="10078">
                  <c:v>123.36331800000001</c:v>
                </c:pt>
                <c:pt idx="10082">
                  <c:v>-3175152.326812</c:v>
                </c:pt>
                <c:pt idx="10083">
                  <c:v>123.23233399999999</c:v>
                </c:pt>
                <c:pt idx="10087">
                  <c:v>-3159057.0671509998</c:v>
                </c:pt>
                <c:pt idx="10088">
                  <c:v>123.098223</c:v>
                </c:pt>
                <c:pt idx="10092">
                  <c:v>-3142863.5491459998</c:v>
                </c:pt>
                <c:pt idx="10093">
                  <c:v>122.961074</c:v>
                </c:pt>
                <c:pt idx="10097">
                  <c:v>-3126567.9745280002</c:v>
                </c:pt>
                <c:pt idx="10098">
                  <c:v>122.820976</c:v>
                </c:pt>
                <c:pt idx="10102">
                  <c:v>-3110203.767676</c:v>
                </c:pt>
                <c:pt idx="10103">
                  <c:v>122.678015</c:v>
                </c:pt>
                <c:pt idx="10107">
                  <c:v>-3093788.343318</c:v>
                </c:pt>
                <c:pt idx="10108">
                  <c:v>122.532276</c:v>
                </c:pt>
                <c:pt idx="10112">
                  <c:v>-3077341.042285</c:v>
                </c:pt>
                <c:pt idx="10113">
                  <c:v>122.38384000000001</c:v>
                </c:pt>
                <c:pt idx="10117">
                  <c:v>-3060877.751801</c:v>
                </c:pt>
                <c:pt idx="10118">
                  <c:v>122.232786</c:v>
                </c:pt>
                <c:pt idx="10122">
                  <c:v>-3044269.8118639998</c:v>
                </c:pt>
                <c:pt idx="10123">
                  <c:v>122.079187</c:v>
                </c:pt>
                <c:pt idx="10127">
                  <c:v>-3027824.5463240002</c:v>
                </c:pt>
                <c:pt idx="10128">
                  <c:v>121.923115</c:v>
                </c:pt>
                <c:pt idx="10132">
                  <c:v>-3011408.2357589998</c:v>
                </c:pt>
                <c:pt idx="10133">
                  <c:v>121.764633</c:v>
                </c:pt>
                <c:pt idx="10137">
                  <c:v>-2995033.4416740001</c:v>
                </c:pt>
                <c:pt idx="10138">
                  <c:v>121.603803</c:v>
                </c:pt>
                <c:pt idx="10142">
                  <c:v>-2978699.3632820002</c:v>
                </c:pt>
                <c:pt idx="10143">
                  <c:v>121.44068</c:v>
                </c:pt>
                <c:pt idx="10147">
                  <c:v>-2962440.023457</c:v>
                </c:pt>
                <c:pt idx="10148">
                  <c:v>121.27531399999999</c:v>
                </c:pt>
                <c:pt idx="10152">
                  <c:v>-2946252.299263</c:v>
                </c:pt>
                <c:pt idx="10153">
                  <c:v>121.107749</c:v>
                </c:pt>
                <c:pt idx="10157">
                  <c:v>-2930297.189096</c:v>
                </c:pt>
                <c:pt idx="10158">
                  <c:v>120.93802599999999</c:v>
                </c:pt>
                <c:pt idx="10162">
                  <c:v>-2914272.3720720001</c:v>
                </c:pt>
                <c:pt idx="10163">
                  <c:v>120.76617899999999</c:v>
                </c:pt>
                <c:pt idx="10167">
                  <c:v>-2898337.8205530001</c:v>
                </c:pt>
                <c:pt idx="10168">
                  <c:v>120.59223900000001</c:v>
                </c:pt>
                <c:pt idx="10172">
                  <c:v>-2882603.9823790002</c:v>
                </c:pt>
                <c:pt idx="10173">
                  <c:v>120.416234</c:v>
                </c:pt>
                <c:pt idx="10177">
                  <c:v>-2866860.0983310002</c:v>
                </c:pt>
                <c:pt idx="10178">
                  <c:v>120.23818900000001</c:v>
                </c:pt>
                <c:pt idx="10182">
                  <c:v>-2851216.232266</c:v>
                </c:pt>
                <c:pt idx="10183">
                  <c:v>120.05812400000001</c:v>
                </c:pt>
                <c:pt idx="10187">
                  <c:v>-2835672.2310990002</c:v>
                </c:pt>
                <c:pt idx="10188">
                  <c:v>119.876062</c:v>
                </c:pt>
                <c:pt idx="10192">
                  <c:v>-2820632.087477</c:v>
                </c:pt>
                <c:pt idx="10193">
                  <c:v>119.69202199999999</c:v>
                </c:pt>
                <c:pt idx="10197">
                  <c:v>-2805281.2069879998</c:v>
                </c:pt>
                <c:pt idx="10198">
                  <c:v>119.506024</c:v>
                </c:pt>
                <c:pt idx="10202">
                  <c:v>-2790027.5074570002</c:v>
                </c:pt>
                <c:pt idx="10203">
                  <c:v>119.318088</c:v>
                </c:pt>
                <c:pt idx="10207">
                  <c:v>-2774639.3031609999</c:v>
                </c:pt>
                <c:pt idx="10208">
                  <c:v>119.12823299999999</c:v>
                </c:pt>
                <c:pt idx="10212">
                  <c:v>-2759572.2337750001</c:v>
                </c:pt>
                <c:pt idx="10213">
                  <c:v>118.93648399999999</c:v>
                </c:pt>
                <c:pt idx="10217">
                  <c:v>-2744591.5045110001</c:v>
                </c:pt>
                <c:pt idx="10218">
                  <c:v>118.742863</c:v>
                </c:pt>
                <c:pt idx="10222">
                  <c:v>-2729803.8870259998</c:v>
                </c:pt>
                <c:pt idx="10223">
                  <c:v>118.547398</c:v>
                </c:pt>
                <c:pt idx="10227">
                  <c:v>-2714977.0734259998</c:v>
                </c:pt>
                <c:pt idx="10228">
                  <c:v>118.350115</c:v>
                </c:pt>
                <c:pt idx="10232">
                  <c:v>-2700218.9743730002</c:v>
                </c:pt>
                <c:pt idx="10233">
                  <c:v>118.15104700000001</c:v>
                </c:pt>
                <c:pt idx="10237">
                  <c:v>-2685522.1889530001</c:v>
                </c:pt>
                <c:pt idx="10238">
                  <c:v>117.950227</c:v>
                </c:pt>
                <c:pt idx="10242">
                  <c:v>-2671057.5374329998</c:v>
                </c:pt>
                <c:pt idx="10243">
                  <c:v>117.747691</c:v>
                </c:pt>
                <c:pt idx="10247">
                  <c:v>-2656458.0597390002</c:v>
                </c:pt>
                <c:pt idx="10248">
                  <c:v>117.54347799999999</c:v>
                </c:pt>
                <c:pt idx="10252">
                  <c:v>-2641896.0959990001</c:v>
                </c:pt>
                <c:pt idx="10253">
                  <c:v>117.337631</c:v>
                </c:pt>
                <c:pt idx="10257">
                  <c:v>-2627384.2037149998</c:v>
                </c:pt>
                <c:pt idx="10258">
                  <c:v>117.130195</c:v>
                </c:pt>
                <c:pt idx="10262">
                  <c:v>-2612869.82797</c:v>
                </c:pt>
                <c:pt idx="10263">
                  <c:v>116.92121899999999</c:v>
                </c:pt>
                <c:pt idx="10267">
                  <c:v>-2598364.5318700001</c:v>
                </c:pt>
                <c:pt idx="10268">
                  <c:v>116.710756</c:v>
                </c:pt>
                <c:pt idx="10272">
                  <c:v>-2583859.2198529998</c:v>
                </c:pt>
                <c:pt idx="10273">
                  <c:v>116.49886100000001</c:v>
                </c:pt>
                <c:pt idx="10277">
                  <c:v>-2569375.9110429999</c:v>
                </c:pt>
                <c:pt idx="10278">
                  <c:v>116.285595</c:v>
                </c:pt>
                <c:pt idx="10282">
                  <c:v>-2554838.4857990001</c:v>
                </c:pt>
                <c:pt idx="10283">
                  <c:v>116.071022</c:v>
                </c:pt>
                <c:pt idx="10287">
                  <c:v>-2540270.048134</c:v>
                </c:pt>
                <c:pt idx="10288">
                  <c:v>115.855209</c:v>
                </c:pt>
                <c:pt idx="10292">
                  <c:v>-2525734.3305939999</c:v>
                </c:pt>
                <c:pt idx="10293">
                  <c:v>115.63822999999999</c:v>
                </c:pt>
                <c:pt idx="10297">
                  <c:v>-2511070.5431459998</c:v>
                </c:pt>
                <c:pt idx="10298">
                  <c:v>115.42016099999999</c:v>
                </c:pt>
                <c:pt idx="10302">
                  <c:v>-2496342.907811</c:v>
                </c:pt>
                <c:pt idx="10303">
                  <c:v>115.20108500000001</c:v>
                </c:pt>
                <c:pt idx="10307">
                  <c:v>-2481372.5913069998</c:v>
                </c:pt>
                <c:pt idx="10308">
                  <c:v>114.981089</c:v>
                </c:pt>
                <c:pt idx="10312">
                  <c:v>-2466488.3880190002</c:v>
                </c:pt>
                <c:pt idx="10313">
                  <c:v>114.760266</c:v>
                </c:pt>
                <c:pt idx="10317">
                  <c:v>-2451509.2018650002</c:v>
                </c:pt>
                <c:pt idx="10318">
                  <c:v>114.53871599999999</c:v>
                </c:pt>
                <c:pt idx="10322">
                  <c:v>-2436423.7621240001</c:v>
                </c:pt>
                <c:pt idx="10323">
                  <c:v>114.316542</c:v>
                </c:pt>
                <c:pt idx="10327">
                  <c:v>-2421253.7289200001</c:v>
                </c:pt>
                <c:pt idx="10328">
                  <c:v>114.093858</c:v>
                </c:pt>
                <c:pt idx="10332">
                  <c:v>-2405926.4596569999</c:v>
                </c:pt>
                <c:pt idx="10333">
                  <c:v>113.87078</c:v>
                </c:pt>
                <c:pt idx="10337">
                  <c:v>-2390461.8488870002</c:v>
                </c:pt>
                <c:pt idx="10338">
                  <c:v>113.647435</c:v>
                </c:pt>
                <c:pt idx="10342">
                  <c:v>-2374815.9262069999</c:v>
                </c:pt>
                <c:pt idx="10343">
                  <c:v>113.423957</c:v>
                </c:pt>
                <c:pt idx="10347">
                  <c:v>-2359036.6111730002</c:v>
                </c:pt>
                <c:pt idx="10348">
                  <c:v>113.200487</c:v>
                </c:pt>
                <c:pt idx="10352">
                  <c:v>-2343082.2508430001</c:v>
                </c:pt>
                <c:pt idx="10353">
                  <c:v>112.977177</c:v>
                </c:pt>
                <c:pt idx="10357">
                  <c:v>-2326938.6961619998</c:v>
                </c:pt>
                <c:pt idx="10358">
                  <c:v>112.754187</c:v>
                </c:pt>
                <c:pt idx="10362">
                  <c:v>-2310543.9758910001</c:v>
                </c:pt>
                <c:pt idx="10363">
                  <c:v>112.531684</c:v>
                </c:pt>
                <c:pt idx="10367">
                  <c:v>-2293987.9288809998</c:v>
                </c:pt>
                <c:pt idx="10368">
                  <c:v>112.309848</c:v>
                </c:pt>
                <c:pt idx="10372">
                  <c:v>-2277208.2810590002</c:v>
                </c:pt>
                <c:pt idx="10373">
                  <c:v>112.088864</c:v>
                </c:pt>
                <c:pt idx="10377">
                  <c:v>-2260223.5767430002</c:v>
                </c:pt>
                <c:pt idx="10378">
                  <c:v>111.86892899999999</c:v>
                </c:pt>
                <c:pt idx="10382">
                  <c:v>-2242964.7470470001</c:v>
                </c:pt>
                <c:pt idx="10383">
                  <c:v>111.65024699999999</c:v>
                </c:pt>
                <c:pt idx="10387">
                  <c:v>-2225451.817638</c:v>
                </c:pt>
                <c:pt idx="10388">
                  <c:v>111.43303299999999</c:v>
                </c:pt>
                <c:pt idx="10392">
                  <c:v>-2207694.6219810001</c:v>
                </c:pt>
                <c:pt idx="10393">
                  <c:v>111.21750900000001</c:v>
                </c:pt>
                <c:pt idx="10397">
                  <c:v>-2189645.5575689999</c:v>
                </c:pt>
                <c:pt idx="10398">
                  <c:v>111.00390400000001</c:v>
                </c:pt>
                <c:pt idx="10402">
                  <c:v>-2171315.6909869998</c:v>
                </c:pt>
                <c:pt idx="10403">
                  <c:v>110.792456</c:v>
                </c:pt>
                <c:pt idx="10407">
                  <c:v>-2152697.8471659999</c:v>
                </c:pt>
                <c:pt idx="10408">
                  <c:v>110.583411</c:v>
                </c:pt>
                <c:pt idx="10412">
                  <c:v>-2133755.726084</c:v>
                </c:pt>
                <c:pt idx="10413">
                  <c:v>110.377019</c:v>
                </c:pt>
                <c:pt idx="10417">
                  <c:v>-2114540.0469490001</c:v>
                </c:pt>
                <c:pt idx="10418">
                  <c:v>110.173537</c:v>
                </c:pt>
                <c:pt idx="10422">
                  <c:v>-2095015.7592440001</c:v>
                </c:pt>
                <c:pt idx="10423">
                  <c:v>109.97322800000001</c:v>
                </c:pt>
                <c:pt idx="10427">
                  <c:v>-2075345.6878599999</c:v>
                </c:pt>
                <c:pt idx="10428">
                  <c:v>109.776358</c:v>
                </c:pt>
                <c:pt idx="10432">
                  <c:v>-2055181.7194340001</c:v>
                </c:pt>
                <c:pt idx="10433">
                  <c:v>109.583201</c:v>
                </c:pt>
                <c:pt idx="10437">
                  <c:v>-2034690.0097459999</c:v>
                </c:pt>
                <c:pt idx="10438">
                  <c:v>109.394032</c:v>
                </c:pt>
                <c:pt idx="10442">
                  <c:v>-2013865.2316449999</c:v>
                </c:pt>
                <c:pt idx="10443">
                  <c:v>109.209135</c:v>
                </c:pt>
                <c:pt idx="10447">
                  <c:v>-1992655.154535</c:v>
                </c:pt>
                <c:pt idx="10448">
                  <c:v>109.028802</c:v>
                </c:pt>
                <c:pt idx="10452">
                  <c:v>-1971148.4689559999</c:v>
                </c:pt>
                <c:pt idx="10453">
                  <c:v>108.853335</c:v>
                </c:pt>
                <c:pt idx="10457">
                  <c:v>-1949292.540112</c:v>
                </c:pt>
                <c:pt idx="10458">
                  <c:v>108.683048</c:v>
                </c:pt>
                <c:pt idx="10462">
                  <c:v>-1927082.955691</c:v>
                </c:pt>
                <c:pt idx="10463">
                  <c:v>108.518271</c:v>
                </c:pt>
                <c:pt idx="10467">
                  <c:v>-1904343.3306730001</c:v>
                </c:pt>
                <c:pt idx="10468">
                  <c:v>108.359341</c:v>
                </c:pt>
                <c:pt idx="10472">
                  <c:v>-1881415.8121150001</c:v>
                </c:pt>
                <c:pt idx="10473">
                  <c:v>108.206597</c:v>
                </c:pt>
                <c:pt idx="10477">
                  <c:v>-1858122.080602</c:v>
                </c:pt>
                <c:pt idx="10478">
                  <c:v>108.060365</c:v>
                </c:pt>
                <c:pt idx="10482">
                  <c:v>-1834511.2211120001</c:v>
                </c:pt>
                <c:pt idx="10483">
                  <c:v>107.92094</c:v>
                </c:pt>
                <c:pt idx="10487">
                  <c:v>-1810470.5209560001</c:v>
                </c:pt>
                <c:pt idx="10488">
                  <c:v>107.78857499999999</c:v>
                </c:pt>
                <c:pt idx="10492">
                  <c:v>-1786048.2372349999</c:v>
                </c:pt>
                <c:pt idx="10493">
                  <c:v>107.663476</c:v>
                </c:pt>
                <c:pt idx="10497">
                  <c:v>-1761239.864569</c:v>
                </c:pt>
                <c:pt idx="10498">
                  <c:v>107.54580300000001</c:v>
                </c:pt>
                <c:pt idx="10502">
                  <c:v>-1735968.9924979999</c:v>
                </c:pt>
                <c:pt idx="10503">
                  <c:v>107.435676</c:v>
                </c:pt>
                <c:pt idx="10507">
                  <c:v>-1710373.3887120001</c:v>
                </c:pt>
                <c:pt idx="10508">
                  <c:v>107.333181</c:v>
                </c:pt>
                <c:pt idx="10512">
                  <c:v>-1684378.5091019999</c:v>
                </c:pt>
                <c:pt idx="10513">
                  <c:v>107.238371</c:v>
                </c:pt>
                <c:pt idx="10517">
                  <c:v>-1657974.188938</c:v>
                </c:pt>
                <c:pt idx="10518">
                  <c:v>107.15127200000001</c:v>
                </c:pt>
                <c:pt idx="10522">
                  <c:v>-1631179.1046750001</c:v>
                </c:pt>
                <c:pt idx="10523">
                  <c:v>107.071881</c:v>
                </c:pt>
                <c:pt idx="10527">
                  <c:v>-1603987.7142330001</c:v>
                </c:pt>
                <c:pt idx="10528">
                  <c:v>107.000168</c:v>
                </c:pt>
                <c:pt idx="10532">
                  <c:v>-1576406.1465759999</c:v>
                </c:pt>
                <c:pt idx="10533">
                  <c:v>106.936075</c:v>
                </c:pt>
                <c:pt idx="10537">
                  <c:v>-1548495.231252</c:v>
                </c:pt>
                <c:pt idx="10538">
                  <c:v>106.879515</c:v>
                </c:pt>
                <c:pt idx="10542">
                  <c:v>-1520165.4081910001</c:v>
                </c:pt>
                <c:pt idx="10543">
                  <c:v>106.83037299999999</c:v>
                </c:pt>
                <c:pt idx="10547">
                  <c:v>-1491485.343899</c:v>
                </c:pt>
                <c:pt idx="10548">
                  <c:v>106.788506</c:v>
                </c:pt>
                <c:pt idx="10552">
                  <c:v>-1462475.9767390001</c:v>
                </c:pt>
                <c:pt idx="10553">
                  <c:v>106.753742</c:v>
                </c:pt>
                <c:pt idx="10557">
                  <c:v>-1433164.116595</c:v>
                </c:pt>
                <c:pt idx="10558">
                  <c:v>106.725887</c:v>
                </c:pt>
                <c:pt idx="10562">
                  <c:v>-1403580.7484850001</c:v>
                </c:pt>
                <c:pt idx="10563">
                  <c:v>106.704718</c:v>
                </c:pt>
                <c:pt idx="10567">
                  <c:v>-1373762.7168380001</c:v>
                </c:pt>
                <c:pt idx="10568">
                  <c:v>106.68999100000001</c:v>
                </c:pt>
                <c:pt idx="10572">
                  <c:v>-1343703.4146680001</c:v>
                </c:pt>
                <c:pt idx="10573">
                  <c:v>106.681443</c:v>
                </c:pt>
                <c:pt idx="10577">
                  <c:v>-1313551.955452</c:v>
                </c:pt>
                <c:pt idx="10578">
                  <c:v>106.678792</c:v>
                </c:pt>
                <c:pt idx="10582">
                  <c:v>-1283313.3685379999</c:v>
                </c:pt>
                <c:pt idx="10583">
                  <c:v>106.681741</c:v>
                </c:pt>
                <c:pt idx="10587">
                  <c:v>-1253051.0876509999</c:v>
                </c:pt>
                <c:pt idx="10588">
                  <c:v>106.689983</c:v>
                </c:pt>
                <c:pt idx="10592">
                  <c:v>-1222867.6009279999</c:v>
                </c:pt>
                <c:pt idx="10593">
                  <c:v>106.703202</c:v>
                </c:pt>
                <c:pt idx="10597">
                  <c:v>-1192774.9461089999</c:v>
                </c:pt>
                <c:pt idx="10598">
                  <c:v>106.721076</c:v>
                </c:pt>
                <c:pt idx="10602">
                  <c:v>-1162892.0814769999</c:v>
                </c:pt>
                <c:pt idx="10603">
                  <c:v>106.743284</c:v>
                </c:pt>
                <c:pt idx="10607">
                  <c:v>-1133328.099952</c:v>
                </c:pt>
                <c:pt idx="10608">
                  <c:v>106.769504</c:v>
                </c:pt>
                <c:pt idx="10612">
                  <c:v>-1104153.6415349999</c:v>
                </c:pt>
                <c:pt idx="10613">
                  <c:v>106.799423</c:v>
                </c:pt>
                <c:pt idx="10617">
                  <c:v>-1075495.627081</c:v>
                </c:pt>
                <c:pt idx="10618">
                  <c:v>106.832734</c:v>
                </c:pt>
                <c:pt idx="10622">
                  <c:v>-1047474.671916</c:v>
                </c:pt>
                <c:pt idx="10623">
                  <c:v>106.86914400000001</c:v>
                </c:pt>
                <c:pt idx="10627">
                  <c:v>-1020198.396175</c:v>
                </c:pt>
                <c:pt idx="10628">
                  <c:v>106.90837500000001</c:v>
                </c:pt>
                <c:pt idx="10632">
                  <c:v>-993856.29567499994</c:v>
                </c:pt>
                <c:pt idx="10633">
                  <c:v>106.95016699999999</c:v>
                </c:pt>
                <c:pt idx="10637">
                  <c:v>-968578.963964</c:v>
                </c:pt>
                <c:pt idx="10638">
                  <c:v>106.994282</c:v>
                </c:pt>
                <c:pt idx="10642">
                  <c:v>-944533.81476800004</c:v>
                </c:pt>
                <c:pt idx="10643">
                  <c:v>107.040505</c:v>
                </c:pt>
                <c:pt idx="10647">
                  <c:v>-921937.315282</c:v>
                </c:pt>
                <c:pt idx="10648">
                  <c:v>107.08865</c:v>
                </c:pt>
                <c:pt idx="10652">
                  <c:v>-900927.56210800004</c:v>
                </c:pt>
                <c:pt idx="10653">
                  <c:v>107.138559</c:v>
                </c:pt>
                <c:pt idx="10657">
                  <c:v>-881759.96038299997</c:v>
                </c:pt>
                <c:pt idx="10658">
                  <c:v>107.190108</c:v>
                </c:pt>
                <c:pt idx="10662">
                  <c:v>-864723.47366999998</c:v>
                </c:pt>
                <c:pt idx="10663">
                  <c:v>107.24320899999999</c:v>
                </c:pt>
                <c:pt idx="10667">
                  <c:v>-850019.52437</c:v>
                </c:pt>
                <c:pt idx="10668">
                  <c:v>107.297811</c:v>
                </c:pt>
                <c:pt idx="10672">
                  <c:v>-838006.19952100003</c:v>
                </c:pt>
                <c:pt idx="10673">
                  <c:v>107.353908</c:v>
                </c:pt>
                <c:pt idx="10677">
                  <c:v>-829045.35670600005</c:v>
                </c:pt>
                <c:pt idx="10678">
                  <c:v>107.411542</c:v>
                </c:pt>
                <c:pt idx="10682">
                  <c:v>-823494.86908199999</c:v>
                </c:pt>
                <c:pt idx="10683">
                  <c:v>107.470804</c:v>
                </c:pt>
                <c:pt idx="10687">
                  <c:v>-821966.37236899999</c:v>
                </c:pt>
                <c:pt idx="10688">
                  <c:v>107.53184899999999</c:v>
                </c:pt>
                <c:pt idx="10692">
                  <c:v>-824966.886099</c:v>
                </c:pt>
                <c:pt idx="10693">
                  <c:v>107.594897</c:v>
                </c:pt>
                <c:pt idx="10697">
                  <c:v>-833170.84096900001</c:v>
                </c:pt>
                <c:pt idx="10698">
                  <c:v>107.660245</c:v>
                </c:pt>
                <c:pt idx="10702">
                  <c:v>-847292.15791800001</c:v>
                </c:pt>
                <c:pt idx="10703">
                  <c:v>107.728279</c:v>
                </c:pt>
                <c:pt idx="10707">
                  <c:v>-868459.76259199996</c:v>
                </c:pt>
                <c:pt idx="10708">
                  <c:v>107.799493</c:v>
                </c:pt>
                <c:pt idx="10712">
                  <c:v>-897729.96757199999</c:v>
                </c:pt>
                <c:pt idx="10713">
                  <c:v>107.874501</c:v>
                </c:pt>
                <c:pt idx="10717">
                  <c:v>-936467.89847300004</c:v>
                </c:pt>
                <c:pt idx="10718">
                  <c:v>107.954061</c:v>
                </c:pt>
                <c:pt idx="10722">
                  <c:v>-986377.79605100001</c:v>
                </c:pt>
                <c:pt idx="10723">
                  <c:v>108.039103</c:v>
                </c:pt>
                <c:pt idx="10727">
                  <c:v>-1049201.8126370001</c:v>
                </c:pt>
                <c:pt idx="10728">
                  <c:v>108.130745</c:v>
                </c:pt>
                <c:pt idx="10732">
                  <c:v>-1127206.28893</c:v>
                </c:pt>
                <c:pt idx="10733">
                  <c:v>108.23031899999999</c:v>
                </c:pt>
                <c:pt idx="10737">
                  <c:v>-1222899.204567</c:v>
                </c:pt>
                <c:pt idx="10738">
                  <c:v>108.339381</c:v>
                </c:pt>
                <c:pt idx="10742">
                  <c:v>-1338558.1236479999</c:v>
                </c:pt>
                <c:pt idx="10743">
                  <c:v>108.45969599999999</c:v>
                </c:pt>
                <c:pt idx="10747">
                  <c:v>-1476533.180161</c:v>
                </c:pt>
                <c:pt idx="10748">
                  <c:v>108.593188</c:v>
                </c:pt>
                <c:pt idx="10752">
                  <c:v>-1638374.215814</c:v>
                </c:pt>
                <c:pt idx="10753">
                  <c:v>108.741834</c:v>
                </c:pt>
                <c:pt idx="10757">
                  <c:v>-1824268.6021519999</c:v>
                </c:pt>
                <c:pt idx="10758">
                  <c:v>108.907492</c:v>
                </c:pt>
                <c:pt idx="10762">
                  <c:v>-2032592.01137</c:v>
                </c:pt>
                <c:pt idx="10763">
                  <c:v>109.091669</c:v>
                </c:pt>
                <c:pt idx="10767">
                  <c:v>-2259278.240423</c:v>
                </c:pt>
                <c:pt idx="10768">
                  <c:v>109.295265</c:v>
                </c:pt>
                <c:pt idx="10772">
                  <c:v>-2498163.1791659999</c:v>
                </c:pt>
                <c:pt idx="10773">
                  <c:v>109.51833999999999</c:v>
                </c:pt>
                <c:pt idx="10777">
                  <c:v>-2741798.8961769999</c:v>
                </c:pt>
                <c:pt idx="10778">
                  <c:v>109.759974</c:v>
                </c:pt>
                <c:pt idx="10782">
                  <c:v>-2982282.515108</c:v>
                </c:pt>
                <c:pt idx="10783">
                  <c:v>110.018244</c:v>
                </c:pt>
                <c:pt idx="10787">
                  <c:v>-3212915.9890899998</c:v>
                </c:pt>
                <c:pt idx="10788">
                  <c:v>110.29031500000001</c:v>
                </c:pt>
                <c:pt idx="10792">
                  <c:v>-3428591.2355089998</c:v>
                </c:pt>
                <c:pt idx="10793">
                  <c:v>110.57261099999999</c:v>
                </c:pt>
                <c:pt idx="10797">
                  <c:v>-3626056.6048909998</c:v>
                </c:pt>
                <c:pt idx="10798">
                  <c:v>110.860998</c:v>
                </c:pt>
                <c:pt idx="10802">
                  <c:v>-3803848.4597069998</c:v>
                </c:pt>
                <c:pt idx="10803">
                  <c:v>111.150972</c:v>
                </c:pt>
                <c:pt idx="10807">
                  <c:v>-3961686.1213110001</c:v>
                </c:pt>
                <c:pt idx="10808">
                  <c:v>111.437804</c:v>
                </c:pt>
                <c:pt idx="10812">
                  <c:v>-4109399.1146849999</c:v>
                </c:pt>
                <c:pt idx="10813">
                  <c:v>111.735254</c:v>
                </c:pt>
                <c:pt idx="10817">
                  <c:v>-4230840.6595050003</c:v>
                </c:pt>
                <c:pt idx="10818">
                  <c:v>112.02100299999999</c:v>
                </c:pt>
                <c:pt idx="10822">
                  <c:v>-4333491.2839090005</c:v>
                </c:pt>
                <c:pt idx="10823">
                  <c:v>112.290131</c:v>
                </c:pt>
                <c:pt idx="10827">
                  <c:v>-4419065.2547939997</c:v>
                </c:pt>
                <c:pt idx="10828">
                  <c:v>112.537892</c:v>
                </c:pt>
                <c:pt idx="10832">
                  <c:v>-4489164.3444710001</c:v>
                </c:pt>
                <c:pt idx="10833">
                  <c:v>112.75976300000001</c:v>
                </c:pt>
                <c:pt idx="10837">
                  <c:v>-4545229.1016619997</c:v>
                </c:pt>
                <c:pt idx="10838">
                  <c:v>112.951504</c:v>
                </c:pt>
                <c:pt idx="10842">
                  <c:v>-4588535.5049559996</c:v>
                </c:pt>
                <c:pt idx="10843">
                  <c:v>113.109219</c:v>
                </c:pt>
                <c:pt idx="10847">
                  <c:v>-4620197.8263969999</c:v>
                </c:pt>
                <c:pt idx="10848">
                  <c:v>113.22941299999999</c:v>
                </c:pt>
                <c:pt idx="10852">
                  <c:v>-4641198.0174709996</c:v>
                </c:pt>
                <c:pt idx="10853">
                  <c:v>113.30906299999999</c:v>
                </c:pt>
                <c:pt idx="10857">
                  <c:v>-4652404.1264800001</c:v>
                </c:pt>
                <c:pt idx="10858">
                  <c:v>113.34567199999999</c:v>
                </c:pt>
                <c:pt idx="10862">
                  <c:v>-4654603.7552779997</c:v>
                </c:pt>
                <c:pt idx="10863">
                  <c:v>113.337345</c:v>
                </c:pt>
                <c:pt idx="10867">
                  <c:v>-4648516.4123330005</c:v>
                </c:pt>
                <c:pt idx="10868">
                  <c:v>113.28283399999999</c:v>
                </c:pt>
                <c:pt idx="10872">
                  <c:v>-4634824.0407109996</c:v>
                </c:pt>
                <c:pt idx="10873">
                  <c:v>113.18159900000001</c:v>
                </c:pt>
                <c:pt idx="10877">
                  <c:v>-4614180.3525080001</c:v>
                </c:pt>
                <c:pt idx="10878">
                  <c:v>113.033843</c:v>
                </c:pt>
                <c:pt idx="10882">
                  <c:v>-4586566.5940619996</c:v>
                </c:pt>
                <c:pt idx="10883">
                  <c:v>112.841031</c:v>
                </c:pt>
                <c:pt idx="10887">
                  <c:v>-4552513.7787389997</c:v>
                </c:pt>
                <c:pt idx="10888">
                  <c:v>112.605543</c:v>
                </c:pt>
                <c:pt idx="10892">
                  <c:v>-4512856.1511859996</c:v>
                </c:pt>
                <c:pt idx="10893">
                  <c:v>112.33036300000001</c:v>
                </c:pt>
                <c:pt idx="10897">
                  <c:v>-4468371.703578</c:v>
                </c:pt>
                <c:pt idx="10898">
                  <c:v>112.019026</c:v>
                </c:pt>
                <c:pt idx="10902">
                  <c:v>-4419786.2585960003</c:v>
                </c:pt>
                <c:pt idx="10903">
                  <c:v>111.67555400000001</c:v>
                </c:pt>
                <c:pt idx="10907">
                  <c:v>-4367782.7231480004</c:v>
                </c:pt>
                <c:pt idx="10908">
                  <c:v>111.304393</c:v>
                </c:pt>
                <c:pt idx="10912">
                  <c:v>-4313001.94288</c:v>
                </c:pt>
                <c:pt idx="10913">
                  <c:v>110.910342</c:v>
                </c:pt>
                <c:pt idx="10917">
                  <c:v>-4256042.020819</c:v>
                </c:pt>
                <c:pt idx="10918">
                  <c:v>110.498481</c:v>
                </c:pt>
                <c:pt idx="10922">
                  <c:v>-4197456.3621009998</c:v>
                </c:pt>
                <c:pt idx="10923">
                  <c:v>110.074095</c:v>
                </c:pt>
                <c:pt idx="10927">
                  <c:v>-4137749.0243850001</c:v>
                </c:pt>
                <c:pt idx="10928">
                  <c:v>109.64259699999999</c:v>
                </c:pt>
                <c:pt idx="10932">
                  <c:v>-4077372.238471</c:v>
                </c:pt>
                <c:pt idx="10933">
                  <c:v>109.209451</c:v>
                </c:pt>
                <c:pt idx="10937">
                  <c:v>-4016716.6882110001</c:v>
                </c:pt>
                <c:pt idx="10938">
                  <c:v>108.780089</c:v>
                </c:pt>
                <c:pt idx="10942">
                  <c:v>-3956110.7532290001</c:v>
                </c:pt>
                <c:pt idx="10943">
                  <c:v>108.35984000000001</c:v>
                </c:pt>
                <c:pt idx="10947">
                  <c:v>-3895785.7119780001</c:v>
                </c:pt>
                <c:pt idx="10948">
                  <c:v>107.953841</c:v>
                </c:pt>
                <c:pt idx="10952">
                  <c:v>-3835882.7278319998</c:v>
                </c:pt>
                <c:pt idx="10953">
                  <c:v>107.566945</c:v>
                </c:pt>
                <c:pt idx="10957">
                  <c:v>-3776455.8416829999</c:v>
                </c:pt>
                <c:pt idx="10958">
                  <c:v>107.20362900000001</c:v>
                </c:pt>
                <c:pt idx="10962">
                  <c:v>-3717462.5827500001</c:v>
                </c:pt>
                <c:pt idx="10963">
                  <c:v>106.867906</c:v>
                </c:pt>
                <c:pt idx="10967">
                  <c:v>-3658754.4792189999</c:v>
                </c:pt>
                <c:pt idx="10968">
                  <c:v>106.563258</c:v>
                </c:pt>
                <c:pt idx="10972">
                  <c:v>-3600070.9792089998</c:v>
                </c:pt>
                <c:pt idx="10973">
                  <c:v>106.292568</c:v>
                </c:pt>
                <c:pt idx="10977">
                  <c:v>-3541028.7084369999</c:v>
                </c:pt>
                <c:pt idx="10978">
                  <c:v>106.05807299999999</c:v>
                </c:pt>
                <c:pt idx="10982">
                  <c:v>-3481115.9415159998</c:v>
                </c:pt>
                <c:pt idx="10983">
                  <c:v>105.861328</c:v>
                </c:pt>
                <c:pt idx="10987">
                  <c:v>-3419683.1559600001</c:v>
                </c:pt>
                <c:pt idx="10988">
                  <c:v>105.703185</c:v>
                </c:pt>
                <c:pt idx="10992">
                  <c:v>-3355938.027857</c:v>
                </c:pt>
                <c:pt idx="10993">
                  <c:v>105.583782</c:v>
                </c:pt>
                <c:pt idx="10997">
                  <c:v>-3288939.4841280002</c:v>
                </c:pt>
                <c:pt idx="10998">
                  <c:v>105.50255</c:v>
                </c:pt>
                <c:pt idx="11002">
                  <c:v>-3217594.6495150002</c:v>
                </c:pt>
                <c:pt idx="11003">
                  <c:v>105.45823</c:v>
                </c:pt>
                <c:pt idx="11007">
                  <c:v>-3140660.284277</c:v>
                </c:pt>
                <c:pt idx="11008">
                  <c:v>105.448903</c:v>
                </c:pt>
                <c:pt idx="11012">
                  <c:v>-3056749.9653830002</c:v>
                </c:pt>
                <c:pt idx="11013">
                  <c:v>105.472025</c:v>
                </c:pt>
                <c:pt idx="11017">
                  <c:v>-2964351.890013</c:v>
                </c:pt>
                <c:pt idx="11018">
                  <c:v>105.524485</c:v>
                </c:pt>
                <c:pt idx="11022">
                  <c:v>-2861861.7114420002</c:v>
                </c:pt>
                <c:pt idx="11023">
                  <c:v>105.60266</c:v>
                </c:pt>
                <c:pt idx="11027">
                  <c:v>-2747638.5550099998</c:v>
                </c:pt>
                <c:pt idx="11028">
                  <c:v>105.70248599999999</c:v>
                </c:pt>
                <c:pt idx="11032">
                  <c:v>-2620094.7612600001</c:v>
                </c:pt>
                <c:pt idx="11033">
                  <c:v>105.81953900000001</c:v>
                </c:pt>
                <c:pt idx="11037">
                  <c:v>-2477828.6201300002</c:v>
                </c:pt>
                <c:pt idx="11038">
                  <c:v>105.949134</c:v>
                </c:pt>
                <c:pt idx="11042">
                  <c:v>-2319815.6341309999</c:v>
                </c:pt>
                <c:pt idx="11043">
                  <c:v>106.086433</c:v>
                </c:pt>
                <c:pt idx="11047">
                  <c:v>-2145660.0608839998</c:v>
                </c:pt>
                <c:pt idx="11048">
                  <c:v>106.226586</c:v>
                </c:pt>
                <c:pt idx="11052">
                  <c:v>-1955902.7702889999</c:v>
                </c:pt>
                <c:pt idx="11053">
                  <c:v>106.364893</c:v>
                </c:pt>
                <c:pt idx="11057">
                  <c:v>-1752333.17099</c:v>
                </c:pt>
                <c:pt idx="11058">
                  <c:v>106.49699200000001</c:v>
                </c:pt>
                <c:pt idx="11062">
                  <c:v>-1538223.4580270001</c:v>
                </c:pt>
                <c:pt idx="11063">
                  <c:v>106.619089</c:v>
                </c:pt>
                <c:pt idx="11067">
                  <c:v>-1318333.9695319999</c:v>
                </c:pt>
                <c:pt idx="11068">
                  <c:v>106.72818100000001</c:v>
                </c:pt>
                <c:pt idx="11072">
                  <c:v>-1098536.021069</c:v>
                </c:pt>
                <c:pt idx="11073">
                  <c:v>106.822259</c:v>
                </c:pt>
                <c:pt idx="11077">
                  <c:v>-885011.93877100002</c:v>
                </c:pt>
                <c:pt idx="11078">
                  <c:v>106.90044</c:v>
                </c:pt>
                <c:pt idx="11082">
                  <c:v>-683199.20113399997</c:v>
                </c:pt>
                <c:pt idx="11083">
                  <c:v>106.962959</c:v>
                </c:pt>
                <c:pt idx="11087">
                  <c:v>-496868.358328</c:v>
                </c:pt>
                <c:pt idx="11088">
                  <c:v>107.01101199999999</c:v>
                </c:pt>
                <c:pt idx="11092">
                  <c:v>-327769.20285399997</c:v>
                </c:pt>
                <c:pt idx="11093">
                  <c:v>107.046469</c:v>
                </c:pt>
                <c:pt idx="11097">
                  <c:v>-175916.12529200001</c:v>
                </c:pt>
                <c:pt idx="11098">
                  <c:v>107.071529</c:v>
                </c:pt>
                <c:pt idx="11102">
                  <c:v>-40278.574178000003</c:v>
                </c:pt>
                <c:pt idx="11103">
                  <c:v>107.08841</c:v>
                </c:pt>
                <c:pt idx="11107">
                  <c:v>80557.774191000004</c:v>
                </c:pt>
                <c:pt idx="11108">
                  <c:v>107.099126</c:v>
                </c:pt>
                <c:pt idx="11112">
                  <c:v>187971.672651</c:v>
                </c:pt>
                <c:pt idx="11113">
                  <c:v>107.10536999999999</c:v>
                </c:pt>
                <c:pt idx="11117">
                  <c:v>283146.672448</c:v>
                </c:pt>
                <c:pt idx="11118">
                  <c:v>107.108484</c:v>
                </c:pt>
                <c:pt idx="11122">
                  <c:v>367070.30591</c:v>
                </c:pt>
                <c:pt idx="11123">
                  <c:v>107.109483</c:v>
                </c:pt>
                <c:pt idx="11127">
                  <c:v>440583.29993600002</c:v>
                </c:pt>
                <c:pt idx="11128">
                  <c:v>107.10911</c:v>
                </c:pt>
                <c:pt idx="11132">
                  <c:v>504428.88736200001</c:v>
                </c:pt>
                <c:pt idx="11133">
                  <c:v>107.107885</c:v>
                </c:pt>
                <c:pt idx="11137">
                  <c:v>559274.40291099995</c:v>
                </c:pt>
                <c:pt idx="11138">
                  <c:v>107.106165</c:v>
                </c:pt>
                <c:pt idx="11142">
                  <c:v>605720.00023799995</c:v>
                </c:pt>
                <c:pt idx="11143">
                  <c:v>107.10418300000001</c:v>
                </c:pt>
                <c:pt idx="11147">
                  <c:v>644301.19012499996</c:v>
                </c:pt>
                <c:pt idx="11148">
                  <c:v>107.102081</c:v>
                </c:pt>
                <c:pt idx="11152">
                  <c:v>675483.905011</c:v>
                </c:pt>
                <c:pt idx="11153">
                  <c:v>107.099941</c:v>
                </c:pt>
                <c:pt idx="11157">
                  <c:v>699656.621958</c:v>
                </c:pt>
                <c:pt idx="11158">
                  <c:v>107.097797</c:v>
                </c:pt>
                <c:pt idx="11162">
                  <c:v>717124.91563599999</c:v>
                </c:pt>
                <c:pt idx="11163">
                  <c:v>107.095657</c:v>
                </c:pt>
                <c:pt idx="11167">
                  <c:v>728115.809045</c:v>
                </c:pt>
                <c:pt idx="11168">
                  <c:v>107.09350499999999</c:v>
                </c:pt>
                <c:pt idx="11172">
                  <c:v>732762.87486800004</c:v>
                </c:pt>
                <c:pt idx="11173">
                  <c:v>107.091317</c:v>
                </c:pt>
                <c:pt idx="11177">
                  <c:v>731104.71942900005</c:v>
                </c:pt>
                <c:pt idx="11178">
                  <c:v>107.08906</c:v>
                </c:pt>
                <c:pt idx="11182">
                  <c:v>723085.289292</c:v>
                </c:pt>
                <c:pt idx="11183">
                  <c:v>107.086703</c:v>
                </c:pt>
                <c:pt idx="11187">
                  <c:v>708541.658023</c:v>
                </c:pt>
                <c:pt idx="11188">
                  <c:v>107.084221</c:v>
                </c:pt>
                <c:pt idx="11192">
                  <c:v>687190.29268700001</c:v>
                </c:pt>
                <c:pt idx="11193">
                  <c:v>107.081604</c:v>
                </c:pt>
                <c:pt idx="11197">
                  <c:v>658620.19140100002</c:v>
                </c:pt>
                <c:pt idx="11198">
                  <c:v>107.078866</c:v>
                </c:pt>
                <c:pt idx="11202">
                  <c:v>622273.21201300004</c:v>
                </c:pt>
                <c:pt idx="11203">
                  <c:v>107.076066</c:v>
                </c:pt>
                <c:pt idx="11207">
                  <c:v>577416.96277700004</c:v>
                </c:pt>
                <c:pt idx="11208">
                  <c:v>107.073323</c:v>
                </c:pt>
                <c:pt idx="11212">
                  <c:v>523115.23904700001</c:v>
                </c:pt>
                <c:pt idx="11213">
                  <c:v>107.070857</c:v>
                </c:pt>
                <c:pt idx="11217">
                  <c:v>458188.57434400002</c:v>
                </c:pt>
                <c:pt idx="11218">
                  <c:v>107.06904299999999</c:v>
                </c:pt>
                <c:pt idx="11222">
                  <c:v>381148.65804100002</c:v>
                </c:pt>
                <c:pt idx="11223">
                  <c:v>107.068484</c:v>
                </c:pt>
                <c:pt idx="11227">
                  <c:v>290107.33756499999</c:v>
                </c:pt>
                <c:pt idx="11228">
                  <c:v>107.070132</c:v>
                </c:pt>
                <c:pt idx="11232">
                  <c:v>182637.66422999999</c:v>
                </c:pt>
                <c:pt idx="11233">
                  <c:v>107.075444</c:v>
                </c:pt>
                <c:pt idx="11237">
                  <c:v>55554.72193</c:v>
                </c:pt>
                <c:pt idx="11238">
                  <c:v>107.08659900000001</c:v>
                </c:pt>
                <c:pt idx="11242">
                  <c:v>-95324.310362000004</c:v>
                </c:pt>
                <c:pt idx="11243">
                  <c:v>107.10671000000001</c:v>
                </c:pt>
                <c:pt idx="11247">
                  <c:v>-275216.17778000003</c:v>
                </c:pt>
                <c:pt idx="11248">
                  <c:v>107.139954</c:v>
                </c:pt>
                <c:pt idx="11252">
                  <c:v>-489474.21089400002</c:v>
                </c:pt>
                <c:pt idx="11253">
                  <c:v>107.191395</c:v>
                </c:pt>
                <c:pt idx="11257">
                  <c:v>-740824.86154900002</c:v>
                </c:pt>
                <c:pt idx="11258">
                  <c:v>107.26627999999999</c:v>
                </c:pt>
                <c:pt idx="11262">
                  <c:v>-1025124.670906</c:v>
                </c:pt>
                <c:pt idx="11263">
                  <c:v>107.36884000000001</c:v>
                </c:pt>
                <c:pt idx="11267">
                  <c:v>-1329156.7137170001</c:v>
                </c:pt>
                <c:pt idx="11268">
                  <c:v>107.50112300000001</c:v>
                </c:pt>
                <c:pt idx="11272">
                  <c:v>-1634009.9595870001</c:v>
                </c:pt>
                <c:pt idx="11273">
                  <c:v>107.66251699999999</c:v>
                </c:pt>
                <c:pt idx="11277">
                  <c:v>-1922103.2766730001</c:v>
                </c:pt>
                <c:pt idx="11278">
                  <c:v>107.850148</c:v>
                </c:pt>
                <c:pt idx="11282">
                  <c:v>-2182137.941083</c:v>
                </c:pt>
                <c:pt idx="11283">
                  <c:v>108.059708</c:v>
                </c:pt>
                <c:pt idx="11287">
                  <c:v>-2409674.0905089998</c:v>
                </c:pt>
                <c:pt idx="11288">
                  <c:v>108.286231</c:v>
                </c:pt>
                <c:pt idx="11292">
                  <c:v>-2605085.197135</c:v>
                </c:pt>
                <c:pt idx="11293">
                  <c:v>108.524597</c:v>
                </c:pt>
                <c:pt idx="11297">
                  <c:v>-2771217.979396</c:v>
                </c:pt>
                <c:pt idx="11298">
                  <c:v>108.76978</c:v>
                </c:pt>
                <c:pt idx="11302">
                  <c:v>-2911760.47437</c:v>
                </c:pt>
                <c:pt idx="11303">
                  <c:v>109.016941</c:v>
                </c:pt>
                <c:pt idx="11307">
                  <c:v>-3030355.3002160001</c:v>
                </c:pt>
                <c:pt idx="11308">
                  <c:v>109.261444</c:v>
                </c:pt>
                <c:pt idx="11312">
                  <c:v>-3130225.2321339999</c:v>
                </c:pt>
                <c:pt idx="11313">
                  <c:v>109.498842</c:v>
                </c:pt>
                <c:pt idx="11317">
                  <c:v>-3214072.047882</c:v>
                </c:pt>
                <c:pt idx="11318">
                  <c:v>109.724864</c:v>
                </c:pt>
                <c:pt idx="11322">
                  <c:v>-3284095.271857</c:v>
                </c:pt>
                <c:pt idx="11323">
                  <c:v>109.93542100000001</c:v>
                </c:pt>
                <c:pt idx="11327">
                  <c:v>-3342060.1264789999</c:v>
                </c:pt>
                <c:pt idx="11328">
                  <c:v>110.12661300000001</c:v>
                </c:pt>
                <c:pt idx="11332">
                  <c:v>-3389375.8270319998</c:v>
                </c:pt>
                <c:pt idx="11333">
                  <c:v>110.29476699999999</c:v>
                </c:pt>
                <c:pt idx="11337">
                  <c:v>-3427174.442975</c:v>
                </c:pt>
                <c:pt idx="11338">
                  <c:v>110.436471</c:v>
                </c:pt>
                <c:pt idx="11342">
                  <c:v>-3456365.900192</c:v>
                </c:pt>
                <c:pt idx="11343">
                  <c:v>110.548633</c:v>
                </c:pt>
                <c:pt idx="11347">
                  <c:v>-3477698.5096180001</c:v>
                </c:pt>
                <c:pt idx="11348">
                  <c:v>110.62853800000001</c:v>
                </c:pt>
                <c:pt idx="11352">
                  <c:v>-3491796.9006599998</c:v>
                </c:pt>
                <c:pt idx="11353">
                  <c:v>110.67391000000001</c:v>
                </c:pt>
                <c:pt idx="11357">
                  <c:v>-3499198.7385669998</c:v>
                </c:pt>
                <c:pt idx="11358">
                  <c:v>110.68297800000001</c:v>
                </c:pt>
                <c:pt idx="11362">
                  <c:v>-3499236.7117610001</c:v>
                </c:pt>
                <c:pt idx="11363">
                  <c:v>110.655205</c:v>
                </c:pt>
                <c:pt idx="11367">
                  <c:v>-3492637.857386</c:v>
                </c:pt>
                <c:pt idx="11368">
                  <c:v>110.590712</c:v>
                </c:pt>
                <c:pt idx="11372">
                  <c:v>-3480136.1472720001</c:v>
                </c:pt>
                <c:pt idx="11373">
                  <c:v>110.49019</c:v>
                </c:pt>
                <c:pt idx="11377">
                  <c:v>-3462362.5592919998</c:v>
                </c:pt>
                <c:pt idx="11378">
                  <c:v>110.354873</c:v>
                </c:pt>
                <c:pt idx="11382">
                  <c:v>-3439872.871605</c:v>
                </c:pt>
                <c:pt idx="11383">
                  <c:v>110.186499</c:v>
                </c:pt>
                <c:pt idx="11387">
                  <c:v>-3413168.0089810002</c:v>
                </c:pt>
                <c:pt idx="11388">
                  <c:v>109.98728</c:v>
                </c:pt>
                <c:pt idx="11392">
                  <c:v>-3382704.9578010002</c:v>
                </c:pt>
                <c:pt idx="11393">
                  <c:v>109.75985799999999</c:v>
                </c:pt>
                <c:pt idx="11397">
                  <c:v>-3348903.5849959999</c:v>
                </c:pt>
                <c:pt idx="11398">
                  <c:v>109.507256</c:v>
                </c:pt>
                <c:pt idx="11402">
                  <c:v>-3312151.2788249999</c:v>
                </c:pt>
                <c:pt idx="11403">
                  <c:v>109.232832</c:v>
                </c:pt>
                <c:pt idx="11407">
                  <c:v>-3272805.8656049999</c:v>
                </c:pt>
                <c:pt idx="11408">
                  <c:v>108.940223</c:v>
                </c:pt>
                <c:pt idx="11412">
                  <c:v>-3231192.483763</c:v>
                </c:pt>
                <c:pt idx="11413">
                  <c:v>108.633286</c:v>
                </c:pt>
                <c:pt idx="11417">
                  <c:v>-3187602.3410299998</c:v>
                </c:pt>
                <c:pt idx="11418">
                  <c:v>108.31604</c:v>
                </c:pt>
                <c:pt idx="11422">
                  <c:v>-3142291.3545059999</c:v>
                </c:pt>
                <c:pt idx="11423">
                  <c:v>107.9926</c:v>
                </c:pt>
                <c:pt idx="11427">
                  <c:v>-3095472.7439999999</c:v>
                </c:pt>
                <c:pt idx="11428">
                  <c:v>107.667119</c:v>
                </c:pt>
                <c:pt idx="11432">
                  <c:v>-3047315.5218400001</c:v>
                </c:pt>
                <c:pt idx="11433">
                  <c:v>107.343716</c:v>
                </c:pt>
                <c:pt idx="11437">
                  <c:v>-2997935.6660119998</c:v>
                </c:pt>
                <c:pt idx="11438">
                  <c:v>107.026419</c:v>
                </c:pt>
                <c:pt idx="11442">
                  <c:v>-2947390.6785809998</c:v>
                </c:pt>
                <c:pt idx="11443">
                  <c:v>106.719093</c:v>
                </c:pt>
                <c:pt idx="11447">
                  <c:v>-2895669.9302070001</c:v>
                </c:pt>
                <c:pt idx="11448">
                  <c:v>106.425372</c:v>
                </c:pt>
                <c:pt idx="11452">
                  <c:v>-2842699.2676220001</c:v>
                </c:pt>
                <c:pt idx="11453">
                  <c:v>106.14858099999999</c:v>
                </c:pt>
                <c:pt idx="11457">
                  <c:v>-2788340.5755099999</c:v>
                </c:pt>
                <c:pt idx="11458">
                  <c:v>105.891666</c:v>
                </c:pt>
                <c:pt idx="11462">
                  <c:v>-2732382.3024010002</c:v>
                </c:pt>
                <c:pt idx="11463">
                  <c:v>105.657141</c:v>
                </c:pt>
                <c:pt idx="11467">
                  <c:v>-2674540.635882</c:v>
                </c:pt>
                <c:pt idx="11468">
                  <c:v>105.44703199999999</c:v>
                </c:pt>
                <c:pt idx="11472">
                  <c:v>-2614456.810668</c:v>
                </c:pt>
                <c:pt idx="11473">
                  <c:v>105.262843</c:v>
                </c:pt>
                <c:pt idx="11477">
                  <c:v>-2551699.3232610002</c:v>
                </c:pt>
                <c:pt idx="11478">
                  <c:v>105.105529</c:v>
                </c:pt>
                <c:pt idx="11482">
                  <c:v>-2485765.332349</c:v>
                </c:pt>
                <c:pt idx="11483">
                  <c:v>104.97548500000001</c:v>
                </c:pt>
                <c:pt idx="11487">
                  <c:v>-2416089.7700390001</c:v>
                </c:pt>
                <c:pt idx="11488">
                  <c:v>104.872546</c:v>
                </c:pt>
                <c:pt idx="11492">
                  <c:v>-2342058.1576160002</c:v>
                </c:pt>
                <c:pt idx="11493">
                  <c:v>104.796001</c:v>
                </c:pt>
                <c:pt idx="11497">
                  <c:v>-2263022.2653299998</c:v>
                </c:pt>
                <c:pt idx="11498">
                  <c:v>104.744619</c:v>
                </c:pt>
                <c:pt idx="11502">
                  <c:v>-2178324.4850949999</c:v>
                </c:pt>
                <c:pt idx="11503">
                  <c:v>104.716689</c:v>
                </c:pt>
                <c:pt idx="11507">
                  <c:v>-2087334.6227190001</c:v>
                </c:pt>
                <c:pt idx="11508">
                  <c:v>104.710072</c:v>
                </c:pt>
                <c:pt idx="11512">
                  <c:v>-1989487.4323730001</c:v>
                </c:pt>
                <c:pt idx="11513">
                  <c:v>104.722263</c:v>
                </c:pt>
                <c:pt idx="11517">
                  <c:v>-1884344.138092</c:v>
                </c:pt>
                <c:pt idx="11518">
                  <c:v>104.750466</c:v>
                </c:pt>
                <c:pt idx="11522">
                  <c:v>-1771651.194692</c:v>
                </c:pt>
                <c:pt idx="11523">
                  <c:v>104.791679</c:v>
                </c:pt>
                <c:pt idx="11527">
                  <c:v>-1651417.479754</c:v>
                </c:pt>
                <c:pt idx="11528">
                  <c:v>104.842788</c:v>
                </c:pt>
                <c:pt idx="11532">
                  <c:v>-1523985.100138</c:v>
                </c:pt>
                <c:pt idx="11533">
                  <c:v>104.90066899999999</c:v>
                </c:pt>
                <c:pt idx="11537">
                  <c:v>-1390096.5338729999</c:v>
                </c:pt>
                <c:pt idx="11538">
                  <c:v>104.9623</c:v>
                </c:pt>
                <c:pt idx="11542">
                  <c:v>-1250927.0825789999</c:v>
                </c:pt>
                <c:pt idx="11543">
                  <c:v>105.024869</c:v>
                </c:pt>
                <c:pt idx="11547">
                  <c:v>-1108075.0637119999</c:v>
                </c:pt>
                <c:pt idx="11548">
                  <c:v>105.085885</c:v>
                </c:pt>
                <c:pt idx="11552">
                  <c:v>-963485.44471499999</c:v>
                </c:pt>
                <c:pt idx="11553">
                  <c:v>105.14327400000001</c:v>
                </c:pt>
                <c:pt idx="11557">
                  <c:v>-819290.52166500001</c:v>
                </c:pt>
                <c:pt idx="11558">
                  <c:v>105.19545100000001</c:v>
                </c:pt>
                <c:pt idx="11562">
                  <c:v>-677609.35346000001</c:v>
                </c:pt>
                <c:pt idx="11563">
                  <c:v>105.24136300000001</c:v>
                </c:pt>
                <c:pt idx="11567">
                  <c:v>-540310.23420399998</c:v>
                </c:pt>
                <c:pt idx="11568">
                  <c:v>105.280489</c:v>
                </c:pt>
                <c:pt idx="11572">
                  <c:v>-408838.68520200002</c:v>
                </c:pt>
                <c:pt idx="11573">
                  <c:v>105.312788</c:v>
                </c:pt>
                <c:pt idx="11577">
                  <c:v>-284114.32081800001</c:v>
                </c:pt>
                <c:pt idx="11578">
                  <c:v>105.338621</c:v>
                </c:pt>
                <c:pt idx="11582">
                  <c:v>-166567.720168</c:v>
                </c:pt>
                <c:pt idx="11583">
                  <c:v>105.358637</c:v>
                </c:pt>
                <c:pt idx="11587">
                  <c:v>-56248.231047000001</c:v>
                </c:pt>
                <c:pt idx="11588">
                  <c:v>105.37365800000001</c:v>
                </c:pt>
                <c:pt idx="11592">
                  <c:v>47027.524209000003</c:v>
                </c:pt>
                <c:pt idx="11593">
                  <c:v>105.38457</c:v>
                </c:pt>
                <c:pt idx="11597">
                  <c:v>143540.02174900001</c:v>
                </c:pt>
                <c:pt idx="11598">
                  <c:v>105.392241</c:v>
                </c:pt>
                <c:pt idx="11602">
                  <c:v>233578.974548</c:v>
                </c:pt>
                <c:pt idx="11603">
                  <c:v>105.397459</c:v>
                </c:pt>
                <c:pt idx="11607">
                  <c:v>317406.93330199999</c:v>
                </c:pt>
                <c:pt idx="11608">
                  <c:v>105.400909</c:v>
                </c:pt>
                <c:pt idx="11612">
                  <c:v>395252.04460600001</c:v>
                </c:pt>
                <c:pt idx="11613">
                  <c:v>105.40315099999999</c:v>
                </c:pt>
                <c:pt idx="11617">
                  <c:v>467319.81095399999</c:v>
                </c:pt>
                <c:pt idx="11618">
                  <c:v>105.404634</c:v>
                </c:pt>
                <c:pt idx="11622">
                  <c:v>533807.08448299998</c:v>
                </c:pt>
                <c:pt idx="11623">
                  <c:v>105.40570099999999</c:v>
                </c:pt>
                <c:pt idx="11627">
                  <c:v>594914.54300800001</c:v>
                </c:pt>
                <c:pt idx="11628">
                  <c:v>105.406606</c:v>
                </c:pt>
                <c:pt idx="11632">
                  <c:v>650849.36579800001</c:v>
                </c:pt>
                <c:pt idx="11633">
                  <c:v>105.40753100000001</c:v>
                </c:pt>
                <c:pt idx="11637">
                  <c:v>701826.12454500003</c:v>
                </c:pt>
                <c:pt idx="11638">
                  <c:v>105.40860000000001</c:v>
                </c:pt>
                <c:pt idx="11642">
                  <c:v>748062.42019900004</c:v>
                </c:pt>
                <c:pt idx="11643">
                  <c:v>105.40989399999999</c:v>
                </c:pt>
                <c:pt idx="11647">
                  <c:v>789773.38552999997</c:v>
                </c:pt>
                <c:pt idx="11648">
                  <c:v>105.411458</c:v>
                </c:pt>
                <c:pt idx="11652">
                  <c:v>827167.30577900005</c:v>
                </c:pt>
                <c:pt idx="11653">
                  <c:v>105.413314</c:v>
                </c:pt>
                <c:pt idx="11657">
                  <c:v>860439.58137999999</c:v>
                </c:pt>
                <c:pt idx="11658">
                  <c:v>105.415464</c:v>
                </c:pt>
                <c:pt idx="11662">
                  <c:v>889768.71257700003</c:v>
                </c:pt>
                <c:pt idx="11663">
                  <c:v>105.417897</c:v>
                </c:pt>
                <c:pt idx="11667">
                  <c:v>915311.86114099994</c:v>
                </c:pt>
                <c:pt idx="11668">
                  <c:v>105.420592</c:v>
                </c:pt>
                <c:pt idx="11672">
                  <c:v>937203.76077499997</c:v>
                </c:pt>
                <c:pt idx="11673">
                  <c:v>105.42352200000001</c:v>
                </c:pt>
                <c:pt idx="11677">
                  <c:v>955551.50174400001</c:v>
                </c:pt>
                <c:pt idx="11678">
                  <c:v>105.426653</c:v>
                </c:pt>
                <c:pt idx="11682">
                  <c:v>970433.67811800004</c:v>
                </c:pt>
                <c:pt idx="11683">
                  <c:v>105.429947</c:v>
                </c:pt>
                <c:pt idx="11687">
                  <c:v>981898.58117799996</c:v>
                </c:pt>
                <c:pt idx="11688">
                  <c:v>105.433362</c:v>
                </c:pt>
                <c:pt idx="11692">
                  <c:v>989959.32814700005</c:v>
                </c:pt>
                <c:pt idx="11693">
                  <c:v>105.436853</c:v>
                </c:pt>
                <c:pt idx="11697">
                  <c:v>994593.43648399995</c:v>
                </c:pt>
                <c:pt idx="11698">
                  <c:v>105.44036699999999</c:v>
                </c:pt>
                <c:pt idx="11702">
                  <c:v>995737.65858499997</c:v>
                </c:pt>
                <c:pt idx="11703">
                  <c:v>105.44385200000001</c:v>
                </c:pt>
                <c:pt idx="11707">
                  <c:v>993283.27191999997</c:v>
                </c:pt>
                <c:pt idx="11708">
                  <c:v>105.44724600000001</c:v>
                </c:pt>
                <c:pt idx="11712">
                  <c:v>987069.52811700001</c:v>
                </c:pt>
                <c:pt idx="11713">
                  <c:v>105.45048300000001</c:v>
                </c:pt>
                <c:pt idx="11717">
                  <c:v>976876.867478</c:v>
                </c:pt>
                <c:pt idx="11718">
                  <c:v>105.45349</c:v>
                </c:pt>
                <c:pt idx="11722">
                  <c:v>962417.83204500005</c:v>
                </c:pt>
                <c:pt idx="11723">
                  <c:v>105.45618899999999</c:v>
                </c:pt>
                <c:pt idx="11727">
                  <c:v>943320.81324000005</c:v>
                </c:pt>
                <c:pt idx="11728">
                  <c:v>105.458495</c:v>
                </c:pt>
                <c:pt idx="11732">
                  <c:v>919116.21082200005</c:v>
                </c:pt>
                <c:pt idx="11733">
                  <c:v>105.460317</c:v>
                </c:pt>
                <c:pt idx="11737">
                  <c:v>889215.13478900003</c:v>
                </c:pt>
                <c:pt idx="11738">
                  <c:v>105.461563</c:v>
                </c:pt>
                <c:pt idx="11742">
                  <c:v>852881.03333500004</c:v>
                </c:pt>
                <c:pt idx="11743">
                  <c:v>105.462148</c:v>
                </c:pt>
                <c:pt idx="11747">
                  <c:v>809193.86286300002</c:v>
                </c:pt>
                <c:pt idx="11748">
                  <c:v>105.46199799999999</c:v>
                </c:pt>
                <c:pt idx="11752">
                  <c:v>757003.90215800004</c:v>
                </c:pt>
                <c:pt idx="11753">
                  <c:v>105.461077</c:v>
                </c:pt>
                <c:pt idx="11757">
                  <c:v>694871.39569899999</c:v>
                </c:pt>
                <c:pt idx="11758">
                  <c:v>105.459417</c:v>
                </c:pt>
                <c:pt idx="11762">
                  <c:v>620986.35798900004</c:v>
                </c:pt>
                <c:pt idx="11763">
                  <c:v>105.45717500000001</c:v>
                </c:pt>
                <c:pt idx="11767">
                  <c:v>533057.97417900001</c:v>
                </c:pt>
                <c:pt idx="11768">
                  <c:v>105.454731</c:v>
                </c:pt>
                <c:pt idx="11772">
                  <c:v>428146.35544000001</c:v>
                </c:pt>
                <c:pt idx="11773">
                  <c:v>105.45286</c:v>
                </c:pt>
                <c:pt idx="11777">
                  <c:v>302386.35543599998</c:v>
                </c:pt>
                <c:pt idx="11778">
                  <c:v>105.453006</c:v>
                </c:pt>
                <c:pt idx="11782">
                  <c:v>150489.34482</c:v>
                </c:pt>
                <c:pt idx="11783">
                  <c:v>105.457724</c:v>
                </c:pt>
                <c:pt idx="11787">
                  <c:v>-35135.929935</c:v>
                </c:pt>
                <c:pt idx="11788">
                  <c:v>105.471284</c:v>
                </c:pt>
                <c:pt idx="11792">
                  <c:v>-265276.69771099999</c:v>
                </c:pt>
                <c:pt idx="11793">
                  <c:v>105.500212</c:v>
                </c:pt>
                <c:pt idx="11797">
                  <c:v>-552418.73410500004</c:v>
                </c:pt>
                <c:pt idx="11798">
                  <c:v>105.553102</c:v>
                </c:pt>
                <c:pt idx="11802">
                  <c:v>-901893.21022400004</c:v>
                </c:pt>
                <c:pt idx="11803">
                  <c:v>105.638716</c:v>
                </c:pt>
                <c:pt idx="11807">
                  <c:v>-1297775.5447849999</c:v>
                </c:pt>
                <c:pt idx="11808">
                  <c:v>105.76266699999999</c:v>
                </c:pt>
                <c:pt idx="11812">
                  <c:v>-1702511.604329</c:v>
                </c:pt>
                <c:pt idx="11813">
                  <c:v>105.925144</c:v>
                </c:pt>
                <c:pt idx="11817">
                  <c:v>-2077655.887967</c:v>
                </c:pt>
                <c:pt idx="11818">
                  <c:v>106.121522</c:v>
                </c:pt>
                <c:pt idx="11822">
                  <c:v>-2401697.2070900002</c:v>
                </c:pt>
                <c:pt idx="11823">
                  <c:v>106.344607</c:v>
                </c:pt>
                <c:pt idx="11827">
                  <c:v>-2670451.7506050002</c:v>
                </c:pt>
                <c:pt idx="11828">
                  <c:v>106.586551</c:v>
                </c:pt>
                <c:pt idx="11832">
                  <c:v>-2889181.4192360002</c:v>
                </c:pt>
                <c:pt idx="11833">
                  <c:v>106.839822</c:v>
                </c:pt>
                <c:pt idx="11837">
                  <c:v>-3066084.8641189998</c:v>
                </c:pt>
                <c:pt idx="11838">
                  <c:v>107.09750099999999</c:v>
                </c:pt>
                <c:pt idx="11842">
                  <c:v>-3209112.8368159998</c:v>
                </c:pt>
                <c:pt idx="11843">
                  <c:v>107.353279</c:v>
                </c:pt>
                <c:pt idx="11847">
                  <c:v>-3324891.6003620001</c:v>
                </c:pt>
                <c:pt idx="11848">
                  <c:v>107.60137</c:v>
                </c:pt>
                <c:pt idx="11852">
                  <c:v>-3418608.6129060001</c:v>
                </c:pt>
                <c:pt idx="11853">
                  <c:v>107.836417</c:v>
                </c:pt>
                <c:pt idx="11857">
                  <c:v>-3494228.1193619999</c:v>
                </c:pt>
                <c:pt idx="11858">
                  <c:v>108.053443</c:v>
                </c:pt>
                <c:pt idx="11862">
                  <c:v>-3554735.403585</c:v>
                </c:pt>
                <c:pt idx="11863">
                  <c:v>108.247821</c:v>
                </c:pt>
                <c:pt idx="11867">
                  <c:v>-3602400.1072650002</c:v>
                </c:pt>
                <c:pt idx="11868">
                  <c:v>108.41529199999999</c:v>
                </c:pt>
                <c:pt idx="11872">
                  <c:v>-3638946.3834310002</c:v>
                </c:pt>
                <c:pt idx="11873">
                  <c:v>108.551991</c:v>
                </c:pt>
                <c:pt idx="11877">
                  <c:v>-3665711.7582950001</c:v>
                </c:pt>
                <c:pt idx="11878">
                  <c:v>108.65450300000001</c:v>
                </c:pt>
                <c:pt idx="11882">
                  <c:v>-3682930.3494640002</c:v>
                </c:pt>
                <c:pt idx="11883">
                  <c:v>108.720258</c:v>
                </c:pt>
                <c:pt idx="11887">
                  <c:v>-3690842.8874860001</c:v>
                </c:pt>
                <c:pt idx="11888">
                  <c:v>108.747753</c:v>
                </c:pt>
                <c:pt idx="11892">
                  <c:v>-3690707.5497619999</c:v>
                </c:pt>
                <c:pt idx="11893">
                  <c:v>108.73614999999999</c:v>
                </c:pt>
                <c:pt idx="11897">
                  <c:v>-3683523.6006789999</c:v>
                </c:pt>
                <c:pt idx="11898">
                  <c:v>108.685255</c:v>
                </c:pt>
                <c:pt idx="11902">
                  <c:v>-3670117.8983470001</c:v>
                </c:pt>
                <c:pt idx="11903">
                  <c:v>108.59548700000001</c:v>
                </c:pt>
                <c:pt idx="11907">
                  <c:v>-3651187.3130060001</c:v>
                </c:pt>
                <c:pt idx="11908">
                  <c:v>108.467856</c:v>
                </c:pt>
                <c:pt idx="11912">
                  <c:v>-3627346.0247599999</c:v>
                </c:pt>
                <c:pt idx="11913">
                  <c:v>108.30393100000001</c:v>
                </c:pt>
                <c:pt idx="11917">
                  <c:v>-3599146.0923680002</c:v>
                </c:pt>
                <c:pt idx="11918">
                  <c:v>108.1058</c:v>
                </c:pt>
                <c:pt idx="11922">
                  <c:v>-3567089.4964689999</c:v>
                </c:pt>
                <c:pt idx="11923">
                  <c:v>107.87604</c:v>
                </c:pt>
                <c:pt idx="11927">
                  <c:v>-3531646.1858689999</c:v>
                </c:pt>
                <c:pt idx="11928">
                  <c:v>107.617662</c:v>
                </c:pt>
                <c:pt idx="11932">
                  <c:v>-3493249.638448</c:v>
                </c:pt>
                <c:pt idx="11933">
                  <c:v>107.334065</c:v>
                </c:pt>
                <c:pt idx="11937">
                  <c:v>-3452308.5638979999</c:v>
                </c:pt>
                <c:pt idx="11938">
                  <c:v>107.028986</c:v>
                </c:pt>
                <c:pt idx="11942">
                  <c:v>-3409203.7163849999</c:v>
                </c:pt>
                <c:pt idx="11943">
                  <c:v>106.706433</c:v>
                </c:pt>
                <c:pt idx="11947">
                  <c:v>-3364285.1113720001</c:v>
                </c:pt>
                <c:pt idx="11948">
                  <c:v>106.37063000000001</c:v>
                </c:pt>
                <c:pt idx="11952">
                  <c:v>-3317869.2503689998</c:v>
                </c:pt>
                <c:pt idx="11953">
                  <c:v>106.025952</c:v>
                </c:pt>
                <c:pt idx="11957">
                  <c:v>-3270235.3733310001</c:v>
                </c:pt>
                <c:pt idx="11958">
                  <c:v>105.676852</c:v>
                </c:pt>
                <c:pt idx="11962">
                  <c:v>-3221620.7830920001</c:v>
                </c:pt>
                <c:pt idx="11963">
                  <c:v>105.32780099999999</c:v>
                </c:pt>
                <c:pt idx="11967">
                  <c:v>-3172214.8867680002</c:v>
                </c:pt>
                <c:pt idx="11968">
                  <c:v>104.98321300000001</c:v>
                </c:pt>
                <c:pt idx="11972">
                  <c:v>-3122153.6219489998</c:v>
                </c:pt>
                <c:pt idx="11973">
                  <c:v>104.64738</c:v>
                </c:pt>
                <c:pt idx="11977">
                  <c:v>-3071501.9658070002</c:v>
                </c:pt>
                <c:pt idx="11978">
                  <c:v>104.324397</c:v>
                </c:pt>
                <c:pt idx="11982">
                  <c:v>-3020256.828402</c:v>
                </c:pt>
                <c:pt idx="11983">
                  <c:v>104.018081</c:v>
                </c:pt>
                <c:pt idx="11987">
                  <c:v>-2968342.7556050001</c:v>
                </c:pt>
                <c:pt idx="11988">
                  <c:v>103.731893</c:v>
                </c:pt>
                <c:pt idx="11992">
                  <c:v>-2915607.0351940002</c:v>
                </c:pt>
                <c:pt idx="11993">
                  <c:v>103.468869</c:v>
                </c:pt>
                <c:pt idx="11997">
                  <c:v>-2861817.9816589998</c:v>
                </c:pt>
                <c:pt idx="11998">
                  <c:v>103.231562</c:v>
                </c:pt>
                <c:pt idx="12002">
                  <c:v>-2806653.2240599999</c:v>
                </c:pt>
                <c:pt idx="12003">
                  <c:v>103.021986</c:v>
                </c:pt>
                <c:pt idx="12007">
                  <c:v>-2749700.0252649998</c:v>
                </c:pt>
                <c:pt idx="12008">
                  <c:v>102.841588</c:v>
                </c:pt>
                <c:pt idx="12012">
                  <c:v>-2690450.8065769998</c:v>
                </c:pt>
                <c:pt idx="12013">
                  <c:v>102.69121800000001</c:v>
                </c:pt>
                <c:pt idx="12017">
                  <c:v>-2628304.4099989999</c:v>
                </c:pt>
                <c:pt idx="12018">
                  <c:v>102.571122</c:v>
                </c:pt>
                <c:pt idx="12022">
                  <c:v>-2562565.7753010001</c:v>
                </c:pt>
                <c:pt idx="12023">
                  <c:v>102.48094</c:v>
                </c:pt>
                <c:pt idx="12027">
                  <c:v>-2492455.7710640002</c:v>
                </c:pt>
                <c:pt idx="12028">
                  <c:v>102.419726</c:v>
                </c:pt>
                <c:pt idx="12032">
                  <c:v>-2417118.2198060001</c:v>
                </c:pt>
                <c:pt idx="12033">
                  <c:v>102.38597300000001</c:v>
                </c:pt>
                <c:pt idx="12037">
                  <c:v>-2335640.220499</c:v>
                </c:pt>
                <c:pt idx="12038">
                  <c:v>102.377655</c:v>
                </c:pt>
                <c:pt idx="12042">
                  <c:v>-2247082.2524370002</c:v>
                </c:pt>
                <c:pt idx="12043">
                  <c:v>102.392278</c:v>
                </c:pt>
                <c:pt idx="12047">
                  <c:v>-2150518.0281929998</c:v>
                </c:pt>
                <c:pt idx="12048">
                  <c:v>102.426942</c:v>
                </c:pt>
                <c:pt idx="12052">
                  <c:v>-2045093.2305719999</c:v>
                </c:pt>
                <c:pt idx="12053">
                  <c:v>102.478416</c:v>
                </c:pt>
                <c:pt idx="12057">
                  <c:v>-1930105.243697</c:v>
                </c:pt>
                <c:pt idx="12058">
                  <c:v>102.543227</c:v>
                </c:pt>
                <c:pt idx="12062">
                  <c:v>-1805102.778471</c:v>
                </c:pt>
                <c:pt idx="12063">
                  <c:v>102.61775299999999</c:v>
                </c:pt>
                <c:pt idx="12067">
                  <c:v>-1670012.575459</c:v>
                </c:pt>
                <c:pt idx="12068">
                  <c:v>102.698342</c:v>
                </c:pt>
                <c:pt idx="12072">
                  <c:v>-1525269.2372910001</c:v>
                </c:pt>
                <c:pt idx="12073">
                  <c:v>102.78142800000001</c:v>
                </c:pt>
                <c:pt idx="12077">
                  <c:v>-1371943.1498469999</c:v>
                </c:pt>
                <c:pt idx="12078">
                  <c:v>102.863677</c:v>
                </c:pt>
                <c:pt idx="12082">
                  <c:v>-1211820.951779</c:v>
                </c:pt>
                <c:pt idx="12083">
                  <c:v>102.94212400000001</c:v>
                </c:pt>
                <c:pt idx="12087">
                  <c:v>-1047383.1946930001</c:v>
                </c:pt>
                <c:pt idx="12088">
                  <c:v>103.01432200000001</c:v>
                </c:pt>
                <c:pt idx="12092">
                  <c:v>-881644.74221000005</c:v>
                </c:pt>
                <c:pt idx="12093">
                  <c:v>103.078462</c:v>
                </c:pt>
                <c:pt idx="12097">
                  <c:v>-717833.300132</c:v>
                </c:pt>
                <c:pt idx="12098">
                  <c:v>103.133458</c:v>
                </c:pt>
                <c:pt idx="12102">
                  <c:v>-558950.42088999995</c:v>
                </c:pt>
                <c:pt idx="12103">
                  <c:v>103.178967</c:v>
                </c:pt>
                <c:pt idx="12107">
                  <c:v>-407361.02310200001</c:v>
                </c:pt>
                <c:pt idx="12108">
                  <c:v>103.215329</c:v>
                </c:pt>
                <c:pt idx="12112">
                  <c:v>-264536.168106</c:v>
                </c:pt>
                <c:pt idx="12113">
                  <c:v>103.24343399999999</c:v>
                </c:pt>
                <c:pt idx="12117">
                  <c:v>-131068.79287600001</c:v>
                </c:pt>
                <c:pt idx="12118">
                  <c:v>103.26452999999999</c:v>
                </c:pt>
                <c:pt idx="12122">
                  <c:v>-6898.4572550000003</c:v>
                </c:pt>
                <c:pt idx="12123">
                  <c:v>103.28003</c:v>
                </c:pt>
                <c:pt idx="12127">
                  <c:v>108373.120816</c:v>
                </c:pt>
                <c:pt idx="12128">
                  <c:v>103.29133299999999</c:v>
                </c:pt>
                <c:pt idx="12132">
                  <c:v>215227.93251899999</c:v>
                </c:pt>
                <c:pt idx="12133">
                  <c:v>103.299705</c:v>
                </c:pt>
                <c:pt idx="12137">
                  <c:v>314094.206335</c:v>
                </c:pt>
                <c:pt idx="12138">
                  <c:v>103.306209</c:v>
                </c:pt>
                <c:pt idx="12142">
                  <c:v>405317.97172199999</c:v>
                </c:pt>
                <c:pt idx="12143">
                  <c:v>103.311684</c:v>
                </c:pt>
                <c:pt idx="12147">
                  <c:v>489189.395578</c:v>
                </c:pt>
                <c:pt idx="12148">
                  <c:v>103.316761</c:v>
                </c:pt>
                <c:pt idx="12152">
                  <c:v>565982.76641000004</c:v>
                </c:pt>
                <c:pt idx="12153">
                  <c:v>103.321889</c:v>
                </c:pt>
                <c:pt idx="12157">
                  <c:v>635983.61595200002</c:v>
                </c:pt>
                <c:pt idx="12158">
                  <c:v>103.327367</c:v>
                </c:pt>
                <c:pt idx="12162">
                  <c:v>699500.24831199995</c:v>
                </c:pt>
                <c:pt idx="12163">
                  <c:v>103.333381</c:v>
                </c:pt>
                <c:pt idx="12167">
                  <c:v>756860.97199700004</c:v>
                </c:pt>
                <c:pt idx="12168">
                  <c:v>103.34003300000001</c:v>
                </c:pt>
                <c:pt idx="12172">
                  <c:v>808407.09333800001</c:v>
                </c:pt>
                <c:pt idx="12173">
                  <c:v>103.347364</c:v>
                </c:pt>
                <c:pt idx="12177">
                  <c:v>854479.552409</c:v>
                </c:pt>
                <c:pt idx="12178">
                  <c:v>103.355369</c:v>
                </c:pt>
                <c:pt idx="12182">
                  <c:v>895407.445786</c:v>
                </c:pt>
                <c:pt idx="12183">
                  <c:v>103.36402</c:v>
                </c:pt>
                <c:pt idx="12187">
                  <c:v>931500.26532500004</c:v>
                </c:pt>
                <c:pt idx="12188">
                  <c:v>103.373266</c:v>
                </c:pt>
                <c:pt idx="12192">
                  <c:v>963041.084394</c:v>
                </c:pt>
                <c:pt idx="12193">
                  <c:v>103.38304599999999</c:v>
                </c:pt>
                <c:pt idx="12197">
                  <c:v>990280.02280100004</c:v>
                </c:pt>
                <c:pt idx="12198">
                  <c:v>103.393292</c:v>
                </c:pt>
                <c:pt idx="12202">
                  <c:v>1013432.379513</c:v>
                </c:pt>
                <c:pt idx="12203">
                  <c:v>103.40393299999999</c:v>
                </c:pt>
                <c:pt idx="12207">
                  <c:v>1032677.1790079999</c:v>
                </c:pt>
                <c:pt idx="12208">
                  <c:v>103.414894</c:v>
                </c:pt>
                <c:pt idx="12212">
                  <c:v>1048153.006727</c:v>
                </c:pt>
                <c:pt idx="12213">
                  <c:v>103.42610000000001</c:v>
                </c:pt>
                <c:pt idx="12217">
                  <c:v>1059957.5768269999</c:v>
                </c:pt>
                <c:pt idx="12218">
                  <c:v>103.437476</c:v>
                </c:pt>
                <c:pt idx="12222">
                  <c:v>1068145.2705920001</c:v>
                </c:pt>
                <c:pt idx="12223">
                  <c:v>103.448942</c:v>
                </c:pt>
                <c:pt idx="12227">
                  <c:v>1072726.5078430001</c:v>
                </c:pt>
                <c:pt idx="12228">
                  <c:v>103.46042</c:v>
                </c:pt>
                <c:pt idx="12232">
                  <c:v>1073661.525498</c:v>
                </c:pt>
                <c:pt idx="12233">
                  <c:v>103.471825</c:v>
                </c:pt>
                <c:pt idx="12237">
                  <c:v>1070856.7596080001</c:v>
                </c:pt>
                <c:pt idx="12238">
                  <c:v>103.483068</c:v>
                </c:pt>
                <c:pt idx="12242">
                  <c:v>1064159.2601590001</c:v>
                </c:pt>
                <c:pt idx="12243">
                  <c:v>103.494055</c:v>
                </c:pt>
                <c:pt idx="12247">
                  <c:v>1053345.108269</c:v>
                </c:pt>
                <c:pt idx="12248">
                  <c:v>103.50468499999999</c:v>
                </c:pt>
                <c:pt idx="12252">
                  <c:v>1038111.6570069999</c:v>
                </c:pt>
                <c:pt idx="12253">
                  <c:v>103.514847</c:v>
                </c:pt>
                <c:pt idx="12257">
                  <c:v>1018056.870811</c:v>
                </c:pt>
                <c:pt idx="12258">
                  <c:v>103.524422</c:v>
                </c:pt>
                <c:pt idx="12262">
                  <c:v>992662.87566100003</c:v>
                </c:pt>
                <c:pt idx="12263">
                  <c:v>103.533282</c:v>
                </c:pt>
                <c:pt idx="12267">
                  <c:v>961264.85413800005</c:v>
                </c:pt>
                <c:pt idx="12268">
                  <c:v>103.54129399999999</c:v>
                </c:pt>
                <c:pt idx="12272">
                  <c:v>923016.84409899998</c:v>
                </c:pt>
                <c:pt idx="12273">
                  <c:v>103.548322</c:v>
                </c:pt>
                <c:pt idx="12277">
                  <c:v>876841.25301500002</c:v>
                </c:pt>
                <c:pt idx="12278">
                  <c:v>103.554239</c:v>
                </c:pt>
                <c:pt idx="12282">
                  <c:v>821363.00960999995</c:v>
                </c:pt>
                <c:pt idx="12283">
                  <c:v>103.558947</c:v>
                </c:pt>
                <c:pt idx="12287">
                  <c:v>754821.91012100002</c:v>
                </c:pt>
                <c:pt idx="12288">
                  <c:v>103.562415</c:v>
                </c:pt>
                <c:pt idx="12292">
                  <c:v>674954.85945900006</c:v>
                </c:pt>
                <c:pt idx="12293">
                  <c:v>103.564746</c:v>
                </c:pt>
                <c:pt idx="12297">
                  <c:v>578829.54538300005</c:v>
                </c:pt>
                <c:pt idx="12298">
                  <c:v>103.566301</c:v>
                </c:pt>
                <c:pt idx="12302">
                  <c:v>462596.78583000001</c:v>
                </c:pt>
                <c:pt idx="12303">
                  <c:v>103.56793399999999</c:v>
                </c:pt>
                <c:pt idx="12307">
                  <c:v>321063.77373700001</c:v>
                </c:pt>
                <c:pt idx="12308">
                  <c:v>103.57141</c:v>
                </c:pt>
                <c:pt idx="12312">
                  <c:v>146844.06885400001</c:v>
                </c:pt>
                <c:pt idx="12313">
                  <c:v>103.580117</c:v>
                </c:pt>
                <c:pt idx="12317">
                  <c:v>-71275.340146999995</c:v>
                </c:pt>
                <c:pt idx="12318">
                  <c:v>103.600087</c:v>
                </c:pt>
                <c:pt idx="12322">
                  <c:v>-349854.487922</c:v>
                </c:pt>
                <c:pt idx="12323">
                  <c:v>103.640818</c:v>
                </c:pt>
                <c:pt idx="12327">
                  <c:v>-705368.51100900001</c:v>
                </c:pt>
                <c:pt idx="12328">
                  <c:v>103.714217</c:v>
                </c:pt>
                <c:pt idx="12332">
                  <c:v>-1132088.8773099999</c:v>
                </c:pt>
                <c:pt idx="12333">
                  <c:v>103.830156</c:v>
                </c:pt>
                <c:pt idx="12337">
                  <c:v>-1584757.549805</c:v>
                </c:pt>
                <c:pt idx="12338">
                  <c:v>103.991469</c:v>
                </c:pt>
                <c:pt idx="12342">
                  <c:v>-2005204.2274160001</c:v>
                </c:pt>
                <c:pt idx="12343">
                  <c:v>104.193602</c:v>
                </c:pt>
                <c:pt idx="12347">
                  <c:v>-2360254.9437270002</c:v>
                </c:pt>
                <c:pt idx="12348">
                  <c:v>104.428161</c:v>
                </c:pt>
                <c:pt idx="12352">
                  <c:v>-2645498.1767989998</c:v>
                </c:pt>
                <c:pt idx="12353">
                  <c:v>104.68611</c:v>
                </c:pt>
                <c:pt idx="12357">
                  <c:v>-2870541.4047349999</c:v>
                </c:pt>
                <c:pt idx="12358">
                  <c:v>104.959176</c:v>
                </c:pt>
                <c:pt idx="12362">
                  <c:v>-3047868.729365</c:v>
                </c:pt>
                <c:pt idx="12363">
                  <c:v>105.240117</c:v>
                </c:pt>
                <c:pt idx="12367">
                  <c:v>-3188402.5367950001</c:v>
                </c:pt>
                <c:pt idx="12368">
                  <c:v>105.522569</c:v>
                </c:pt>
                <c:pt idx="12372">
                  <c:v>-3300573.6955539999</c:v>
                </c:pt>
                <c:pt idx="12373">
                  <c:v>105.800825</c:v>
                </c:pt>
                <c:pt idx="12377">
                  <c:v>-3390578.367141</c:v>
                </c:pt>
                <c:pt idx="12378">
                  <c:v>106.069655</c:v>
                </c:pt>
                <c:pt idx="12382">
                  <c:v>-3462912.9409389999</c:v>
                </c:pt>
                <c:pt idx="12383">
                  <c:v>106.324191</c:v>
                </c:pt>
                <c:pt idx="12387">
                  <c:v>-3520825.818771</c:v>
                </c:pt>
                <c:pt idx="12388">
                  <c:v>106.559864</c:v>
                </c:pt>
                <c:pt idx="12392">
                  <c:v>-3566681.6379240002</c:v>
                </c:pt>
                <c:pt idx="12393">
                  <c:v>106.77238699999999</c:v>
                </c:pt>
                <c:pt idx="12397">
                  <c:v>-3602219.1506429999</c:v>
                </c:pt>
                <c:pt idx="12398">
                  <c:v>106.957763</c:v>
                </c:pt>
                <c:pt idx="12402">
                  <c:v>-3628741.1742349998</c:v>
                </c:pt>
                <c:pt idx="12403">
                  <c:v>107.11233</c:v>
                </c:pt>
                <c:pt idx="12407">
                  <c:v>-3647237.6622310001</c:v>
                </c:pt>
                <c:pt idx="12408">
                  <c:v>107.232805</c:v>
                </c:pt>
                <c:pt idx="12412">
                  <c:v>-3658482.5126359998</c:v>
                </c:pt>
                <c:pt idx="12413">
                  <c:v>107.316355</c:v>
                </c:pt>
                <c:pt idx="12417">
                  <c:v>-3661945.6353079998</c:v>
                </c:pt>
                <c:pt idx="12418">
                  <c:v>107.361278</c:v>
                </c:pt>
                <c:pt idx="12422">
                  <c:v>-3658286.065196</c:v>
                </c:pt>
                <c:pt idx="12423">
                  <c:v>107.36665600000001</c:v>
                </c:pt>
                <c:pt idx="12427">
                  <c:v>-3648344.8198890002</c:v>
                </c:pt>
                <c:pt idx="12428">
                  <c:v>107.332184</c:v>
                </c:pt>
                <c:pt idx="12432">
                  <c:v>-3632813.378331</c:v>
                </c:pt>
                <c:pt idx="12433">
                  <c:v>107.258149</c:v>
                </c:pt>
                <c:pt idx="12437">
                  <c:v>-3612283.1320429998</c:v>
                </c:pt>
                <c:pt idx="12438">
                  <c:v>107.14541</c:v>
                </c:pt>
                <c:pt idx="12442">
                  <c:v>-3587278.1581669999</c:v>
                </c:pt>
                <c:pt idx="12443">
                  <c:v>106.995366</c:v>
                </c:pt>
                <c:pt idx="12447">
                  <c:v>-3558275.9793170001</c:v>
                </c:pt>
                <c:pt idx="12448">
                  <c:v>106.80992999999999</c:v>
                </c:pt>
                <c:pt idx="12452">
                  <c:v>-3525715.44441</c:v>
                </c:pt>
                <c:pt idx="12453">
                  <c:v>106.591491</c:v>
                </c:pt>
                <c:pt idx="12457">
                  <c:v>-3490013.3278959999</c:v>
                </c:pt>
                <c:pt idx="12458">
                  <c:v>106.342873</c:v>
                </c:pt>
                <c:pt idx="12462">
                  <c:v>-3451561.266109</c:v>
                </c:pt>
                <c:pt idx="12463">
                  <c:v>106.06729199999999</c:v>
                </c:pt>
                <c:pt idx="12467">
                  <c:v>-3410732.3494389998</c:v>
                </c:pt>
                <c:pt idx="12468">
                  <c:v>105.768305</c:v>
                </c:pt>
                <c:pt idx="12472">
                  <c:v>-3367878.7631330001</c:v>
                </c:pt>
                <c:pt idx="12473">
                  <c:v>105.449753</c:v>
                </c:pt>
                <c:pt idx="12477">
                  <c:v>-3323326.6681539998</c:v>
                </c:pt>
                <c:pt idx="12478">
                  <c:v>105.115713</c:v>
                </c:pt>
                <c:pt idx="12482">
                  <c:v>-3277380.6742790001</c:v>
                </c:pt>
                <c:pt idx="12483">
                  <c:v>104.770428</c:v>
                </c:pt>
                <c:pt idx="12487">
                  <c:v>-3230310.5054359999</c:v>
                </c:pt>
                <c:pt idx="12488">
                  <c:v>104.418251</c:v>
                </c:pt>
                <c:pt idx="12492">
                  <c:v>-3182353.993553</c:v>
                </c:pt>
                <c:pt idx="12493">
                  <c:v>104.06358</c:v>
                </c:pt>
                <c:pt idx="12497">
                  <c:v>-3133705.5338150002</c:v>
                </c:pt>
                <c:pt idx="12498">
                  <c:v>103.71079400000001</c:v>
                </c:pt>
                <c:pt idx="12502">
                  <c:v>-3084514.4133029999</c:v>
                </c:pt>
                <c:pt idx="12503">
                  <c:v>103.36418500000001</c:v>
                </c:pt>
                <c:pt idx="12507">
                  <c:v>-3034870.2281160001</c:v>
                </c:pt>
                <c:pt idx="12508">
                  <c:v>103.027895</c:v>
                </c:pt>
                <c:pt idx="12512">
                  <c:v>-2984794.0976339998</c:v>
                </c:pt>
                <c:pt idx="12513">
                  <c:v>102.70583600000001</c:v>
                </c:pt>
                <c:pt idx="12517">
                  <c:v>-2934246.9597370001</c:v>
                </c:pt>
                <c:pt idx="12518">
                  <c:v>102.40161500000001</c:v>
                </c:pt>
                <c:pt idx="12522">
                  <c:v>-2883117.2988419998</c:v>
                </c:pt>
                <c:pt idx="12523">
                  <c:v>102.118461</c:v>
                </c:pt>
                <c:pt idx="12527">
                  <c:v>-2831219.9283520002</c:v>
                </c:pt>
                <c:pt idx="12528">
                  <c:v>101.859166</c:v>
                </c:pt>
                <c:pt idx="12532">
                  <c:v>-2778285.3840589998</c:v>
                </c:pt>
                <c:pt idx="12533">
                  <c:v>101.626029</c:v>
                </c:pt>
                <c:pt idx="12537">
                  <c:v>-2723959.7794050002</c:v>
                </c:pt>
                <c:pt idx="12538">
                  <c:v>101.420816</c:v>
                </c:pt>
                <c:pt idx="12542">
                  <c:v>-2667794.9624390001</c:v>
                </c:pt>
                <c:pt idx="12543">
                  <c:v>101.24472900000001</c:v>
                </c:pt>
                <c:pt idx="12547">
                  <c:v>-2609250.5618599998</c:v>
                </c:pt>
                <c:pt idx="12548">
                  <c:v>101.098387</c:v>
                </c:pt>
                <c:pt idx="12552">
                  <c:v>-2547690.8097629999</c:v>
                </c:pt>
                <c:pt idx="12553">
                  <c:v>100.981818</c:v>
                </c:pt>
                <c:pt idx="12557">
                  <c:v>-2482386.651201</c:v>
                </c:pt>
                <c:pt idx="12558">
                  <c:v>100.89447</c:v>
                </c:pt>
                <c:pt idx="12562">
                  <c:v>-2412521.077945</c:v>
                </c:pt>
                <c:pt idx="12563">
                  <c:v>100.83522000000001</c:v>
                </c:pt>
                <c:pt idx="12567">
                  <c:v>-2337196.4338159999</c:v>
                </c:pt>
                <c:pt idx="12568">
                  <c:v>100.802414</c:v>
                </c:pt>
                <c:pt idx="12572">
                  <c:v>-2255457.0999329998</c:v>
                </c:pt>
                <c:pt idx="12573">
                  <c:v>100.793896</c:v>
                </c:pt>
                <c:pt idx="12577">
                  <c:v>-2166317.1177070001</c:v>
                </c:pt>
                <c:pt idx="12578">
                  <c:v>100.80706600000001</c:v>
                </c:pt>
                <c:pt idx="12582">
                  <c:v>-2068798.845163</c:v>
                </c:pt>
                <c:pt idx="12583">
                  <c:v>100.838942</c:v>
                </c:pt>
                <c:pt idx="12587">
                  <c:v>-1962000.577728</c:v>
                </c:pt>
                <c:pt idx="12588">
                  <c:v>100.886228</c:v>
                </c:pt>
                <c:pt idx="12592">
                  <c:v>-1845178.1412909999</c:v>
                </c:pt>
                <c:pt idx="12593">
                  <c:v>100.945404</c:v>
                </c:pt>
                <c:pt idx="12597">
                  <c:v>-1717861.694779</c:v>
                </c:pt>
                <c:pt idx="12598">
                  <c:v>101.01282</c:v>
                </c:pt>
                <c:pt idx="12602">
                  <c:v>-1579990.898877</c:v>
                </c:pt>
                <c:pt idx="12603">
                  <c:v>101.08481399999999</c:v>
                </c:pt>
                <c:pt idx="12607">
                  <c:v>-1432073.9053259999</c:v>
                </c:pt>
                <c:pt idx="12608">
                  <c:v>101.157838</c:v>
                </c:pt>
                <c:pt idx="12612">
                  <c:v>-1275330.603473</c:v>
                </c:pt>
                <c:pt idx="12613">
                  <c:v>101.22861</c:v>
                </c:pt>
                <c:pt idx="12617">
                  <c:v>-1111782.5631639999</c:v>
                </c:pt>
                <c:pt idx="12618">
                  <c:v>101.294263</c:v>
                </c:pt>
                <c:pt idx="12622">
                  <c:v>-944215.91635499999</c:v>
                </c:pt>
                <c:pt idx="12623">
                  <c:v>101.352513</c:v>
                </c:pt>
                <c:pt idx="12627">
                  <c:v>-775961.64028399996</c:v>
                </c:pt>
                <c:pt idx="12628">
                  <c:v>101.40178400000001</c:v>
                </c:pt>
                <c:pt idx="12632">
                  <c:v>-610479.043924</c:v>
                </c:pt>
                <c:pt idx="12633">
                  <c:v>101.44130199999999</c:v>
                </c:pt>
                <c:pt idx="12637">
                  <c:v>-450820.33704499999</c:v>
                </c:pt>
                <c:pt idx="12638">
                  <c:v>101.471091</c:v>
                </c:pt>
                <c:pt idx="12642">
                  <c:v>-299175.50058400002</c:v>
                </c:pt>
                <c:pt idx="12643">
                  <c:v>101.491879</c:v>
                </c:pt>
                <c:pt idx="12647">
                  <c:v>-156682.039827</c:v>
                </c:pt>
                <c:pt idx="12648">
                  <c:v>101.50491599999999</c:v>
                </c:pt>
                <c:pt idx="12652">
                  <c:v>-23574.637811000001</c:v>
                </c:pt>
                <c:pt idx="12653">
                  <c:v>101.511735</c:v>
                </c:pt>
                <c:pt idx="12657">
                  <c:v>100448.431138</c:v>
                </c:pt>
                <c:pt idx="12658">
                  <c:v>101.513931</c:v>
                </c:pt>
                <c:pt idx="12662">
                  <c:v>215855.06986600001</c:v>
                </c:pt>
                <c:pt idx="12663">
                  <c:v>101.51297700000001</c:v>
                </c:pt>
                <c:pt idx="12667">
                  <c:v>323052.56829600001</c:v>
                </c:pt>
                <c:pt idx="12668">
                  <c:v>101.51012299999999</c:v>
                </c:pt>
                <c:pt idx="12672">
                  <c:v>422330.52618400002</c:v>
                </c:pt>
                <c:pt idx="12673">
                  <c:v>101.506351</c:v>
                </c:pt>
                <c:pt idx="12677">
                  <c:v>513902.34203599999</c:v>
                </c:pt>
                <c:pt idx="12678">
                  <c:v>101.50239000000001</c:v>
                </c:pt>
                <c:pt idx="12682">
                  <c:v>597969.52154600003</c:v>
                </c:pt>
                <c:pt idx="12683">
                  <c:v>101.498744</c:v>
                </c:pt>
                <c:pt idx="12687">
                  <c:v>674770.75015700003</c:v>
                </c:pt>
                <c:pt idx="12688">
                  <c:v>101.495744</c:v>
                </c:pt>
                <c:pt idx="12692">
                  <c:v>744601.421783</c:v>
                </c:pt>
                <c:pt idx="12693">
                  <c:v>101.49358700000001</c:v>
                </c:pt>
                <c:pt idx="12697">
                  <c:v>807806.50606299995</c:v>
                </c:pt>
                <c:pt idx="12698">
                  <c:v>101.492372</c:v>
                </c:pt>
                <c:pt idx="12702">
                  <c:v>864769.44906300004</c:v>
                </c:pt>
                <c:pt idx="12703">
                  <c:v>101.492138</c:v>
                </c:pt>
                <c:pt idx="12707">
                  <c:v>915886.05169999995</c:v>
                </c:pt>
                <c:pt idx="12708">
                  <c:v>101.492878</c:v>
                </c:pt>
                <c:pt idx="12712">
                  <c:v>961551.37747299997</c:v>
                </c:pt>
                <c:pt idx="12713">
                  <c:v>101.494561</c:v>
                </c:pt>
                <c:pt idx="12717">
                  <c:v>1002144.951679</c:v>
                </c:pt>
                <c:pt idx="12718">
                  <c:v>101.497139</c:v>
                </c:pt>
                <c:pt idx="12722">
                  <c:v>1038020.012325</c:v>
                </c:pt>
                <c:pt idx="12723">
                  <c:v>101.500561</c:v>
                </c:pt>
                <c:pt idx="12727">
                  <c:v>1069496.1417370001</c:v>
                </c:pt>
                <c:pt idx="12728">
                  <c:v>101.50477100000001</c:v>
                </c:pt>
                <c:pt idx="12732">
                  <c:v>1096856.1277590001</c:v>
                </c:pt>
                <c:pt idx="12733">
                  <c:v>101.509719</c:v>
                </c:pt>
                <c:pt idx="12737">
                  <c:v>1120346.474223</c:v>
                </c:pt>
                <c:pt idx="12738">
                  <c:v>101.515353</c:v>
                </c:pt>
                <c:pt idx="12742">
                  <c:v>1140171.3300020001</c:v>
                </c:pt>
                <c:pt idx="12743">
                  <c:v>101.52162800000001</c:v>
                </c:pt>
                <c:pt idx="12747">
                  <c:v>1156493.903189</c:v>
                </c:pt>
                <c:pt idx="12748">
                  <c:v>101.528502</c:v>
                </c:pt>
                <c:pt idx="12752">
                  <c:v>1169438.4692220001</c:v>
                </c:pt>
                <c:pt idx="12753">
                  <c:v>101.535933</c:v>
                </c:pt>
                <c:pt idx="12757">
                  <c:v>1179084.3576539999</c:v>
                </c:pt>
                <c:pt idx="12758">
                  <c:v>101.54388299999999</c:v>
                </c:pt>
                <c:pt idx="12762">
                  <c:v>1185470.0433090001</c:v>
                </c:pt>
                <c:pt idx="12763">
                  <c:v>101.552313</c:v>
                </c:pt>
                <c:pt idx="12767">
                  <c:v>1188584.997402</c:v>
                </c:pt>
                <c:pt idx="12768">
                  <c:v>101.561179</c:v>
                </c:pt>
                <c:pt idx="12772">
                  <c:v>1188368.9139419999</c:v>
                </c:pt>
                <c:pt idx="12773">
                  <c:v>101.570437</c:v>
                </c:pt>
                <c:pt idx="12777">
                  <c:v>1184705.983919</c:v>
                </c:pt>
                <c:pt idx="12778">
                  <c:v>101.580033</c:v>
                </c:pt>
                <c:pt idx="12782">
                  <c:v>1177414.470805</c:v>
                </c:pt>
                <c:pt idx="12783">
                  <c:v>101.589906</c:v>
                </c:pt>
                <c:pt idx="12787">
                  <c:v>1166236.2546969999</c:v>
                </c:pt>
                <c:pt idx="12788">
                  <c:v>101.59998</c:v>
                </c:pt>
                <c:pt idx="12792">
                  <c:v>1150822.5602510001</c:v>
                </c:pt>
                <c:pt idx="12793">
                  <c:v>101.610167</c:v>
                </c:pt>
                <c:pt idx="12797">
                  <c:v>1130709.763182</c:v>
                </c:pt>
                <c:pt idx="12798">
                  <c:v>101.620358</c:v>
                </c:pt>
                <c:pt idx="12802">
                  <c:v>1105290.495929</c:v>
                </c:pt>
                <c:pt idx="12803">
                  <c:v>101.630426</c:v>
                </c:pt>
                <c:pt idx="12807">
                  <c:v>1073776.844392</c:v>
                </c:pt>
                <c:pt idx="12808">
                  <c:v>101.64021700000001</c:v>
                </c:pt>
                <c:pt idx="12812">
                  <c:v>1035133.124061</c:v>
                </c:pt>
                <c:pt idx="12813">
                  <c:v>101.64955500000001</c:v>
                </c:pt>
                <c:pt idx="12817">
                  <c:v>988009.64081999997</c:v>
                </c:pt>
                <c:pt idx="12818">
                  <c:v>101.658242</c:v>
                </c:pt>
                <c:pt idx="12822">
                  <c:v>930618.06178400002</c:v>
                </c:pt>
                <c:pt idx="12823">
                  <c:v>101.666072</c:v>
                </c:pt>
                <c:pt idx="12827">
                  <c:v>860571.24285599997</c:v>
                </c:pt>
                <c:pt idx="12828">
                  <c:v>101.672855</c:v>
                </c:pt>
                <c:pt idx="12832">
                  <c:v>774650.79422799998</c:v>
                </c:pt>
                <c:pt idx="12833">
                  <c:v>101.67848499999999</c:v>
                </c:pt>
                <c:pt idx="12837">
                  <c:v>668460.02600299998</c:v>
                </c:pt>
                <c:pt idx="12838">
                  <c:v>101.68308500000001</c:v>
                </c:pt>
                <c:pt idx="12842">
                  <c:v>535903.19473500003</c:v>
                </c:pt>
                <c:pt idx="12843">
                  <c:v>101.68732300000001</c:v>
                </c:pt>
                <c:pt idx="12847">
                  <c:v>368277.84267599997</c:v>
                </c:pt>
                <c:pt idx="12848">
                  <c:v>101.693121</c:v>
                </c:pt>
                <c:pt idx="12852">
                  <c:v>152275.22624700001</c:v>
                </c:pt>
                <c:pt idx="12853">
                  <c:v>101.705142</c:v>
                </c:pt>
                <c:pt idx="12857">
                  <c:v>-134865.79407</c:v>
                </c:pt>
                <c:pt idx="12858">
                  <c:v>101.733352</c:v>
                </c:pt>
                <c:pt idx="12862">
                  <c:v>-529716.92954399996</c:v>
                </c:pt>
                <c:pt idx="12863">
                  <c:v>101.794859</c:v>
                </c:pt>
                <c:pt idx="12867">
                  <c:v>-1051122.8861529999</c:v>
                </c:pt>
                <c:pt idx="12868">
                  <c:v>101.90818</c:v>
                </c:pt>
                <c:pt idx="12872">
                  <c:v>-1625961.6643749999</c:v>
                </c:pt>
                <c:pt idx="12873">
                  <c:v>102.079798</c:v>
                </c:pt>
                <c:pt idx="12877">
                  <c:v>-2135341.2724669999</c:v>
                </c:pt>
                <c:pt idx="12878">
                  <c:v>102.30141399999999</c:v>
                </c:pt>
                <c:pt idx="12882">
                  <c:v>-2529057.1531480001</c:v>
                </c:pt>
                <c:pt idx="12883">
                  <c:v>102.55933</c:v>
                </c:pt>
                <c:pt idx="12887">
                  <c:v>-2818873.7149820002</c:v>
                </c:pt>
                <c:pt idx="12888">
                  <c:v>102.841042</c:v>
                </c:pt>
                <c:pt idx="12892">
                  <c:v>-3031894.7827380002</c:v>
                </c:pt>
                <c:pt idx="12893">
                  <c:v>103.136635</c:v>
                </c:pt>
                <c:pt idx="12897">
                  <c:v>-3191028.8824629998</c:v>
                </c:pt>
                <c:pt idx="12898">
                  <c:v>103.43828499999999</c:v>
                </c:pt>
                <c:pt idx="12902">
                  <c:v>-3312242.6101970002</c:v>
                </c:pt>
                <c:pt idx="12903">
                  <c:v>103.73956699999999</c:v>
                </c:pt>
                <c:pt idx="12907">
                  <c:v>-3406112.3066449999</c:v>
                </c:pt>
                <c:pt idx="12908">
                  <c:v>104.034941</c:v>
                </c:pt>
                <c:pt idx="12912">
                  <c:v>-3479615.5682330001</c:v>
                </c:pt>
                <c:pt idx="12913">
                  <c:v>104.31943</c:v>
                </c:pt>
                <c:pt idx="12917">
                  <c:v>-3537407.0498839999</c:v>
                </c:pt>
                <c:pt idx="12918">
                  <c:v>104.588437</c:v>
                </c:pt>
                <c:pt idx="12922">
                  <c:v>-3582639.938077</c:v>
                </c:pt>
                <c:pt idx="12923">
                  <c:v>104.83765099999999</c:v>
                </c:pt>
                <c:pt idx="12927">
                  <c:v>-3617496.701723</c:v>
                </c:pt>
                <c:pt idx="12928">
                  <c:v>105.063013</c:v>
                </c:pt>
                <c:pt idx="12932">
                  <c:v>-3643512.4420989999</c:v>
                </c:pt>
                <c:pt idx="12933">
                  <c:v>105.260721</c:v>
                </c:pt>
                <c:pt idx="12937">
                  <c:v>-3661791.545529</c:v>
                </c:pt>
                <c:pt idx="12938">
                  <c:v>105.42726</c:v>
                </c:pt>
                <c:pt idx="12942">
                  <c:v>-3673150.061944</c:v>
                </c:pt>
                <c:pt idx="12943">
                  <c:v>105.55945199999999</c:v>
                </c:pt>
                <c:pt idx="12947">
                  <c:v>-3678208.6122590001</c:v>
                </c:pt>
                <c:pt idx="12948">
                  <c:v>105.654515</c:v>
                </c:pt>
                <c:pt idx="12952">
                  <c:v>-3677461.3072250001</c:v>
                </c:pt>
                <c:pt idx="12953">
                  <c:v>105.710127</c:v>
                </c:pt>
                <c:pt idx="12957">
                  <c:v>-3670853.2907329998</c:v>
                </c:pt>
                <c:pt idx="12958">
                  <c:v>105.724796</c:v>
                </c:pt>
                <c:pt idx="12962">
                  <c:v>-3658280.9343050001</c:v>
                </c:pt>
                <c:pt idx="12963">
                  <c:v>105.69809100000001</c:v>
                </c:pt>
                <c:pt idx="12967">
                  <c:v>-3640398.0204170002</c:v>
                </c:pt>
                <c:pt idx="12968">
                  <c:v>105.630183</c:v>
                </c:pt>
                <c:pt idx="12972">
                  <c:v>-3617759.6245510001</c:v>
                </c:pt>
                <c:pt idx="12973">
                  <c:v>105.521828</c:v>
                </c:pt>
                <c:pt idx="12977">
                  <c:v>-3590859.7237649998</c:v>
                </c:pt>
                <c:pt idx="12978">
                  <c:v>105.37434</c:v>
                </c:pt>
                <c:pt idx="12982">
                  <c:v>-3560149.534674</c:v>
                </c:pt>
                <c:pt idx="12983">
                  <c:v>105.189564</c:v>
                </c:pt>
                <c:pt idx="12987">
                  <c:v>-3526049.528837</c:v>
                </c:pt>
                <c:pt idx="12988">
                  <c:v>104.969841</c:v>
                </c:pt>
                <c:pt idx="12992">
                  <c:v>-3488961.4390980001</c:v>
                </c:pt>
                <c:pt idx="12993">
                  <c:v>104.71796999999999</c:v>
                </c:pt>
                <c:pt idx="12997">
                  <c:v>-3449268.6406470002</c:v>
                </c:pt>
                <c:pt idx="12998">
                  <c:v>104.43716499999999</c:v>
                </c:pt>
                <c:pt idx="13002">
                  <c:v>-3407341.0190329999</c:v>
                </c:pt>
                <c:pt idx="13003">
                  <c:v>104.131005</c:v>
                </c:pt>
                <c:pt idx="13007">
                  <c:v>-3363530.0867750002</c:v>
                </c:pt>
                <c:pt idx="13008">
                  <c:v>103.803381</c:v>
                </c:pt>
                <c:pt idx="13012">
                  <c:v>-3318171.3848629999</c:v>
                </c:pt>
                <c:pt idx="13013">
                  <c:v>103.458443</c:v>
                </c:pt>
                <c:pt idx="13017">
                  <c:v>-3271577.3717129999</c:v>
                </c:pt>
                <c:pt idx="13018">
                  <c:v>103.10053600000001</c:v>
                </c:pt>
                <c:pt idx="13022">
                  <c:v>-3224034.4317959999</c:v>
                </c:pt>
                <c:pt idx="13023">
                  <c:v>102.73414099999999</c:v>
                </c:pt>
                <c:pt idx="13027">
                  <c:v>-3175798.649522</c:v>
                </c:pt>
                <c:pt idx="13028">
                  <c:v>102.36380800000001</c:v>
                </c:pt>
                <c:pt idx="13032">
                  <c:v>-3127088.0624259999</c:v>
                </c:pt>
                <c:pt idx="13033">
                  <c:v>101.99409</c:v>
                </c:pt>
                <c:pt idx="13037">
                  <c:v>-3078080.0861360002</c:v>
                </c:pt>
                <c:pt idx="13038">
                  <c:v>101.62948</c:v>
                </c:pt>
                <c:pt idx="13042">
                  <c:v>-3028900.8399100001</c:v>
                </c:pt>
                <c:pt idx="13043">
                  <c:v>101.274343</c:v>
                </c:pt>
                <c:pt idx="13047">
                  <c:v>-2979606.3715750002</c:v>
                </c:pt>
                <c:pt idx="13048">
                  <c:v>100.93283700000001</c:v>
                </c:pt>
                <c:pt idx="13052">
                  <c:v>-2930191.688294</c:v>
                </c:pt>
                <c:pt idx="13053">
                  <c:v>100.60883800000001</c:v>
                </c:pt>
                <c:pt idx="13057">
                  <c:v>-2880584.2193</c:v>
                </c:pt>
                <c:pt idx="13058">
                  <c:v>100.30586099999999</c:v>
                </c:pt>
                <c:pt idx="13062">
                  <c:v>-2830635.9148829998</c:v>
                </c:pt>
                <c:pt idx="13063">
                  <c:v>100.026996</c:v>
                </c:pt>
                <c:pt idx="13067">
                  <c:v>-2780116.8798019998</c:v>
                </c:pt>
                <c:pt idx="13068">
                  <c:v>99.774846999999994</c:v>
                </c:pt>
                <c:pt idx="13072">
                  <c:v>-2728708.0379189998</c:v>
                </c:pt>
                <c:pt idx="13073">
                  <c:v>99.551485</c:v>
                </c:pt>
                <c:pt idx="13077">
                  <c:v>-2675995.2064959998</c:v>
                </c:pt>
                <c:pt idx="13078">
                  <c:v>99.358413999999996</c:v>
                </c:pt>
                <c:pt idx="13082">
                  <c:v>-2621464.0963770002</c:v>
                </c:pt>
                <c:pt idx="13083">
                  <c:v>99.196540999999996</c:v>
                </c:pt>
                <c:pt idx="13087">
                  <c:v>-2564495.1359580001</c:v>
                </c:pt>
                <c:pt idx="13088">
                  <c:v>99.066165999999996</c:v>
                </c:pt>
                <c:pt idx="13092">
                  <c:v>-2504359.697067</c:v>
                </c:pt>
                <c:pt idx="13093">
                  <c:v>98.966984999999994</c:v>
                </c:pt>
                <c:pt idx="13097">
                  <c:v>-2440220.3489009999</c:v>
                </c:pt>
                <c:pt idx="13098">
                  <c:v>98.898093000000003</c:v>
                </c:pt>
                <c:pt idx="13102">
                  <c:v>-2371132.4336979999</c:v>
                </c:pt>
                <c:pt idx="13103">
                  <c:v>98.858013999999997</c:v>
                </c:pt>
                <c:pt idx="13107">
                  <c:v>-2296051.8677730002</c:v>
                </c:pt>
                <c:pt idx="13108">
                  <c:v>98.844729999999998</c:v>
                </c:pt>
                <c:pt idx="13112">
                  <c:v>-2213852.8254450001</c:v>
                </c:pt>
                <c:pt idx="13113">
                  <c:v>98.855726000000004</c:v>
                </c:pt>
                <c:pt idx="13117">
                  <c:v>-2123356.109747</c:v>
                </c:pt>
                <c:pt idx="13118">
                  <c:v>98.888045000000005</c:v>
                </c:pt>
                <c:pt idx="13122">
                  <c:v>-2023377.3795070001</c:v>
                </c:pt>
                <c:pt idx="13123">
                  <c:v>98.938348000000005</c:v>
                </c:pt>
                <c:pt idx="13127">
                  <c:v>-1912801.149527</c:v>
                </c:pt>
                <c:pt idx="13128">
                  <c:v>99.002993000000004</c:v>
                </c:pt>
                <c:pt idx="13132">
                  <c:v>-1790689.5748990001</c:v>
                </c:pt>
                <c:pt idx="13133">
                  <c:v>99.078123000000005</c:v>
                </c:pt>
                <c:pt idx="13137">
                  <c:v>-1656435.508843</c:v>
                </c:pt>
                <c:pt idx="13138">
                  <c:v>99.159768999999997</c:v>
                </c:pt>
                <c:pt idx="13142">
                  <c:v>-1509958.3391239999</c:v>
                </c:pt>
                <c:pt idx="13143">
                  <c:v>99.243981000000005</c:v>
                </c:pt>
                <c:pt idx="13147">
                  <c:v>-1351931.26871</c:v>
                </c:pt>
                <c:pt idx="13148">
                  <c:v>99.326974000000007</c:v>
                </c:pt>
                <c:pt idx="13152">
                  <c:v>-1184001.9571529999</c:v>
                </c:pt>
                <c:pt idx="13153">
                  <c:v>99.405305999999996</c:v>
                </c:pt>
                <c:pt idx="13157">
                  <c:v>-1008912.272662</c:v>
                </c:pt>
                <c:pt idx="13158">
                  <c:v>99.476078000000001</c:v>
                </c:pt>
                <c:pt idx="13162">
                  <c:v>-830403.41890499997</c:v>
                </c:pt>
                <c:pt idx="13163">
                  <c:v>99.537131000000002</c:v>
                </c:pt>
                <c:pt idx="13167">
                  <c:v>-652801.72788300004</c:v>
                </c:pt>
                <c:pt idx="13168">
                  <c:v>99.587211999999994</c:v>
                </c:pt>
                <c:pt idx="13172">
                  <c:v>-480293.95448199997</c:v>
                </c:pt>
                <c:pt idx="13173">
                  <c:v>99.626054999999994</c:v>
                </c:pt>
                <c:pt idx="13177">
                  <c:v>-316133.64922000002</c:v>
                </c:pt>
                <c:pt idx="13178">
                  <c:v>99.654325</c:v>
                </c:pt>
                <c:pt idx="13182">
                  <c:v>-162148.773954</c:v>
                </c:pt>
                <c:pt idx="13183">
                  <c:v>99.673417000000001</c:v>
                </c:pt>
                <c:pt idx="13187">
                  <c:v>-18809.454699999998</c:v>
                </c:pt>
                <c:pt idx="13188">
                  <c:v>99.685157000000004</c:v>
                </c:pt>
                <c:pt idx="13192">
                  <c:v>114245.417449</c:v>
                </c:pt>
                <c:pt idx="13193">
                  <c:v>99.691474999999997</c:v>
                </c:pt>
                <c:pt idx="13197">
                  <c:v>237616.41688400001</c:v>
                </c:pt>
                <c:pt idx="13198">
                  <c:v>99.694148999999996</c:v>
                </c:pt>
                <c:pt idx="13202">
                  <c:v>351782.50009099999</c:v>
                </c:pt>
                <c:pt idx="13203">
                  <c:v>99.694654999999997</c:v>
                </c:pt>
                <c:pt idx="13207">
                  <c:v>457040.96926500002</c:v>
                </c:pt>
                <c:pt idx="13208">
                  <c:v>99.694113000000002</c:v>
                </c:pt>
                <c:pt idx="13212">
                  <c:v>553593.76621799998</c:v>
                </c:pt>
                <c:pt idx="13213">
                  <c:v>99.693313000000003</c:v>
                </c:pt>
                <c:pt idx="13217">
                  <c:v>641665.33179600001</c:v>
                </c:pt>
                <c:pt idx="13218">
                  <c:v>99.692768999999998</c:v>
                </c:pt>
                <c:pt idx="13222">
                  <c:v>721560.38803899998</c:v>
                </c:pt>
                <c:pt idx="13223">
                  <c:v>99.692783000000006</c:v>
                </c:pt>
                <c:pt idx="13227">
                  <c:v>793678.28466</c:v>
                </c:pt>
                <c:pt idx="13228">
                  <c:v>99.693507999999994</c:v>
                </c:pt>
                <c:pt idx="13232">
                  <c:v>858494.811537</c:v>
                </c:pt>
                <c:pt idx="13233">
                  <c:v>99.694995000000006</c:v>
                </c:pt>
                <c:pt idx="13237">
                  <c:v>916525.88477899996</c:v>
                </c:pt>
                <c:pt idx="13238">
                  <c:v>99.697228999999993</c:v>
                </c:pt>
                <c:pt idx="13242">
                  <c:v>968300.79714399995</c:v>
                </c:pt>
                <c:pt idx="13243">
                  <c:v>99.700158000000002</c:v>
                </c:pt>
                <c:pt idx="13247">
                  <c:v>1014333.876837</c:v>
                </c:pt>
                <c:pt idx="13248">
                  <c:v>99.703708000000006</c:v>
                </c:pt>
                <c:pt idx="13252">
                  <c:v>1055111.798038</c:v>
                </c:pt>
                <c:pt idx="13253">
                  <c:v>99.707797999999997</c:v>
                </c:pt>
                <c:pt idx="13257">
                  <c:v>1091080.0315739999</c:v>
                </c:pt>
                <c:pt idx="13258">
                  <c:v>99.712345999999997</c:v>
                </c:pt>
                <c:pt idx="13262">
                  <c:v>1122642.1111920001</c:v>
                </c:pt>
                <c:pt idx="13263">
                  <c:v>99.717275999999998</c:v>
                </c:pt>
                <c:pt idx="13267">
                  <c:v>1150151.5879200001</c:v>
                </c:pt>
                <c:pt idx="13268">
                  <c:v>99.722516999999996</c:v>
                </c:pt>
                <c:pt idx="13272">
                  <c:v>1173918.1204909999</c:v>
                </c:pt>
                <c:pt idx="13273">
                  <c:v>99.728008000000003</c:v>
                </c:pt>
                <c:pt idx="13277">
                  <c:v>1194207.0830860001</c:v>
                </c:pt>
                <c:pt idx="13278">
                  <c:v>99.733694</c:v>
                </c:pt>
                <c:pt idx="13282">
                  <c:v>1211241.351058</c:v>
                </c:pt>
                <c:pt idx="13283">
                  <c:v>99.739530000000002</c:v>
                </c:pt>
                <c:pt idx="13287">
                  <c:v>1225201.4073679999</c:v>
                </c:pt>
                <c:pt idx="13288">
                  <c:v>99.745475999999996</c:v>
                </c:pt>
                <c:pt idx="13292">
                  <c:v>1236231.380288</c:v>
                </c:pt>
                <c:pt idx="13293">
                  <c:v>99.751497000000001</c:v>
                </c:pt>
                <c:pt idx="13297">
                  <c:v>1244435.534244</c:v>
                </c:pt>
                <c:pt idx="13298">
                  <c:v>99.757564000000002</c:v>
                </c:pt>
                <c:pt idx="13302">
                  <c:v>1249880.401879</c:v>
                </c:pt>
                <c:pt idx="13303">
                  <c:v>99.763649000000001</c:v>
                </c:pt>
                <c:pt idx="13307">
                  <c:v>1252596.4935689999</c:v>
                </c:pt>
                <c:pt idx="13308">
                  <c:v>99.769722000000002</c:v>
                </c:pt>
                <c:pt idx="13312">
                  <c:v>1252571.901418</c:v>
                </c:pt>
                <c:pt idx="13313">
                  <c:v>99.775755000000004</c:v>
                </c:pt>
                <c:pt idx="13317">
                  <c:v>1249755.3411270001</c:v>
                </c:pt>
                <c:pt idx="13318">
                  <c:v>99.781712999999996</c:v>
                </c:pt>
                <c:pt idx="13322">
                  <c:v>1244047.3662749999</c:v>
                </c:pt>
                <c:pt idx="13323">
                  <c:v>99.787557000000007</c:v>
                </c:pt>
                <c:pt idx="13327">
                  <c:v>1235294.2145110001</c:v>
                </c:pt>
                <c:pt idx="13328">
                  <c:v>99.793239999999997</c:v>
                </c:pt>
                <c:pt idx="13332">
                  <c:v>1223280.4760340001</c:v>
                </c:pt>
                <c:pt idx="13333">
                  <c:v>99.798702000000006</c:v>
                </c:pt>
                <c:pt idx="13337">
                  <c:v>1207718.995411</c:v>
                </c:pt>
                <c:pt idx="13338">
                  <c:v>99.803871000000001</c:v>
                </c:pt>
                <c:pt idx="13342">
                  <c:v>1188228.427929</c:v>
                </c:pt>
                <c:pt idx="13343">
                  <c:v>99.808656999999997</c:v>
                </c:pt>
                <c:pt idx="13347">
                  <c:v>1164316.0396730001</c:v>
                </c:pt>
                <c:pt idx="13348">
                  <c:v>99.812951999999996</c:v>
                </c:pt>
                <c:pt idx="13352">
                  <c:v>1135343.6855899999</c:v>
                </c:pt>
                <c:pt idx="13353">
                  <c:v>99.816624000000004</c:v>
                </c:pt>
                <c:pt idx="13357">
                  <c:v>1100483.1535660001</c:v>
                </c:pt>
                <c:pt idx="13358">
                  <c:v>99.819518000000002</c:v>
                </c:pt>
                <c:pt idx="13362">
                  <c:v>1058659.229512</c:v>
                </c:pt>
                <c:pt idx="13363">
                  <c:v>99.821454000000003</c:v>
                </c:pt>
                <c:pt idx="13367">
                  <c:v>1008462.146605</c:v>
                </c:pt>
                <c:pt idx="13368">
                  <c:v>99.822230000000005</c:v>
                </c:pt>
                <c:pt idx="13372">
                  <c:v>948024.31340700004</c:v>
                </c:pt>
                <c:pt idx="13373">
                  <c:v>99.821634000000003</c:v>
                </c:pt>
                <c:pt idx="13377">
                  <c:v>874850.27494699997</c:v>
                </c:pt>
                <c:pt idx="13378">
                  <c:v>99.819472000000005</c:v>
                </c:pt>
                <c:pt idx="13382">
                  <c:v>785565.61774200003</c:v>
                </c:pt>
                <c:pt idx="13383">
                  <c:v>99.815635999999998</c:v>
                </c:pt>
                <c:pt idx="13387">
                  <c:v>675559.266557</c:v>
                </c:pt>
                <c:pt idx="13388">
                  <c:v>99.810258000000005</c:v>
                </c:pt>
                <c:pt idx="13392">
                  <c:v>538455.456168</c:v>
                </c:pt>
                <c:pt idx="13393">
                  <c:v>99.804055000000005</c:v>
                </c:pt>
                <c:pt idx="13397">
                  <c:v>365221.551423</c:v>
                </c:pt>
                <c:pt idx="13398">
                  <c:v>99.799108000000004</c:v>
                </c:pt>
                <c:pt idx="13402">
                  <c:v>142101.77397400001</c:v>
                </c:pt>
                <c:pt idx="13403">
                  <c:v>99.800529999999995</c:v>
                </c:pt>
                <c:pt idx="13407">
                  <c:v>-154668.48603100001</c:v>
                </c:pt>
                <c:pt idx="13408">
                  <c:v>99.819243</c:v>
                </c:pt>
                <c:pt idx="13412">
                  <c:v>-561790.73817200004</c:v>
                </c:pt>
                <c:pt idx="13413">
                  <c:v>99.873217999999994</c:v>
                </c:pt>
                <c:pt idx="13417">
                  <c:v>-1086218.4337820001</c:v>
                </c:pt>
                <c:pt idx="13418">
                  <c:v>99.979535999999996</c:v>
                </c:pt>
                <c:pt idx="13422">
                  <c:v>-1637061.8652649999</c:v>
                </c:pt>
                <c:pt idx="13423">
                  <c:v>100.141166</c:v>
                </c:pt>
                <c:pt idx="13427">
                  <c:v>-2104983.6402420001</c:v>
                </c:pt>
                <c:pt idx="13428">
                  <c:v>100.347933</c:v>
                </c:pt>
                <c:pt idx="13432">
                  <c:v>-2458802.3831440001</c:v>
                </c:pt>
                <c:pt idx="13433">
                  <c:v>100.586439</c:v>
                </c:pt>
                <c:pt idx="13437">
                  <c:v>-2717306.3691779999</c:v>
                </c:pt>
                <c:pt idx="13438">
                  <c:v>100.845185</c:v>
                </c:pt>
                <c:pt idx="13442">
                  <c:v>-2907148.9438979998</c:v>
                </c:pt>
                <c:pt idx="13443">
                  <c:v>101.11520299999999</c:v>
                </c:pt>
                <c:pt idx="13447">
                  <c:v>-3049136.3074349998</c:v>
                </c:pt>
                <c:pt idx="13448">
                  <c:v>101.389416</c:v>
                </c:pt>
                <c:pt idx="13452">
                  <c:v>-3157416.674867</c:v>
                </c:pt>
                <c:pt idx="13453">
                  <c:v>101.661985</c:v>
                </c:pt>
                <c:pt idx="13457">
                  <c:v>-3241298.1500010001</c:v>
                </c:pt>
                <c:pt idx="13458">
                  <c:v>101.927848</c:v>
                </c:pt>
                <c:pt idx="13462">
                  <c:v>-3306918.8049320001</c:v>
                </c:pt>
                <c:pt idx="13463">
                  <c:v>102.18244900000001</c:v>
                </c:pt>
                <c:pt idx="13467">
                  <c:v>-3358386.1730140001</c:v>
                </c:pt>
                <c:pt idx="13468">
                  <c:v>102.421578</c:v>
                </c:pt>
                <c:pt idx="13472">
                  <c:v>-3398499.9620520002</c:v>
                </c:pt>
                <c:pt idx="13473">
                  <c:v>102.641291</c:v>
                </c:pt>
                <c:pt idx="13477">
                  <c:v>-3429207.5723330001</c:v>
                </c:pt>
                <c:pt idx="13478">
                  <c:v>102.837892</c:v>
                </c:pt>
                <c:pt idx="13482">
                  <c:v>-3451890.453437</c:v>
                </c:pt>
                <c:pt idx="13483">
                  <c:v>103.007932</c:v>
                </c:pt>
                <c:pt idx="13487">
                  <c:v>-3467551.6954529998</c:v>
                </c:pt>
                <c:pt idx="13488">
                  <c:v>103.14824</c:v>
                </c:pt>
                <c:pt idx="13492">
                  <c:v>-3476938.4796139998</c:v>
                </c:pt>
                <c:pt idx="13493">
                  <c:v>103.255972</c:v>
                </c:pt>
                <c:pt idx="13497">
                  <c:v>-3480626.406616</c:v>
                </c:pt>
                <c:pt idx="13498">
                  <c:v>103.328656</c:v>
                </c:pt>
                <c:pt idx="13502">
                  <c:v>-3479077.0632580002</c:v>
                </c:pt>
                <c:pt idx="13503">
                  <c:v>103.364259</c:v>
                </c:pt>
                <c:pt idx="13507">
                  <c:v>-3472645.58708</c:v>
                </c:pt>
                <c:pt idx="13508">
                  <c:v>103.361259</c:v>
                </c:pt>
                <c:pt idx="13512">
                  <c:v>-3460797.5326589998</c:v>
                </c:pt>
                <c:pt idx="13513">
                  <c:v>103.31934699999999</c:v>
                </c:pt>
                <c:pt idx="13517">
                  <c:v>-3444146.2012240002</c:v>
                </c:pt>
                <c:pt idx="13518">
                  <c:v>103.238776</c:v>
                </c:pt>
                <c:pt idx="13522">
                  <c:v>-3423216.5192860002</c:v>
                </c:pt>
                <c:pt idx="13523">
                  <c:v>103.120345</c:v>
                </c:pt>
                <c:pt idx="13527">
                  <c:v>-3398474.3679979998</c:v>
                </c:pt>
                <c:pt idx="13528">
                  <c:v>102.965372</c:v>
                </c:pt>
                <c:pt idx="13532">
                  <c:v>-3370344.7302839998</c:v>
                </c:pt>
                <c:pt idx="13533">
                  <c:v>102.77567000000001</c:v>
                </c:pt>
                <c:pt idx="13537">
                  <c:v>-3339226.674904</c:v>
                </c:pt>
                <c:pt idx="13538">
                  <c:v>102.553515</c:v>
                </c:pt>
                <c:pt idx="13542">
                  <c:v>-3305498.5056759999</c:v>
                </c:pt>
                <c:pt idx="13543">
                  <c:v>102.30161</c:v>
                </c:pt>
                <c:pt idx="13547">
                  <c:v>-3269523.4742470002</c:v>
                </c:pt>
                <c:pt idx="13548">
                  <c:v>102.023045</c:v>
                </c:pt>
                <c:pt idx="13552">
                  <c:v>-3231649.9216160001</c:v>
                </c:pt>
                <c:pt idx="13553">
                  <c:v>101.721248</c:v>
                </c:pt>
                <c:pt idx="13557">
                  <c:v>-3192212.2720829998</c:v>
                </c:pt>
                <c:pt idx="13558">
                  <c:v>101.399942</c:v>
                </c:pt>
                <c:pt idx="13562">
                  <c:v>-3151528.4571750001</c:v>
                </c:pt>
                <c:pt idx="13563">
                  <c:v>101.06308900000001</c:v>
                </c:pt>
                <c:pt idx="13567">
                  <c:v>-3109896.6236859998</c:v>
                </c:pt>
                <c:pt idx="13568">
                  <c:v>100.714832</c:v>
                </c:pt>
                <c:pt idx="13572">
                  <c:v>-3067592.3636830002</c:v>
                </c:pt>
                <c:pt idx="13573">
                  <c:v>100.359441</c:v>
                </c:pt>
                <c:pt idx="13577">
                  <c:v>-3024864.7112779999</c:v>
                </c:pt>
                <c:pt idx="13578">
                  <c:v>100.00125199999999</c:v>
                </c:pt>
                <c:pt idx="13582">
                  <c:v>-2981930.217226</c:v>
                </c:pt>
                <c:pt idx="13583">
                  <c:v>99.644604000000001</c:v>
                </c:pt>
                <c:pt idx="13587">
                  <c:v>-2938969.1236319998</c:v>
                </c:pt>
                <c:pt idx="13588">
                  <c:v>99.293778000000003</c:v>
                </c:pt>
                <c:pt idx="13592">
                  <c:v>-2896113.8098829999</c:v>
                </c:pt>
                <c:pt idx="13593">
                  <c:v>98.952935999999994</c:v>
                </c:pt>
                <c:pt idx="13597">
                  <c:v>-2853434.660139</c:v>
                </c:pt>
                <c:pt idx="13598">
                  <c:v>98.626048999999995</c:v>
                </c:pt>
                <c:pt idx="13602">
                  <c:v>-2810948.984958</c:v>
                </c:pt>
                <c:pt idx="13603">
                  <c:v>98.316822000000002</c:v>
                </c:pt>
                <c:pt idx="13607">
                  <c:v>-2768611.9950089999</c:v>
                </c:pt>
                <c:pt idx="13608">
                  <c:v>98.028625000000005</c:v>
                </c:pt>
                <c:pt idx="13612">
                  <c:v>-2726312.3403079999</c:v>
                </c:pt>
                <c:pt idx="13613">
                  <c:v>97.764436000000003</c:v>
                </c:pt>
                <c:pt idx="13617">
                  <c:v>-2683862.6604280001</c:v>
                </c:pt>
                <c:pt idx="13618">
                  <c:v>97.526779000000005</c:v>
                </c:pt>
                <c:pt idx="13622">
                  <c:v>-2640995.2425509999</c:v>
                </c:pt>
                <c:pt idx="13623">
                  <c:v>97.317689000000001</c:v>
                </c:pt>
                <c:pt idx="13627">
                  <c:v>-2597351.451163</c:v>
                </c:pt>
                <c:pt idx="13628">
                  <c:v>97.138670000000005</c:v>
                </c:pt>
                <c:pt idx="13632">
                  <c:v>-2552478.0240489999</c:v>
                </c:pt>
                <c:pt idx="13633">
                  <c:v>96.990675999999993</c:v>
                </c:pt>
                <c:pt idx="13637">
                  <c:v>-2505815.2869779998</c:v>
                </c:pt>
                <c:pt idx="13638">
                  <c:v>96.874093999999999</c:v>
                </c:pt>
                <c:pt idx="13642">
                  <c:v>-2456691.7420430002</c:v>
                </c:pt>
                <c:pt idx="13643">
                  <c:v>96.788739000000007</c:v>
                </c:pt>
                <c:pt idx="13647">
                  <c:v>-2404314.525413</c:v>
                </c:pt>
                <c:pt idx="13648">
                  <c:v>96.733868000000001</c:v>
                </c:pt>
                <c:pt idx="13652">
                  <c:v>-2347763.5642129998</c:v>
                </c:pt>
                <c:pt idx="13653">
                  <c:v>96.708183000000005</c:v>
                </c:pt>
                <c:pt idx="13657">
                  <c:v>-2285984.8173440001</c:v>
                </c:pt>
                <c:pt idx="13658">
                  <c:v>96.709862999999999</c:v>
                </c:pt>
                <c:pt idx="13662">
                  <c:v>-2217785.966486</c:v>
                </c:pt>
                <c:pt idx="13663">
                  <c:v>96.736592999999999</c:v>
                </c:pt>
                <c:pt idx="13667">
                  <c:v>-2141841.82755</c:v>
                </c:pt>
                <c:pt idx="13668">
                  <c:v>96.785595000000001</c:v>
                </c:pt>
                <c:pt idx="13672">
                  <c:v>-2056706.190736</c:v>
                </c:pt>
                <c:pt idx="13673">
                  <c:v>96.853678000000002</c:v>
                </c:pt>
                <c:pt idx="13677">
                  <c:v>-1960849.1884939999</c:v>
                </c:pt>
                <c:pt idx="13678">
                  <c:v>96.937286999999998</c:v>
                </c:pt>
                <c:pt idx="13682">
                  <c:v>-1852716.6836860001</c:v>
                </c:pt>
                <c:pt idx="13683">
                  <c:v>97.032555000000002</c:v>
                </c:pt>
                <c:pt idx="13687">
                  <c:v>-1730841.135085</c:v>
                </c:pt>
                <c:pt idx="13688">
                  <c:v>97.135383000000004</c:v>
                </c:pt>
                <c:pt idx="13692">
                  <c:v>-1594027.465785</c:v>
                </c:pt>
                <c:pt idx="13693">
                  <c:v>97.241519999999994</c:v>
                </c:pt>
                <c:pt idx="13697">
                  <c:v>-1441621.0835180001</c:v>
                </c:pt>
                <c:pt idx="13698">
                  <c:v>97.346686000000005</c:v>
                </c:pt>
                <c:pt idx="13702">
                  <c:v>-1273880.668052</c:v>
                </c:pt>
                <c:pt idx="13703">
                  <c:v>97.446729000000005</c:v>
                </c:pt>
                <c:pt idx="13707">
                  <c:v>-1092411.8508639999</c:v>
                </c:pt>
                <c:pt idx="13708">
                  <c:v>97.537846999999999</c:v>
                </c:pt>
                <c:pt idx="13712">
                  <c:v>-900519.60634099995</c:v>
                </c:pt>
                <c:pt idx="13713">
                  <c:v>97.616870000000006</c:v>
                </c:pt>
                <c:pt idx="13717">
                  <c:v>-703196.80660899996</c:v>
                </c:pt>
                <c:pt idx="13718">
                  <c:v>97.681596999999996</c:v>
                </c:pt>
                <c:pt idx="13722">
                  <c:v>-506436.25382799999</c:v>
                </c:pt>
                <c:pt idx="13723">
                  <c:v>97.731110999999999</c:v>
                </c:pt>
                <c:pt idx="13727">
                  <c:v>-315811.26895699999</c:v>
                </c:pt>
                <c:pt idx="13728">
                  <c:v>97.765956000000003</c:v>
                </c:pt>
                <c:pt idx="13732">
                  <c:v>-134987.503467</c:v>
                </c:pt>
                <c:pt idx="13733">
                  <c:v>97.788022999999995</c:v>
                </c:pt>
                <c:pt idx="13737">
                  <c:v>34803.430547000004</c:v>
                </c:pt>
                <c:pt idx="13738">
                  <c:v>97.800118999999995</c:v>
                </c:pt>
                <c:pt idx="13742">
                  <c:v>193886.05947000001</c:v>
                </c:pt>
                <c:pt idx="13743">
                  <c:v>97.805353999999994</c:v>
                </c:pt>
                <c:pt idx="13747">
                  <c:v>342782.05707500002</c:v>
                </c:pt>
                <c:pt idx="13748">
                  <c:v>97.806580999999994</c:v>
                </c:pt>
                <c:pt idx="13752">
                  <c:v>481482.87906200002</c:v>
                </c:pt>
                <c:pt idx="13753">
                  <c:v>97.806067999999996</c:v>
                </c:pt>
                <c:pt idx="13757">
                  <c:v>609565.92570300004</c:v>
                </c:pt>
                <c:pt idx="13758">
                  <c:v>97.805418000000003</c:v>
                </c:pt>
                <c:pt idx="13762">
                  <c:v>726631.35103899997</c:v>
                </c:pt>
                <c:pt idx="13763">
                  <c:v>97.805644999999998</c:v>
                </c:pt>
                <c:pt idx="13767">
                  <c:v>832604.73634800001</c:v>
                </c:pt>
                <c:pt idx="13768">
                  <c:v>97.807312999999994</c:v>
                </c:pt>
                <c:pt idx="13772">
                  <c:v>927804.43526199996</c:v>
                </c:pt>
                <c:pt idx="13773">
                  <c:v>97.810680000000005</c:v>
                </c:pt>
                <c:pt idx="13777">
                  <c:v>1012858.34996</c:v>
                </c:pt>
                <c:pt idx="13778">
                  <c:v>97.815804999999997</c:v>
                </c:pt>
                <c:pt idx="13782">
                  <c:v>1088580.5055259999</c:v>
                </c:pt>
                <c:pt idx="13783">
                  <c:v>97.822631999999999</c:v>
                </c:pt>
                <c:pt idx="13787">
                  <c:v>1155858.998812</c:v>
                </c:pt>
                <c:pt idx="13788">
                  <c:v>97.831044000000006</c:v>
                </c:pt>
                <c:pt idx="13792">
                  <c:v>1215578.375581</c:v>
                </c:pt>
                <c:pt idx="13793">
                  <c:v>97.840897999999996</c:v>
                </c:pt>
                <c:pt idx="13797">
                  <c:v>1268571.8710070001</c:v>
                </c:pt>
                <c:pt idx="13798">
                  <c:v>97.852044000000006</c:v>
                </c:pt>
                <c:pt idx="13802">
                  <c:v>1315596.7646280001</c:v>
                </c:pt>
                <c:pt idx="13803">
                  <c:v>97.864344000000003</c:v>
                </c:pt>
                <c:pt idx="13807">
                  <c:v>1357327.335061</c:v>
                </c:pt>
                <c:pt idx="13808">
                  <c:v>97.877671000000007</c:v>
                </c:pt>
                <c:pt idx="13812">
                  <c:v>1394353.3244129999</c:v>
                </c:pt>
                <c:pt idx="13813">
                  <c:v>97.891915999999995</c:v>
                </c:pt>
                <c:pt idx="13817">
                  <c:v>1427186.955118</c:v>
                </c:pt>
                <c:pt idx="13818">
                  <c:v>97.906988999999996</c:v>
                </c:pt>
                <c:pt idx="13822">
                  <c:v>1456267.8862709999</c:v>
                </c:pt>
                <c:pt idx="13823">
                  <c:v>97.922816999999995</c:v>
                </c:pt>
                <c:pt idx="13827">
                  <c:v>1481971.9180320001</c:v>
                </c:pt>
                <c:pt idx="13828">
                  <c:v>97.939344000000006</c:v>
                </c:pt>
                <c:pt idx="13832">
                  <c:v>1504617.348124</c:v>
                </c:pt>
                <c:pt idx="13833">
                  <c:v>97.956529000000003</c:v>
                </c:pt>
                <c:pt idx="13837">
                  <c:v>1524473.6447290001</c:v>
                </c:pt>
                <c:pt idx="13838">
                  <c:v>97.974341999999993</c:v>
                </c:pt>
                <c:pt idx="13842">
                  <c:v>1541764.8048179999</c:v>
                </c:pt>
                <c:pt idx="13843">
                  <c:v>97.992765000000006</c:v>
                </c:pt>
                <c:pt idx="13847">
                  <c:v>1556674.2444160001</c:v>
                </c:pt>
                <c:pt idx="13848">
                  <c:v>98.011787999999996</c:v>
                </c:pt>
                <c:pt idx="13852">
                  <c:v>1569349.5907360001</c:v>
                </c:pt>
                <c:pt idx="13853">
                  <c:v>98.031406000000004</c:v>
                </c:pt>
                <c:pt idx="13857">
                  <c:v>1579903.5798220001</c:v>
                </c:pt>
                <c:pt idx="13858">
                  <c:v>98.05162</c:v>
                </c:pt>
                <c:pt idx="13862">
                  <c:v>1588416.6734790001</c:v>
                </c:pt>
                <c:pt idx="13863">
                  <c:v>98.072430999999995</c:v>
                </c:pt>
                <c:pt idx="13867">
                  <c:v>1594937.7675369999</c:v>
                </c:pt>
                <c:pt idx="13868">
                  <c:v>98.093839000000003</c:v>
                </c:pt>
                <c:pt idx="13872">
                  <c:v>1599481.4962800001</c:v>
                </c:pt>
                <c:pt idx="13873">
                  <c:v>98.115842999999998</c:v>
                </c:pt>
                <c:pt idx="13877">
                  <c:v>1602028.2502260001</c:v>
                </c:pt>
                <c:pt idx="13878">
                  <c:v>98.138433000000006</c:v>
                </c:pt>
                <c:pt idx="13882">
                  <c:v>1602517.9835969999</c:v>
                </c:pt>
                <c:pt idx="13883">
                  <c:v>98.161591999999999</c:v>
                </c:pt>
                <c:pt idx="13887">
                  <c:v>1600846.9273979999</c:v>
                </c:pt>
                <c:pt idx="13888">
                  <c:v>98.185289999999995</c:v>
                </c:pt>
                <c:pt idx="13892">
                  <c:v>1596854.8583859999</c:v>
                </c:pt>
                <c:pt idx="13893">
                  <c:v>98.209484000000003</c:v>
                </c:pt>
                <c:pt idx="13897">
                  <c:v>1590315.5615069999</c:v>
                </c:pt>
                <c:pt idx="13898">
                  <c:v>98.234105999999997</c:v>
                </c:pt>
                <c:pt idx="13902">
                  <c:v>1580914.5382389999</c:v>
                </c:pt>
                <c:pt idx="13903">
                  <c:v>98.259067000000002</c:v>
                </c:pt>
                <c:pt idx="13907">
                  <c:v>1568220.9588520001</c:v>
                </c:pt>
                <c:pt idx="13908">
                  <c:v>98.284243000000004</c:v>
                </c:pt>
                <c:pt idx="13912">
                  <c:v>1551647.144355</c:v>
                </c:pt>
                <c:pt idx="13913">
                  <c:v>98.309470000000005</c:v>
                </c:pt>
                <c:pt idx="13917">
                  <c:v>1530378.4343379999</c:v>
                </c:pt>
                <c:pt idx="13918">
                  <c:v>98.334532999999993</c:v>
                </c:pt>
                <c:pt idx="13922">
                  <c:v>1503276.240579</c:v>
                </c:pt>
                <c:pt idx="13923">
                  <c:v>98.359150999999997</c:v>
                </c:pt>
                <c:pt idx="13927">
                  <c:v>1468698.6124249999</c:v>
                </c:pt>
                <c:pt idx="13928">
                  <c:v>98.382953999999998</c:v>
                </c:pt>
                <c:pt idx="13932">
                  <c:v>1424220.8220800001</c:v>
                </c:pt>
                <c:pt idx="13933">
                  <c:v>98.405454000000006</c:v>
                </c:pt>
                <c:pt idx="13937">
                  <c:v>1366100.58613</c:v>
                </c:pt>
                <c:pt idx="13938">
                  <c:v>98.426004000000006</c:v>
                </c:pt>
                <c:pt idx="13942">
                  <c:v>1288272.812414</c:v>
                </c:pt>
                <c:pt idx="13943">
                  <c:v>98.443725999999998</c:v>
                </c:pt>
                <c:pt idx="13947">
                  <c:v>1180248.090724</c:v>
                </c:pt>
                <c:pt idx="13948">
                  <c:v>98.457425000000001</c:v>
                </c:pt>
                <c:pt idx="13952">
                  <c:v>1022366.661448</c:v>
                </c:pt>
                <c:pt idx="13953">
                  <c:v>98.465532999999994</c:v>
                </c:pt>
                <c:pt idx="13957">
                  <c:v>774109.98954400001</c:v>
                </c:pt>
                <c:pt idx="13958">
                  <c:v>98.466638000000003</c:v>
                </c:pt>
                <c:pt idx="13962">
                  <c:v>343516.34005900001</c:v>
                </c:pt>
                <c:pt idx="13963">
                  <c:v>98.465637000000001</c:v>
                </c:pt>
                <c:pt idx="13967">
                  <c:v>-542289.13138000004</c:v>
                </c:pt>
                <c:pt idx="13968">
                  <c:v>98.522030000000001</c:v>
                </c:pt>
                <c:pt idx="13972">
                  <c:v>-2060761.4127090001</c:v>
                </c:pt>
                <c:pt idx="13973">
                  <c:v>98.733388000000005</c:v>
                </c:pt>
                <c:pt idx="13977">
                  <c:v>-2860068.6511860001</c:v>
                </c:pt>
                <c:pt idx="13978">
                  <c:v>99.023961</c:v>
                </c:pt>
                <c:pt idx="13982">
                  <c:v>-3188519.9061460001</c:v>
                </c:pt>
                <c:pt idx="13983">
                  <c:v>99.344898999999998</c:v>
                </c:pt>
                <c:pt idx="13987">
                  <c:v>-3355197.6143519999</c:v>
                </c:pt>
                <c:pt idx="13988">
                  <c:v>99.678295000000006</c:v>
                </c:pt>
                <c:pt idx="13992">
                  <c:v>-3455370.3009919999</c:v>
                </c:pt>
                <c:pt idx="13993">
                  <c:v>100.015529</c:v>
                </c:pt>
                <c:pt idx="13997">
                  <c:v>-3522523.5215710001</c:v>
                </c:pt>
                <c:pt idx="13998">
                  <c:v>100.351117</c:v>
                </c:pt>
                <c:pt idx="14002">
                  <c:v>-3570697.3222449999</c:v>
                </c:pt>
                <c:pt idx="14003">
                  <c:v>100.68079</c:v>
                </c:pt>
                <c:pt idx="14007">
                  <c:v>-3606604.3114550002</c:v>
                </c:pt>
                <c:pt idx="14008">
                  <c:v>101.000789</c:v>
                </c:pt>
                <c:pt idx="14012">
                  <c:v>-3633782.5848110002</c:v>
                </c:pt>
                <c:pt idx="14013">
                  <c:v>101.307579</c:v>
                </c:pt>
                <c:pt idx="14017">
                  <c:v>-3654226.4554320001</c:v>
                </c:pt>
                <c:pt idx="14018">
                  <c:v>101.59773300000001</c:v>
                </c:pt>
                <c:pt idx="14022">
                  <c:v>-3669111.9734609998</c:v>
                </c:pt>
                <c:pt idx="14023">
                  <c:v>101.86789400000001</c:v>
                </c:pt>
                <c:pt idx="14027">
                  <c:v>-3679157.414874</c:v>
                </c:pt>
                <c:pt idx="14028">
                  <c:v>102.114784</c:v>
                </c:pt>
                <c:pt idx="14032">
                  <c:v>-3684813.4132400001</c:v>
                </c:pt>
                <c:pt idx="14033">
                  <c:v>102.335233</c:v>
                </c:pt>
                <c:pt idx="14037">
                  <c:v>-3686375.4798730002</c:v>
                </c:pt>
                <c:pt idx="14038">
                  <c:v>102.52622599999999</c:v>
                </c:pt>
                <c:pt idx="14042">
                  <c:v>-3684034.258556</c:v>
                </c:pt>
                <c:pt idx="14043">
                  <c:v>102.684957</c:v>
                </c:pt>
                <c:pt idx="14047">
                  <c:v>-3677936.98226</c:v>
                </c:pt>
                <c:pt idx="14048">
                  <c:v>102.808892</c:v>
                </c:pt>
                <c:pt idx="14052">
                  <c:v>-3668192.6310029998</c:v>
                </c:pt>
                <c:pt idx="14053">
                  <c:v>102.895833</c:v>
                </c:pt>
                <c:pt idx="14057">
                  <c:v>-3654912.6230520001</c:v>
                </c:pt>
                <c:pt idx="14058">
                  <c:v>102.943986</c:v>
                </c:pt>
                <c:pt idx="14062">
                  <c:v>-3638207.4763770001</c:v>
                </c:pt>
                <c:pt idx="14063">
                  <c:v>102.952021</c:v>
                </c:pt>
                <c:pt idx="14067">
                  <c:v>-3617634.9309919998</c:v>
                </c:pt>
                <c:pt idx="14068">
                  <c:v>102.919625</c:v>
                </c:pt>
                <c:pt idx="14072">
                  <c:v>-3593316.9415890002</c:v>
                </c:pt>
                <c:pt idx="14073">
                  <c:v>102.84720900000001</c:v>
                </c:pt>
                <c:pt idx="14077">
                  <c:v>-3565605.8443229999</c:v>
                </c:pt>
                <c:pt idx="14078">
                  <c:v>102.735714</c:v>
                </c:pt>
                <c:pt idx="14082">
                  <c:v>-3534831.9888309999</c:v>
                </c:pt>
                <c:pt idx="14083">
                  <c:v>102.586585</c:v>
                </c:pt>
                <c:pt idx="14087">
                  <c:v>-3501317.5546300001</c:v>
                </c:pt>
                <c:pt idx="14088">
                  <c:v>102.401746</c:v>
                </c:pt>
                <c:pt idx="14092">
                  <c:v>-3465375.8096679999</c:v>
                </c:pt>
                <c:pt idx="14093">
                  <c:v>102.183575</c:v>
                </c:pt>
                <c:pt idx="14097">
                  <c:v>-3427321.6503590001</c:v>
                </c:pt>
                <c:pt idx="14098">
                  <c:v>101.934864</c:v>
                </c:pt>
                <c:pt idx="14102">
                  <c:v>-3387465.9540880001</c:v>
                </c:pt>
                <c:pt idx="14103">
                  <c:v>101.658782</c:v>
                </c:pt>
                <c:pt idx="14107">
                  <c:v>-3346115.0390039999</c:v>
                </c:pt>
                <c:pt idx="14108">
                  <c:v>101.358829</c:v>
                </c:pt>
                <c:pt idx="14112">
                  <c:v>-3303569.3870120002</c:v>
                </c:pt>
                <c:pt idx="14113">
                  <c:v>101.038787</c:v>
                </c:pt>
                <c:pt idx="14117">
                  <c:v>-3260122.6873079999</c:v>
                </c:pt>
                <c:pt idx="14118">
                  <c:v>100.70267200000001</c:v>
                </c:pt>
                <c:pt idx="14122">
                  <c:v>-3216049.9041240001</c:v>
                </c:pt>
                <c:pt idx="14123">
                  <c:v>100.354676</c:v>
                </c:pt>
                <c:pt idx="14127">
                  <c:v>-3171611.0684870002</c:v>
                </c:pt>
                <c:pt idx="14128">
                  <c:v>99.999110000000002</c:v>
                </c:pt>
                <c:pt idx="14132">
                  <c:v>-3127040.3077440001</c:v>
                </c:pt>
                <c:pt idx="14133">
                  <c:v>99.640349999999998</c:v>
                </c:pt>
                <c:pt idx="14137">
                  <c:v>-3082545.7739039999</c:v>
                </c:pt>
                <c:pt idx="14138">
                  <c:v>99.282771999999994</c:v>
                </c:pt>
                <c:pt idx="14142">
                  <c:v>-3038299.1306940001</c:v>
                </c:pt>
                <c:pt idx="14143">
                  <c:v>98.930695999999998</c:v>
                </c:pt>
                <c:pt idx="14147">
                  <c:v>-2994423.324852</c:v>
                </c:pt>
                <c:pt idx="14148">
                  <c:v>98.588322000000005</c:v>
                </c:pt>
                <c:pt idx="14152">
                  <c:v>-2950982.5986799998</c:v>
                </c:pt>
                <c:pt idx="14153">
                  <c:v>98.259663000000003</c:v>
                </c:pt>
                <c:pt idx="14157">
                  <c:v>-2907989.7305149999</c:v>
                </c:pt>
                <c:pt idx="14158">
                  <c:v>97.948469000000003</c:v>
                </c:pt>
                <c:pt idx="14162">
                  <c:v>-2865393.4439599998</c:v>
                </c:pt>
                <c:pt idx="14163">
                  <c:v>97.658159999999995</c:v>
                </c:pt>
                <c:pt idx="14167">
                  <c:v>-2823077.091974</c:v>
                </c:pt>
                <c:pt idx="14168">
                  <c:v>97.391771000000006</c:v>
                </c:pt>
                <c:pt idx="14172">
                  <c:v>-2780846.1588719999</c:v>
                </c:pt>
                <c:pt idx="14173">
                  <c:v>97.151893000000001</c:v>
                </c:pt>
                <c:pt idx="14177">
                  <c:v>-2738422.4663769999</c:v>
                </c:pt>
                <c:pt idx="14178">
                  <c:v>96.940630999999996</c:v>
                </c:pt>
                <c:pt idx="14182">
                  <c:v>-2695433.9995639999</c:v>
                </c:pt>
                <c:pt idx="14183">
                  <c:v>96.759570999999994</c:v>
                </c:pt>
                <c:pt idx="14187">
                  <c:v>-2651407.3240240002</c:v>
                </c:pt>
                <c:pt idx="14188">
                  <c:v>96.609752</c:v>
                </c:pt>
                <c:pt idx="14192">
                  <c:v>-2605758.7852170002</c:v>
                </c:pt>
                <c:pt idx="14193">
                  <c:v>96.491650000000007</c:v>
                </c:pt>
                <c:pt idx="14197">
                  <c:v>-2557778.4518209998</c:v>
                </c:pt>
                <c:pt idx="14198">
                  <c:v>96.405171999999993</c:v>
                </c:pt>
                <c:pt idx="14202">
                  <c:v>-2506622.3871109998</c:v>
                </c:pt>
                <c:pt idx="14203">
                  <c:v>96.349656999999993</c:v>
                </c:pt>
                <c:pt idx="14207">
                  <c:v>-2451298.9731120002</c:v>
                </c:pt>
                <c:pt idx="14208">
                  <c:v>96.323887999999997</c:v>
                </c:pt>
                <c:pt idx="14212">
                  <c:v>-2390654.9431400001</c:v>
                </c:pt>
                <c:pt idx="14213">
                  <c:v>96.326105999999996</c:v>
                </c:pt>
                <c:pt idx="14217">
                  <c:v>-2323366.8830439998</c:v>
                </c:pt>
                <c:pt idx="14218">
                  <c:v>96.354037000000005</c:v>
                </c:pt>
                <c:pt idx="14222">
                  <c:v>-2247929.113043</c:v>
                </c:pt>
                <c:pt idx="14223">
                  <c:v>96.404917999999995</c:v>
                </c:pt>
                <c:pt idx="14227">
                  <c:v>-2162658.4057919998</c:v>
                </c:pt>
                <c:pt idx="14228">
                  <c:v>96.475531000000004</c:v>
                </c:pt>
                <c:pt idx="14232">
                  <c:v>-2065717.6202529999</c:v>
                </c:pt>
                <c:pt idx="14233">
                  <c:v>96.562245000000004</c:v>
                </c:pt>
                <c:pt idx="14237">
                  <c:v>-1955158.9611879999</c:v>
                </c:pt>
                <c:pt idx="14238">
                  <c:v>96.661058999999995</c:v>
                </c:pt>
                <c:pt idx="14242">
                  <c:v>-1829039.4190720001</c:v>
                </c:pt>
                <c:pt idx="14243">
                  <c:v>96.767662000000001</c:v>
                </c:pt>
                <c:pt idx="14247">
                  <c:v>-1685615.8721759999</c:v>
                </c:pt>
                <c:pt idx="14248">
                  <c:v>96.877504999999999</c:v>
                </c:pt>
                <c:pt idx="14252">
                  <c:v>-1523683.2817840001</c:v>
                </c:pt>
                <c:pt idx="14253">
                  <c:v>96.985919999999993</c:v>
                </c:pt>
                <c:pt idx="14257">
                  <c:v>-1343073.5091649999</c:v>
                </c:pt>
                <c:pt idx="14258">
                  <c:v>97.088277000000005</c:v>
                </c:pt>
                <c:pt idx="14262">
                  <c:v>-1145323.5914119999</c:v>
                </c:pt>
                <c:pt idx="14263">
                  <c:v>97.180239</c:v>
                </c:pt>
                <c:pt idx="14267">
                  <c:v>-934305.49042299995</c:v>
                </c:pt>
                <c:pt idx="14268">
                  <c:v>97.258122999999998</c:v>
                </c:pt>
                <c:pt idx="14272">
                  <c:v>-716414.98551799997</c:v>
                </c:pt>
                <c:pt idx="14273">
                  <c:v>97.319361999999998</c:v>
                </c:pt>
                <c:pt idx="14277">
                  <c:v>-499643.11515600001</c:v>
                </c:pt>
                <c:pt idx="14278">
                  <c:v>97.362976000000003</c:v>
                </c:pt>
                <c:pt idx="14282">
                  <c:v>-291386.988105</c:v>
                </c:pt>
                <c:pt idx="14283">
                  <c:v>97.389847000000003</c:v>
                </c:pt>
                <c:pt idx="14287">
                  <c:v>-96099.342453999998</c:v>
                </c:pt>
                <c:pt idx="14288">
                  <c:v>97.402545000000003</c:v>
                </c:pt>
                <c:pt idx="14292">
                  <c:v>85255.128907999999</c:v>
                </c:pt>
                <c:pt idx="14293">
                  <c:v>97.404666000000006</c:v>
                </c:pt>
                <c:pt idx="14297">
                  <c:v>253504.10836099999</c:v>
                </c:pt>
                <c:pt idx="14298">
                  <c:v>97.399949000000007</c:v>
                </c:pt>
                <c:pt idx="14302">
                  <c:v>409274.93240500003</c:v>
                </c:pt>
                <c:pt idx="14303">
                  <c:v>97.391572999999994</c:v>
                </c:pt>
                <c:pt idx="14307">
                  <c:v>552384.29605700006</c:v>
                </c:pt>
                <c:pt idx="14308">
                  <c:v>97.381861999999998</c:v>
                </c:pt>
                <c:pt idx="14312">
                  <c:v>682354.97926099994</c:v>
                </c:pt>
                <c:pt idx="14313">
                  <c:v>97.372299999999996</c:v>
                </c:pt>
                <c:pt idx="14317">
                  <c:v>799019.15401699999</c:v>
                </c:pt>
                <c:pt idx="14318">
                  <c:v>97.363719000000003</c:v>
                </c:pt>
                <c:pt idx="14322">
                  <c:v>902737.211442</c:v>
                </c:pt>
                <c:pt idx="14323">
                  <c:v>97.356504999999999</c:v>
                </c:pt>
                <c:pt idx="14327">
                  <c:v>994321.223734</c:v>
                </c:pt>
                <c:pt idx="14328">
                  <c:v>97.350763000000001</c:v>
                </c:pt>
                <c:pt idx="14332">
                  <c:v>1074849.8112019999</c:v>
                </c:pt>
                <c:pt idx="14333">
                  <c:v>97.346440000000001</c:v>
                </c:pt>
                <c:pt idx="14337">
                  <c:v>1145498.104757</c:v>
                </c:pt>
                <c:pt idx="14338">
                  <c:v>97.343405000000004</c:v>
                </c:pt>
                <c:pt idx="14342">
                  <c:v>1207417.3619969999</c:v>
                </c:pt>
                <c:pt idx="14343">
                  <c:v>97.341491000000005</c:v>
                </c:pt>
                <c:pt idx="14347">
                  <c:v>1261680.3912879999</c:v>
                </c:pt>
                <c:pt idx="14348">
                  <c:v>97.340528000000006</c:v>
                </c:pt>
                <c:pt idx="14352">
                  <c:v>1309240.244928</c:v>
                </c:pt>
                <c:pt idx="14353">
                  <c:v>97.340355000000002</c:v>
                </c:pt>
                <c:pt idx="14357">
                  <c:v>1350931.8894410001</c:v>
                </c:pt>
                <c:pt idx="14358">
                  <c:v>97.340830999999994</c:v>
                </c:pt>
                <c:pt idx="14362">
                  <c:v>1387474.8756570001</c:v>
                </c:pt>
                <c:pt idx="14363">
                  <c:v>97.341835000000003</c:v>
                </c:pt>
                <c:pt idx="14367">
                  <c:v>1419480.888118</c:v>
                </c:pt>
                <c:pt idx="14368">
                  <c:v>97.343267999999995</c:v>
                </c:pt>
                <c:pt idx="14372">
                  <c:v>1447471.5646919999</c:v>
                </c:pt>
                <c:pt idx="14373">
                  <c:v>97.345052999999993</c:v>
                </c:pt>
                <c:pt idx="14377">
                  <c:v>1471885.8705470001</c:v>
                </c:pt>
                <c:pt idx="14378">
                  <c:v>97.347131000000005</c:v>
                </c:pt>
                <c:pt idx="14382">
                  <c:v>1493094.6668839999</c:v>
                </c:pt>
                <c:pt idx="14383">
                  <c:v>97.349461000000005</c:v>
                </c:pt>
                <c:pt idx="14387">
                  <c:v>1511405.961224</c:v>
                </c:pt>
                <c:pt idx="14388">
                  <c:v>97.352014999999994</c:v>
                </c:pt>
                <c:pt idx="14392">
                  <c:v>1527078.8763919999</c:v>
                </c:pt>
                <c:pt idx="14393">
                  <c:v>97.354782</c:v>
                </c:pt>
                <c:pt idx="14397">
                  <c:v>1540326.8003980001</c:v>
                </c:pt>
                <c:pt idx="14398">
                  <c:v>97.357755999999995</c:v>
                </c:pt>
                <c:pt idx="14402">
                  <c:v>1551320.9889509999</c:v>
                </c:pt>
                <c:pt idx="14403">
                  <c:v>97.360944000000003</c:v>
                </c:pt>
                <c:pt idx="14407">
                  <c:v>1560198.9560519999</c:v>
                </c:pt>
                <c:pt idx="14408">
                  <c:v>97.364356999999998</c:v>
                </c:pt>
                <c:pt idx="14412">
                  <c:v>1567063.0772619999</c:v>
                </c:pt>
                <c:pt idx="14413">
                  <c:v>97.368010999999996</c:v>
                </c:pt>
                <c:pt idx="14417">
                  <c:v>1571986.899926</c:v>
                </c:pt>
                <c:pt idx="14418">
                  <c:v>97.371924000000007</c:v>
                </c:pt>
                <c:pt idx="14422">
                  <c:v>1575009.7486380001</c:v>
                </c:pt>
                <c:pt idx="14423">
                  <c:v>97.376115999999996</c:v>
                </c:pt>
                <c:pt idx="14427">
                  <c:v>1576142.942817</c:v>
                </c:pt>
                <c:pt idx="14428">
                  <c:v>97.380602999999994</c:v>
                </c:pt>
                <c:pt idx="14432">
                  <c:v>1575364.3454839999</c:v>
                </c:pt>
                <c:pt idx="14433">
                  <c:v>97.385399000000007</c:v>
                </c:pt>
                <c:pt idx="14437">
                  <c:v>1572613.3974240001</c:v>
                </c:pt>
                <c:pt idx="14438">
                  <c:v>97.390511000000004</c:v>
                </c:pt>
                <c:pt idx="14442">
                  <c:v>1567793.0525770001</c:v>
                </c:pt>
                <c:pt idx="14443">
                  <c:v>97.395937000000004</c:v>
                </c:pt>
                <c:pt idx="14447">
                  <c:v>1560749.2007850001</c:v>
                </c:pt>
                <c:pt idx="14448">
                  <c:v>97.401664999999994</c:v>
                </c:pt>
                <c:pt idx="14452">
                  <c:v>1551276.373928</c:v>
                </c:pt>
                <c:pt idx="14453">
                  <c:v>97.407664999999994</c:v>
                </c:pt>
                <c:pt idx="14457">
                  <c:v>1539087.150351</c:v>
                </c:pt>
                <c:pt idx="14458">
                  <c:v>97.413888</c:v>
                </c:pt>
                <c:pt idx="14462">
                  <c:v>1523801.117869</c:v>
                </c:pt>
                <c:pt idx="14463">
                  <c:v>97.420261999999994</c:v>
                </c:pt>
                <c:pt idx="14467">
                  <c:v>1504900.8214380001</c:v>
                </c:pt>
                <c:pt idx="14468">
                  <c:v>97.426680000000005</c:v>
                </c:pt>
                <c:pt idx="14472">
                  <c:v>1481691.5535850001</c:v>
                </c:pt>
                <c:pt idx="14473">
                  <c:v>97.432998999999995</c:v>
                </c:pt>
                <c:pt idx="14477">
                  <c:v>1453222.081678</c:v>
                </c:pt>
                <c:pt idx="14478">
                  <c:v>97.439020999999997</c:v>
                </c:pt>
                <c:pt idx="14482">
                  <c:v>1418167.5889039999</c:v>
                </c:pt>
                <c:pt idx="14483">
                  <c:v>97.444485</c:v>
                </c:pt>
                <c:pt idx="14487">
                  <c:v>1374641.3738579999</c:v>
                </c:pt>
                <c:pt idx="14488">
                  <c:v>97.449044999999998</c:v>
                </c:pt>
                <c:pt idx="14492">
                  <c:v>1319865.6909169999</c:v>
                </c:pt>
                <c:pt idx="14493">
                  <c:v>97.452239000000006</c:v>
                </c:pt>
                <c:pt idx="14497">
                  <c:v>1249607.073267</c:v>
                </c:pt>
                <c:pt idx="14498">
                  <c:v>97.453458999999995</c:v>
                </c:pt>
                <c:pt idx="14502">
                  <c:v>1157102.9006409999</c:v>
                </c:pt>
                <c:pt idx="14503">
                  <c:v>97.451905999999994</c:v>
                </c:pt>
                <c:pt idx="14507">
                  <c:v>1030945.336066</c:v>
                </c:pt>
                <c:pt idx="14508">
                  <c:v>97.446579</c:v>
                </c:pt>
                <c:pt idx="14512">
                  <c:v>850677.88570700004</c:v>
                </c:pt>
                <c:pt idx="14513">
                  <c:v>97.436485000000005</c:v>
                </c:pt>
                <c:pt idx="14517">
                  <c:v>577468.47808000003</c:v>
                </c:pt>
                <c:pt idx="14518">
                  <c:v>97.422202999999996</c:v>
                </c:pt>
                <c:pt idx="14522">
                  <c:v>132491.80592700001</c:v>
                </c:pt>
                <c:pt idx="14523">
                  <c:v>97.415672000000001</c:v>
                </c:pt>
                <c:pt idx="14527">
                  <c:v>-695663.04153399996</c:v>
                </c:pt>
                <c:pt idx="14528">
                  <c:v>97.476715999999996</c:v>
                </c:pt>
                <c:pt idx="14532">
                  <c:v>-1856994.134268</c:v>
                </c:pt>
                <c:pt idx="14533">
                  <c:v>97.656711000000001</c:v>
                </c:pt>
                <c:pt idx="14537">
                  <c:v>-2562211.4366029999</c:v>
                </c:pt>
                <c:pt idx="14538">
                  <c:v>97.905883000000003</c:v>
                </c:pt>
                <c:pt idx="14542">
                  <c:v>-2908309.2134810002</c:v>
                </c:pt>
                <c:pt idx="14543">
                  <c:v>98.186296999999996</c:v>
                </c:pt>
                <c:pt idx="14547">
                  <c:v>-3098497.2942380002</c:v>
                </c:pt>
                <c:pt idx="14548">
                  <c:v>98.480680000000007</c:v>
                </c:pt>
                <c:pt idx="14552">
                  <c:v>-3216425.8069310002</c:v>
                </c:pt>
                <c:pt idx="14553">
                  <c:v>98.779979999999995</c:v>
                </c:pt>
                <c:pt idx="14557">
                  <c:v>-3296231.1594489999</c:v>
                </c:pt>
                <c:pt idx="14558">
                  <c:v>99.078401999999997</c:v>
                </c:pt>
                <c:pt idx="14562">
                  <c:v>-3353473.0744210002</c:v>
                </c:pt>
                <c:pt idx="14563">
                  <c:v>99.371560000000002</c:v>
                </c:pt>
                <c:pt idx="14567">
                  <c:v>-3396026.042384</c:v>
                </c:pt>
                <c:pt idx="14568">
                  <c:v>99.655739999999994</c:v>
                </c:pt>
                <c:pt idx="14572">
                  <c:v>-3428203.7866799999</c:v>
                </c:pt>
                <c:pt idx="14573">
                  <c:v>99.927560999999997</c:v>
                </c:pt>
                <c:pt idx="14577">
                  <c:v>-3452514.925907</c:v>
                </c:pt>
                <c:pt idx="14578">
                  <c:v>100.183831</c:v>
                </c:pt>
                <c:pt idx="14582">
                  <c:v>-3470500.0031099999</c:v>
                </c:pt>
                <c:pt idx="14583">
                  <c:v>100.421486</c:v>
                </c:pt>
                <c:pt idx="14587">
                  <c:v>-3483142.545403</c:v>
                </c:pt>
                <c:pt idx="14588">
                  <c:v>100.637573</c:v>
                </c:pt>
                <c:pt idx="14592">
                  <c:v>-3491082.281316</c:v>
                </c:pt>
                <c:pt idx="14593">
                  <c:v>100.829267</c:v>
                </c:pt>
                <c:pt idx="14597">
                  <c:v>-3494754.4971960001</c:v>
                </c:pt>
                <c:pt idx="14598">
                  <c:v>100.99390099999999</c:v>
                </c:pt>
                <c:pt idx="14602">
                  <c:v>-3494473.2612749999</c:v>
                </c:pt>
                <c:pt idx="14603">
                  <c:v>101.129013</c:v>
                </c:pt>
                <c:pt idx="14607">
                  <c:v>-3490468.618826</c:v>
                </c:pt>
                <c:pt idx="14608">
                  <c:v>101.232393</c:v>
                </c:pt>
                <c:pt idx="14612">
                  <c:v>-3482923.508833</c:v>
                </c:pt>
                <c:pt idx="14613">
                  <c:v>101.302142</c:v>
                </c:pt>
                <c:pt idx="14617">
                  <c:v>-3472002.335492</c:v>
                </c:pt>
                <c:pt idx="14618">
                  <c:v>101.336732</c:v>
                </c:pt>
                <c:pt idx="14622">
                  <c:v>-3457861.1003220002</c:v>
                </c:pt>
                <c:pt idx="14623">
                  <c:v>101.335055</c:v>
                </c:pt>
                <c:pt idx="14627">
                  <c:v>-3440115.968103</c:v>
                </c:pt>
                <c:pt idx="14628">
                  <c:v>101.296921</c:v>
                </c:pt>
                <c:pt idx="14632">
                  <c:v>-3418915.7932159998</c:v>
                </c:pt>
                <c:pt idx="14633">
                  <c:v>101.222786</c:v>
                </c:pt>
                <c:pt idx="14637">
                  <c:v>-3394614.9018760002</c:v>
                </c:pt>
                <c:pt idx="14638">
                  <c:v>101.113584</c:v>
                </c:pt>
                <c:pt idx="14642">
                  <c:v>-3367538.8887280002</c:v>
                </c:pt>
                <c:pt idx="14643">
                  <c:v>100.97071</c:v>
                </c:pt>
                <c:pt idx="14647">
                  <c:v>-3337999.0161509998</c:v>
                </c:pt>
                <c:pt idx="14648">
                  <c:v>100.795998</c:v>
                </c:pt>
                <c:pt idx="14652">
                  <c:v>-3306298.3656569999</c:v>
                </c:pt>
                <c:pt idx="14653">
                  <c:v>100.591694</c:v>
                </c:pt>
                <c:pt idx="14657">
                  <c:v>-3272733.919309</c:v>
                </c:pt>
                <c:pt idx="14658">
                  <c:v>100.360427</c:v>
                </c:pt>
                <c:pt idx="14662">
                  <c:v>-3237597.7527629999</c:v>
                </c:pt>
                <c:pt idx="14663">
                  <c:v>100.10517</c:v>
                </c:pt>
                <c:pt idx="14667">
                  <c:v>-3201176.3830209998</c:v>
                </c:pt>
                <c:pt idx="14668">
                  <c:v>99.829199000000003</c:v>
                </c:pt>
                <c:pt idx="14672">
                  <c:v>-3163749.8174680001</c:v>
                </c:pt>
                <c:pt idx="14673">
                  <c:v>99.536051</c:v>
                </c:pt>
                <c:pt idx="14677">
                  <c:v>-3125588.076229</c:v>
                </c:pt>
                <c:pt idx="14678">
                  <c:v>99.229472999999999</c:v>
                </c:pt>
                <c:pt idx="14682">
                  <c:v>-3086946.695363</c:v>
                </c:pt>
                <c:pt idx="14683">
                  <c:v>98.913374000000005</c:v>
                </c:pt>
                <c:pt idx="14687">
                  <c:v>-3048066.3268490001</c:v>
                </c:pt>
                <c:pt idx="14688">
                  <c:v>98.591766000000007</c:v>
                </c:pt>
                <c:pt idx="14692">
                  <c:v>-3009163.4678139999</c:v>
                </c:pt>
                <c:pt idx="14693">
                  <c:v>98.268715999999998</c:v>
                </c:pt>
                <c:pt idx="14697">
                  <c:v>-2970430.0865739998</c:v>
                </c:pt>
                <c:pt idx="14698">
                  <c:v>97.948284999999998</c:v>
                </c:pt>
                <c:pt idx="14702">
                  <c:v>-2932026.5148700001</c:v>
                </c:pt>
                <c:pt idx="14703">
                  <c:v>97.634471000000005</c:v>
                </c:pt>
                <c:pt idx="14707">
                  <c:v>-2894060.906771</c:v>
                </c:pt>
                <c:pt idx="14708">
                  <c:v>97.331155999999993</c:v>
                </c:pt>
                <c:pt idx="14712">
                  <c:v>-2856593.2143359999</c:v>
                </c:pt>
                <c:pt idx="14713">
                  <c:v>97.042028000000002</c:v>
                </c:pt>
                <c:pt idx="14717">
                  <c:v>-2819633.259571</c:v>
                </c:pt>
                <c:pt idx="14718">
                  <c:v>96.770522</c:v>
                </c:pt>
                <c:pt idx="14722">
                  <c:v>-2783135.2407140001</c:v>
                </c:pt>
                <c:pt idx="14723">
                  <c:v>96.519756999999998</c:v>
                </c:pt>
                <c:pt idx="14727">
                  <c:v>-2746990.2211679998</c:v>
                </c:pt>
                <c:pt idx="14728">
                  <c:v>96.292478000000003</c:v>
                </c:pt>
                <c:pt idx="14732">
                  <c:v>-2711018.3766140002</c:v>
                </c:pt>
                <c:pt idx="14733">
                  <c:v>96.091010999999995</c:v>
                </c:pt>
                <c:pt idx="14737">
                  <c:v>-2674963.4562499998</c:v>
                </c:pt>
                <c:pt idx="14738">
                  <c:v>95.917224000000004</c:v>
                </c:pt>
                <c:pt idx="14742">
                  <c:v>-2638480.287002</c:v>
                </c:pt>
                <c:pt idx="14743">
                  <c:v>95.772492999999997</c:v>
                </c:pt>
                <c:pt idx="14747">
                  <c:v>-2601130.2629510001</c:v>
                </c:pt>
                <c:pt idx="14748">
                  <c:v>95.657681999999994</c:v>
                </c:pt>
                <c:pt idx="14752">
                  <c:v>-2562367.5959470002</c:v>
                </c:pt>
                <c:pt idx="14753">
                  <c:v>95.573132999999999</c:v>
                </c:pt>
                <c:pt idx="14757">
                  <c:v>-2521528.8409779998</c:v>
                </c:pt>
                <c:pt idx="14758">
                  <c:v>95.518653</c:v>
                </c:pt>
                <c:pt idx="14762">
                  <c:v>-2477818.6315029999</c:v>
                </c:pt>
                <c:pt idx="14763">
                  <c:v>95.493526000000003</c:v>
                </c:pt>
                <c:pt idx="14767">
                  <c:v>-2430296.1538470001</c:v>
                </c:pt>
                <c:pt idx="14768">
                  <c:v>95.496517999999995</c:v>
                </c:pt>
                <c:pt idx="14772">
                  <c:v>-2377855.0275719999</c:v>
                </c:pt>
                <c:pt idx="14773">
                  <c:v>95.525891000000001</c:v>
                </c:pt>
                <c:pt idx="14777">
                  <c:v>-2319207.6620649998</c:v>
                </c:pt>
                <c:pt idx="14778">
                  <c:v>95.579430000000002</c:v>
                </c:pt>
                <c:pt idx="14782">
                  <c:v>-2252864.764554</c:v>
                </c:pt>
                <c:pt idx="14783">
                  <c:v>95.65446</c:v>
                </c:pt>
                <c:pt idx="14787">
                  <c:v>-2177119.6038279999</c:v>
                </c:pt>
                <c:pt idx="14788">
                  <c:v>95.747877000000003</c:v>
                </c:pt>
                <c:pt idx="14792">
                  <c:v>-2090041.40065</c:v>
                </c:pt>
                <c:pt idx="14793">
                  <c:v>95.856176000000005</c:v>
                </c:pt>
                <c:pt idx="14797">
                  <c:v>-1989490.182762</c:v>
                </c:pt>
                <c:pt idx="14798">
                  <c:v>95.975480000000005</c:v>
                </c:pt>
                <c:pt idx="14802">
                  <c:v>-1873166.9937189999</c:v>
                </c:pt>
                <c:pt idx="14803">
                  <c:v>96.101581999999993</c:v>
                </c:pt>
                <c:pt idx="14807">
                  <c:v>-1738743.7289209999</c:v>
                </c:pt>
                <c:pt idx="14808">
                  <c:v>96.229988000000006</c:v>
                </c:pt>
                <c:pt idx="14812">
                  <c:v>-1584124.0562859999</c:v>
                </c:pt>
                <c:pt idx="14813">
                  <c:v>96.355996000000005</c:v>
                </c:pt>
                <c:pt idx="14817">
                  <c:v>-1407913.990549</c:v>
                </c:pt>
                <c:pt idx="14818">
                  <c:v>96.474815000000007</c:v>
                </c:pt>
                <c:pt idx="14822">
                  <c:v>-1210161.768994</c:v>
                </c:pt>
                <c:pt idx="14823">
                  <c:v>96.581781000000007</c:v>
                </c:pt>
                <c:pt idx="14827">
                  <c:v>-993342.29420100001</c:v>
                </c:pt>
                <c:pt idx="14828">
                  <c:v>96.672709999999995</c:v>
                </c:pt>
                <c:pt idx="14832">
                  <c:v>-763190.898881</c:v>
                </c:pt>
                <c:pt idx="14833">
                  <c:v>96.744442000000006</c:v>
                </c:pt>
                <c:pt idx="14837">
                  <c:v>-528484.78026200004</c:v>
                </c:pt>
                <c:pt idx="14838">
                  <c:v>96.795533000000006</c:v>
                </c:pt>
                <c:pt idx="14842">
                  <c:v>-298745.1091</c:v>
                </c:pt>
                <c:pt idx="14843">
                  <c:v>96.826854999999995</c:v>
                </c:pt>
                <c:pt idx="14847">
                  <c:v>-80533.000736000002</c:v>
                </c:pt>
                <c:pt idx="14848">
                  <c:v>96.841656</c:v>
                </c:pt>
                <c:pt idx="14852">
                  <c:v>124351.472196</c:v>
                </c:pt>
                <c:pt idx="14853">
                  <c:v>96.844780999999998</c:v>
                </c:pt>
                <c:pt idx="14857">
                  <c:v>316616.79516500002</c:v>
                </c:pt>
                <c:pt idx="14858">
                  <c:v>96.841324</c:v>
                </c:pt>
                <c:pt idx="14862">
                  <c:v>496171.879243</c:v>
                </c:pt>
                <c:pt idx="14863">
                  <c:v>96.835504</c:v>
                </c:pt>
                <c:pt idx="14867">
                  <c:v>661473.03781000001</c:v>
                </c:pt>
                <c:pt idx="14868">
                  <c:v>96.830198999999993</c:v>
                </c:pt>
                <c:pt idx="14872">
                  <c:v>810858.11430999998</c:v>
                </c:pt>
                <c:pt idx="14873">
                  <c:v>96.827061999999998</c:v>
                </c:pt>
                <c:pt idx="14877">
                  <c:v>943661.85255800001</c:v>
                </c:pt>
                <c:pt idx="14878">
                  <c:v>96.826864</c:v>
                </c:pt>
                <c:pt idx="14882">
                  <c:v>1060366.3801279999</c:v>
                </c:pt>
                <c:pt idx="14883">
                  <c:v>96.829819000000001</c:v>
                </c:pt>
                <c:pt idx="14887">
                  <c:v>1162241.5338870001</c:v>
                </c:pt>
                <c:pt idx="14888">
                  <c:v>96.835840000000005</c:v>
                </c:pt>
                <c:pt idx="14892">
                  <c:v>1250924.885431</c:v>
                </c:pt>
                <c:pt idx="14893">
                  <c:v>96.844688000000005</c:v>
                </c:pt>
                <c:pt idx="14897">
                  <c:v>1328118.757007</c:v>
                </c:pt>
                <c:pt idx="14898">
                  <c:v>96.856065000000001</c:v>
                </c:pt>
                <c:pt idx="14902">
                  <c:v>1395415.9961979999</c:v>
                </c:pt>
                <c:pt idx="14903">
                  <c:v>96.869665999999995</c:v>
                </c:pt>
                <c:pt idx="14907">
                  <c:v>1454238.0394590001</c:v>
                </c:pt>
                <c:pt idx="14908">
                  <c:v>96.885204000000002</c:v>
                </c:pt>
                <c:pt idx="14912">
                  <c:v>1505806.6153160001</c:v>
                </c:pt>
                <c:pt idx="14913">
                  <c:v>96.902422999999999</c:v>
                </c:pt>
                <c:pt idx="14917">
                  <c:v>1551157.8151390001</c:v>
                </c:pt>
                <c:pt idx="14918">
                  <c:v>96.921098999999998</c:v>
                </c:pt>
                <c:pt idx="14922">
                  <c:v>1591159.864666</c:v>
                </c:pt>
                <c:pt idx="14923">
                  <c:v>96.941042999999993</c:v>
                </c:pt>
                <c:pt idx="14927">
                  <c:v>1626540.510577</c:v>
                </c:pt>
                <c:pt idx="14928">
                  <c:v>96.962100000000007</c:v>
                </c:pt>
                <c:pt idx="14932">
                  <c:v>1657904.4530809999</c:v>
                </c:pt>
                <c:pt idx="14933">
                  <c:v>96.984144000000001</c:v>
                </c:pt>
                <c:pt idx="14937">
                  <c:v>1685754.9552490001</c:v>
                </c:pt>
                <c:pt idx="14938">
                  <c:v>97.007073000000005</c:v>
                </c:pt>
                <c:pt idx="14942">
                  <c:v>1710515.011651</c:v>
                </c:pt>
                <c:pt idx="14943">
                  <c:v>97.030811999999997</c:v>
                </c:pt>
                <c:pt idx="14947">
                  <c:v>1732535.026966</c:v>
                </c:pt>
                <c:pt idx="14948">
                  <c:v>97.055304000000007</c:v>
                </c:pt>
                <c:pt idx="14952">
                  <c:v>1752108.9892150001</c:v>
                </c:pt>
                <c:pt idx="14953">
                  <c:v>97.080511000000001</c:v>
                </c:pt>
                <c:pt idx="14957">
                  <c:v>1769483.8570050001</c:v>
                </c:pt>
                <c:pt idx="14958">
                  <c:v>97.106408000000002</c:v>
                </c:pt>
                <c:pt idx="14962">
                  <c:v>1784861.1202759999</c:v>
                </c:pt>
                <c:pt idx="14963">
                  <c:v>97.132982999999996</c:v>
                </c:pt>
                <c:pt idx="14967">
                  <c:v>1798411.875882</c:v>
                </c:pt>
                <c:pt idx="14968">
                  <c:v>97.160235999999998</c:v>
                </c:pt>
                <c:pt idx="14972">
                  <c:v>1810270.749265</c:v>
                </c:pt>
                <c:pt idx="14973">
                  <c:v>97.188173000000006</c:v>
                </c:pt>
                <c:pt idx="14977">
                  <c:v>1820549.8457450001</c:v>
                </c:pt>
                <c:pt idx="14978">
                  <c:v>97.216807000000003</c:v>
                </c:pt>
                <c:pt idx="14982">
                  <c:v>1829331.144079</c:v>
                </c:pt>
                <c:pt idx="14983">
                  <c:v>97.246155000000002</c:v>
                </c:pt>
                <c:pt idx="14987">
                  <c:v>1836673.3962719999</c:v>
                </c:pt>
                <c:pt idx="14988">
                  <c:v>97.276236999999995</c:v>
                </c:pt>
                <c:pt idx="14992">
                  <c:v>1842613.109646</c:v>
                </c:pt>
                <c:pt idx="14993">
                  <c:v>97.307070999999993</c:v>
                </c:pt>
                <c:pt idx="14997">
                  <c:v>1847160.7933660001</c:v>
                </c:pt>
                <c:pt idx="14998">
                  <c:v>97.338676000000007</c:v>
                </c:pt>
                <c:pt idx="15002">
                  <c:v>1850297.317821</c:v>
                </c:pt>
                <c:pt idx="15003">
                  <c:v>97.371065000000002</c:v>
                </c:pt>
                <c:pt idx="15007">
                  <c:v>1851973.4738330001</c:v>
                </c:pt>
                <c:pt idx="15008">
                  <c:v>97.404245000000003</c:v>
                </c:pt>
                <c:pt idx="15012">
                  <c:v>1852102.781523</c:v>
                </c:pt>
                <c:pt idx="15013">
                  <c:v>97.438215</c:v>
                </c:pt>
                <c:pt idx="15017">
                  <c:v>1850553.7008710001</c:v>
                </c:pt>
                <c:pt idx="15018">
                  <c:v>97.472959000000003</c:v>
                </c:pt>
                <c:pt idx="15022">
                  <c:v>1847129.2005489999</c:v>
                </c:pt>
                <c:pt idx="15023">
                  <c:v>97.508443999999997</c:v>
                </c:pt>
                <c:pt idx="15027">
                  <c:v>1841556.215052</c:v>
                </c:pt>
                <c:pt idx="15028">
                  <c:v>97.544614999999993</c:v>
                </c:pt>
                <c:pt idx="15032">
                  <c:v>1833445.1324519999</c:v>
                </c:pt>
                <c:pt idx="15033">
                  <c:v>97.581387000000007</c:v>
                </c:pt>
                <c:pt idx="15037">
                  <c:v>1822238.5099760001</c:v>
                </c:pt>
                <c:pt idx="15038">
                  <c:v>97.618635999999995</c:v>
                </c:pt>
                <c:pt idx="15042">
                  <c:v>1807133.319343</c:v>
                </c:pt>
                <c:pt idx="15043">
                  <c:v>97.656183999999996</c:v>
                </c:pt>
                <c:pt idx="15047">
                  <c:v>1786923.4397700001</c:v>
                </c:pt>
                <c:pt idx="15048">
                  <c:v>97.693775000000002</c:v>
                </c:pt>
                <c:pt idx="15052">
                  <c:v>1759745.7616049999</c:v>
                </c:pt>
                <c:pt idx="15053">
                  <c:v>97.731047000000004</c:v>
                </c:pt>
                <c:pt idx="15057">
                  <c:v>1722540.371181</c:v>
                </c:pt>
                <c:pt idx="15058">
                  <c:v>97.767466999999996</c:v>
                </c:pt>
                <c:pt idx="15062">
                  <c:v>1669928.285616</c:v>
                </c:pt>
                <c:pt idx="15063">
                  <c:v>97.802222</c:v>
                </c:pt>
                <c:pt idx="15067">
                  <c:v>1591444.896378</c:v>
                </c:pt>
                <c:pt idx="15068">
                  <c:v>97.83399</c:v>
                </c:pt>
                <c:pt idx="15072">
                  <c:v>1463506.88111</c:v>
                </c:pt>
                <c:pt idx="15073">
                  <c:v>97.860399999999998</c:v>
                </c:pt>
                <c:pt idx="15077">
                  <c:v>1219141.2554560001</c:v>
                </c:pt>
                <c:pt idx="15078">
                  <c:v>97.876585000000006</c:v>
                </c:pt>
                <c:pt idx="15082">
                  <c:v>580936.36737800005</c:v>
                </c:pt>
                <c:pt idx="15083">
                  <c:v>97.875388999999998</c:v>
                </c:pt>
                <c:pt idx="15087">
                  <c:v>-2071780.0112640001</c:v>
                </c:pt>
                <c:pt idx="15088">
                  <c:v>98.090149999999994</c:v>
                </c:pt>
                <c:pt idx="15092">
                  <c:v>-3278130.7791280001</c:v>
                </c:pt>
                <c:pt idx="15093">
                  <c:v>98.425783999999993</c:v>
                </c:pt>
                <c:pt idx="15097">
                  <c:v>-3483503.7231370001</c:v>
                </c:pt>
                <c:pt idx="15098">
                  <c:v>98.780120999999994</c:v>
                </c:pt>
                <c:pt idx="15102">
                  <c:v>-3568217.1344630001</c:v>
                </c:pt>
                <c:pt idx="15103">
                  <c:v>99.139311000000006</c:v>
                </c:pt>
                <c:pt idx="15107">
                  <c:v>-3618293.696275</c:v>
                </c:pt>
                <c:pt idx="15108">
                  <c:v>99.497936999999993</c:v>
                </c:pt>
                <c:pt idx="15112">
                  <c:v>-3653259.7553170002</c:v>
                </c:pt>
                <c:pt idx="15113">
                  <c:v>99.852341999999993</c:v>
                </c:pt>
                <c:pt idx="15117">
                  <c:v>-3679703.4061770001</c:v>
                </c:pt>
                <c:pt idx="15118">
                  <c:v>100.19934000000001</c:v>
                </c:pt>
                <c:pt idx="15122">
                  <c:v>-3700377.7566490001</c:v>
                </c:pt>
                <c:pt idx="15123">
                  <c:v>100.38654</c:v>
                </c:pt>
                <c:pt idx="15127">
                  <c:v>-3705546.905423</c:v>
                </c:pt>
                <c:pt idx="15128">
                  <c:v>100.70719200000001</c:v>
                </c:pt>
                <c:pt idx="15132">
                  <c:v>-3747484.5784089998</c:v>
                </c:pt>
                <c:pt idx="15133">
                  <c:v>101.017825</c:v>
                </c:pt>
                <c:pt idx="15137">
                  <c:v>-3752795.7571330001</c:v>
                </c:pt>
                <c:pt idx="15138">
                  <c:v>101.30824800000001</c:v>
                </c:pt>
                <c:pt idx="15142">
                  <c:v>-3755582.4032060001</c:v>
                </c:pt>
                <c:pt idx="15143">
                  <c:v>101.575407</c:v>
                </c:pt>
                <c:pt idx="15147">
                  <c:v>-3755716.0303429998</c:v>
                </c:pt>
                <c:pt idx="15148">
                  <c:v>101.81628600000001</c:v>
                </c:pt>
                <c:pt idx="15152">
                  <c:v>-3753083.7123230002</c:v>
                </c:pt>
                <c:pt idx="15153">
                  <c:v>102.02797099999999</c:v>
                </c:pt>
                <c:pt idx="15157">
                  <c:v>-3747593.8128570002</c:v>
                </c:pt>
                <c:pt idx="15158">
                  <c:v>102.207719</c:v>
                </c:pt>
                <c:pt idx="15162">
                  <c:v>-3739176.3542650002</c:v>
                </c:pt>
                <c:pt idx="15163">
                  <c:v>102.510679</c:v>
                </c:pt>
                <c:pt idx="15167">
                  <c:v>-3739280.490332</c:v>
                </c:pt>
                <c:pt idx="15168">
                  <c:v>102.620465</c:v>
                </c:pt>
                <c:pt idx="15172">
                  <c:v>-3711673.1052430002</c:v>
                </c:pt>
                <c:pt idx="15173">
                  <c:v>102.687472</c:v>
                </c:pt>
                <c:pt idx="15177">
                  <c:v>-3694927.545961</c:v>
                </c:pt>
                <c:pt idx="15178">
                  <c:v>102.714766</c:v>
                </c:pt>
                <c:pt idx="15182">
                  <c:v>-3674370.8227650002</c:v>
                </c:pt>
                <c:pt idx="15183">
                  <c:v>102.702174</c:v>
                </c:pt>
                <c:pt idx="15187">
                  <c:v>-3650333.4826790001</c:v>
                </c:pt>
                <c:pt idx="15188">
                  <c:v>102.650058</c:v>
                </c:pt>
                <c:pt idx="15192">
                  <c:v>-3623122.0353560001</c:v>
                </c:pt>
                <c:pt idx="15193">
                  <c:v>102.55929999999999</c:v>
                </c:pt>
                <c:pt idx="15197">
                  <c:v>-3593032.4557579998</c:v>
                </c:pt>
                <c:pt idx="15198">
                  <c:v>102.431288</c:v>
                </c:pt>
                <c:pt idx="15202">
                  <c:v>-3560357.5118470001</c:v>
                </c:pt>
                <c:pt idx="15203">
                  <c:v>102.267895</c:v>
                </c:pt>
                <c:pt idx="15207">
                  <c:v>-3525391.6420550002</c:v>
                </c:pt>
                <c:pt idx="15208">
                  <c:v>102.07144599999999</c:v>
                </c:pt>
                <c:pt idx="15212">
                  <c:v>-3488431.2313350001</c:v>
                </c:pt>
                <c:pt idx="15213">
                  <c:v>101.844691</c:v>
                </c:pt>
                <c:pt idx="15217">
                  <c:v>-3449775.6696600001</c:v>
                </c:pt>
                <c:pt idx="15218">
                  <c:v>101.590761</c:v>
                </c:pt>
                <c:pt idx="15222">
                  <c:v>-3409724.1681249999</c:v>
                </c:pt>
                <c:pt idx="15223">
                  <c:v>101.31312699999999</c:v>
                </c:pt>
                <c:pt idx="15227">
                  <c:v>-3368573.1070559998</c:v>
                </c:pt>
                <c:pt idx="15228">
                  <c:v>101.01555</c:v>
                </c:pt>
                <c:pt idx="15232">
                  <c:v>-3326612.1786679998</c:v>
                </c:pt>
                <c:pt idx="15233">
                  <c:v>100.702033</c:v>
                </c:pt>
                <c:pt idx="15237">
                  <c:v>-3284120.3941620002</c:v>
                </c:pt>
                <c:pt idx="15238">
                  <c:v>100.376762</c:v>
                </c:pt>
                <c:pt idx="15242">
                  <c:v>-3241360.5798419998</c:v>
                </c:pt>
                <c:pt idx="15243">
                  <c:v>100.044048</c:v>
                </c:pt>
                <c:pt idx="15247">
                  <c:v>-3198574.582167</c:v>
                </c:pt>
                <c:pt idx="15248">
                  <c:v>99.872219999999999</c:v>
                </c:pt>
                <c:pt idx="15252">
                  <c:v>-3166364.4287100001</c:v>
                </c:pt>
                <c:pt idx="15253">
                  <c:v>99.537422000000007</c:v>
                </c:pt>
                <c:pt idx="15257">
                  <c:v>-3117632.328983</c:v>
                </c:pt>
                <c:pt idx="15258">
                  <c:v>99.206309000000005</c:v>
                </c:pt>
                <c:pt idx="15262">
                  <c:v>-3075683.7635070002</c:v>
                </c:pt>
                <c:pt idx="15263">
                  <c:v>98.885209000000003</c:v>
                </c:pt>
                <c:pt idx="15267">
                  <c:v>-3034301.6288669999</c:v>
                </c:pt>
                <c:pt idx="15268">
                  <c:v>98.578136999999998</c:v>
                </c:pt>
                <c:pt idx="15272">
                  <c:v>-2993506.6215679999</c:v>
                </c:pt>
                <c:pt idx="15273">
                  <c:v>98.288839999999993</c:v>
                </c:pt>
                <c:pt idx="15277">
                  <c:v>-2953259.0888589998</c:v>
                </c:pt>
                <c:pt idx="15278">
                  <c:v>98.020729000000003</c:v>
                </c:pt>
                <c:pt idx="15282">
                  <c:v>-2913449.0302920002</c:v>
                </c:pt>
                <c:pt idx="15283">
                  <c:v>97.776814000000002</c:v>
                </c:pt>
                <c:pt idx="15287">
                  <c:v>-2873889.5527229998</c:v>
                </c:pt>
                <c:pt idx="15288">
                  <c:v>97.389193000000006</c:v>
                </c:pt>
                <c:pt idx="15292">
                  <c:v>-2824412.3825929998</c:v>
                </c:pt>
                <c:pt idx="15293">
                  <c:v>97.200620999999998</c:v>
                </c:pt>
                <c:pt idx="15297">
                  <c:v>-2790907.758597</c:v>
                </c:pt>
                <c:pt idx="15298">
                  <c:v>97.044054000000003</c:v>
                </c:pt>
                <c:pt idx="15302">
                  <c:v>-2750507.1767239999</c:v>
                </c:pt>
                <c:pt idx="15303">
                  <c:v>96.918732000000006</c:v>
                </c:pt>
                <c:pt idx="15307">
                  <c:v>-2708697.4657820002</c:v>
                </c:pt>
                <c:pt idx="15308">
                  <c:v>96.825087999999994</c:v>
                </c:pt>
                <c:pt idx="15312">
                  <c:v>-2664768.0043159998</c:v>
                </c:pt>
                <c:pt idx="15313">
                  <c:v>96.762980999999996</c:v>
                </c:pt>
                <c:pt idx="15317">
                  <c:v>-2617866.812804</c:v>
                </c:pt>
                <c:pt idx="15318">
                  <c:v>96.731701999999999</c:v>
                </c:pt>
                <c:pt idx="15322">
                  <c:v>-2566981.5735590002</c:v>
                </c:pt>
                <c:pt idx="15323">
                  <c:v>96.729984999999999</c:v>
                </c:pt>
                <c:pt idx="15327">
                  <c:v>-2510927.6932879998</c:v>
                </c:pt>
                <c:pt idx="15328">
                  <c:v>96.756026000000006</c:v>
                </c:pt>
                <c:pt idx="15332">
                  <c:v>-2448323.6985289999</c:v>
                </c:pt>
                <c:pt idx="15333">
                  <c:v>96.807505000000006</c:v>
                </c:pt>
                <c:pt idx="15337">
                  <c:v>-2377577.102614</c:v>
                </c:pt>
                <c:pt idx="15338">
                  <c:v>96.881615999999994</c:v>
                </c:pt>
                <c:pt idx="15342">
                  <c:v>-2296871.2523940001</c:v>
                </c:pt>
                <c:pt idx="15343">
                  <c:v>96.975098000000003</c:v>
                </c:pt>
                <c:pt idx="15347">
                  <c:v>-2204160.3731260002</c:v>
                </c:pt>
                <c:pt idx="15348">
                  <c:v>97.084272999999996</c:v>
                </c:pt>
                <c:pt idx="15352">
                  <c:v>-2097193.3079070002</c:v>
                </c:pt>
                <c:pt idx="15353">
                  <c:v>97.026623999999998</c:v>
                </c:pt>
                <c:pt idx="15357">
                  <c:v>-1976409.4843220001</c:v>
                </c:pt>
                <c:pt idx="15358">
                  <c:v>97.334997999999999</c:v>
                </c:pt>
                <c:pt idx="15362">
                  <c:v>-1831048.952906</c:v>
                </c:pt>
                <c:pt idx="15363">
                  <c:v>97.465631999999999</c:v>
                </c:pt>
                <c:pt idx="15367">
                  <c:v>-1667337.899249</c:v>
                </c:pt>
                <c:pt idx="15368">
                  <c:v>97.594016999999994</c:v>
                </c:pt>
                <c:pt idx="15372">
                  <c:v>-1481330.8155749999</c:v>
                </c:pt>
                <c:pt idx="15373">
                  <c:v>97.715284999999994</c:v>
                </c:pt>
                <c:pt idx="15377">
                  <c:v>-1273434.5021520001</c:v>
                </c:pt>
                <c:pt idx="15378">
                  <c:v>97.824776</c:v>
                </c:pt>
                <c:pt idx="15382">
                  <c:v>-1046686.480144</c:v>
                </c:pt>
                <c:pt idx="15383">
                  <c:v>97.918409999999994</c:v>
                </c:pt>
                <c:pt idx="15387">
                  <c:v>-807523.44528400002</c:v>
                </c:pt>
                <c:pt idx="15388">
                  <c:v>97.993233000000004</c:v>
                </c:pt>
                <c:pt idx="15392">
                  <c:v>-565382.61927499995</c:v>
                </c:pt>
                <c:pt idx="15393">
                  <c:v>98.048057999999997</c:v>
                </c:pt>
                <c:pt idx="15397">
                  <c:v>-330231.08937300002</c:v>
                </c:pt>
                <c:pt idx="15398">
                  <c:v>98.083952999999994</c:v>
                </c:pt>
                <c:pt idx="15402">
                  <c:v>-108873.780702</c:v>
                </c:pt>
                <c:pt idx="15403">
                  <c:v>98.104179000000002</c:v>
                </c:pt>
                <c:pt idx="15407">
                  <c:v>96753.240351999993</c:v>
                </c:pt>
                <c:pt idx="15408">
                  <c:v>98.113369000000006</c:v>
                </c:pt>
                <c:pt idx="15412">
                  <c:v>287480.02729200001</c:v>
                </c:pt>
                <c:pt idx="15413">
                  <c:v>98.116285000000005</c:v>
                </c:pt>
                <c:pt idx="15417">
                  <c:v>463779.52607199998</c:v>
                </c:pt>
                <c:pt idx="15418">
                  <c:v>98.116821000000002</c:v>
                </c:pt>
                <c:pt idx="15422">
                  <c:v>624926.24966099998</c:v>
                </c:pt>
                <c:pt idx="15423">
                  <c:v>98.117632999999998</c:v>
                </c:pt>
                <c:pt idx="15427">
                  <c:v>769972.08996400004</c:v>
                </c:pt>
                <c:pt idx="15428">
                  <c:v>98.120258000000007</c:v>
                </c:pt>
                <c:pt idx="15432">
                  <c:v>898668.33897799999</c:v>
                </c:pt>
                <c:pt idx="15433">
                  <c:v>98.125417999999996</c:v>
                </c:pt>
                <c:pt idx="15437">
                  <c:v>1011652.776663</c:v>
                </c:pt>
                <c:pt idx="15438">
                  <c:v>98.133326999999994</c:v>
                </c:pt>
                <c:pt idx="15442">
                  <c:v>1110190.6193299999</c:v>
                </c:pt>
                <c:pt idx="15443">
                  <c:v>98.143912999999998</c:v>
                </c:pt>
                <c:pt idx="15447">
                  <c:v>1195843.6025660001</c:v>
                </c:pt>
                <c:pt idx="15448">
                  <c:v>98.156963000000005</c:v>
                </c:pt>
                <c:pt idx="15452">
                  <c:v>1270219.0166799999</c:v>
                </c:pt>
                <c:pt idx="15453">
                  <c:v>98.172203999999994</c:v>
                </c:pt>
                <c:pt idx="15457">
                  <c:v>1334822.9143640001</c:v>
                </c:pt>
                <c:pt idx="15458">
                  <c:v>98.189353999999994</c:v>
                </c:pt>
                <c:pt idx="15462">
                  <c:v>1390998.132344</c:v>
                </c:pt>
                <c:pt idx="15463">
                  <c:v>98.208145999999999</c:v>
                </c:pt>
                <c:pt idx="15467">
                  <c:v>1439905.9210030001</c:v>
                </c:pt>
                <c:pt idx="15468">
                  <c:v>98.228340000000003</c:v>
                </c:pt>
                <c:pt idx="15472">
                  <c:v>1482530.7609959999</c:v>
                </c:pt>
                <c:pt idx="15473">
                  <c:v>98.249723000000003</c:v>
                </c:pt>
                <c:pt idx="15477">
                  <c:v>1519701.1739089999</c:v>
                </c:pt>
                <c:pt idx="15478">
                  <c:v>98.272116999999994</c:v>
                </c:pt>
                <c:pt idx="15482">
                  <c:v>1552106.979913</c:v>
                </c:pt>
                <c:pt idx="15483">
                  <c:v>98.295370000000005</c:v>
                </c:pt>
                <c:pt idx="15487">
                  <c:v>1580322.830296</c:v>
                </c:pt>
                <c:pt idx="15488">
                  <c:v>98.319357999999994</c:v>
                </c:pt>
                <c:pt idx="15492">
                  <c:v>1604824.1179210001</c:v>
                </c:pt>
                <c:pt idx="15493">
                  <c:v>98.343978000000007</c:v>
                </c:pt>
                <c:pt idx="15497">
                  <c:v>1626003.3217</c:v>
                </c:pt>
                <c:pt idx="15498">
                  <c:v>98.369147999999996</c:v>
                </c:pt>
                <c:pt idx="15502">
                  <c:v>1644181.673003</c:v>
                </c:pt>
                <c:pt idx="15503">
                  <c:v>98.394802999999996</c:v>
                </c:pt>
                <c:pt idx="15507">
                  <c:v>1659620.70998</c:v>
                </c:pt>
                <c:pt idx="15508">
                  <c:v>98.420891999999995</c:v>
                </c:pt>
                <c:pt idx="15512">
                  <c:v>1672529.292868</c:v>
                </c:pt>
                <c:pt idx="15513">
                  <c:v>98.447373999999996</c:v>
                </c:pt>
                <c:pt idx="15517">
                  <c:v>1683068.3750080001</c:v>
                </c:pt>
                <c:pt idx="15518">
                  <c:v>98.474215999999998</c:v>
                </c:pt>
                <c:pt idx="15522">
                  <c:v>1691358.747771</c:v>
                </c:pt>
                <c:pt idx="15523">
                  <c:v>98.501390999999998</c:v>
                </c:pt>
                <c:pt idx="15527">
                  <c:v>1697479.6456559999</c:v>
                </c:pt>
                <c:pt idx="15528">
                  <c:v>98.528875999999997</c:v>
                </c:pt>
                <c:pt idx="15532">
                  <c:v>1701471.6058199999</c:v>
                </c:pt>
                <c:pt idx="15533">
                  <c:v>98.556646999999998</c:v>
                </c:pt>
                <c:pt idx="15537">
                  <c:v>1703334.855465</c:v>
                </c:pt>
                <c:pt idx="15538">
                  <c:v>98.584678999999994</c:v>
                </c:pt>
                <c:pt idx="15542">
                  <c:v>1703028.980067</c:v>
                </c:pt>
                <c:pt idx="15543">
                  <c:v>98.612938999999997</c:v>
                </c:pt>
                <c:pt idx="15547">
                  <c:v>1700462.729205</c:v>
                </c:pt>
                <c:pt idx="15548">
                  <c:v>98.641389000000004</c:v>
                </c:pt>
                <c:pt idx="15552">
                  <c:v>1695491.808643</c:v>
                </c:pt>
                <c:pt idx="15553">
                  <c:v>98.669977000000003</c:v>
                </c:pt>
                <c:pt idx="15557">
                  <c:v>1687901.8237290001</c:v>
                </c:pt>
                <c:pt idx="15558">
                  <c:v>98.698634999999996</c:v>
                </c:pt>
                <c:pt idx="15562">
                  <c:v>1677393.843747</c:v>
                </c:pt>
                <c:pt idx="15563">
                  <c:v>98.727275000000006</c:v>
                </c:pt>
                <c:pt idx="15567">
                  <c:v>1663556.9120990001</c:v>
                </c:pt>
                <c:pt idx="15568">
                  <c:v>98.755778000000007</c:v>
                </c:pt>
                <c:pt idx="15572">
                  <c:v>1645826.8426089999</c:v>
                </c:pt>
                <c:pt idx="15573">
                  <c:v>98.783992999999995</c:v>
                </c:pt>
                <c:pt idx="15577">
                  <c:v>1623429.1105200001</c:v>
                </c:pt>
                <c:pt idx="15578">
                  <c:v>98.811722000000003</c:v>
                </c:pt>
                <c:pt idx="15582">
                  <c:v>1595282.9400599999</c:v>
                </c:pt>
                <c:pt idx="15583">
                  <c:v>98.838705000000004</c:v>
                </c:pt>
                <c:pt idx="15587">
                  <c:v>1559851.4796770001</c:v>
                </c:pt>
                <c:pt idx="15588">
                  <c:v>98.864602000000005</c:v>
                </c:pt>
                <c:pt idx="15592">
                  <c:v>1514885.603505</c:v>
                </c:pt>
                <c:pt idx="15593">
                  <c:v>98.888966999999994</c:v>
                </c:pt>
                <c:pt idx="15597">
                  <c:v>1456971.315686</c:v>
                </c:pt>
                <c:pt idx="15598">
                  <c:v>98.911202000000003</c:v>
                </c:pt>
                <c:pt idx="15602">
                  <c:v>1380683.7188599999</c:v>
                </c:pt>
                <c:pt idx="15603">
                  <c:v>98.930493999999996</c:v>
                </c:pt>
                <c:pt idx="15607">
                  <c:v>1276888.873868</c:v>
                </c:pt>
                <c:pt idx="15608">
                  <c:v>98.945732000000007</c:v>
                </c:pt>
                <c:pt idx="15612">
                  <c:v>1129020.4017739999</c:v>
                </c:pt>
                <c:pt idx="15613">
                  <c:v>98.955416</c:v>
                </c:pt>
                <c:pt idx="15617">
                  <c:v>904323.13876799995</c:v>
                </c:pt>
                <c:pt idx="15618">
                  <c:v>98.957857000000004</c:v>
                </c:pt>
                <c:pt idx="15622">
                  <c:v>532095.77796600002</c:v>
                </c:pt>
                <c:pt idx="15623">
                  <c:v>98.954239999999999</c:v>
                </c:pt>
                <c:pt idx="15627">
                  <c:v>-164579.82724300001</c:v>
                </c:pt>
                <c:pt idx="15628">
                  <c:v>98.976433</c:v>
                </c:pt>
                <c:pt idx="15632">
                  <c:v>-1596831.15203</c:v>
                </c:pt>
                <c:pt idx="15633">
                  <c:v>99.140210999999994</c:v>
                </c:pt>
                <c:pt idx="15637">
                  <c:v>-2678869.1368760001</c:v>
                </c:pt>
                <c:pt idx="15638">
                  <c:v>99.413497000000007</c:v>
                </c:pt>
                <c:pt idx="15642">
                  <c:v>-3119700.614178</c:v>
                </c:pt>
                <c:pt idx="15643">
                  <c:v>99.729648999999995</c:v>
                </c:pt>
                <c:pt idx="15647">
                  <c:v>-3329812.823721</c:v>
                </c:pt>
                <c:pt idx="15648">
                  <c:v>100.063947</c:v>
                </c:pt>
                <c:pt idx="15652">
                  <c:v>-3450833.873532</c:v>
                </c:pt>
                <c:pt idx="15653">
                  <c:v>100.405618</c:v>
                </c:pt>
                <c:pt idx="15657">
                  <c:v>-3530009.5202330002</c:v>
                </c:pt>
                <c:pt idx="15658">
                  <c:v>100.748389</c:v>
                </c:pt>
                <c:pt idx="15662">
                  <c:v>-3586170.9475429999</c:v>
                </c:pt>
                <c:pt idx="15663">
                  <c:v>101.087671</c:v>
                </c:pt>
                <c:pt idx="15667">
                  <c:v>-3628016.2035210002</c:v>
                </c:pt>
                <c:pt idx="15668">
                  <c:v>101.419556</c:v>
                </c:pt>
                <c:pt idx="15672">
                  <c:v>-3659994.673771</c:v>
                </c:pt>
                <c:pt idx="15673">
                  <c:v>101.740426</c:v>
                </c:pt>
                <c:pt idx="15677">
                  <c:v>-3684563.2629320002</c:v>
                </c:pt>
                <c:pt idx="15678">
                  <c:v>102.046789</c:v>
                </c:pt>
                <c:pt idx="15682">
                  <c:v>-3703154.250705</c:v>
                </c:pt>
                <c:pt idx="15683">
                  <c:v>102.335217</c:v>
                </c:pt>
                <c:pt idx="15687">
                  <c:v>-3716634.785962</c:v>
                </c:pt>
                <c:pt idx="15688">
                  <c:v>102.60234199999999</c:v>
                </c:pt>
                <c:pt idx="15692">
                  <c:v>-3725535.5053119999</c:v>
                </c:pt>
                <c:pt idx="15693">
                  <c:v>102.844876</c:v>
                </c:pt>
                <c:pt idx="15697">
                  <c:v>-3730204.7415100001</c:v>
                </c:pt>
                <c:pt idx="15698">
                  <c:v>103.05965999999999</c:v>
                </c:pt>
                <c:pt idx="15702">
                  <c:v>-3730859.8102899999</c:v>
                </c:pt>
                <c:pt idx="15703">
                  <c:v>103.243714</c:v>
                </c:pt>
                <c:pt idx="15707">
                  <c:v>-3727659.3378949999</c:v>
                </c:pt>
                <c:pt idx="15708">
                  <c:v>103.394301</c:v>
                </c:pt>
                <c:pt idx="15712">
                  <c:v>-3720715.6885799998</c:v>
                </c:pt>
                <c:pt idx="15713">
                  <c:v>103.50899800000001</c:v>
                </c:pt>
                <c:pt idx="15717">
                  <c:v>-3710134.1490779999</c:v>
                </c:pt>
                <c:pt idx="15718">
                  <c:v>103.585762</c:v>
                </c:pt>
                <c:pt idx="15722">
                  <c:v>-3695690.5360989999</c:v>
                </c:pt>
                <c:pt idx="15723">
                  <c:v>103.623242</c:v>
                </c:pt>
                <c:pt idx="15727">
                  <c:v>-3677030.921236</c:v>
                </c:pt>
                <c:pt idx="15728">
                  <c:v>103.62106900000001</c:v>
                </c:pt>
                <c:pt idx="15732">
                  <c:v>-3654534.6618789998</c:v>
                </c:pt>
                <c:pt idx="15733">
                  <c:v>103.579409</c:v>
                </c:pt>
                <c:pt idx="15737">
                  <c:v>-3628534.5836740001</c:v>
                </c:pt>
                <c:pt idx="15738">
                  <c:v>103.498949</c:v>
                </c:pt>
                <c:pt idx="15742">
                  <c:v>-3599350.3625480002</c:v>
                </c:pt>
                <c:pt idx="15743">
                  <c:v>103.380883</c:v>
                </c:pt>
                <c:pt idx="15747">
                  <c:v>-3567287.0182409999</c:v>
                </c:pt>
                <c:pt idx="15748">
                  <c:v>103.226887</c:v>
                </c:pt>
                <c:pt idx="15752">
                  <c:v>-3532646.5184109998</c:v>
                </c:pt>
                <c:pt idx="15753">
                  <c:v>103.03909400000001</c:v>
                </c:pt>
                <c:pt idx="15757">
                  <c:v>-3495727.3759869998</c:v>
                </c:pt>
                <c:pt idx="15758">
                  <c:v>102.820064</c:v>
                </c:pt>
                <c:pt idx="15762">
                  <c:v>-3456826.1871839999</c:v>
                </c:pt>
                <c:pt idx="15763">
                  <c:v>102.572743</c:v>
                </c:pt>
                <c:pt idx="15767">
                  <c:v>-3416241.2337079998</c:v>
                </c:pt>
                <c:pt idx="15768">
                  <c:v>102.300425</c:v>
                </c:pt>
                <c:pt idx="15772">
                  <c:v>-3374262.9556629998</c:v>
                </c:pt>
                <c:pt idx="15773">
                  <c:v>102.006704</c:v>
                </c:pt>
                <c:pt idx="15777">
                  <c:v>-3331174.8353269999</c:v>
                </c:pt>
                <c:pt idx="15778">
                  <c:v>101.69542199999999</c:v>
                </c:pt>
                <c:pt idx="15782">
                  <c:v>-3287249.1753730001</c:v>
                </c:pt>
                <c:pt idx="15783">
                  <c:v>101.370622</c:v>
                </c:pt>
                <c:pt idx="15787">
                  <c:v>-3242738.4419749998</c:v>
                </c:pt>
                <c:pt idx="15788">
                  <c:v>101.036485</c:v>
                </c:pt>
                <c:pt idx="15792">
                  <c:v>-3197877.5036539999</c:v>
                </c:pt>
                <c:pt idx="15793">
                  <c:v>100.69727899999999</c:v>
                </c:pt>
                <c:pt idx="15797">
                  <c:v>-3152869.9552560002</c:v>
                </c:pt>
                <c:pt idx="15798">
                  <c:v>100.357292</c:v>
                </c:pt>
                <c:pt idx="15802">
                  <c:v>-3107889.2010380002</c:v>
                </c:pt>
                <c:pt idx="15803">
                  <c:v>100.020781</c:v>
                </c:pt>
                <c:pt idx="15807">
                  <c:v>-3063064.9407279999</c:v>
                </c:pt>
                <c:pt idx="15808">
                  <c:v>99.691901999999999</c:v>
                </c:pt>
                <c:pt idx="15812">
                  <c:v>-3018466.2623319998</c:v>
                </c:pt>
                <c:pt idx="15813">
                  <c:v>99.374652999999995</c:v>
                </c:pt>
                <c:pt idx="15817">
                  <c:v>-2974109.213221</c:v>
                </c:pt>
                <c:pt idx="15818">
                  <c:v>99.072788000000003</c:v>
                </c:pt>
                <c:pt idx="15822">
                  <c:v>-2929949.4171059998</c:v>
                </c:pt>
                <c:pt idx="15823">
                  <c:v>98.789758000000006</c:v>
                </c:pt>
                <c:pt idx="15827">
                  <c:v>-2885875.1763229999</c:v>
                </c:pt>
                <c:pt idx="15828">
                  <c:v>98.528639999999996</c:v>
                </c:pt>
                <c:pt idx="15832">
                  <c:v>-2841701.9336310001</c:v>
                </c:pt>
                <c:pt idx="15833">
                  <c:v>98.292084000000003</c:v>
                </c:pt>
                <c:pt idx="15837">
                  <c:v>-2797159.5053949999</c:v>
                </c:pt>
                <c:pt idx="15838">
                  <c:v>98.082267999999999</c:v>
                </c:pt>
                <c:pt idx="15842">
                  <c:v>-2751889.5884750001</c:v>
                </c:pt>
                <c:pt idx="15843">
                  <c:v>97.900853999999995</c:v>
                </c:pt>
                <c:pt idx="15847">
                  <c:v>-2705435.139004</c:v>
                </c:pt>
                <c:pt idx="15848">
                  <c:v>97.748965999999996</c:v>
                </c:pt>
                <c:pt idx="15852">
                  <c:v>-2657235.4227479999</c:v>
                </c:pt>
                <c:pt idx="15853">
                  <c:v>97.627171000000004</c:v>
                </c:pt>
                <c:pt idx="15857">
                  <c:v>-2606608.8308580001</c:v>
                </c:pt>
                <c:pt idx="15858">
                  <c:v>97.535466999999997</c:v>
                </c:pt>
                <c:pt idx="15862">
                  <c:v>-2552755.4115490001</c:v>
                </c:pt>
                <c:pt idx="15863">
                  <c:v>97.473288999999994</c:v>
                </c:pt>
                <c:pt idx="15867">
                  <c:v>-2494740.1343780002</c:v>
                </c:pt>
                <c:pt idx="15868">
                  <c:v>97.439520000000002</c:v>
                </c:pt>
                <c:pt idx="15872">
                  <c:v>-2431489.8578789998</c:v>
                </c:pt>
                <c:pt idx="15873">
                  <c:v>97.432507999999999</c:v>
                </c:pt>
                <c:pt idx="15877">
                  <c:v>-2361788.602955</c:v>
                </c:pt>
                <c:pt idx="15878">
                  <c:v>97.450096000000002</c:v>
                </c:pt>
                <c:pt idx="15882">
                  <c:v>-2284279.596963</c:v>
                </c:pt>
                <c:pt idx="15883">
                  <c:v>97.489654999999999</c:v>
                </c:pt>
                <c:pt idx="15887">
                  <c:v>-2197477.6482210001</c:v>
                </c:pt>
                <c:pt idx="15888">
                  <c:v>97.548124000000001</c:v>
                </c:pt>
                <c:pt idx="15892">
                  <c:v>-2099797.130378</c:v>
                </c:pt>
                <c:pt idx="15893">
                  <c:v>97.622062999999997</c:v>
                </c:pt>
                <c:pt idx="15897">
                  <c:v>-1989613.7713969999</c:v>
                </c:pt>
                <c:pt idx="15898">
                  <c:v>97.707706000000002</c:v>
                </c:pt>
                <c:pt idx="15902">
                  <c:v>-1865362.972878</c:v>
                </c:pt>
                <c:pt idx="15903">
                  <c:v>97.801035999999996</c:v>
                </c:pt>
                <c:pt idx="15907">
                  <c:v>-1725719.3137999999</c:v>
                </c:pt>
                <c:pt idx="15908">
                  <c:v>97.897869999999998</c:v>
                </c:pt>
                <c:pt idx="15912">
                  <c:v>-1569855.48413</c:v>
                </c:pt>
                <c:pt idx="15913">
                  <c:v>97.993978999999996</c:v>
                </c:pt>
                <c:pt idx="15917">
                  <c:v>-1397811.0026370001</c:v>
                </c:pt>
                <c:pt idx="15918">
                  <c:v>98.085241999999994</c:v>
                </c:pt>
                <c:pt idx="15922">
                  <c:v>-1210952.239109</c:v>
                </c:pt>
                <c:pt idx="15923">
                  <c:v>98.167862</c:v>
                </c:pt>
                <c:pt idx="15927">
                  <c:v>-1012373.344955</c:v>
                </c:pt>
                <c:pt idx="15928">
                  <c:v>98.238645000000005</c:v>
                </c:pt>
                <c:pt idx="15932">
                  <c:v>-807031.09510399995</c:v>
                </c:pt>
                <c:pt idx="15933">
                  <c:v>98.295322999999996</c:v>
                </c:pt>
                <c:pt idx="15937">
                  <c:v>-601221.55550200003</c:v>
                </c:pt>
                <c:pt idx="15938">
                  <c:v>98.336879999999994</c:v>
                </c:pt>
                <c:pt idx="15942">
                  <c:v>-401250.098207</c:v>
                </c:pt>
                <c:pt idx="15943">
                  <c:v>98.363742999999999</c:v>
                </c:pt>
                <c:pt idx="15947">
                  <c:v>-211761.786678</c:v>
                </c:pt>
                <c:pt idx="15948">
                  <c:v>98.377707999999998</c:v>
                </c:pt>
                <c:pt idx="15952">
                  <c:v>-34802.519795</c:v>
                </c:pt>
                <c:pt idx="15953">
                  <c:v>98.381549000000007</c:v>
                </c:pt>
                <c:pt idx="15957">
                  <c:v>129669.63660300001</c:v>
                </c:pt>
                <c:pt idx="15958">
                  <c:v>98.378410000000002</c:v>
                </c:pt>
                <c:pt idx="15962">
                  <c:v>282391.09853199997</c:v>
                </c:pt>
                <c:pt idx="15963">
                  <c:v>98.371221000000006</c:v>
                </c:pt>
                <c:pt idx="15967">
                  <c:v>423771.55137300002</c:v>
                </c:pt>
                <c:pt idx="15968">
                  <c:v>98.362335999999999</c:v>
                </c:pt>
                <c:pt idx="15972">
                  <c:v>553749.66755200003</c:v>
                </c:pt>
                <c:pt idx="15973">
                  <c:v>98.353423000000006</c:v>
                </c:pt>
                <c:pt idx="15977">
                  <c:v>672143.14729400002</c:v>
                </c:pt>
                <c:pt idx="15978">
                  <c:v>98.306838999999997</c:v>
                </c:pt>
                <c:pt idx="15982">
                  <c:v>778370.155639</c:v>
                </c:pt>
                <c:pt idx="15983">
                  <c:v>98.299090000000007</c:v>
                </c:pt>
                <c:pt idx="15987">
                  <c:v>882215.814625</c:v>
                </c:pt>
                <c:pt idx="15988">
                  <c:v>98.293869000000001</c:v>
                </c:pt>
                <c:pt idx="15992">
                  <c:v>967851.88175399997</c:v>
                </c:pt>
                <c:pt idx="15993">
                  <c:v>98.290542000000002</c:v>
                </c:pt>
                <c:pt idx="15997">
                  <c:v>1043648.58795</c:v>
                </c:pt>
                <c:pt idx="15998">
                  <c:v>98.290255000000002</c:v>
                </c:pt>
                <c:pt idx="16002">
                  <c:v>1110575.0864599999</c:v>
                </c:pt>
                <c:pt idx="16003">
                  <c:v>98.290441000000001</c:v>
                </c:pt>
                <c:pt idx="16007">
                  <c:v>1169376.727735</c:v>
                </c:pt>
                <c:pt idx="16008">
                  <c:v>98.292090999999999</c:v>
                </c:pt>
                <c:pt idx="16012">
                  <c:v>1221223.631669</c:v>
                </c:pt>
                <c:pt idx="16013">
                  <c:v>98.295043000000007</c:v>
                </c:pt>
                <c:pt idx="16017">
                  <c:v>1266769.965297</c:v>
                </c:pt>
                <c:pt idx="16018">
                  <c:v>98.299124000000006</c:v>
                </c:pt>
                <c:pt idx="16022">
                  <c:v>1306718.6783189999</c:v>
                </c:pt>
                <c:pt idx="16023">
                  <c:v>98.361086</c:v>
                </c:pt>
                <c:pt idx="16027">
                  <c:v>1330932.6836870001</c:v>
                </c:pt>
                <c:pt idx="16028">
                  <c:v>98.368140999999994</c:v>
                </c:pt>
                <c:pt idx="16032">
                  <c:v>1361424.869281</c:v>
                </c:pt>
                <c:pt idx="16033">
                  <c:v>98.376007999999999</c:v>
                </c:pt>
                <c:pt idx="16037">
                  <c:v>1387909.1034939999</c:v>
                </c:pt>
                <c:pt idx="16038">
                  <c:v>98.319942999999995</c:v>
                </c:pt>
                <c:pt idx="16042">
                  <c:v>1408904.4787999999</c:v>
                </c:pt>
                <c:pt idx="16043">
                  <c:v>98.393795999999995</c:v>
                </c:pt>
                <c:pt idx="16047">
                  <c:v>1430329.3429399999</c:v>
                </c:pt>
                <c:pt idx="16048">
                  <c:v>98.403593999999998</c:v>
                </c:pt>
                <c:pt idx="16052">
                  <c:v>1446780.451926</c:v>
                </c:pt>
                <c:pt idx="16053">
                  <c:v>98.413910999999999</c:v>
                </c:pt>
                <c:pt idx="16057">
                  <c:v>1460364.0321180001</c:v>
                </c:pt>
                <c:pt idx="16058">
                  <c:v>98.424701999999996</c:v>
                </c:pt>
                <c:pt idx="16062">
                  <c:v>1471237.2511750001</c:v>
                </c:pt>
                <c:pt idx="16063">
                  <c:v>98.435930999999997</c:v>
                </c:pt>
                <c:pt idx="16067">
                  <c:v>1479514.3713760001</c:v>
                </c:pt>
                <c:pt idx="16068">
                  <c:v>98.447564999999997</c:v>
                </c:pt>
                <c:pt idx="16072">
                  <c:v>1485268.9203019999</c:v>
                </c:pt>
                <c:pt idx="16073">
                  <c:v>98.459575000000001</c:v>
                </c:pt>
                <c:pt idx="16077">
                  <c:v>1488529.4628099999</c:v>
                </c:pt>
                <c:pt idx="16078">
                  <c:v>98.471933000000007</c:v>
                </c:pt>
                <c:pt idx="16082">
                  <c:v>1489287.0396730001</c:v>
                </c:pt>
                <c:pt idx="16083">
                  <c:v>98.484606999999997</c:v>
                </c:pt>
                <c:pt idx="16087">
                  <c:v>1487478.03684</c:v>
                </c:pt>
                <c:pt idx="16088">
                  <c:v>98.497562000000002</c:v>
                </c:pt>
                <c:pt idx="16092">
                  <c:v>1482992.3216500001</c:v>
                </c:pt>
                <c:pt idx="16093">
                  <c:v>98.510754000000006</c:v>
                </c:pt>
                <c:pt idx="16097">
                  <c:v>1475650.871851</c:v>
                </c:pt>
                <c:pt idx="16098">
                  <c:v>98.524129000000002</c:v>
                </c:pt>
                <c:pt idx="16102">
                  <c:v>1465207.763211</c:v>
                </c:pt>
                <c:pt idx="16103">
                  <c:v>98.537616999999997</c:v>
                </c:pt>
                <c:pt idx="16107">
                  <c:v>1451315.292719</c:v>
                </c:pt>
                <c:pt idx="16108">
                  <c:v>98.551129000000003</c:v>
                </c:pt>
                <c:pt idx="16112">
                  <c:v>1433510.2897620001</c:v>
                </c:pt>
                <c:pt idx="16113">
                  <c:v>98.564552000000006</c:v>
                </c:pt>
                <c:pt idx="16117">
                  <c:v>1411168.1181999999</c:v>
                </c:pt>
                <c:pt idx="16118">
                  <c:v>98.577740000000006</c:v>
                </c:pt>
                <c:pt idx="16122">
                  <c:v>1383448.2733189999</c:v>
                </c:pt>
                <c:pt idx="16123">
                  <c:v>98.590507000000002</c:v>
                </c:pt>
                <c:pt idx="16127">
                  <c:v>1349199.2287880001</c:v>
                </c:pt>
                <c:pt idx="16128">
                  <c:v>98.602619000000004</c:v>
                </c:pt>
                <c:pt idx="16132">
                  <c:v>1306834.5978310001</c:v>
                </c:pt>
                <c:pt idx="16133">
                  <c:v>98.613776000000001</c:v>
                </c:pt>
                <c:pt idx="16137">
                  <c:v>1254104.410444</c:v>
                </c:pt>
                <c:pt idx="16138">
                  <c:v>98.623599999999996</c:v>
                </c:pt>
                <c:pt idx="16142">
                  <c:v>1187749.4886320001</c:v>
                </c:pt>
                <c:pt idx="16143">
                  <c:v>98.631618000000003</c:v>
                </c:pt>
                <c:pt idx="16147">
                  <c:v>1102884.6581989999</c:v>
                </c:pt>
                <c:pt idx="16148">
                  <c:v>98.637248999999997</c:v>
                </c:pt>
                <c:pt idx="16152">
                  <c:v>991915.12795700005</c:v>
                </c:pt>
                <c:pt idx="16153">
                  <c:v>98.639837</c:v>
                </c:pt>
                <c:pt idx="16157">
                  <c:v>842566.200098</c:v>
                </c:pt>
                <c:pt idx="16158">
                  <c:v>98.638820999999993</c:v>
                </c:pt>
                <c:pt idx="16162">
                  <c:v>634200.72366400005</c:v>
                </c:pt>
                <c:pt idx="16163">
                  <c:v>98.634534000000002</c:v>
                </c:pt>
                <c:pt idx="16167">
                  <c:v>330473.10841699998</c:v>
                </c:pt>
                <c:pt idx="16168">
                  <c:v>98.631545000000003</c:v>
                </c:pt>
                <c:pt idx="16172">
                  <c:v>-145077.49948900001</c:v>
                </c:pt>
                <c:pt idx="16173">
                  <c:v>98.651304999999994</c:v>
                </c:pt>
                <c:pt idx="16177">
                  <c:v>-958325.57358299999</c:v>
                </c:pt>
                <c:pt idx="16178">
                  <c:v>98.747934000000001</c:v>
                </c:pt>
                <c:pt idx="16182">
                  <c:v>-1929222.78244</c:v>
                </c:pt>
                <c:pt idx="16183">
                  <c:v>98.944381000000007</c:v>
                </c:pt>
                <c:pt idx="16187">
                  <c:v>-2577529.474196</c:v>
                </c:pt>
                <c:pt idx="16188">
                  <c:v>99.205217000000005</c:v>
                </c:pt>
                <c:pt idx="16192">
                  <c:v>-2942365.1227020002</c:v>
                </c:pt>
                <c:pt idx="16193">
                  <c:v>99.500105000000005</c:v>
                </c:pt>
                <c:pt idx="16197">
                  <c:v>-3159027.9219289999</c:v>
                </c:pt>
                <c:pt idx="16198">
                  <c:v>99.812438999999998</c:v>
                </c:pt>
                <c:pt idx="16202">
                  <c:v>-3298997.310304</c:v>
                </c:pt>
                <c:pt idx="16203">
                  <c:v>100.13259100000001</c:v>
                </c:pt>
                <c:pt idx="16207">
                  <c:v>-3395916.4280559998</c:v>
                </c:pt>
                <c:pt idx="16208">
                  <c:v>100.454088</c:v>
                </c:pt>
                <c:pt idx="16212">
                  <c:v>-3466462.6101899999</c:v>
                </c:pt>
                <c:pt idx="16213">
                  <c:v>100.77193200000001</c:v>
                </c:pt>
                <c:pt idx="16217">
                  <c:v>-3519518.3432760001</c:v>
                </c:pt>
                <c:pt idx="16218">
                  <c:v>101.081836</c:v>
                </c:pt>
                <c:pt idx="16222">
                  <c:v>-3560122.8503399999</c:v>
                </c:pt>
                <c:pt idx="16223">
                  <c:v>101.37987</c:v>
                </c:pt>
                <c:pt idx="16227">
                  <c:v>-3591278.7310939999</c:v>
                </c:pt>
                <c:pt idx="16228">
                  <c:v>101.662297</c:v>
                </c:pt>
                <c:pt idx="16232">
                  <c:v>-3614857.9132099999</c:v>
                </c:pt>
                <c:pt idx="16233">
                  <c:v>101.92550199999999</c:v>
                </c:pt>
                <c:pt idx="16237">
                  <c:v>-3632057.5011760001</c:v>
                </c:pt>
                <c:pt idx="16238">
                  <c:v>102.165986</c:v>
                </c:pt>
                <c:pt idx="16242">
                  <c:v>-3643663.9941119999</c:v>
                </c:pt>
                <c:pt idx="16243">
                  <c:v>102.380385</c:v>
                </c:pt>
                <c:pt idx="16247">
                  <c:v>-3650212.4307730002</c:v>
                </c:pt>
                <c:pt idx="16248">
                  <c:v>102.565515</c:v>
                </c:pt>
                <c:pt idx="16252">
                  <c:v>-3652073.7357640001</c:v>
                </c:pt>
                <c:pt idx="16253">
                  <c:v>102.718431</c:v>
                </c:pt>
                <c:pt idx="16257">
                  <c:v>-3649523.894105</c:v>
                </c:pt>
                <c:pt idx="16258">
                  <c:v>102.836489</c:v>
                </c:pt>
                <c:pt idx="16262">
                  <c:v>-3642775.8961339998</c:v>
                </c:pt>
                <c:pt idx="16263">
                  <c:v>102.917422</c:v>
                </c:pt>
                <c:pt idx="16267">
                  <c:v>-3632012.7824969999</c:v>
                </c:pt>
                <c:pt idx="16268">
                  <c:v>102.959399</c:v>
                </c:pt>
                <c:pt idx="16272">
                  <c:v>-3617413.6974579999</c:v>
                </c:pt>
                <c:pt idx="16273">
                  <c:v>102.9611</c:v>
                </c:pt>
                <c:pt idx="16277">
                  <c:v>-3598423.2901590001</c:v>
                </c:pt>
                <c:pt idx="16278">
                  <c:v>102.922403</c:v>
                </c:pt>
                <c:pt idx="16282">
                  <c:v>-3575411.1680820002</c:v>
                </c:pt>
                <c:pt idx="16283">
                  <c:v>102.843799</c:v>
                </c:pt>
                <c:pt idx="16287">
                  <c:v>-3548764.1340319999</c:v>
                </c:pt>
                <c:pt idx="16288">
                  <c:v>102.72633</c:v>
                </c:pt>
                <c:pt idx="16292">
                  <c:v>-3518843.2030020002</c:v>
                </c:pt>
                <c:pt idx="16293">
                  <c:v>102.571569</c:v>
                </c:pt>
                <c:pt idx="16297">
                  <c:v>-3485996.447778</c:v>
                </c:pt>
                <c:pt idx="16298">
                  <c:v>102.38158900000001</c:v>
                </c:pt>
                <c:pt idx="16302">
                  <c:v>-3450561.595522</c:v>
                </c:pt>
                <c:pt idx="16303">
                  <c:v>102.158929</c:v>
                </c:pt>
                <c:pt idx="16307">
                  <c:v>-3412872.50159</c:v>
                </c:pt>
                <c:pt idx="16308">
                  <c:v>101.90655599999999</c:v>
                </c:pt>
                <c:pt idx="16312">
                  <c:v>-3373258.9019880001</c:v>
                </c:pt>
                <c:pt idx="16313">
                  <c:v>101.627821</c:v>
                </c:pt>
                <c:pt idx="16317">
                  <c:v>-3332040.5653300001</c:v>
                </c:pt>
                <c:pt idx="16318">
                  <c:v>101.32641</c:v>
                </c:pt>
                <c:pt idx="16322">
                  <c:v>-3289532.4775760002</c:v>
                </c:pt>
                <c:pt idx="16323">
                  <c:v>101.006288</c:v>
                </c:pt>
                <c:pt idx="16327">
                  <c:v>-3246035.0619959999</c:v>
                </c:pt>
                <c:pt idx="16328">
                  <c:v>100.67164699999999</c:v>
                </c:pt>
                <c:pt idx="16332">
                  <c:v>-3201829.1046219999</c:v>
                </c:pt>
                <c:pt idx="16333">
                  <c:v>100.326842</c:v>
                </c:pt>
                <c:pt idx="16337">
                  <c:v>-3157177.0504160002</c:v>
                </c:pt>
                <c:pt idx="16338">
                  <c:v>99.976333999999994</c:v>
                </c:pt>
                <c:pt idx="16342">
                  <c:v>-3112309.529788</c:v>
                </c:pt>
                <c:pt idx="16343">
                  <c:v>99.624617000000001</c:v>
                </c:pt>
                <c:pt idx="16347">
                  <c:v>-3067426.750579</c:v>
                </c:pt>
                <c:pt idx="16348">
                  <c:v>99.276165000000006</c:v>
                </c:pt>
                <c:pt idx="16352">
                  <c:v>-3022685.8603030001</c:v>
                </c:pt>
                <c:pt idx="16353">
                  <c:v>98.935357999999994</c:v>
                </c:pt>
                <c:pt idx="16357">
                  <c:v>-2978187.4589430001</c:v>
                </c:pt>
                <c:pt idx="16358">
                  <c:v>98.606414000000001</c:v>
                </c:pt>
                <c:pt idx="16362">
                  <c:v>-2933970.5506910002</c:v>
                </c:pt>
                <c:pt idx="16363">
                  <c:v>98.293311000000003</c:v>
                </c:pt>
                <c:pt idx="16367">
                  <c:v>-2890017.4588890001</c:v>
                </c:pt>
                <c:pt idx="16368">
                  <c:v>97.999712000000002</c:v>
                </c:pt>
                <c:pt idx="16372">
                  <c:v>-2846238.6425510002</c:v>
                </c:pt>
                <c:pt idx="16373">
                  <c:v>97.728896000000006</c:v>
                </c:pt>
                <c:pt idx="16377">
                  <c:v>-2802470.5926270001</c:v>
                </c:pt>
                <c:pt idx="16378">
                  <c:v>97.483693000000002</c:v>
                </c:pt>
                <c:pt idx="16382">
                  <c:v>-2758464.4496789998</c:v>
                </c:pt>
                <c:pt idx="16383">
                  <c:v>97.266437999999994</c:v>
                </c:pt>
                <c:pt idx="16387">
                  <c:v>-2713879.2164150001</c:v>
                </c:pt>
                <c:pt idx="16388">
                  <c:v>97.078925999999996</c:v>
                </c:pt>
                <c:pt idx="16392">
                  <c:v>-2668275.2924290001</c:v>
                </c:pt>
                <c:pt idx="16393">
                  <c:v>96.922380000000004</c:v>
                </c:pt>
                <c:pt idx="16397">
                  <c:v>-2621101.5052470001</c:v>
                </c:pt>
                <c:pt idx="16398">
                  <c:v>96.797437000000002</c:v>
                </c:pt>
                <c:pt idx="16402">
                  <c:v>-2571690.278955</c:v>
                </c:pt>
                <c:pt idx="16403">
                  <c:v>96.704132999999999</c:v>
                </c:pt>
                <c:pt idx="16407">
                  <c:v>-2519246.0939739998</c:v>
                </c:pt>
                <c:pt idx="16408">
                  <c:v>96.641908999999998</c:v>
                </c:pt>
                <c:pt idx="16412">
                  <c:v>-2462837.5726640001</c:v>
                </c:pt>
                <c:pt idx="16413">
                  <c:v>96.609624999999994</c:v>
                </c:pt>
                <c:pt idx="16417">
                  <c:v>-2401389.6554419999</c:v>
                </c:pt>
                <c:pt idx="16418">
                  <c:v>96.605577999999994</c:v>
                </c:pt>
                <c:pt idx="16422">
                  <c:v>-2333676.8244210002</c:v>
                </c:pt>
                <c:pt idx="16423">
                  <c:v>96.627533</c:v>
                </c:pt>
                <c:pt idx="16427">
                  <c:v>-2258325.2791729998</c:v>
                </c:pt>
                <c:pt idx="16428">
                  <c:v>96.672762000000006</c:v>
                </c:pt>
                <c:pt idx="16432">
                  <c:v>-2173819.8387770001</c:v>
                </c:pt>
                <c:pt idx="16433">
                  <c:v>96.73809</c:v>
                </c:pt>
                <c:pt idx="16437">
                  <c:v>-2078535.2961009999</c:v>
                </c:pt>
                <c:pt idx="16438">
                  <c:v>96.819944000000007</c:v>
                </c:pt>
                <c:pt idx="16442">
                  <c:v>-1970786.1512200001</c:v>
                </c:pt>
                <c:pt idx="16443">
                  <c:v>96.914417999999998</c:v>
                </c:pt>
                <c:pt idx="16447">
                  <c:v>-1848930.7693789999</c:v>
                </c:pt>
                <c:pt idx="16448">
                  <c:v>97.017345000000006</c:v>
                </c:pt>
                <c:pt idx="16452">
                  <c:v>-1711541.4685120001</c:v>
                </c:pt>
                <c:pt idx="16453">
                  <c:v>97.124387999999996</c:v>
                </c:pt>
                <c:pt idx="16457">
                  <c:v>-1557673.8853170001</c:v>
                </c:pt>
                <c:pt idx="16458">
                  <c:v>97.231164000000007</c:v>
                </c:pt>
                <c:pt idx="16462">
                  <c:v>-1387247.8614360001</c:v>
                </c:pt>
                <c:pt idx="16463">
                  <c:v>97.333399</c:v>
                </c:pt>
                <c:pt idx="16467">
                  <c:v>-1201531.5156630001</c:v>
                </c:pt>
                <c:pt idx="16468">
                  <c:v>97.427155999999997</c:v>
                </c:pt>
                <c:pt idx="16472">
                  <c:v>-1003591.286675</c:v>
                </c:pt>
                <c:pt idx="16473">
                  <c:v>97.509118000000001</c:v>
                </c:pt>
                <c:pt idx="16477">
                  <c:v>-798465.16815000004</c:v>
                </c:pt>
                <c:pt idx="16478">
                  <c:v>97.576931000000002</c:v>
                </c:pt>
                <c:pt idx="16482">
                  <c:v>-592643.15640600002</c:v>
                </c:pt>
                <c:pt idx="16483">
                  <c:v>97.629546000000005</c:v>
                </c:pt>
                <c:pt idx="16487">
                  <c:v>-392674.10152500001</c:v>
                </c:pt>
                <c:pt idx="16488">
                  <c:v>97.667417999999998</c:v>
                </c:pt>
                <c:pt idx="16492">
                  <c:v>-203372.73239399999</c:v>
                </c:pt>
                <c:pt idx="16493">
                  <c:v>97.692426999999995</c:v>
                </c:pt>
                <c:pt idx="16497">
                  <c:v>-26823.637073000002</c:v>
                </c:pt>
                <c:pt idx="16498">
                  <c:v>97.707447999999999</c:v>
                </c:pt>
                <c:pt idx="16502">
                  <c:v>137047.74454399999</c:v>
                </c:pt>
                <c:pt idx="16503">
                  <c:v>97.715705999999997</c:v>
                </c:pt>
                <c:pt idx="16507">
                  <c:v>288992.72937800002</c:v>
                </c:pt>
                <c:pt idx="16508">
                  <c:v>97.720166000000006</c:v>
                </c:pt>
                <c:pt idx="16512">
                  <c:v>429400.67447600001</c:v>
                </c:pt>
                <c:pt idx="16513">
                  <c:v>97.723168999999999</c:v>
                </c:pt>
                <c:pt idx="16517">
                  <c:v>558195.27558200003</c:v>
                </c:pt>
                <c:pt idx="16518">
                  <c:v>97.726336000000003</c:v>
                </c:pt>
                <c:pt idx="16522">
                  <c:v>675214.47095500003</c:v>
                </c:pt>
                <c:pt idx="16523">
                  <c:v>97.730659000000003</c:v>
                </c:pt>
                <c:pt idx="16527">
                  <c:v>780546.84749399999</c:v>
                </c:pt>
                <c:pt idx="16528">
                  <c:v>97.736656999999994</c:v>
                </c:pt>
                <c:pt idx="16532">
                  <c:v>874625.23190300004</c:v>
                </c:pt>
                <c:pt idx="16533">
                  <c:v>97.744521000000006</c:v>
                </c:pt>
                <c:pt idx="16537">
                  <c:v>958166.84612100001</c:v>
                </c:pt>
                <c:pt idx="16538">
                  <c:v>97.754244999999997</c:v>
                </c:pt>
                <c:pt idx="16542">
                  <c:v>1032059.698926</c:v>
                </c:pt>
                <c:pt idx="16543">
                  <c:v>97.765708000000004</c:v>
                </c:pt>
                <c:pt idx="16547">
                  <c:v>1097245.119194</c:v>
                </c:pt>
                <c:pt idx="16548">
                  <c:v>97.778728999999998</c:v>
                </c:pt>
                <c:pt idx="16552">
                  <c:v>1154651.61937</c:v>
                </c:pt>
                <c:pt idx="16553">
                  <c:v>97.793108000000004</c:v>
                </c:pt>
                <c:pt idx="16557">
                  <c:v>1205144.581519</c:v>
                </c:pt>
                <c:pt idx="16558">
                  <c:v>97.808643000000004</c:v>
                </c:pt>
                <c:pt idx="16562">
                  <c:v>1249505.6461360001</c:v>
                </c:pt>
                <c:pt idx="16563">
                  <c:v>97.647608000000005</c:v>
                </c:pt>
                <c:pt idx="16567">
                  <c:v>1283748.6787040001</c:v>
                </c:pt>
                <c:pt idx="16568">
                  <c:v>97.663910999999999</c:v>
                </c:pt>
                <c:pt idx="16572">
                  <c:v>1308652.1237659999</c:v>
                </c:pt>
                <c:pt idx="16573">
                  <c:v>97.679508999999996</c:v>
                </c:pt>
                <c:pt idx="16577">
                  <c:v>1338397.390589</c:v>
                </c:pt>
                <c:pt idx="16578">
                  <c:v>97.695593000000002</c:v>
                </c:pt>
                <c:pt idx="16582">
                  <c:v>1364280.339132</c:v>
                </c:pt>
                <c:pt idx="16583">
                  <c:v>97.712052999999997</c:v>
                </c:pt>
                <c:pt idx="16587">
                  <c:v>1386662.507619</c:v>
                </c:pt>
                <c:pt idx="16588">
                  <c:v>97.910892000000004</c:v>
                </c:pt>
                <c:pt idx="16592">
                  <c:v>1411097.950766</c:v>
                </c:pt>
                <c:pt idx="16593">
                  <c:v>97.928762000000006</c:v>
                </c:pt>
                <c:pt idx="16597">
                  <c:v>1437245.2087409999</c:v>
                </c:pt>
                <c:pt idx="16598">
                  <c:v>97.948350000000005</c:v>
                </c:pt>
                <c:pt idx="16602">
                  <c:v>1450713.2832790001</c:v>
                </c:pt>
                <c:pt idx="16603">
                  <c:v>97.968051000000003</c:v>
                </c:pt>
                <c:pt idx="16607">
                  <c:v>1461608.8300920001</c:v>
                </c:pt>
                <c:pt idx="16608">
                  <c:v>97.987819999999999</c:v>
                </c:pt>
                <c:pt idx="16612">
                  <c:v>1470062.825042</c:v>
                </c:pt>
                <c:pt idx="16613">
                  <c:v>98.007625000000004</c:v>
                </c:pt>
                <c:pt idx="16617">
                  <c:v>1476164.712019</c:v>
                </c:pt>
                <c:pt idx="16618">
                  <c:v>98.027433000000002</c:v>
                </c:pt>
                <c:pt idx="16622">
                  <c:v>1479973.244649</c:v>
                </c:pt>
                <c:pt idx="16623">
                  <c:v>98.047218000000001</c:v>
                </c:pt>
                <c:pt idx="16627">
                  <c:v>1481507.762418</c:v>
                </c:pt>
                <c:pt idx="16628">
                  <c:v>98.066952000000001</c:v>
                </c:pt>
                <c:pt idx="16632">
                  <c:v>1480749.2787530001</c:v>
                </c:pt>
                <c:pt idx="16633">
                  <c:v>98.086605000000006</c:v>
                </c:pt>
                <c:pt idx="16637">
                  <c:v>1477641.853232</c:v>
                </c:pt>
                <c:pt idx="16638">
                  <c:v>98.106140999999994</c:v>
                </c:pt>
                <c:pt idx="16642">
                  <c:v>1472080.210366</c:v>
                </c:pt>
                <c:pt idx="16643">
                  <c:v>98.125518999999997</c:v>
                </c:pt>
                <c:pt idx="16647">
                  <c:v>1463910.52691</c:v>
                </c:pt>
                <c:pt idx="16648">
                  <c:v>98.144683999999998</c:v>
                </c:pt>
                <c:pt idx="16652">
                  <c:v>1452915.42882</c:v>
                </c:pt>
                <c:pt idx="16653">
                  <c:v>97.970141999999996</c:v>
                </c:pt>
                <c:pt idx="16657">
                  <c:v>1433131.7829720001</c:v>
                </c:pt>
                <c:pt idx="16658">
                  <c:v>97.987607999999994</c:v>
                </c:pt>
                <c:pt idx="16662">
                  <c:v>1401867.3420490001</c:v>
                </c:pt>
                <c:pt idx="16663">
                  <c:v>98.002623999999997</c:v>
                </c:pt>
                <c:pt idx="16667">
                  <c:v>1380148.533305</c:v>
                </c:pt>
                <c:pt idx="16668">
                  <c:v>98.016988999999995</c:v>
                </c:pt>
                <c:pt idx="16672">
                  <c:v>1353718.8525960001</c:v>
                </c:pt>
                <c:pt idx="16673">
                  <c:v>98.228133</c:v>
                </c:pt>
                <c:pt idx="16677">
                  <c:v>1327001.9002109999</c:v>
                </c:pt>
                <c:pt idx="16678">
                  <c:v>98.241845999999995</c:v>
                </c:pt>
                <c:pt idx="16682">
                  <c:v>1304675.266292</c:v>
                </c:pt>
                <c:pt idx="16683">
                  <c:v>98.256286000000003</c:v>
                </c:pt>
                <c:pt idx="16687">
                  <c:v>1257374.199972</c:v>
                </c:pt>
                <c:pt idx="16688">
                  <c:v>98.269115999999997</c:v>
                </c:pt>
                <c:pt idx="16692">
                  <c:v>1199143.499784</c:v>
                </c:pt>
                <c:pt idx="16693">
                  <c:v>98.279925000000006</c:v>
                </c:pt>
                <c:pt idx="16697">
                  <c:v>1126567.4406340001</c:v>
                </c:pt>
                <c:pt idx="16698">
                  <c:v>98.288218999999998</c:v>
                </c:pt>
                <c:pt idx="16702">
                  <c:v>1034606.965744</c:v>
                </c:pt>
                <c:pt idx="16703">
                  <c:v>98.293430000000001</c:v>
                </c:pt>
                <c:pt idx="16707">
                  <c:v>915589.95883100003</c:v>
                </c:pt>
                <c:pt idx="16708">
                  <c:v>98.294994000000003</c:v>
                </c:pt>
                <c:pt idx="16712">
                  <c:v>727196.723948</c:v>
                </c:pt>
                <c:pt idx="16713">
                  <c:v>98.291202999999996</c:v>
                </c:pt>
                <c:pt idx="16717">
                  <c:v>543047.49039599998</c:v>
                </c:pt>
                <c:pt idx="16718">
                  <c:v>98.286062000000001</c:v>
                </c:pt>
                <c:pt idx="16722">
                  <c:v>235400.156537</c:v>
                </c:pt>
                <c:pt idx="16723">
                  <c:v>98.284451000000004</c:v>
                </c:pt>
                <c:pt idx="16727">
                  <c:v>-230862.360067</c:v>
                </c:pt>
                <c:pt idx="16728">
                  <c:v>98.309291999999999</c:v>
                </c:pt>
                <c:pt idx="16732">
                  <c:v>-970822.75009600003</c:v>
                </c:pt>
                <c:pt idx="16733">
                  <c:v>98.405097999999995</c:v>
                </c:pt>
                <c:pt idx="16737">
                  <c:v>-1811607.8536370001</c:v>
                </c:pt>
                <c:pt idx="16738">
                  <c:v>98.586680999999999</c:v>
                </c:pt>
                <c:pt idx="16742">
                  <c:v>-2412103.509943</c:v>
                </c:pt>
                <c:pt idx="16743">
                  <c:v>98.603909000000002</c:v>
                </c:pt>
                <c:pt idx="16747">
                  <c:v>-2765251.8551679999</c:v>
                </c:pt>
                <c:pt idx="16748">
                  <c:v>98.876155999999995</c:v>
                </c:pt>
                <c:pt idx="16752">
                  <c:v>-2982885.1776840002</c:v>
                </c:pt>
                <c:pt idx="16753">
                  <c:v>99.163318000000004</c:v>
                </c:pt>
                <c:pt idx="16757">
                  <c:v>-3135128.7495459998</c:v>
                </c:pt>
                <c:pt idx="16758">
                  <c:v>99.685052999999996</c:v>
                </c:pt>
                <c:pt idx="16762">
                  <c:v>-3256562.2539710002</c:v>
                </c:pt>
                <c:pt idx="16763">
                  <c:v>99.989192000000003</c:v>
                </c:pt>
                <c:pt idx="16767">
                  <c:v>-3342492.0181840002</c:v>
                </c:pt>
                <c:pt idx="16768">
                  <c:v>100.288116</c:v>
                </c:pt>
                <c:pt idx="16772">
                  <c:v>-3400253.7188459998</c:v>
                </c:pt>
                <c:pt idx="16773">
                  <c:v>100.57879800000001</c:v>
                </c:pt>
                <c:pt idx="16777">
                  <c:v>-3444393.1119559999</c:v>
                </c:pt>
                <c:pt idx="16778">
                  <c:v>100.85716499999999</c:v>
                </c:pt>
                <c:pt idx="16782">
                  <c:v>-3478192.4361049999</c:v>
                </c:pt>
                <c:pt idx="16783">
                  <c:v>101.119399</c:v>
                </c:pt>
                <c:pt idx="16787">
                  <c:v>-3503736.0564199998</c:v>
                </c:pt>
                <c:pt idx="16788">
                  <c:v>101.361861</c:v>
                </c:pt>
                <c:pt idx="16792">
                  <c:v>-3522390.1777150002</c:v>
                </c:pt>
                <c:pt idx="16793">
                  <c:v>101.581076</c:v>
                </c:pt>
                <c:pt idx="16797">
                  <c:v>-3535070.3556269999</c:v>
                </c:pt>
                <c:pt idx="16798">
                  <c:v>101.773749</c:v>
                </c:pt>
                <c:pt idx="16802">
                  <c:v>-3542411.3322569998</c:v>
                </c:pt>
                <c:pt idx="16803">
                  <c:v>101.93679899999999</c:v>
                </c:pt>
                <c:pt idx="16807">
                  <c:v>-3544868.7270670002</c:v>
                </c:pt>
                <c:pt idx="16808">
                  <c:v>102.06741100000001</c:v>
                </c:pt>
                <c:pt idx="16812">
                  <c:v>-3542785.3101260001</c:v>
                </c:pt>
                <c:pt idx="16813">
                  <c:v>102.16309</c:v>
                </c:pt>
                <c:pt idx="16817">
                  <c:v>-3536432.6485950002</c:v>
                </c:pt>
                <c:pt idx="16818">
                  <c:v>102.221727</c:v>
                </c:pt>
                <c:pt idx="16822">
                  <c:v>-3526044.4076749999</c:v>
                </c:pt>
                <c:pt idx="16823">
                  <c:v>102.24165499999999</c:v>
                </c:pt>
                <c:pt idx="16827">
                  <c:v>-3511288.1161259999</c:v>
                </c:pt>
                <c:pt idx="16828">
                  <c:v>102.222143</c:v>
                </c:pt>
                <c:pt idx="16832">
                  <c:v>-3492265.496365</c:v>
                </c:pt>
                <c:pt idx="16833">
                  <c:v>101.93141199999999</c:v>
                </c:pt>
                <c:pt idx="16837">
                  <c:v>-3453674.9951340002</c:v>
                </c:pt>
                <c:pt idx="16838">
                  <c:v>102.06584100000001</c:v>
                </c:pt>
                <c:pt idx="16842">
                  <c:v>-3430921.2232730002</c:v>
                </c:pt>
                <c:pt idx="16843">
                  <c:v>101.926248</c:v>
                </c:pt>
                <c:pt idx="16847">
                  <c:v>-3413843.1895209998</c:v>
                </c:pt>
                <c:pt idx="16848">
                  <c:v>101.754784</c:v>
                </c:pt>
                <c:pt idx="16852">
                  <c:v>-3381681.7494000001</c:v>
                </c:pt>
                <c:pt idx="16853">
                  <c:v>101.54930299999999</c:v>
                </c:pt>
                <c:pt idx="16857">
                  <c:v>-3347104.2856660001</c:v>
                </c:pt>
                <c:pt idx="16858">
                  <c:v>101.31231</c:v>
                </c:pt>
                <c:pt idx="16862">
                  <c:v>-3310438.4542749999</c:v>
                </c:pt>
                <c:pt idx="16863">
                  <c:v>101.04671</c:v>
                </c:pt>
                <c:pt idx="16867">
                  <c:v>-3272005.0343450001</c:v>
                </c:pt>
                <c:pt idx="16868">
                  <c:v>100.755765</c:v>
                </c:pt>
                <c:pt idx="16872">
                  <c:v>-3232118.693124</c:v>
                </c:pt>
                <c:pt idx="16873">
                  <c:v>100.443051</c:v>
                </c:pt>
                <c:pt idx="16877">
                  <c:v>-3191083.4232080001</c:v>
                </c:pt>
                <c:pt idx="16878">
                  <c:v>100.11240599999999</c:v>
                </c:pt>
                <c:pt idx="16882">
                  <c:v>-3149191.4698410002</c:v>
                </c:pt>
                <c:pt idx="16883">
                  <c:v>99.533653999999999</c:v>
                </c:pt>
                <c:pt idx="16887">
                  <c:v>-3092147.469784</c:v>
                </c:pt>
                <c:pt idx="16888">
                  <c:v>99.180851000000004</c:v>
                </c:pt>
                <c:pt idx="16892">
                  <c:v>-3038832.1701859999</c:v>
                </c:pt>
                <c:pt idx="16893">
                  <c:v>98.819085000000001</c:v>
                </c:pt>
                <c:pt idx="16897">
                  <c:v>-2996230.8008739999</c:v>
                </c:pt>
                <c:pt idx="16898">
                  <c:v>98.456338000000002</c:v>
                </c:pt>
                <c:pt idx="16902">
                  <c:v>-2953706.7468300001</c:v>
                </c:pt>
                <c:pt idx="16903">
                  <c:v>98.096896999999998</c:v>
                </c:pt>
                <c:pt idx="16907">
                  <c:v>-2911420.3024499998</c:v>
                </c:pt>
                <c:pt idx="16908">
                  <c:v>97.744969999999995</c:v>
                </c:pt>
                <c:pt idx="16912">
                  <c:v>-2869472.3282030001</c:v>
                </c:pt>
                <c:pt idx="16913">
                  <c:v>97.404615000000007</c:v>
                </c:pt>
                <c:pt idx="16917">
                  <c:v>-2827914.3131439998</c:v>
                </c:pt>
                <c:pt idx="16918">
                  <c:v>97.079667999999998</c:v>
                </c:pt>
                <c:pt idx="16922">
                  <c:v>-2786742.7482349998</c:v>
                </c:pt>
                <c:pt idx="16923">
                  <c:v>96.772700999999998</c:v>
                </c:pt>
                <c:pt idx="16927">
                  <c:v>-2745836.9967740001</c:v>
                </c:pt>
                <c:pt idx="16928">
                  <c:v>96.488871000000003</c:v>
                </c:pt>
                <c:pt idx="16932">
                  <c:v>-2705241.8257960002</c:v>
                </c:pt>
                <c:pt idx="16933">
                  <c:v>96.229997999999995</c:v>
                </c:pt>
                <c:pt idx="16937">
                  <c:v>-2664560.7325539999</c:v>
                </c:pt>
                <c:pt idx="16938">
                  <c:v>95.998373999999998</c:v>
                </c:pt>
                <c:pt idx="16942">
                  <c:v>-2623564.1761830002</c:v>
                </c:pt>
                <c:pt idx="16943">
                  <c:v>96.009103999999994</c:v>
                </c:pt>
                <c:pt idx="16947">
                  <c:v>-2605965.0311070001</c:v>
                </c:pt>
                <c:pt idx="16948">
                  <c:v>95.839697000000001</c:v>
                </c:pt>
                <c:pt idx="16952">
                  <c:v>-2563281.542417</c:v>
                </c:pt>
                <c:pt idx="16953">
                  <c:v>95.701704000000007</c:v>
                </c:pt>
                <c:pt idx="16957">
                  <c:v>-2518855.0254250001</c:v>
                </c:pt>
                <c:pt idx="16958">
                  <c:v>95.595329000000007</c:v>
                </c:pt>
                <c:pt idx="16962">
                  <c:v>-2471965.035038</c:v>
                </c:pt>
                <c:pt idx="16963">
                  <c:v>95.309668000000002</c:v>
                </c:pt>
                <c:pt idx="16967">
                  <c:v>-2411092.451814</c:v>
                </c:pt>
                <c:pt idx="16968">
                  <c:v>95.265203</c:v>
                </c:pt>
                <c:pt idx="16972">
                  <c:v>-2340839.9036249998</c:v>
                </c:pt>
                <c:pt idx="16973">
                  <c:v>95.244648999999995</c:v>
                </c:pt>
                <c:pt idx="16977">
                  <c:v>-2280329.5514580002</c:v>
                </c:pt>
                <c:pt idx="16978">
                  <c:v>95.250600000000006</c:v>
                </c:pt>
                <c:pt idx="16982">
                  <c:v>-2212992.9043180002</c:v>
                </c:pt>
                <c:pt idx="16983">
                  <c:v>95.280586</c:v>
                </c:pt>
                <c:pt idx="16987">
                  <c:v>-2137337.420074</c:v>
                </c:pt>
                <c:pt idx="16988">
                  <c:v>95.331688999999997</c:v>
                </c:pt>
                <c:pt idx="16992">
                  <c:v>-2051700.7798609999</c:v>
                </c:pt>
                <c:pt idx="16993">
                  <c:v>95.400570999999999</c:v>
                </c:pt>
                <c:pt idx="16997">
                  <c:v>-1954273.69413</c:v>
                </c:pt>
                <c:pt idx="16998">
                  <c:v>95.696850999999995</c:v>
                </c:pt>
                <c:pt idx="17002">
                  <c:v>-1874461.0121559999</c:v>
                </c:pt>
                <c:pt idx="17003">
                  <c:v>95.796989999999994</c:v>
                </c:pt>
                <c:pt idx="17007">
                  <c:v>-1747926.625461</c:v>
                </c:pt>
                <c:pt idx="17008">
                  <c:v>95.901966000000002</c:v>
                </c:pt>
                <c:pt idx="17012">
                  <c:v>-1603756.3369710001</c:v>
                </c:pt>
                <c:pt idx="17013">
                  <c:v>96.009912999999997</c:v>
                </c:pt>
                <c:pt idx="17017">
                  <c:v>-1440820.0022420001</c:v>
                </c:pt>
                <c:pt idx="17018">
                  <c:v>96.114884000000004</c:v>
                </c:pt>
                <c:pt idx="17022">
                  <c:v>-1258957.7869830001</c:v>
                </c:pt>
                <c:pt idx="17023">
                  <c:v>96.212387000000007</c:v>
                </c:pt>
                <c:pt idx="17027">
                  <c:v>-1059891.105223</c:v>
                </c:pt>
                <c:pt idx="17028">
                  <c:v>96.298322999999996</c:v>
                </c:pt>
                <c:pt idx="17032">
                  <c:v>-847797.60614599998</c:v>
                </c:pt>
                <c:pt idx="17033">
                  <c:v>96.369365999999999</c:v>
                </c:pt>
                <c:pt idx="17037">
                  <c:v>-629414.12569100002</c:v>
                </c:pt>
                <c:pt idx="17038">
                  <c:v>96.423462000000001</c:v>
                </c:pt>
                <c:pt idx="17042">
                  <c:v>-412836.893774</c:v>
                </c:pt>
                <c:pt idx="17043">
                  <c:v>96.460307</c:v>
                </c:pt>
                <c:pt idx="17047">
                  <c:v>-204996.61118000001</c:v>
                </c:pt>
                <c:pt idx="17048">
                  <c:v>96.481233000000003</c:v>
                </c:pt>
                <c:pt idx="17052">
                  <c:v>-9400.386176</c:v>
                </c:pt>
                <c:pt idx="17053">
                  <c:v>96.490294000000006</c:v>
                </c:pt>
                <c:pt idx="17057">
                  <c:v>174078.27571399999</c:v>
                </c:pt>
                <c:pt idx="17058">
                  <c:v>96.491011999999998</c:v>
                </c:pt>
                <c:pt idx="17062">
                  <c:v>345292.74678300001</c:v>
                </c:pt>
                <c:pt idx="17063">
                  <c:v>96.487226000000007</c:v>
                </c:pt>
                <c:pt idx="17067">
                  <c:v>504406.97426799999</c:v>
                </c:pt>
                <c:pt idx="17068">
                  <c:v>96.481911999999994</c:v>
                </c:pt>
                <c:pt idx="17072">
                  <c:v>650417.132125</c:v>
                </c:pt>
                <c:pt idx="17073">
                  <c:v>96.477042999999995</c:v>
                </c:pt>
                <c:pt idx="17077">
                  <c:v>782440.77995500003</c:v>
                </c:pt>
                <c:pt idx="17078">
                  <c:v>96.473732999999996</c:v>
                </c:pt>
                <c:pt idx="17082">
                  <c:v>900285.75767299999</c:v>
                </c:pt>
                <c:pt idx="17083">
                  <c:v>96.472489999999993</c:v>
                </c:pt>
                <c:pt idx="17087">
                  <c:v>1004496.319671</c:v>
                </c:pt>
                <c:pt idx="17088">
                  <c:v>96.471839000000003</c:v>
                </c:pt>
                <c:pt idx="17092">
                  <c:v>1096082.425519</c:v>
                </c:pt>
                <c:pt idx="17093">
                  <c:v>96.474542</c:v>
                </c:pt>
                <c:pt idx="17097">
                  <c:v>1175802.774185</c:v>
                </c:pt>
                <c:pt idx="17098">
                  <c:v>96.479033999999999</c:v>
                </c:pt>
                <c:pt idx="17102">
                  <c:v>1246156.5995090001</c:v>
                </c:pt>
                <c:pt idx="17103">
                  <c:v>96.485139000000004</c:v>
                </c:pt>
                <c:pt idx="17107">
                  <c:v>1307801.2354059999</c:v>
                </c:pt>
                <c:pt idx="17108">
                  <c:v>96.492608000000004</c:v>
                </c:pt>
                <c:pt idx="17112">
                  <c:v>1361876.149884</c:v>
                </c:pt>
                <c:pt idx="17113">
                  <c:v>96.501209000000003</c:v>
                </c:pt>
                <c:pt idx="17117">
                  <c:v>1409380.786908</c:v>
                </c:pt>
                <c:pt idx="17118">
                  <c:v>96.510732000000004</c:v>
                </c:pt>
                <c:pt idx="17122">
                  <c:v>1451175.1581039999</c:v>
                </c:pt>
                <c:pt idx="17123">
                  <c:v>96.521000000000001</c:v>
                </c:pt>
                <c:pt idx="17127">
                  <c:v>1487991.969638</c:v>
                </c:pt>
                <c:pt idx="17128">
                  <c:v>96.531863000000001</c:v>
                </c:pt>
                <c:pt idx="17132">
                  <c:v>1520451.406649</c:v>
                </c:pt>
                <c:pt idx="17133">
                  <c:v>96.548626999999996</c:v>
                </c:pt>
                <c:pt idx="17137">
                  <c:v>1549250.9439109999</c:v>
                </c:pt>
                <c:pt idx="17138">
                  <c:v>96.561025000000001</c:v>
                </c:pt>
                <c:pt idx="17142">
                  <c:v>1575049.9411470001</c:v>
                </c:pt>
                <c:pt idx="17143">
                  <c:v>96.573880000000003</c:v>
                </c:pt>
                <c:pt idx="17147">
                  <c:v>1597285.362001</c:v>
                </c:pt>
                <c:pt idx="17148">
                  <c:v>96.587057999999999</c:v>
                </c:pt>
                <c:pt idx="17152">
                  <c:v>1616814.1039809999</c:v>
                </c:pt>
                <c:pt idx="17153">
                  <c:v>96.600526000000002</c:v>
                </c:pt>
                <c:pt idx="17157">
                  <c:v>1633897.243302</c:v>
                </c:pt>
                <c:pt idx="17158">
                  <c:v>96.614267999999996</c:v>
                </c:pt>
                <c:pt idx="17162">
                  <c:v>1648752.623074</c:v>
                </c:pt>
                <c:pt idx="17163">
                  <c:v>96.628281000000001</c:v>
                </c:pt>
                <c:pt idx="17167">
                  <c:v>1661560.036816</c:v>
                </c:pt>
                <c:pt idx="17168">
                  <c:v>97.192830999999998</c:v>
                </c:pt>
                <c:pt idx="17172">
                  <c:v>1734861.1913989999</c:v>
                </c:pt>
                <c:pt idx="17173">
                  <c:v>97.226628000000005</c:v>
                </c:pt>
                <c:pt idx="17177">
                  <c:v>1705226.213038</c:v>
                </c:pt>
                <c:pt idx="17178">
                  <c:v>97.259030999999993</c:v>
                </c:pt>
                <c:pt idx="17182">
                  <c:v>1753037.686821</c:v>
                </c:pt>
                <c:pt idx="17183">
                  <c:v>97.299284</c:v>
                </c:pt>
                <c:pt idx="17187">
                  <c:v>1759675.9400190001</c:v>
                </c:pt>
                <c:pt idx="17188">
                  <c:v>97.340852999999996</c:v>
                </c:pt>
                <c:pt idx="17192">
                  <c:v>1764763.0495249999</c:v>
                </c:pt>
                <c:pt idx="17193">
                  <c:v>97.383808999999999</c:v>
                </c:pt>
                <c:pt idx="17197">
                  <c:v>1768309.453495</c:v>
                </c:pt>
                <c:pt idx="17198">
                  <c:v>97.428223000000003</c:v>
                </c:pt>
                <c:pt idx="17202">
                  <c:v>1770296.42564</c:v>
                </c:pt>
                <c:pt idx="17203">
                  <c:v>96.964854000000003</c:v>
                </c:pt>
                <c:pt idx="17207">
                  <c:v>1704268.1946779999</c:v>
                </c:pt>
                <c:pt idx="17208">
                  <c:v>96.990342999999996</c:v>
                </c:pt>
                <c:pt idx="17212">
                  <c:v>1701578.4079700001</c:v>
                </c:pt>
                <c:pt idx="17213">
                  <c:v>97.016591000000005</c:v>
                </c:pt>
                <c:pt idx="17217">
                  <c:v>1696939.1780590001</c:v>
                </c:pt>
                <c:pt idx="17218">
                  <c:v>97.043581000000003</c:v>
                </c:pt>
                <c:pt idx="17222">
                  <c:v>1690140.6638519999</c:v>
                </c:pt>
                <c:pt idx="17223">
                  <c:v>97.071274000000003</c:v>
                </c:pt>
                <c:pt idx="17227">
                  <c:v>1680894.050453</c:v>
                </c:pt>
                <c:pt idx="17228">
                  <c:v>97.099607000000006</c:v>
                </c:pt>
                <c:pt idx="17232">
                  <c:v>1668803.6783990001</c:v>
                </c:pt>
                <c:pt idx="17233">
                  <c:v>97.128483000000003</c:v>
                </c:pt>
                <c:pt idx="17237">
                  <c:v>1653326.0391899999</c:v>
                </c:pt>
                <c:pt idx="17238">
                  <c:v>97.157764999999998</c:v>
                </c:pt>
                <c:pt idx="17242">
                  <c:v>1633706.711107</c:v>
                </c:pt>
                <c:pt idx="17243">
                  <c:v>97.187259999999995</c:v>
                </c:pt>
                <c:pt idx="17247">
                  <c:v>1608877.0998470001</c:v>
                </c:pt>
                <c:pt idx="17248">
                  <c:v>97.216708999999994</c:v>
                </c:pt>
                <c:pt idx="17252">
                  <c:v>1577283.5130330001</c:v>
                </c:pt>
                <c:pt idx="17253">
                  <c:v>97.245759000000007</c:v>
                </c:pt>
                <c:pt idx="17257">
                  <c:v>1536587.8714970001</c:v>
                </c:pt>
                <c:pt idx="17258">
                  <c:v>97.273930000000007</c:v>
                </c:pt>
                <c:pt idx="17262">
                  <c:v>1483105.7769919999</c:v>
                </c:pt>
                <c:pt idx="17263">
                  <c:v>97.300559000000007</c:v>
                </c:pt>
                <c:pt idx="17267">
                  <c:v>1410680.5619369999</c:v>
                </c:pt>
                <c:pt idx="17268">
                  <c:v>97.324708000000001</c:v>
                </c:pt>
                <c:pt idx="17272">
                  <c:v>1308199.9113950001</c:v>
                </c:pt>
                <c:pt idx="17273">
                  <c:v>97.345006999999995</c:v>
                </c:pt>
                <c:pt idx="17277">
                  <c:v>1153432.8963359999</c:v>
                </c:pt>
                <c:pt idx="17278">
                  <c:v>97.359403</c:v>
                </c:pt>
                <c:pt idx="17282">
                  <c:v>895529.49009400001</c:v>
                </c:pt>
                <c:pt idx="17283">
                  <c:v>97.365119000000007</c:v>
                </c:pt>
                <c:pt idx="17287">
                  <c:v>399592.26561399997</c:v>
                </c:pt>
                <c:pt idx="17288">
                  <c:v>97.364614000000003</c:v>
                </c:pt>
                <c:pt idx="17292">
                  <c:v>-815331.97066400002</c:v>
                </c:pt>
                <c:pt idx="17293">
                  <c:v>97.449746000000005</c:v>
                </c:pt>
                <c:pt idx="17297">
                  <c:v>-2528398.6146450001</c:v>
                </c:pt>
                <c:pt idx="17298">
                  <c:v>97.709259000000003</c:v>
                </c:pt>
                <c:pt idx="17302">
                  <c:v>-3092703.5877200002</c:v>
                </c:pt>
                <c:pt idx="17303">
                  <c:v>98.023771999999994</c:v>
                </c:pt>
                <c:pt idx="17307">
                  <c:v>-3305849.9382509999</c:v>
                </c:pt>
                <c:pt idx="17308">
                  <c:v>98.356562999999994</c:v>
                </c:pt>
                <c:pt idx="17312">
                  <c:v>-3415790.8343750001</c:v>
                </c:pt>
                <c:pt idx="17313">
                  <c:v>98.69547</c:v>
                </c:pt>
                <c:pt idx="17317">
                  <c:v>-3483927.8228259999</c:v>
                </c:pt>
                <c:pt idx="17318">
                  <c:v>99.034255999999999</c:v>
                </c:pt>
                <c:pt idx="17322">
                  <c:v>-3530918.6860679998</c:v>
                </c:pt>
                <c:pt idx="17323">
                  <c:v>99.368555000000001</c:v>
                </c:pt>
                <c:pt idx="17327">
                  <c:v>-3565333.3535239999</c:v>
                </c:pt>
                <c:pt idx="17328">
                  <c:v>99.694683999999995</c:v>
                </c:pt>
                <c:pt idx="17332">
                  <c:v>-3591266.2602590001</c:v>
                </c:pt>
                <c:pt idx="17333">
                  <c:v>100.009221</c:v>
                </c:pt>
                <c:pt idx="17337">
                  <c:v>-3610862.7226</c:v>
                </c:pt>
                <c:pt idx="17338">
                  <c:v>100.308846</c:v>
                </c:pt>
                <c:pt idx="17342">
                  <c:v>-3625319.5194879998</c:v>
                </c:pt>
                <c:pt idx="17343">
                  <c:v>100.59028600000001</c:v>
                </c:pt>
                <c:pt idx="17347">
                  <c:v>-3635331.4414949999</c:v>
                </c:pt>
                <c:pt idx="17348">
                  <c:v>100.850311</c:v>
                </c:pt>
                <c:pt idx="17352">
                  <c:v>-3641313.3472440001</c:v>
                </c:pt>
                <c:pt idx="17353">
                  <c:v>101.08575999999999</c:v>
                </c:pt>
                <c:pt idx="17357">
                  <c:v>-3643516.8909220002</c:v>
                </c:pt>
                <c:pt idx="17358">
                  <c:v>101.293581</c:v>
                </c:pt>
                <c:pt idx="17362">
                  <c:v>-3642101.340717</c:v>
                </c:pt>
                <c:pt idx="17363">
                  <c:v>101.47088599999999</c:v>
                </c:pt>
                <c:pt idx="17367">
                  <c:v>-3637169.2192190001</c:v>
                </c:pt>
                <c:pt idx="17368">
                  <c:v>101.61501199999999</c:v>
                </c:pt>
                <c:pt idx="17372">
                  <c:v>-3628802.2896139999</c:v>
                </c:pt>
                <c:pt idx="17373">
                  <c:v>101.723578</c:v>
                </c:pt>
                <c:pt idx="17377">
                  <c:v>-3617072.282745</c:v>
                </c:pt>
                <c:pt idx="17378">
                  <c:v>101.79455799999999</c:v>
                </c:pt>
                <c:pt idx="17382">
                  <c:v>-3602057.0009079999</c:v>
                </c:pt>
                <c:pt idx="17383">
                  <c:v>101.82634299999999</c:v>
                </c:pt>
                <c:pt idx="17387">
                  <c:v>-3583835.3535699998</c:v>
                </c:pt>
                <c:pt idx="17388">
                  <c:v>101.817812</c:v>
                </c:pt>
                <c:pt idx="17392">
                  <c:v>-3561830.511674</c:v>
                </c:pt>
                <c:pt idx="17393">
                  <c:v>101.769019</c:v>
                </c:pt>
                <c:pt idx="17397">
                  <c:v>-3536387.8480739999</c:v>
                </c:pt>
                <c:pt idx="17398">
                  <c:v>101.680542</c:v>
                </c:pt>
                <c:pt idx="17402">
                  <c:v>-3507827.3804680002</c:v>
                </c:pt>
                <c:pt idx="17403">
                  <c:v>101.55347500000001</c:v>
                </c:pt>
                <c:pt idx="17407">
                  <c:v>-3476457.869345</c:v>
                </c:pt>
                <c:pt idx="17408">
                  <c:v>101.389403</c:v>
                </c:pt>
                <c:pt idx="17412">
                  <c:v>-3442582.7338479999</c:v>
                </c:pt>
                <c:pt idx="17413">
                  <c:v>101.190381</c:v>
                </c:pt>
                <c:pt idx="17417">
                  <c:v>-3406507.0152679998</c:v>
                </c:pt>
                <c:pt idx="17418">
                  <c:v>100.9589</c:v>
                </c:pt>
                <c:pt idx="17422">
                  <c:v>-3368533.6903599999</c:v>
                </c:pt>
                <c:pt idx="17423">
                  <c:v>100.69785299999999</c:v>
                </c:pt>
                <c:pt idx="17427">
                  <c:v>-3328965.6356210001</c:v>
                </c:pt>
                <c:pt idx="17428">
                  <c:v>100.41049700000001</c:v>
                </c:pt>
                <c:pt idx="17432">
                  <c:v>-3288105.1267510001</c:v>
                </c:pt>
                <c:pt idx="17433">
                  <c:v>100.10040600000001</c:v>
                </c:pt>
                <c:pt idx="17437">
                  <c:v>-3246247.7415180001</c:v>
                </c:pt>
                <c:pt idx="17438">
                  <c:v>99.771423999999996</c:v>
                </c:pt>
                <c:pt idx="17442">
                  <c:v>-3203680.4482479999</c:v>
                </c:pt>
                <c:pt idx="17443">
                  <c:v>99.427614000000005</c:v>
                </c:pt>
                <c:pt idx="17447">
                  <c:v>-3160676.6676449999</c:v>
                </c:pt>
                <c:pt idx="17448">
                  <c:v>99.073203000000007</c:v>
                </c:pt>
                <c:pt idx="17452">
                  <c:v>-3117493.780429</c:v>
                </c:pt>
                <c:pt idx="17453">
                  <c:v>98.712525999999997</c:v>
                </c:pt>
                <c:pt idx="17457">
                  <c:v>-3074364.8993790001</c:v>
                </c:pt>
                <c:pt idx="17458">
                  <c:v>98.349969000000002</c:v>
                </c:pt>
                <c:pt idx="17462">
                  <c:v>-3031494.9091949998</c:v>
                </c:pt>
                <c:pt idx="17463">
                  <c:v>97.989908999999997</c:v>
                </c:pt>
                <c:pt idx="17467">
                  <c:v>-2989057.5744690001</c:v>
                </c:pt>
                <c:pt idx="17468">
                  <c:v>97.636653999999993</c:v>
                </c:pt>
                <c:pt idx="17472">
                  <c:v>-2947166.3142789998</c:v>
                </c:pt>
                <c:pt idx="17473">
                  <c:v>97.294381000000001</c:v>
                </c:pt>
                <c:pt idx="17477">
                  <c:v>-2905888.0020949999</c:v>
                </c:pt>
                <c:pt idx="17478">
                  <c:v>96.967060000000004</c:v>
                </c:pt>
                <c:pt idx="17482">
                  <c:v>-2865235.5787749998</c:v>
                </c:pt>
                <c:pt idx="17483">
                  <c:v>96.658388000000002</c:v>
                </c:pt>
                <c:pt idx="17487">
                  <c:v>-2825160.6204309999</c:v>
                </c:pt>
                <c:pt idx="17488">
                  <c:v>96.371719999999996</c:v>
                </c:pt>
                <c:pt idx="17492">
                  <c:v>-2785548.7667680001</c:v>
                </c:pt>
                <c:pt idx="17493">
                  <c:v>96.110010000000003</c:v>
                </c:pt>
                <c:pt idx="17497">
                  <c:v>-2746209.297179</c:v>
                </c:pt>
                <c:pt idx="17498">
                  <c:v>95.875766999999996</c:v>
                </c:pt>
                <c:pt idx="17502">
                  <c:v>-2706866.658539</c:v>
                </c:pt>
                <c:pt idx="17503">
                  <c:v>95.671003999999996</c:v>
                </c:pt>
                <c:pt idx="17507">
                  <c:v>-2667152.718227</c:v>
                </c:pt>
                <c:pt idx="17508">
                  <c:v>95.497214</c:v>
                </c:pt>
                <c:pt idx="17512">
                  <c:v>-2626595.2599889999</c:v>
                </c:pt>
                <c:pt idx="17513">
                  <c:v>95.355338000000003</c:v>
                </c:pt>
                <c:pt idx="17517">
                  <c:v>-2584608.7038690001</c:v>
                </c:pt>
                <c:pt idx="17518">
                  <c:v>95.245757999999995</c:v>
                </c:pt>
                <c:pt idx="17522">
                  <c:v>-2540474.888603</c:v>
                </c:pt>
                <c:pt idx="17523">
                  <c:v>95.290558000000004</c:v>
                </c:pt>
                <c:pt idx="17527">
                  <c:v>-2507496.7491959999</c:v>
                </c:pt>
                <c:pt idx="17528">
                  <c:v>95.245080999999999</c:v>
                </c:pt>
                <c:pt idx="17532">
                  <c:v>-2456526.2752120001</c:v>
                </c:pt>
                <c:pt idx="17533">
                  <c:v>95.229840999999993</c:v>
                </c:pt>
                <c:pt idx="17537">
                  <c:v>-2400356.4870770001</c:v>
                </c:pt>
                <c:pt idx="17538">
                  <c:v>95.125096999999997</c:v>
                </c:pt>
                <c:pt idx="17542">
                  <c:v>-2331794.515869</c:v>
                </c:pt>
                <c:pt idx="17543">
                  <c:v>95.165576999999999</c:v>
                </c:pt>
                <c:pt idx="17547">
                  <c:v>-2250874.1644959999</c:v>
                </c:pt>
                <c:pt idx="17548">
                  <c:v>95.226549000000006</c:v>
                </c:pt>
                <c:pt idx="17552">
                  <c:v>-2169325.699122</c:v>
                </c:pt>
                <c:pt idx="17553">
                  <c:v>95.191512000000003</c:v>
                </c:pt>
                <c:pt idx="17557">
                  <c:v>-2070464.8742740001</c:v>
                </c:pt>
                <c:pt idx="17558">
                  <c:v>95.289204999999995</c:v>
                </c:pt>
                <c:pt idx="17562">
                  <c:v>-1948641.287092</c:v>
                </c:pt>
                <c:pt idx="17563">
                  <c:v>95.395321999999993</c:v>
                </c:pt>
                <c:pt idx="17567">
                  <c:v>-1822634.1750370001</c:v>
                </c:pt>
                <c:pt idx="17568">
                  <c:v>95.508548000000005</c:v>
                </c:pt>
                <c:pt idx="17572">
                  <c:v>-1677174.452456</c:v>
                </c:pt>
                <c:pt idx="17573">
                  <c:v>95.624112999999994</c:v>
                </c:pt>
                <c:pt idx="17577">
                  <c:v>-1510300.255173</c:v>
                </c:pt>
                <c:pt idx="17578">
                  <c:v>95.737058000000005</c:v>
                </c:pt>
                <c:pt idx="17582">
                  <c:v>-1321120.7679000001</c:v>
                </c:pt>
                <c:pt idx="17583">
                  <c:v>95.951535000000007</c:v>
                </c:pt>
                <c:pt idx="17587">
                  <c:v>-1130758.4212209999</c:v>
                </c:pt>
                <c:pt idx="17588">
                  <c:v>96.047686999999996</c:v>
                </c:pt>
                <c:pt idx="17592">
                  <c:v>-901730.541432</c:v>
                </c:pt>
                <c:pt idx="17593">
                  <c:v>96.127403999999999</c:v>
                </c:pt>
                <c:pt idx="17597">
                  <c:v>-662872.755932</c:v>
                </c:pt>
                <c:pt idx="17598">
                  <c:v>96.187927999999999</c:v>
                </c:pt>
                <c:pt idx="17602">
                  <c:v>-424680.22606299998</c:v>
                </c:pt>
                <c:pt idx="17603">
                  <c:v>96.228603000000007</c:v>
                </c:pt>
                <c:pt idx="17607">
                  <c:v>-196612.98944</c:v>
                </c:pt>
                <c:pt idx="17608">
                  <c:v>96.251309000000006</c:v>
                </c:pt>
                <c:pt idx="17612">
                  <c:v>16665.996374999999</c:v>
                </c:pt>
                <c:pt idx="17613">
                  <c:v>96.260075000000001</c:v>
                </c:pt>
                <c:pt idx="17617">
                  <c:v>215074.56424400001</c:v>
                </c:pt>
                <c:pt idx="17618">
                  <c:v>96.259868999999995</c:v>
                </c:pt>
                <c:pt idx="17622">
                  <c:v>399403.42486899998</c:v>
                </c:pt>
                <c:pt idx="17623">
                  <c:v>96.255217999999999</c:v>
                </c:pt>
                <c:pt idx="17627">
                  <c:v>567823.18117500003</c:v>
                </c:pt>
                <c:pt idx="17628">
                  <c:v>96.249314999999996</c:v>
                </c:pt>
                <c:pt idx="17632">
                  <c:v>722381.03326299996</c:v>
                </c:pt>
                <c:pt idx="17633">
                  <c:v>96.244373999999993</c:v>
                </c:pt>
                <c:pt idx="17637">
                  <c:v>858687.17019700003</c:v>
                </c:pt>
                <c:pt idx="17638">
                  <c:v>96.24127</c:v>
                </c:pt>
                <c:pt idx="17642">
                  <c:v>978214.13766699994</c:v>
                </c:pt>
                <c:pt idx="17643">
                  <c:v>96.360811999999996</c:v>
                </c:pt>
                <c:pt idx="17647">
                  <c:v>1084862.7903549999</c:v>
                </c:pt>
                <c:pt idx="17648">
                  <c:v>96.362971999999999</c:v>
                </c:pt>
                <c:pt idx="17652">
                  <c:v>1183102.8751439999</c:v>
                </c:pt>
                <c:pt idx="17653">
                  <c:v>96.368009000000001</c:v>
                </c:pt>
                <c:pt idx="17657">
                  <c:v>1261570.041896</c:v>
                </c:pt>
                <c:pt idx="17658">
                  <c:v>96.374763999999999</c:v>
                </c:pt>
                <c:pt idx="17662">
                  <c:v>1329392.1561779999</c:v>
                </c:pt>
                <c:pt idx="17663">
                  <c:v>96.259293999999997</c:v>
                </c:pt>
                <c:pt idx="17667">
                  <c:v>1384572.596931</c:v>
                </c:pt>
                <c:pt idx="17668">
                  <c:v>96.267949000000002</c:v>
                </c:pt>
                <c:pt idx="17672">
                  <c:v>1425450.320694</c:v>
                </c:pt>
                <c:pt idx="17673">
                  <c:v>96.275999999999996</c:v>
                </c:pt>
                <c:pt idx="17677">
                  <c:v>1469703.9167229999</c:v>
                </c:pt>
                <c:pt idx="17678">
                  <c:v>96.284696999999994</c:v>
                </c:pt>
                <c:pt idx="17682">
                  <c:v>1508344.5629759999</c:v>
                </c:pt>
                <c:pt idx="17683">
                  <c:v>96.293876999999995</c:v>
                </c:pt>
                <c:pt idx="17687">
                  <c:v>1542140.378244</c:v>
                </c:pt>
                <c:pt idx="17688">
                  <c:v>96.303408000000005</c:v>
                </c:pt>
                <c:pt idx="17692">
                  <c:v>1571729.680439</c:v>
                </c:pt>
                <c:pt idx="17693">
                  <c:v>96.313193999999996</c:v>
                </c:pt>
                <c:pt idx="17697">
                  <c:v>1597643.2521540001</c:v>
                </c:pt>
                <c:pt idx="17698">
                  <c:v>96.323166000000001</c:v>
                </c:pt>
                <c:pt idx="17702">
                  <c:v>1620321.7202880001</c:v>
                </c:pt>
                <c:pt idx="17703">
                  <c:v>96.333279000000005</c:v>
                </c:pt>
                <c:pt idx="17707">
                  <c:v>1640133.4844539999</c:v>
                </c:pt>
                <c:pt idx="17708">
                  <c:v>96.343509999999995</c:v>
                </c:pt>
                <c:pt idx="17712">
                  <c:v>1657385.76581</c:v>
                </c:pt>
                <c:pt idx="17713">
                  <c:v>96.353855999999993</c:v>
                </c:pt>
                <c:pt idx="17717">
                  <c:v>1672333.1644890001</c:v>
                </c:pt>
                <c:pt idx="17718">
                  <c:v>96.364327000000003</c:v>
                </c:pt>
                <c:pt idx="17722">
                  <c:v>1685188.310996</c:v>
                </c:pt>
                <c:pt idx="17723">
                  <c:v>96.374948000000003</c:v>
                </c:pt>
                <c:pt idx="17727">
                  <c:v>1696125.6755250001</c:v>
                </c:pt>
                <c:pt idx="17728">
                  <c:v>96.385754000000006</c:v>
                </c:pt>
                <c:pt idx="17732">
                  <c:v>1705288.7241410001</c:v>
                </c:pt>
                <c:pt idx="17733">
                  <c:v>96.396789999999996</c:v>
                </c:pt>
                <c:pt idx="17737">
                  <c:v>1712789.9710510001</c:v>
                </c:pt>
                <c:pt idx="17738">
                  <c:v>96.408103999999994</c:v>
                </c:pt>
                <c:pt idx="17742">
                  <c:v>1718720.2166929999</c:v>
                </c:pt>
                <c:pt idx="17743">
                  <c:v>96.419753</c:v>
                </c:pt>
                <c:pt idx="17747">
                  <c:v>1723142.1821310001</c:v>
                </c:pt>
                <c:pt idx="17748">
                  <c:v>96.431793999999996</c:v>
                </c:pt>
                <c:pt idx="17752">
                  <c:v>1726098.597477</c:v>
                </c:pt>
                <c:pt idx="17753">
                  <c:v>96.444287000000003</c:v>
                </c:pt>
                <c:pt idx="17757">
                  <c:v>1727603.0552079999</c:v>
                </c:pt>
                <c:pt idx="17758">
                  <c:v>96.45729</c:v>
                </c:pt>
                <c:pt idx="17762">
                  <c:v>1727650.2150650001</c:v>
                </c:pt>
                <c:pt idx="17763">
                  <c:v>96.470858000000007</c:v>
                </c:pt>
                <c:pt idx="17767">
                  <c:v>1726203.822584</c:v>
                </c:pt>
                <c:pt idx="17768">
                  <c:v>96.485043000000005</c:v>
                </c:pt>
                <c:pt idx="17772">
                  <c:v>1723198.3256079999</c:v>
                </c:pt>
                <c:pt idx="17773">
                  <c:v>96.499887999999999</c:v>
                </c:pt>
                <c:pt idx="17777">
                  <c:v>1718531.7520280001</c:v>
                </c:pt>
                <c:pt idx="17778">
                  <c:v>96.639456999999993</c:v>
                </c:pt>
                <c:pt idx="17782">
                  <c:v>1716460.1849430001</c:v>
                </c:pt>
                <c:pt idx="17783">
                  <c:v>96.656504999999996</c:v>
                </c:pt>
                <c:pt idx="17787">
                  <c:v>1679586.989599</c:v>
                </c:pt>
                <c:pt idx="17788">
                  <c:v>96.669824000000006</c:v>
                </c:pt>
                <c:pt idx="17792">
                  <c:v>1668419.0440460001</c:v>
                </c:pt>
                <c:pt idx="17793">
                  <c:v>96.683831999999995</c:v>
                </c:pt>
                <c:pt idx="17797">
                  <c:v>1654472.5927579999</c:v>
                </c:pt>
                <c:pt idx="17798">
                  <c:v>96.698481000000001</c:v>
                </c:pt>
                <c:pt idx="17802">
                  <c:v>1637211.8289010001</c:v>
                </c:pt>
                <c:pt idx="17803">
                  <c:v>96.713682000000006</c:v>
                </c:pt>
                <c:pt idx="17807">
                  <c:v>1615903.0387629999</c:v>
                </c:pt>
                <c:pt idx="17808">
                  <c:v>96.601760999999996</c:v>
                </c:pt>
                <c:pt idx="17812">
                  <c:v>1585322.9411879999</c:v>
                </c:pt>
                <c:pt idx="17813">
                  <c:v>96.617110999999994</c:v>
                </c:pt>
                <c:pt idx="17817">
                  <c:v>1589254.1333069999</c:v>
                </c:pt>
                <c:pt idx="17818">
                  <c:v>96.636948000000004</c:v>
                </c:pt>
                <c:pt idx="17822">
                  <c:v>1549494.1064200001</c:v>
                </c:pt>
                <c:pt idx="17823">
                  <c:v>96.656407999999999</c:v>
                </c:pt>
                <c:pt idx="17827">
                  <c:v>1498059.6763460001</c:v>
                </c:pt>
                <c:pt idx="17828">
                  <c:v>96.674948000000001</c:v>
                </c:pt>
                <c:pt idx="17832">
                  <c:v>1429529.682023</c:v>
                </c:pt>
                <c:pt idx="17833">
                  <c:v>96.691781000000006</c:v>
                </c:pt>
                <c:pt idx="17837">
                  <c:v>1334323.9964739999</c:v>
                </c:pt>
                <c:pt idx="17838">
                  <c:v>96.705735000000004</c:v>
                </c:pt>
                <c:pt idx="17842">
                  <c:v>1193841.2359559999</c:v>
                </c:pt>
                <c:pt idx="17843">
                  <c:v>96.715031999999994</c:v>
                </c:pt>
                <c:pt idx="17847">
                  <c:v>967141.43316000002</c:v>
                </c:pt>
                <c:pt idx="17848">
                  <c:v>96.845433</c:v>
                </c:pt>
                <c:pt idx="17852">
                  <c:v>552146.84803500003</c:v>
                </c:pt>
                <c:pt idx="17853">
                  <c:v>96.838273999999998</c:v>
                </c:pt>
                <c:pt idx="17857">
                  <c:v>-406767.68258700002</c:v>
                </c:pt>
                <c:pt idx="17858">
                  <c:v>96.877235999999996</c:v>
                </c:pt>
                <c:pt idx="17862">
                  <c:v>-1986993.8084780001</c:v>
                </c:pt>
                <c:pt idx="17863">
                  <c:v>97.077135999999996</c:v>
                </c:pt>
                <c:pt idx="17867">
                  <c:v>-2768869.9868350001</c:v>
                </c:pt>
                <c:pt idx="17868">
                  <c:v>97.353993000000003</c:v>
                </c:pt>
                <c:pt idx="17872">
                  <c:v>-3071254.3169010002</c:v>
                </c:pt>
                <c:pt idx="17873">
                  <c:v>97.657886000000005</c:v>
                </c:pt>
                <c:pt idx="17877">
                  <c:v>-3221578.253064</c:v>
                </c:pt>
                <c:pt idx="17878">
                  <c:v>97.971789999999999</c:v>
                </c:pt>
                <c:pt idx="17882">
                  <c:v>-3311260.2353400001</c:v>
                </c:pt>
                <c:pt idx="17883">
                  <c:v>98.287623999999994</c:v>
                </c:pt>
                <c:pt idx="17887">
                  <c:v>-3371157.4883329999</c:v>
                </c:pt>
                <c:pt idx="17888">
                  <c:v>98.469328000000004</c:v>
                </c:pt>
                <c:pt idx="17892">
                  <c:v>-3404910.7087699999</c:v>
                </c:pt>
                <c:pt idx="17893">
                  <c:v>98.772456000000005</c:v>
                </c:pt>
                <c:pt idx="17897">
                  <c:v>-3472034.4118519998</c:v>
                </c:pt>
                <c:pt idx="17898">
                  <c:v>99.071905999999998</c:v>
                </c:pt>
                <c:pt idx="17902">
                  <c:v>-3490710.6632750002</c:v>
                </c:pt>
                <c:pt idx="17903">
                  <c:v>99.356577000000001</c:v>
                </c:pt>
                <c:pt idx="17907">
                  <c:v>-3504469.999663</c:v>
                </c:pt>
                <c:pt idx="17908">
                  <c:v>99.623355000000004</c:v>
                </c:pt>
                <c:pt idx="17912">
                  <c:v>-3513994.4370380002</c:v>
                </c:pt>
                <c:pt idx="17913">
                  <c:v>99.869192999999996</c:v>
                </c:pt>
                <c:pt idx="17917">
                  <c:v>-3519697.5223599998</c:v>
                </c:pt>
                <c:pt idx="17918">
                  <c:v>100.091143</c:v>
                </c:pt>
                <c:pt idx="17922">
                  <c:v>-3521824.5891490001</c:v>
                </c:pt>
                <c:pt idx="17923">
                  <c:v>100.286394</c:v>
                </c:pt>
                <c:pt idx="17927">
                  <c:v>-3520537.8663559998</c:v>
                </c:pt>
                <c:pt idx="17928">
                  <c:v>100.452326</c:v>
                </c:pt>
                <c:pt idx="17932">
                  <c:v>-3515951.0257279999</c:v>
                </c:pt>
                <c:pt idx="17933">
                  <c:v>100.586563</c:v>
                </c:pt>
                <c:pt idx="17937">
                  <c:v>-3508152.837109</c:v>
                </c:pt>
                <c:pt idx="17938">
                  <c:v>100.687029</c:v>
                </c:pt>
                <c:pt idx="17942">
                  <c:v>-3497231.154356</c:v>
                </c:pt>
                <c:pt idx="17943">
                  <c:v>100.751999</c:v>
                </c:pt>
                <c:pt idx="17947">
                  <c:v>-3483276.51584</c:v>
                </c:pt>
                <c:pt idx="17948">
                  <c:v>100.78015600000001</c:v>
                </c:pt>
                <c:pt idx="17952">
                  <c:v>-3466221.9213859998</c:v>
                </c:pt>
                <c:pt idx="17953">
                  <c:v>100.770768</c:v>
                </c:pt>
                <c:pt idx="17957">
                  <c:v>-3445693.3887760001</c:v>
                </c:pt>
                <c:pt idx="17958">
                  <c:v>100.724068</c:v>
                </c:pt>
                <c:pt idx="17962">
                  <c:v>-3422034.4887140002</c:v>
                </c:pt>
                <c:pt idx="17963">
                  <c:v>100.64076</c:v>
                </c:pt>
                <c:pt idx="17967">
                  <c:v>-3395559.8093079999</c:v>
                </c:pt>
                <c:pt idx="17968">
                  <c:v>100.522008</c:v>
                </c:pt>
                <c:pt idx="17972">
                  <c:v>-3366573.1137999999</c:v>
                </c:pt>
                <c:pt idx="17973">
                  <c:v>100.36941400000001</c:v>
                </c:pt>
                <c:pt idx="17977">
                  <c:v>-3335365.7843249999</c:v>
                </c:pt>
                <c:pt idx="17978">
                  <c:v>100.184995</c:v>
                </c:pt>
                <c:pt idx="17982">
                  <c:v>-3302227.008343</c:v>
                </c:pt>
                <c:pt idx="17983">
                  <c:v>99.971160999999995</c:v>
                </c:pt>
                <c:pt idx="17987">
                  <c:v>-3267446.6170740002</c:v>
                </c:pt>
                <c:pt idx="17988">
                  <c:v>99.730681000000004</c:v>
                </c:pt>
                <c:pt idx="17992">
                  <c:v>-3231307.1015519998</c:v>
                </c:pt>
                <c:pt idx="17993">
                  <c:v>99.466649000000004</c:v>
                </c:pt>
                <c:pt idx="17997">
                  <c:v>-3194093.6217379998</c:v>
                </c:pt>
                <c:pt idx="17998">
                  <c:v>99.182444000000004</c:v>
                </c:pt>
                <c:pt idx="18002">
                  <c:v>-3156079.9417770002</c:v>
                </c:pt>
                <c:pt idx="18003">
                  <c:v>98.881691000000004</c:v>
                </c:pt>
                <c:pt idx="18007">
                  <c:v>-3117533.5153239998</c:v>
                </c:pt>
                <c:pt idx="18008">
                  <c:v>98.568207999999998</c:v>
                </c:pt>
                <c:pt idx="18012">
                  <c:v>-3078710.9918769998</c:v>
                </c:pt>
                <c:pt idx="18013">
                  <c:v>98.098862999999994</c:v>
                </c:pt>
                <c:pt idx="18017">
                  <c:v>-3030753.5266189999</c:v>
                </c:pt>
                <c:pt idx="18018">
                  <c:v>97.772372000000004</c:v>
                </c:pt>
                <c:pt idx="18022">
                  <c:v>-2997380.1250120001</c:v>
                </c:pt>
                <c:pt idx="18023">
                  <c:v>97.446899000000002</c:v>
                </c:pt>
                <c:pt idx="18027">
                  <c:v>-2959229.6226479998</c:v>
                </c:pt>
                <c:pt idx="18028">
                  <c:v>97.124744000000007</c:v>
                </c:pt>
                <c:pt idx="18032">
                  <c:v>-2921625.0460160002</c:v>
                </c:pt>
                <c:pt idx="18033">
                  <c:v>96.809922999999998</c:v>
                </c:pt>
                <c:pt idx="18037">
                  <c:v>-2884678.8505509999</c:v>
                </c:pt>
                <c:pt idx="18038">
                  <c:v>96.506321</c:v>
                </c:pt>
                <c:pt idx="18042">
                  <c:v>-2848456.5948350001</c:v>
                </c:pt>
                <c:pt idx="18043">
                  <c:v>96.21763</c:v>
                </c:pt>
                <c:pt idx="18047">
                  <c:v>-2812977.3315699999</c:v>
                </c:pt>
                <c:pt idx="18048">
                  <c:v>96.042766999999998</c:v>
                </c:pt>
                <c:pt idx="18052">
                  <c:v>-2783737.845915</c:v>
                </c:pt>
                <c:pt idx="18053">
                  <c:v>95.796611999999996</c:v>
                </c:pt>
                <c:pt idx="18057">
                  <c:v>-2737103.5389089999</c:v>
                </c:pt>
                <c:pt idx="18058">
                  <c:v>95.571071000000003</c:v>
                </c:pt>
                <c:pt idx="18062">
                  <c:v>-2703083.5977679999</c:v>
                </c:pt>
                <c:pt idx="18063">
                  <c:v>95.372118</c:v>
                </c:pt>
                <c:pt idx="18067">
                  <c:v>-2669215.3120320002</c:v>
                </c:pt>
                <c:pt idx="18068">
                  <c:v>95.201582999999999</c:v>
                </c:pt>
                <c:pt idx="18072">
                  <c:v>-2635167.797301</c:v>
                </c:pt>
                <c:pt idx="18073">
                  <c:v>95.060804000000005</c:v>
                </c:pt>
                <c:pt idx="18077">
                  <c:v>-2600516.200129</c:v>
                </c:pt>
                <c:pt idx="18078">
                  <c:v>94.950609</c:v>
                </c:pt>
                <c:pt idx="18082">
                  <c:v>-2564729.2383929999</c:v>
                </c:pt>
                <c:pt idx="18083">
                  <c:v>94.869664</c:v>
                </c:pt>
                <c:pt idx="18087">
                  <c:v>-2527070.339472</c:v>
                </c:pt>
                <c:pt idx="18088">
                  <c:v>94.821006999999994</c:v>
                </c:pt>
                <c:pt idx="18092">
                  <c:v>-2486971.744409</c:v>
                </c:pt>
                <c:pt idx="18093">
                  <c:v>94.838555999999997</c:v>
                </c:pt>
                <c:pt idx="18097">
                  <c:v>-2445202.936158</c:v>
                </c:pt>
                <c:pt idx="18098">
                  <c:v>94.846000000000004</c:v>
                </c:pt>
                <c:pt idx="18102">
                  <c:v>-2407549.4495339999</c:v>
                </c:pt>
                <c:pt idx="18103">
                  <c:v>94.883448999999999</c:v>
                </c:pt>
                <c:pt idx="18107">
                  <c:v>-2353860.6259070002</c:v>
                </c:pt>
                <c:pt idx="18108">
                  <c:v>94.945696999999996</c:v>
                </c:pt>
                <c:pt idx="18112">
                  <c:v>-2292770.536504</c:v>
                </c:pt>
                <c:pt idx="18113">
                  <c:v>95.030051</c:v>
                </c:pt>
                <c:pt idx="18117">
                  <c:v>-2222483.8970280001</c:v>
                </c:pt>
                <c:pt idx="18118">
                  <c:v>95.133381</c:v>
                </c:pt>
                <c:pt idx="18122">
                  <c:v>-2140921.633223</c:v>
                </c:pt>
                <c:pt idx="18123">
                  <c:v>95.268844000000001</c:v>
                </c:pt>
                <c:pt idx="18127">
                  <c:v>-2046410.6129970001</c:v>
                </c:pt>
                <c:pt idx="18128">
                  <c:v>95.396477000000004</c:v>
                </c:pt>
                <c:pt idx="18132">
                  <c:v>-1951738.9491920001</c:v>
                </c:pt>
                <c:pt idx="18133">
                  <c:v>95.519694000000001</c:v>
                </c:pt>
                <c:pt idx="18137">
                  <c:v>-1804151.8707890001</c:v>
                </c:pt>
                <c:pt idx="18138">
                  <c:v>95.659599999999998</c:v>
                </c:pt>
                <c:pt idx="18142">
                  <c:v>-1651150.253453</c:v>
                </c:pt>
                <c:pt idx="18143">
                  <c:v>95.797043000000002</c:v>
                </c:pt>
                <c:pt idx="18147">
                  <c:v>-1473402.7773219999</c:v>
                </c:pt>
                <c:pt idx="18148">
                  <c:v>95.926837000000006</c:v>
                </c:pt>
                <c:pt idx="18152">
                  <c:v>-1269631.3536469999</c:v>
                </c:pt>
                <c:pt idx="18153">
                  <c:v>96.043762999999998</c:v>
                </c:pt>
                <c:pt idx="18157">
                  <c:v>-1041140.009698</c:v>
                </c:pt>
                <c:pt idx="18158">
                  <c:v>96.142928999999995</c:v>
                </c:pt>
                <c:pt idx="18162">
                  <c:v>-793391.17257000005</c:v>
                </c:pt>
                <c:pt idx="18163">
                  <c:v>96.227828000000002</c:v>
                </c:pt>
                <c:pt idx="18167">
                  <c:v>-536651.87623299996</c:v>
                </c:pt>
                <c:pt idx="18168">
                  <c:v>96.281148000000002</c:v>
                </c:pt>
                <c:pt idx="18172">
                  <c:v>-289768.84407400002</c:v>
                </c:pt>
              </c:numCache>
            </c:numRef>
          </c:val>
        </c:ser>
        <c:marker val="1"/>
        <c:axId val="153341312"/>
        <c:axId val="153363584"/>
      </c:lineChart>
      <c:catAx>
        <c:axId val="153341312"/>
        <c:scaling>
          <c:orientation val="minMax"/>
        </c:scaling>
        <c:axPos val="b"/>
        <c:tickLblPos val="nextTo"/>
        <c:crossAx val="153363584"/>
        <c:crosses val="autoZero"/>
        <c:auto val="1"/>
        <c:lblAlgn val="ctr"/>
        <c:lblOffset val="100"/>
      </c:catAx>
      <c:valAx>
        <c:axId val="153363584"/>
        <c:scaling>
          <c:orientation val="minMax"/>
        </c:scaling>
        <c:axPos val="l"/>
        <c:majorGridlines/>
        <c:numFmt formatCode="General" sourceLinked="1"/>
        <c:tickLblPos val="nextTo"/>
        <c:crossAx val="153341312"/>
        <c:crosses val="autoZero"/>
        <c:crossBetween val="between"/>
      </c:valAx>
    </c:plotArea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Drag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data2!$J$1:$J$2</c:f>
              <c:strCache>
                <c:ptCount val="1"/>
                <c:pt idx="0">
                  <c:v> Drag  omegax</c:v>
                </c:pt>
              </c:strCache>
            </c:strRef>
          </c:tx>
          <c:marker>
            <c:symbol val="none"/>
          </c:marker>
          <c:val>
            <c:numRef>
              <c:f>data2!$J$3:$J$2081</c:f>
              <c:numCache>
                <c:formatCode>General</c:formatCode>
                <c:ptCount val="985"/>
                <c:pt idx="3">
                  <c:v>0</c:v>
                </c:pt>
                <c:pt idx="7">
                  <c:v>17358.528405000001</c:v>
                </c:pt>
                <c:pt idx="8">
                  <c:v>-5.8999999999999998E-5</c:v>
                </c:pt>
                <c:pt idx="12">
                  <c:v>17366.357082999999</c:v>
                </c:pt>
                <c:pt idx="13">
                  <c:v>-1.17E-4</c:v>
                </c:pt>
                <c:pt idx="17">
                  <c:v>17374.383617</c:v>
                </c:pt>
                <c:pt idx="18">
                  <c:v>-1.7200000000000001E-4</c:v>
                </c:pt>
                <c:pt idx="22">
                  <c:v>17382.607565999999</c:v>
                </c:pt>
                <c:pt idx="23">
                  <c:v>-2.2599999999999999E-4</c:v>
                </c:pt>
                <c:pt idx="27">
                  <c:v>17391.025763000001</c:v>
                </c:pt>
                <c:pt idx="28">
                  <c:v>-2.7999999999999998E-4</c:v>
                </c:pt>
                <c:pt idx="32">
                  <c:v>17399.635645999999</c:v>
                </c:pt>
                <c:pt idx="33">
                  <c:v>-3.3399999999999999E-4</c:v>
                </c:pt>
                <c:pt idx="37">
                  <c:v>17408.434172000001</c:v>
                </c:pt>
                <c:pt idx="38">
                  <c:v>-3.88E-4</c:v>
                </c:pt>
                <c:pt idx="42">
                  <c:v>17417.417821999999</c:v>
                </c:pt>
                <c:pt idx="43">
                  <c:v>-4.4099999999999999E-4</c:v>
                </c:pt>
                <c:pt idx="47">
                  <c:v>17426.582613999999</c:v>
                </c:pt>
                <c:pt idx="48">
                  <c:v>-4.9399999999999997E-4</c:v>
                </c:pt>
                <c:pt idx="52">
                  <c:v>17435.924112000001</c:v>
                </c:pt>
                <c:pt idx="53">
                  <c:v>-5.4600000000000004E-4</c:v>
                </c:pt>
                <c:pt idx="57">
                  <c:v>17445.437438000001</c:v>
                </c:pt>
                <c:pt idx="58">
                  <c:v>-5.9800000000000001E-4</c:v>
                </c:pt>
                <c:pt idx="62">
                  <c:v>17455.117274</c:v>
                </c:pt>
                <c:pt idx="63">
                  <c:v>-6.4899999999999995E-4</c:v>
                </c:pt>
                <c:pt idx="67">
                  <c:v>17464.957890000001</c:v>
                </c:pt>
                <c:pt idx="68">
                  <c:v>-6.9899999999999997E-4</c:v>
                </c:pt>
                <c:pt idx="72">
                  <c:v>17474.931821999999</c:v>
                </c:pt>
                <c:pt idx="73">
                  <c:v>-7.5299999999999998E-4</c:v>
                </c:pt>
                <c:pt idx="77">
                  <c:v>17485.068480000002</c:v>
                </c:pt>
                <c:pt idx="78">
                  <c:v>-8.0599999999999997E-4</c:v>
                </c:pt>
                <c:pt idx="82">
                  <c:v>17495.322224</c:v>
                </c:pt>
                <c:pt idx="83">
                  <c:v>-8.4500000000000005E-4</c:v>
                </c:pt>
                <c:pt idx="87">
                  <c:v>17505.727404000001</c:v>
                </c:pt>
                <c:pt idx="88">
                  <c:v>-8.83E-4</c:v>
                </c:pt>
                <c:pt idx="92">
                  <c:v>17516.258258999998</c:v>
                </c:pt>
                <c:pt idx="93">
                  <c:v>-9.2000000000000003E-4</c:v>
                </c:pt>
                <c:pt idx="97">
                  <c:v>17526.879263999999</c:v>
                </c:pt>
                <c:pt idx="98">
                  <c:v>-9.6599999999999995E-4</c:v>
                </c:pt>
                <c:pt idx="102">
                  <c:v>17537.631953</c:v>
                </c:pt>
                <c:pt idx="103">
                  <c:v>-1.011E-3</c:v>
                </c:pt>
                <c:pt idx="107">
                  <c:v>17548.519091999999</c:v>
                </c:pt>
                <c:pt idx="108">
                  <c:v>-1.047E-3</c:v>
                </c:pt>
                <c:pt idx="112">
                  <c:v>17559.469076000001</c:v>
                </c:pt>
                <c:pt idx="113">
                  <c:v>-1.0809999999999999E-3</c:v>
                </c:pt>
                <c:pt idx="117">
                  <c:v>17570.527328</c:v>
                </c:pt>
                <c:pt idx="118">
                  <c:v>-1.111E-3</c:v>
                </c:pt>
                <c:pt idx="122">
                  <c:v>17581.635994</c:v>
                </c:pt>
                <c:pt idx="123">
                  <c:v>-1.14E-3</c:v>
                </c:pt>
                <c:pt idx="127">
                  <c:v>17592.868634999999</c:v>
                </c:pt>
                <c:pt idx="128">
                  <c:v>-1.173E-3</c:v>
                </c:pt>
                <c:pt idx="132">
                  <c:v>17604.100041999998</c:v>
                </c:pt>
                <c:pt idx="133">
                  <c:v>-1.2030000000000001E-3</c:v>
                </c:pt>
                <c:pt idx="137">
                  <c:v>17615.373725000001</c:v>
                </c:pt>
                <c:pt idx="138">
                  <c:v>-1.232E-3</c:v>
                </c:pt>
                <c:pt idx="142">
                  <c:v>17626.655704000001</c:v>
                </c:pt>
                <c:pt idx="143">
                  <c:v>-1.256E-3</c:v>
                </c:pt>
                <c:pt idx="147">
                  <c:v>17637.978997999999</c:v>
                </c:pt>
                <c:pt idx="148">
                  <c:v>-1.2769999999999999E-3</c:v>
                </c:pt>
                <c:pt idx="152">
                  <c:v>17649.311672</c:v>
                </c:pt>
                <c:pt idx="153">
                  <c:v>-1.297E-3</c:v>
                </c:pt>
                <c:pt idx="157">
                  <c:v>17660.642307999999</c:v>
                </c:pt>
                <c:pt idx="158">
                  <c:v>-1.3129999999999999E-3</c:v>
                </c:pt>
                <c:pt idx="162">
                  <c:v>17671.888041999999</c:v>
                </c:pt>
                <c:pt idx="163">
                  <c:v>-1.3389999999999999E-3</c:v>
                </c:pt>
                <c:pt idx="167">
                  <c:v>17683.173908000001</c:v>
                </c:pt>
                <c:pt idx="168">
                  <c:v>-1.3630000000000001E-3</c:v>
                </c:pt>
                <c:pt idx="172">
                  <c:v>17694.480005000001</c:v>
                </c:pt>
                <c:pt idx="173">
                  <c:v>-1.3680000000000001E-3</c:v>
                </c:pt>
                <c:pt idx="177">
                  <c:v>17705.682768999999</c:v>
                </c:pt>
                <c:pt idx="178">
                  <c:v>-1.371E-3</c:v>
                </c:pt>
                <c:pt idx="182">
                  <c:v>17716.823635000001</c:v>
                </c:pt>
                <c:pt idx="183">
                  <c:v>-1.3699999999999999E-3</c:v>
                </c:pt>
                <c:pt idx="187">
                  <c:v>17727.890103000002</c:v>
                </c:pt>
                <c:pt idx="188">
                  <c:v>-1.3669999999999999E-3</c:v>
                </c:pt>
                <c:pt idx="192">
                  <c:v>17738.869589999998</c:v>
                </c:pt>
                <c:pt idx="193">
                  <c:v>-1.3600000000000001E-3</c:v>
                </c:pt>
                <c:pt idx="197">
                  <c:v>17749.930576999999</c:v>
                </c:pt>
                <c:pt idx="198">
                  <c:v>-1.3550000000000001E-3</c:v>
                </c:pt>
                <c:pt idx="202">
                  <c:v>17760.708687999999</c:v>
                </c:pt>
                <c:pt idx="203">
                  <c:v>-1.346E-3</c:v>
                </c:pt>
                <c:pt idx="207">
                  <c:v>17771.361397000001</c:v>
                </c:pt>
                <c:pt idx="208">
                  <c:v>-1.34E-3</c:v>
                </c:pt>
                <c:pt idx="212">
                  <c:v>17781.875667</c:v>
                </c:pt>
                <c:pt idx="213">
                  <c:v>-1.3309999999999999E-3</c:v>
                </c:pt>
                <c:pt idx="217">
                  <c:v>17792.238389999999</c:v>
                </c:pt>
                <c:pt idx="218">
                  <c:v>-1.3179999999999999E-3</c:v>
                </c:pt>
                <c:pt idx="222">
                  <c:v>17802.206400999999</c:v>
                </c:pt>
                <c:pt idx="223">
                  <c:v>-1.2979999999999999E-3</c:v>
                </c:pt>
                <c:pt idx="227">
                  <c:v>17812.215091999999</c:v>
                </c:pt>
                <c:pt idx="228">
                  <c:v>-1.274E-3</c:v>
                </c:pt>
                <c:pt idx="232">
                  <c:v>17821.907090000001</c:v>
                </c:pt>
                <c:pt idx="233">
                  <c:v>-1.245E-3</c:v>
                </c:pt>
                <c:pt idx="237">
                  <c:v>17831.514265999998</c:v>
                </c:pt>
                <c:pt idx="238">
                  <c:v>-1.212E-3</c:v>
                </c:pt>
                <c:pt idx="242">
                  <c:v>17840.767326000001</c:v>
                </c:pt>
                <c:pt idx="243">
                  <c:v>-1.1789999999999999E-3</c:v>
                </c:pt>
                <c:pt idx="247">
                  <c:v>17849.919727</c:v>
                </c:pt>
                <c:pt idx="248">
                  <c:v>-1.1410000000000001E-3</c:v>
                </c:pt>
                <c:pt idx="252">
                  <c:v>17859.122764</c:v>
                </c:pt>
                <c:pt idx="253">
                  <c:v>-1.0939999999999999E-3</c:v>
                </c:pt>
                <c:pt idx="257">
                  <c:v>17867.784890999999</c:v>
                </c:pt>
                <c:pt idx="258">
                  <c:v>-1.042E-3</c:v>
                </c:pt>
                <c:pt idx="262">
                  <c:v>17876.176017999998</c:v>
                </c:pt>
                <c:pt idx="263">
                  <c:v>-9.8499999999999998E-4</c:v>
                </c:pt>
                <c:pt idx="267">
                  <c:v>17884.282907000001</c:v>
                </c:pt>
                <c:pt idx="268">
                  <c:v>-9.2299999999999999E-4</c:v>
                </c:pt>
                <c:pt idx="272">
                  <c:v>17892.092358999998</c:v>
                </c:pt>
                <c:pt idx="273">
                  <c:v>-8.5700000000000001E-4</c:v>
                </c:pt>
                <c:pt idx="277">
                  <c:v>17899.438354000002</c:v>
                </c:pt>
                <c:pt idx="278">
                  <c:v>-7.8799999999999996E-4</c:v>
                </c:pt>
                <c:pt idx="282">
                  <c:v>17906.608153000001</c:v>
                </c:pt>
                <c:pt idx="283">
                  <c:v>-7.1400000000000001E-4</c:v>
                </c:pt>
                <c:pt idx="287">
                  <c:v>17913.795040000001</c:v>
                </c:pt>
                <c:pt idx="288">
                  <c:v>-6.3299999999999999E-4</c:v>
                </c:pt>
                <c:pt idx="292">
                  <c:v>17920.290138</c:v>
                </c:pt>
                <c:pt idx="293">
                  <c:v>-5.4699999999999996E-4</c:v>
                </c:pt>
                <c:pt idx="297">
                  <c:v>17926.422771000001</c:v>
                </c:pt>
                <c:pt idx="298">
                  <c:v>-4.5600000000000003E-4</c:v>
                </c:pt>
                <c:pt idx="302">
                  <c:v>17931.789581000001</c:v>
                </c:pt>
                <c:pt idx="303">
                  <c:v>-3.6099999999999999E-4</c:v>
                </c:pt>
                <c:pt idx="307">
                  <c:v>17937.147457999999</c:v>
                </c:pt>
                <c:pt idx="308">
                  <c:v>-2.61E-4</c:v>
                </c:pt>
                <c:pt idx="312">
                  <c:v>17942.298780000001</c:v>
                </c:pt>
                <c:pt idx="313">
                  <c:v>-1.4899999999999999E-4</c:v>
                </c:pt>
                <c:pt idx="317">
                  <c:v>17946.849557000001</c:v>
                </c:pt>
                <c:pt idx="318">
                  <c:v>-3.1000000000000001E-5</c:v>
                </c:pt>
                <c:pt idx="322">
                  <c:v>17950.975546000001</c:v>
                </c:pt>
                <c:pt idx="323">
                  <c:v>8.3999999999999995E-5</c:v>
                </c:pt>
                <c:pt idx="327">
                  <c:v>17954.664710000001</c:v>
                </c:pt>
                <c:pt idx="328">
                  <c:v>2.0599999999999999E-4</c:v>
                </c:pt>
                <c:pt idx="332">
                  <c:v>17957.686199</c:v>
                </c:pt>
                <c:pt idx="333">
                  <c:v>3.3300000000000002E-4</c:v>
                </c:pt>
                <c:pt idx="337">
                  <c:v>17960.460255000002</c:v>
                </c:pt>
                <c:pt idx="338">
                  <c:v>4.66E-4</c:v>
                </c:pt>
                <c:pt idx="342">
                  <c:v>17962.762290999999</c:v>
                </c:pt>
                <c:pt idx="343">
                  <c:v>6.0599999999999998E-4</c:v>
                </c:pt>
                <c:pt idx="347">
                  <c:v>17965.362410999998</c:v>
                </c:pt>
                <c:pt idx="348">
                  <c:v>7.6499999999999995E-4</c:v>
                </c:pt>
                <c:pt idx="352">
                  <c:v>17966.704725</c:v>
                </c:pt>
                <c:pt idx="353">
                  <c:v>9.3000000000000005E-4</c:v>
                </c:pt>
                <c:pt idx="357">
                  <c:v>17966.778424</c:v>
                </c:pt>
                <c:pt idx="358">
                  <c:v>1.0970000000000001E-3</c:v>
                </c:pt>
                <c:pt idx="362">
                  <c:v>17967.08196</c:v>
                </c:pt>
                <c:pt idx="363">
                  <c:v>1.271E-3</c:v>
                </c:pt>
                <c:pt idx="367">
                  <c:v>17967.761503999998</c:v>
                </c:pt>
                <c:pt idx="368">
                  <c:v>1.456E-3</c:v>
                </c:pt>
                <c:pt idx="372">
                  <c:v>17967.019233999999</c:v>
                </c:pt>
                <c:pt idx="373">
                  <c:v>1.6479999999999999E-3</c:v>
                </c:pt>
                <c:pt idx="377">
                  <c:v>17965.729232000002</c:v>
                </c:pt>
                <c:pt idx="378">
                  <c:v>1.8469999999999999E-3</c:v>
                </c:pt>
                <c:pt idx="382">
                  <c:v>17963.449817000001</c:v>
                </c:pt>
                <c:pt idx="383">
                  <c:v>2.0479999999999999E-3</c:v>
                </c:pt>
                <c:pt idx="387">
                  <c:v>17961.026703</c:v>
                </c:pt>
                <c:pt idx="388">
                  <c:v>2.2560000000000002E-3</c:v>
                </c:pt>
                <c:pt idx="392">
                  <c:v>17958.366655999998</c:v>
                </c:pt>
                <c:pt idx="393">
                  <c:v>2.47E-3</c:v>
                </c:pt>
                <c:pt idx="397">
                  <c:v>17954.787379000001</c:v>
                </c:pt>
                <c:pt idx="398">
                  <c:v>2.6919999999999999E-3</c:v>
                </c:pt>
                <c:pt idx="402">
                  <c:v>17949.903128999998</c:v>
                </c:pt>
                <c:pt idx="403">
                  <c:v>2.9260000000000002E-3</c:v>
                </c:pt>
                <c:pt idx="407">
                  <c:v>17945.113794000001</c:v>
                </c:pt>
                <c:pt idx="408">
                  <c:v>3.1689999999999999E-3</c:v>
                </c:pt>
                <c:pt idx="412">
                  <c:v>17939.713211999999</c:v>
                </c:pt>
                <c:pt idx="413">
                  <c:v>3.4199999999999999E-3</c:v>
                </c:pt>
                <c:pt idx="417">
                  <c:v>17934.198772</c:v>
                </c:pt>
                <c:pt idx="418">
                  <c:v>3.6679999999999998E-3</c:v>
                </c:pt>
                <c:pt idx="422">
                  <c:v>17927.559219999999</c:v>
                </c:pt>
                <c:pt idx="423">
                  <c:v>3.9240000000000004E-3</c:v>
                </c:pt>
                <c:pt idx="427">
                  <c:v>17921.339382999999</c:v>
                </c:pt>
                <c:pt idx="428">
                  <c:v>4.1970000000000002E-3</c:v>
                </c:pt>
                <c:pt idx="432">
                  <c:v>17913.438115000001</c:v>
                </c:pt>
                <c:pt idx="433">
                  <c:v>4.4790000000000003E-3</c:v>
                </c:pt>
                <c:pt idx="437">
                  <c:v>17904.062758</c:v>
                </c:pt>
                <c:pt idx="438">
                  <c:v>4.7689999999999998E-3</c:v>
                </c:pt>
                <c:pt idx="442">
                  <c:v>17894.843836</c:v>
                </c:pt>
                <c:pt idx="443">
                  <c:v>5.0689999999999997E-3</c:v>
                </c:pt>
                <c:pt idx="447">
                  <c:v>17884.962897000001</c:v>
                </c:pt>
                <c:pt idx="448">
                  <c:v>5.378E-3</c:v>
                </c:pt>
                <c:pt idx="452">
                  <c:v>17874.413289</c:v>
                </c:pt>
                <c:pt idx="453">
                  <c:v>5.6969999999999998E-3</c:v>
                </c:pt>
                <c:pt idx="457">
                  <c:v>17863.189598000001</c:v>
                </c:pt>
                <c:pt idx="458">
                  <c:v>6.0260000000000001E-3</c:v>
                </c:pt>
                <c:pt idx="462">
                  <c:v>17850.983861000001</c:v>
                </c:pt>
                <c:pt idx="463">
                  <c:v>6.3800000000000003E-3</c:v>
                </c:pt>
                <c:pt idx="467">
                  <c:v>17838.392404999999</c:v>
                </c:pt>
                <c:pt idx="468">
                  <c:v>6.744E-3</c:v>
                </c:pt>
                <c:pt idx="472">
                  <c:v>17825.111711000001</c:v>
                </c:pt>
                <c:pt idx="473">
                  <c:v>7.1180000000000002E-3</c:v>
                </c:pt>
                <c:pt idx="477">
                  <c:v>17810.017435999998</c:v>
                </c:pt>
                <c:pt idx="478">
                  <c:v>7.4929999999999997E-3</c:v>
                </c:pt>
                <c:pt idx="482">
                  <c:v>17795.333172999999</c:v>
                </c:pt>
                <c:pt idx="483">
                  <c:v>7.8779999999999996E-3</c:v>
                </c:pt>
                <c:pt idx="487">
                  <c:v>17778.952917999999</c:v>
                </c:pt>
                <c:pt idx="488">
                  <c:v>8.2749999999999994E-3</c:v>
                </c:pt>
                <c:pt idx="492">
                  <c:v>17762.852478000001</c:v>
                </c:pt>
                <c:pt idx="493">
                  <c:v>8.6820000000000005E-3</c:v>
                </c:pt>
                <c:pt idx="497">
                  <c:v>17748.104499000001</c:v>
                </c:pt>
                <c:pt idx="498">
                  <c:v>9.1039999999999992E-3</c:v>
                </c:pt>
                <c:pt idx="502">
                  <c:v>17730.607175000001</c:v>
                </c:pt>
                <c:pt idx="503">
                  <c:v>9.5379999999999996E-3</c:v>
                </c:pt>
                <c:pt idx="507">
                  <c:v>17711.331859000002</c:v>
                </c:pt>
                <c:pt idx="508">
                  <c:v>9.979E-3</c:v>
                </c:pt>
                <c:pt idx="512">
                  <c:v>17692.396004999999</c:v>
                </c:pt>
                <c:pt idx="513">
                  <c:v>1.0430999999999999E-2</c:v>
                </c:pt>
                <c:pt idx="517">
                  <c:v>17672.743012999999</c:v>
                </c:pt>
                <c:pt idx="518">
                  <c:v>1.0895999999999999E-2</c:v>
                </c:pt>
                <c:pt idx="522">
                  <c:v>17652.372381000001</c:v>
                </c:pt>
                <c:pt idx="523">
                  <c:v>1.1375E-2</c:v>
                </c:pt>
                <c:pt idx="527">
                  <c:v>17631.281497</c:v>
                </c:pt>
                <c:pt idx="528">
                  <c:v>1.1867000000000001E-2</c:v>
                </c:pt>
                <c:pt idx="532">
                  <c:v>17612.355382999998</c:v>
                </c:pt>
                <c:pt idx="533">
                  <c:v>1.2371E-2</c:v>
                </c:pt>
                <c:pt idx="537">
                  <c:v>17589.847320000001</c:v>
                </c:pt>
                <c:pt idx="538">
                  <c:v>1.2888E-2</c:v>
                </c:pt>
                <c:pt idx="542">
                  <c:v>17566.616190000001</c:v>
                </c:pt>
                <c:pt idx="543">
                  <c:v>1.3417999999999999E-2</c:v>
                </c:pt>
                <c:pt idx="547">
                  <c:v>17539.845023999998</c:v>
                </c:pt>
                <c:pt idx="548">
                  <c:v>1.3953999999999999E-2</c:v>
                </c:pt>
                <c:pt idx="552">
                  <c:v>17515.150250999999</c:v>
                </c:pt>
                <c:pt idx="553">
                  <c:v>1.4504E-2</c:v>
                </c:pt>
                <c:pt idx="557">
                  <c:v>17489.528337</c:v>
                </c:pt>
                <c:pt idx="558">
                  <c:v>1.5075E-2</c:v>
                </c:pt>
                <c:pt idx="562">
                  <c:v>17463.394744000001</c:v>
                </c:pt>
                <c:pt idx="563">
                  <c:v>1.5658999999999999E-2</c:v>
                </c:pt>
                <c:pt idx="567">
                  <c:v>17438.46398</c:v>
                </c:pt>
                <c:pt idx="568">
                  <c:v>1.6247999999999999E-2</c:v>
                </c:pt>
                <c:pt idx="572">
                  <c:v>17410.910908999998</c:v>
                </c:pt>
                <c:pt idx="573">
                  <c:v>1.6851000000000001E-2</c:v>
                </c:pt>
                <c:pt idx="577">
                  <c:v>17382.644125999999</c:v>
                </c:pt>
                <c:pt idx="578">
                  <c:v>1.7468000000000001E-2</c:v>
                </c:pt>
                <c:pt idx="582">
                  <c:v>17353.666186999999</c:v>
                </c:pt>
                <c:pt idx="583">
                  <c:v>1.8107999999999999E-2</c:v>
                </c:pt>
                <c:pt idx="587">
                  <c:v>17323.979523000002</c:v>
                </c:pt>
                <c:pt idx="588">
                  <c:v>1.8762999999999998E-2</c:v>
                </c:pt>
                <c:pt idx="592">
                  <c:v>17292.419311000001</c:v>
                </c:pt>
                <c:pt idx="593">
                  <c:v>1.9428000000000001E-2</c:v>
                </c:pt>
                <c:pt idx="597">
                  <c:v>17261.322011</c:v>
                </c:pt>
                <c:pt idx="598">
                  <c:v>2.0107E-2</c:v>
                </c:pt>
                <c:pt idx="602">
                  <c:v>17229.527050000001</c:v>
                </c:pt>
                <c:pt idx="603">
                  <c:v>2.0802000000000001E-2</c:v>
                </c:pt>
                <c:pt idx="607">
                  <c:v>17195.634954000001</c:v>
                </c:pt>
                <c:pt idx="608">
                  <c:v>2.1516E-2</c:v>
                </c:pt>
                <c:pt idx="612">
                  <c:v>17162.447721</c:v>
                </c:pt>
                <c:pt idx="613">
                  <c:v>2.2245999999999998E-2</c:v>
                </c:pt>
                <c:pt idx="617">
                  <c:v>17128.071339999999</c:v>
                </c:pt>
                <c:pt idx="618">
                  <c:v>2.2988999999999999E-2</c:v>
                </c:pt>
                <c:pt idx="622">
                  <c:v>17093.523492</c:v>
                </c:pt>
                <c:pt idx="623">
                  <c:v>2.3748999999999999E-2</c:v>
                </c:pt>
                <c:pt idx="627">
                  <c:v>17059.802129</c:v>
                </c:pt>
                <c:pt idx="628">
                  <c:v>2.4518000000000002E-2</c:v>
                </c:pt>
                <c:pt idx="632">
                  <c:v>17023.918325999999</c:v>
                </c:pt>
                <c:pt idx="633">
                  <c:v>2.5304E-2</c:v>
                </c:pt>
                <c:pt idx="637">
                  <c:v>16987.373319999999</c:v>
                </c:pt>
                <c:pt idx="638">
                  <c:v>2.6107000000000002E-2</c:v>
                </c:pt>
                <c:pt idx="642">
                  <c:v>16950.948288</c:v>
                </c:pt>
                <c:pt idx="643">
                  <c:v>2.6931E-2</c:v>
                </c:pt>
                <c:pt idx="647">
                  <c:v>16913.100458000001</c:v>
                </c:pt>
                <c:pt idx="648">
                  <c:v>2.7772999999999999E-2</c:v>
                </c:pt>
                <c:pt idx="652">
                  <c:v>16875.403869000002</c:v>
                </c:pt>
                <c:pt idx="653">
                  <c:v>2.8641E-2</c:v>
                </c:pt>
                <c:pt idx="657">
                  <c:v>16836.275083</c:v>
                </c:pt>
                <c:pt idx="658">
                  <c:v>2.9527000000000001E-2</c:v>
                </c:pt>
                <c:pt idx="662">
                  <c:v>16794.342128</c:v>
                </c:pt>
                <c:pt idx="663">
                  <c:v>3.0426000000000002E-2</c:v>
                </c:pt>
                <c:pt idx="667">
                  <c:v>16753.960633999999</c:v>
                </c:pt>
                <c:pt idx="668">
                  <c:v>3.1342000000000002E-2</c:v>
                </c:pt>
                <c:pt idx="672">
                  <c:v>16712.685001999998</c:v>
                </c:pt>
                <c:pt idx="673">
                  <c:v>3.2279000000000002E-2</c:v>
                </c:pt>
                <c:pt idx="677">
                  <c:v>16671.076266</c:v>
                </c:pt>
                <c:pt idx="678">
                  <c:v>3.3235000000000001E-2</c:v>
                </c:pt>
                <c:pt idx="682">
                  <c:v>16628.871363999999</c:v>
                </c:pt>
                <c:pt idx="683">
                  <c:v>3.4209999999999997E-2</c:v>
                </c:pt>
                <c:pt idx="687">
                  <c:v>16586.64876</c:v>
                </c:pt>
                <c:pt idx="688">
                  <c:v>3.5201999999999997E-2</c:v>
                </c:pt>
                <c:pt idx="692">
                  <c:v>16543.272964</c:v>
                </c:pt>
                <c:pt idx="693">
                  <c:v>3.6213000000000002E-2</c:v>
                </c:pt>
                <c:pt idx="697">
                  <c:v>16497.262759000001</c:v>
                </c:pt>
                <c:pt idx="698">
                  <c:v>3.7245E-2</c:v>
                </c:pt>
                <c:pt idx="702">
                  <c:v>16452.744319000001</c:v>
                </c:pt>
                <c:pt idx="703">
                  <c:v>3.8296999999999998E-2</c:v>
                </c:pt>
                <c:pt idx="707">
                  <c:v>16410.359665</c:v>
                </c:pt>
                <c:pt idx="708">
                  <c:v>3.9371999999999997E-2</c:v>
                </c:pt>
                <c:pt idx="712">
                  <c:v>16364.746950999999</c:v>
                </c:pt>
                <c:pt idx="713">
                  <c:v>4.0467000000000003E-2</c:v>
                </c:pt>
                <c:pt idx="717">
                  <c:v>16318.599308999999</c:v>
                </c:pt>
                <c:pt idx="718">
                  <c:v>4.1584000000000003E-2</c:v>
                </c:pt>
                <c:pt idx="722">
                  <c:v>16273.183486</c:v>
                </c:pt>
                <c:pt idx="723">
                  <c:v>4.2713000000000001E-2</c:v>
                </c:pt>
                <c:pt idx="727">
                  <c:v>16225.998248</c:v>
                </c:pt>
                <c:pt idx="728">
                  <c:v>4.3864E-2</c:v>
                </c:pt>
                <c:pt idx="732">
                  <c:v>16177.088809000001</c:v>
                </c:pt>
                <c:pt idx="733">
                  <c:v>4.5047999999999998E-2</c:v>
                </c:pt>
                <c:pt idx="737">
                  <c:v>16128.908812</c:v>
                </c:pt>
                <c:pt idx="738">
                  <c:v>4.6253000000000002E-2</c:v>
                </c:pt>
                <c:pt idx="742">
                  <c:v>16078.963357000001</c:v>
                </c:pt>
                <c:pt idx="743">
                  <c:v>4.7474000000000002E-2</c:v>
                </c:pt>
                <c:pt idx="747">
                  <c:v>16029.825774000001</c:v>
                </c:pt>
                <c:pt idx="748">
                  <c:v>4.8717999999999997E-2</c:v>
                </c:pt>
                <c:pt idx="752">
                  <c:v>15980.175004000001</c:v>
                </c:pt>
                <c:pt idx="753">
                  <c:v>4.9985000000000002E-2</c:v>
                </c:pt>
                <c:pt idx="757">
                  <c:v>15930.116486000001</c:v>
                </c:pt>
                <c:pt idx="758">
                  <c:v>5.1275000000000001E-2</c:v>
                </c:pt>
                <c:pt idx="762">
                  <c:v>15879.616022</c:v>
                </c:pt>
                <c:pt idx="763">
                  <c:v>5.2588999999999997E-2</c:v>
                </c:pt>
                <c:pt idx="767">
                  <c:v>15828.68485</c:v>
                </c:pt>
                <c:pt idx="768">
                  <c:v>5.3927000000000003E-2</c:v>
                </c:pt>
                <c:pt idx="772">
                  <c:v>15777.338409</c:v>
                </c:pt>
                <c:pt idx="773">
                  <c:v>5.5288999999999998E-2</c:v>
                </c:pt>
                <c:pt idx="777">
                  <c:v>15724.222341000001</c:v>
                </c:pt>
                <c:pt idx="778">
                  <c:v>5.6680000000000001E-2</c:v>
                </c:pt>
                <c:pt idx="782">
                  <c:v>15672.070261000001</c:v>
                </c:pt>
                <c:pt idx="783">
                  <c:v>5.8096000000000002E-2</c:v>
                </c:pt>
                <c:pt idx="787">
                  <c:v>15622.037612</c:v>
                </c:pt>
                <c:pt idx="788">
                  <c:v>5.9544E-2</c:v>
                </c:pt>
                <c:pt idx="792">
                  <c:v>15569.138346</c:v>
                </c:pt>
                <c:pt idx="793">
                  <c:v>6.1018000000000003E-2</c:v>
                </c:pt>
                <c:pt idx="797">
                  <c:v>15515.876716000001</c:v>
                </c:pt>
                <c:pt idx="798">
                  <c:v>6.2517000000000003E-2</c:v>
                </c:pt>
                <c:pt idx="802">
                  <c:v>15462.267459000001</c:v>
                </c:pt>
                <c:pt idx="803">
                  <c:v>6.4035999999999996E-2</c:v>
                </c:pt>
                <c:pt idx="807">
                  <c:v>15408.321825999999</c:v>
                </c:pt>
                <c:pt idx="808">
                  <c:v>6.5583000000000002E-2</c:v>
                </c:pt>
                <c:pt idx="812">
                  <c:v>15354.047944</c:v>
                </c:pt>
                <c:pt idx="813">
                  <c:v>6.7157999999999995E-2</c:v>
                </c:pt>
                <c:pt idx="817">
                  <c:v>15299.46096</c:v>
                </c:pt>
                <c:pt idx="818">
                  <c:v>6.8761000000000003E-2</c:v>
                </c:pt>
                <c:pt idx="822">
                  <c:v>15241.272837</c:v>
                </c:pt>
                <c:pt idx="823">
                  <c:v>7.0397000000000001E-2</c:v>
                </c:pt>
                <c:pt idx="827">
                  <c:v>15186.100968000001</c:v>
                </c:pt>
                <c:pt idx="828">
                  <c:v>7.2059999999999999E-2</c:v>
                </c:pt>
                <c:pt idx="832">
                  <c:v>15135.109882000001</c:v>
                </c:pt>
                <c:pt idx="833">
                  <c:v>7.374E-2</c:v>
                </c:pt>
                <c:pt idx="837">
                  <c:v>15079.386872999999</c:v>
                </c:pt>
                <c:pt idx="838">
                  <c:v>7.5448000000000001E-2</c:v>
                </c:pt>
                <c:pt idx="842">
                  <c:v>15023.40868</c:v>
                </c:pt>
                <c:pt idx="843">
                  <c:v>7.7184000000000003E-2</c:v>
                </c:pt>
                <c:pt idx="847">
                  <c:v>14969.468072</c:v>
                </c:pt>
                <c:pt idx="848">
                  <c:v>7.8958E-2</c:v>
                </c:pt>
                <c:pt idx="852">
                  <c:v>14913.012068</c:v>
                </c:pt>
                <c:pt idx="853">
                  <c:v>8.0759999999999998E-2</c:v>
                </c:pt>
                <c:pt idx="857">
                  <c:v>14856.333124000001</c:v>
                </c:pt>
                <c:pt idx="858">
                  <c:v>8.2585000000000006E-2</c:v>
                </c:pt>
                <c:pt idx="862">
                  <c:v>14799.446448999999</c:v>
                </c:pt>
                <c:pt idx="863">
                  <c:v>8.4439E-2</c:v>
                </c:pt>
                <c:pt idx="867">
                  <c:v>14740.558655000001</c:v>
                </c:pt>
                <c:pt idx="868">
                  <c:v>8.6322999999999997E-2</c:v>
                </c:pt>
                <c:pt idx="872">
                  <c:v>14683.302293999999</c:v>
                </c:pt>
                <c:pt idx="873">
                  <c:v>8.8237999999999997E-2</c:v>
                </c:pt>
                <c:pt idx="877">
                  <c:v>14625.873258</c:v>
                </c:pt>
                <c:pt idx="878">
                  <c:v>9.0185000000000001E-2</c:v>
                </c:pt>
                <c:pt idx="882">
                  <c:v>14565.090721</c:v>
                </c:pt>
                <c:pt idx="883">
                  <c:v>9.2161000000000007E-2</c:v>
                </c:pt>
                <c:pt idx="887">
                  <c:v>14507.354461000001</c:v>
                </c:pt>
                <c:pt idx="888">
                  <c:v>9.4170000000000004E-2</c:v>
                </c:pt>
                <c:pt idx="892">
                  <c:v>14453.343496</c:v>
                </c:pt>
                <c:pt idx="893">
                  <c:v>9.6216999999999997E-2</c:v>
                </c:pt>
                <c:pt idx="897">
                  <c:v>14395.324992</c:v>
                </c:pt>
                <c:pt idx="898">
                  <c:v>9.8296999999999995E-2</c:v>
                </c:pt>
                <c:pt idx="902">
                  <c:v>14331.042917999999</c:v>
                </c:pt>
                <c:pt idx="903">
                  <c:v>0.10041600000000001</c:v>
                </c:pt>
                <c:pt idx="907">
                  <c:v>14272.816352</c:v>
                </c:pt>
                <c:pt idx="908">
                  <c:v>0.10256800000000001</c:v>
                </c:pt>
                <c:pt idx="912">
                  <c:v>14215.745210999999</c:v>
                </c:pt>
                <c:pt idx="913">
                  <c:v>0.104745</c:v>
                </c:pt>
                <c:pt idx="917">
                  <c:v>14157.341651000001</c:v>
                </c:pt>
                <c:pt idx="918">
                  <c:v>0.106957</c:v>
                </c:pt>
                <c:pt idx="922">
                  <c:v>14098.862912000001</c:v>
                </c:pt>
                <c:pt idx="923">
                  <c:v>0.109204</c:v>
                </c:pt>
                <c:pt idx="927">
                  <c:v>14039.481616999999</c:v>
                </c:pt>
                <c:pt idx="928">
                  <c:v>0.111486</c:v>
                </c:pt>
                <c:pt idx="932">
                  <c:v>13980.892180000001</c:v>
                </c:pt>
                <c:pt idx="933">
                  <c:v>0.113804</c:v>
                </c:pt>
                <c:pt idx="937">
                  <c:v>13928.927417000001</c:v>
                </c:pt>
                <c:pt idx="938">
                  <c:v>0.11615</c:v>
                </c:pt>
                <c:pt idx="942">
                  <c:v>13870.249656</c:v>
                </c:pt>
                <c:pt idx="943">
                  <c:v>0.118533</c:v>
                </c:pt>
                <c:pt idx="947">
                  <c:v>13810.848273</c:v>
                </c:pt>
                <c:pt idx="948">
                  <c:v>0.12095400000000001</c:v>
                </c:pt>
                <c:pt idx="952">
                  <c:v>13752.118686</c:v>
                </c:pt>
                <c:pt idx="953">
                  <c:v>0.12341299999999999</c:v>
                </c:pt>
                <c:pt idx="957">
                  <c:v>13693.387543000001</c:v>
                </c:pt>
                <c:pt idx="958">
                  <c:v>0.12590999999999999</c:v>
                </c:pt>
                <c:pt idx="962">
                  <c:v>13631.421587000001</c:v>
                </c:pt>
                <c:pt idx="963">
                  <c:v>0.12845000000000001</c:v>
                </c:pt>
                <c:pt idx="967">
                  <c:v>13572.721786</c:v>
                </c:pt>
                <c:pt idx="968">
                  <c:v>0.13102800000000001</c:v>
                </c:pt>
                <c:pt idx="972">
                  <c:v>13517.296614000001</c:v>
                </c:pt>
                <c:pt idx="973">
                  <c:v>0.13364500000000001</c:v>
                </c:pt>
                <c:pt idx="977">
                  <c:v>13458.619710999999</c:v>
                </c:pt>
                <c:pt idx="978">
                  <c:v>0.13630100000000001</c:v>
                </c:pt>
                <c:pt idx="982">
                  <c:v>13395.030221000001</c:v>
                </c:pt>
                <c:pt idx="983">
                  <c:v>0.139012</c:v>
                </c:pt>
              </c:numCache>
            </c:numRef>
          </c:val>
        </c:ser>
        <c:marker val="1"/>
        <c:axId val="154010368"/>
        <c:axId val="154011904"/>
      </c:lineChart>
      <c:catAx>
        <c:axId val="154010368"/>
        <c:scaling>
          <c:orientation val="minMax"/>
        </c:scaling>
        <c:axPos val="b"/>
        <c:tickLblPos val="nextTo"/>
        <c:crossAx val="154011904"/>
        <c:crosses val="autoZero"/>
        <c:auto val="1"/>
        <c:lblAlgn val="ctr"/>
        <c:lblOffset val="100"/>
      </c:catAx>
      <c:valAx>
        <c:axId val="154011904"/>
        <c:scaling>
          <c:orientation val="minMax"/>
        </c:scaling>
        <c:axPos val="l"/>
        <c:majorGridlines/>
        <c:numFmt formatCode="General" sourceLinked="1"/>
        <c:tickLblPos val="nextTo"/>
        <c:crossAx val="154010368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common_force.y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data2!$M$1:$M$2</c:f>
              <c:strCache>
                <c:ptCount val="1"/>
                <c:pt idx="0">
                  <c:v> common_force.y  atmosphere_density</c:v>
                </c:pt>
              </c:strCache>
            </c:strRef>
          </c:tx>
          <c:marker>
            <c:symbol val="none"/>
          </c:marker>
          <c:val>
            <c:numRef>
              <c:f>data2!$M$3:$M$2081</c:f>
              <c:numCache>
                <c:formatCode>General</c:formatCode>
                <c:ptCount val="985"/>
                <c:pt idx="3">
                  <c:v>0.98885999999999996</c:v>
                </c:pt>
                <c:pt idx="7">
                  <c:v>143370.31301700001</c:v>
                </c:pt>
                <c:pt idx="8">
                  <c:v>0.98885999999999996</c:v>
                </c:pt>
                <c:pt idx="12">
                  <c:v>143435.65371499999</c:v>
                </c:pt>
                <c:pt idx="13">
                  <c:v>0.98885999999999996</c:v>
                </c:pt>
                <c:pt idx="17">
                  <c:v>143502.40902699999</c:v>
                </c:pt>
                <c:pt idx="18">
                  <c:v>0.98885999999999996</c:v>
                </c:pt>
                <c:pt idx="22">
                  <c:v>143598.892766</c:v>
                </c:pt>
                <c:pt idx="23">
                  <c:v>0.98885999999999996</c:v>
                </c:pt>
                <c:pt idx="27">
                  <c:v>143710.800303</c:v>
                </c:pt>
                <c:pt idx="28">
                  <c:v>0.98885999999999996</c:v>
                </c:pt>
                <c:pt idx="32">
                  <c:v>143838.055884</c:v>
                </c:pt>
                <c:pt idx="33">
                  <c:v>0.98885999999999996</c:v>
                </c:pt>
                <c:pt idx="37">
                  <c:v>143980.58212100001</c:v>
                </c:pt>
                <c:pt idx="38">
                  <c:v>0.98885999999999996</c:v>
                </c:pt>
                <c:pt idx="42">
                  <c:v>144138.300143</c:v>
                </c:pt>
                <c:pt idx="43">
                  <c:v>0.98885999999999996</c:v>
                </c:pt>
                <c:pt idx="47">
                  <c:v>144311.12963400001</c:v>
                </c:pt>
                <c:pt idx="48">
                  <c:v>0.98885999999999996</c:v>
                </c:pt>
                <c:pt idx="52">
                  <c:v>144498.98864</c:v>
                </c:pt>
                <c:pt idx="53">
                  <c:v>0.98885999999999996</c:v>
                </c:pt>
                <c:pt idx="57">
                  <c:v>144701.793806</c:v>
                </c:pt>
                <c:pt idx="58">
                  <c:v>0.98885999999999996</c:v>
                </c:pt>
                <c:pt idx="62">
                  <c:v>144919.46006400001</c:v>
                </c:pt>
                <c:pt idx="63">
                  <c:v>0.98885999999999996</c:v>
                </c:pt>
                <c:pt idx="67">
                  <c:v>145151.90128600001</c:v>
                </c:pt>
                <c:pt idx="68">
                  <c:v>0.98885999999999996</c:v>
                </c:pt>
                <c:pt idx="72">
                  <c:v>145441.69974899999</c:v>
                </c:pt>
                <c:pt idx="73">
                  <c:v>0.98885999999999996</c:v>
                </c:pt>
                <c:pt idx="77">
                  <c:v>145703.18441300001</c:v>
                </c:pt>
                <c:pt idx="78">
                  <c:v>0.98885999999999996</c:v>
                </c:pt>
                <c:pt idx="82">
                  <c:v>146014.758477</c:v>
                </c:pt>
                <c:pt idx="83">
                  <c:v>0.98885999999999996</c:v>
                </c:pt>
                <c:pt idx="87">
                  <c:v>146304.947709</c:v>
                </c:pt>
                <c:pt idx="88">
                  <c:v>0.98885999999999996</c:v>
                </c:pt>
                <c:pt idx="92">
                  <c:v>146609.443291</c:v>
                </c:pt>
                <c:pt idx="93">
                  <c:v>0.98885999999999996</c:v>
                </c:pt>
                <c:pt idx="97">
                  <c:v>146956.661945</c:v>
                </c:pt>
                <c:pt idx="98">
                  <c:v>0.98885999999999996</c:v>
                </c:pt>
                <c:pt idx="102">
                  <c:v>147289.32518499999</c:v>
                </c:pt>
                <c:pt idx="103">
                  <c:v>0.98885999999999996</c:v>
                </c:pt>
                <c:pt idx="107">
                  <c:v>147607.46499199999</c:v>
                </c:pt>
                <c:pt idx="108">
                  <c:v>0.98885999999999996</c:v>
                </c:pt>
                <c:pt idx="112">
                  <c:v>147968.217607</c:v>
                </c:pt>
                <c:pt idx="113">
                  <c:v>0.98885999999999996</c:v>
                </c:pt>
                <c:pt idx="117">
                  <c:v>148321.36954499999</c:v>
                </c:pt>
                <c:pt idx="118">
                  <c:v>0.98885999999999996</c:v>
                </c:pt>
                <c:pt idx="122">
                  <c:v>148709.78326500001</c:v>
                </c:pt>
                <c:pt idx="123">
                  <c:v>0.98885999999999996</c:v>
                </c:pt>
                <c:pt idx="127">
                  <c:v>149076.084645</c:v>
                </c:pt>
                <c:pt idx="128">
                  <c:v>0.98885999999999996</c:v>
                </c:pt>
                <c:pt idx="132">
                  <c:v>149491.83982699999</c:v>
                </c:pt>
                <c:pt idx="133">
                  <c:v>0.98885999999999996</c:v>
                </c:pt>
                <c:pt idx="137">
                  <c:v>149921.01422099999</c:v>
                </c:pt>
                <c:pt idx="138">
                  <c:v>0.98885999999999996</c:v>
                </c:pt>
                <c:pt idx="142">
                  <c:v>150377.81411899999</c:v>
                </c:pt>
                <c:pt idx="143">
                  <c:v>0.98885999999999996</c:v>
                </c:pt>
                <c:pt idx="147">
                  <c:v>150833.425927</c:v>
                </c:pt>
                <c:pt idx="148">
                  <c:v>0.98885999999999996</c:v>
                </c:pt>
                <c:pt idx="152">
                  <c:v>151302.131918</c:v>
                </c:pt>
                <c:pt idx="153">
                  <c:v>0.98885999999999996</c:v>
                </c:pt>
                <c:pt idx="157">
                  <c:v>151783.82135799999</c:v>
                </c:pt>
                <c:pt idx="158">
                  <c:v>0.98885999999999996</c:v>
                </c:pt>
                <c:pt idx="162">
                  <c:v>152299.89306599999</c:v>
                </c:pt>
                <c:pt idx="163">
                  <c:v>0.98885999999999996</c:v>
                </c:pt>
                <c:pt idx="167">
                  <c:v>152807.09616300001</c:v>
                </c:pt>
                <c:pt idx="168">
                  <c:v>0.98885999999999996</c:v>
                </c:pt>
                <c:pt idx="172">
                  <c:v>153312.59317499999</c:v>
                </c:pt>
                <c:pt idx="173">
                  <c:v>0.98885999999999996</c:v>
                </c:pt>
                <c:pt idx="177">
                  <c:v>153845.04921699999</c:v>
                </c:pt>
                <c:pt idx="178">
                  <c:v>0.98885999999999996</c:v>
                </c:pt>
                <c:pt idx="182">
                  <c:v>154389.92688000001</c:v>
                </c:pt>
                <c:pt idx="183">
                  <c:v>0.98885999999999996</c:v>
                </c:pt>
                <c:pt idx="187">
                  <c:v>154947.103986</c:v>
                </c:pt>
                <c:pt idx="188">
                  <c:v>0.98885999999999996</c:v>
                </c:pt>
                <c:pt idx="192">
                  <c:v>155516.46530899999</c:v>
                </c:pt>
                <c:pt idx="193">
                  <c:v>0.98885999999999996</c:v>
                </c:pt>
                <c:pt idx="197">
                  <c:v>156054.74671800001</c:v>
                </c:pt>
                <c:pt idx="198">
                  <c:v>0.98885999999999996</c:v>
                </c:pt>
                <c:pt idx="202">
                  <c:v>156648.36577199999</c:v>
                </c:pt>
                <c:pt idx="203">
                  <c:v>0.98885999999999996</c:v>
                </c:pt>
                <c:pt idx="207">
                  <c:v>157253.819132</c:v>
                </c:pt>
                <c:pt idx="208">
                  <c:v>0.98885999999999996</c:v>
                </c:pt>
                <c:pt idx="212">
                  <c:v>157870.98534700001</c:v>
                </c:pt>
                <c:pt idx="213">
                  <c:v>0.98885999999999996</c:v>
                </c:pt>
                <c:pt idx="217">
                  <c:v>158499.74236999999</c:v>
                </c:pt>
                <c:pt idx="218">
                  <c:v>0.98885999999999996</c:v>
                </c:pt>
                <c:pt idx="222">
                  <c:v>159183.20776300001</c:v>
                </c:pt>
                <c:pt idx="223">
                  <c:v>0.98885999999999996</c:v>
                </c:pt>
                <c:pt idx="227">
                  <c:v>159834.52976100001</c:v>
                </c:pt>
                <c:pt idx="228">
                  <c:v>0.98885999999999996</c:v>
                </c:pt>
                <c:pt idx="232">
                  <c:v>160518.69898399999</c:v>
                </c:pt>
                <c:pt idx="233">
                  <c:v>0.98885900000000004</c:v>
                </c:pt>
                <c:pt idx="237">
                  <c:v>161192.190164</c:v>
                </c:pt>
                <c:pt idx="238">
                  <c:v>0.98885900000000004</c:v>
                </c:pt>
                <c:pt idx="242">
                  <c:v>161898.292675</c:v>
                </c:pt>
                <c:pt idx="243">
                  <c:v>0.98885900000000004</c:v>
                </c:pt>
                <c:pt idx="247">
                  <c:v>162593.43713199999</c:v>
                </c:pt>
                <c:pt idx="248">
                  <c:v>0.98885900000000004</c:v>
                </c:pt>
                <c:pt idx="252">
                  <c:v>163255.91492800001</c:v>
                </c:pt>
                <c:pt idx="253">
                  <c:v>0.98885900000000004</c:v>
                </c:pt>
                <c:pt idx="257">
                  <c:v>163972.56599199999</c:v>
                </c:pt>
                <c:pt idx="258">
                  <c:v>0.98885900000000004</c:v>
                </c:pt>
                <c:pt idx="262">
                  <c:v>164699.656678</c:v>
                </c:pt>
                <c:pt idx="263">
                  <c:v>0.98885900000000004</c:v>
                </c:pt>
                <c:pt idx="267">
                  <c:v>165437.06009899999</c:v>
                </c:pt>
                <c:pt idx="268">
                  <c:v>0.98885900000000004</c:v>
                </c:pt>
                <c:pt idx="272">
                  <c:v>166184.648185</c:v>
                </c:pt>
                <c:pt idx="273">
                  <c:v>0.98885900000000004</c:v>
                </c:pt>
                <c:pt idx="277">
                  <c:v>166956.76622399999</c:v>
                </c:pt>
                <c:pt idx="278">
                  <c:v>0.98885900000000004</c:v>
                </c:pt>
                <c:pt idx="282">
                  <c:v>167724.227503</c:v>
                </c:pt>
                <c:pt idx="283">
                  <c:v>0.98885900000000004</c:v>
                </c:pt>
                <c:pt idx="287">
                  <c:v>168465.237823</c:v>
                </c:pt>
                <c:pt idx="288">
                  <c:v>0.98885800000000001</c:v>
                </c:pt>
                <c:pt idx="292">
                  <c:v>169252.34058399999</c:v>
                </c:pt>
                <c:pt idx="293">
                  <c:v>0.98885800000000001</c:v>
                </c:pt>
                <c:pt idx="297">
                  <c:v>170048.96231500001</c:v>
                </c:pt>
                <c:pt idx="298">
                  <c:v>0.98885800000000001</c:v>
                </c:pt>
                <c:pt idx="302">
                  <c:v>170891.24943500001</c:v>
                </c:pt>
                <c:pt idx="303">
                  <c:v>0.98885800000000001</c:v>
                </c:pt>
                <c:pt idx="307">
                  <c:v>171706.29103699999</c:v>
                </c:pt>
                <c:pt idx="308">
                  <c:v>0.98885800000000001</c:v>
                </c:pt>
                <c:pt idx="312">
                  <c:v>172515.91260400001</c:v>
                </c:pt>
                <c:pt idx="313">
                  <c:v>0.98885800000000001</c:v>
                </c:pt>
                <c:pt idx="317">
                  <c:v>173349.10873000001</c:v>
                </c:pt>
                <c:pt idx="318">
                  <c:v>0.98885800000000001</c:v>
                </c:pt>
                <c:pt idx="322">
                  <c:v>174191.138771</c:v>
                </c:pt>
                <c:pt idx="323">
                  <c:v>0.98885699999999999</c:v>
                </c:pt>
                <c:pt idx="327">
                  <c:v>175041.859887</c:v>
                </c:pt>
                <c:pt idx="328">
                  <c:v>0.98885699999999999</c:v>
                </c:pt>
                <c:pt idx="332">
                  <c:v>175915.68989899999</c:v>
                </c:pt>
                <c:pt idx="333">
                  <c:v>0.98885699999999999</c:v>
                </c:pt>
                <c:pt idx="337">
                  <c:v>176783.30388799999</c:v>
                </c:pt>
                <c:pt idx="338">
                  <c:v>0.98885699999999999</c:v>
                </c:pt>
                <c:pt idx="342">
                  <c:v>177659.191399</c:v>
                </c:pt>
                <c:pt idx="343">
                  <c:v>0.98885699999999999</c:v>
                </c:pt>
                <c:pt idx="347">
                  <c:v>178484.935341</c:v>
                </c:pt>
                <c:pt idx="348">
                  <c:v>0.98885599999999996</c:v>
                </c:pt>
                <c:pt idx="352">
                  <c:v>179377.28743999999</c:v>
                </c:pt>
                <c:pt idx="353">
                  <c:v>0.98885599999999996</c:v>
                </c:pt>
                <c:pt idx="357">
                  <c:v>180335.840899</c:v>
                </c:pt>
                <c:pt idx="358">
                  <c:v>0.98885599999999996</c:v>
                </c:pt>
                <c:pt idx="362">
                  <c:v>181243.44843300001</c:v>
                </c:pt>
                <c:pt idx="363">
                  <c:v>0.98885599999999996</c:v>
                </c:pt>
                <c:pt idx="367">
                  <c:v>182092.94896899999</c:v>
                </c:pt>
                <c:pt idx="368">
                  <c:v>0.98885500000000004</c:v>
                </c:pt>
                <c:pt idx="372">
                  <c:v>183015.94255400001</c:v>
                </c:pt>
                <c:pt idx="373">
                  <c:v>0.98885500000000004</c:v>
                </c:pt>
                <c:pt idx="377">
                  <c:v>183946.23787499999</c:v>
                </c:pt>
                <c:pt idx="378">
                  <c:v>0.98885500000000004</c:v>
                </c:pt>
                <c:pt idx="382">
                  <c:v>184912.921099</c:v>
                </c:pt>
                <c:pt idx="383">
                  <c:v>0.98885500000000004</c:v>
                </c:pt>
                <c:pt idx="387">
                  <c:v>185857.233224</c:v>
                </c:pt>
                <c:pt idx="388">
                  <c:v>0.98885400000000001</c:v>
                </c:pt>
                <c:pt idx="392">
                  <c:v>186786.45904799999</c:v>
                </c:pt>
                <c:pt idx="393">
                  <c:v>0.98885400000000001</c:v>
                </c:pt>
                <c:pt idx="397">
                  <c:v>187744.49140699999</c:v>
                </c:pt>
                <c:pt idx="398">
                  <c:v>0.98885400000000001</c:v>
                </c:pt>
                <c:pt idx="402">
                  <c:v>188753.02016799999</c:v>
                </c:pt>
                <c:pt idx="403">
                  <c:v>0.98885299999999998</c:v>
                </c:pt>
                <c:pt idx="407">
                  <c:v>189723.836026</c:v>
                </c:pt>
                <c:pt idx="408">
                  <c:v>0.98885299999999998</c:v>
                </c:pt>
                <c:pt idx="412">
                  <c:v>190700.93540700001</c:v>
                </c:pt>
                <c:pt idx="413">
                  <c:v>0.98885299999999998</c:v>
                </c:pt>
                <c:pt idx="417">
                  <c:v>191654.87652300001</c:v>
                </c:pt>
                <c:pt idx="418">
                  <c:v>0.98885199999999995</c:v>
                </c:pt>
                <c:pt idx="422">
                  <c:v>192644.30562599999</c:v>
                </c:pt>
                <c:pt idx="423">
                  <c:v>0.98885199999999995</c:v>
                </c:pt>
                <c:pt idx="427">
                  <c:v>193580.938727</c:v>
                </c:pt>
                <c:pt idx="428">
                  <c:v>0.98885199999999995</c:v>
                </c:pt>
                <c:pt idx="432">
                  <c:v>194582.294177</c:v>
                </c:pt>
                <c:pt idx="433">
                  <c:v>0.98885100000000004</c:v>
                </c:pt>
                <c:pt idx="437">
                  <c:v>195633.294153</c:v>
                </c:pt>
                <c:pt idx="438">
                  <c:v>0.98885100000000004</c:v>
                </c:pt>
                <c:pt idx="442">
                  <c:v>196645.44772</c:v>
                </c:pt>
                <c:pt idx="443">
                  <c:v>0.98885000000000001</c:v>
                </c:pt>
                <c:pt idx="447">
                  <c:v>197662.88279100001</c:v>
                </c:pt>
                <c:pt idx="448">
                  <c:v>0.98885000000000001</c:v>
                </c:pt>
                <c:pt idx="452">
                  <c:v>198685.48886700001</c:v>
                </c:pt>
                <c:pt idx="453">
                  <c:v>0.98884899999999998</c:v>
                </c:pt>
                <c:pt idx="457">
                  <c:v>199713.10591899999</c:v>
                </c:pt>
                <c:pt idx="458">
                  <c:v>0.98884899999999998</c:v>
                </c:pt>
                <c:pt idx="462">
                  <c:v>200760.28833800001</c:v>
                </c:pt>
                <c:pt idx="463">
                  <c:v>0.98884899999999998</c:v>
                </c:pt>
                <c:pt idx="467">
                  <c:v>201797.41316299999</c:v>
                </c:pt>
                <c:pt idx="468">
                  <c:v>0.98884799999999995</c:v>
                </c:pt>
                <c:pt idx="472">
                  <c:v>202839.11729600001</c:v>
                </c:pt>
                <c:pt idx="473">
                  <c:v>0.98884799999999995</c:v>
                </c:pt>
                <c:pt idx="477">
                  <c:v>203936.80349699999</c:v>
                </c:pt>
                <c:pt idx="478">
                  <c:v>0.98884700000000003</c:v>
                </c:pt>
                <c:pt idx="482">
                  <c:v>204986.92374500001</c:v>
                </c:pt>
                <c:pt idx="483">
                  <c:v>0.988846</c:v>
                </c:pt>
                <c:pt idx="487">
                  <c:v>206085.417545</c:v>
                </c:pt>
                <c:pt idx="488">
                  <c:v>0.988846</c:v>
                </c:pt>
                <c:pt idx="492">
                  <c:v>207143.431319</c:v>
                </c:pt>
                <c:pt idx="493">
                  <c:v>0.98884499999999997</c:v>
                </c:pt>
                <c:pt idx="497">
                  <c:v>208116.76984299999</c:v>
                </c:pt>
                <c:pt idx="498">
                  <c:v>0.98884499999999997</c:v>
                </c:pt>
                <c:pt idx="502">
                  <c:v>209182.85766499999</c:v>
                </c:pt>
                <c:pt idx="503">
                  <c:v>0.98884399999999995</c:v>
                </c:pt>
                <c:pt idx="507">
                  <c:v>210296.807593</c:v>
                </c:pt>
                <c:pt idx="508">
                  <c:v>0.98884399999999995</c:v>
                </c:pt>
                <c:pt idx="512">
                  <c:v>211369.64865300001</c:v>
                </c:pt>
                <c:pt idx="513">
                  <c:v>0.98884300000000003</c:v>
                </c:pt>
                <c:pt idx="517">
                  <c:v>212445.79271199999</c:v>
                </c:pt>
                <c:pt idx="518">
                  <c:v>0.988842</c:v>
                </c:pt>
                <c:pt idx="522">
                  <c:v>213525.06336299999</c:v>
                </c:pt>
                <c:pt idx="523">
                  <c:v>0.988842</c:v>
                </c:pt>
                <c:pt idx="527">
                  <c:v>214607.37468499999</c:v>
                </c:pt>
                <c:pt idx="528">
                  <c:v>0.98884099999999997</c:v>
                </c:pt>
                <c:pt idx="532">
                  <c:v>215581.60492499999</c:v>
                </c:pt>
                <c:pt idx="533">
                  <c:v>0.98884000000000005</c:v>
                </c:pt>
                <c:pt idx="537">
                  <c:v>216670.139066</c:v>
                </c:pt>
                <c:pt idx="538">
                  <c:v>0.98884000000000005</c:v>
                </c:pt>
                <c:pt idx="542">
                  <c:v>217761.31233300001</c:v>
                </c:pt>
                <c:pt idx="543">
                  <c:v>0.98883900000000002</c:v>
                </c:pt>
                <c:pt idx="547">
                  <c:v>218958.60791600001</c:v>
                </c:pt>
                <c:pt idx="548">
                  <c:v>0.98883799999999999</c:v>
                </c:pt>
                <c:pt idx="552">
                  <c:v>220053.96992900001</c:v>
                </c:pt>
                <c:pt idx="553">
                  <c:v>0.98883699999999997</c:v>
                </c:pt>
                <c:pt idx="557">
                  <c:v>221158.93441300001</c:v>
                </c:pt>
                <c:pt idx="558">
                  <c:v>0.98883600000000005</c:v>
                </c:pt>
                <c:pt idx="562">
                  <c:v>222258.46992999999</c:v>
                </c:pt>
                <c:pt idx="563">
                  <c:v>0.98883600000000005</c:v>
                </c:pt>
                <c:pt idx="567">
                  <c:v>223293.201344</c:v>
                </c:pt>
                <c:pt idx="568">
                  <c:v>0.98883500000000002</c:v>
                </c:pt>
                <c:pt idx="572">
                  <c:v>224396.80879700001</c:v>
                </c:pt>
                <c:pt idx="573">
                  <c:v>0.98883399999999999</c:v>
                </c:pt>
                <c:pt idx="577">
                  <c:v>225502.068818</c:v>
                </c:pt>
                <c:pt idx="578">
                  <c:v>0.98883299999999996</c:v>
                </c:pt>
                <c:pt idx="582">
                  <c:v>226608.84144600001</c:v>
                </c:pt>
                <c:pt idx="583">
                  <c:v>0.98883200000000004</c:v>
                </c:pt>
                <c:pt idx="587">
                  <c:v>227717.00419199999</c:v>
                </c:pt>
                <c:pt idx="588">
                  <c:v>0.98883100000000002</c:v>
                </c:pt>
                <c:pt idx="592">
                  <c:v>228870.995566</c:v>
                </c:pt>
                <c:pt idx="593">
                  <c:v>0.98882999999999999</c:v>
                </c:pt>
                <c:pt idx="597">
                  <c:v>229981.268282</c:v>
                </c:pt>
                <c:pt idx="598">
                  <c:v>0.98882899999999996</c:v>
                </c:pt>
                <c:pt idx="602">
                  <c:v>231092.52132500001</c:v>
                </c:pt>
                <c:pt idx="603">
                  <c:v>0.98882800000000004</c:v>
                </c:pt>
                <c:pt idx="607">
                  <c:v>232241.76803199999</c:v>
                </c:pt>
                <c:pt idx="608">
                  <c:v>0.98882700000000001</c:v>
                </c:pt>
                <c:pt idx="612">
                  <c:v>233354.35839899999</c:v>
                </c:pt>
                <c:pt idx="613">
                  <c:v>0.98882599999999998</c:v>
                </c:pt>
                <c:pt idx="617">
                  <c:v>234489.83559599999</c:v>
                </c:pt>
                <c:pt idx="618">
                  <c:v>0.98882499999999995</c:v>
                </c:pt>
                <c:pt idx="622">
                  <c:v>235603.29975000001</c:v>
                </c:pt>
                <c:pt idx="623">
                  <c:v>0.98882400000000004</c:v>
                </c:pt>
                <c:pt idx="627">
                  <c:v>236672.39375300001</c:v>
                </c:pt>
                <c:pt idx="628">
                  <c:v>0.98882300000000001</c:v>
                </c:pt>
                <c:pt idx="632">
                  <c:v>237786.64887800001</c:v>
                </c:pt>
                <c:pt idx="633">
                  <c:v>0.98882199999999998</c:v>
                </c:pt>
                <c:pt idx="637">
                  <c:v>238900.944517</c:v>
                </c:pt>
                <c:pt idx="638">
                  <c:v>0.98882099999999995</c:v>
                </c:pt>
                <c:pt idx="642">
                  <c:v>239992.839591</c:v>
                </c:pt>
                <c:pt idx="643">
                  <c:v>0.98882000000000003</c:v>
                </c:pt>
                <c:pt idx="647">
                  <c:v>241107.01210600001</c:v>
                </c:pt>
                <c:pt idx="648">
                  <c:v>0.988819</c:v>
                </c:pt>
                <c:pt idx="652">
                  <c:v>242198.51801</c:v>
                </c:pt>
                <c:pt idx="653">
                  <c:v>0.98881699999999995</c:v>
                </c:pt>
                <c:pt idx="657">
                  <c:v>243312.16433999999</c:v>
                </c:pt>
                <c:pt idx="658">
                  <c:v>0.98881600000000003</c:v>
                </c:pt>
                <c:pt idx="662">
                  <c:v>244492.49929199999</c:v>
                </c:pt>
                <c:pt idx="663">
                  <c:v>0.988815</c:v>
                </c:pt>
                <c:pt idx="667">
                  <c:v>245604.51744299999</c:v>
                </c:pt>
                <c:pt idx="668">
                  <c:v>0.98881399999999997</c:v>
                </c:pt>
                <c:pt idx="672">
                  <c:v>246715.75996699999</c:v>
                </c:pt>
                <c:pt idx="673">
                  <c:v>0.98881200000000002</c:v>
                </c:pt>
                <c:pt idx="677">
                  <c:v>247826.13056699999</c:v>
                </c:pt>
                <c:pt idx="678">
                  <c:v>0.988811</c:v>
                </c:pt>
                <c:pt idx="682">
                  <c:v>248935.44279</c:v>
                </c:pt>
                <c:pt idx="683">
                  <c:v>0.98880999999999997</c:v>
                </c:pt>
                <c:pt idx="687">
                  <c:v>250028.683361</c:v>
                </c:pt>
                <c:pt idx="688">
                  <c:v>0.98880800000000002</c:v>
                </c:pt>
                <c:pt idx="692">
                  <c:v>251135.72427400001</c:v>
                </c:pt>
                <c:pt idx="693">
                  <c:v>0.98880699999999999</c:v>
                </c:pt>
                <c:pt idx="697">
                  <c:v>252286.297357</c:v>
                </c:pt>
                <c:pt idx="698">
                  <c:v>0.98880500000000005</c:v>
                </c:pt>
                <c:pt idx="702">
                  <c:v>253390.20225900001</c:v>
                </c:pt>
                <c:pt idx="703">
                  <c:v>0.98880400000000002</c:v>
                </c:pt>
                <c:pt idx="707">
                  <c:v>254425.110273</c:v>
                </c:pt>
                <c:pt idx="708">
                  <c:v>0.98880199999999996</c:v>
                </c:pt>
                <c:pt idx="712">
                  <c:v>255526.126223</c:v>
                </c:pt>
                <c:pt idx="713">
                  <c:v>0.98880100000000004</c:v>
                </c:pt>
                <c:pt idx="717">
                  <c:v>256625.32974799999</c:v>
                </c:pt>
                <c:pt idx="718">
                  <c:v>0.98879899999999998</c:v>
                </c:pt>
                <c:pt idx="722">
                  <c:v>257700.16485900001</c:v>
                </c:pt>
                <c:pt idx="723">
                  <c:v>0.98879799999999995</c:v>
                </c:pt>
                <c:pt idx="727">
                  <c:v>258795.63041499999</c:v>
                </c:pt>
                <c:pt idx="728">
                  <c:v>0.98879600000000001</c:v>
                </c:pt>
                <c:pt idx="732">
                  <c:v>259926.476704</c:v>
                </c:pt>
                <c:pt idx="733">
                  <c:v>0.98879399999999995</c:v>
                </c:pt>
                <c:pt idx="737">
                  <c:v>261017.351972</c:v>
                </c:pt>
                <c:pt idx="738">
                  <c:v>0.98879300000000003</c:v>
                </c:pt>
                <c:pt idx="742">
                  <c:v>262135.98237000001</c:v>
                </c:pt>
                <c:pt idx="743">
                  <c:v>0.98879099999999998</c:v>
                </c:pt>
                <c:pt idx="747">
                  <c:v>263221.90465300001</c:v>
                </c:pt>
                <c:pt idx="748">
                  <c:v>0.98878900000000003</c:v>
                </c:pt>
                <c:pt idx="752">
                  <c:v>264297.81474499998</c:v>
                </c:pt>
                <c:pt idx="753">
                  <c:v>0.988788</c:v>
                </c:pt>
                <c:pt idx="757">
                  <c:v>265378.62960099999</c:v>
                </c:pt>
                <c:pt idx="758">
                  <c:v>0.98878600000000005</c:v>
                </c:pt>
                <c:pt idx="762">
                  <c:v>266456.73939</c:v>
                </c:pt>
                <c:pt idx="763">
                  <c:v>0.988784</c:v>
                </c:pt>
                <c:pt idx="767">
                  <c:v>267532.047226</c:v>
                </c:pt>
                <c:pt idx="768">
                  <c:v>0.98878200000000005</c:v>
                </c:pt>
                <c:pt idx="772">
                  <c:v>268604.39079700003</c:v>
                </c:pt>
                <c:pt idx="773">
                  <c:v>0.98877999999999999</c:v>
                </c:pt>
                <c:pt idx="777">
                  <c:v>269703.86743400001</c:v>
                </c:pt>
                <c:pt idx="778">
                  <c:v>0.98877800000000005</c:v>
                </c:pt>
                <c:pt idx="782">
                  <c:v>270769.98894000001</c:v>
                </c:pt>
                <c:pt idx="783">
                  <c:v>0.98877599999999999</c:v>
                </c:pt>
                <c:pt idx="787">
                  <c:v>271787.65730399999</c:v>
                </c:pt>
                <c:pt idx="788">
                  <c:v>0.98877400000000004</c:v>
                </c:pt>
                <c:pt idx="792">
                  <c:v>272847.54299500003</c:v>
                </c:pt>
                <c:pt idx="793">
                  <c:v>0.98877199999999998</c:v>
                </c:pt>
                <c:pt idx="797">
                  <c:v>273904.09764499997</c:v>
                </c:pt>
                <c:pt idx="798">
                  <c:v>0.98877000000000004</c:v>
                </c:pt>
                <c:pt idx="802">
                  <c:v>274957.18958499999</c:v>
                </c:pt>
                <c:pt idx="803">
                  <c:v>0.98876799999999998</c:v>
                </c:pt>
                <c:pt idx="807">
                  <c:v>276006.74438799999</c:v>
                </c:pt>
                <c:pt idx="808">
                  <c:v>0.98876600000000003</c:v>
                </c:pt>
                <c:pt idx="812">
                  <c:v>277052.73754499998</c:v>
                </c:pt>
                <c:pt idx="813">
                  <c:v>0.98876399999999998</c:v>
                </c:pt>
                <c:pt idx="817">
                  <c:v>278095.04133899999</c:v>
                </c:pt>
                <c:pt idx="818">
                  <c:v>0.98876200000000003</c:v>
                </c:pt>
                <c:pt idx="822">
                  <c:v>279201.61546300002</c:v>
                </c:pt>
                <c:pt idx="823">
                  <c:v>0.98875999999999997</c:v>
                </c:pt>
                <c:pt idx="827">
                  <c:v>280235.889096</c:v>
                </c:pt>
                <c:pt idx="828">
                  <c:v>0.988757</c:v>
                </c:pt>
                <c:pt idx="832">
                  <c:v>281175.61269099999</c:v>
                </c:pt>
                <c:pt idx="833">
                  <c:v>0.98875500000000005</c:v>
                </c:pt>
                <c:pt idx="837">
                  <c:v>282202.55512799998</c:v>
                </c:pt>
                <c:pt idx="838">
                  <c:v>0.98875299999999999</c:v>
                </c:pt>
                <c:pt idx="842">
                  <c:v>283225.45910099999</c:v>
                </c:pt>
                <c:pt idx="843">
                  <c:v>0.98875000000000002</c:v>
                </c:pt>
                <c:pt idx="847">
                  <c:v>284198.863197</c:v>
                </c:pt>
                <c:pt idx="848">
                  <c:v>0.98874799999999996</c:v>
                </c:pt>
                <c:pt idx="852">
                  <c:v>285213.74076700001</c:v>
                </c:pt>
                <c:pt idx="853">
                  <c:v>0.98874600000000001</c:v>
                </c:pt>
                <c:pt idx="857">
                  <c:v>286224.41931999999</c:v>
                </c:pt>
                <c:pt idx="858">
                  <c:v>0.98874300000000004</c:v>
                </c:pt>
                <c:pt idx="862">
                  <c:v>287230.79173400003</c:v>
                </c:pt>
                <c:pt idx="863">
                  <c:v>0.98874099999999998</c:v>
                </c:pt>
                <c:pt idx="867">
                  <c:v>288278.35009700002</c:v>
                </c:pt>
                <c:pt idx="868">
                  <c:v>0.98873800000000001</c:v>
                </c:pt>
                <c:pt idx="872">
                  <c:v>289275.69539499999</c:v>
                </c:pt>
                <c:pt idx="873">
                  <c:v>0.98873599999999995</c:v>
                </c:pt>
                <c:pt idx="877">
                  <c:v>290268.55856899999</c:v>
                </c:pt>
                <c:pt idx="878">
                  <c:v>0.98873299999999997</c:v>
                </c:pt>
                <c:pt idx="882">
                  <c:v>291317.53927900002</c:v>
                </c:pt>
                <c:pt idx="883">
                  <c:v>0.98873</c:v>
                </c:pt>
                <c:pt idx="887">
                  <c:v>292300.977182</c:v>
                </c:pt>
                <c:pt idx="888">
                  <c:v>0.98872800000000005</c:v>
                </c:pt>
                <c:pt idx="892">
                  <c:v>293196.20212199999</c:v>
                </c:pt>
                <c:pt idx="893">
                  <c:v>0.98872499999999997</c:v>
                </c:pt>
                <c:pt idx="897">
                  <c:v>294170.76164799999</c:v>
                </c:pt>
                <c:pt idx="898">
                  <c:v>0.98872199999999999</c:v>
                </c:pt>
                <c:pt idx="902">
                  <c:v>295254.49339900003</c:v>
                </c:pt>
                <c:pt idx="903">
                  <c:v>0.98871900000000001</c:v>
                </c:pt>
                <c:pt idx="907">
                  <c:v>296218.90828999999</c:v>
                </c:pt>
                <c:pt idx="908">
                  <c:v>0.98871699999999996</c:v>
                </c:pt>
                <c:pt idx="912">
                  <c:v>297155.65129399998</c:v>
                </c:pt>
                <c:pt idx="913">
                  <c:v>0.98871399999999998</c:v>
                </c:pt>
                <c:pt idx="917">
                  <c:v>298110.46965899999</c:v>
                </c:pt>
                <c:pt idx="918">
                  <c:v>0.98871100000000001</c:v>
                </c:pt>
                <c:pt idx="922">
                  <c:v>299060.41785899998</c:v>
                </c:pt>
                <c:pt idx="923">
                  <c:v>0.98870800000000003</c:v>
                </c:pt>
                <c:pt idx="927">
                  <c:v>300020.57382699999</c:v>
                </c:pt>
                <c:pt idx="928">
                  <c:v>0.98870499999999995</c:v>
                </c:pt>
                <c:pt idx="932">
                  <c:v>300960.51056299999</c:v>
                </c:pt>
                <c:pt idx="933">
                  <c:v>0.98870199999999997</c:v>
                </c:pt>
                <c:pt idx="937">
                  <c:v>301788.93792499998</c:v>
                </c:pt>
                <c:pt idx="938">
                  <c:v>0.98869899999999999</c:v>
                </c:pt>
                <c:pt idx="942">
                  <c:v>302719.51700300002</c:v>
                </c:pt>
                <c:pt idx="943">
                  <c:v>0.98869600000000002</c:v>
                </c:pt>
                <c:pt idx="947">
                  <c:v>303645.00471100002</c:v>
                </c:pt>
                <c:pt idx="948">
                  <c:v>0.98869300000000004</c:v>
                </c:pt>
                <c:pt idx="952">
                  <c:v>304565.49132799997</c:v>
                </c:pt>
                <c:pt idx="953">
                  <c:v>0.98868999999999996</c:v>
                </c:pt>
                <c:pt idx="957">
                  <c:v>305480.83154099999</c:v>
                </c:pt>
                <c:pt idx="958">
                  <c:v>0.98868599999999995</c:v>
                </c:pt>
                <c:pt idx="962">
                  <c:v>306459.80567700003</c:v>
                </c:pt>
                <c:pt idx="963">
                  <c:v>0.98868299999999998</c:v>
                </c:pt>
                <c:pt idx="967">
                  <c:v>307364.60219399998</c:v>
                </c:pt>
                <c:pt idx="968">
                  <c:v>0.98868</c:v>
                </c:pt>
                <c:pt idx="972">
                  <c:v>308195.52832400001</c:v>
                </c:pt>
                <c:pt idx="973">
                  <c:v>0.988676</c:v>
                </c:pt>
                <c:pt idx="977">
                  <c:v>309090.432226</c:v>
                </c:pt>
                <c:pt idx="978">
                  <c:v>0.98867300000000002</c:v>
                </c:pt>
                <c:pt idx="982">
                  <c:v>310064.13958700001</c:v>
                </c:pt>
                <c:pt idx="983">
                  <c:v>0.98867000000000005</c:v>
                </c:pt>
              </c:numCache>
            </c:numRef>
          </c:val>
        </c:ser>
        <c:marker val="1"/>
        <c:axId val="154052096"/>
        <c:axId val="154053632"/>
      </c:lineChart>
      <c:catAx>
        <c:axId val="154052096"/>
        <c:scaling>
          <c:orientation val="minMax"/>
        </c:scaling>
        <c:axPos val="b"/>
        <c:tickLblPos val="nextTo"/>
        <c:crossAx val="154053632"/>
        <c:crosses val="autoZero"/>
        <c:auto val="1"/>
        <c:lblAlgn val="ctr"/>
        <c:lblOffset val="100"/>
      </c:catAx>
      <c:valAx>
        <c:axId val="154053632"/>
        <c:scaling>
          <c:orientation val="minMax"/>
        </c:scaling>
        <c:axPos val="l"/>
        <c:majorGridlines/>
        <c:numFmt formatCode="General" sourceLinked="1"/>
        <c:tickLblPos val="nextTo"/>
        <c:crossAx val="154052096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common_force.x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data2!$L$1:$L$2</c:f>
              <c:strCache>
                <c:ptCount val="1"/>
                <c:pt idx="0">
                  <c:v> common_force.x  omegaz</c:v>
                </c:pt>
              </c:strCache>
            </c:strRef>
          </c:tx>
          <c:marker>
            <c:symbol val="none"/>
          </c:marker>
          <c:val>
            <c:numRef>
              <c:f>data2!$L$3:$L$2081</c:f>
              <c:numCache>
                <c:formatCode>General</c:formatCode>
                <c:ptCount val="985"/>
                <c:pt idx="3">
                  <c:v>0</c:v>
                </c:pt>
                <c:pt idx="7">
                  <c:v>84641.471594999995</c:v>
                </c:pt>
                <c:pt idx="8">
                  <c:v>1.111E-3</c:v>
                </c:pt>
                <c:pt idx="12">
                  <c:v>84633.642917000005</c:v>
                </c:pt>
                <c:pt idx="13">
                  <c:v>2.2230000000000001E-3</c:v>
                </c:pt>
                <c:pt idx="17">
                  <c:v>84625.616372999997</c:v>
                </c:pt>
                <c:pt idx="18">
                  <c:v>3.3349999999999999E-3</c:v>
                </c:pt>
                <c:pt idx="22">
                  <c:v>84617.392349999995</c:v>
                </c:pt>
                <c:pt idx="23">
                  <c:v>4.4479999999999997E-3</c:v>
                </c:pt>
                <c:pt idx="27">
                  <c:v>84608.973908999993</c:v>
                </c:pt>
                <c:pt idx="28">
                  <c:v>5.5599999999999998E-3</c:v>
                </c:pt>
                <c:pt idx="32">
                  <c:v>84600.363450999997</c:v>
                </c:pt>
                <c:pt idx="33">
                  <c:v>6.6730000000000001E-3</c:v>
                </c:pt>
                <c:pt idx="37">
                  <c:v>84591.563811999993</c:v>
                </c:pt>
                <c:pt idx="38">
                  <c:v>7.7850000000000003E-3</c:v>
                </c:pt>
                <c:pt idx="42">
                  <c:v>84582.578248999998</c:v>
                </c:pt>
                <c:pt idx="43">
                  <c:v>8.8970000000000004E-3</c:v>
                </c:pt>
                <c:pt idx="47">
                  <c:v>84573.410432000004</c:v>
                </c:pt>
                <c:pt idx="48">
                  <c:v>1.0008E-2</c:v>
                </c:pt>
                <c:pt idx="52">
                  <c:v>84564.064438000001</c:v>
                </c:pt>
                <c:pt idx="53">
                  <c:v>1.1119E-2</c:v>
                </c:pt>
                <c:pt idx="57">
                  <c:v>84554.544735999996</c:v>
                </c:pt>
                <c:pt idx="58">
                  <c:v>1.2229E-2</c:v>
                </c:pt>
                <c:pt idx="62">
                  <c:v>84544.856186000005</c:v>
                </c:pt>
                <c:pt idx="63">
                  <c:v>1.3339E-2</c:v>
                </c:pt>
                <c:pt idx="67">
                  <c:v>84535.004012999998</c:v>
                </c:pt>
                <c:pt idx="68">
                  <c:v>1.4447E-2</c:v>
                </c:pt>
                <c:pt idx="72">
                  <c:v>84525.015130999993</c:v>
                </c:pt>
                <c:pt idx="73">
                  <c:v>1.5554E-2</c:v>
                </c:pt>
                <c:pt idx="77">
                  <c:v>84514.859544999999</c:v>
                </c:pt>
                <c:pt idx="78">
                  <c:v>1.6659E-2</c:v>
                </c:pt>
                <c:pt idx="82">
                  <c:v>84504.582242999997</c:v>
                </c:pt>
                <c:pt idx="83">
                  <c:v>1.7763000000000001E-2</c:v>
                </c:pt>
                <c:pt idx="87">
                  <c:v>84494.148205000005</c:v>
                </c:pt>
                <c:pt idx="88">
                  <c:v>1.8863999999999999E-2</c:v>
                </c:pt>
                <c:pt idx="92">
                  <c:v>84483.582452999995</c:v>
                </c:pt>
                <c:pt idx="93">
                  <c:v>1.9965E-2</c:v>
                </c:pt>
                <c:pt idx="97">
                  <c:v>84472.919737999997</c:v>
                </c:pt>
                <c:pt idx="98">
                  <c:v>2.1062999999999998E-2</c:v>
                </c:pt>
                <c:pt idx="102">
                  <c:v>84462.117729999998</c:v>
                </c:pt>
                <c:pt idx="103">
                  <c:v>2.2159000000000002E-2</c:v>
                </c:pt>
                <c:pt idx="107">
                  <c:v>84451.172798</c:v>
                </c:pt>
                <c:pt idx="108">
                  <c:v>2.3254E-2</c:v>
                </c:pt>
                <c:pt idx="112">
                  <c:v>84440.155631999995</c:v>
                </c:pt>
                <c:pt idx="113">
                  <c:v>2.4346E-2</c:v>
                </c:pt>
                <c:pt idx="117">
                  <c:v>84429.019887999995</c:v>
                </c:pt>
                <c:pt idx="118">
                  <c:v>2.5437000000000001E-2</c:v>
                </c:pt>
                <c:pt idx="122">
                  <c:v>84417.822432000001</c:v>
                </c:pt>
                <c:pt idx="123">
                  <c:v>2.6525E-2</c:v>
                </c:pt>
                <c:pt idx="127">
                  <c:v>84406.488706000004</c:v>
                </c:pt>
                <c:pt idx="128">
                  <c:v>2.7612000000000001E-2</c:v>
                </c:pt>
                <c:pt idx="132">
                  <c:v>84395.142835999999</c:v>
                </c:pt>
                <c:pt idx="133">
                  <c:v>2.8694999999999998E-2</c:v>
                </c:pt>
                <c:pt idx="137">
                  <c:v>84383.740260000006</c:v>
                </c:pt>
                <c:pt idx="138">
                  <c:v>2.9776E-2</c:v>
                </c:pt>
                <c:pt idx="142">
                  <c:v>84372.313838000002</c:v>
                </c:pt>
                <c:pt idx="143">
                  <c:v>3.0853999999999999E-2</c:v>
                </c:pt>
                <c:pt idx="147">
                  <c:v>84360.829421000002</c:v>
                </c:pt>
                <c:pt idx="148">
                  <c:v>3.193E-2</c:v>
                </c:pt>
                <c:pt idx="152">
                  <c:v>84349.317744999993</c:v>
                </c:pt>
                <c:pt idx="153">
                  <c:v>3.3001000000000003E-2</c:v>
                </c:pt>
                <c:pt idx="157">
                  <c:v>84337.789013000001</c:v>
                </c:pt>
                <c:pt idx="158">
                  <c:v>3.4070000000000003E-2</c:v>
                </c:pt>
                <c:pt idx="162">
                  <c:v>84326.324844999996</c:v>
                </c:pt>
                <c:pt idx="163">
                  <c:v>3.5135E-2</c:v>
                </c:pt>
                <c:pt idx="167">
                  <c:v>84314.798968000003</c:v>
                </c:pt>
                <c:pt idx="168">
                  <c:v>3.6197E-2</c:v>
                </c:pt>
                <c:pt idx="172">
                  <c:v>84303.229951000001</c:v>
                </c:pt>
                <c:pt idx="173">
                  <c:v>3.7255999999999997E-2</c:v>
                </c:pt>
                <c:pt idx="177">
                  <c:v>84291.740004000007</c:v>
                </c:pt>
                <c:pt idx="178">
                  <c:v>3.8309999999999997E-2</c:v>
                </c:pt>
                <c:pt idx="182">
                  <c:v>84280.286353000003</c:v>
                </c:pt>
                <c:pt idx="183">
                  <c:v>3.9361E-2</c:v>
                </c:pt>
                <c:pt idx="187">
                  <c:v>84268.880122000002</c:v>
                </c:pt>
                <c:pt idx="188">
                  <c:v>4.0409E-2</c:v>
                </c:pt>
                <c:pt idx="192">
                  <c:v>84257.532483000003</c:v>
                </c:pt>
                <c:pt idx="193">
                  <c:v>4.1452000000000003E-2</c:v>
                </c:pt>
                <c:pt idx="197">
                  <c:v>84246.073531000002</c:v>
                </c:pt>
                <c:pt idx="198">
                  <c:v>4.2492000000000002E-2</c:v>
                </c:pt>
                <c:pt idx="202">
                  <c:v>84234.866080000007</c:v>
                </c:pt>
                <c:pt idx="203">
                  <c:v>4.3527000000000003E-2</c:v>
                </c:pt>
                <c:pt idx="207">
                  <c:v>84223.751277999996</c:v>
                </c:pt>
                <c:pt idx="208">
                  <c:v>4.4559000000000001E-2</c:v>
                </c:pt>
                <c:pt idx="212">
                  <c:v>84212.740665000005</c:v>
                </c:pt>
                <c:pt idx="213">
                  <c:v>4.5586000000000002E-2</c:v>
                </c:pt>
                <c:pt idx="217">
                  <c:v>84201.845839999994</c:v>
                </c:pt>
                <c:pt idx="218">
                  <c:v>4.6607999999999997E-2</c:v>
                </c:pt>
                <c:pt idx="222">
                  <c:v>84191.308439</c:v>
                </c:pt>
                <c:pt idx="223">
                  <c:v>4.7626000000000002E-2</c:v>
                </c:pt>
                <c:pt idx="227">
                  <c:v>84180.691661000004</c:v>
                </c:pt>
                <c:pt idx="228">
                  <c:v>4.8638000000000001E-2</c:v>
                </c:pt>
                <c:pt idx="232">
                  <c:v>84170.351204999999</c:v>
                </c:pt>
                <c:pt idx="233">
                  <c:v>4.9646000000000003E-2</c:v>
                </c:pt>
                <c:pt idx="237">
                  <c:v>84160.053696999996</c:v>
                </c:pt>
                <c:pt idx="238">
                  <c:v>5.0649E-2</c:v>
                </c:pt>
                <c:pt idx="242">
                  <c:v>84150.066783000002</c:v>
                </c:pt>
                <c:pt idx="243">
                  <c:v>5.1645999999999997E-2</c:v>
                </c:pt>
                <c:pt idx="247">
                  <c:v>84140.135490999994</c:v>
                </c:pt>
                <c:pt idx="248">
                  <c:v>5.2637999999999997E-2</c:v>
                </c:pt>
                <c:pt idx="252">
                  <c:v>84130.106853000005</c:v>
                </c:pt>
                <c:pt idx="253">
                  <c:v>5.3626E-2</c:v>
                </c:pt>
                <c:pt idx="257">
                  <c:v>84120.570609999995</c:v>
                </c:pt>
                <c:pt idx="258">
                  <c:v>5.4607999999999997E-2</c:v>
                </c:pt>
                <c:pt idx="262">
                  <c:v>84111.255382999996</c:v>
                </c:pt>
                <c:pt idx="263">
                  <c:v>5.5586000000000003E-2</c:v>
                </c:pt>
                <c:pt idx="267">
                  <c:v>84102.172772999998</c:v>
                </c:pt>
                <c:pt idx="268">
                  <c:v>5.6557000000000003E-2</c:v>
                </c:pt>
                <c:pt idx="272">
                  <c:v>84093.334333999999</c:v>
                </c:pt>
                <c:pt idx="273">
                  <c:v>5.7523999999999999E-2</c:v>
                </c:pt>
                <c:pt idx="277">
                  <c:v>84084.904446</c:v>
                </c:pt>
                <c:pt idx="278">
                  <c:v>5.8484000000000001E-2</c:v>
                </c:pt>
                <c:pt idx="282">
                  <c:v>84076.594270999994</c:v>
                </c:pt>
                <c:pt idx="283">
                  <c:v>5.9438999999999999E-2</c:v>
                </c:pt>
                <c:pt idx="287">
                  <c:v>84068.208794000006</c:v>
                </c:pt>
                <c:pt idx="288">
                  <c:v>6.0387999999999997E-2</c:v>
                </c:pt>
                <c:pt idx="292">
                  <c:v>84060.455054000005</c:v>
                </c:pt>
                <c:pt idx="293">
                  <c:v>6.1331999999999998E-2</c:v>
                </c:pt>
                <c:pt idx="297">
                  <c:v>84053.002234</c:v>
                </c:pt>
                <c:pt idx="298">
                  <c:v>6.2269999999999999E-2</c:v>
                </c:pt>
                <c:pt idx="302">
                  <c:v>84046.252036999998</c:v>
                </c:pt>
                <c:pt idx="303">
                  <c:v>6.3200999999999993E-2</c:v>
                </c:pt>
                <c:pt idx="307">
                  <c:v>84039.446127000003</c:v>
                </c:pt>
                <c:pt idx="308">
                  <c:v>6.4126000000000002E-2</c:v>
                </c:pt>
                <c:pt idx="312">
                  <c:v>84032.780278000006</c:v>
                </c:pt>
                <c:pt idx="313">
                  <c:v>6.5045000000000006E-2</c:v>
                </c:pt>
                <c:pt idx="317">
                  <c:v>84026.646752999994</c:v>
                </c:pt>
                <c:pt idx="318">
                  <c:v>6.5957000000000002E-2</c:v>
                </c:pt>
                <c:pt idx="322">
                  <c:v>84020.868220000004</c:v>
                </c:pt>
                <c:pt idx="323">
                  <c:v>6.6864000000000007E-2</c:v>
                </c:pt>
                <c:pt idx="327">
                  <c:v>84015.455082</c:v>
                </c:pt>
                <c:pt idx="328">
                  <c:v>6.7764000000000005E-2</c:v>
                </c:pt>
                <c:pt idx="332">
                  <c:v>84010.636549999996</c:v>
                </c:pt>
                <c:pt idx="333">
                  <c:v>6.8656999999999996E-2</c:v>
                </c:pt>
                <c:pt idx="337">
                  <c:v>84005.990852000003</c:v>
                </c:pt>
                <c:pt idx="338">
                  <c:v>6.9543999999999995E-2</c:v>
                </c:pt>
                <c:pt idx="342">
                  <c:v>84001.740877000004</c:v>
                </c:pt>
                <c:pt idx="343">
                  <c:v>7.0424E-2</c:v>
                </c:pt>
                <c:pt idx="347">
                  <c:v>83997.114906999996</c:v>
                </c:pt>
                <c:pt idx="348">
                  <c:v>7.1298E-2</c:v>
                </c:pt>
                <c:pt idx="352">
                  <c:v>83993.666803</c:v>
                </c:pt>
                <c:pt idx="353">
                  <c:v>7.2165000000000007E-2</c:v>
                </c:pt>
                <c:pt idx="357">
                  <c:v>83991.406159000006</c:v>
                </c:pt>
                <c:pt idx="358">
                  <c:v>7.3025000000000007E-2</c:v>
                </c:pt>
                <c:pt idx="362">
                  <c:v>83988.833419000002</c:v>
                </c:pt>
                <c:pt idx="363">
                  <c:v>7.3877999999999999E-2</c:v>
                </c:pt>
                <c:pt idx="367">
                  <c:v>83985.800455999997</c:v>
                </c:pt>
                <c:pt idx="368">
                  <c:v>7.4723999999999999E-2</c:v>
                </c:pt>
                <c:pt idx="372">
                  <c:v>83984.102968000007</c:v>
                </c:pt>
                <c:pt idx="373">
                  <c:v>7.5564000000000006E-2</c:v>
                </c:pt>
                <c:pt idx="377">
                  <c:v>83982.865846000001</c:v>
                </c:pt>
                <c:pt idx="378">
                  <c:v>7.6397000000000007E-2</c:v>
                </c:pt>
                <c:pt idx="382">
                  <c:v>83982.529234999995</c:v>
                </c:pt>
                <c:pt idx="383">
                  <c:v>7.7221999999999999E-2</c:v>
                </c:pt>
                <c:pt idx="387">
                  <c:v>83982.246195</c:v>
                </c:pt>
                <c:pt idx="388">
                  <c:v>7.8038999999999997E-2</c:v>
                </c:pt>
                <c:pt idx="392">
                  <c:v>83982.108273000005</c:v>
                </c:pt>
                <c:pt idx="393">
                  <c:v>7.8850000000000003E-2</c:v>
                </c:pt>
                <c:pt idx="397">
                  <c:v>83982.796040000001</c:v>
                </c:pt>
                <c:pt idx="398">
                  <c:v>7.9654000000000003E-2</c:v>
                </c:pt>
                <c:pt idx="402">
                  <c:v>83984.694008000006</c:v>
                </c:pt>
                <c:pt idx="403">
                  <c:v>8.0449000000000007E-2</c:v>
                </c:pt>
                <c:pt idx="407">
                  <c:v>83986.401291999995</c:v>
                </c:pt>
                <c:pt idx="408">
                  <c:v>8.1237000000000004E-2</c:v>
                </c:pt>
                <c:pt idx="412">
                  <c:v>83988.622291000007</c:v>
                </c:pt>
                <c:pt idx="413">
                  <c:v>8.2017000000000007E-2</c:v>
                </c:pt>
                <c:pt idx="417">
                  <c:v>83990.858210999999</c:v>
                </c:pt>
                <c:pt idx="418">
                  <c:v>8.2791000000000003E-2</c:v>
                </c:pt>
                <c:pt idx="422">
                  <c:v>83994.118652000005</c:v>
                </c:pt>
                <c:pt idx="423">
                  <c:v>8.3556000000000005E-2</c:v>
                </c:pt>
                <c:pt idx="427">
                  <c:v>83996.857705999995</c:v>
                </c:pt>
                <c:pt idx="428">
                  <c:v>8.4315000000000001E-2</c:v>
                </c:pt>
                <c:pt idx="432">
                  <c:v>84001.174648</c:v>
                </c:pt>
                <c:pt idx="433">
                  <c:v>8.5066000000000003E-2</c:v>
                </c:pt>
                <c:pt idx="437">
                  <c:v>84006.861336000002</c:v>
                </c:pt>
                <c:pt idx="438">
                  <c:v>8.5808999999999996E-2</c:v>
                </c:pt>
                <c:pt idx="442">
                  <c:v>84012.286510999998</c:v>
                </c:pt>
                <c:pt idx="443">
                  <c:v>8.6543999999999996E-2</c:v>
                </c:pt>
                <c:pt idx="447">
                  <c:v>84018.267024000001</c:v>
                </c:pt>
                <c:pt idx="448">
                  <c:v>8.7271000000000001E-2</c:v>
                </c:pt>
                <c:pt idx="452">
                  <c:v>84024.808195000005</c:v>
                </c:pt>
                <c:pt idx="453">
                  <c:v>8.7989999999999999E-2</c:v>
                </c:pt>
                <c:pt idx="457">
                  <c:v>84031.914313999994</c:v>
                </c:pt>
                <c:pt idx="458">
                  <c:v>8.8701000000000002E-2</c:v>
                </c:pt>
                <c:pt idx="462">
                  <c:v>84039.892246000003</c:v>
                </c:pt>
                <c:pt idx="463">
                  <c:v>8.9403999999999997E-2</c:v>
                </c:pt>
                <c:pt idx="467">
                  <c:v>84048.144652999996</c:v>
                </c:pt>
                <c:pt idx="468">
                  <c:v>9.0098999999999999E-2</c:v>
                </c:pt>
                <c:pt idx="472">
                  <c:v>84056.973815999998</c:v>
                </c:pt>
                <c:pt idx="473">
                  <c:v>9.0786000000000006E-2</c:v>
                </c:pt>
                <c:pt idx="477">
                  <c:v>84067.503045999998</c:v>
                </c:pt>
                <c:pt idx="478">
                  <c:v>9.1464000000000004E-2</c:v>
                </c:pt>
                <c:pt idx="482">
                  <c:v>84077.508457000004</c:v>
                </c:pt>
                <c:pt idx="483">
                  <c:v>9.2133999999999994E-2</c:v>
                </c:pt>
                <c:pt idx="487">
                  <c:v>84089.09431</c:v>
                </c:pt>
                <c:pt idx="488">
                  <c:v>9.2795000000000002E-2</c:v>
                </c:pt>
                <c:pt idx="492">
                  <c:v>84100.284557000006</c:v>
                </c:pt>
                <c:pt idx="493">
                  <c:v>9.3448000000000003E-2</c:v>
                </c:pt>
                <c:pt idx="497">
                  <c:v>84110.005115000007</c:v>
                </c:pt>
                <c:pt idx="498">
                  <c:v>9.4092999999999996E-2</c:v>
                </c:pt>
                <c:pt idx="502">
                  <c:v>84122.355490000002</c:v>
                </c:pt>
                <c:pt idx="503">
                  <c:v>9.4730999999999996E-2</c:v>
                </c:pt>
                <c:pt idx="507">
                  <c:v>84136.364686999994</c:v>
                </c:pt>
                <c:pt idx="508">
                  <c:v>9.536E-2</c:v>
                </c:pt>
                <c:pt idx="512">
                  <c:v>84149.915110999995</c:v>
                </c:pt>
                <c:pt idx="513">
                  <c:v>9.5979999999999996E-2</c:v>
                </c:pt>
                <c:pt idx="517">
                  <c:v>84164.061868999997</c:v>
                </c:pt>
                <c:pt idx="518">
                  <c:v>9.6591999999999997E-2</c:v>
                </c:pt>
                <c:pt idx="522">
                  <c:v>84178.804936999994</c:v>
                </c:pt>
                <c:pt idx="523">
                  <c:v>9.7196000000000005E-2</c:v>
                </c:pt>
                <c:pt idx="527">
                  <c:v>84194.145852000001</c:v>
                </c:pt>
                <c:pt idx="528">
                  <c:v>9.7791000000000003E-2</c:v>
                </c:pt>
                <c:pt idx="532">
                  <c:v>84207.199187999999</c:v>
                </c:pt>
                <c:pt idx="533">
                  <c:v>9.8379999999999995E-2</c:v>
                </c:pt>
                <c:pt idx="537">
                  <c:v>84223.709222999998</c:v>
                </c:pt>
                <c:pt idx="538">
                  <c:v>9.8960000000000006E-2</c:v>
                </c:pt>
                <c:pt idx="542">
                  <c:v>84240.817857000002</c:v>
                </c:pt>
                <c:pt idx="543">
                  <c:v>9.9530999999999994E-2</c:v>
                </c:pt>
                <c:pt idx="547">
                  <c:v>84261.341700000004</c:v>
                </c:pt>
                <c:pt idx="548">
                  <c:v>0.100093</c:v>
                </c:pt>
                <c:pt idx="552">
                  <c:v>84279.665464999998</c:v>
                </c:pt>
                <c:pt idx="553">
                  <c:v>0.100646</c:v>
                </c:pt>
                <c:pt idx="557">
                  <c:v>84298.790487000006</c:v>
                </c:pt>
                <c:pt idx="558">
                  <c:v>0.101191</c:v>
                </c:pt>
                <c:pt idx="562">
                  <c:v>84318.301166999998</c:v>
                </c:pt>
                <c:pt idx="563">
                  <c:v>0.101727</c:v>
                </c:pt>
                <c:pt idx="567">
                  <c:v>84336.482159000007</c:v>
                </c:pt>
                <c:pt idx="568">
                  <c:v>0.102255</c:v>
                </c:pt>
                <c:pt idx="572">
                  <c:v>84357.157367000007</c:v>
                </c:pt>
                <c:pt idx="573">
                  <c:v>0.10277500000000001</c:v>
                </c:pt>
                <c:pt idx="577">
                  <c:v>84378.418644999998</c:v>
                </c:pt>
                <c:pt idx="578">
                  <c:v>0.103286</c:v>
                </c:pt>
                <c:pt idx="582">
                  <c:v>84400.263309999995</c:v>
                </c:pt>
                <c:pt idx="583">
                  <c:v>0.10378900000000001</c:v>
                </c:pt>
                <c:pt idx="587">
                  <c:v>84422.688466000007</c:v>
                </c:pt>
                <c:pt idx="588">
                  <c:v>0.104283</c:v>
                </c:pt>
                <c:pt idx="592">
                  <c:v>84446.858865000002</c:v>
                </c:pt>
                <c:pt idx="593">
                  <c:v>0.104768</c:v>
                </c:pt>
                <c:pt idx="597">
                  <c:v>84470.438529000006</c:v>
                </c:pt>
                <c:pt idx="598">
                  <c:v>0.105244</c:v>
                </c:pt>
                <c:pt idx="602">
                  <c:v>84494.587163000004</c:v>
                </c:pt>
                <c:pt idx="603">
                  <c:v>0.105712</c:v>
                </c:pt>
                <c:pt idx="607">
                  <c:v>84520.704303999999</c:v>
                </c:pt>
                <c:pt idx="608">
                  <c:v>0.106171</c:v>
                </c:pt>
                <c:pt idx="612">
                  <c:v>84545.988299000004</c:v>
                </c:pt>
                <c:pt idx="613">
                  <c:v>0.10662099999999999</c:v>
                </c:pt>
                <c:pt idx="617">
                  <c:v>84572.332756000003</c:v>
                </c:pt>
                <c:pt idx="618">
                  <c:v>0.107062</c:v>
                </c:pt>
                <c:pt idx="622">
                  <c:v>84598.720254999993</c:v>
                </c:pt>
                <c:pt idx="623">
                  <c:v>0.10749400000000001</c:v>
                </c:pt>
                <c:pt idx="627">
                  <c:v>84624.152371000004</c:v>
                </c:pt>
                <c:pt idx="628">
                  <c:v>0.107918</c:v>
                </c:pt>
                <c:pt idx="632">
                  <c:v>84651.617278000005</c:v>
                </c:pt>
                <c:pt idx="633">
                  <c:v>0.108334</c:v>
                </c:pt>
                <c:pt idx="637">
                  <c:v>84679.614872000006</c:v>
                </c:pt>
                <c:pt idx="638">
                  <c:v>0.10874200000000001</c:v>
                </c:pt>
                <c:pt idx="642">
                  <c:v>84707.363828999994</c:v>
                </c:pt>
                <c:pt idx="643">
                  <c:v>0.109141</c:v>
                </c:pt>
                <c:pt idx="647">
                  <c:v>84736.407030000002</c:v>
                </c:pt>
                <c:pt idx="648">
                  <c:v>0.109531</c:v>
                </c:pt>
                <c:pt idx="652">
                  <c:v>84765.170748000004</c:v>
                </c:pt>
                <c:pt idx="653">
                  <c:v>0.109914</c:v>
                </c:pt>
                <c:pt idx="657">
                  <c:v>84795.23805</c:v>
                </c:pt>
                <c:pt idx="658">
                  <c:v>0.110287</c:v>
                </c:pt>
                <c:pt idx="662">
                  <c:v>84827.981924000007</c:v>
                </c:pt>
                <c:pt idx="663">
                  <c:v>0.110652</c:v>
                </c:pt>
                <c:pt idx="667">
                  <c:v>84859.048783999999</c:v>
                </c:pt>
                <c:pt idx="668">
                  <c:v>0.11100699999999999</c:v>
                </c:pt>
                <c:pt idx="672">
                  <c:v>84890.882912000001</c:v>
                </c:pt>
                <c:pt idx="673">
                  <c:v>0.11135399999999999</c:v>
                </c:pt>
                <c:pt idx="677">
                  <c:v>84922.923571000007</c:v>
                </c:pt>
                <c:pt idx="678">
                  <c:v>0.111693</c:v>
                </c:pt>
                <c:pt idx="682">
                  <c:v>84955.434745999999</c:v>
                </c:pt>
                <c:pt idx="683">
                  <c:v>0.112023</c:v>
                </c:pt>
                <c:pt idx="687">
                  <c:v>84987.837895000004</c:v>
                </c:pt>
                <c:pt idx="688">
                  <c:v>0.112345</c:v>
                </c:pt>
                <c:pt idx="692">
                  <c:v>85021.269014000005</c:v>
                </c:pt>
                <c:pt idx="693">
                  <c:v>0.112659</c:v>
                </c:pt>
                <c:pt idx="697">
                  <c:v>85057.210368999993</c:v>
                </c:pt>
                <c:pt idx="698">
                  <c:v>0.11296299999999999</c:v>
                </c:pt>
                <c:pt idx="702">
                  <c:v>85091.537337999995</c:v>
                </c:pt>
                <c:pt idx="703">
                  <c:v>0.113259</c:v>
                </c:pt>
                <c:pt idx="707">
                  <c:v>85123.607117000007</c:v>
                </c:pt>
                <c:pt idx="708">
                  <c:v>0.113548</c:v>
                </c:pt>
                <c:pt idx="712">
                  <c:v>85158.781124999994</c:v>
                </c:pt>
                <c:pt idx="713">
                  <c:v>0.113828</c:v>
                </c:pt>
                <c:pt idx="717">
                  <c:v>85194.368270999999</c:v>
                </c:pt>
                <c:pt idx="718">
                  <c:v>0.11409999999999999</c:v>
                </c:pt>
                <c:pt idx="722">
                  <c:v>85229.102283999993</c:v>
                </c:pt>
                <c:pt idx="723">
                  <c:v>0.11436399999999999</c:v>
                </c:pt>
                <c:pt idx="727">
                  <c:v>85265.484677</c:v>
                </c:pt>
                <c:pt idx="728">
                  <c:v>0.114619</c:v>
                </c:pt>
                <c:pt idx="732">
                  <c:v>85303.472049000004</c:v>
                </c:pt>
                <c:pt idx="733">
                  <c:v>0.114866</c:v>
                </c:pt>
                <c:pt idx="737">
                  <c:v>85340.612169</c:v>
                </c:pt>
                <c:pt idx="738">
                  <c:v>0.115105</c:v>
                </c:pt>
                <c:pt idx="742">
                  <c:v>85379.39963</c:v>
                </c:pt>
                <c:pt idx="743">
                  <c:v>0.11533499999999999</c:v>
                </c:pt>
                <c:pt idx="747">
                  <c:v>85417.263634999996</c:v>
                </c:pt>
                <c:pt idx="748">
                  <c:v>0.11555700000000001</c:v>
                </c:pt>
                <c:pt idx="752">
                  <c:v>85455.524508000002</c:v>
                </c:pt>
                <c:pt idx="753">
                  <c:v>0.11577</c:v>
                </c:pt>
                <c:pt idx="757">
                  <c:v>85494.078366999995</c:v>
                </c:pt>
                <c:pt idx="758">
                  <c:v>0.115976</c:v>
                </c:pt>
                <c:pt idx="762">
                  <c:v>85532.960088000007</c:v>
                </c:pt>
                <c:pt idx="763">
                  <c:v>0.116174</c:v>
                </c:pt>
                <c:pt idx="767">
                  <c:v>85572.159457000002</c:v>
                </c:pt>
                <c:pt idx="768">
                  <c:v>0.11636299999999999</c:v>
                </c:pt>
                <c:pt idx="772">
                  <c:v>85611.662637999994</c:v>
                </c:pt>
                <c:pt idx="773">
                  <c:v>0.116545</c:v>
                </c:pt>
                <c:pt idx="777">
                  <c:v>85652.824529999998</c:v>
                </c:pt>
                <c:pt idx="778">
                  <c:v>0.116718</c:v>
                </c:pt>
                <c:pt idx="782">
                  <c:v>85692.913545999996</c:v>
                </c:pt>
                <c:pt idx="783">
                  <c:v>0.116883</c:v>
                </c:pt>
                <c:pt idx="787">
                  <c:v>85730.775049000003</c:v>
                </c:pt>
                <c:pt idx="788">
                  <c:v>0.11704199999999999</c:v>
                </c:pt>
                <c:pt idx="792">
                  <c:v>85771.394541000001</c:v>
                </c:pt>
                <c:pt idx="793">
                  <c:v>0.117192</c:v>
                </c:pt>
                <c:pt idx="797">
                  <c:v>85812.269946999993</c:v>
                </c:pt>
                <c:pt idx="798">
                  <c:v>0.11733399999999999</c:v>
                </c:pt>
                <c:pt idx="802">
                  <c:v>85853.388227999996</c:v>
                </c:pt>
                <c:pt idx="803">
                  <c:v>0.117469</c:v>
                </c:pt>
                <c:pt idx="807">
                  <c:v>85894.739434000003</c:v>
                </c:pt>
                <c:pt idx="808">
                  <c:v>0.11759600000000001</c:v>
                </c:pt>
                <c:pt idx="812">
                  <c:v>85936.316271999996</c:v>
                </c:pt>
                <c:pt idx="813">
                  <c:v>0.117716</c:v>
                </c:pt>
                <c:pt idx="817">
                  <c:v>85978.105129000003</c:v>
                </c:pt>
                <c:pt idx="818">
                  <c:v>0.117828</c:v>
                </c:pt>
                <c:pt idx="822">
                  <c:v>86023.395111999998</c:v>
                </c:pt>
                <c:pt idx="823">
                  <c:v>0.11793099999999999</c:v>
                </c:pt>
                <c:pt idx="827">
                  <c:v>86065.573287000007</c:v>
                </c:pt>
                <c:pt idx="828">
                  <c:v>0.11802700000000001</c:v>
                </c:pt>
                <c:pt idx="832">
                  <c:v>86103.473054000002</c:v>
                </c:pt>
                <c:pt idx="833">
                  <c:v>0.118117</c:v>
                </c:pt>
                <c:pt idx="837">
                  <c:v>86146.006877000007</c:v>
                </c:pt>
                <c:pt idx="838">
                  <c:v>0.118199</c:v>
                </c:pt>
                <c:pt idx="842">
                  <c:v>86188.701660999999</c:v>
                </c:pt>
                <c:pt idx="843">
                  <c:v>0.118274</c:v>
                </c:pt>
                <c:pt idx="847">
                  <c:v>86229.265952999995</c:v>
                </c:pt>
                <c:pt idx="848">
                  <c:v>0.118342</c:v>
                </c:pt>
                <c:pt idx="852">
                  <c:v>86272.252848999997</c:v>
                </c:pt>
                <c:pt idx="853">
                  <c:v>0.118404</c:v>
                </c:pt>
                <c:pt idx="857">
                  <c:v>86315.372619000002</c:v>
                </c:pt>
                <c:pt idx="858">
                  <c:v>0.11845799999999999</c:v>
                </c:pt>
                <c:pt idx="862">
                  <c:v>86358.611416999993</c:v>
                </c:pt>
                <c:pt idx="863">
                  <c:v>0.118505</c:v>
                </c:pt>
                <c:pt idx="867">
                  <c:v>86403.764171000003</c:v>
                </c:pt>
                <c:pt idx="868">
                  <c:v>0.118544</c:v>
                </c:pt>
                <c:pt idx="872">
                  <c:v>86447.201828000005</c:v>
                </c:pt>
                <c:pt idx="873">
                  <c:v>0.118576</c:v>
                </c:pt>
                <c:pt idx="877">
                  <c:v>86490.728663000002</c:v>
                </c:pt>
                <c:pt idx="878">
                  <c:v>0.118601</c:v>
                </c:pt>
                <c:pt idx="882">
                  <c:v>86537.526792000004</c:v>
                </c:pt>
                <c:pt idx="883">
                  <c:v>0.118619</c:v>
                </c:pt>
                <c:pt idx="887">
                  <c:v>86581.199605999995</c:v>
                </c:pt>
                <c:pt idx="888">
                  <c:v>0.11863</c:v>
                </c:pt>
                <c:pt idx="892">
                  <c:v>86621.068700999997</c:v>
                </c:pt>
                <c:pt idx="893">
                  <c:v>0.118635</c:v>
                </c:pt>
                <c:pt idx="897">
                  <c:v>86664.865143000003</c:v>
                </c:pt>
                <c:pt idx="898">
                  <c:v>0.118633</c:v>
                </c:pt>
                <c:pt idx="902">
                  <c:v>86714.849495999995</c:v>
                </c:pt>
                <c:pt idx="903">
                  <c:v>0.11862399999999999</c:v>
                </c:pt>
                <c:pt idx="907">
                  <c:v>86758.707853</c:v>
                </c:pt>
                <c:pt idx="908">
                  <c:v>0.118607</c:v>
                </c:pt>
                <c:pt idx="912">
                  <c:v>86801.338919000002</c:v>
                </c:pt>
                <c:pt idx="913">
                  <c:v>0.118585</c:v>
                </c:pt>
                <c:pt idx="917">
                  <c:v>86845.231048999995</c:v>
                </c:pt>
                <c:pt idx="918">
                  <c:v>0.11855599999999999</c:v>
                </c:pt>
                <c:pt idx="922">
                  <c:v>86889.12917</c:v>
                </c:pt>
                <c:pt idx="923">
                  <c:v>0.118521</c:v>
                </c:pt>
                <c:pt idx="927">
                  <c:v>86933.863444999995</c:v>
                </c:pt>
                <c:pt idx="928">
                  <c:v>0.118479</c:v>
                </c:pt>
                <c:pt idx="932">
                  <c:v>86977.740107999998</c:v>
                </c:pt>
                <c:pt idx="933">
                  <c:v>0.11843099999999999</c:v>
                </c:pt>
                <c:pt idx="937">
                  <c:v>87014.928417000003</c:v>
                </c:pt>
                <c:pt idx="938">
                  <c:v>0.118379</c:v>
                </c:pt>
                <c:pt idx="942">
                  <c:v>87058.763359000004</c:v>
                </c:pt>
                <c:pt idx="943">
                  <c:v>0.11831999999999999</c:v>
                </c:pt>
                <c:pt idx="947">
                  <c:v>87103.261431000006</c:v>
                </c:pt>
                <c:pt idx="948">
                  <c:v>0.118256</c:v>
                </c:pt>
                <c:pt idx="952">
                  <c:v>87147.028753000006</c:v>
                </c:pt>
                <c:pt idx="953">
                  <c:v>0.118186</c:v>
                </c:pt>
                <c:pt idx="957">
                  <c:v>87190.741030999998</c:v>
                </c:pt>
                <c:pt idx="958">
                  <c:v>0.11811000000000001</c:v>
                </c:pt>
                <c:pt idx="962">
                  <c:v>87237.631903999994</c:v>
                </c:pt>
                <c:pt idx="963">
                  <c:v>0.11802700000000001</c:v>
                </c:pt>
                <c:pt idx="967">
                  <c:v>87281.205598999994</c:v>
                </c:pt>
                <c:pt idx="968">
                  <c:v>0.117939</c:v>
                </c:pt>
                <c:pt idx="972">
                  <c:v>87321.453597999993</c:v>
                </c:pt>
                <c:pt idx="973">
                  <c:v>0.11784600000000001</c:v>
                </c:pt>
                <c:pt idx="977">
                  <c:v>87364.900240000003</c:v>
                </c:pt>
                <c:pt idx="978">
                  <c:v>0.117747</c:v>
                </c:pt>
                <c:pt idx="982">
                  <c:v>87413.211347999997</c:v>
                </c:pt>
                <c:pt idx="983">
                  <c:v>0.117642</c:v>
                </c:pt>
              </c:numCache>
            </c:numRef>
          </c:val>
        </c:ser>
        <c:marker val="1"/>
        <c:axId val="154072960"/>
        <c:axId val="154074496"/>
      </c:lineChart>
      <c:catAx>
        <c:axId val="154072960"/>
        <c:scaling>
          <c:orientation val="minMax"/>
        </c:scaling>
        <c:axPos val="b"/>
        <c:tickLblPos val="nextTo"/>
        <c:crossAx val="154074496"/>
        <c:crosses val="autoZero"/>
        <c:auto val="1"/>
        <c:lblAlgn val="ctr"/>
        <c:lblOffset val="100"/>
      </c:catAx>
      <c:valAx>
        <c:axId val="154074496"/>
        <c:scaling>
          <c:orientation val="minMax"/>
        </c:scaling>
        <c:axPos val="l"/>
        <c:majorGridlines/>
        <c:numFmt formatCode="General" sourceLinked="1"/>
        <c:tickLblPos val="nextTo"/>
        <c:crossAx val="154072960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 Lift 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data2!$I$1:$I$2</c:f>
              <c:strCache>
                <c:ptCount val="1"/>
                <c:pt idx="0">
                  <c:v> Lift  yaw</c:v>
                </c:pt>
              </c:strCache>
            </c:strRef>
          </c:tx>
          <c:marker>
            <c:symbol val="none"/>
          </c:marker>
          <c:val>
            <c:numRef>
              <c:f>data2!$I$3:$I$2081</c:f>
              <c:numCache>
                <c:formatCode>General</c:formatCode>
                <c:ptCount val="985"/>
                <c:pt idx="3">
                  <c:v>0</c:v>
                </c:pt>
                <c:pt idx="7">
                  <c:v>143370.31301700001</c:v>
                </c:pt>
                <c:pt idx="8">
                  <c:v>0</c:v>
                </c:pt>
                <c:pt idx="12">
                  <c:v>143435.619939</c:v>
                </c:pt>
                <c:pt idx="13">
                  <c:v>-9.9999999999999995E-7</c:v>
                </c:pt>
                <c:pt idx="17">
                  <c:v>143500.999048</c:v>
                </c:pt>
                <c:pt idx="18">
                  <c:v>6.2831830000000002</c:v>
                </c:pt>
                <c:pt idx="22">
                  <c:v>143594.76407800001</c:v>
                </c:pt>
                <c:pt idx="23">
                  <c:v>6.2831799999999998</c:v>
                </c:pt>
                <c:pt idx="27">
                  <c:v>143702.617891</c:v>
                </c:pt>
                <c:pt idx="28">
                  <c:v>6.2831760000000001</c:v>
                </c:pt>
                <c:pt idx="32">
                  <c:v>143824.48878399999</c:v>
                </c:pt>
                <c:pt idx="33">
                  <c:v>6.2831720000000004</c:v>
                </c:pt>
                <c:pt idx="37">
                  <c:v>143960.30356100001</c:v>
                </c:pt>
                <c:pt idx="38">
                  <c:v>6.2831669999999997</c:v>
                </c:pt>
                <c:pt idx="42">
                  <c:v>144109.987685</c:v>
                </c:pt>
                <c:pt idx="43">
                  <c:v>6.2831609999999998</c:v>
                </c:pt>
                <c:pt idx="47">
                  <c:v>144273.46530899999</c:v>
                </c:pt>
                <c:pt idx="48">
                  <c:v>6.2831539999999997</c:v>
                </c:pt>
                <c:pt idx="52">
                  <c:v>144450.65909199999</c:v>
                </c:pt>
                <c:pt idx="53">
                  <c:v>6.2831450000000002</c:v>
                </c:pt>
                <c:pt idx="57">
                  <c:v>144641.490429</c:v>
                </c:pt>
                <c:pt idx="58">
                  <c:v>6.2831359999999998</c:v>
                </c:pt>
                <c:pt idx="62">
                  <c:v>144845.87914800001</c:v>
                </c:pt>
                <c:pt idx="63">
                  <c:v>6.2831260000000002</c:v>
                </c:pt>
                <c:pt idx="67">
                  <c:v>145063.744129</c:v>
                </c:pt>
                <c:pt idx="68">
                  <c:v>6.2831159999999997</c:v>
                </c:pt>
                <c:pt idx="72">
                  <c:v>145337.672812</c:v>
                </c:pt>
                <c:pt idx="73">
                  <c:v>6.2831039999999998</c:v>
                </c:pt>
                <c:pt idx="77">
                  <c:v>145582.01097800001</c:v>
                </c:pt>
                <c:pt idx="78">
                  <c:v>6.2830919999999999</c:v>
                </c:pt>
                <c:pt idx="82">
                  <c:v>145875.156457</c:v>
                </c:pt>
                <c:pt idx="83">
                  <c:v>6.2830779999999997</c:v>
                </c:pt>
                <c:pt idx="87">
                  <c:v>146145.65018999999</c:v>
                </c:pt>
                <c:pt idx="88">
                  <c:v>6.2830640000000004</c:v>
                </c:pt>
                <c:pt idx="92">
                  <c:v>146429.18006000001</c:v>
                </c:pt>
                <c:pt idx="93">
                  <c:v>6.2830490000000001</c:v>
                </c:pt>
                <c:pt idx="97">
                  <c:v>146754.16850500001</c:v>
                </c:pt>
                <c:pt idx="98">
                  <c:v>6.2830320000000004</c:v>
                </c:pt>
                <c:pt idx="102">
                  <c:v>147063.350679</c:v>
                </c:pt>
                <c:pt idx="103">
                  <c:v>6.2830149999999998</c:v>
                </c:pt>
                <c:pt idx="107">
                  <c:v>147356.75747899999</c:v>
                </c:pt>
                <c:pt idx="108">
                  <c:v>6.2829969999999999</c:v>
                </c:pt>
                <c:pt idx="112">
                  <c:v>147691.52356199999</c:v>
                </c:pt>
                <c:pt idx="113">
                  <c:v>6.282978</c:v>
                </c:pt>
                <c:pt idx="117">
                  <c:v>148017.448921</c:v>
                </c:pt>
                <c:pt idx="118">
                  <c:v>6.282959</c:v>
                </c:pt>
                <c:pt idx="122">
                  <c:v>148377.39664299999</c:v>
                </c:pt>
                <c:pt idx="123">
                  <c:v>6.2829379999999997</c:v>
                </c:pt>
                <c:pt idx="127">
                  <c:v>148714.004548</c:v>
                </c:pt>
                <c:pt idx="128">
                  <c:v>6.2829160000000002</c:v>
                </c:pt>
                <c:pt idx="132">
                  <c:v>149098.83575900001</c:v>
                </c:pt>
                <c:pt idx="133">
                  <c:v>6.2828929999999996</c:v>
                </c:pt>
                <c:pt idx="137">
                  <c:v>149495.87150899999</c:v>
                </c:pt>
                <c:pt idx="138">
                  <c:v>6.28287</c:v>
                </c:pt>
                <c:pt idx="142">
                  <c:v>149919.32494699999</c:v>
                </c:pt>
                <c:pt idx="143">
                  <c:v>6.282845</c:v>
                </c:pt>
                <c:pt idx="147">
                  <c:v>150340.393323</c:v>
                </c:pt>
                <c:pt idx="148">
                  <c:v>6.2828200000000001</c:v>
                </c:pt>
                <c:pt idx="152">
                  <c:v>150773.36241900001</c:v>
                </c:pt>
                <c:pt idx="153">
                  <c:v>6.282794</c:v>
                </c:pt>
                <c:pt idx="157">
                  <c:v>151218.12878299999</c:v>
                </c:pt>
                <c:pt idx="158">
                  <c:v>6.2827669999999998</c:v>
                </c:pt>
                <c:pt idx="162">
                  <c:v>151696.098386</c:v>
                </c:pt>
                <c:pt idx="163">
                  <c:v>6.2827390000000003</c:v>
                </c:pt>
                <c:pt idx="167">
                  <c:v>152164.033746</c:v>
                </c:pt>
                <c:pt idx="168">
                  <c:v>6.2827099999999998</c:v>
                </c:pt>
                <c:pt idx="172">
                  <c:v>152629.099441</c:v>
                </c:pt>
                <c:pt idx="173">
                  <c:v>6.28268</c:v>
                </c:pt>
                <c:pt idx="177">
                  <c:v>153119.964615</c:v>
                </c:pt>
                <c:pt idx="178">
                  <c:v>6.2826490000000002</c:v>
                </c:pt>
                <c:pt idx="182">
                  <c:v>153622.102671</c:v>
                </c:pt>
                <c:pt idx="183">
                  <c:v>6.2826170000000001</c:v>
                </c:pt>
                <c:pt idx="187">
                  <c:v>154135.39970499999</c:v>
                </c:pt>
                <c:pt idx="188">
                  <c:v>6.2825839999999999</c:v>
                </c:pt>
                <c:pt idx="192">
                  <c:v>154659.74824799999</c:v>
                </c:pt>
                <c:pt idx="193">
                  <c:v>6.2825499999999996</c:v>
                </c:pt>
                <c:pt idx="197">
                  <c:v>155151.89227700001</c:v>
                </c:pt>
                <c:pt idx="198">
                  <c:v>6.2825150000000001</c:v>
                </c:pt>
                <c:pt idx="202">
                  <c:v>155698.245967</c:v>
                </c:pt>
                <c:pt idx="203">
                  <c:v>6.2824790000000004</c:v>
                </c:pt>
                <c:pt idx="207">
                  <c:v>156255.32498</c:v>
                </c:pt>
                <c:pt idx="208">
                  <c:v>6.2824419999999996</c:v>
                </c:pt>
                <c:pt idx="212">
                  <c:v>156823.016221</c:v>
                </c:pt>
                <c:pt idx="213">
                  <c:v>6.2824039999999997</c:v>
                </c:pt>
                <c:pt idx="217">
                  <c:v>157401.206014</c:v>
                </c:pt>
                <c:pt idx="218">
                  <c:v>6.2823650000000004</c:v>
                </c:pt>
                <c:pt idx="222">
                  <c:v>158033.02055300001</c:v>
                </c:pt>
                <c:pt idx="223">
                  <c:v>6.2823250000000002</c:v>
                </c:pt>
                <c:pt idx="227">
                  <c:v>158631.62820800001</c:v>
                </c:pt>
                <c:pt idx="228">
                  <c:v>6.2822829999999996</c:v>
                </c:pt>
                <c:pt idx="232">
                  <c:v>159262.017632</c:v>
                </c:pt>
                <c:pt idx="233">
                  <c:v>6.282241</c:v>
                </c:pt>
                <c:pt idx="237">
                  <c:v>159880.677842</c:v>
                </c:pt>
                <c:pt idx="238">
                  <c:v>6.2821980000000002</c:v>
                </c:pt>
                <c:pt idx="242">
                  <c:v>160530.901816</c:v>
                </c:pt>
                <c:pt idx="243">
                  <c:v>6.2821540000000002</c:v>
                </c:pt>
                <c:pt idx="247">
                  <c:v>161169.134983</c:v>
                </c:pt>
                <c:pt idx="248">
                  <c:v>6.282108</c:v>
                </c:pt>
                <c:pt idx="252">
                  <c:v>161773.672697</c:v>
                </c:pt>
                <c:pt idx="253">
                  <c:v>6.2820619999999998</c:v>
                </c:pt>
                <c:pt idx="257">
                  <c:v>162431.35150799999</c:v>
                </c:pt>
                <c:pt idx="258">
                  <c:v>6.2820140000000002</c:v>
                </c:pt>
                <c:pt idx="262">
                  <c:v>163098.45830200001</c:v>
                </c:pt>
                <c:pt idx="263">
                  <c:v>6.2819659999999997</c:v>
                </c:pt>
                <c:pt idx="267">
                  <c:v>163774.875455</c:v>
                </c:pt>
                <c:pt idx="268">
                  <c:v>6.2819159999999998</c:v>
                </c:pt>
                <c:pt idx="272">
                  <c:v>164460.48396799999</c:v>
                </c:pt>
                <c:pt idx="273">
                  <c:v>6.2818649999999998</c:v>
                </c:pt>
                <c:pt idx="277">
                  <c:v>165169.63896700001</c:v>
                </c:pt>
                <c:pt idx="278">
                  <c:v>6.2818129999999996</c:v>
                </c:pt>
                <c:pt idx="282">
                  <c:v>165873.16739700001</c:v>
                </c:pt>
                <c:pt idx="283">
                  <c:v>6.2817600000000002</c:v>
                </c:pt>
                <c:pt idx="287">
                  <c:v>166549.280115</c:v>
                </c:pt>
                <c:pt idx="288">
                  <c:v>6.2817059999999998</c:v>
                </c:pt>
                <c:pt idx="292">
                  <c:v>167270.520686</c:v>
                </c:pt>
                <c:pt idx="293">
                  <c:v>6.2816510000000001</c:v>
                </c:pt>
                <c:pt idx="297">
                  <c:v>168000.33453399999</c:v>
                </c:pt>
                <c:pt idx="298">
                  <c:v>6.2815940000000001</c:v>
                </c:pt>
                <c:pt idx="302">
                  <c:v>168774.878096</c:v>
                </c:pt>
                <c:pt idx="303">
                  <c:v>6.281536</c:v>
                </c:pt>
                <c:pt idx="307">
                  <c:v>169521.25993299999</c:v>
                </c:pt>
                <c:pt idx="308">
                  <c:v>6.2814769999999998</c:v>
                </c:pt>
                <c:pt idx="312">
                  <c:v>170261.305938</c:v>
                </c:pt>
                <c:pt idx="313">
                  <c:v>6.2814170000000003</c:v>
                </c:pt>
                <c:pt idx="317">
                  <c:v>171024.01727400001</c:v>
                </c:pt>
                <c:pt idx="318">
                  <c:v>6.2813559999999997</c:v>
                </c:pt>
                <c:pt idx="322">
                  <c:v>171794.666574</c:v>
                </c:pt>
                <c:pt idx="323">
                  <c:v>6.2812929999999998</c:v>
                </c:pt>
                <c:pt idx="327">
                  <c:v>172573.12142400001</c:v>
                </c:pt>
                <c:pt idx="328">
                  <c:v>6.2812299999999999</c:v>
                </c:pt>
                <c:pt idx="332">
                  <c:v>173373.80954399999</c:v>
                </c:pt>
                <c:pt idx="333">
                  <c:v>6.2811649999999997</c:v>
                </c:pt>
                <c:pt idx="337">
                  <c:v>174167.419994</c:v>
                </c:pt>
                <c:pt idx="338">
                  <c:v>6.2810990000000002</c:v>
                </c:pt>
                <c:pt idx="342">
                  <c:v>174968.449184</c:v>
                </c:pt>
                <c:pt idx="343">
                  <c:v>6.2810319999999997</c:v>
                </c:pt>
                <c:pt idx="347">
                  <c:v>175718.49012</c:v>
                </c:pt>
                <c:pt idx="348">
                  <c:v>6.2809629999999999</c:v>
                </c:pt>
                <c:pt idx="352">
                  <c:v>176534.28937000001</c:v>
                </c:pt>
                <c:pt idx="353">
                  <c:v>6.2808929999999998</c:v>
                </c:pt>
                <c:pt idx="357">
                  <c:v>177415.46479100001</c:v>
                </c:pt>
                <c:pt idx="358">
                  <c:v>6.2808219999999997</c:v>
                </c:pt>
                <c:pt idx="362">
                  <c:v>178244.895586</c:v>
                </c:pt>
                <c:pt idx="363">
                  <c:v>6.2807490000000001</c:v>
                </c:pt>
                <c:pt idx="367">
                  <c:v>179015.41687399999</c:v>
                </c:pt>
                <c:pt idx="368">
                  <c:v>6.2806759999999997</c:v>
                </c:pt>
                <c:pt idx="372">
                  <c:v>179858.620643</c:v>
                </c:pt>
                <c:pt idx="373">
                  <c:v>6.2806009999999999</c:v>
                </c:pt>
                <c:pt idx="377">
                  <c:v>180708.34322000001</c:v>
                </c:pt>
                <c:pt idx="378">
                  <c:v>6.2805239999999998</c:v>
                </c:pt>
                <c:pt idx="382">
                  <c:v>181593.68094600001</c:v>
                </c:pt>
                <c:pt idx="383">
                  <c:v>6.2804460000000004</c:v>
                </c:pt>
                <c:pt idx="387">
                  <c:v>182455.893668</c:v>
                </c:pt>
                <c:pt idx="388">
                  <c:v>6.280367</c:v>
                </c:pt>
                <c:pt idx="392">
                  <c:v>183302.270299</c:v>
                </c:pt>
                <c:pt idx="393">
                  <c:v>6.2802860000000003</c:v>
                </c:pt>
                <c:pt idx="397">
                  <c:v>184176.70684100001</c:v>
                </c:pt>
                <c:pt idx="398">
                  <c:v>6.2802040000000003</c:v>
                </c:pt>
                <c:pt idx="402">
                  <c:v>185100.910286</c:v>
                </c:pt>
                <c:pt idx="403">
                  <c:v>6.2801200000000001</c:v>
                </c:pt>
                <c:pt idx="407">
                  <c:v>185986.693757</c:v>
                </c:pt>
                <c:pt idx="408">
                  <c:v>6.2800349999999998</c:v>
                </c:pt>
                <c:pt idx="412">
                  <c:v>186878.05407799999</c:v>
                </c:pt>
                <c:pt idx="413">
                  <c:v>6.2799490000000002</c:v>
                </c:pt>
                <c:pt idx="417">
                  <c:v>187745.55957000001</c:v>
                </c:pt>
                <c:pt idx="418">
                  <c:v>6.2798610000000004</c:v>
                </c:pt>
                <c:pt idx="422">
                  <c:v>188647.85972899999</c:v>
                </c:pt>
                <c:pt idx="423">
                  <c:v>6.2797710000000002</c:v>
                </c:pt>
                <c:pt idx="427">
                  <c:v>189496.68823</c:v>
                </c:pt>
                <c:pt idx="428">
                  <c:v>6.2796799999999999</c:v>
                </c:pt>
                <c:pt idx="432">
                  <c:v>190409.560619</c:v>
                </c:pt>
                <c:pt idx="433">
                  <c:v>6.2795880000000004</c:v>
                </c:pt>
                <c:pt idx="437">
                  <c:v>191371.42245499999</c:v>
                </c:pt>
                <c:pt idx="438">
                  <c:v>6.2794939999999997</c:v>
                </c:pt>
                <c:pt idx="442">
                  <c:v>192293.80614</c:v>
                </c:pt>
                <c:pt idx="443">
                  <c:v>6.2793979999999996</c:v>
                </c:pt>
                <c:pt idx="447">
                  <c:v>193220.84139399999</c:v>
                </c:pt>
                <c:pt idx="448">
                  <c:v>6.2793010000000002</c:v>
                </c:pt>
                <c:pt idx="452">
                  <c:v>194152.42578799999</c:v>
                </c:pt>
                <c:pt idx="453">
                  <c:v>6.2792019999999997</c:v>
                </c:pt>
                <c:pt idx="457">
                  <c:v>195088.41147299999</c:v>
                </c:pt>
                <c:pt idx="458">
                  <c:v>6.2791009999999998</c:v>
                </c:pt>
                <c:pt idx="462">
                  <c:v>196043.36497600001</c:v>
                </c:pt>
                <c:pt idx="463">
                  <c:v>6.2789989999999998</c:v>
                </c:pt>
                <c:pt idx="467">
                  <c:v>196987.67655199999</c:v>
                </c:pt>
                <c:pt idx="468">
                  <c:v>6.2788959999999996</c:v>
                </c:pt>
                <c:pt idx="472">
                  <c:v>197935.99088699999</c:v>
                </c:pt>
                <c:pt idx="473">
                  <c:v>6.2787899999999999</c:v>
                </c:pt>
                <c:pt idx="477">
                  <c:v>198939.72230699999</c:v>
                </c:pt>
                <c:pt idx="478">
                  <c:v>6.278683</c:v>
                </c:pt>
                <c:pt idx="482">
                  <c:v>199895.34852500001</c:v>
                </c:pt>
                <c:pt idx="483">
                  <c:v>6.2785739999999999</c:v>
                </c:pt>
                <c:pt idx="487">
                  <c:v>200898.80458500001</c:v>
                </c:pt>
                <c:pt idx="488">
                  <c:v>6.2784630000000003</c:v>
                </c:pt>
                <c:pt idx="492">
                  <c:v>201861.261937</c:v>
                </c:pt>
                <c:pt idx="493">
                  <c:v>6.2783509999999998</c:v>
                </c:pt>
                <c:pt idx="497">
                  <c:v>202738.52609299999</c:v>
                </c:pt>
                <c:pt idx="498">
                  <c:v>6.2782369999999998</c:v>
                </c:pt>
                <c:pt idx="502">
                  <c:v>203708.00639299999</c:v>
                </c:pt>
                <c:pt idx="503">
                  <c:v>6.2781209999999996</c:v>
                </c:pt>
                <c:pt idx="507">
                  <c:v>204724.850274</c:v>
                </c:pt>
                <c:pt idx="508">
                  <c:v>6.278003</c:v>
                </c:pt>
                <c:pt idx="512">
                  <c:v>205700.11016700001</c:v>
                </c:pt>
                <c:pt idx="513">
                  <c:v>6.2778840000000002</c:v>
                </c:pt>
                <c:pt idx="517">
                  <c:v>206678.19603799999</c:v>
                </c:pt>
                <c:pt idx="518">
                  <c:v>6.2777620000000001</c:v>
                </c:pt>
                <c:pt idx="522">
                  <c:v>207658.946589</c:v>
                </c:pt>
                <c:pt idx="523">
                  <c:v>6.2776379999999996</c:v>
                </c:pt>
                <c:pt idx="527">
                  <c:v>208642.28078599999</c:v>
                </c:pt>
                <c:pt idx="528">
                  <c:v>6.2775129999999999</c:v>
                </c:pt>
                <c:pt idx="532">
                  <c:v>209517.09283199999</c:v>
                </c:pt>
                <c:pt idx="533">
                  <c:v>6.2773859999999999</c:v>
                </c:pt>
                <c:pt idx="537">
                  <c:v>210505.74906100001</c:v>
                </c:pt>
                <c:pt idx="538">
                  <c:v>6.2772560000000004</c:v>
                </c:pt>
                <c:pt idx="542">
                  <c:v>211496.61978099999</c:v>
                </c:pt>
                <c:pt idx="543">
                  <c:v>6.2771249999999998</c:v>
                </c:pt>
                <c:pt idx="547">
                  <c:v>212593.20286399999</c:v>
                </c:pt>
                <c:pt idx="548">
                  <c:v>6.2769919999999999</c:v>
                </c:pt>
                <c:pt idx="552">
                  <c:v>213587.47990899999</c:v>
                </c:pt>
                <c:pt idx="553">
                  <c:v>6.2768569999999997</c:v>
                </c:pt>
                <c:pt idx="557">
                  <c:v>214590.97041899999</c:v>
                </c:pt>
                <c:pt idx="558">
                  <c:v>6.2767200000000001</c:v>
                </c:pt>
                <c:pt idx="562">
                  <c:v>215588.65901999999</c:v>
                </c:pt>
                <c:pt idx="563">
                  <c:v>6.27658</c:v>
                </c:pt>
                <c:pt idx="567">
                  <c:v>216521.175189</c:v>
                </c:pt>
                <c:pt idx="568">
                  <c:v>6.2764379999999997</c:v>
                </c:pt>
                <c:pt idx="572">
                  <c:v>217522.197575</c:v>
                </c:pt>
                <c:pt idx="573">
                  <c:v>6.2762950000000002</c:v>
                </c:pt>
                <c:pt idx="577">
                  <c:v>218524.52600899999</c:v>
                </c:pt>
                <c:pt idx="578">
                  <c:v>6.2761490000000002</c:v>
                </c:pt>
                <c:pt idx="582">
                  <c:v>219528.03415600001</c:v>
                </c:pt>
                <c:pt idx="583">
                  <c:v>6.2759999999999998</c:v>
                </c:pt>
                <c:pt idx="587">
                  <c:v>220532.607678</c:v>
                </c:pt>
                <c:pt idx="588">
                  <c:v>6.2758500000000002</c:v>
                </c:pt>
                <c:pt idx="592">
                  <c:v>221582.69836099999</c:v>
                </c:pt>
                <c:pt idx="593">
                  <c:v>6.2756980000000002</c:v>
                </c:pt>
                <c:pt idx="597">
                  <c:v>222588.77901900001</c:v>
                </c:pt>
                <c:pt idx="598">
                  <c:v>6.2755429999999999</c:v>
                </c:pt>
                <c:pt idx="602">
                  <c:v>223595.54943300001</c:v>
                </c:pt>
                <c:pt idx="603">
                  <c:v>6.275385</c:v>
                </c:pt>
                <c:pt idx="607">
                  <c:v>224640.036116</c:v>
                </c:pt>
                <c:pt idx="608">
                  <c:v>6.275226</c:v>
                </c:pt>
                <c:pt idx="612">
                  <c:v>225647.60536300001</c:v>
                </c:pt>
                <c:pt idx="613">
                  <c:v>6.2750640000000004</c:v>
                </c:pt>
                <c:pt idx="617">
                  <c:v>226677.805976</c:v>
                </c:pt>
                <c:pt idx="618">
                  <c:v>6.2748989999999996</c:v>
                </c:pt>
                <c:pt idx="622">
                  <c:v>227685.75203599999</c:v>
                </c:pt>
                <c:pt idx="623">
                  <c:v>6.2747320000000002</c:v>
                </c:pt>
                <c:pt idx="627">
                  <c:v>228649.09036100001</c:v>
                </c:pt>
                <c:pt idx="628">
                  <c:v>6.2745629999999997</c:v>
                </c:pt>
                <c:pt idx="632">
                  <c:v>229657.35250000001</c:v>
                </c:pt>
                <c:pt idx="633">
                  <c:v>6.2743909999999996</c:v>
                </c:pt>
                <c:pt idx="637">
                  <c:v>230665.441379</c:v>
                </c:pt>
                <c:pt idx="638">
                  <c:v>6.274216</c:v>
                </c:pt>
                <c:pt idx="642">
                  <c:v>231650.92269100001</c:v>
                </c:pt>
                <c:pt idx="643">
                  <c:v>6.2740390000000001</c:v>
                </c:pt>
                <c:pt idx="647">
                  <c:v>232658.48399199999</c:v>
                </c:pt>
                <c:pt idx="648">
                  <c:v>6.2738589999999999</c:v>
                </c:pt>
                <c:pt idx="652">
                  <c:v>233643.19267399999</c:v>
                </c:pt>
                <c:pt idx="653">
                  <c:v>6.273676</c:v>
                </c:pt>
                <c:pt idx="657">
                  <c:v>234649.85873899999</c:v>
                </c:pt>
                <c:pt idx="658">
                  <c:v>6.2734909999999999</c:v>
                </c:pt>
                <c:pt idx="662">
                  <c:v>235723.04923199999</c:v>
                </c:pt>
                <c:pt idx="663">
                  <c:v>6.2733030000000003</c:v>
                </c:pt>
                <c:pt idx="667">
                  <c:v>236727.788493</c:v>
                </c:pt>
                <c:pt idx="668">
                  <c:v>6.2731120000000002</c:v>
                </c:pt>
                <c:pt idx="672">
                  <c:v>237731.60796600001</c:v>
                </c:pt>
                <c:pt idx="673">
                  <c:v>6.2729189999999999</c:v>
                </c:pt>
                <c:pt idx="677">
                  <c:v>238734.42022299999</c:v>
                </c:pt>
                <c:pt idx="678">
                  <c:v>6.2727219999999999</c:v>
                </c:pt>
                <c:pt idx="682">
                  <c:v>239736.054106</c:v>
                </c:pt>
                <c:pt idx="683">
                  <c:v>6.2725220000000004</c:v>
                </c:pt>
                <c:pt idx="687">
                  <c:v>240721.50007499999</c:v>
                </c:pt>
                <c:pt idx="688">
                  <c:v>6.2723199999999997</c:v>
                </c:pt>
                <c:pt idx="692">
                  <c:v>241720.639952</c:v>
                </c:pt>
                <c:pt idx="693">
                  <c:v>6.2721150000000003</c:v>
                </c:pt>
                <c:pt idx="697">
                  <c:v>242763.22076299999</c:v>
                </c:pt>
                <c:pt idx="698">
                  <c:v>6.2719069999999997</c:v>
                </c:pt>
                <c:pt idx="702">
                  <c:v>243759.061995</c:v>
                </c:pt>
                <c:pt idx="703">
                  <c:v>6.2716950000000002</c:v>
                </c:pt>
                <c:pt idx="707">
                  <c:v>244685.82952500001</c:v>
                </c:pt>
                <c:pt idx="708">
                  <c:v>6.2714809999999996</c:v>
                </c:pt>
                <c:pt idx="712">
                  <c:v>245678.62669400001</c:v>
                </c:pt>
                <c:pt idx="713">
                  <c:v>6.2712640000000004</c:v>
                </c:pt>
                <c:pt idx="717">
                  <c:v>246669.55690200001</c:v>
                </c:pt>
                <c:pt idx="718">
                  <c:v>6.2710429999999997</c:v>
                </c:pt>
                <c:pt idx="722">
                  <c:v>247636.07109499999</c:v>
                </c:pt>
                <c:pt idx="723">
                  <c:v>6.2708190000000004</c:v>
                </c:pt>
                <c:pt idx="727">
                  <c:v>248623.17281399999</c:v>
                </c:pt>
                <c:pt idx="728">
                  <c:v>6.2705929999999999</c:v>
                </c:pt>
                <c:pt idx="732">
                  <c:v>249645.631995</c:v>
                </c:pt>
                <c:pt idx="733">
                  <c:v>6.2703620000000004</c:v>
                </c:pt>
                <c:pt idx="737">
                  <c:v>250628.11176999999</c:v>
                </c:pt>
                <c:pt idx="738">
                  <c:v>6.2701289999999998</c:v>
                </c:pt>
                <c:pt idx="742">
                  <c:v>251638.33597300001</c:v>
                </c:pt>
                <c:pt idx="743">
                  <c:v>6.2698919999999996</c:v>
                </c:pt>
                <c:pt idx="747">
                  <c:v>252615.86626000001</c:v>
                </c:pt>
                <c:pt idx="748">
                  <c:v>6.2696509999999996</c:v>
                </c:pt>
                <c:pt idx="752">
                  <c:v>253583.39154099999</c:v>
                </c:pt>
                <c:pt idx="753">
                  <c:v>6.2694080000000003</c:v>
                </c:pt>
                <c:pt idx="757">
                  <c:v>254555.843521</c:v>
                </c:pt>
                <c:pt idx="758">
                  <c:v>6.2691600000000003</c:v>
                </c:pt>
                <c:pt idx="762">
                  <c:v>255525.61836699999</c:v>
                </c:pt>
                <c:pt idx="763">
                  <c:v>6.2689089999999998</c:v>
                </c:pt>
                <c:pt idx="767">
                  <c:v>256492.62814099999</c:v>
                </c:pt>
                <c:pt idx="768">
                  <c:v>6.2686549999999999</c:v>
                </c:pt>
                <c:pt idx="772">
                  <c:v>257456.724368</c:v>
                </c:pt>
                <c:pt idx="773">
                  <c:v>6.2683970000000002</c:v>
                </c:pt>
                <c:pt idx="777">
                  <c:v>258448.008179</c:v>
                </c:pt>
                <c:pt idx="778">
                  <c:v>6.268135</c:v>
                </c:pt>
                <c:pt idx="782">
                  <c:v>259406.00821599999</c:v>
                </c:pt>
                <c:pt idx="783">
                  <c:v>6.2678690000000001</c:v>
                </c:pt>
                <c:pt idx="787">
                  <c:v>260315.63194799999</c:v>
                </c:pt>
                <c:pt idx="788">
                  <c:v>6.2675999999999998</c:v>
                </c:pt>
                <c:pt idx="792">
                  <c:v>261267.54324100001</c:v>
                </c:pt>
                <c:pt idx="793">
                  <c:v>6.2673269999999999</c:v>
                </c:pt>
                <c:pt idx="797">
                  <c:v>262216.21101700002</c:v>
                </c:pt>
                <c:pt idx="798">
                  <c:v>6.2670500000000002</c:v>
                </c:pt>
                <c:pt idx="802">
                  <c:v>263161.51611600001</c:v>
                </c:pt>
                <c:pt idx="803">
                  <c:v>6.266769</c:v>
                </c:pt>
                <c:pt idx="807">
                  <c:v>264103.39279100002</c:v>
                </c:pt>
                <c:pt idx="808">
                  <c:v>6.2664840000000002</c:v>
                </c:pt>
                <c:pt idx="812">
                  <c:v>265041.82096600003</c:v>
                </c:pt>
                <c:pt idx="813">
                  <c:v>6.2661949999999997</c:v>
                </c:pt>
                <c:pt idx="817">
                  <c:v>265976.68307700002</c:v>
                </c:pt>
                <c:pt idx="818">
                  <c:v>6.2659019999999996</c:v>
                </c:pt>
                <c:pt idx="822">
                  <c:v>266975.944716</c:v>
                </c:pt>
                <c:pt idx="823">
                  <c:v>6.2656039999999997</c:v>
                </c:pt>
                <c:pt idx="827">
                  <c:v>267903.068631</c:v>
                </c:pt>
                <c:pt idx="828">
                  <c:v>6.2653030000000003</c:v>
                </c:pt>
                <c:pt idx="832">
                  <c:v>268735.78451000003</c:v>
                </c:pt>
                <c:pt idx="833">
                  <c:v>6.2649970000000001</c:v>
                </c:pt>
                <c:pt idx="837">
                  <c:v>269655.85596100002</c:v>
                </c:pt>
                <c:pt idx="838">
                  <c:v>6.2646870000000003</c:v>
                </c:pt>
                <c:pt idx="842">
                  <c:v>270572.05163900001</c:v>
                </c:pt>
                <c:pt idx="843">
                  <c:v>6.2643719999999998</c:v>
                </c:pt>
                <c:pt idx="847">
                  <c:v>271438.916814</c:v>
                </c:pt>
                <c:pt idx="848">
                  <c:v>6.2640529999999996</c:v>
                </c:pt>
                <c:pt idx="852">
                  <c:v>272347.42180000001</c:v>
                </c:pt>
                <c:pt idx="853">
                  <c:v>6.2637299999999998</c:v>
                </c:pt>
                <c:pt idx="857">
                  <c:v>273251.91157599998</c:v>
                </c:pt>
                <c:pt idx="858">
                  <c:v>6.2634020000000001</c:v>
                </c:pt>
                <c:pt idx="862">
                  <c:v>274152.28536699997</c:v>
                </c:pt>
                <c:pt idx="863">
                  <c:v>6.2630689999999998</c:v>
                </c:pt>
                <c:pt idx="867">
                  <c:v>275094.04275800003</c:v>
                </c:pt>
                <c:pt idx="868">
                  <c:v>6.2627319999999997</c:v>
                </c:pt>
                <c:pt idx="872">
                  <c:v>275985.80690700002</c:v>
                </c:pt>
                <c:pt idx="873">
                  <c:v>6.2623899999999999</c:v>
                </c:pt>
                <c:pt idx="877">
                  <c:v>276873.30508100003</c:v>
                </c:pt>
                <c:pt idx="878">
                  <c:v>6.2620430000000002</c:v>
                </c:pt>
                <c:pt idx="882">
                  <c:v>277817.14179800003</c:v>
                </c:pt>
                <c:pt idx="883">
                  <c:v>6.261692</c:v>
                </c:pt>
                <c:pt idx="887">
                  <c:v>278695.67540200002</c:v>
                </c:pt>
                <c:pt idx="888">
                  <c:v>6.2613349999999999</c:v>
                </c:pt>
                <c:pt idx="892">
                  <c:v>279486.23497799999</c:v>
                </c:pt>
                <c:pt idx="893">
                  <c:v>6.2609729999999999</c:v>
                </c:pt>
                <c:pt idx="897">
                  <c:v>280356.34997500002</c:v>
                </c:pt>
                <c:pt idx="898">
                  <c:v>6.2606070000000003</c:v>
                </c:pt>
                <c:pt idx="902">
                  <c:v>281335.88619699999</c:v>
                </c:pt>
                <c:pt idx="903">
                  <c:v>6.2602349999999998</c:v>
                </c:pt>
                <c:pt idx="907">
                  <c:v>282196.38651799998</c:v>
                </c:pt>
                <c:pt idx="908">
                  <c:v>6.2598580000000004</c:v>
                </c:pt>
                <c:pt idx="912">
                  <c:v>283029.48005000001</c:v>
                </c:pt>
                <c:pt idx="913">
                  <c:v>6.2594760000000003</c:v>
                </c:pt>
                <c:pt idx="917">
                  <c:v>283880.91211099998</c:v>
                </c:pt>
                <c:pt idx="918">
                  <c:v>6.2590890000000003</c:v>
                </c:pt>
                <c:pt idx="922">
                  <c:v>284727.74695399997</c:v>
                </c:pt>
                <c:pt idx="923">
                  <c:v>6.2586959999999996</c:v>
                </c:pt>
                <c:pt idx="927">
                  <c:v>285585.07636599999</c:v>
                </c:pt>
                <c:pt idx="928">
                  <c:v>6.2582979999999999</c:v>
                </c:pt>
                <c:pt idx="932">
                  <c:v>286422.47195500002</c:v>
                </c:pt>
                <c:pt idx="933">
                  <c:v>6.2578950000000004</c:v>
                </c:pt>
                <c:pt idx="937">
                  <c:v>287148.65208700002</c:v>
                </c:pt>
                <c:pt idx="938">
                  <c:v>6.2574860000000001</c:v>
                </c:pt>
                <c:pt idx="942">
                  <c:v>287977.25354499999</c:v>
                </c:pt>
                <c:pt idx="943">
                  <c:v>6.2570709999999998</c:v>
                </c:pt>
                <c:pt idx="947">
                  <c:v>288801.06781099999</c:v>
                </c:pt>
                <c:pt idx="948">
                  <c:v>6.2566509999999997</c:v>
                </c:pt>
                <c:pt idx="952">
                  <c:v>289620.189518</c:v>
                </c:pt>
                <c:pt idx="953">
                  <c:v>6.2562249999999997</c:v>
                </c:pt>
                <c:pt idx="957">
                  <c:v>290434.48308600002</c:v>
                </c:pt>
                <c:pt idx="958">
                  <c:v>6.2557929999999997</c:v>
                </c:pt>
                <c:pt idx="962">
                  <c:v>291312.72517400002</c:v>
                </c:pt>
                <c:pt idx="963">
                  <c:v>6.2553549999999998</c:v>
                </c:pt>
                <c:pt idx="967">
                  <c:v>292117.13253499998</c:v>
                </c:pt>
                <c:pt idx="968">
                  <c:v>6.254912</c:v>
                </c:pt>
                <c:pt idx="972">
                  <c:v>292848.005535</c:v>
                </c:pt>
                <c:pt idx="973">
                  <c:v>6.2544620000000002</c:v>
                </c:pt>
                <c:pt idx="977">
                  <c:v>293643.17276699998</c:v>
                </c:pt>
                <c:pt idx="978">
                  <c:v>6.2540060000000004</c:v>
                </c:pt>
                <c:pt idx="982">
                  <c:v>294517.48619000003</c:v>
                </c:pt>
                <c:pt idx="983">
                  <c:v>6.2535439999999998</c:v>
                </c:pt>
              </c:numCache>
            </c:numRef>
          </c:val>
        </c:ser>
        <c:marker val="1"/>
        <c:axId val="100375168"/>
        <c:axId val="100397440"/>
      </c:lineChart>
      <c:catAx>
        <c:axId val="100375168"/>
        <c:scaling>
          <c:orientation val="minMax"/>
        </c:scaling>
        <c:axPos val="b"/>
        <c:tickLblPos val="nextTo"/>
        <c:crossAx val="100397440"/>
        <c:crosses val="autoZero"/>
        <c:auto val="1"/>
        <c:lblAlgn val="ctr"/>
        <c:lblOffset val="100"/>
      </c:catAx>
      <c:valAx>
        <c:axId val="100397440"/>
        <c:scaling>
          <c:orientation val="minMax"/>
        </c:scaling>
        <c:axPos val="l"/>
        <c:majorGridlines/>
        <c:numFmt formatCode="General" sourceLinked="1"/>
        <c:tickLblPos val="nextTo"/>
        <c:crossAx val="100375168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915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915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915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19050</xdr:rowOff>
    </xdr:from>
    <xdr:to>
      <xdr:col>7</xdr:col>
      <xdr:colOff>304800</xdr:colOff>
      <xdr:row>30</xdr:row>
      <xdr:rowOff>96981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0</xdr:row>
      <xdr:rowOff>114300</xdr:rowOff>
    </xdr:from>
    <xdr:to>
      <xdr:col>15</xdr:col>
      <xdr:colOff>295275</xdr:colOff>
      <xdr:row>15</xdr:row>
      <xdr:rowOff>1731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123825</xdr:rowOff>
    </xdr:from>
    <xdr:to>
      <xdr:col>7</xdr:col>
      <xdr:colOff>304800</xdr:colOff>
      <xdr:row>15</xdr:row>
      <xdr:rowOff>11256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38100</xdr:colOff>
      <xdr:row>16</xdr:row>
      <xdr:rowOff>0</xdr:rowOff>
    </xdr:from>
    <xdr:to>
      <xdr:col>15</xdr:col>
      <xdr:colOff>342900</xdr:colOff>
      <xdr:row>30</xdr:row>
      <xdr:rowOff>77931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hanto\AppData\Roaming\Microsoft\Excel\F4_FM\eom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hiou _F4"/>
      <sheetName val="ohiou"/>
      <sheetName val="flight eq"/>
      <sheetName val="graphs"/>
      <sheetName val="data"/>
      <sheetName val="lift"/>
      <sheetName val="ed_fm_co"/>
    </sheetNames>
    <sheetDataSet>
      <sheetData sheetId="0"/>
      <sheetData sheetId="1">
        <row r="2">
          <cell r="B2">
            <v>8.2200000000000006</v>
          </cell>
          <cell r="F2">
            <v>0</v>
          </cell>
          <cell r="I2">
            <v>0</v>
          </cell>
          <cell r="M2">
            <v>300</v>
          </cell>
          <cell r="S2">
            <v>0</v>
          </cell>
          <cell r="V2">
            <v>0</v>
          </cell>
        </row>
        <row r="3">
          <cell r="B3">
            <v>34.799999999999997</v>
          </cell>
          <cell r="F3">
            <v>0</v>
          </cell>
          <cell r="I3">
            <v>0</v>
          </cell>
          <cell r="M3">
            <v>0</v>
          </cell>
          <cell r="S3">
            <v>0</v>
          </cell>
          <cell r="V3">
            <v>0</v>
          </cell>
        </row>
        <row r="4">
          <cell r="B4">
            <v>4</v>
          </cell>
          <cell r="F4">
            <v>0</v>
          </cell>
          <cell r="M4">
            <v>0</v>
          </cell>
          <cell r="S4">
            <v>0</v>
          </cell>
          <cell r="V4">
            <v>0</v>
          </cell>
        </row>
        <row r="5">
          <cell r="F5">
            <v>1</v>
          </cell>
          <cell r="I5">
            <v>0.10471935213627478</v>
          </cell>
          <cell r="O5">
            <v>300</v>
          </cell>
        </row>
        <row r="6">
          <cell r="I6">
            <v>0</v>
          </cell>
          <cell r="O6">
            <v>1.6666666666666668E-3</v>
          </cell>
        </row>
        <row r="8">
          <cell r="B8">
            <v>85000</v>
          </cell>
          <cell r="I8">
            <v>54184.499999999993</v>
          </cell>
        </row>
        <row r="9">
          <cell r="F9">
            <v>44422.55279433501</v>
          </cell>
          <cell r="M9">
            <v>2.3558584793958563E-2</v>
          </cell>
        </row>
        <row r="10">
          <cell r="F10">
            <v>0</v>
          </cell>
          <cell r="M10">
            <v>0</v>
          </cell>
        </row>
        <row r="11">
          <cell r="F11">
            <v>4280.3745588774063</v>
          </cell>
          <cell r="M11">
            <v>2.2700083775481703E-3</v>
          </cell>
        </row>
        <row r="12">
          <cell r="B12">
            <v>7400</v>
          </cell>
          <cell r="F12">
            <v>85000</v>
          </cell>
        </row>
        <row r="19">
          <cell r="B19">
            <v>1.2040999999999999</v>
          </cell>
        </row>
        <row r="23">
          <cell r="B23">
            <v>2.9839000000000001E-2</v>
          </cell>
        </row>
        <row r="24">
          <cell r="B24">
            <v>-0.10185</v>
          </cell>
        </row>
        <row r="25">
          <cell r="B25">
            <v>0.39989000000000002</v>
          </cell>
        </row>
        <row r="26">
          <cell r="B26">
            <v>1.5129999999999999E-2</v>
          </cell>
          <cell r="M26">
            <v>0</v>
          </cell>
        </row>
        <row r="27">
          <cell r="B27">
            <v>-6.1199999999999996E-3</v>
          </cell>
          <cell r="M27">
            <v>2.2981010890812622E-4</v>
          </cell>
        </row>
        <row r="28">
          <cell r="B28">
            <v>-1.06E-2</v>
          </cell>
          <cell r="M28">
            <v>0</v>
          </cell>
        </row>
        <row r="29">
          <cell r="B29">
            <v>0.1229</v>
          </cell>
        </row>
        <row r="30">
          <cell r="B30">
            <v>1.9264399999999999</v>
          </cell>
        </row>
        <row r="31">
          <cell r="B31">
            <v>-4.0039999999999999E-2</v>
          </cell>
        </row>
        <row r="32">
          <cell r="B32">
            <v>1.9000000000000001E-4</v>
          </cell>
          <cell r="J32">
            <v>2.4158357180399999</v>
          </cell>
        </row>
        <row r="33">
          <cell r="B33">
            <v>1.9290000000000002E-2</v>
          </cell>
          <cell r="J33">
            <v>21.973713217109999</v>
          </cell>
        </row>
        <row r="34">
          <cell r="B34">
            <v>0.54900000000000004</v>
          </cell>
          <cell r="J34">
            <v>23.942135938328001</v>
          </cell>
        </row>
        <row r="35">
          <cell r="B35">
            <v>-1.91E-3</v>
          </cell>
          <cell r="J35">
            <v>-0.16090180278999999</v>
          </cell>
        </row>
        <row r="36">
          <cell r="B36">
            <v>5.5999999999999995E-4</v>
          </cell>
        </row>
        <row r="37">
          <cell r="B37">
            <v>6.9999999999999999E-4</v>
          </cell>
        </row>
        <row r="38">
          <cell r="B38">
            <v>-4.4900000000000001E-3</v>
          </cell>
        </row>
        <row r="39">
          <cell r="B39">
            <v>0.90780000000000005</v>
          </cell>
        </row>
        <row r="40">
          <cell r="B40">
            <v>5.8900000000000003E-3</v>
          </cell>
        </row>
        <row r="41">
          <cell r="B41">
            <v>2.5400000000000002E-3</v>
          </cell>
        </row>
        <row r="42">
          <cell r="B42">
            <v>-2.0400000000000001E-3</v>
          </cell>
        </row>
        <row r="43">
          <cell r="B43">
            <v>-0.53813999999999995</v>
          </cell>
        </row>
        <row r="44">
          <cell r="B44">
            <v>1.8703799999999999</v>
          </cell>
        </row>
        <row r="45">
          <cell r="B45">
            <v>3.29E-3</v>
          </cell>
        </row>
      </sheetData>
      <sheetData sheetId="2"/>
      <sheetData sheetId="3"/>
      <sheetData sheetId="4"/>
      <sheetData sheetId="5" refreshError="1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Q34375"/>
  <sheetViews>
    <sheetView tabSelected="1" zoomScale="110" zoomScaleNormal="110" workbookViewId="0">
      <pane xSplit="1" ySplit="9" topLeftCell="C68" activePane="bottomRight" state="frozen"/>
      <selection pane="topRight" activeCell="B1" sqref="B1"/>
      <selection pane="bottomLeft" activeCell="A10" sqref="A10"/>
      <selection pane="bottomRight" activeCell="Q105" sqref="Q105"/>
    </sheetView>
  </sheetViews>
  <sheetFormatPr defaultRowHeight="15"/>
  <cols>
    <col min="1" max="1" width="13.5703125" style="1" customWidth="1"/>
    <col min="2" max="2" width="12" style="1" bestFit="1" customWidth="1"/>
    <col min="3" max="3" width="9.7109375" style="1" bestFit="1" customWidth="1"/>
    <col min="4" max="4" width="11.85546875" style="1" bestFit="1" customWidth="1"/>
    <col min="5" max="5" width="9.7109375" style="1" bestFit="1" customWidth="1"/>
    <col min="6" max="6" width="12.42578125" style="1" bestFit="1" customWidth="1"/>
    <col min="7" max="7" width="11.42578125" style="1" bestFit="1" customWidth="1"/>
    <col min="8" max="8" width="12.42578125" style="1" bestFit="1" customWidth="1"/>
    <col min="9" max="10" width="13" style="1" bestFit="1" customWidth="1"/>
    <col min="11" max="11" width="12.7109375" style="1" bestFit="1" customWidth="1"/>
    <col min="12" max="12" width="18.7109375" style="1" bestFit="1" customWidth="1"/>
    <col min="13" max="13" width="20" style="1" bestFit="1" customWidth="1"/>
    <col min="14" max="14" width="18.5703125" style="1" bestFit="1" customWidth="1"/>
    <col min="15" max="15" width="20" style="1" customWidth="1"/>
    <col min="16" max="16" width="19" style="1" customWidth="1"/>
    <col min="17" max="17" width="18.140625" style="1" customWidth="1"/>
    <col min="18" max="16384" width="9.140625" style="1"/>
  </cols>
  <sheetData>
    <row r="1" spans="1:17">
      <c r="A1" s="1" t="s">
        <v>0</v>
      </c>
      <c r="B1" s="1" t="s">
        <v>96</v>
      </c>
      <c r="C1" s="1" t="s">
        <v>69</v>
      </c>
      <c r="D1" s="1" t="s">
        <v>66</v>
      </c>
      <c r="E1" s="1" t="s">
        <v>62</v>
      </c>
      <c r="F1" s="1" t="s">
        <v>59</v>
      </c>
      <c r="G1" s="1" t="s">
        <v>95</v>
      </c>
      <c r="H1" s="1" t="s">
        <v>49</v>
      </c>
      <c r="I1" s="1" t="s">
        <v>94</v>
      </c>
      <c r="J1" s="1" t="s">
        <v>93</v>
      </c>
      <c r="K1" s="1" t="s">
        <v>92</v>
      </c>
      <c r="L1" s="1" t="s">
        <v>91</v>
      </c>
      <c r="M1" s="1" t="s">
        <v>90</v>
      </c>
      <c r="N1" s="1" t="s">
        <v>89</v>
      </c>
      <c r="O1" s="1" t="s">
        <v>88</v>
      </c>
      <c r="P1" s="1" t="s">
        <v>87</v>
      </c>
      <c r="Q1" s="1" t="s">
        <v>86</v>
      </c>
    </row>
    <row r="2" spans="1:17">
      <c r="A2" s="1" t="s">
        <v>8</v>
      </c>
      <c r="B2" s="1" t="s">
        <v>85</v>
      </c>
      <c r="C2" s="1" t="s">
        <v>84</v>
      </c>
      <c r="D2" s="1" t="s">
        <v>83</v>
      </c>
      <c r="E2" s="1" t="s">
        <v>82</v>
      </c>
      <c r="F2" s="1" t="s">
        <v>81</v>
      </c>
      <c r="G2" s="1" t="s">
        <v>80</v>
      </c>
      <c r="H2" s="1" t="s">
        <v>79</v>
      </c>
      <c r="I2" s="1" t="s">
        <v>78</v>
      </c>
      <c r="J2" s="1" t="s">
        <v>77</v>
      </c>
      <c r="K2" s="1" t="s">
        <v>76</v>
      </c>
      <c r="L2" s="1" t="s">
        <v>75</v>
      </c>
      <c r="M2" s="1" t="s">
        <v>74</v>
      </c>
      <c r="N2" s="1" t="s">
        <v>73</v>
      </c>
      <c r="O2" s="1" t="s">
        <v>72</v>
      </c>
      <c r="P2" s="1" t="s">
        <v>71</v>
      </c>
      <c r="Q2" s="1" t="s">
        <v>70</v>
      </c>
    </row>
    <row r="3" spans="1:17">
      <c r="A3" s="1" t="s">
        <v>7</v>
      </c>
      <c r="B3" s="1" t="s">
        <v>69</v>
      </c>
      <c r="C3" s="1" t="s">
        <v>68</v>
      </c>
      <c r="D3" s="1" t="s">
        <v>67</v>
      </c>
      <c r="E3" s="1" t="s">
        <v>56</v>
      </c>
      <c r="F3" s="1" t="s">
        <v>55</v>
      </c>
    </row>
    <row r="4" spans="1:17" hidden="1">
      <c r="A4" s="1" t="s">
        <v>6</v>
      </c>
      <c r="B4" s="1" t="s">
        <v>66</v>
      </c>
      <c r="C4" s="1" t="s">
        <v>65</v>
      </c>
      <c r="D4" s="1" t="s">
        <v>64</v>
      </c>
      <c r="E4" s="1" t="s">
        <v>63</v>
      </c>
    </row>
    <row r="5" spans="1:17" hidden="1">
      <c r="A5" s="1" t="s">
        <v>5</v>
      </c>
      <c r="B5" s="1" t="s">
        <v>62</v>
      </c>
      <c r="C5" s="1" t="s">
        <v>61</v>
      </c>
      <c r="D5" s="1" t="s">
        <v>60</v>
      </c>
    </row>
    <row r="6" spans="1:17">
      <c r="A6" s="1" t="s">
        <v>3</v>
      </c>
      <c r="B6" s="1" t="s">
        <v>59</v>
      </c>
      <c r="C6" s="1" t="s">
        <v>58</v>
      </c>
      <c r="D6" s="1" t="s">
        <v>57</v>
      </c>
      <c r="E6" s="1" t="s">
        <v>56</v>
      </c>
      <c r="F6" s="1" t="s">
        <v>55</v>
      </c>
    </row>
    <row r="7" spans="1:17" hidden="1">
      <c r="A7" s="1" t="s">
        <v>2</v>
      </c>
      <c r="B7" s="1" t="s">
        <v>54</v>
      </c>
      <c r="C7" s="1" t="s">
        <v>53</v>
      </c>
      <c r="D7" s="1" t="s">
        <v>52</v>
      </c>
      <c r="E7" s="1" t="s">
        <v>51</v>
      </c>
      <c r="F7" s="1" t="s">
        <v>50</v>
      </c>
    </row>
    <row r="8" spans="1:17" hidden="1">
      <c r="A8" s="1" t="s">
        <v>1</v>
      </c>
      <c r="B8" s="1" t="s">
        <v>49</v>
      </c>
      <c r="C8" s="1" t="s">
        <v>48</v>
      </c>
      <c r="D8" s="1" t="s">
        <v>47</v>
      </c>
      <c r="E8" s="1" t="s">
        <v>46</v>
      </c>
    </row>
    <row r="9" spans="1:17">
      <c r="A9" s="1" t="s">
        <v>4</v>
      </c>
      <c r="B9" s="1" t="s">
        <v>4</v>
      </c>
      <c r="C9" s="1" t="s">
        <v>45</v>
      </c>
      <c r="D9" s="1" t="s">
        <v>44</v>
      </c>
      <c r="E9" s="1" t="s">
        <v>43</v>
      </c>
    </row>
    <row r="10" spans="1:17" hidden="1">
      <c r="A10" s="1" t="s">
        <v>11</v>
      </c>
      <c r="B10" s="1" t="s">
        <v>42</v>
      </c>
      <c r="C10" s="1">
        <v>11.79576</v>
      </c>
    </row>
    <row r="11" spans="1:17" hidden="1">
      <c r="A11" s="1" t="s">
        <v>11</v>
      </c>
      <c r="B11" s="1" t="s">
        <v>41</v>
      </c>
      <c r="C11" s="1">
        <v>49.238599999999998</v>
      </c>
    </row>
    <row r="12" spans="1:17" hidden="1">
      <c r="A12" s="1" t="s">
        <v>11</v>
      </c>
      <c r="B12" s="1" t="s">
        <v>40</v>
      </c>
      <c r="C12" s="1">
        <v>4.8768000000000002</v>
      </c>
    </row>
    <row r="13" spans="1:17" hidden="1">
      <c r="A13" s="1" t="s">
        <v>11</v>
      </c>
      <c r="B13" s="1" t="s">
        <v>39</v>
      </c>
      <c r="C13" s="1">
        <v>0.5</v>
      </c>
    </row>
    <row r="14" spans="1:17" hidden="1">
      <c r="A14" s="1" t="s">
        <v>11</v>
      </c>
      <c r="B14" s="1" t="s">
        <v>38</v>
      </c>
      <c r="C14" s="1">
        <v>0.28999999999999998</v>
      </c>
    </row>
    <row r="15" spans="1:17" hidden="1">
      <c r="A15" s="1" t="s">
        <v>11</v>
      </c>
      <c r="B15" s="1" t="s">
        <v>37</v>
      </c>
      <c r="C15" s="1">
        <v>170000</v>
      </c>
    </row>
    <row r="16" spans="1:17" hidden="1">
      <c r="A16" s="1" t="s">
        <v>11</v>
      </c>
      <c r="B16" s="1" t="s">
        <v>36</v>
      </c>
      <c r="C16" s="1">
        <v>30</v>
      </c>
    </row>
    <row r="17" spans="1:3" hidden="1">
      <c r="A17" s="1" t="s">
        <v>11</v>
      </c>
      <c r="B17" s="1" t="s">
        <v>35</v>
      </c>
      <c r="C17" s="1">
        <v>30</v>
      </c>
    </row>
    <row r="18" spans="1:3" hidden="1">
      <c r="A18" s="1" t="s">
        <v>11</v>
      </c>
      <c r="B18" s="1" t="s">
        <v>34</v>
      </c>
      <c r="C18" s="1">
        <v>30</v>
      </c>
    </row>
    <row r="19" spans="1:3" hidden="1">
      <c r="A19" s="1" t="s">
        <v>11</v>
      </c>
      <c r="B19" s="1" t="s">
        <v>33</v>
      </c>
      <c r="C19" s="1">
        <v>0.03</v>
      </c>
    </row>
    <row r="20" spans="1:3" hidden="1">
      <c r="A20" s="1" t="s">
        <v>11</v>
      </c>
      <c r="B20" s="1" t="s">
        <v>32</v>
      </c>
      <c r="C20" s="1">
        <v>0.3</v>
      </c>
    </row>
    <row r="21" spans="1:3" hidden="1">
      <c r="A21" s="1" t="s">
        <v>11</v>
      </c>
      <c r="B21" s="1" t="s">
        <v>31</v>
      </c>
      <c r="C21" s="1">
        <v>0.4</v>
      </c>
    </row>
    <row r="22" spans="1:3" hidden="1">
      <c r="A22" s="1" t="s">
        <v>11</v>
      </c>
      <c r="B22" s="1" t="s">
        <v>30</v>
      </c>
      <c r="C22" s="1">
        <v>-1.6E-2</v>
      </c>
    </row>
    <row r="23" spans="1:3" hidden="1">
      <c r="A23" s="1" t="s">
        <v>11</v>
      </c>
      <c r="B23" s="1" t="s">
        <v>29</v>
      </c>
      <c r="C23" s="1">
        <v>9.5000000000000001E-2</v>
      </c>
    </row>
    <row r="24" spans="1:3" hidden="1">
      <c r="A24" s="1" t="s">
        <v>11</v>
      </c>
      <c r="B24" s="1" t="s">
        <v>28</v>
      </c>
      <c r="C24" s="1">
        <v>0.26</v>
      </c>
    </row>
    <row r="25" spans="1:3" hidden="1">
      <c r="A25" s="1" t="s">
        <v>11</v>
      </c>
      <c r="B25" s="1" t="s">
        <v>27</v>
      </c>
      <c r="C25" s="1">
        <v>3.75</v>
      </c>
    </row>
    <row r="26" spans="1:3" hidden="1">
      <c r="A26" s="1" t="s">
        <v>11</v>
      </c>
      <c r="B26" s="1" t="s">
        <v>26</v>
      </c>
      <c r="C26" s="1">
        <v>0</v>
      </c>
    </row>
    <row r="27" spans="1:3" hidden="1">
      <c r="A27" s="1" t="s">
        <v>11</v>
      </c>
      <c r="B27" s="1" t="s">
        <v>25</v>
      </c>
      <c r="C27" s="1">
        <v>0.40039999999999998</v>
      </c>
    </row>
    <row r="28" spans="1:3" hidden="1">
      <c r="A28" s="1" t="s">
        <v>11</v>
      </c>
      <c r="B28" s="1" t="s">
        <v>24</v>
      </c>
      <c r="C28" s="1">
        <v>-0.08</v>
      </c>
    </row>
    <row r="29" spans="1:3" hidden="1">
      <c r="A29" s="1" t="s">
        <v>11</v>
      </c>
      <c r="B29" s="1" t="s">
        <v>23</v>
      </c>
      <c r="C29" s="1">
        <v>0</v>
      </c>
    </row>
    <row r="30" spans="1:3" hidden="1">
      <c r="A30" s="1" t="s">
        <v>11</v>
      </c>
      <c r="B30" s="1" t="s">
        <v>22</v>
      </c>
      <c r="C30" s="1">
        <v>0</v>
      </c>
    </row>
    <row r="31" spans="1:3" hidden="1">
      <c r="A31" s="1" t="s">
        <v>11</v>
      </c>
      <c r="B31" s="1" t="s">
        <v>21</v>
      </c>
      <c r="C31" s="1">
        <v>2.4199999999999999E-2</v>
      </c>
    </row>
    <row r="32" spans="1:3" hidden="1">
      <c r="A32" s="1" t="s">
        <v>11</v>
      </c>
      <c r="B32" s="1" t="s">
        <v>20</v>
      </c>
      <c r="C32" s="1">
        <v>6.0000000000000001E-3</v>
      </c>
    </row>
    <row r="33" spans="1:3" hidden="1">
      <c r="A33" s="1" t="s">
        <v>11</v>
      </c>
      <c r="B33" s="1" t="s">
        <v>19</v>
      </c>
      <c r="C33" s="1">
        <v>0</v>
      </c>
    </row>
    <row r="34" spans="1:3" hidden="1">
      <c r="A34" s="1" t="s">
        <v>11</v>
      </c>
      <c r="B34" s="1" t="s">
        <v>18</v>
      </c>
      <c r="C34" s="1">
        <v>-0.4</v>
      </c>
    </row>
    <row r="35" spans="1:3" hidden="1">
      <c r="A35" s="1" t="s">
        <v>11</v>
      </c>
      <c r="B35" s="1" t="s">
        <v>17</v>
      </c>
      <c r="C35" s="1">
        <v>0</v>
      </c>
    </row>
    <row r="36" spans="1:3" hidden="1">
      <c r="A36" s="1" t="s">
        <v>11</v>
      </c>
      <c r="B36" s="1" t="s">
        <v>16</v>
      </c>
      <c r="C36" s="1">
        <v>-5.8000000000000003E-2</v>
      </c>
    </row>
    <row r="37" spans="1:3" hidden="1">
      <c r="A37" s="1" t="s">
        <v>11</v>
      </c>
      <c r="B37" s="1" t="s">
        <v>15</v>
      </c>
      <c r="C37" s="1">
        <v>0.125</v>
      </c>
    </row>
    <row r="38" spans="1:3" hidden="1">
      <c r="A38" s="1" t="s">
        <v>11</v>
      </c>
      <c r="B38" s="1" t="s">
        <v>14</v>
      </c>
      <c r="C38" s="1">
        <v>0</v>
      </c>
    </row>
    <row r="39" spans="1:3" hidden="1">
      <c r="A39" s="1" t="s">
        <v>11</v>
      </c>
      <c r="B39" s="1" t="s">
        <v>13</v>
      </c>
      <c r="C39" s="1">
        <v>0</v>
      </c>
    </row>
    <row r="40" spans="1:3" hidden="1">
      <c r="A40" s="1" t="s">
        <v>11</v>
      </c>
      <c r="B40" s="1" t="s">
        <v>12</v>
      </c>
      <c r="C40" s="1">
        <v>0</v>
      </c>
    </row>
    <row r="41" spans="1:3" hidden="1">
      <c r="A41" s="1" t="s">
        <v>11</v>
      </c>
      <c r="B41" s="1" t="s">
        <v>10</v>
      </c>
      <c r="C41" s="1">
        <v>-6.6000000000000003E-2</v>
      </c>
    </row>
    <row r="42" spans="1:3" hidden="1">
      <c r="A42" s="1" t="s">
        <v>9</v>
      </c>
      <c r="B42" s="1">
        <v>2001</v>
      </c>
      <c r="C42" s="1">
        <v>3.0029E-2</v>
      </c>
    </row>
    <row r="43" spans="1:3" hidden="1">
      <c r="A43" s="1" t="s">
        <v>9</v>
      </c>
      <c r="B43" s="1">
        <v>2001</v>
      </c>
      <c r="C43" s="1">
        <v>3.0304000000000001E-2</v>
      </c>
    </row>
    <row r="44" spans="1:3" hidden="1">
      <c r="A44" s="1" t="s">
        <v>9</v>
      </c>
      <c r="B44" s="1">
        <v>2002</v>
      </c>
      <c r="C44" s="1">
        <v>-1.526E-3</v>
      </c>
    </row>
    <row r="45" spans="1:3" hidden="1">
      <c r="A45" s="1" t="s">
        <v>9</v>
      </c>
      <c r="B45" s="1">
        <v>2003</v>
      </c>
      <c r="C45" s="1">
        <v>9.3080000000000003E-3</v>
      </c>
    </row>
    <row r="46" spans="1:3" hidden="1">
      <c r="A46" s="1" t="s">
        <v>9</v>
      </c>
      <c r="B46" s="1">
        <v>2001</v>
      </c>
      <c r="C46" s="1">
        <v>3.0120999999999998E-2</v>
      </c>
    </row>
    <row r="47" spans="1:3" hidden="1">
      <c r="A47" s="1" t="s">
        <v>9</v>
      </c>
      <c r="B47" s="1">
        <v>2002</v>
      </c>
      <c r="C47" s="1">
        <v>-1.312E-3</v>
      </c>
    </row>
    <row r="48" spans="1:3" hidden="1">
      <c r="A48" s="1" t="s">
        <v>9</v>
      </c>
      <c r="B48" s="1">
        <v>2003</v>
      </c>
      <c r="C48" s="1">
        <v>8.8199999999999997E-3</v>
      </c>
    </row>
    <row r="49" spans="1:17" hidden="1">
      <c r="A49" s="1" t="s">
        <v>9</v>
      </c>
      <c r="B49" s="1">
        <v>2001</v>
      </c>
      <c r="C49" s="1">
        <v>3.0518E-2</v>
      </c>
    </row>
    <row r="50" spans="1:17" hidden="1">
      <c r="A50" s="1" t="s">
        <v>9</v>
      </c>
      <c r="B50" s="1">
        <v>2002</v>
      </c>
      <c r="C50" s="1">
        <v>-1.5560000000000001E-3</v>
      </c>
    </row>
    <row r="51" spans="1:17">
      <c r="A51" s="1" t="s">
        <v>8</v>
      </c>
      <c r="B51" s="1">
        <v>154.16667200000001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0.98885999999999996</v>
      </c>
      <c r="N51" s="1">
        <v>-3.0518E-2</v>
      </c>
      <c r="O51" s="1">
        <v>-1.5560000000000001E-3</v>
      </c>
      <c r="P51" s="1">
        <v>8.8199999999999997E-3</v>
      </c>
      <c r="Q51" s="1">
        <v>77.083336000000003</v>
      </c>
    </row>
    <row r="52" spans="1:17">
      <c r="A52" s="1" t="s">
        <v>7</v>
      </c>
      <c r="B52" s="1">
        <v>0.247781</v>
      </c>
      <c r="C52" s="1">
        <v>0.26</v>
      </c>
      <c r="D52" s="1">
        <v>0</v>
      </c>
      <c r="E52" s="1">
        <v>0</v>
      </c>
      <c r="F52" s="1">
        <v>-1.2219000000000001E-2</v>
      </c>
    </row>
    <row r="53" spans="1:17" hidden="1">
      <c r="A53" s="1" t="s">
        <v>6</v>
      </c>
      <c r="B53" s="1">
        <v>0.03</v>
      </c>
      <c r="C53" s="1">
        <v>0.03</v>
      </c>
      <c r="D53" s="1">
        <v>0</v>
      </c>
      <c r="E53" s="1">
        <v>0</v>
      </c>
    </row>
    <row r="54" spans="1:17" hidden="1">
      <c r="A54" s="1" t="s">
        <v>5</v>
      </c>
      <c r="B54" s="1">
        <v>8.3799999999999999E-4</v>
      </c>
      <c r="C54" s="1">
        <v>0</v>
      </c>
      <c r="D54" s="1">
        <v>8.3799999999999999E-4</v>
      </c>
    </row>
    <row r="55" spans="1:17">
      <c r="A55" s="1" t="s">
        <v>4</v>
      </c>
      <c r="B55" s="1">
        <v>102000</v>
      </c>
      <c r="C55" s="1">
        <v>102000</v>
      </c>
      <c r="D55" s="1">
        <v>0</v>
      </c>
      <c r="E55" s="1">
        <v>0</v>
      </c>
    </row>
    <row r="56" spans="1:17">
      <c r="A56" s="1" t="s">
        <v>3</v>
      </c>
      <c r="B56" s="1">
        <v>-3.8000000000000002E-5</v>
      </c>
      <c r="C56" s="1">
        <v>0</v>
      </c>
      <c r="D56" s="1">
        <v>0</v>
      </c>
      <c r="E56" s="1">
        <v>0</v>
      </c>
      <c r="F56" s="1">
        <v>-6.2299999999999996E-4</v>
      </c>
    </row>
    <row r="57" spans="1:17" hidden="1">
      <c r="A57" s="1" t="s">
        <v>2</v>
      </c>
      <c r="B57" s="1">
        <v>1.244E-2</v>
      </c>
      <c r="C57" s="1">
        <v>1.7700000000000001E-3</v>
      </c>
      <c r="D57" s="1">
        <v>0</v>
      </c>
      <c r="E57" s="1">
        <v>0</v>
      </c>
      <c r="F57" s="1">
        <v>0</v>
      </c>
      <c r="G57" s="1">
        <v>1.7700000000000001E-3</v>
      </c>
    </row>
    <row r="58" spans="1:17" hidden="1">
      <c r="A58" s="1" t="s">
        <v>1</v>
      </c>
      <c r="B58" s="1">
        <v>-5.9699999999999998E-4</v>
      </c>
      <c r="C58" s="1">
        <v>-5.8200000000000005E-4</v>
      </c>
      <c r="D58" s="1">
        <v>0</v>
      </c>
      <c r="E58" s="1">
        <v>0</v>
      </c>
      <c r="F58" s="1">
        <v>-5.8200000000000005E-4</v>
      </c>
    </row>
    <row r="59" spans="1:17">
      <c r="A59" s="1" t="s">
        <v>0</v>
      </c>
      <c r="B59" s="1">
        <v>11751.301083</v>
      </c>
      <c r="C59" s="1">
        <v>0.247781</v>
      </c>
      <c r="D59" s="1">
        <v>0.03</v>
      </c>
      <c r="E59" s="1">
        <v>8.3799999999999999E-4</v>
      </c>
      <c r="F59" s="1">
        <v>-3.8000000000000002E-5</v>
      </c>
      <c r="G59" s="1">
        <v>1.244E-2</v>
      </c>
      <c r="H59" s="1">
        <v>-5.9699999999999998E-4</v>
      </c>
      <c r="I59" s="1">
        <v>143370.31301700001</v>
      </c>
      <c r="J59" s="1">
        <v>17358.528405000001</v>
      </c>
      <c r="K59" s="1">
        <v>484.80061599999999</v>
      </c>
      <c r="L59" s="1">
        <v>84641.471594999995</v>
      </c>
      <c r="M59" s="1">
        <v>143370.31301700001</v>
      </c>
      <c r="N59" s="1">
        <v>484.80061599999999</v>
      </c>
      <c r="O59" s="1">
        <v>-257.07105799999999</v>
      </c>
      <c r="P59" s="1">
        <v>-4074.7244770000002</v>
      </c>
      <c r="Q59" s="1">
        <v>35102.411054999997</v>
      </c>
    </row>
    <row r="60" spans="1:17">
      <c r="A60" s="1" t="s">
        <v>8</v>
      </c>
      <c r="B60" s="1">
        <v>154.201391</v>
      </c>
      <c r="C60" s="1">
        <v>-5.1E-5</v>
      </c>
      <c r="D60" s="1">
        <v>1.9900000000000001E-4</v>
      </c>
      <c r="E60" s="1">
        <v>0</v>
      </c>
      <c r="F60" s="1">
        <v>9.9999999999999995E-7</v>
      </c>
      <c r="G60" s="1">
        <v>0</v>
      </c>
      <c r="H60" s="1">
        <v>0</v>
      </c>
      <c r="I60" s="1">
        <v>0</v>
      </c>
      <c r="J60" s="1">
        <v>-5.8999999999999998E-5</v>
      </c>
      <c r="K60" s="1">
        <v>-1.4899999999999999E-4</v>
      </c>
      <c r="L60" s="1">
        <v>1.111E-3</v>
      </c>
      <c r="M60" s="1">
        <v>0.98885999999999996</v>
      </c>
      <c r="N60" s="1">
        <v>-3.0518E-2</v>
      </c>
      <c r="O60" s="1">
        <v>-1.5560000000000001E-3</v>
      </c>
      <c r="P60" s="1">
        <v>8.8199999999999997E-3</v>
      </c>
      <c r="Q60" s="1">
        <v>77.100695000000002</v>
      </c>
    </row>
    <row r="61" spans="1:17">
      <c r="A61" s="1" t="s">
        <v>7</v>
      </c>
      <c r="B61" s="1">
        <v>0.247782</v>
      </c>
      <c r="C61" s="1">
        <v>0.26</v>
      </c>
      <c r="D61" s="1">
        <v>9.9999999999999995E-7</v>
      </c>
      <c r="E61" s="1">
        <v>0</v>
      </c>
      <c r="F61" s="1">
        <v>-1.2219000000000001E-2</v>
      </c>
    </row>
    <row r="62" spans="1:17" hidden="1">
      <c r="A62" s="1" t="s">
        <v>6</v>
      </c>
      <c r="B62" s="1">
        <v>0.03</v>
      </c>
      <c r="C62" s="1">
        <v>0.03</v>
      </c>
      <c r="D62" s="1">
        <v>0</v>
      </c>
      <c r="E62" s="1">
        <v>0</v>
      </c>
    </row>
    <row r="63" spans="1:17" hidden="1">
      <c r="A63" s="1" t="s">
        <v>5</v>
      </c>
      <c r="B63" s="1">
        <v>8.3799999999999999E-4</v>
      </c>
      <c r="C63" s="1">
        <v>0</v>
      </c>
      <c r="D63" s="1">
        <v>8.3799999999999999E-4</v>
      </c>
    </row>
    <row r="64" spans="1:17">
      <c r="A64" s="1" t="s">
        <v>4</v>
      </c>
      <c r="B64" s="1">
        <v>102000</v>
      </c>
      <c r="C64" s="1">
        <v>102000</v>
      </c>
      <c r="D64" s="1">
        <v>3.3774999999999999E-2</v>
      </c>
      <c r="E64" s="1">
        <v>0.13153999999999999</v>
      </c>
    </row>
    <row r="65" spans="1:17">
      <c r="A65" s="1" t="s">
        <v>3</v>
      </c>
      <c r="B65" s="1">
        <v>-3.8000000000000002E-5</v>
      </c>
      <c r="C65" s="1">
        <v>0</v>
      </c>
      <c r="D65" s="1">
        <v>0</v>
      </c>
      <c r="E65" s="1">
        <v>0</v>
      </c>
      <c r="F65" s="1">
        <v>-6.2299999999999996E-4</v>
      </c>
    </row>
    <row r="66" spans="1:17" hidden="1">
      <c r="A66" s="1" t="s">
        <v>2</v>
      </c>
      <c r="B66" s="1">
        <v>1.244E-2</v>
      </c>
      <c r="C66" s="1">
        <v>1.7700000000000001E-3</v>
      </c>
      <c r="D66" s="1">
        <v>0</v>
      </c>
      <c r="E66" s="1">
        <v>0</v>
      </c>
      <c r="F66" s="1">
        <v>0</v>
      </c>
      <c r="G66" s="1">
        <v>1.7700000000000001E-3</v>
      </c>
    </row>
    <row r="67" spans="1:17" hidden="1">
      <c r="A67" s="1" t="s">
        <v>1</v>
      </c>
      <c r="B67" s="1">
        <v>-5.9699999999999998E-4</v>
      </c>
      <c r="C67" s="1">
        <v>-5.8200000000000005E-4</v>
      </c>
      <c r="D67" s="1">
        <v>0</v>
      </c>
      <c r="E67" s="1">
        <v>0</v>
      </c>
      <c r="F67" s="1">
        <v>-5.8200000000000005E-4</v>
      </c>
    </row>
    <row r="68" spans="1:17">
      <c r="A68" s="1" t="s">
        <v>0</v>
      </c>
      <c r="B68" s="1">
        <v>11756.594555</v>
      </c>
      <c r="C68" s="1">
        <v>0.247782</v>
      </c>
      <c r="D68" s="1">
        <v>0.03</v>
      </c>
      <c r="E68" s="1">
        <v>8.3799999999999999E-4</v>
      </c>
      <c r="F68" s="1">
        <v>-3.8000000000000002E-5</v>
      </c>
      <c r="G68" s="1">
        <v>1.244E-2</v>
      </c>
      <c r="H68" s="1">
        <v>-5.9699999999999998E-4</v>
      </c>
      <c r="I68" s="1">
        <v>143435.619939</v>
      </c>
      <c r="J68" s="1">
        <v>17366.357082999999</v>
      </c>
      <c r="K68" s="1">
        <v>485.02945</v>
      </c>
      <c r="L68" s="1">
        <v>84633.642917000005</v>
      </c>
      <c r="M68" s="1">
        <v>143435.65371499999</v>
      </c>
      <c r="N68" s="1">
        <v>485.16099000000003</v>
      </c>
      <c r="O68" s="1">
        <v>-257.89132499999999</v>
      </c>
      <c r="P68" s="1">
        <v>-4075.4614339999998</v>
      </c>
      <c r="Q68" s="1">
        <v>35118.001468000002</v>
      </c>
    </row>
    <row r="69" spans="1:17" hidden="1">
      <c r="A69" s="1" t="s">
        <v>9</v>
      </c>
      <c r="B69" s="1">
        <v>2001</v>
      </c>
      <c r="C69" s="1">
        <v>3.0395999999999999E-2</v>
      </c>
    </row>
    <row r="70" spans="1:17" hidden="1">
      <c r="A70" s="1" t="s">
        <v>9</v>
      </c>
      <c r="B70" s="1">
        <v>2002</v>
      </c>
      <c r="C70" s="1">
        <v>-1.74E-3</v>
      </c>
    </row>
    <row r="71" spans="1:17" hidden="1">
      <c r="A71" s="1" t="s">
        <v>9</v>
      </c>
      <c r="B71" s="1">
        <v>2003</v>
      </c>
      <c r="C71" s="1">
        <v>8.3309999999999999E-3</v>
      </c>
    </row>
    <row r="72" spans="1:17" hidden="1">
      <c r="A72" s="1" t="s">
        <v>9</v>
      </c>
      <c r="B72" s="1">
        <v>2001</v>
      </c>
      <c r="C72" s="1">
        <v>3.0242999999999999E-2</v>
      </c>
    </row>
    <row r="73" spans="1:17" hidden="1">
      <c r="A73" s="1" t="s">
        <v>9</v>
      </c>
      <c r="B73" s="1">
        <v>2002</v>
      </c>
      <c r="C73" s="1">
        <v>-1.6479999999999999E-3</v>
      </c>
    </row>
    <row r="74" spans="1:17" hidden="1">
      <c r="A74" s="1" t="s">
        <v>9</v>
      </c>
      <c r="B74" s="1">
        <v>2001</v>
      </c>
      <c r="C74" s="1">
        <v>3.0487E-2</v>
      </c>
    </row>
    <row r="75" spans="1:17" hidden="1">
      <c r="A75" s="1" t="s">
        <v>9</v>
      </c>
      <c r="B75" s="1">
        <v>2002</v>
      </c>
      <c r="C75" s="1">
        <v>-1.3730000000000001E-3</v>
      </c>
    </row>
    <row r="76" spans="1:17" hidden="1">
      <c r="A76" s="1" t="s">
        <v>9</v>
      </c>
      <c r="B76" s="1">
        <v>2003</v>
      </c>
      <c r="C76" s="1">
        <v>8.8199999999999997E-3</v>
      </c>
    </row>
    <row r="77" spans="1:17" hidden="1">
      <c r="A77" s="1" t="s">
        <v>9</v>
      </c>
      <c r="B77" s="1">
        <v>2001</v>
      </c>
      <c r="C77" s="1">
        <v>3.0578999999999999E-2</v>
      </c>
    </row>
    <row r="78" spans="1:17" hidden="1">
      <c r="A78" s="1" t="s">
        <v>9</v>
      </c>
      <c r="B78" s="1">
        <v>2002</v>
      </c>
      <c r="C78" s="1">
        <v>-1.4040000000000001E-3</v>
      </c>
    </row>
    <row r="79" spans="1:17">
      <c r="A79" s="1" t="s">
        <v>8</v>
      </c>
      <c r="B79" s="1">
        <v>154.23610600000001</v>
      </c>
      <c r="C79" s="1">
        <v>-1.1039999999999999E-3</v>
      </c>
      <c r="D79" s="1">
        <v>2.5999999999999998E-4</v>
      </c>
      <c r="E79" s="1">
        <v>6.9999999999999999E-6</v>
      </c>
      <c r="F79" s="1">
        <v>1.9999999999999999E-6</v>
      </c>
      <c r="G79" s="1">
        <v>0</v>
      </c>
      <c r="H79" s="1">
        <v>6.9999999999999999E-6</v>
      </c>
      <c r="I79" s="1">
        <v>-9.9999999999999995E-7</v>
      </c>
      <c r="J79" s="1">
        <v>-1.17E-4</v>
      </c>
      <c r="K79" s="1">
        <v>-2.9700000000000001E-4</v>
      </c>
      <c r="L79" s="1">
        <v>2.2230000000000001E-3</v>
      </c>
      <c r="M79" s="1">
        <v>0.98885999999999996</v>
      </c>
      <c r="N79" s="1">
        <v>-3.0578999999999999E-2</v>
      </c>
      <c r="O79" s="1">
        <v>-1.4040000000000001E-3</v>
      </c>
      <c r="P79" s="1">
        <v>8.8199999999999997E-3</v>
      </c>
      <c r="Q79" s="1">
        <v>77.118053000000003</v>
      </c>
    </row>
    <row r="80" spans="1:17">
      <c r="A80" s="1" t="s">
        <v>7</v>
      </c>
      <c r="B80" s="1">
        <v>0.247783</v>
      </c>
      <c r="C80" s="1">
        <v>0.26</v>
      </c>
      <c r="D80" s="1">
        <v>2.6999999999999999E-5</v>
      </c>
      <c r="E80" s="1">
        <v>0</v>
      </c>
      <c r="F80" s="1">
        <v>-1.2244E-2</v>
      </c>
    </row>
    <row r="81" spans="1:17" hidden="1">
      <c r="A81" s="1" t="s">
        <v>6</v>
      </c>
      <c r="B81" s="1">
        <v>3.0002000000000001E-2</v>
      </c>
      <c r="C81" s="1">
        <v>0.03</v>
      </c>
      <c r="D81" s="1">
        <v>1.9999999999999999E-6</v>
      </c>
      <c r="E81" s="1">
        <v>0</v>
      </c>
    </row>
    <row r="82" spans="1:17" hidden="1">
      <c r="A82" s="1" t="s">
        <v>5</v>
      </c>
      <c r="B82" s="1">
        <v>8.3799999999999999E-4</v>
      </c>
      <c r="C82" s="1">
        <v>0</v>
      </c>
      <c r="D82" s="1">
        <v>8.3799999999999999E-4</v>
      </c>
    </row>
    <row r="83" spans="1:17">
      <c r="A83" s="1" t="s">
        <v>4</v>
      </c>
      <c r="B83" s="1">
        <v>102000</v>
      </c>
      <c r="C83" s="1">
        <v>101999.99999</v>
      </c>
      <c r="D83" s="1">
        <v>1.409978</v>
      </c>
      <c r="E83" s="1">
        <v>8.1210000000000004E-2</v>
      </c>
    </row>
    <row r="84" spans="1:17">
      <c r="A84" s="1" t="s">
        <v>3</v>
      </c>
      <c r="B84" s="1">
        <v>-3.4E-5</v>
      </c>
      <c r="C84" s="1">
        <v>0</v>
      </c>
      <c r="D84" s="1">
        <v>0</v>
      </c>
      <c r="E84" s="1">
        <v>0</v>
      </c>
      <c r="F84" s="1">
        <v>-5.62E-4</v>
      </c>
    </row>
    <row r="85" spans="1:17" hidden="1">
      <c r="A85" s="1" t="s">
        <v>2</v>
      </c>
      <c r="B85" s="1">
        <v>1.2441000000000001E-2</v>
      </c>
      <c r="C85" s="1">
        <v>1.771E-3</v>
      </c>
      <c r="D85" s="1">
        <v>0</v>
      </c>
      <c r="E85" s="1">
        <v>-3.0000000000000001E-6</v>
      </c>
      <c r="F85" s="1">
        <v>0</v>
      </c>
      <c r="G85" s="1">
        <v>1.774E-3</v>
      </c>
    </row>
    <row r="86" spans="1:17" hidden="1">
      <c r="A86" s="1" t="s">
        <v>1</v>
      </c>
      <c r="B86" s="1">
        <v>-5.9699999999999998E-4</v>
      </c>
      <c r="C86" s="1">
        <v>-5.8200000000000005E-4</v>
      </c>
      <c r="D86" s="1">
        <v>0</v>
      </c>
      <c r="E86" s="1">
        <v>0</v>
      </c>
      <c r="F86" s="1">
        <v>-5.8200000000000005E-4</v>
      </c>
    </row>
    <row r="87" spans="1:17">
      <c r="A87" s="1" t="s">
        <v>0</v>
      </c>
      <c r="B87" s="1">
        <v>11761.888715999999</v>
      </c>
      <c r="C87" s="1">
        <v>0.247783</v>
      </c>
      <c r="D87" s="1">
        <v>3.0002000000000001E-2</v>
      </c>
      <c r="E87" s="1">
        <v>8.3799999999999999E-4</v>
      </c>
      <c r="F87" s="1">
        <v>-3.4E-5</v>
      </c>
      <c r="G87" s="1">
        <v>1.2441000000000001E-2</v>
      </c>
      <c r="H87" s="1">
        <v>-5.9699999999999998E-4</v>
      </c>
      <c r="I87" s="1">
        <v>143500.999048</v>
      </c>
      <c r="J87" s="1">
        <v>17374.383617</v>
      </c>
      <c r="K87" s="1">
        <v>485.25109700000002</v>
      </c>
      <c r="L87" s="1">
        <v>84625.616372999997</v>
      </c>
      <c r="M87" s="1">
        <v>143502.40902699999</v>
      </c>
      <c r="N87" s="1">
        <v>485.33230600000002</v>
      </c>
      <c r="O87" s="1">
        <v>-232.99936600000001</v>
      </c>
      <c r="P87" s="1">
        <v>-4076.9572560000001</v>
      </c>
      <c r="Q87" s="1">
        <v>35136.268726000002</v>
      </c>
    </row>
    <row r="88" spans="1:17">
      <c r="A88" s="1" t="s">
        <v>8</v>
      </c>
      <c r="B88" s="1">
        <v>154.27081799999999</v>
      </c>
      <c r="C88" s="1">
        <v>-3.1580000000000002E-3</v>
      </c>
      <c r="D88" s="1">
        <v>1.84E-4</v>
      </c>
      <c r="E88" s="1">
        <v>2.0000000000000002E-5</v>
      </c>
      <c r="F88" s="1">
        <v>9.9999999999999995E-7</v>
      </c>
      <c r="G88" s="1">
        <v>0</v>
      </c>
      <c r="H88" s="1">
        <v>2.0000000000000002E-5</v>
      </c>
      <c r="I88" s="1">
        <v>6.2831830000000002</v>
      </c>
      <c r="J88" s="1">
        <v>-1.7200000000000001E-4</v>
      </c>
      <c r="K88" s="1">
        <v>-4.46E-4</v>
      </c>
      <c r="L88" s="1">
        <v>3.3349999999999999E-3</v>
      </c>
      <c r="M88" s="1">
        <v>0.98885999999999996</v>
      </c>
      <c r="N88" s="1">
        <v>-3.0578999999999999E-2</v>
      </c>
      <c r="O88" s="1">
        <v>-1.4040000000000001E-3</v>
      </c>
      <c r="P88" s="1">
        <v>8.8199999999999997E-3</v>
      </c>
      <c r="Q88" s="1">
        <v>77.135408999999996</v>
      </c>
    </row>
    <row r="89" spans="1:17">
      <c r="A89" s="1" t="s">
        <v>7</v>
      </c>
      <c r="B89" s="1">
        <v>0.247833</v>
      </c>
      <c r="C89" s="1">
        <v>0.26</v>
      </c>
      <c r="D89" s="1">
        <v>7.7000000000000001E-5</v>
      </c>
      <c r="E89" s="1">
        <v>0</v>
      </c>
      <c r="F89" s="1">
        <v>-1.2244E-2</v>
      </c>
    </row>
    <row r="90" spans="1:17" hidden="1">
      <c r="A90" s="1" t="s">
        <v>6</v>
      </c>
      <c r="B90" s="1">
        <v>3.0006000000000001E-2</v>
      </c>
      <c r="C90" s="1">
        <v>0.03</v>
      </c>
      <c r="D90" s="1">
        <v>6.0000000000000002E-6</v>
      </c>
      <c r="E90" s="1">
        <v>0</v>
      </c>
    </row>
    <row r="91" spans="1:17" hidden="1">
      <c r="A91" s="1" t="s">
        <v>5</v>
      </c>
      <c r="B91" s="1">
        <v>8.3799999999999999E-4</v>
      </c>
      <c r="C91" s="1">
        <v>0</v>
      </c>
      <c r="D91" s="1">
        <v>8.3799999999999999E-4</v>
      </c>
    </row>
    <row r="92" spans="1:17">
      <c r="A92" s="1" t="s">
        <v>4</v>
      </c>
      <c r="B92" s="1">
        <v>102000</v>
      </c>
      <c r="C92" s="1">
        <v>101999.999916</v>
      </c>
      <c r="D92" s="1">
        <v>4.1286889999999996</v>
      </c>
      <c r="E92" s="1">
        <v>-0.15218200000000001</v>
      </c>
    </row>
    <row r="93" spans="1:17">
      <c r="A93" s="1" t="s">
        <v>3</v>
      </c>
      <c r="B93" s="1">
        <v>-3.4E-5</v>
      </c>
      <c r="C93" s="1">
        <v>0</v>
      </c>
      <c r="D93" s="1">
        <v>0</v>
      </c>
      <c r="E93" s="1">
        <v>0</v>
      </c>
      <c r="F93" s="1">
        <v>-5.62E-4</v>
      </c>
    </row>
    <row r="94" spans="1:17" hidden="1">
      <c r="A94" s="1" t="s">
        <v>2</v>
      </c>
      <c r="B94" s="1">
        <v>1.2437E-2</v>
      </c>
      <c r="C94" s="1">
        <v>1.7650000000000001E-3</v>
      </c>
      <c r="D94" s="1">
        <v>0</v>
      </c>
      <c r="E94" s="1">
        <v>-7.9999999999999996E-6</v>
      </c>
      <c r="F94" s="1">
        <v>0</v>
      </c>
      <c r="G94" s="1">
        <v>1.774E-3</v>
      </c>
    </row>
    <row r="95" spans="1:17" hidden="1">
      <c r="A95" s="1" t="s">
        <v>1</v>
      </c>
      <c r="B95" s="1">
        <v>-5.9699999999999998E-4</v>
      </c>
      <c r="C95" s="1">
        <v>-5.8200000000000005E-4</v>
      </c>
      <c r="D95" s="1">
        <v>0</v>
      </c>
      <c r="E95" s="1">
        <v>0</v>
      </c>
      <c r="F95" s="1">
        <v>-5.8200000000000005E-4</v>
      </c>
    </row>
    <row r="96" spans="1:17">
      <c r="A96" s="1" t="s">
        <v>0</v>
      </c>
      <c r="B96" s="1">
        <v>11767.183494000001</v>
      </c>
      <c r="C96" s="1">
        <v>0.247833</v>
      </c>
      <c r="D96" s="1">
        <v>3.0006000000000001E-2</v>
      </c>
      <c r="E96" s="1">
        <v>8.3799999999999999E-4</v>
      </c>
      <c r="F96" s="1">
        <v>-3.4E-5</v>
      </c>
      <c r="G96" s="1">
        <v>1.2437E-2</v>
      </c>
      <c r="H96" s="1">
        <v>-5.9699999999999998E-4</v>
      </c>
      <c r="I96" s="1">
        <v>143594.76407800001</v>
      </c>
      <c r="J96" s="1">
        <v>17382.607565999999</v>
      </c>
      <c r="K96" s="1">
        <v>485.46553699999998</v>
      </c>
      <c r="L96" s="1">
        <v>84617.392349999995</v>
      </c>
      <c r="M96" s="1">
        <v>143598.892766</v>
      </c>
      <c r="N96" s="1">
        <v>485.313355</v>
      </c>
      <c r="O96" s="1">
        <v>-232.83432999999999</v>
      </c>
      <c r="P96" s="1">
        <v>-4079.213471</v>
      </c>
      <c r="Q96" s="1">
        <v>35143.159162000004</v>
      </c>
    </row>
    <row r="97" spans="1:17">
      <c r="A97" s="1" t="s">
        <v>8</v>
      </c>
      <c r="B97" s="1">
        <v>154.30552599999999</v>
      </c>
      <c r="C97" s="1">
        <v>-6.2040000000000003E-3</v>
      </c>
      <c r="D97" s="1">
        <v>-3.0000000000000001E-5</v>
      </c>
      <c r="E97" s="1">
        <v>4.0000000000000003E-5</v>
      </c>
      <c r="F97" s="1">
        <v>0</v>
      </c>
      <c r="G97" s="1">
        <v>0</v>
      </c>
      <c r="H97" s="1">
        <v>4.0000000000000003E-5</v>
      </c>
      <c r="I97" s="1">
        <v>6.2831799999999998</v>
      </c>
      <c r="J97" s="1">
        <v>-2.2599999999999999E-4</v>
      </c>
      <c r="K97" s="1">
        <v>-5.9500000000000004E-4</v>
      </c>
      <c r="L97" s="1">
        <v>4.4479999999999997E-3</v>
      </c>
      <c r="M97" s="1">
        <v>0.98885999999999996</v>
      </c>
      <c r="N97" s="1">
        <v>-3.0578999999999999E-2</v>
      </c>
      <c r="O97" s="1">
        <v>-1.4040000000000001E-3</v>
      </c>
      <c r="P97" s="1">
        <v>8.8199999999999997E-3</v>
      </c>
      <c r="Q97" s="1">
        <v>77.152762999999993</v>
      </c>
    </row>
    <row r="98" spans="1:17">
      <c r="A98" s="1" t="s">
        <v>7</v>
      </c>
      <c r="B98" s="1">
        <v>0.24790699999999999</v>
      </c>
      <c r="C98" s="1">
        <v>0.26</v>
      </c>
      <c r="D98" s="1">
        <v>1.5100000000000001E-4</v>
      </c>
      <c r="E98" s="1">
        <v>0</v>
      </c>
      <c r="F98" s="1">
        <v>-1.2244E-2</v>
      </c>
    </row>
    <row r="99" spans="1:17" hidden="1">
      <c r="A99" s="1" t="s">
        <v>6</v>
      </c>
      <c r="B99" s="1">
        <v>3.0012E-2</v>
      </c>
      <c r="C99" s="1">
        <v>0.03</v>
      </c>
      <c r="D99" s="1">
        <v>1.2E-5</v>
      </c>
      <c r="E99" s="1">
        <v>0</v>
      </c>
    </row>
    <row r="100" spans="1:17" hidden="1">
      <c r="A100" s="1" t="s">
        <v>5</v>
      </c>
      <c r="B100" s="1">
        <v>8.3799999999999999E-4</v>
      </c>
      <c r="C100" s="1">
        <v>0</v>
      </c>
      <c r="D100" s="1">
        <v>8.3799999999999999E-4</v>
      </c>
    </row>
    <row r="101" spans="1:17">
      <c r="A101" s="1" t="s">
        <v>4</v>
      </c>
      <c r="B101" s="1">
        <v>102000</v>
      </c>
      <c r="C101" s="1">
        <v>101999.99967200001</v>
      </c>
      <c r="D101" s="1">
        <v>8.1824119999999994</v>
      </c>
      <c r="E101" s="1">
        <v>-0.53673499999999996</v>
      </c>
    </row>
    <row r="102" spans="1:17">
      <c r="A102" s="1" t="s">
        <v>3</v>
      </c>
      <c r="B102" s="1">
        <v>-3.4E-5</v>
      </c>
      <c r="C102" s="1">
        <v>0</v>
      </c>
      <c r="D102" s="1">
        <v>0</v>
      </c>
      <c r="E102" s="1">
        <v>0</v>
      </c>
      <c r="F102" s="1">
        <v>-5.62E-4</v>
      </c>
    </row>
    <row r="103" spans="1:17" hidden="1">
      <c r="A103" s="1" t="s">
        <v>2</v>
      </c>
      <c r="B103" s="1">
        <v>1.2433E-2</v>
      </c>
      <c r="C103" s="1">
        <v>1.7570000000000001E-3</v>
      </c>
      <c r="D103" s="1">
        <v>0</v>
      </c>
      <c r="E103" s="1">
        <v>-1.5999999999999999E-5</v>
      </c>
      <c r="F103" s="1">
        <v>0</v>
      </c>
      <c r="G103" s="1">
        <v>1.774E-3</v>
      </c>
    </row>
    <row r="104" spans="1:17" hidden="1">
      <c r="A104" s="1" t="s">
        <v>1</v>
      </c>
      <c r="B104" s="1">
        <v>-5.9699999999999998E-4</v>
      </c>
      <c r="C104" s="1">
        <v>-5.8200000000000005E-4</v>
      </c>
      <c r="D104" s="1">
        <v>0</v>
      </c>
      <c r="E104" s="1">
        <v>0</v>
      </c>
      <c r="F104" s="1">
        <v>-5.8200000000000005E-4</v>
      </c>
    </row>
    <row r="105" spans="1:17">
      <c r="A105" s="1" t="s">
        <v>0</v>
      </c>
      <c r="B105" s="1">
        <v>11772.478816000001</v>
      </c>
      <c r="C105" s="1">
        <v>0.24790699999999999</v>
      </c>
      <c r="D105" s="1">
        <v>3.0012E-2</v>
      </c>
      <c r="E105" s="1">
        <v>8.3799999999999999E-4</v>
      </c>
      <c r="F105" s="1">
        <v>-3.4E-5</v>
      </c>
      <c r="G105" s="1">
        <v>1.2433E-2</v>
      </c>
      <c r="H105" s="1">
        <v>-5.9699999999999998E-4</v>
      </c>
      <c r="I105" s="1">
        <v>143702.617891</v>
      </c>
      <c r="J105" s="1">
        <v>17391.025763000001</v>
      </c>
      <c r="K105" s="1">
        <v>485.67274700000002</v>
      </c>
      <c r="L105" s="1">
        <v>84608.973908999993</v>
      </c>
      <c r="M105" s="1">
        <v>143710.800303</v>
      </c>
      <c r="N105" s="1">
        <v>485.13601199999999</v>
      </c>
      <c r="O105" s="1">
        <v>-232.18098900000001</v>
      </c>
      <c r="P105" s="1">
        <v>-4082.2313439999998</v>
      </c>
      <c r="Q105" s="1">
        <v>35145.741233000001</v>
      </c>
    </row>
    <row r="106" spans="1:17">
      <c r="A106" s="1" t="s">
        <v>8</v>
      </c>
      <c r="B106" s="1">
        <v>154.34022899999999</v>
      </c>
      <c r="C106" s="1">
        <v>-1.0234E-2</v>
      </c>
      <c r="D106" s="1">
        <v>-3.8099999999999999E-4</v>
      </c>
      <c r="E106" s="1">
        <v>6.6000000000000005E-5</v>
      </c>
      <c r="F106" s="1">
        <v>-1.9999999999999999E-6</v>
      </c>
      <c r="G106" s="1">
        <v>0</v>
      </c>
      <c r="H106" s="1">
        <v>6.7000000000000002E-5</v>
      </c>
      <c r="I106" s="1">
        <v>6.2831760000000001</v>
      </c>
      <c r="J106" s="1">
        <v>-2.7999999999999998E-4</v>
      </c>
      <c r="K106" s="1">
        <v>-7.4299999999999995E-4</v>
      </c>
      <c r="L106" s="1">
        <v>5.5599999999999998E-3</v>
      </c>
      <c r="M106" s="1">
        <v>0.98885999999999996</v>
      </c>
      <c r="N106" s="1">
        <v>-3.0578999999999999E-2</v>
      </c>
      <c r="O106" s="1">
        <v>-1.4040000000000001E-3</v>
      </c>
      <c r="P106" s="1">
        <v>8.8199999999999997E-3</v>
      </c>
      <c r="Q106" s="1">
        <v>77.170113999999998</v>
      </c>
    </row>
    <row r="107" spans="1:17">
      <c r="A107" s="1" t="s">
        <v>7</v>
      </c>
      <c r="B107" s="1">
        <v>0.248005</v>
      </c>
      <c r="C107" s="1">
        <v>0.26</v>
      </c>
      <c r="D107" s="1">
        <v>2.4899999999999998E-4</v>
      </c>
      <c r="E107" s="1">
        <v>0</v>
      </c>
      <c r="F107" s="1">
        <v>-1.2244E-2</v>
      </c>
    </row>
    <row r="108" spans="1:17" hidden="1">
      <c r="A108" s="1" t="s">
        <v>6</v>
      </c>
      <c r="B108" s="1">
        <v>3.0020000000000002E-2</v>
      </c>
      <c r="C108" s="1">
        <v>0.03</v>
      </c>
      <c r="D108" s="1">
        <v>2.0000000000000002E-5</v>
      </c>
      <c r="E108" s="1">
        <v>0</v>
      </c>
    </row>
    <row r="109" spans="1:17" hidden="1">
      <c r="A109" s="1" t="s">
        <v>5</v>
      </c>
      <c r="B109" s="1">
        <v>8.3799999999999999E-4</v>
      </c>
      <c r="C109" s="1">
        <v>0</v>
      </c>
      <c r="D109" s="1">
        <v>8.3799999999999999E-4</v>
      </c>
    </row>
    <row r="110" spans="1:17">
      <c r="A110" s="1" t="s">
        <v>4</v>
      </c>
      <c r="B110" s="1">
        <v>102000</v>
      </c>
      <c r="C110" s="1">
        <v>101999.999098</v>
      </c>
      <c r="D110" s="1">
        <v>13.5671</v>
      </c>
      <c r="E110" s="1">
        <v>-1.1583000000000001</v>
      </c>
    </row>
    <row r="111" spans="1:17">
      <c r="A111" s="1" t="s">
        <v>3</v>
      </c>
      <c r="B111" s="1">
        <v>-3.4E-5</v>
      </c>
      <c r="C111" s="1">
        <v>0</v>
      </c>
      <c r="D111" s="1">
        <v>0</v>
      </c>
      <c r="E111" s="1">
        <v>0</v>
      </c>
      <c r="F111" s="1">
        <v>-5.62E-4</v>
      </c>
    </row>
    <row r="112" spans="1:17" hidden="1">
      <c r="A112" s="1" t="s">
        <v>2</v>
      </c>
      <c r="B112" s="1">
        <v>1.2426E-2</v>
      </c>
      <c r="C112" s="1">
        <v>1.7470000000000001E-3</v>
      </c>
      <c r="D112" s="1">
        <v>0</v>
      </c>
      <c r="E112" s="1">
        <v>-2.6999999999999999E-5</v>
      </c>
      <c r="F112" s="1">
        <v>0</v>
      </c>
      <c r="G112" s="1">
        <v>1.774E-3</v>
      </c>
    </row>
    <row r="113" spans="1:17" hidden="1">
      <c r="A113" s="1" t="s">
        <v>1</v>
      </c>
      <c r="B113" s="1">
        <v>-5.9699999999999998E-4</v>
      </c>
      <c r="C113" s="1">
        <v>-5.8200000000000005E-4</v>
      </c>
      <c r="D113" s="1">
        <v>0</v>
      </c>
      <c r="E113" s="1">
        <v>0</v>
      </c>
      <c r="F113" s="1">
        <v>-5.8200000000000005E-4</v>
      </c>
    </row>
    <row r="114" spans="1:17">
      <c r="A114" s="1" t="s">
        <v>0</v>
      </c>
      <c r="B114" s="1">
        <v>11777.774608</v>
      </c>
      <c r="C114" s="1">
        <v>0.248005</v>
      </c>
      <c r="D114" s="1">
        <v>3.0020000000000002E-2</v>
      </c>
      <c r="E114" s="1">
        <v>8.3799999999999999E-4</v>
      </c>
      <c r="F114" s="1">
        <v>-3.4E-5</v>
      </c>
      <c r="G114" s="1">
        <v>1.2426E-2</v>
      </c>
      <c r="H114" s="1">
        <v>-5.9699999999999998E-4</v>
      </c>
      <c r="I114" s="1">
        <v>143824.48878399999</v>
      </c>
      <c r="J114" s="1">
        <v>17399.635645999999</v>
      </c>
      <c r="K114" s="1">
        <v>485.87269400000002</v>
      </c>
      <c r="L114" s="1">
        <v>84600.363450999997</v>
      </c>
      <c r="M114" s="1">
        <v>143838.055884</v>
      </c>
      <c r="N114" s="1">
        <v>484.71439400000003</v>
      </c>
      <c r="O114" s="1">
        <v>-231.03821400000001</v>
      </c>
      <c r="P114" s="1">
        <v>-4086.0126070000001</v>
      </c>
      <c r="Q114" s="1">
        <v>35144.036434000001</v>
      </c>
    </row>
    <row r="115" spans="1:17">
      <c r="A115" s="1" t="s">
        <v>8</v>
      </c>
      <c r="B115" s="1">
        <v>154.37492599999999</v>
      </c>
      <c r="C115" s="1">
        <v>-1.5244000000000001E-2</v>
      </c>
      <c r="D115" s="1">
        <v>-8.7100000000000003E-4</v>
      </c>
      <c r="E115" s="1">
        <v>9.8999999999999994E-5</v>
      </c>
      <c r="F115" s="1">
        <v>-6.0000000000000002E-6</v>
      </c>
      <c r="G115" s="1">
        <v>0</v>
      </c>
      <c r="H115" s="1">
        <v>1E-4</v>
      </c>
      <c r="I115" s="1">
        <v>6.2831720000000004</v>
      </c>
      <c r="J115" s="1">
        <v>-3.3399999999999999E-4</v>
      </c>
      <c r="K115" s="1">
        <v>-8.92E-4</v>
      </c>
      <c r="L115" s="1">
        <v>6.6730000000000001E-3</v>
      </c>
      <c r="M115" s="1">
        <v>0.98885999999999996</v>
      </c>
      <c r="N115" s="1">
        <v>-3.0578999999999999E-2</v>
      </c>
      <c r="O115" s="1">
        <v>-1.4040000000000001E-3</v>
      </c>
      <c r="P115" s="1">
        <v>8.8199999999999997E-3</v>
      </c>
      <c r="Q115" s="1">
        <v>77.187462999999994</v>
      </c>
    </row>
    <row r="116" spans="1:17">
      <c r="A116" s="1" t="s">
        <v>7</v>
      </c>
      <c r="B116" s="1">
        <v>0.24812699999999999</v>
      </c>
      <c r="C116" s="1">
        <v>0.26</v>
      </c>
      <c r="D116" s="1">
        <v>3.6999999999999999E-4</v>
      </c>
      <c r="E116" s="1">
        <v>0</v>
      </c>
      <c r="F116" s="1">
        <v>-1.2244E-2</v>
      </c>
    </row>
    <row r="117" spans="1:17" hidden="1">
      <c r="A117" s="1" t="s">
        <v>6</v>
      </c>
      <c r="B117" s="1">
        <v>3.0030000000000001E-2</v>
      </c>
      <c r="C117" s="1">
        <v>0.03</v>
      </c>
      <c r="D117" s="1">
        <v>3.0000000000000001E-5</v>
      </c>
      <c r="E117" s="1">
        <v>0</v>
      </c>
    </row>
    <row r="118" spans="1:17" hidden="1">
      <c r="A118" s="1" t="s">
        <v>5</v>
      </c>
      <c r="B118" s="1">
        <v>8.3799999999999999E-4</v>
      </c>
      <c r="C118" s="1">
        <v>0</v>
      </c>
      <c r="D118" s="1">
        <v>8.3799999999999999E-4</v>
      </c>
    </row>
    <row r="119" spans="1:17">
      <c r="A119" s="1" t="s">
        <v>4</v>
      </c>
      <c r="B119" s="1">
        <v>102000</v>
      </c>
      <c r="C119" s="1">
        <v>101999.997984</v>
      </c>
      <c r="D119" s="1">
        <v>20.278559999999999</v>
      </c>
      <c r="E119" s="1">
        <v>-1.919729</v>
      </c>
    </row>
    <row r="120" spans="1:17">
      <c r="A120" s="1" t="s">
        <v>3</v>
      </c>
      <c r="B120" s="1">
        <v>-3.4E-5</v>
      </c>
      <c r="C120" s="1">
        <v>0</v>
      </c>
      <c r="D120" s="1">
        <v>0</v>
      </c>
      <c r="E120" s="1">
        <v>0</v>
      </c>
      <c r="F120" s="1">
        <v>-5.62E-4</v>
      </c>
    </row>
    <row r="121" spans="1:17" hidden="1">
      <c r="A121" s="1" t="s">
        <v>2</v>
      </c>
      <c r="B121" s="1">
        <v>1.2418999999999999E-2</v>
      </c>
      <c r="C121" s="1">
        <v>1.7340000000000001E-3</v>
      </c>
      <c r="D121" s="1">
        <v>0</v>
      </c>
      <c r="E121" s="1">
        <v>-3.8999999999999999E-5</v>
      </c>
      <c r="F121" s="1">
        <v>0</v>
      </c>
      <c r="G121" s="1">
        <v>1.774E-3</v>
      </c>
    </row>
    <row r="122" spans="1:17" hidden="1">
      <c r="A122" s="1" t="s">
        <v>1</v>
      </c>
      <c r="B122" s="1">
        <v>-5.9800000000000001E-4</v>
      </c>
      <c r="C122" s="1">
        <v>-5.8299999999999997E-4</v>
      </c>
      <c r="D122" s="1">
        <v>-9.9999999999999995E-7</v>
      </c>
      <c r="E122" s="1">
        <v>0</v>
      </c>
      <c r="F122" s="1">
        <v>-5.8200000000000005E-4</v>
      </c>
    </row>
    <row r="123" spans="1:17">
      <c r="A123" s="1" t="s">
        <v>0</v>
      </c>
      <c r="B123" s="1">
        <v>11783.070798000001</v>
      </c>
      <c r="C123" s="1">
        <v>0.24812699999999999</v>
      </c>
      <c r="D123" s="1">
        <v>3.0030000000000001E-2</v>
      </c>
      <c r="E123" s="1">
        <v>8.3799999999999999E-4</v>
      </c>
      <c r="F123" s="1">
        <v>-3.4E-5</v>
      </c>
      <c r="G123" s="1">
        <v>1.2418999999999999E-2</v>
      </c>
      <c r="H123" s="1">
        <v>-5.9800000000000001E-4</v>
      </c>
      <c r="I123" s="1">
        <v>143960.30356100001</v>
      </c>
      <c r="J123" s="1">
        <v>17408.434172000001</v>
      </c>
      <c r="K123" s="1">
        <v>486.06533400000001</v>
      </c>
      <c r="L123" s="1">
        <v>84591.563811999993</v>
      </c>
      <c r="M123" s="1">
        <v>143980.58212100001</v>
      </c>
      <c r="N123" s="1">
        <v>484.14560499999999</v>
      </c>
      <c r="O123" s="1">
        <v>-229.40465399999999</v>
      </c>
      <c r="P123" s="1">
        <v>-4090.5593330000002</v>
      </c>
      <c r="Q123" s="1">
        <v>35138.066724999997</v>
      </c>
    </row>
    <row r="124" spans="1:17">
      <c r="A124" s="1" t="s">
        <v>8</v>
      </c>
      <c r="B124" s="1">
        <v>154.40961799999999</v>
      </c>
      <c r="C124" s="1">
        <v>-2.1228E-2</v>
      </c>
      <c r="D124" s="1">
        <v>-1.5E-3</v>
      </c>
      <c r="E124" s="1">
        <v>1.37E-4</v>
      </c>
      <c r="F124" s="1">
        <v>-1.0000000000000001E-5</v>
      </c>
      <c r="G124" s="1">
        <v>0</v>
      </c>
      <c r="H124" s="1">
        <v>1.3999999999999999E-4</v>
      </c>
      <c r="I124" s="1">
        <v>6.2831669999999997</v>
      </c>
      <c r="J124" s="1">
        <v>-3.88E-4</v>
      </c>
      <c r="K124" s="1">
        <v>-1.041E-3</v>
      </c>
      <c r="L124" s="1">
        <v>7.7850000000000003E-3</v>
      </c>
      <c r="M124" s="1">
        <v>0.98885999999999996</v>
      </c>
      <c r="N124" s="1">
        <v>-3.0578999999999999E-2</v>
      </c>
      <c r="O124" s="1">
        <v>-1.4040000000000001E-3</v>
      </c>
      <c r="P124" s="1">
        <v>8.8199999999999997E-3</v>
      </c>
      <c r="Q124" s="1">
        <v>77.204808999999997</v>
      </c>
    </row>
    <row r="125" spans="1:17">
      <c r="A125" s="1" t="s">
        <v>7</v>
      </c>
      <c r="B125" s="1">
        <v>0.24827199999999999</v>
      </c>
      <c r="C125" s="1">
        <v>0.26</v>
      </c>
      <c r="D125" s="1">
        <v>5.1599999999999997E-4</v>
      </c>
      <c r="E125" s="1">
        <v>0</v>
      </c>
      <c r="F125" s="1">
        <v>-1.2244E-2</v>
      </c>
    </row>
    <row r="126" spans="1:17" hidden="1">
      <c r="A126" s="1" t="s">
        <v>6</v>
      </c>
      <c r="B126" s="1">
        <v>3.0041000000000002E-2</v>
      </c>
      <c r="C126" s="1">
        <v>0.03</v>
      </c>
      <c r="D126" s="1">
        <v>4.1E-5</v>
      </c>
      <c r="E126" s="1">
        <v>0</v>
      </c>
    </row>
    <row r="127" spans="1:17" hidden="1">
      <c r="A127" s="1" t="s">
        <v>5</v>
      </c>
      <c r="B127" s="1">
        <v>8.3799999999999999E-4</v>
      </c>
      <c r="C127" s="1">
        <v>0</v>
      </c>
      <c r="D127" s="1">
        <v>8.3799999999999999E-4</v>
      </c>
    </row>
    <row r="128" spans="1:17">
      <c r="A128" s="1" t="s">
        <v>4</v>
      </c>
      <c r="B128" s="1">
        <v>102000</v>
      </c>
      <c r="C128" s="1">
        <v>101999.996071</v>
      </c>
      <c r="D128" s="1">
        <v>28.312457999999999</v>
      </c>
      <c r="E128" s="1">
        <v>-2.8697789999999999</v>
      </c>
    </row>
    <row r="129" spans="1:17">
      <c r="A129" s="1" t="s">
        <v>3</v>
      </c>
      <c r="B129" s="1">
        <v>-3.3000000000000003E-5</v>
      </c>
      <c r="C129" s="1">
        <v>9.9999999999999995E-7</v>
      </c>
      <c r="D129" s="1">
        <v>0</v>
      </c>
      <c r="E129" s="1">
        <v>0</v>
      </c>
      <c r="F129" s="1">
        <v>-5.62E-4</v>
      </c>
    </row>
    <row r="130" spans="1:17" hidden="1">
      <c r="A130" s="1" t="s">
        <v>2</v>
      </c>
      <c r="B130" s="1">
        <v>1.2409999999999999E-2</v>
      </c>
      <c r="C130" s="1">
        <v>1.719E-3</v>
      </c>
      <c r="D130" s="1">
        <v>0</v>
      </c>
      <c r="E130" s="1">
        <v>-5.5000000000000002E-5</v>
      </c>
      <c r="F130" s="1">
        <v>0</v>
      </c>
      <c r="G130" s="1">
        <v>1.774E-3</v>
      </c>
    </row>
    <row r="131" spans="1:17" hidden="1">
      <c r="A131" s="1" t="s">
        <v>1</v>
      </c>
      <c r="B131" s="1">
        <v>-5.9800000000000001E-4</v>
      </c>
      <c r="C131" s="1">
        <v>-5.8299999999999997E-4</v>
      </c>
      <c r="D131" s="1">
        <v>-9.9999999999999995E-7</v>
      </c>
      <c r="E131" s="1">
        <v>0</v>
      </c>
      <c r="F131" s="1">
        <v>-5.8200000000000005E-4</v>
      </c>
    </row>
    <row r="132" spans="1:17">
      <c r="A132" s="1" t="s">
        <v>0</v>
      </c>
      <c r="B132" s="1">
        <v>11788.367311</v>
      </c>
      <c r="C132" s="1">
        <v>0.24827199999999999</v>
      </c>
      <c r="D132" s="1">
        <v>3.0041000000000002E-2</v>
      </c>
      <c r="E132" s="1">
        <v>8.3799999999999999E-4</v>
      </c>
      <c r="F132" s="1">
        <v>-3.3000000000000003E-5</v>
      </c>
      <c r="G132" s="1">
        <v>1.2409999999999999E-2</v>
      </c>
      <c r="H132" s="1">
        <v>-5.9800000000000001E-4</v>
      </c>
      <c r="I132" s="1">
        <v>144109.987685</v>
      </c>
      <c r="J132" s="1">
        <v>17417.417821999999</v>
      </c>
      <c r="K132" s="1">
        <v>486.25062100000002</v>
      </c>
      <c r="L132" s="1">
        <v>84582.578248999998</v>
      </c>
      <c r="M132" s="1">
        <v>144138.300143</v>
      </c>
      <c r="N132" s="1">
        <v>483.38084099999998</v>
      </c>
      <c r="O132" s="1">
        <v>-227.27901</v>
      </c>
      <c r="P132" s="1">
        <v>-4095.8735160000001</v>
      </c>
      <c r="Q132" s="1">
        <v>35127.854491999999</v>
      </c>
    </row>
    <row r="133" spans="1:17">
      <c r="A133" s="1" t="s">
        <v>8</v>
      </c>
      <c r="B133" s="1">
        <v>154.44430399999999</v>
      </c>
      <c r="C133" s="1">
        <v>-2.8178999999999999E-2</v>
      </c>
      <c r="D133" s="1">
        <v>-2.2669999999999999E-3</v>
      </c>
      <c r="E133" s="1">
        <v>1.8200000000000001E-4</v>
      </c>
      <c r="F133" s="1">
        <v>-1.5E-5</v>
      </c>
      <c r="G133" s="1">
        <v>0</v>
      </c>
      <c r="H133" s="1">
        <v>1.8699999999999999E-4</v>
      </c>
      <c r="I133" s="1">
        <v>6.2831609999999998</v>
      </c>
      <c r="J133" s="1">
        <v>-4.4099999999999999E-4</v>
      </c>
      <c r="K133" s="1">
        <v>-1.191E-3</v>
      </c>
      <c r="L133" s="1">
        <v>8.8970000000000004E-3</v>
      </c>
      <c r="M133" s="1">
        <v>0.98885999999999996</v>
      </c>
      <c r="N133" s="1">
        <v>-3.0578999999999999E-2</v>
      </c>
      <c r="O133" s="1">
        <v>-1.4040000000000001E-3</v>
      </c>
      <c r="P133" s="1">
        <v>8.8199999999999997E-3</v>
      </c>
      <c r="Q133" s="1">
        <v>77.222151999999994</v>
      </c>
    </row>
    <row r="134" spans="1:17">
      <c r="A134" s="1" t="s">
        <v>7</v>
      </c>
      <c r="B134" s="1">
        <v>0.248441</v>
      </c>
      <c r="C134" s="1">
        <v>0.26</v>
      </c>
      <c r="D134" s="1">
        <v>6.8400000000000004E-4</v>
      </c>
      <c r="E134" s="1">
        <v>0</v>
      </c>
      <c r="F134" s="1">
        <v>-1.2244E-2</v>
      </c>
    </row>
    <row r="135" spans="1:17" hidden="1">
      <c r="A135" s="1" t="s">
        <v>6</v>
      </c>
      <c r="B135" s="1">
        <v>3.0054999999999998E-2</v>
      </c>
      <c r="C135" s="1">
        <v>0.03</v>
      </c>
      <c r="D135" s="1">
        <v>5.5000000000000002E-5</v>
      </c>
      <c r="E135" s="1">
        <v>0</v>
      </c>
    </row>
    <row r="136" spans="1:17" hidden="1">
      <c r="A136" s="1" t="s">
        <v>5</v>
      </c>
      <c r="B136" s="1">
        <v>8.3799999999999999E-4</v>
      </c>
      <c r="C136" s="1">
        <v>0</v>
      </c>
      <c r="D136" s="1">
        <v>8.3799999999999999E-4</v>
      </c>
    </row>
    <row r="137" spans="1:17">
      <c r="A137" s="1" t="s">
        <v>4</v>
      </c>
      <c r="B137" s="1">
        <v>102000</v>
      </c>
      <c r="C137" s="1">
        <v>101999.993046</v>
      </c>
      <c r="D137" s="1">
        <v>37.664324999999998</v>
      </c>
      <c r="E137" s="1">
        <v>-4.0085990000000002</v>
      </c>
    </row>
    <row r="138" spans="1:17">
      <c r="A138" s="1" t="s">
        <v>3</v>
      </c>
      <c r="B138" s="1">
        <v>-3.3000000000000003E-5</v>
      </c>
      <c r="C138" s="1">
        <v>9.9999999999999995E-7</v>
      </c>
      <c r="D138" s="1">
        <v>0</v>
      </c>
      <c r="E138" s="1">
        <v>0</v>
      </c>
      <c r="F138" s="1">
        <v>-5.62E-4</v>
      </c>
    </row>
    <row r="139" spans="1:17" hidden="1">
      <c r="A139" s="1" t="s">
        <v>2</v>
      </c>
      <c r="B139" s="1">
        <v>1.2399E-2</v>
      </c>
      <c r="C139" s="1">
        <v>1.701E-3</v>
      </c>
      <c r="D139" s="1">
        <v>0</v>
      </c>
      <c r="E139" s="1">
        <v>-7.2999999999999999E-5</v>
      </c>
      <c r="F139" s="1">
        <v>0</v>
      </c>
      <c r="G139" s="1">
        <v>1.774E-3</v>
      </c>
    </row>
    <row r="140" spans="1:17" hidden="1">
      <c r="A140" s="1" t="s">
        <v>1</v>
      </c>
      <c r="B140" s="1">
        <v>-5.9900000000000003E-4</v>
      </c>
      <c r="C140" s="1">
        <v>-5.8399999999999999E-4</v>
      </c>
      <c r="D140" s="1">
        <v>-1.9999999999999999E-6</v>
      </c>
      <c r="E140" s="1">
        <v>0</v>
      </c>
      <c r="F140" s="1">
        <v>-5.8200000000000005E-4</v>
      </c>
    </row>
    <row r="141" spans="1:17">
      <c r="A141" s="1" t="s">
        <v>0</v>
      </c>
      <c r="B141" s="1">
        <v>11793.664074</v>
      </c>
      <c r="C141" s="1">
        <v>0.248441</v>
      </c>
      <c r="D141" s="1">
        <v>3.0054999999999998E-2</v>
      </c>
      <c r="E141" s="1">
        <v>8.3799999999999999E-4</v>
      </c>
      <c r="F141" s="1">
        <v>-3.3000000000000003E-5</v>
      </c>
      <c r="G141" s="1">
        <v>1.2399E-2</v>
      </c>
      <c r="H141" s="1">
        <v>-5.9900000000000003E-4</v>
      </c>
      <c r="I141" s="1">
        <v>144273.46530899999</v>
      </c>
      <c r="J141" s="1">
        <v>17426.582613999999</v>
      </c>
      <c r="K141" s="1">
        <v>486.428496</v>
      </c>
      <c r="L141" s="1">
        <v>84573.410432000004</v>
      </c>
      <c r="M141" s="1">
        <v>144311.12963400001</v>
      </c>
      <c r="N141" s="1">
        <v>482.41989699999999</v>
      </c>
      <c r="O141" s="1">
        <v>-224.659817</v>
      </c>
      <c r="P141" s="1">
        <v>-4101.9574039999998</v>
      </c>
      <c r="Q141" s="1">
        <v>35113.422529000003</v>
      </c>
    </row>
    <row r="142" spans="1:17">
      <c r="A142" s="1" t="s">
        <v>8</v>
      </c>
      <c r="B142" s="1">
        <v>154.478984</v>
      </c>
      <c r="C142" s="1">
        <v>-3.6090999999999998E-2</v>
      </c>
      <c r="D142" s="1">
        <v>-3.1740000000000002E-3</v>
      </c>
      <c r="E142" s="1">
        <v>2.34E-4</v>
      </c>
      <c r="F142" s="1">
        <v>-2.0999999999999999E-5</v>
      </c>
      <c r="G142" s="1">
        <v>0</v>
      </c>
      <c r="H142" s="1">
        <v>2.4000000000000001E-4</v>
      </c>
      <c r="I142" s="1">
        <v>6.2831539999999997</v>
      </c>
      <c r="J142" s="1">
        <v>-4.9399999999999997E-4</v>
      </c>
      <c r="K142" s="1">
        <v>-1.34E-3</v>
      </c>
      <c r="L142" s="1">
        <v>1.0008E-2</v>
      </c>
      <c r="M142" s="1">
        <v>0.98885999999999996</v>
      </c>
      <c r="N142" s="1">
        <v>-3.0578999999999999E-2</v>
      </c>
      <c r="O142" s="1">
        <v>-1.4040000000000001E-3</v>
      </c>
      <c r="P142" s="1">
        <v>8.8199999999999997E-3</v>
      </c>
      <c r="Q142" s="1">
        <v>77.239491999999998</v>
      </c>
    </row>
    <row r="143" spans="1:17">
      <c r="A143" s="1" t="s">
        <v>7</v>
      </c>
      <c r="B143" s="1">
        <v>0.24863199999999999</v>
      </c>
      <c r="C143" s="1">
        <v>0.26</v>
      </c>
      <c r="D143" s="1">
        <v>8.7600000000000004E-4</v>
      </c>
      <c r="E143" s="1">
        <v>0</v>
      </c>
      <c r="F143" s="1">
        <v>-1.2244E-2</v>
      </c>
    </row>
    <row r="144" spans="1:17" hidden="1">
      <c r="A144" s="1" t="s">
        <v>6</v>
      </c>
      <c r="B144" s="1">
        <v>3.007E-2</v>
      </c>
      <c r="C144" s="1">
        <v>0.03</v>
      </c>
      <c r="D144" s="1">
        <v>6.9999999999999994E-5</v>
      </c>
      <c r="E144" s="1">
        <v>0</v>
      </c>
    </row>
    <row r="145" spans="1:17" hidden="1">
      <c r="A145" s="1" t="s">
        <v>5</v>
      </c>
      <c r="B145" s="1">
        <v>8.3799999999999999E-4</v>
      </c>
      <c r="C145" s="1">
        <v>0</v>
      </c>
      <c r="D145" s="1">
        <v>8.3799999999999999E-4</v>
      </c>
    </row>
    <row r="146" spans="1:17">
      <c r="A146" s="1" t="s">
        <v>4</v>
      </c>
      <c r="B146" s="1">
        <v>102000</v>
      </c>
      <c r="C146" s="1">
        <v>101999.98854999999</v>
      </c>
      <c r="D146" s="1">
        <v>48.329548000000003</v>
      </c>
      <c r="E146" s="1">
        <v>-5.3363550000000002</v>
      </c>
    </row>
    <row r="147" spans="1:17">
      <c r="A147" s="1" t="s">
        <v>3</v>
      </c>
      <c r="B147" s="1">
        <v>-3.1999999999999999E-5</v>
      </c>
      <c r="C147" s="1">
        <v>1.9999999999999999E-6</v>
      </c>
      <c r="D147" s="1">
        <v>0</v>
      </c>
      <c r="E147" s="1">
        <v>0</v>
      </c>
      <c r="F147" s="1">
        <v>-5.62E-4</v>
      </c>
    </row>
    <row r="148" spans="1:17" hidden="1">
      <c r="A148" s="1" t="s">
        <v>2</v>
      </c>
      <c r="B148" s="1">
        <v>1.2387E-2</v>
      </c>
      <c r="C148" s="1">
        <v>1.6800000000000001E-3</v>
      </c>
      <c r="D148" s="1">
        <v>0</v>
      </c>
      <c r="E148" s="1">
        <v>-9.2999999999999997E-5</v>
      </c>
      <c r="F148" s="1">
        <v>0</v>
      </c>
      <c r="G148" s="1">
        <v>1.774E-3</v>
      </c>
    </row>
    <row r="149" spans="1:17" hidden="1">
      <c r="A149" s="1" t="s">
        <v>1</v>
      </c>
      <c r="B149" s="1">
        <v>-5.9999999999999995E-4</v>
      </c>
      <c r="C149" s="1">
        <v>-5.8500000000000002E-4</v>
      </c>
      <c r="D149" s="1">
        <v>-3.0000000000000001E-6</v>
      </c>
      <c r="E149" s="1">
        <v>0</v>
      </c>
      <c r="F149" s="1">
        <v>-5.8200000000000005E-4</v>
      </c>
    </row>
    <row r="150" spans="1:17">
      <c r="A150" s="1" t="s">
        <v>0</v>
      </c>
      <c r="B150" s="1">
        <v>11798.961013</v>
      </c>
      <c r="C150" s="1">
        <v>0.24863199999999999</v>
      </c>
      <c r="D150" s="1">
        <v>3.007E-2</v>
      </c>
      <c r="E150" s="1">
        <v>8.3799999999999999E-4</v>
      </c>
      <c r="F150" s="1">
        <v>-3.1999999999999999E-5</v>
      </c>
      <c r="G150" s="1">
        <v>1.2387E-2</v>
      </c>
      <c r="H150" s="1">
        <v>-5.9999999999999995E-4</v>
      </c>
      <c r="I150" s="1">
        <v>144450.65909199999</v>
      </c>
      <c r="J150" s="1">
        <v>17435.924112000001</v>
      </c>
      <c r="K150" s="1">
        <v>486.59889800000002</v>
      </c>
      <c r="L150" s="1">
        <v>84564.064438000001</v>
      </c>
      <c r="M150" s="1">
        <v>144498.98864</v>
      </c>
      <c r="N150" s="1">
        <v>481.26254299999999</v>
      </c>
      <c r="O150" s="1">
        <v>-221.54552200000001</v>
      </c>
      <c r="P150" s="1">
        <v>-4108.8133850000004</v>
      </c>
      <c r="Q150" s="1">
        <v>35094.794098999999</v>
      </c>
    </row>
    <row r="151" spans="1:17">
      <c r="A151" s="1" t="s">
        <v>8</v>
      </c>
      <c r="B151" s="1">
        <v>154.51364699999999</v>
      </c>
      <c r="C151" s="1">
        <v>-4.4958999999999999E-2</v>
      </c>
      <c r="D151" s="1">
        <v>-4.2199999999999998E-3</v>
      </c>
      <c r="E151" s="1">
        <v>2.9100000000000003E-4</v>
      </c>
      <c r="F151" s="1">
        <v>-2.6999999999999999E-5</v>
      </c>
      <c r="G151" s="1">
        <v>0</v>
      </c>
      <c r="H151" s="1">
        <v>2.9999999999999997E-4</v>
      </c>
      <c r="I151" s="1">
        <v>6.2831450000000002</v>
      </c>
      <c r="J151" s="1">
        <v>-5.4600000000000004E-4</v>
      </c>
      <c r="K151" s="1">
        <v>-1.49E-3</v>
      </c>
      <c r="L151" s="1">
        <v>1.1119E-2</v>
      </c>
      <c r="M151" s="1">
        <v>0.98885999999999996</v>
      </c>
      <c r="N151" s="1">
        <v>-3.0578999999999999E-2</v>
      </c>
      <c r="O151" s="1">
        <v>-1.4040000000000001E-3</v>
      </c>
      <c r="P151" s="1">
        <v>8.8199999999999997E-3</v>
      </c>
      <c r="Q151" s="1">
        <v>77.256827999999999</v>
      </c>
    </row>
    <row r="152" spans="1:17">
      <c r="A152" s="1" t="s">
        <v>7</v>
      </c>
      <c r="B152" s="1">
        <v>0.24884700000000001</v>
      </c>
      <c r="C152" s="1">
        <v>0.26</v>
      </c>
      <c r="D152" s="1">
        <v>1.091E-3</v>
      </c>
      <c r="E152" s="1">
        <v>0</v>
      </c>
      <c r="F152" s="1">
        <v>-1.2244E-2</v>
      </c>
    </row>
    <row r="153" spans="1:17" hidden="1">
      <c r="A153" s="1" t="s">
        <v>6</v>
      </c>
      <c r="B153" s="1">
        <v>3.0086999999999999E-2</v>
      </c>
      <c r="C153" s="1">
        <v>0.03</v>
      </c>
      <c r="D153" s="1">
        <v>8.7000000000000001E-5</v>
      </c>
      <c r="E153" s="1">
        <v>0</v>
      </c>
    </row>
    <row r="154" spans="1:17" hidden="1">
      <c r="A154" s="1" t="s">
        <v>5</v>
      </c>
      <c r="B154" s="1">
        <v>8.3799999999999999E-4</v>
      </c>
      <c r="C154" s="1">
        <v>0</v>
      </c>
      <c r="D154" s="1">
        <v>8.3799999999999999E-4</v>
      </c>
    </row>
    <row r="155" spans="1:17">
      <c r="A155" s="1" t="s">
        <v>4</v>
      </c>
      <c r="B155" s="1">
        <v>102000</v>
      </c>
      <c r="C155" s="1">
        <v>101999.982174</v>
      </c>
      <c r="D155" s="1">
        <v>60.303376999999998</v>
      </c>
      <c r="E155" s="1">
        <v>-6.8532289999999998</v>
      </c>
    </row>
    <row r="156" spans="1:17">
      <c r="A156" s="1" t="s">
        <v>3</v>
      </c>
      <c r="B156" s="1">
        <v>-3.1999999999999999E-5</v>
      </c>
      <c r="C156" s="1">
        <v>1.9999999999999999E-6</v>
      </c>
      <c r="D156" s="1">
        <v>0</v>
      </c>
      <c r="E156" s="1">
        <v>0</v>
      </c>
      <c r="F156" s="1">
        <v>-5.62E-4</v>
      </c>
    </row>
    <row r="157" spans="1:17" hidden="1">
      <c r="A157" s="1" t="s">
        <v>2</v>
      </c>
      <c r="B157" s="1">
        <v>1.2373E-2</v>
      </c>
      <c r="C157" s="1">
        <v>1.6570000000000001E-3</v>
      </c>
      <c r="D157" s="1">
        <v>0</v>
      </c>
      <c r="E157" s="1">
        <v>-1.16E-4</v>
      </c>
      <c r="F157" s="1">
        <v>0</v>
      </c>
      <c r="G157" s="1">
        <v>1.774E-3</v>
      </c>
    </row>
    <row r="158" spans="1:17" hidden="1">
      <c r="A158" s="1" t="s">
        <v>1</v>
      </c>
      <c r="B158" s="1">
        <v>-5.9999999999999995E-4</v>
      </c>
      <c r="C158" s="1">
        <v>-5.8600000000000004E-4</v>
      </c>
      <c r="D158" s="1">
        <v>-3.0000000000000001E-6</v>
      </c>
      <c r="E158" s="1">
        <v>0</v>
      </c>
      <c r="F158" s="1">
        <v>-5.8200000000000005E-4</v>
      </c>
    </row>
    <row r="159" spans="1:17">
      <c r="A159" s="1" t="s">
        <v>0</v>
      </c>
      <c r="B159" s="1">
        <v>11804.258055</v>
      </c>
      <c r="C159" s="1">
        <v>0.24884700000000001</v>
      </c>
      <c r="D159" s="1">
        <v>3.0086999999999999E-2</v>
      </c>
      <c r="E159" s="1">
        <v>8.3799999999999999E-4</v>
      </c>
      <c r="F159" s="1">
        <v>-3.1999999999999999E-5</v>
      </c>
      <c r="G159" s="1">
        <v>1.2373E-2</v>
      </c>
      <c r="H159" s="1">
        <v>-5.9999999999999995E-4</v>
      </c>
      <c r="I159" s="1">
        <v>144641.490429</v>
      </c>
      <c r="J159" s="1">
        <v>17445.437438000001</v>
      </c>
      <c r="K159" s="1">
        <v>486.76175499999999</v>
      </c>
      <c r="L159" s="1">
        <v>84554.544735999996</v>
      </c>
      <c r="M159" s="1">
        <v>144701.793806</v>
      </c>
      <c r="N159" s="1">
        <v>479.908525</v>
      </c>
      <c r="O159" s="1">
        <v>-217.934472</v>
      </c>
      <c r="P159" s="1">
        <v>-4116.4439990000001</v>
      </c>
      <c r="Q159" s="1">
        <v>35071.992861999999</v>
      </c>
    </row>
    <row r="160" spans="1:17">
      <c r="A160" s="1" t="s">
        <v>8</v>
      </c>
      <c r="B160" s="1">
        <v>154.54831200000001</v>
      </c>
      <c r="C160" s="1">
        <v>-5.4776999999999999E-2</v>
      </c>
      <c r="D160" s="1">
        <v>-5.4060000000000002E-3</v>
      </c>
      <c r="E160" s="1">
        <v>3.5399999999999999E-4</v>
      </c>
      <c r="F160" s="1">
        <v>-3.4999999999999997E-5</v>
      </c>
      <c r="G160" s="1">
        <v>0</v>
      </c>
      <c r="H160" s="1">
        <v>3.6699999999999998E-4</v>
      </c>
      <c r="I160" s="1">
        <v>6.2831359999999998</v>
      </c>
      <c r="J160" s="1">
        <v>-5.9800000000000001E-4</v>
      </c>
      <c r="K160" s="1">
        <v>-1.64E-3</v>
      </c>
      <c r="L160" s="1">
        <v>1.2229E-2</v>
      </c>
      <c r="M160" s="1">
        <v>0.98885999999999996</v>
      </c>
      <c r="N160" s="1">
        <v>-3.0578999999999999E-2</v>
      </c>
      <c r="O160" s="1">
        <v>-1.4040000000000001E-3</v>
      </c>
      <c r="P160" s="1">
        <v>8.8199999999999997E-3</v>
      </c>
      <c r="Q160" s="1">
        <v>77.274159999999995</v>
      </c>
    </row>
    <row r="161" spans="1:17">
      <c r="A161" s="1" t="s">
        <v>7</v>
      </c>
      <c r="B161" s="1">
        <v>0.249085</v>
      </c>
      <c r="C161" s="1">
        <v>0.26</v>
      </c>
      <c r="D161" s="1">
        <v>1.3290000000000001E-3</v>
      </c>
      <c r="E161" s="1">
        <v>0</v>
      </c>
      <c r="F161" s="1">
        <v>-1.2244E-2</v>
      </c>
    </row>
    <row r="162" spans="1:17" hidden="1">
      <c r="A162" s="1" t="s">
        <v>6</v>
      </c>
      <c r="B162" s="1">
        <v>3.0106000000000001E-2</v>
      </c>
      <c r="C162" s="1">
        <v>0.03</v>
      </c>
      <c r="D162" s="1">
        <v>1.06E-4</v>
      </c>
      <c r="E162" s="1">
        <v>0</v>
      </c>
    </row>
    <row r="163" spans="1:17" hidden="1">
      <c r="A163" s="1" t="s">
        <v>5</v>
      </c>
      <c r="B163" s="1">
        <v>8.3799999999999999E-4</v>
      </c>
      <c r="C163" s="1">
        <v>9.9999999999999995E-7</v>
      </c>
      <c r="D163" s="1">
        <v>8.3799999999999999E-4</v>
      </c>
    </row>
    <row r="164" spans="1:17">
      <c r="A164" s="1" t="s">
        <v>4</v>
      </c>
      <c r="B164" s="1">
        <v>102000</v>
      </c>
      <c r="C164" s="1">
        <v>101999.97345999999</v>
      </c>
      <c r="D164" s="1">
        <v>73.580916000000002</v>
      </c>
      <c r="E164" s="1">
        <v>-8.5594219999999996</v>
      </c>
    </row>
    <row r="165" spans="1:17" s="3" customFormat="1">
      <c r="A165" s="3" t="s">
        <v>3</v>
      </c>
      <c r="B165" s="3">
        <v>-3.1000000000000001E-5</v>
      </c>
      <c r="C165" s="3">
        <v>3.0000000000000001E-6</v>
      </c>
      <c r="D165" s="3">
        <v>0</v>
      </c>
      <c r="E165" s="3">
        <v>0</v>
      </c>
      <c r="F165" s="3">
        <v>-5.62E-4</v>
      </c>
    </row>
    <row r="166" spans="1:17" hidden="1">
      <c r="A166" s="1" t="s">
        <v>2</v>
      </c>
      <c r="B166" s="1">
        <v>1.2357999999999999E-2</v>
      </c>
      <c r="C166" s="1">
        <v>1.632E-3</v>
      </c>
      <c r="D166" s="1">
        <v>0</v>
      </c>
      <c r="E166" s="1">
        <v>-1.4200000000000001E-4</v>
      </c>
      <c r="F166" s="1">
        <v>0</v>
      </c>
      <c r="G166" s="1">
        <v>1.774E-3</v>
      </c>
    </row>
    <row r="167" spans="1:17" hidden="1">
      <c r="A167" s="1" t="s">
        <v>1</v>
      </c>
      <c r="B167" s="1">
        <v>-6.0099999999999997E-4</v>
      </c>
      <c r="C167" s="1">
        <v>-5.8600000000000004E-4</v>
      </c>
      <c r="D167" s="1">
        <v>-3.9999999999999998E-6</v>
      </c>
      <c r="E167" s="1">
        <v>0</v>
      </c>
      <c r="F167" s="1">
        <v>-5.8200000000000005E-4</v>
      </c>
    </row>
    <row r="168" spans="1:17">
      <c r="A168" s="1" t="s">
        <v>0</v>
      </c>
      <c r="B168" s="1">
        <v>11809.555124</v>
      </c>
      <c r="C168" s="1">
        <v>0.249085</v>
      </c>
      <c r="D168" s="1">
        <v>3.0106000000000001E-2</v>
      </c>
      <c r="E168" s="1">
        <v>8.3799999999999999E-4</v>
      </c>
      <c r="F168" s="1">
        <v>-3.1000000000000001E-5</v>
      </c>
      <c r="G168" s="1">
        <v>1.2357999999999999E-2</v>
      </c>
      <c r="H168" s="1">
        <v>-6.0099999999999997E-4</v>
      </c>
      <c r="I168" s="1">
        <v>144845.87914800001</v>
      </c>
      <c r="J168" s="1">
        <v>17455.117274</v>
      </c>
      <c r="K168" s="1">
        <v>486.916989</v>
      </c>
      <c r="L168" s="1">
        <v>84544.856186000005</v>
      </c>
      <c r="M168" s="1">
        <v>144919.46006400001</v>
      </c>
      <c r="N168" s="1">
        <v>478.35756700000002</v>
      </c>
      <c r="O168" s="1">
        <v>-213.82493099999999</v>
      </c>
      <c r="P168" s="1">
        <v>-4124.8519150000002</v>
      </c>
      <c r="Q168" s="1">
        <v>35045.042965000001</v>
      </c>
    </row>
    <row r="169" spans="1:17">
      <c r="A169" s="1" t="s">
        <v>8</v>
      </c>
      <c r="B169" s="1">
        <v>154.58296000000001</v>
      </c>
      <c r="C169" s="1">
        <v>-6.5536999999999998E-2</v>
      </c>
      <c r="D169" s="1">
        <v>-6.7320000000000001E-3</v>
      </c>
      <c r="E169" s="1">
        <v>4.2400000000000001E-4</v>
      </c>
      <c r="F169" s="1">
        <v>-4.3999999999999999E-5</v>
      </c>
      <c r="G169" s="1">
        <v>0</v>
      </c>
      <c r="H169" s="1">
        <v>4.4000000000000002E-4</v>
      </c>
      <c r="I169" s="1">
        <v>6.2831260000000002</v>
      </c>
      <c r="J169" s="1">
        <v>-6.4899999999999995E-4</v>
      </c>
      <c r="K169" s="1">
        <v>-1.7899999999999999E-3</v>
      </c>
      <c r="L169" s="1">
        <v>1.3339E-2</v>
      </c>
      <c r="M169" s="1">
        <v>0.98885999999999996</v>
      </c>
      <c r="N169" s="1">
        <v>-3.0578999999999999E-2</v>
      </c>
      <c r="O169" s="1">
        <v>-1.4040000000000001E-3</v>
      </c>
      <c r="P169" s="1">
        <v>8.8199999999999997E-3</v>
      </c>
      <c r="Q169" s="1">
        <v>77.291488000000001</v>
      </c>
    </row>
    <row r="170" spans="1:17">
      <c r="A170" s="1" t="s">
        <v>7</v>
      </c>
      <c r="B170" s="1">
        <v>0.24934600000000001</v>
      </c>
      <c r="C170" s="1">
        <v>0.26</v>
      </c>
      <c r="D170" s="1">
        <v>1.5900000000000001E-3</v>
      </c>
      <c r="E170" s="1">
        <v>0</v>
      </c>
      <c r="F170" s="1">
        <v>-1.2244E-2</v>
      </c>
    </row>
    <row r="171" spans="1:17" hidden="1">
      <c r="A171" s="1" t="s">
        <v>6</v>
      </c>
      <c r="B171" s="1">
        <v>3.0127000000000001E-2</v>
      </c>
      <c r="C171" s="1">
        <v>0.03</v>
      </c>
      <c r="D171" s="1">
        <v>1.27E-4</v>
      </c>
      <c r="E171" s="1">
        <v>0</v>
      </c>
    </row>
    <row r="172" spans="1:17" hidden="1">
      <c r="A172" s="1" t="s">
        <v>5</v>
      </c>
      <c r="B172" s="1">
        <v>8.3900000000000001E-4</v>
      </c>
      <c r="C172" s="1">
        <v>9.9999999999999995E-7</v>
      </c>
      <c r="D172" s="1">
        <v>8.3799999999999999E-4</v>
      </c>
    </row>
    <row r="173" spans="1:17">
      <c r="A173" s="1" t="s">
        <v>4</v>
      </c>
      <c r="B173" s="1">
        <v>102000</v>
      </c>
      <c r="C173" s="1">
        <v>101999.961904</v>
      </c>
      <c r="D173" s="1">
        <v>88.157156999999998</v>
      </c>
      <c r="E173" s="1">
        <v>-10.455151000000001</v>
      </c>
    </row>
    <row r="174" spans="1:17">
      <c r="A174" s="1" t="s">
        <v>3</v>
      </c>
      <c r="B174" s="1">
        <v>-3.0000000000000001E-5</v>
      </c>
      <c r="C174" s="1">
        <v>3.0000000000000001E-6</v>
      </c>
      <c r="D174" s="1">
        <v>0</v>
      </c>
      <c r="E174" s="1">
        <v>0</v>
      </c>
      <c r="F174" s="1">
        <v>-5.62E-4</v>
      </c>
    </row>
    <row r="175" spans="1:17" hidden="1">
      <c r="A175" s="1" t="s">
        <v>2</v>
      </c>
      <c r="B175" s="1">
        <v>1.2342000000000001E-2</v>
      </c>
      <c r="C175" s="1">
        <v>1.604E-3</v>
      </c>
      <c r="D175" s="1">
        <v>0</v>
      </c>
      <c r="E175" s="1">
        <v>-1.7000000000000001E-4</v>
      </c>
      <c r="F175" s="1">
        <v>0</v>
      </c>
      <c r="G175" s="1">
        <v>1.774E-3</v>
      </c>
    </row>
    <row r="176" spans="1:17" hidden="1">
      <c r="A176" s="1" t="s">
        <v>1</v>
      </c>
      <c r="B176" s="1">
        <v>-6.02E-4</v>
      </c>
      <c r="C176" s="1">
        <v>-5.8799999999999998E-4</v>
      </c>
      <c r="D176" s="1">
        <v>-5.0000000000000004E-6</v>
      </c>
      <c r="E176" s="1">
        <v>0</v>
      </c>
      <c r="F176" s="1">
        <v>-5.8200000000000005E-4</v>
      </c>
    </row>
    <row r="177" spans="1:17">
      <c r="A177" s="1" t="s">
        <v>0</v>
      </c>
      <c r="B177" s="1">
        <v>11814.852147</v>
      </c>
      <c r="C177" s="1">
        <v>0.24934600000000001</v>
      </c>
      <c r="D177" s="1">
        <v>3.0127000000000001E-2</v>
      </c>
      <c r="E177" s="1">
        <v>8.3900000000000001E-4</v>
      </c>
      <c r="F177" s="1">
        <v>-3.0000000000000001E-5</v>
      </c>
      <c r="G177" s="1">
        <v>1.2342000000000001E-2</v>
      </c>
      <c r="H177" s="1">
        <v>-6.02E-4</v>
      </c>
      <c r="I177" s="1">
        <v>145063.744129</v>
      </c>
      <c r="J177" s="1">
        <v>17464.957890000001</v>
      </c>
      <c r="K177" s="1">
        <v>487.06451499999997</v>
      </c>
      <c r="L177" s="1">
        <v>84535.004012999998</v>
      </c>
      <c r="M177" s="1">
        <v>145151.90128600001</v>
      </c>
      <c r="N177" s="1">
        <v>476.60936500000003</v>
      </c>
      <c r="O177" s="1">
        <v>-209.215056</v>
      </c>
      <c r="P177" s="1">
        <v>-4134.0399669999997</v>
      </c>
      <c r="Q177" s="1">
        <v>35013.968858</v>
      </c>
    </row>
    <row r="178" spans="1:17" hidden="1">
      <c r="A178" s="1" t="s">
        <v>9</v>
      </c>
      <c r="B178" s="1">
        <v>2001</v>
      </c>
      <c r="C178" s="1">
        <v>3.0395999999999999E-2</v>
      </c>
    </row>
    <row r="179" spans="1:17" hidden="1">
      <c r="A179" s="1" t="s">
        <v>9</v>
      </c>
      <c r="B179" s="1">
        <v>2002</v>
      </c>
      <c r="C179" s="1">
        <v>-1.5560000000000001E-3</v>
      </c>
    </row>
    <row r="180" spans="1:17">
      <c r="A180" s="1" t="s">
        <v>8</v>
      </c>
      <c r="B180" s="1">
        <v>154.61760799999999</v>
      </c>
      <c r="C180" s="1">
        <v>-7.7232999999999996E-2</v>
      </c>
      <c r="D180" s="1">
        <v>-8.1989999999999997E-3</v>
      </c>
      <c r="E180" s="1">
        <v>5.0000000000000001E-4</v>
      </c>
      <c r="F180" s="1">
        <v>-5.3000000000000001E-5</v>
      </c>
      <c r="G180" s="1">
        <v>0</v>
      </c>
      <c r="H180" s="1">
        <v>5.1999999999999995E-4</v>
      </c>
      <c r="I180" s="1">
        <v>6.2831159999999997</v>
      </c>
      <c r="J180" s="1">
        <v>-6.9899999999999997E-4</v>
      </c>
      <c r="K180" s="1">
        <v>-1.941E-3</v>
      </c>
      <c r="L180" s="1">
        <v>1.4447E-2</v>
      </c>
      <c r="M180" s="1">
        <v>0.98885999999999996</v>
      </c>
      <c r="N180" s="1">
        <v>-3.0395999999999999E-2</v>
      </c>
      <c r="O180" s="1">
        <v>-1.5560000000000001E-3</v>
      </c>
      <c r="P180" s="1">
        <v>8.8199999999999997E-3</v>
      </c>
      <c r="Q180" s="1">
        <v>77.308812000000003</v>
      </c>
    </row>
    <row r="181" spans="1:17">
      <c r="A181" s="1" t="s">
        <v>7</v>
      </c>
      <c r="B181" s="1">
        <v>0.24970300000000001</v>
      </c>
      <c r="C181" s="1">
        <v>0.26</v>
      </c>
      <c r="D181" s="1">
        <v>1.8730000000000001E-3</v>
      </c>
      <c r="E181" s="1">
        <v>0</v>
      </c>
      <c r="F181" s="1">
        <v>-1.217E-2</v>
      </c>
    </row>
    <row r="182" spans="1:17" hidden="1">
      <c r="A182" s="1" t="s">
        <v>6</v>
      </c>
      <c r="B182" s="1">
        <v>3.015E-2</v>
      </c>
      <c r="C182" s="1">
        <v>0.03</v>
      </c>
      <c r="D182" s="1">
        <v>1.4999999999999999E-4</v>
      </c>
      <c r="E182" s="1">
        <v>0</v>
      </c>
    </row>
    <row r="183" spans="1:17" hidden="1">
      <c r="A183" s="1" t="s">
        <v>5</v>
      </c>
      <c r="B183" s="1">
        <v>8.3900000000000001E-4</v>
      </c>
      <c r="C183" s="1">
        <v>9.9999999999999995E-7</v>
      </c>
      <c r="D183" s="1">
        <v>8.3799999999999999E-4</v>
      </c>
    </row>
    <row r="184" spans="1:17">
      <c r="A184" s="1" t="s">
        <v>4</v>
      </c>
      <c r="B184" s="1">
        <v>102000</v>
      </c>
      <c r="C184" s="1">
        <v>101999.94695300001</v>
      </c>
      <c r="D184" s="1">
        <v>104.026937</v>
      </c>
      <c r="E184" s="1">
        <v>-12.492011</v>
      </c>
    </row>
    <row r="185" spans="1:17">
      <c r="A185" s="1" t="s">
        <v>3</v>
      </c>
      <c r="B185" s="1">
        <v>-3.3000000000000003E-5</v>
      </c>
      <c r="C185" s="1">
        <v>3.9999999999999998E-6</v>
      </c>
      <c r="D185" s="1">
        <v>0</v>
      </c>
      <c r="E185" s="1">
        <v>0</v>
      </c>
      <c r="F185" s="1">
        <v>-6.2299999999999996E-4</v>
      </c>
    </row>
    <row r="186" spans="1:17" hidden="1">
      <c r="A186" s="1" t="s">
        <v>2</v>
      </c>
      <c r="B186" s="1">
        <v>1.2316000000000001E-2</v>
      </c>
      <c r="C186" s="1">
        <v>1.5629999999999999E-3</v>
      </c>
      <c r="D186" s="1">
        <v>0</v>
      </c>
      <c r="E186" s="1">
        <v>-2.0000000000000001E-4</v>
      </c>
      <c r="F186" s="1">
        <v>0</v>
      </c>
      <c r="G186" s="1">
        <v>1.763E-3</v>
      </c>
    </row>
    <row r="187" spans="1:17" hidden="1">
      <c r="A187" s="1" t="s">
        <v>1</v>
      </c>
      <c r="B187" s="1">
        <v>-6.0400000000000004E-4</v>
      </c>
      <c r="C187" s="1">
        <v>-5.8900000000000001E-4</v>
      </c>
      <c r="D187" s="1">
        <v>-6.9999999999999999E-6</v>
      </c>
      <c r="E187" s="1">
        <v>0</v>
      </c>
      <c r="F187" s="1">
        <v>-5.8200000000000005E-4</v>
      </c>
    </row>
    <row r="188" spans="1:17">
      <c r="A188" s="1" t="s">
        <v>0</v>
      </c>
      <c r="B188" s="1">
        <v>11820.14905</v>
      </c>
      <c r="C188" s="1">
        <v>0.24970300000000001</v>
      </c>
      <c r="D188" s="1">
        <v>3.015E-2</v>
      </c>
      <c r="E188" s="1">
        <v>8.3900000000000001E-4</v>
      </c>
      <c r="F188" s="1">
        <v>-3.3000000000000003E-5</v>
      </c>
      <c r="G188" s="1">
        <v>1.2316000000000001E-2</v>
      </c>
      <c r="H188" s="1">
        <v>-6.0400000000000004E-4</v>
      </c>
      <c r="I188" s="1">
        <v>145337.672812</v>
      </c>
      <c r="J188" s="1">
        <v>17474.931821999999</v>
      </c>
      <c r="K188" s="1">
        <v>487.20424200000002</v>
      </c>
      <c r="L188" s="1">
        <v>84525.015130999993</v>
      </c>
      <c r="M188" s="1">
        <v>145441.69974899999</v>
      </c>
      <c r="N188" s="1">
        <v>474.71223099999997</v>
      </c>
      <c r="O188" s="1">
        <v>-229.45362800000001</v>
      </c>
      <c r="P188" s="1">
        <v>-4144.0111120000001</v>
      </c>
      <c r="Q188" s="1">
        <v>34957.612760999997</v>
      </c>
    </row>
    <row r="189" spans="1:17">
      <c r="A189" s="1" t="s">
        <v>8</v>
      </c>
      <c r="B189" s="1">
        <v>154.65223900000001</v>
      </c>
      <c r="C189" s="1">
        <v>-8.9842000000000005E-2</v>
      </c>
      <c r="D189" s="1">
        <v>-9.8069999999999997E-3</v>
      </c>
      <c r="E189" s="1">
        <v>5.8100000000000003E-4</v>
      </c>
      <c r="F189" s="1">
        <v>-6.3E-5</v>
      </c>
      <c r="G189" s="1">
        <v>0</v>
      </c>
      <c r="H189" s="1">
        <v>6.0700000000000001E-4</v>
      </c>
      <c r="I189" s="1">
        <v>6.2831039999999998</v>
      </c>
      <c r="J189" s="1">
        <v>-7.5299999999999998E-4</v>
      </c>
      <c r="K189" s="1">
        <v>-2.0920000000000001E-3</v>
      </c>
      <c r="L189" s="1">
        <v>1.5554E-2</v>
      </c>
      <c r="M189" s="1">
        <v>0.98885999999999996</v>
      </c>
      <c r="N189" s="1">
        <v>-3.0395999999999999E-2</v>
      </c>
      <c r="O189" s="1">
        <v>-1.5560000000000001E-3</v>
      </c>
      <c r="P189" s="1">
        <v>8.8199999999999997E-3</v>
      </c>
      <c r="Q189" s="1">
        <v>77.326132000000001</v>
      </c>
    </row>
    <row r="190" spans="1:17">
      <c r="A190" s="1" t="s">
        <v>7</v>
      </c>
      <c r="B190" s="1">
        <v>0.25000800000000001</v>
      </c>
      <c r="C190" s="1">
        <v>0.26</v>
      </c>
      <c r="D190" s="1">
        <v>2.1779999999999998E-3</v>
      </c>
      <c r="E190" s="1">
        <v>0</v>
      </c>
      <c r="F190" s="1">
        <v>-1.217E-2</v>
      </c>
    </row>
    <row r="191" spans="1:17" hidden="1">
      <c r="A191" s="1" t="s">
        <v>6</v>
      </c>
      <c r="B191" s="1">
        <v>3.0173999999999999E-2</v>
      </c>
      <c r="C191" s="1">
        <v>0.03</v>
      </c>
      <c r="D191" s="1">
        <v>1.74E-4</v>
      </c>
      <c r="E191" s="1">
        <v>0</v>
      </c>
    </row>
    <row r="192" spans="1:17" hidden="1">
      <c r="A192" s="1" t="s">
        <v>5</v>
      </c>
      <c r="B192" s="1">
        <v>8.3900000000000001E-4</v>
      </c>
      <c r="C192" s="1">
        <v>9.9999999999999995E-7</v>
      </c>
      <c r="D192" s="1">
        <v>8.3799999999999999E-4</v>
      </c>
    </row>
    <row r="193" spans="1:17">
      <c r="A193" s="1" t="s">
        <v>4</v>
      </c>
      <c r="B193" s="1">
        <v>102000</v>
      </c>
      <c r="C193" s="1">
        <v>101999.92802399999</v>
      </c>
      <c r="D193" s="1">
        <v>121.173435</v>
      </c>
      <c r="E193" s="1">
        <v>-14.767518000000001</v>
      </c>
    </row>
    <row r="194" spans="1:17">
      <c r="A194" s="1" t="s">
        <v>3</v>
      </c>
      <c r="B194" s="1">
        <v>-3.3000000000000003E-5</v>
      </c>
      <c r="C194" s="1">
        <v>5.0000000000000004E-6</v>
      </c>
      <c r="D194" s="1">
        <v>0</v>
      </c>
      <c r="E194" s="1">
        <v>0</v>
      </c>
      <c r="F194" s="1">
        <v>-6.2299999999999996E-4</v>
      </c>
    </row>
    <row r="195" spans="1:17" hidden="1">
      <c r="A195" s="1" t="s">
        <v>2</v>
      </c>
      <c r="B195" s="1">
        <v>1.2297000000000001E-2</v>
      </c>
      <c r="C195" s="1">
        <v>1.531E-3</v>
      </c>
      <c r="D195" s="1">
        <v>0</v>
      </c>
      <c r="E195" s="1">
        <v>-2.32E-4</v>
      </c>
      <c r="F195" s="1">
        <v>0</v>
      </c>
      <c r="G195" s="1">
        <v>1.763E-3</v>
      </c>
    </row>
    <row r="196" spans="1:17" hidden="1">
      <c r="A196" s="1" t="s">
        <v>1</v>
      </c>
      <c r="B196" s="1">
        <v>-6.0499999999999996E-4</v>
      </c>
      <c r="C196" s="1">
        <v>-5.9000000000000003E-4</v>
      </c>
      <c r="D196" s="1">
        <v>-7.9999999999999996E-6</v>
      </c>
      <c r="E196" s="1">
        <v>0</v>
      </c>
      <c r="F196" s="1">
        <v>-5.8200000000000005E-4</v>
      </c>
    </row>
    <row r="197" spans="1:17">
      <c r="A197" s="1" t="s">
        <v>0</v>
      </c>
      <c r="B197" s="1">
        <v>11825.445757</v>
      </c>
      <c r="C197" s="1">
        <v>0.25000800000000001</v>
      </c>
      <c r="D197" s="1">
        <v>3.0173999999999999E-2</v>
      </c>
      <c r="E197" s="1">
        <v>8.3900000000000001E-4</v>
      </c>
      <c r="F197" s="1">
        <v>-3.3000000000000003E-5</v>
      </c>
      <c r="G197" s="1">
        <v>1.2297000000000001E-2</v>
      </c>
      <c r="H197" s="1">
        <v>-6.0499999999999996E-4</v>
      </c>
      <c r="I197" s="1">
        <v>145582.01097800001</v>
      </c>
      <c r="J197" s="1">
        <v>17485.068480000002</v>
      </c>
      <c r="K197" s="1">
        <v>487.336072</v>
      </c>
      <c r="L197" s="1">
        <v>84514.859544999999</v>
      </c>
      <c r="M197" s="1">
        <v>145703.18441300001</v>
      </c>
      <c r="N197" s="1">
        <v>472.56855400000001</v>
      </c>
      <c r="O197" s="1">
        <v>-223.84864200000001</v>
      </c>
      <c r="P197" s="1">
        <v>-4154.7683619999998</v>
      </c>
      <c r="Q197" s="1">
        <v>34918.432193000001</v>
      </c>
    </row>
    <row r="198" spans="1:17" hidden="1">
      <c r="A198" s="1" t="s">
        <v>9</v>
      </c>
      <c r="B198" s="1">
        <v>2001</v>
      </c>
      <c r="C198" s="1">
        <v>3.0242999999999999E-2</v>
      </c>
    </row>
    <row r="199" spans="1:17" hidden="1">
      <c r="A199" s="1" t="s">
        <v>9</v>
      </c>
      <c r="B199" s="1">
        <v>2002</v>
      </c>
      <c r="C199" s="1">
        <v>-1.129E-3</v>
      </c>
    </row>
    <row r="200" spans="1:17">
      <c r="A200" s="1" t="s">
        <v>8</v>
      </c>
      <c r="B200" s="1">
        <v>154.68686</v>
      </c>
      <c r="C200" s="1">
        <v>-0.10337399999999999</v>
      </c>
      <c r="D200" s="1">
        <v>-1.1558000000000001E-2</v>
      </c>
      <c r="E200" s="1">
        <v>6.6799999999999997E-4</v>
      </c>
      <c r="F200" s="1">
        <v>-7.4999999999999993E-5</v>
      </c>
      <c r="G200" s="1">
        <v>0</v>
      </c>
      <c r="H200" s="1">
        <v>6.9999999999999999E-4</v>
      </c>
      <c r="I200" s="1">
        <v>6.2830919999999999</v>
      </c>
      <c r="J200" s="1">
        <v>-8.0599999999999997E-4</v>
      </c>
      <c r="K200" s="1">
        <v>-2.2439999999999999E-3</v>
      </c>
      <c r="L200" s="1">
        <v>1.6659E-2</v>
      </c>
      <c r="M200" s="1">
        <v>0.98885999999999996</v>
      </c>
      <c r="N200" s="1">
        <v>-3.0242999999999999E-2</v>
      </c>
      <c r="O200" s="1">
        <v>-1.129E-3</v>
      </c>
      <c r="P200" s="1">
        <v>8.8199999999999997E-3</v>
      </c>
      <c r="Q200" s="1">
        <v>77.343446999999998</v>
      </c>
    </row>
    <row r="201" spans="1:17">
      <c r="A201" s="1" t="s">
        <v>7</v>
      </c>
      <c r="B201" s="1">
        <v>0.25039699999999998</v>
      </c>
      <c r="C201" s="1">
        <v>0.26</v>
      </c>
      <c r="D201" s="1">
        <v>2.506E-3</v>
      </c>
      <c r="E201" s="1">
        <v>0</v>
      </c>
      <c r="F201" s="1">
        <v>-1.2109E-2</v>
      </c>
    </row>
    <row r="202" spans="1:17" hidden="1">
      <c r="A202" s="1" t="s">
        <v>6</v>
      </c>
      <c r="B202" s="1">
        <v>3.0200999999999999E-2</v>
      </c>
      <c r="C202" s="1">
        <v>0.03</v>
      </c>
      <c r="D202" s="1">
        <v>2.0000000000000001E-4</v>
      </c>
      <c r="E202" s="1">
        <v>0</v>
      </c>
    </row>
    <row r="203" spans="1:17" hidden="1">
      <c r="A203" s="1" t="s">
        <v>5</v>
      </c>
      <c r="B203" s="1">
        <v>8.3900000000000001E-4</v>
      </c>
      <c r="C203" s="1">
        <v>9.9999999999999995E-7</v>
      </c>
      <c r="D203" s="1">
        <v>8.3799999999999999E-4</v>
      </c>
    </row>
    <row r="204" spans="1:17">
      <c r="A204" s="1" t="s">
        <v>4</v>
      </c>
      <c r="B204" s="1">
        <v>102000</v>
      </c>
      <c r="C204" s="1">
        <v>101999.904467</v>
      </c>
      <c r="D204" s="1">
        <v>139.60202000000001</v>
      </c>
      <c r="E204" s="1">
        <v>-17.184725</v>
      </c>
    </row>
    <row r="205" spans="1:17">
      <c r="A205" s="1" t="s">
        <v>3</v>
      </c>
      <c r="B205" s="1">
        <v>-2.0999999999999999E-5</v>
      </c>
      <c r="C205" s="1">
        <v>6.0000000000000002E-6</v>
      </c>
      <c r="D205" s="1">
        <v>0</v>
      </c>
      <c r="E205" s="1">
        <v>0</v>
      </c>
      <c r="F205" s="1">
        <v>-4.5199999999999998E-4</v>
      </c>
    </row>
    <row r="206" spans="1:17" hidden="1">
      <c r="A206" s="1" t="s">
        <v>2</v>
      </c>
      <c r="B206" s="1">
        <v>1.227E-2</v>
      </c>
      <c r="C206" s="1">
        <v>1.487E-3</v>
      </c>
      <c r="D206" s="1">
        <v>0</v>
      </c>
      <c r="E206" s="1">
        <v>-2.6699999999999998E-4</v>
      </c>
      <c r="F206" s="1">
        <v>0</v>
      </c>
      <c r="G206" s="1">
        <v>1.7539999999999999E-3</v>
      </c>
    </row>
    <row r="207" spans="1:17" hidden="1">
      <c r="A207" s="1" t="s">
        <v>1</v>
      </c>
      <c r="B207" s="1">
        <v>-6.0599999999999998E-4</v>
      </c>
      <c r="C207" s="1">
        <v>-5.9100000000000005E-4</v>
      </c>
      <c r="D207" s="1">
        <v>-9.0000000000000002E-6</v>
      </c>
      <c r="E207" s="1">
        <v>0</v>
      </c>
      <c r="F207" s="1">
        <v>-5.8200000000000005E-4</v>
      </c>
    </row>
    <row r="208" spans="1:17">
      <c r="A208" s="1" t="s">
        <v>0</v>
      </c>
      <c r="B208" s="1">
        <v>11830.742193</v>
      </c>
      <c r="C208" s="1">
        <v>0.25039699999999998</v>
      </c>
      <c r="D208" s="1">
        <v>3.0200999999999999E-2</v>
      </c>
      <c r="E208" s="1">
        <v>8.3900000000000001E-4</v>
      </c>
      <c r="F208" s="1">
        <v>-2.0999999999999999E-5</v>
      </c>
      <c r="G208" s="1">
        <v>1.227E-2</v>
      </c>
      <c r="H208" s="1">
        <v>-6.0599999999999998E-4</v>
      </c>
      <c r="I208" s="1">
        <v>145875.156457</v>
      </c>
      <c r="J208" s="1">
        <v>17495.322224</v>
      </c>
      <c r="K208" s="1">
        <v>487.45989200000002</v>
      </c>
      <c r="L208" s="1">
        <v>84504.582242999997</v>
      </c>
      <c r="M208" s="1">
        <v>146014.758477</v>
      </c>
      <c r="N208" s="1">
        <v>470.27516700000001</v>
      </c>
      <c r="O208" s="1">
        <v>-146.69140300000001</v>
      </c>
      <c r="P208" s="1">
        <v>-4166.3155020000004</v>
      </c>
      <c r="Q208" s="1">
        <v>34857.537591</v>
      </c>
    </row>
    <row r="209" spans="1:17">
      <c r="A209" s="1" t="s">
        <v>8</v>
      </c>
      <c r="B209" s="1">
        <v>154.72147200000001</v>
      </c>
      <c r="C209" s="1">
        <v>-0.117808</v>
      </c>
      <c r="D209" s="1">
        <v>-1.345E-2</v>
      </c>
      <c r="E209" s="1">
        <v>7.6099999999999996E-4</v>
      </c>
      <c r="F209" s="1">
        <v>-8.7000000000000001E-5</v>
      </c>
      <c r="G209" s="1">
        <v>0</v>
      </c>
      <c r="H209" s="1">
        <v>8.0000000000000004E-4</v>
      </c>
      <c r="I209" s="1">
        <v>6.2830779999999997</v>
      </c>
      <c r="J209" s="1">
        <v>-8.4500000000000005E-4</v>
      </c>
      <c r="K209" s="1">
        <v>-2.395E-3</v>
      </c>
      <c r="L209" s="1">
        <v>1.7763000000000001E-2</v>
      </c>
      <c r="M209" s="1">
        <v>0.98885999999999996</v>
      </c>
      <c r="N209" s="1">
        <v>-3.0242999999999999E-2</v>
      </c>
      <c r="O209" s="1">
        <v>-1.129E-3</v>
      </c>
      <c r="P209" s="1">
        <v>8.8199999999999997E-3</v>
      </c>
      <c r="Q209" s="1">
        <v>77.360755999999995</v>
      </c>
    </row>
    <row r="210" spans="1:17">
      <c r="A210" s="1" t="s">
        <v>7</v>
      </c>
      <c r="B210" s="1">
        <v>0.25074600000000002</v>
      </c>
      <c r="C210" s="1">
        <v>0.26</v>
      </c>
      <c r="D210" s="1">
        <v>2.8549999999999999E-3</v>
      </c>
      <c r="E210" s="1">
        <v>0</v>
      </c>
      <c r="F210" s="1">
        <v>-1.2109E-2</v>
      </c>
    </row>
    <row r="211" spans="1:17" hidden="1">
      <c r="A211" s="1" t="s">
        <v>6</v>
      </c>
      <c r="B211" s="1">
        <v>3.0228999999999999E-2</v>
      </c>
      <c r="C211" s="1">
        <v>0.03</v>
      </c>
      <c r="D211" s="1">
        <v>2.2800000000000001E-4</v>
      </c>
      <c r="E211" s="1">
        <v>0</v>
      </c>
    </row>
    <row r="212" spans="1:17" hidden="1">
      <c r="A212" s="1" t="s">
        <v>5</v>
      </c>
      <c r="B212" s="1">
        <v>8.3900000000000001E-4</v>
      </c>
      <c r="C212" s="1">
        <v>9.9999999999999995E-7</v>
      </c>
      <c r="D212" s="1">
        <v>8.3799999999999999E-4</v>
      </c>
    </row>
    <row r="213" spans="1:17">
      <c r="A213" s="1" t="s">
        <v>4</v>
      </c>
      <c r="B213" s="1">
        <v>102000</v>
      </c>
      <c r="C213" s="1">
        <v>101999.875609</v>
      </c>
      <c r="D213" s="1">
        <v>159.297518</v>
      </c>
      <c r="E213" s="1">
        <v>-19.792546000000002</v>
      </c>
    </row>
    <row r="214" spans="1:17">
      <c r="A214" s="1" t="s">
        <v>3</v>
      </c>
      <c r="B214" s="1">
        <v>-2.0000000000000002E-5</v>
      </c>
      <c r="C214" s="1">
        <v>6.9999999999999999E-6</v>
      </c>
      <c r="D214" s="1">
        <v>0</v>
      </c>
      <c r="E214" s="1">
        <v>0</v>
      </c>
      <c r="F214" s="1">
        <v>-4.5199999999999998E-4</v>
      </c>
    </row>
    <row r="215" spans="1:17" hidden="1">
      <c r="A215" s="1" t="s">
        <v>2</v>
      </c>
      <c r="B215" s="1">
        <v>1.2248E-2</v>
      </c>
      <c r="C215" s="1">
        <v>1.4499999999999999E-3</v>
      </c>
      <c r="D215" s="1">
        <v>0</v>
      </c>
      <c r="E215" s="1">
        <v>-3.0499999999999999E-4</v>
      </c>
      <c r="F215" s="1">
        <v>0</v>
      </c>
      <c r="G215" s="1">
        <v>1.7539999999999999E-3</v>
      </c>
    </row>
    <row r="216" spans="1:17" hidden="1">
      <c r="A216" s="1" t="s">
        <v>1</v>
      </c>
      <c r="B216" s="1">
        <v>-6.0800000000000003E-4</v>
      </c>
      <c r="C216" s="1">
        <v>-5.9299999999999999E-4</v>
      </c>
      <c r="D216" s="1">
        <v>-1.1E-5</v>
      </c>
      <c r="E216" s="1">
        <v>0</v>
      </c>
      <c r="F216" s="1">
        <v>-5.8200000000000005E-4</v>
      </c>
    </row>
    <row r="217" spans="1:17">
      <c r="A217" s="1" t="s">
        <v>0</v>
      </c>
      <c r="B217" s="1">
        <v>11836.038285000001</v>
      </c>
      <c r="C217" s="1">
        <v>0.25074600000000002</v>
      </c>
      <c r="D217" s="1">
        <v>3.0228999999999999E-2</v>
      </c>
      <c r="E217" s="1">
        <v>8.3900000000000001E-4</v>
      </c>
      <c r="F217" s="1">
        <v>-2.0000000000000002E-5</v>
      </c>
      <c r="G217" s="1">
        <v>1.2248E-2</v>
      </c>
      <c r="H217" s="1">
        <v>-6.0800000000000003E-4</v>
      </c>
      <c r="I217" s="1">
        <v>146145.65018999999</v>
      </c>
      <c r="J217" s="1">
        <v>17505.727404000001</v>
      </c>
      <c r="K217" s="1">
        <v>487.57559199999997</v>
      </c>
      <c r="L217" s="1">
        <v>84494.148205000005</v>
      </c>
      <c r="M217" s="1">
        <v>146304.947709</v>
      </c>
      <c r="N217" s="1">
        <v>467.78304600000001</v>
      </c>
      <c r="O217" s="1">
        <v>-140.03912099999999</v>
      </c>
      <c r="P217" s="1">
        <v>-4178.6558409999998</v>
      </c>
      <c r="Q217" s="1">
        <v>34810.346960000003</v>
      </c>
    </row>
    <row r="218" spans="1:17">
      <c r="A218" s="1" t="s">
        <v>8</v>
      </c>
      <c r="B218" s="1">
        <v>154.75606400000001</v>
      </c>
      <c r="C218" s="1">
        <v>-0.13314999999999999</v>
      </c>
      <c r="D218" s="1">
        <v>-1.5485000000000001E-2</v>
      </c>
      <c r="E218" s="1">
        <v>8.5999999999999998E-4</v>
      </c>
      <c r="F218" s="1">
        <v>-1E-4</v>
      </c>
      <c r="G218" s="1">
        <v>0</v>
      </c>
      <c r="H218" s="1">
        <v>9.0700000000000004E-4</v>
      </c>
      <c r="I218" s="1">
        <v>6.2830640000000004</v>
      </c>
      <c r="J218" s="1">
        <v>-8.83E-4</v>
      </c>
      <c r="K218" s="1">
        <v>-2.5469999999999998E-3</v>
      </c>
      <c r="L218" s="1">
        <v>1.8863999999999999E-2</v>
      </c>
      <c r="M218" s="1">
        <v>0.98885999999999996</v>
      </c>
      <c r="N218" s="1">
        <v>-3.0242999999999999E-2</v>
      </c>
      <c r="O218" s="1">
        <v>-1.129E-3</v>
      </c>
      <c r="P218" s="1">
        <v>8.8199999999999997E-3</v>
      </c>
      <c r="Q218" s="1">
        <v>77.378061000000002</v>
      </c>
    </row>
    <row r="219" spans="1:17">
      <c r="A219" s="1" t="s">
        <v>7</v>
      </c>
      <c r="B219" s="1">
        <v>0.25111699999999998</v>
      </c>
      <c r="C219" s="1">
        <v>0.26</v>
      </c>
      <c r="D219" s="1">
        <v>3.2260000000000001E-3</v>
      </c>
      <c r="E219" s="1">
        <v>0</v>
      </c>
      <c r="F219" s="1">
        <v>-1.2109E-2</v>
      </c>
    </row>
    <row r="220" spans="1:17" hidden="1">
      <c r="A220" s="1" t="s">
        <v>6</v>
      </c>
      <c r="B220" s="1">
        <v>3.0258E-2</v>
      </c>
      <c r="C220" s="1">
        <v>0.03</v>
      </c>
      <c r="D220" s="1">
        <v>2.5799999999999998E-4</v>
      </c>
      <c r="E220" s="1">
        <v>0</v>
      </c>
    </row>
    <row r="221" spans="1:17" hidden="1">
      <c r="A221" s="1" t="s">
        <v>5</v>
      </c>
      <c r="B221" s="1">
        <v>8.3900000000000001E-4</v>
      </c>
      <c r="C221" s="1">
        <v>1.9999999999999999E-6</v>
      </c>
      <c r="D221" s="1">
        <v>8.3799999999999999E-4</v>
      </c>
    </row>
    <row r="222" spans="1:17">
      <c r="A222" s="1" t="s">
        <v>4</v>
      </c>
      <c r="B222" s="1">
        <v>102000</v>
      </c>
      <c r="C222" s="1">
        <v>101999.840711</v>
      </c>
      <c r="D222" s="1">
        <v>180.26322999999999</v>
      </c>
      <c r="E222" s="1">
        <v>-22.591138000000001</v>
      </c>
    </row>
    <row r="223" spans="1:17">
      <c r="A223" s="1" t="s">
        <v>3</v>
      </c>
      <c r="B223" s="1">
        <v>-1.9000000000000001E-5</v>
      </c>
      <c r="C223" s="1">
        <v>7.9999999999999996E-6</v>
      </c>
      <c r="D223" s="1">
        <v>0</v>
      </c>
      <c r="E223" s="1">
        <v>0</v>
      </c>
      <c r="F223" s="1">
        <v>-4.5199999999999998E-4</v>
      </c>
    </row>
    <row r="224" spans="1:17" hidden="1">
      <c r="A224" s="1" t="s">
        <v>2</v>
      </c>
      <c r="B224" s="1">
        <v>1.2224E-2</v>
      </c>
      <c r="C224" s="1">
        <v>1.41E-3</v>
      </c>
      <c r="D224" s="1">
        <v>0</v>
      </c>
      <c r="E224" s="1">
        <v>-3.4400000000000001E-4</v>
      </c>
      <c r="F224" s="1">
        <v>0</v>
      </c>
      <c r="G224" s="1">
        <v>1.7539999999999999E-3</v>
      </c>
    </row>
    <row r="225" spans="1:17" hidden="1">
      <c r="A225" s="1" t="s">
        <v>1</v>
      </c>
      <c r="B225" s="1">
        <v>-6.0899999999999995E-4</v>
      </c>
      <c r="C225" s="1">
        <v>-5.9500000000000004E-4</v>
      </c>
      <c r="D225" s="1">
        <v>-1.2999999999999999E-5</v>
      </c>
      <c r="E225" s="1">
        <v>0</v>
      </c>
      <c r="F225" s="1">
        <v>-5.8200000000000005E-4</v>
      </c>
    </row>
    <row r="226" spans="1:17">
      <c r="A226" s="1" t="s">
        <v>0</v>
      </c>
      <c r="B226" s="1">
        <v>11841.333956</v>
      </c>
      <c r="C226" s="1">
        <v>0.25111699999999998</v>
      </c>
      <c r="D226" s="1">
        <v>3.0258E-2</v>
      </c>
      <c r="E226" s="1">
        <v>8.3900000000000001E-4</v>
      </c>
      <c r="F226" s="1">
        <v>-1.9000000000000001E-5</v>
      </c>
      <c r="G226" s="1">
        <v>1.2224E-2</v>
      </c>
      <c r="H226" s="1">
        <v>-6.0899999999999995E-4</v>
      </c>
      <c r="I226" s="1">
        <v>146429.18006000001</v>
      </c>
      <c r="J226" s="1">
        <v>17516.258258999998</v>
      </c>
      <c r="K226" s="1">
        <v>487.68306200000001</v>
      </c>
      <c r="L226" s="1">
        <v>84483.582452999995</v>
      </c>
      <c r="M226" s="1">
        <v>146609.443291</v>
      </c>
      <c r="N226" s="1">
        <v>465.091925</v>
      </c>
      <c r="O226" s="1">
        <v>-132.87648999999999</v>
      </c>
      <c r="P226" s="1">
        <v>-4191.7917209999996</v>
      </c>
      <c r="Q226" s="1">
        <v>34759.165053999997</v>
      </c>
    </row>
    <row r="227" spans="1:17" hidden="1">
      <c r="A227" s="1" t="s">
        <v>9</v>
      </c>
      <c r="B227" s="1">
        <v>2001</v>
      </c>
      <c r="C227" s="1">
        <v>3.0304000000000001E-2</v>
      </c>
    </row>
    <row r="228" spans="1:17" hidden="1">
      <c r="A228" s="1" t="s">
        <v>9</v>
      </c>
      <c r="B228" s="1">
        <v>2002</v>
      </c>
      <c r="C228" s="1">
        <v>-1.343E-3</v>
      </c>
    </row>
    <row r="229" spans="1:17" hidden="1">
      <c r="A229" s="1" t="s">
        <v>9</v>
      </c>
      <c r="B229" s="1">
        <v>2003</v>
      </c>
      <c r="C229" s="1">
        <v>8.3309999999999999E-3</v>
      </c>
    </row>
    <row r="230" spans="1:17" hidden="1">
      <c r="A230" s="1" t="s">
        <v>9</v>
      </c>
      <c r="B230" s="1">
        <v>2001</v>
      </c>
      <c r="C230" s="1">
        <v>3.0120999999999998E-2</v>
      </c>
    </row>
    <row r="231" spans="1:17" hidden="1">
      <c r="A231" s="1" t="s">
        <v>9</v>
      </c>
      <c r="B231" s="1">
        <v>2002</v>
      </c>
      <c r="C231" s="1">
        <v>-1.495E-3</v>
      </c>
    </row>
    <row r="232" spans="1:17" hidden="1">
      <c r="A232" s="1" t="s">
        <v>9</v>
      </c>
      <c r="B232" s="1">
        <v>2003</v>
      </c>
      <c r="C232" s="1">
        <v>8.8199999999999997E-3</v>
      </c>
    </row>
    <row r="233" spans="1:17">
      <c r="A233" s="1" t="s">
        <v>8</v>
      </c>
      <c r="B233" s="1">
        <v>154.79064600000001</v>
      </c>
      <c r="C233" s="1">
        <v>-0.149395</v>
      </c>
      <c r="D233" s="1">
        <v>-1.7663999999999999E-2</v>
      </c>
      <c r="E233" s="1">
        <v>9.6500000000000004E-4</v>
      </c>
      <c r="F233" s="1">
        <v>-1.1400000000000001E-4</v>
      </c>
      <c r="G233" s="1">
        <v>0</v>
      </c>
      <c r="H233" s="1">
        <v>1.0200000000000001E-3</v>
      </c>
      <c r="I233" s="1">
        <v>6.2830490000000001</v>
      </c>
      <c r="J233" s="1">
        <v>-9.2000000000000003E-4</v>
      </c>
      <c r="K233" s="1">
        <v>-2.7000000000000001E-3</v>
      </c>
      <c r="L233" s="1">
        <v>1.9965E-2</v>
      </c>
      <c r="M233" s="1">
        <v>0.98885999999999996</v>
      </c>
      <c r="N233" s="1">
        <v>-3.0120999999999998E-2</v>
      </c>
      <c r="O233" s="1">
        <v>-1.495E-3</v>
      </c>
      <c r="P233" s="1">
        <v>8.8199999999999997E-3</v>
      </c>
      <c r="Q233" s="1">
        <v>77.395359999999997</v>
      </c>
    </row>
    <row r="234" spans="1:17">
      <c r="A234" s="1" t="s">
        <v>7</v>
      </c>
      <c r="B234" s="1">
        <v>0.25155899999999998</v>
      </c>
      <c r="C234" s="1">
        <v>0.26</v>
      </c>
      <c r="D234" s="1">
        <v>3.6189999999999998E-3</v>
      </c>
      <c r="E234" s="1">
        <v>0</v>
      </c>
      <c r="F234" s="1">
        <v>-1.206E-2</v>
      </c>
    </row>
    <row r="235" spans="1:17" hidden="1">
      <c r="A235" s="1" t="s">
        <v>6</v>
      </c>
      <c r="B235" s="1">
        <v>3.0290000000000001E-2</v>
      </c>
      <c r="C235" s="1">
        <v>0.03</v>
      </c>
      <c r="D235" s="1">
        <v>2.9E-4</v>
      </c>
      <c r="E235" s="1">
        <v>0</v>
      </c>
    </row>
    <row r="236" spans="1:17" hidden="1">
      <c r="A236" s="1" t="s">
        <v>5</v>
      </c>
      <c r="B236" s="1">
        <v>8.4000000000000003E-4</v>
      </c>
      <c r="C236" s="1">
        <v>1.9999999999999999E-6</v>
      </c>
      <c r="D236" s="1">
        <v>8.3799999999999999E-4</v>
      </c>
    </row>
    <row r="237" spans="1:17">
      <c r="A237" s="1" t="s">
        <v>4</v>
      </c>
      <c r="B237" s="1">
        <v>102000</v>
      </c>
      <c r="C237" s="1">
        <v>101999.799002</v>
      </c>
      <c r="D237" s="1">
        <v>202.49343999999999</v>
      </c>
      <c r="E237" s="1">
        <v>-25.580818000000001</v>
      </c>
    </row>
    <row r="238" spans="1:17">
      <c r="A238" s="1" t="s">
        <v>3</v>
      </c>
      <c r="B238" s="1">
        <v>-2.6999999999999999E-5</v>
      </c>
      <c r="C238" s="1">
        <v>9.0000000000000002E-6</v>
      </c>
      <c r="D238" s="1">
        <v>0</v>
      </c>
      <c r="E238" s="1">
        <v>0</v>
      </c>
      <c r="F238" s="1">
        <v>-5.9900000000000003E-4</v>
      </c>
    </row>
    <row r="239" spans="1:17" hidden="1">
      <c r="A239" s="1" t="s">
        <v>2</v>
      </c>
      <c r="B239" s="1">
        <v>1.2194999999999999E-2</v>
      </c>
      <c r="C239" s="1">
        <v>1.361E-3</v>
      </c>
      <c r="D239" s="1">
        <v>0</v>
      </c>
      <c r="E239" s="1">
        <v>-3.86E-4</v>
      </c>
      <c r="F239" s="1">
        <v>0</v>
      </c>
      <c r="G239" s="1">
        <v>1.7470000000000001E-3</v>
      </c>
    </row>
    <row r="240" spans="1:17" hidden="1">
      <c r="A240" s="1" t="s">
        <v>1</v>
      </c>
      <c r="B240" s="1">
        <v>-6.11E-4</v>
      </c>
      <c r="C240" s="1">
        <v>-5.9599999999999996E-4</v>
      </c>
      <c r="D240" s="1">
        <v>-1.4E-5</v>
      </c>
      <c r="E240" s="1">
        <v>0</v>
      </c>
      <c r="F240" s="1">
        <v>-5.8200000000000005E-4</v>
      </c>
    </row>
    <row r="241" spans="1:17">
      <c r="A241" s="1" t="s">
        <v>0</v>
      </c>
      <c r="B241" s="1">
        <v>11846.629132</v>
      </c>
      <c r="C241" s="1">
        <v>0.25155899999999998</v>
      </c>
      <c r="D241" s="1">
        <v>3.0290000000000001E-2</v>
      </c>
      <c r="E241" s="1">
        <v>8.4000000000000003E-4</v>
      </c>
      <c r="F241" s="1">
        <v>-2.6999999999999999E-5</v>
      </c>
      <c r="G241" s="1">
        <v>1.2194999999999999E-2</v>
      </c>
      <c r="H241" s="1">
        <v>-6.11E-4</v>
      </c>
      <c r="I241" s="1">
        <v>146754.16850500001</v>
      </c>
      <c r="J241" s="1">
        <v>17526.879263999999</v>
      </c>
      <c r="K241" s="1">
        <v>487.782175</v>
      </c>
      <c r="L241" s="1">
        <v>84472.919737999997</v>
      </c>
      <c r="M241" s="1">
        <v>146956.661945</v>
      </c>
      <c r="N241" s="1">
        <v>462.20135699999997</v>
      </c>
      <c r="O241" s="1">
        <v>-186.17910800000001</v>
      </c>
      <c r="P241" s="1">
        <v>-4205.7268210000002</v>
      </c>
      <c r="Q241" s="1">
        <v>34689.865033000002</v>
      </c>
    </row>
    <row r="242" spans="1:17">
      <c r="A242" s="1" t="s">
        <v>8</v>
      </c>
      <c r="B242" s="1">
        <v>154.82521700000001</v>
      </c>
      <c r="C242" s="1">
        <v>-0.16652400000000001</v>
      </c>
      <c r="D242" s="1">
        <v>-1.9986E-2</v>
      </c>
      <c r="E242" s="1">
        <v>1.0759999999999999E-3</v>
      </c>
      <c r="F242" s="1">
        <v>-1.2899999999999999E-4</v>
      </c>
      <c r="G242" s="1">
        <v>0</v>
      </c>
      <c r="H242" s="1">
        <v>1.14E-3</v>
      </c>
      <c r="I242" s="1">
        <v>6.2830320000000004</v>
      </c>
      <c r="J242" s="1">
        <v>-9.6599999999999995E-4</v>
      </c>
      <c r="K242" s="1">
        <v>-2.8530000000000001E-3</v>
      </c>
      <c r="L242" s="1">
        <v>2.1062999999999998E-2</v>
      </c>
      <c r="M242" s="1">
        <v>0.98885999999999996</v>
      </c>
      <c r="N242" s="1">
        <v>-3.0120999999999998E-2</v>
      </c>
      <c r="O242" s="1">
        <v>-1.495E-3</v>
      </c>
      <c r="P242" s="1">
        <v>8.8199999999999997E-3</v>
      </c>
      <c r="Q242" s="1">
        <v>77.412654000000003</v>
      </c>
    </row>
    <row r="243" spans="1:17">
      <c r="A243" s="1" t="s">
        <v>7</v>
      </c>
      <c r="B243" s="1">
        <v>0.251973</v>
      </c>
      <c r="C243" s="1">
        <v>0.26</v>
      </c>
      <c r="D243" s="1">
        <v>4.0330000000000001E-3</v>
      </c>
      <c r="E243" s="1">
        <v>0</v>
      </c>
      <c r="F243" s="1">
        <v>-1.206E-2</v>
      </c>
    </row>
    <row r="244" spans="1:17" hidden="1">
      <c r="A244" s="1" t="s">
        <v>6</v>
      </c>
      <c r="B244" s="1">
        <v>3.0322999999999999E-2</v>
      </c>
      <c r="C244" s="1">
        <v>0.03</v>
      </c>
      <c r="D244" s="1">
        <v>3.2299999999999999E-4</v>
      </c>
      <c r="E244" s="1">
        <v>0</v>
      </c>
    </row>
    <row r="245" spans="1:17" hidden="1">
      <c r="A245" s="1" t="s">
        <v>5</v>
      </c>
      <c r="B245" s="1">
        <v>8.4000000000000003E-4</v>
      </c>
      <c r="C245" s="1">
        <v>1.9999999999999999E-6</v>
      </c>
      <c r="D245" s="1">
        <v>8.3799999999999999E-4</v>
      </c>
    </row>
    <row r="246" spans="1:17">
      <c r="A246" s="1" t="s">
        <v>4</v>
      </c>
      <c r="B246" s="1">
        <v>102000</v>
      </c>
      <c r="C246" s="1">
        <v>101999.74968399999</v>
      </c>
      <c r="D246" s="1">
        <v>225.97450499999999</v>
      </c>
      <c r="E246" s="1">
        <v>-28.761921999999998</v>
      </c>
    </row>
    <row r="247" spans="1:17">
      <c r="A247" s="1" t="s">
        <v>3</v>
      </c>
      <c r="B247" s="1">
        <v>-2.5999999999999998E-5</v>
      </c>
      <c r="C247" s="1">
        <v>1.0000000000000001E-5</v>
      </c>
      <c r="D247" s="1">
        <v>0</v>
      </c>
      <c r="E247" s="1">
        <v>0</v>
      </c>
      <c r="F247" s="1">
        <v>-5.9900000000000003E-4</v>
      </c>
    </row>
    <row r="248" spans="1:17" hidden="1">
      <c r="A248" s="1" t="s">
        <v>2</v>
      </c>
      <c r="B248" s="1">
        <v>1.2168E-2</v>
      </c>
      <c r="C248" s="1">
        <v>1.317E-3</v>
      </c>
      <c r="D248" s="1">
        <v>0</v>
      </c>
      <c r="E248" s="1">
        <v>-4.2999999999999999E-4</v>
      </c>
      <c r="F248" s="1">
        <v>0</v>
      </c>
      <c r="G248" s="1">
        <v>1.7470000000000001E-3</v>
      </c>
    </row>
    <row r="249" spans="1:17" hidden="1">
      <c r="A249" s="1" t="s">
        <v>1</v>
      </c>
      <c r="B249" s="1">
        <v>-6.1300000000000005E-4</v>
      </c>
      <c r="C249" s="1">
        <v>-5.9800000000000001E-4</v>
      </c>
      <c r="D249" s="1">
        <v>-1.5999999999999999E-5</v>
      </c>
      <c r="E249" s="1">
        <v>0</v>
      </c>
      <c r="F249" s="1">
        <v>-5.8200000000000005E-4</v>
      </c>
    </row>
    <row r="250" spans="1:17">
      <c r="A250" s="1" t="s">
        <v>0</v>
      </c>
      <c r="B250" s="1">
        <v>11851.923736999999</v>
      </c>
      <c r="C250" s="1">
        <v>0.251973</v>
      </c>
      <c r="D250" s="1">
        <v>3.0322999999999999E-2</v>
      </c>
      <c r="E250" s="1">
        <v>8.4000000000000003E-4</v>
      </c>
      <c r="F250" s="1">
        <v>-2.5999999999999998E-5</v>
      </c>
      <c r="G250" s="1">
        <v>1.2168E-2</v>
      </c>
      <c r="H250" s="1">
        <v>-6.1300000000000005E-4</v>
      </c>
      <c r="I250" s="1">
        <v>147063.350679</v>
      </c>
      <c r="J250" s="1">
        <v>17537.631953</v>
      </c>
      <c r="K250" s="1">
        <v>487.87279799999999</v>
      </c>
      <c r="L250" s="1">
        <v>84462.117729999998</v>
      </c>
      <c r="M250" s="1">
        <v>147289.32518499999</v>
      </c>
      <c r="N250" s="1">
        <v>459.11087600000002</v>
      </c>
      <c r="O250" s="1">
        <v>-178.01576499999999</v>
      </c>
      <c r="P250" s="1">
        <v>-4220.46497</v>
      </c>
      <c r="Q250" s="1">
        <v>34630.825686999997</v>
      </c>
    </row>
    <row r="251" spans="1:17" hidden="1">
      <c r="A251" s="1" t="s">
        <v>9</v>
      </c>
      <c r="B251" s="1">
        <v>2001</v>
      </c>
      <c r="C251" s="1">
        <v>3.0242999999999999E-2</v>
      </c>
    </row>
    <row r="252" spans="1:17" hidden="1">
      <c r="A252" s="1" t="s">
        <v>9</v>
      </c>
      <c r="B252" s="1">
        <v>2002</v>
      </c>
      <c r="C252" s="1">
        <v>-1.2509999999999999E-3</v>
      </c>
    </row>
    <row r="253" spans="1:17">
      <c r="A253" s="1" t="s">
        <v>8</v>
      </c>
      <c r="B253" s="1">
        <v>154.859768</v>
      </c>
      <c r="C253" s="1">
        <v>-0.18454100000000001</v>
      </c>
      <c r="D253" s="1">
        <v>-2.2453000000000001E-2</v>
      </c>
      <c r="E253" s="1">
        <v>1.1919999999999999E-3</v>
      </c>
      <c r="F253" s="1">
        <v>-1.45E-4</v>
      </c>
      <c r="G253" s="1">
        <v>0</v>
      </c>
      <c r="H253" s="1">
        <v>1.266E-3</v>
      </c>
      <c r="I253" s="1">
        <v>6.2830149999999998</v>
      </c>
      <c r="J253" s="1">
        <v>-1.011E-3</v>
      </c>
      <c r="K253" s="1">
        <v>-3.0070000000000001E-3</v>
      </c>
      <c r="L253" s="1">
        <v>2.2159000000000002E-2</v>
      </c>
      <c r="M253" s="1">
        <v>0.98885999999999996</v>
      </c>
      <c r="N253" s="1">
        <v>-3.0242999999999999E-2</v>
      </c>
      <c r="O253" s="1">
        <v>-1.2509999999999999E-3</v>
      </c>
      <c r="P253" s="1">
        <v>8.8199999999999997E-3</v>
      </c>
      <c r="Q253" s="1">
        <v>77.429940999999999</v>
      </c>
    </row>
    <row r="254" spans="1:17">
      <c r="A254" s="1" t="s">
        <v>7</v>
      </c>
      <c r="B254" s="1">
        <v>0.252359</v>
      </c>
      <c r="C254" s="1">
        <v>0.26</v>
      </c>
      <c r="D254" s="1">
        <v>4.4689999999999999E-3</v>
      </c>
      <c r="E254" s="1">
        <v>0</v>
      </c>
      <c r="F254" s="1">
        <v>-1.2109E-2</v>
      </c>
    </row>
    <row r="255" spans="1:17" hidden="1">
      <c r="A255" s="1" t="s">
        <v>6</v>
      </c>
      <c r="B255" s="1">
        <v>3.0358E-2</v>
      </c>
      <c r="C255" s="1">
        <v>0.03</v>
      </c>
      <c r="D255" s="1">
        <v>3.57E-4</v>
      </c>
      <c r="E255" s="1">
        <v>9.9999999999999995E-7</v>
      </c>
    </row>
    <row r="256" spans="1:17" hidden="1">
      <c r="A256" s="1" t="s">
        <v>5</v>
      </c>
      <c r="B256" s="1">
        <v>8.4000000000000003E-4</v>
      </c>
      <c r="C256" s="1">
        <v>1.9999999999999999E-6</v>
      </c>
      <c r="D256" s="1">
        <v>8.3799999999999999E-4</v>
      </c>
    </row>
    <row r="257" spans="1:17">
      <c r="A257" s="1" t="s">
        <v>4</v>
      </c>
      <c r="B257" s="1">
        <v>102000</v>
      </c>
      <c r="C257" s="1">
        <v>101999.69189</v>
      </c>
      <c r="D257" s="1">
        <v>250.70751300000001</v>
      </c>
      <c r="E257" s="1">
        <v>-32.134918999999996</v>
      </c>
    </row>
    <row r="258" spans="1:17">
      <c r="A258" s="1" t="s">
        <v>3</v>
      </c>
      <c r="B258" s="1">
        <v>-1.9000000000000001E-5</v>
      </c>
      <c r="C258" s="1">
        <v>1.2E-5</v>
      </c>
      <c r="D258" s="1">
        <v>0</v>
      </c>
      <c r="E258" s="1">
        <v>0</v>
      </c>
      <c r="F258" s="1">
        <v>-5.0100000000000003E-4</v>
      </c>
    </row>
    <row r="259" spans="1:17" hidden="1">
      <c r="A259" s="1" t="s">
        <v>2</v>
      </c>
      <c r="B259" s="1">
        <v>1.2146000000000001E-2</v>
      </c>
      <c r="C259" s="1">
        <v>1.2769999999999999E-3</v>
      </c>
      <c r="D259" s="1">
        <v>0</v>
      </c>
      <c r="E259" s="1">
        <v>-4.7699999999999999E-4</v>
      </c>
      <c r="F259" s="1">
        <v>0</v>
      </c>
      <c r="G259" s="1">
        <v>1.7539999999999999E-3</v>
      </c>
    </row>
    <row r="260" spans="1:17" hidden="1">
      <c r="A260" s="1" t="s">
        <v>1</v>
      </c>
      <c r="B260" s="1">
        <v>-6.1499999999999999E-4</v>
      </c>
      <c r="C260" s="1">
        <v>-5.9999999999999995E-4</v>
      </c>
      <c r="D260" s="1">
        <v>-1.8E-5</v>
      </c>
      <c r="E260" s="1">
        <v>0</v>
      </c>
      <c r="F260" s="1">
        <v>-5.8200000000000005E-4</v>
      </c>
    </row>
    <row r="261" spans="1:17">
      <c r="A261" s="1" t="s">
        <v>0</v>
      </c>
      <c r="B261" s="1">
        <v>11857.217696</v>
      </c>
      <c r="C261" s="1">
        <v>0.252359</v>
      </c>
      <c r="D261" s="1">
        <v>3.0358E-2</v>
      </c>
      <c r="E261" s="1">
        <v>8.4000000000000003E-4</v>
      </c>
      <c r="F261" s="1">
        <v>-1.9000000000000001E-5</v>
      </c>
      <c r="G261" s="1">
        <v>1.2146000000000001E-2</v>
      </c>
      <c r="H261" s="1">
        <v>-6.1499999999999999E-4</v>
      </c>
      <c r="I261" s="1">
        <v>147356.75747899999</v>
      </c>
      <c r="J261" s="1">
        <v>17548.519091999999</v>
      </c>
      <c r="K261" s="1">
        <v>487.95477899999997</v>
      </c>
      <c r="L261" s="1">
        <v>84451.172798</v>
      </c>
      <c r="M261" s="1">
        <v>147607.46499199999</v>
      </c>
      <c r="N261" s="1">
        <v>455.81986000000001</v>
      </c>
      <c r="O261" s="1">
        <v>-128.64565099999999</v>
      </c>
      <c r="P261" s="1">
        <v>-4236.0111340000003</v>
      </c>
      <c r="Q261" s="1">
        <v>34582.044532</v>
      </c>
    </row>
    <row r="262" spans="1:17">
      <c r="A262" s="1" t="s">
        <v>8</v>
      </c>
      <c r="B262" s="1">
        <v>154.894306</v>
      </c>
      <c r="C262" s="1">
        <v>-0.20345099999999999</v>
      </c>
      <c r="D262" s="1">
        <v>-2.5066000000000001E-2</v>
      </c>
      <c r="E262" s="1">
        <v>1.3129999999999999E-3</v>
      </c>
      <c r="F262" s="1">
        <v>-1.6200000000000001E-4</v>
      </c>
      <c r="G262" s="1">
        <v>0</v>
      </c>
      <c r="H262" s="1">
        <v>1.3990000000000001E-3</v>
      </c>
      <c r="I262" s="1">
        <v>6.2829969999999999</v>
      </c>
      <c r="J262" s="1">
        <v>-1.047E-3</v>
      </c>
      <c r="K262" s="1">
        <v>-3.1610000000000002E-3</v>
      </c>
      <c r="L262" s="1">
        <v>2.3254E-2</v>
      </c>
      <c r="M262" s="1">
        <v>0.98885999999999996</v>
      </c>
      <c r="N262" s="1">
        <v>-3.0242999999999999E-2</v>
      </c>
      <c r="O262" s="1">
        <v>-1.2509999999999999E-3</v>
      </c>
      <c r="P262" s="1">
        <v>8.8199999999999997E-3</v>
      </c>
      <c r="Q262" s="1">
        <v>77.447221999999996</v>
      </c>
    </row>
    <row r="263" spans="1:17">
      <c r="A263" s="1" t="s">
        <v>7</v>
      </c>
      <c r="B263" s="1">
        <v>0.25281599999999999</v>
      </c>
      <c r="C263" s="1">
        <v>0.26</v>
      </c>
      <c r="D263" s="1">
        <v>4.9259999999999998E-3</v>
      </c>
      <c r="E263" s="1">
        <v>0</v>
      </c>
      <c r="F263" s="1">
        <v>-1.2109E-2</v>
      </c>
    </row>
    <row r="264" spans="1:17" hidden="1">
      <c r="A264" s="1" t="s">
        <v>6</v>
      </c>
      <c r="B264" s="1">
        <v>3.0394999999999998E-2</v>
      </c>
      <c r="C264" s="1">
        <v>0.03</v>
      </c>
      <c r="D264" s="1">
        <v>3.9399999999999998E-4</v>
      </c>
      <c r="E264" s="1">
        <v>9.9999999999999995E-7</v>
      </c>
    </row>
    <row r="265" spans="1:17" hidden="1">
      <c r="A265" s="1" t="s">
        <v>5</v>
      </c>
      <c r="B265" s="1">
        <v>8.4000000000000003E-4</v>
      </c>
      <c r="C265" s="1">
        <v>3.0000000000000001E-6</v>
      </c>
      <c r="D265" s="1">
        <v>8.3799999999999999E-4</v>
      </c>
    </row>
    <row r="266" spans="1:17">
      <c r="A266" s="1" t="s">
        <v>4</v>
      </c>
      <c r="B266" s="1">
        <v>102000</v>
      </c>
      <c r="C266" s="1">
        <v>101999.624707</v>
      </c>
      <c r="D266" s="1">
        <v>276.69404500000002</v>
      </c>
      <c r="E266" s="1">
        <v>-35.700181000000001</v>
      </c>
    </row>
    <row r="267" spans="1:17">
      <c r="A267" s="1" t="s">
        <v>3</v>
      </c>
      <c r="B267" s="1">
        <v>-1.7E-5</v>
      </c>
      <c r="C267" s="1">
        <v>1.2999999999999999E-5</v>
      </c>
      <c r="D267" s="1">
        <v>0</v>
      </c>
      <c r="E267" s="1">
        <v>0</v>
      </c>
      <c r="F267" s="1">
        <v>-5.0100000000000003E-4</v>
      </c>
    </row>
    <row r="268" spans="1:17" hidden="1">
      <c r="A268" s="1" t="s">
        <v>2</v>
      </c>
      <c r="B268" s="1">
        <v>1.2116999999999999E-2</v>
      </c>
      <c r="C268" s="1">
        <v>1.2290000000000001E-3</v>
      </c>
      <c r="D268" s="1">
        <v>0</v>
      </c>
      <c r="E268" s="1">
        <v>-5.2499999999999997E-4</v>
      </c>
      <c r="F268" s="1">
        <v>0</v>
      </c>
      <c r="G268" s="1">
        <v>1.7539999999999999E-3</v>
      </c>
    </row>
    <row r="269" spans="1:17" hidden="1">
      <c r="A269" s="1" t="s">
        <v>1</v>
      </c>
      <c r="B269" s="1">
        <v>-6.1700000000000004E-4</v>
      </c>
      <c r="C269" s="1">
        <v>-6.02E-4</v>
      </c>
      <c r="D269" s="1">
        <v>-2.0000000000000002E-5</v>
      </c>
      <c r="E269" s="1">
        <v>0</v>
      </c>
      <c r="F269" s="1">
        <v>-5.8200000000000005E-4</v>
      </c>
    </row>
    <row r="270" spans="1:17">
      <c r="A270" s="1" t="s">
        <v>0</v>
      </c>
      <c r="B270" s="1">
        <v>11862.510933</v>
      </c>
      <c r="C270" s="1">
        <v>0.25281599999999999</v>
      </c>
      <c r="D270" s="1">
        <v>3.0394999999999998E-2</v>
      </c>
      <c r="E270" s="1">
        <v>8.4000000000000003E-4</v>
      </c>
      <c r="F270" s="1">
        <v>-1.7E-5</v>
      </c>
      <c r="G270" s="1">
        <v>1.2116999999999999E-2</v>
      </c>
      <c r="H270" s="1">
        <v>-6.1700000000000004E-4</v>
      </c>
      <c r="I270" s="1">
        <v>147691.52356199999</v>
      </c>
      <c r="J270" s="1">
        <v>17559.469076000001</v>
      </c>
      <c r="K270" s="1">
        <v>488.02796699999999</v>
      </c>
      <c r="L270" s="1">
        <v>84440.155631999995</v>
      </c>
      <c r="M270" s="1">
        <v>147968.217607</v>
      </c>
      <c r="N270" s="1">
        <v>452.327786</v>
      </c>
      <c r="O270" s="1">
        <v>-119.424556</v>
      </c>
      <c r="P270" s="1">
        <v>-4252.369471</v>
      </c>
      <c r="Q270" s="1">
        <v>34515.172277999998</v>
      </c>
    </row>
    <row r="271" spans="1:17" hidden="1">
      <c r="A271" s="1" t="s">
        <v>9</v>
      </c>
      <c r="B271" s="1">
        <v>2001</v>
      </c>
      <c r="C271" s="1">
        <v>3.0334E-2</v>
      </c>
    </row>
    <row r="272" spans="1:17" hidden="1">
      <c r="A272" s="1" t="s">
        <v>9</v>
      </c>
      <c r="B272" s="1">
        <v>2002</v>
      </c>
      <c r="C272" s="1">
        <v>-1.1900000000000001E-3</v>
      </c>
    </row>
    <row r="273" spans="1:17" hidden="1">
      <c r="A273" s="1" t="s">
        <v>9</v>
      </c>
      <c r="B273" s="1">
        <v>2003</v>
      </c>
      <c r="C273" s="1">
        <v>8.3309999999999999E-3</v>
      </c>
    </row>
    <row r="274" spans="1:17">
      <c r="A274" s="1" t="s">
        <v>8</v>
      </c>
      <c r="B274" s="1">
        <v>154.928833</v>
      </c>
      <c r="C274" s="1">
        <v>-0.22323499999999999</v>
      </c>
      <c r="D274" s="1">
        <v>-2.7824000000000002E-2</v>
      </c>
      <c r="E274" s="1">
        <v>1.441E-3</v>
      </c>
      <c r="F274" s="1">
        <v>-1.8000000000000001E-4</v>
      </c>
      <c r="G274" s="1">
        <v>0</v>
      </c>
      <c r="H274" s="1">
        <v>1.539E-3</v>
      </c>
      <c r="I274" s="1">
        <v>6.282978</v>
      </c>
      <c r="J274" s="1">
        <v>-1.0809999999999999E-3</v>
      </c>
      <c r="K274" s="1">
        <v>-3.3159999999999999E-3</v>
      </c>
      <c r="L274" s="1">
        <v>2.4346E-2</v>
      </c>
      <c r="M274" s="1">
        <v>0.98885999999999996</v>
      </c>
      <c r="N274" s="1">
        <v>-3.0334E-2</v>
      </c>
      <c r="O274" s="1">
        <v>-1.1900000000000001E-3</v>
      </c>
      <c r="P274" s="1">
        <v>8.3309999999999999E-3</v>
      </c>
      <c r="Q274" s="1">
        <v>77.464496999999994</v>
      </c>
    </row>
    <row r="275" spans="1:17">
      <c r="A275" s="1" t="s">
        <v>7</v>
      </c>
      <c r="B275" s="1">
        <v>0.25325700000000001</v>
      </c>
      <c r="C275" s="1">
        <v>0.26</v>
      </c>
      <c r="D275" s="1">
        <v>5.4029999999999998E-3</v>
      </c>
      <c r="E275" s="1">
        <v>0</v>
      </c>
      <c r="F275" s="1">
        <v>-1.2146000000000001E-2</v>
      </c>
    </row>
    <row r="276" spans="1:17" hidden="1">
      <c r="A276" s="1" t="s">
        <v>6</v>
      </c>
      <c r="B276" s="1">
        <v>3.0433000000000002E-2</v>
      </c>
      <c r="C276" s="1">
        <v>0.03</v>
      </c>
      <c r="D276" s="1">
        <v>4.3199999999999998E-4</v>
      </c>
      <c r="E276" s="1">
        <v>9.9999999999999995E-7</v>
      </c>
    </row>
    <row r="277" spans="1:17" hidden="1">
      <c r="A277" s="1" t="s">
        <v>5</v>
      </c>
      <c r="B277" s="1">
        <v>7.94E-4</v>
      </c>
      <c r="C277" s="1">
        <v>3.0000000000000001E-6</v>
      </c>
      <c r="D277" s="1">
        <v>7.9100000000000004E-4</v>
      </c>
    </row>
    <row r="278" spans="1:17">
      <c r="A278" s="1" t="s">
        <v>4</v>
      </c>
      <c r="B278" s="1">
        <v>102000</v>
      </c>
      <c r="C278" s="1">
        <v>101999.54721600001</v>
      </c>
      <c r="D278" s="1">
        <v>303.92062399999998</v>
      </c>
      <c r="E278" s="1">
        <v>-39.458010000000002</v>
      </c>
    </row>
    <row r="279" spans="1:17">
      <c r="A279" s="1" t="s">
        <v>3</v>
      </c>
      <c r="B279" s="1">
        <v>-1.4E-5</v>
      </c>
      <c r="C279" s="1">
        <v>1.4E-5</v>
      </c>
      <c r="D279" s="1">
        <v>0</v>
      </c>
      <c r="E279" s="1">
        <v>0</v>
      </c>
      <c r="F279" s="1">
        <v>-4.7699999999999999E-4</v>
      </c>
    </row>
    <row r="280" spans="1:17" hidden="1">
      <c r="A280" s="1" t="s">
        <v>2</v>
      </c>
      <c r="B280" s="1">
        <v>1.209E-2</v>
      </c>
      <c r="C280" s="1">
        <v>1.183E-3</v>
      </c>
      <c r="D280" s="1">
        <v>0</v>
      </c>
      <c r="E280" s="1">
        <v>-5.7600000000000001E-4</v>
      </c>
      <c r="F280" s="1">
        <v>0</v>
      </c>
      <c r="G280" s="1">
        <v>1.7589999999999999E-3</v>
      </c>
    </row>
    <row r="281" spans="1:17" hidden="1">
      <c r="A281" s="1" t="s">
        <v>1</v>
      </c>
      <c r="B281" s="1">
        <v>-5.8600000000000004E-4</v>
      </c>
      <c r="C281" s="1">
        <v>-5.7200000000000003E-4</v>
      </c>
      <c r="D281" s="1">
        <v>-2.1999999999999999E-5</v>
      </c>
      <c r="E281" s="1">
        <v>0</v>
      </c>
      <c r="F281" s="1">
        <v>-5.5000000000000003E-4</v>
      </c>
    </row>
    <row r="282" spans="1:17">
      <c r="A282" s="1" t="s">
        <v>0</v>
      </c>
      <c r="B282" s="1">
        <v>11867.803372</v>
      </c>
      <c r="C282" s="1">
        <v>0.25325700000000001</v>
      </c>
      <c r="D282" s="1">
        <v>3.0433000000000002E-2</v>
      </c>
      <c r="E282" s="1">
        <v>7.94E-4</v>
      </c>
      <c r="F282" s="1">
        <v>-1.4E-5</v>
      </c>
      <c r="G282" s="1">
        <v>1.209E-2</v>
      </c>
      <c r="H282" s="1">
        <v>-5.8600000000000004E-4</v>
      </c>
      <c r="I282" s="1">
        <v>148017.448921</v>
      </c>
      <c r="J282" s="1">
        <v>17570.527328</v>
      </c>
      <c r="K282" s="1">
        <v>460.98594900000001</v>
      </c>
      <c r="L282" s="1">
        <v>84429.019887999995</v>
      </c>
      <c r="M282" s="1">
        <v>148321.36954499999</v>
      </c>
      <c r="N282" s="1">
        <v>421.52794</v>
      </c>
      <c r="O282" s="1">
        <v>-99.498845000000003</v>
      </c>
      <c r="P282" s="1">
        <v>-4041.7167519999998</v>
      </c>
      <c r="Q282" s="1">
        <v>34455.080715999997</v>
      </c>
    </row>
    <row r="283" spans="1:17">
      <c r="A283" s="1" t="s">
        <v>8</v>
      </c>
      <c r="B283" s="1">
        <v>154.96333799999999</v>
      </c>
      <c r="C283" s="1">
        <v>-0.243895</v>
      </c>
      <c r="D283" s="1">
        <v>-3.074E-2</v>
      </c>
      <c r="E283" s="1">
        <v>1.5740000000000001E-3</v>
      </c>
      <c r="F283" s="1">
        <v>-1.9799999999999999E-4</v>
      </c>
      <c r="G283" s="1">
        <v>0</v>
      </c>
      <c r="H283" s="1">
        <v>1.6850000000000001E-3</v>
      </c>
      <c r="I283" s="1">
        <v>6.282959</v>
      </c>
      <c r="J283" s="1">
        <v>-1.111E-3</v>
      </c>
      <c r="K283" s="1">
        <v>-3.4629999999999999E-3</v>
      </c>
      <c r="L283" s="1">
        <v>2.5437000000000001E-2</v>
      </c>
      <c r="M283" s="1">
        <v>0.98885999999999996</v>
      </c>
      <c r="N283" s="1">
        <v>-3.0334E-2</v>
      </c>
      <c r="O283" s="1">
        <v>-1.1900000000000001E-3</v>
      </c>
      <c r="P283" s="1">
        <v>8.3309999999999999E-3</v>
      </c>
      <c r="Q283" s="1">
        <v>77.481764999999996</v>
      </c>
    </row>
    <row r="284" spans="1:17">
      <c r="A284" s="1" t="s">
        <v>7</v>
      </c>
      <c r="B284" s="1">
        <v>0.25375599999999998</v>
      </c>
      <c r="C284" s="1">
        <v>0.26</v>
      </c>
      <c r="D284" s="1">
        <v>5.9020000000000001E-3</v>
      </c>
      <c r="E284" s="1">
        <v>0</v>
      </c>
      <c r="F284" s="1">
        <v>-1.2146000000000001E-2</v>
      </c>
    </row>
    <row r="285" spans="1:17" hidden="1">
      <c r="A285" s="1" t="s">
        <v>6</v>
      </c>
      <c r="B285" s="1">
        <v>3.0473E-2</v>
      </c>
      <c r="C285" s="1">
        <v>0.03</v>
      </c>
      <c r="D285" s="1">
        <v>4.7199999999999998E-4</v>
      </c>
      <c r="E285" s="1">
        <v>9.9999999999999995E-7</v>
      </c>
    </row>
    <row r="286" spans="1:17" hidden="1">
      <c r="A286" s="1" t="s">
        <v>5</v>
      </c>
      <c r="B286" s="1">
        <v>7.9500000000000003E-4</v>
      </c>
      <c r="C286" s="1">
        <v>3.0000000000000001E-6</v>
      </c>
      <c r="D286" s="1">
        <v>7.9100000000000004E-4</v>
      </c>
    </row>
    <row r="287" spans="1:17">
      <c r="A287" s="1" t="s">
        <v>4</v>
      </c>
      <c r="B287" s="1">
        <v>102000</v>
      </c>
      <c r="C287" s="1">
        <v>101999.458426</v>
      </c>
      <c r="D287" s="1">
        <v>332.38662199999999</v>
      </c>
      <c r="E287" s="1">
        <v>-43.367488999999999</v>
      </c>
    </row>
    <row r="288" spans="1:17">
      <c r="A288" s="1" t="s">
        <v>3</v>
      </c>
      <c r="B288" s="1">
        <v>-1.2999999999999999E-5</v>
      </c>
      <c r="C288" s="1">
        <v>1.5999999999999999E-5</v>
      </c>
      <c r="D288" s="1">
        <v>0</v>
      </c>
      <c r="E288" s="1">
        <v>0</v>
      </c>
      <c r="F288" s="1">
        <v>-4.7699999999999999E-4</v>
      </c>
    </row>
    <row r="289" spans="1:17" hidden="1">
      <c r="A289" s="1" t="s">
        <v>2</v>
      </c>
      <c r="B289" s="1">
        <v>1.2059E-2</v>
      </c>
      <c r="C289" s="1">
        <v>1.1299999999999999E-3</v>
      </c>
      <c r="D289" s="1">
        <v>0</v>
      </c>
      <c r="E289" s="1">
        <v>-6.3000000000000003E-4</v>
      </c>
      <c r="F289" s="1">
        <v>0</v>
      </c>
      <c r="G289" s="1">
        <v>1.7589999999999999E-3</v>
      </c>
    </row>
    <row r="290" spans="1:17" hidden="1">
      <c r="A290" s="1" t="s">
        <v>1</v>
      </c>
      <c r="B290" s="1">
        <v>-5.8900000000000001E-4</v>
      </c>
      <c r="C290" s="1">
        <v>-5.7499999999999999E-4</v>
      </c>
      <c r="D290" s="1">
        <v>-2.5000000000000001E-5</v>
      </c>
      <c r="E290" s="1">
        <v>0</v>
      </c>
      <c r="F290" s="1">
        <v>-5.5000000000000003E-4</v>
      </c>
    </row>
    <row r="291" spans="1:17">
      <c r="A291" s="1" t="s">
        <v>0</v>
      </c>
      <c r="B291" s="1">
        <v>11873.094938</v>
      </c>
      <c r="C291" s="1">
        <v>0.25375599999999998</v>
      </c>
      <c r="D291" s="1">
        <v>3.0473E-2</v>
      </c>
      <c r="E291" s="1">
        <v>7.9500000000000003E-4</v>
      </c>
      <c r="F291" s="1">
        <v>-1.2999999999999999E-5</v>
      </c>
      <c r="G291" s="1">
        <v>1.2059E-2</v>
      </c>
      <c r="H291" s="1">
        <v>-5.8900000000000001E-4</v>
      </c>
      <c r="I291" s="1">
        <v>148377.39664299999</v>
      </c>
      <c r="J291" s="1">
        <v>17581.635994</v>
      </c>
      <c r="K291" s="1">
        <v>461.02839999999998</v>
      </c>
      <c r="L291" s="1">
        <v>84417.822432000001</v>
      </c>
      <c r="M291" s="1">
        <v>148709.78326500001</v>
      </c>
      <c r="N291" s="1">
        <v>417.660911</v>
      </c>
      <c r="O291" s="1">
        <v>-89.183853999999997</v>
      </c>
      <c r="P291" s="1">
        <v>-4059.6710979999998</v>
      </c>
      <c r="Q291" s="1">
        <v>34380.496843000001</v>
      </c>
    </row>
    <row r="292" spans="1:17" hidden="1">
      <c r="A292" s="1" t="s">
        <v>9</v>
      </c>
      <c r="B292" s="1">
        <v>2001</v>
      </c>
      <c r="C292" s="1">
        <v>3.0395999999999999E-2</v>
      </c>
    </row>
    <row r="293" spans="1:17" hidden="1">
      <c r="A293" s="1" t="s">
        <v>9</v>
      </c>
      <c r="B293" s="1">
        <v>2002</v>
      </c>
      <c r="C293" s="1">
        <v>-1.3730000000000001E-3</v>
      </c>
    </row>
    <row r="294" spans="1:17" hidden="1">
      <c r="A294" s="1" t="s">
        <v>9</v>
      </c>
      <c r="B294" s="1">
        <v>2001</v>
      </c>
      <c r="C294" s="1">
        <v>3.0487E-2</v>
      </c>
    </row>
    <row r="295" spans="1:17" hidden="1">
      <c r="A295" s="1" t="s">
        <v>9</v>
      </c>
      <c r="B295" s="1">
        <v>2002</v>
      </c>
      <c r="C295" s="1">
        <v>-1.4040000000000001E-3</v>
      </c>
    </row>
    <row r="296" spans="1:17">
      <c r="A296" s="1" t="s">
        <v>8</v>
      </c>
      <c r="B296" s="1">
        <v>154.99782099999999</v>
      </c>
      <c r="C296" s="1">
        <v>-0.26541500000000001</v>
      </c>
      <c r="D296" s="1">
        <v>-3.3796E-2</v>
      </c>
      <c r="E296" s="1">
        <v>1.712E-3</v>
      </c>
      <c r="F296" s="1">
        <v>-2.1800000000000001E-4</v>
      </c>
      <c r="G296" s="1">
        <v>0</v>
      </c>
      <c r="H296" s="1">
        <v>1.8370000000000001E-3</v>
      </c>
      <c r="I296" s="1">
        <v>6.2829379999999997</v>
      </c>
      <c r="J296" s="1">
        <v>-1.14E-3</v>
      </c>
      <c r="K296" s="1">
        <v>-3.6110000000000001E-3</v>
      </c>
      <c r="L296" s="1">
        <v>2.6525E-2</v>
      </c>
      <c r="M296" s="1">
        <v>0.98885999999999996</v>
      </c>
      <c r="N296" s="1">
        <v>-3.0487E-2</v>
      </c>
      <c r="O296" s="1">
        <v>-1.4040000000000001E-3</v>
      </c>
      <c r="P296" s="1">
        <v>8.3309999999999999E-3</v>
      </c>
      <c r="Q296" s="1">
        <v>77.499026999999998</v>
      </c>
    </row>
    <row r="297" spans="1:17">
      <c r="A297" s="1" t="s">
        <v>7</v>
      </c>
      <c r="B297" s="1">
        <v>0.254214</v>
      </c>
      <c r="C297" s="1">
        <v>0.26</v>
      </c>
      <c r="D297" s="1">
        <v>6.4209999999999996E-3</v>
      </c>
      <c r="E297" s="1">
        <v>0</v>
      </c>
      <c r="F297" s="1">
        <v>-1.2207000000000001E-2</v>
      </c>
    </row>
    <row r="298" spans="1:17" hidden="1">
      <c r="A298" s="1" t="s">
        <v>6</v>
      </c>
      <c r="B298" s="1">
        <v>3.0515E-2</v>
      </c>
      <c r="C298" s="1">
        <v>0.03</v>
      </c>
      <c r="D298" s="1">
        <v>5.1400000000000003E-4</v>
      </c>
      <c r="E298" s="1">
        <v>9.9999999999999995E-7</v>
      </c>
    </row>
    <row r="299" spans="1:17" hidden="1">
      <c r="A299" s="1" t="s">
        <v>5</v>
      </c>
      <c r="B299" s="1">
        <v>7.9500000000000003E-4</v>
      </c>
      <c r="C299" s="1">
        <v>3.0000000000000001E-6</v>
      </c>
      <c r="D299" s="1">
        <v>7.9100000000000004E-4</v>
      </c>
    </row>
    <row r="300" spans="1:17">
      <c r="A300" s="1" t="s">
        <v>4</v>
      </c>
      <c r="B300" s="1">
        <v>102000</v>
      </c>
      <c r="C300" s="1">
        <v>101999.357341</v>
      </c>
      <c r="D300" s="1">
        <v>362.08009700000002</v>
      </c>
      <c r="E300" s="1">
        <v>-47.513902000000002</v>
      </c>
    </row>
    <row r="301" spans="1:17">
      <c r="A301" s="1" t="s">
        <v>3</v>
      </c>
      <c r="B301" s="1">
        <v>-1.7E-5</v>
      </c>
      <c r="C301" s="1">
        <v>1.7E-5</v>
      </c>
      <c r="D301" s="1">
        <v>0</v>
      </c>
      <c r="E301" s="1">
        <v>0</v>
      </c>
      <c r="F301" s="1">
        <v>-5.62E-4</v>
      </c>
    </row>
    <row r="302" spans="1:17" hidden="1">
      <c r="A302" s="1" t="s">
        <v>2</v>
      </c>
      <c r="B302" s="1">
        <v>1.2031999999999999E-2</v>
      </c>
      <c r="C302" s="1">
        <v>1.083E-3</v>
      </c>
      <c r="D302" s="1">
        <v>0</v>
      </c>
      <c r="E302" s="1">
        <v>-6.8499999999999995E-4</v>
      </c>
      <c r="F302" s="1">
        <v>0</v>
      </c>
      <c r="G302" s="1">
        <v>1.768E-3</v>
      </c>
    </row>
    <row r="303" spans="1:17" hidden="1">
      <c r="A303" s="1" t="s">
        <v>1</v>
      </c>
      <c r="B303" s="1">
        <v>-5.9100000000000005E-4</v>
      </c>
      <c r="C303" s="1">
        <v>-5.7700000000000004E-4</v>
      </c>
      <c r="D303" s="1">
        <v>-2.6999999999999999E-5</v>
      </c>
      <c r="E303" s="1">
        <v>0</v>
      </c>
      <c r="F303" s="1">
        <v>-5.5000000000000003E-4</v>
      </c>
    </row>
    <row r="304" spans="1:17">
      <c r="A304" s="1" t="s">
        <v>0</v>
      </c>
      <c r="B304" s="1">
        <v>11878.385553</v>
      </c>
      <c r="C304" s="1">
        <v>0.254214</v>
      </c>
      <c r="D304" s="1">
        <v>3.0515E-2</v>
      </c>
      <c r="E304" s="1">
        <v>7.9500000000000003E-4</v>
      </c>
      <c r="F304" s="1">
        <v>-1.7E-5</v>
      </c>
      <c r="G304" s="1">
        <v>1.2031999999999999E-2</v>
      </c>
      <c r="H304" s="1">
        <v>-5.9100000000000005E-4</v>
      </c>
      <c r="I304" s="1">
        <v>148714.004548</v>
      </c>
      <c r="J304" s="1">
        <v>17592.868634999999</v>
      </c>
      <c r="K304" s="1">
        <v>461.06200100000001</v>
      </c>
      <c r="L304" s="1">
        <v>84406.488706000004</v>
      </c>
      <c r="M304" s="1">
        <v>149076.084645</v>
      </c>
      <c r="N304" s="1">
        <v>413.54809799999998</v>
      </c>
      <c r="O304" s="1">
        <v>-114.032945</v>
      </c>
      <c r="P304" s="1">
        <v>-4078.4072630000001</v>
      </c>
      <c r="Q304" s="1">
        <v>34319.855352999999</v>
      </c>
    </row>
    <row r="305" spans="1:17">
      <c r="A305" s="1" t="s">
        <v>8</v>
      </c>
      <c r="B305" s="1">
        <v>155.03229099999999</v>
      </c>
      <c r="C305" s="1">
        <v>-0.287802</v>
      </c>
      <c r="D305" s="1">
        <v>-3.6991999999999997E-2</v>
      </c>
      <c r="E305" s="1">
        <v>1.856E-3</v>
      </c>
      <c r="F305" s="1">
        <v>-2.3900000000000001E-4</v>
      </c>
      <c r="G305" s="1">
        <v>0</v>
      </c>
      <c r="H305" s="1">
        <v>1.9970000000000001E-3</v>
      </c>
      <c r="I305" s="1">
        <v>6.2829160000000002</v>
      </c>
      <c r="J305" s="1">
        <v>-1.173E-3</v>
      </c>
      <c r="K305" s="1">
        <v>-3.7590000000000002E-3</v>
      </c>
      <c r="L305" s="1">
        <v>2.7612000000000001E-2</v>
      </c>
      <c r="M305" s="1">
        <v>0.98885999999999996</v>
      </c>
      <c r="N305" s="1">
        <v>-3.0487E-2</v>
      </c>
      <c r="O305" s="1">
        <v>-1.4040000000000001E-3</v>
      </c>
      <c r="P305" s="1">
        <v>8.3309999999999999E-3</v>
      </c>
      <c r="Q305" s="1">
        <v>77.516281000000006</v>
      </c>
    </row>
    <row r="306" spans="1:17">
      <c r="A306" s="1" t="s">
        <v>7</v>
      </c>
      <c r="B306" s="1">
        <v>0.25475399999999998</v>
      </c>
      <c r="C306" s="1">
        <v>0.26</v>
      </c>
      <c r="D306" s="1">
        <v>6.9620000000000003E-3</v>
      </c>
      <c r="E306" s="1">
        <v>0</v>
      </c>
      <c r="F306" s="1">
        <v>-1.2207000000000001E-2</v>
      </c>
    </row>
    <row r="307" spans="1:17" hidden="1">
      <c r="A307" s="1" t="s">
        <v>6</v>
      </c>
      <c r="B307" s="1">
        <v>3.0557999999999998E-2</v>
      </c>
      <c r="C307" s="1">
        <v>0.03</v>
      </c>
      <c r="D307" s="1">
        <v>5.5699999999999999E-4</v>
      </c>
      <c r="E307" s="1">
        <v>9.9999999999999995E-7</v>
      </c>
    </row>
    <row r="308" spans="1:17" hidden="1">
      <c r="A308" s="1" t="s">
        <v>5</v>
      </c>
      <c r="B308" s="1">
        <v>7.9500000000000003E-4</v>
      </c>
      <c r="C308" s="1">
        <v>3.9999999999999998E-6</v>
      </c>
      <c r="D308" s="1">
        <v>7.9100000000000004E-4</v>
      </c>
    </row>
    <row r="309" spans="1:17">
      <c r="A309" s="1" t="s">
        <v>4</v>
      </c>
      <c r="B309" s="1">
        <v>102000</v>
      </c>
      <c r="C309" s="1">
        <v>101999.242879</v>
      </c>
      <c r="D309" s="1">
        <v>393.00406800000002</v>
      </c>
      <c r="E309" s="1">
        <v>-51.800423000000002</v>
      </c>
    </row>
    <row r="310" spans="1:17">
      <c r="A310" s="1" t="s">
        <v>3</v>
      </c>
      <c r="B310" s="1">
        <v>-1.5E-5</v>
      </c>
      <c r="C310" s="1">
        <v>1.9000000000000001E-5</v>
      </c>
      <c r="D310" s="1">
        <v>0</v>
      </c>
      <c r="E310" s="1">
        <v>0</v>
      </c>
      <c r="F310" s="1">
        <v>-5.62E-4</v>
      </c>
    </row>
    <row r="311" spans="1:17" hidden="1">
      <c r="A311" s="1" t="s">
        <v>2</v>
      </c>
      <c r="B311" s="1">
        <v>1.1998E-2</v>
      </c>
      <c r="C311" s="1">
        <v>1.026E-3</v>
      </c>
      <c r="D311" s="1">
        <v>0</v>
      </c>
      <c r="E311" s="1">
        <v>-7.4299999999999995E-4</v>
      </c>
      <c r="F311" s="1">
        <v>0</v>
      </c>
      <c r="G311" s="1">
        <v>1.768E-3</v>
      </c>
    </row>
    <row r="312" spans="1:17" hidden="1">
      <c r="A312" s="1" t="s">
        <v>1</v>
      </c>
      <c r="B312" s="1">
        <v>-5.9400000000000002E-4</v>
      </c>
      <c r="C312" s="1">
        <v>-5.8E-4</v>
      </c>
      <c r="D312" s="1">
        <v>-3.0000000000000001E-5</v>
      </c>
      <c r="E312" s="1">
        <v>0</v>
      </c>
      <c r="F312" s="1">
        <v>-5.5000000000000003E-4</v>
      </c>
    </row>
    <row r="313" spans="1:17">
      <c r="A313" s="1" t="s">
        <v>0</v>
      </c>
      <c r="B313" s="1">
        <v>11883.675142</v>
      </c>
      <c r="C313" s="1">
        <v>0.25475399999999998</v>
      </c>
      <c r="D313" s="1">
        <v>3.0557999999999998E-2</v>
      </c>
      <c r="E313" s="1">
        <v>7.9500000000000003E-4</v>
      </c>
      <c r="F313" s="1">
        <v>-1.5E-5</v>
      </c>
      <c r="G313" s="1">
        <v>1.1998E-2</v>
      </c>
      <c r="H313" s="1">
        <v>-5.9400000000000002E-4</v>
      </c>
      <c r="I313" s="1">
        <v>149098.83575900001</v>
      </c>
      <c r="J313" s="1">
        <v>17604.100041999998</v>
      </c>
      <c r="K313" s="1">
        <v>461.08657399999998</v>
      </c>
      <c r="L313" s="1">
        <v>84395.142835999999</v>
      </c>
      <c r="M313" s="1">
        <v>149491.83982699999</v>
      </c>
      <c r="N313" s="1">
        <v>409.28615100000002</v>
      </c>
      <c r="O313" s="1">
        <v>-102.72723000000001</v>
      </c>
      <c r="P313" s="1">
        <v>-4097.9299950000004</v>
      </c>
      <c r="Q313" s="1">
        <v>34237.651142000002</v>
      </c>
    </row>
    <row r="314" spans="1:17">
      <c r="A314" s="1" t="s">
        <v>8</v>
      </c>
      <c r="B314" s="1">
        <v>155.06673799999999</v>
      </c>
      <c r="C314" s="1">
        <v>-0.31103599999999998</v>
      </c>
      <c r="D314" s="1">
        <v>-4.0329999999999998E-2</v>
      </c>
      <c r="E314" s="1">
        <v>2.006E-3</v>
      </c>
      <c r="F314" s="1">
        <v>-2.5999999999999998E-4</v>
      </c>
      <c r="G314" s="1">
        <v>0</v>
      </c>
      <c r="H314" s="1">
        <v>2.1619999999999999E-3</v>
      </c>
      <c r="I314" s="1">
        <v>6.2828929999999996</v>
      </c>
      <c r="J314" s="1">
        <v>-1.2030000000000001E-3</v>
      </c>
      <c r="K314" s="1">
        <v>-3.908E-3</v>
      </c>
      <c r="L314" s="1">
        <v>2.8694999999999998E-2</v>
      </c>
      <c r="M314" s="1">
        <v>0.98885999999999996</v>
      </c>
      <c r="N314" s="1">
        <v>-3.0487E-2</v>
      </c>
      <c r="O314" s="1">
        <v>-1.4040000000000001E-3</v>
      </c>
      <c r="P314" s="1">
        <v>8.3309999999999999E-3</v>
      </c>
      <c r="Q314" s="1">
        <v>77.533528000000004</v>
      </c>
    </row>
    <row r="315" spans="1:17">
      <c r="A315" s="1" t="s">
        <v>7</v>
      </c>
      <c r="B315" s="1">
        <v>0.25531500000000001</v>
      </c>
      <c r="C315" s="1">
        <v>0.26</v>
      </c>
      <c r="D315" s="1">
        <v>7.522E-3</v>
      </c>
      <c r="E315" s="1">
        <v>0</v>
      </c>
      <c r="F315" s="1">
        <v>-1.2207000000000001E-2</v>
      </c>
    </row>
    <row r="316" spans="1:17" hidden="1">
      <c r="A316" s="1" t="s">
        <v>6</v>
      </c>
      <c r="B316" s="1">
        <v>3.0603000000000002E-2</v>
      </c>
      <c r="C316" s="1">
        <v>0.03</v>
      </c>
      <c r="D316" s="1">
        <v>6.02E-4</v>
      </c>
      <c r="E316" s="1">
        <v>1.9999999999999999E-6</v>
      </c>
    </row>
    <row r="317" spans="1:17" hidden="1">
      <c r="A317" s="1" t="s">
        <v>5</v>
      </c>
      <c r="B317" s="1">
        <v>7.9600000000000005E-4</v>
      </c>
      <c r="C317" s="1">
        <v>3.9999999999999998E-6</v>
      </c>
      <c r="D317" s="1">
        <v>7.9100000000000004E-4</v>
      </c>
    </row>
    <row r="318" spans="1:17">
      <c r="A318" s="1" t="s">
        <v>4</v>
      </c>
      <c r="B318" s="1">
        <v>102000</v>
      </c>
      <c r="C318" s="1">
        <v>101999.113985</v>
      </c>
      <c r="D318" s="1">
        <v>425.14271300000001</v>
      </c>
      <c r="E318" s="1">
        <v>-56.324829999999999</v>
      </c>
    </row>
    <row r="319" spans="1:17">
      <c r="A319" s="1" t="s">
        <v>3</v>
      </c>
      <c r="B319" s="1">
        <v>-1.2999999999999999E-5</v>
      </c>
      <c r="C319" s="1">
        <v>2.0999999999999999E-5</v>
      </c>
      <c r="D319" s="1">
        <v>0</v>
      </c>
      <c r="E319" s="1">
        <v>0</v>
      </c>
      <c r="F319" s="1">
        <v>-5.62E-4</v>
      </c>
    </row>
    <row r="320" spans="1:17" hidden="1">
      <c r="A320" s="1" t="s">
        <v>2</v>
      </c>
      <c r="B320" s="1">
        <v>1.1963E-2</v>
      </c>
      <c r="C320" s="1">
        <v>9.6599999999999995E-4</v>
      </c>
      <c r="D320" s="1">
        <v>0</v>
      </c>
      <c r="E320" s="1">
        <v>-8.0199999999999998E-4</v>
      </c>
      <c r="F320" s="1">
        <v>0</v>
      </c>
      <c r="G320" s="1">
        <v>1.768E-3</v>
      </c>
    </row>
    <row r="321" spans="1:17" hidden="1">
      <c r="A321" s="1" t="s">
        <v>1</v>
      </c>
      <c r="B321" s="1">
        <v>-5.9599999999999996E-4</v>
      </c>
      <c r="C321" s="1">
        <v>-5.8200000000000005E-4</v>
      </c>
      <c r="D321" s="1">
        <v>-3.3000000000000003E-5</v>
      </c>
      <c r="E321" s="1">
        <v>0</v>
      </c>
      <c r="F321" s="1">
        <v>-5.5000000000000003E-4</v>
      </c>
    </row>
    <row r="322" spans="1:17">
      <c r="A322" s="1" t="s">
        <v>0</v>
      </c>
      <c r="B322" s="1">
        <v>11888.963626999999</v>
      </c>
      <c r="C322" s="1">
        <v>0.25531500000000001</v>
      </c>
      <c r="D322" s="1">
        <v>3.0603000000000002E-2</v>
      </c>
      <c r="E322" s="1">
        <v>7.9600000000000005E-4</v>
      </c>
      <c r="F322" s="1">
        <v>-1.2999999999999999E-5</v>
      </c>
      <c r="G322" s="1">
        <v>1.1963E-2</v>
      </c>
      <c r="H322" s="1">
        <v>-5.9599999999999996E-4</v>
      </c>
      <c r="I322" s="1">
        <v>149495.87150899999</v>
      </c>
      <c r="J322" s="1">
        <v>17615.373725000001</v>
      </c>
      <c r="K322" s="1">
        <v>461.10194100000001</v>
      </c>
      <c r="L322" s="1">
        <v>84383.740260000006</v>
      </c>
      <c r="M322" s="1">
        <v>149921.01422099999</v>
      </c>
      <c r="N322" s="1">
        <v>404.77711099999999</v>
      </c>
      <c r="O322" s="1">
        <v>-90.913279000000003</v>
      </c>
      <c r="P322" s="1">
        <v>-4118.2445239999997</v>
      </c>
      <c r="Q322" s="1">
        <v>34151.707404000001</v>
      </c>
    </row>
    <row r="323" spans="1:17" hidden="1">
      <c r="A323" s="1" t="s">
        <v>9</v>
      </c>
      <c r="B323" s="1">
        <v>2001</v>
      </c>
      <c r="C323" s="1">
        <v>3.0211999999999999E-2</v>
      </c>
    </row>
    <row r="324" spans="1:17" hidden="1">
      <c r="A324" s="1" t="s">
        <v>9</v>
      </c>
      <c r="B324" s="1">
        <v>2002</v>
      </c>
      <c r="C324" s="1">
        <v>-1.6479999999999999E-3</v>
      </c>
    </row>
    <row r="325" spans="1:17" hidden="1">
      <c r="A325" s="1" t="s">
        <v>9</v>
      </c>
      <c r="B325" s="1">
        <v>2003</v>
      </c>
      <c r="C325" s="1">
        <v>8.8199999999999997E-3</v>
      </c>
    </row>
    <row r="326" spans="1:17" hidden="1">
      <c r="A326" s="1" t="s">
        <v>9</v>
      </c>
      <c r="B326" s="1">
        <v>2001</v>
      </c>
      <c r="C326" s="1">
        <v>3.0426000000000002E-2</v>
      </c>
    </row>
    <row r="327" spans="1:17" hidden="1">
      <c r="A327" s="1" t="s">
        <v>9</v>
      </c>
      <c r="B327" s="1">
        <v>2002</v>
      </c>
      <c r="C327" s="1">
        <v>-1.2819999999999999E-3</v>
      </c>
    </row>
    <row r="328" spans="1:17">
      <c r="A328" s="1" t="s">
        <v>8</v>
      </c>
      <c r="B328" s="1">
        <v>155.10116099999999</v>
      </c>
      <c r="C328" s="1">
        <v>-0.33510699999999999</v>
      </c>
      <c r="D328" s="1">
        <v>-4.3809000000000001E-2</v>
      </c>
      <c r="E328" s="1">
        <v>2.1610000000000002E-3</v>
      </c>
      <c r="F328" s="1">
        <v>-2.8200000000000002E-4</v>
      </c>
      <c r="G328" s="1">
        <v>0</v>
      </c>
      <c r="H328" s="1">
        <v>2.3340000000000001E-3</v>
      </c>
      <c r="I328" s="1">
        <v>6.28287</v>
      </c>
      <c r="J328" s="1">
        <v>-1.232E-3</v>
      </c>
      <c r="K328" s="1">
        <v>-4.058E-3</v>
      </c>
      <c r="L328" s="1">
        <v>2.9776E-2</v>
      </c>
      <c r="M328" s="1">
        <v>0.98885999999999996</v>
      </c>
      <c r="N328" s="1">
        <v>-3.0426000000000002E-2</v>
      </c>
      <c r="O328" s="1">
        <v>-1.2819999999999999E-3</v>
      </c>
      <c r="P328" s="1">
        <v>8.8199999999999997E-3</v>
      </c>
      <c r="Q328" s="1">
        <v>77.550766999999993</v>
      </c>
    </row>
    <row r="329" spans="1:17">
      <c r="A329" s="1" t="s">
        <v>7</v>
      </c>
      <c r="B329" s="1">
        <v>0.25591999999999998</v>
      </c>
      <c r="C329" s="1">
        <v>0.26</v>
      </c>
      <c r="D329" s="1">
        <v>8.1019999999999998E-3</v>
      </c>
      <c r="E329" s="1">
        <v>0</v>
      </c>
      <c r="F329" s="1">
        <v>-1.2182999999999999E-2</v>
      </c>
    </row>
    <row r="330" spans="1:17" hidden="1">
      <c r="A330" s="1" t="s">
        <v>6</v>
      </c>
      <c r="B330" s="1">
        <v>3.065E-2</v>
      </c>
      <c r="C330" s="1">
        <v>0.03</v>
      </c>
      <c r="D330" s="1">
        <v>6.4800000000000003E-4</v>
      </c>
      <c r="E330" s="1">
        <v>1.9999999999999999E-6</v>
      </c>
    </row>
    <row r="331" spans="1:17" hidden="1">
      <c r="A331" s="1" t="s">
        <v>5</v>
      </c>
      <c r="B331" s="1">
        <v>8.4199999999999998E-4</v>
      </c>
      <c r="C331" s="1">
        <v>5.0000000000000004E-6</v>
      </c>
      <c r="D331" s="1">
        <v>8.3799999999999999E-4</v>
      </c>
    </row>
    <row r="332" spans="1:17">
      <c r="A332" s="1" t="s">
        <v>4</v>
      </c>
      <c r="B332" s="1">
        <v>102000</v>
      </c>
      <c r="C332" s="1">
        <v>101998.96954200001</v>
      </c>
      <c r="D332" s="1">
        <v>458.48917299999999</v>
      </c>
      <c r="E332" s="1">
        <v>-60.990333999999997</v>
      </c>
    </row>
    <row r="333" spans="1:17">
      <c r="A333" s="1" t="s">
        <v>3</v>
      </c>
      <c r="B333" s="1">
        <v>-7.9999999999999996E-6</v>
      </c>
      <c r="C333" s="1">
        <v>2.3E-5</v>
      </c>
      <c r="D333" s="1">
        <v>0</v>
      </c>
      <c r="E333" s="1">
        <v>0</v>
      </c>
      <c r="F333" s="1">
        <v>-5.13E-4</v>
      </c>
    </row>
    <row r="334" spans="1:17" hidden="1">
      <c r="A334" s="1" t="s">
        <v>2</v>
      </c>
      <c r="B334" s="1">
        <v>1.1923E-2</v>
      </c>
      <c r="C334" s="1">
        <v>8.9999999999999998E-4</v>
      </c>
      <c r="D334" s="1">
        <v>0</v>
      </c>
      <c r="E334" s="1">
        <v>-8.6399999999999997E-4</v>
      </c>
      <c r="F334" s="1">
        <v>0</v>
      </c>
      <c r="G334" s="1">
        <v>1.7650000000000001E-3</v>
      </c>
    </row>
    <row r="335" spans="1:17" hidden="1">
      <c r="A335" s="1" t="s">
        <v>1</v>
      </c>
      <c r="B335" s="1">
        <v>-6.3199999999999997E-4</v>
      </c>
      <c r="C335" s="1">
        <v>-6.1700000000000004E-4</v>
      </c>
      <c r="D335" s="1">
        <v>-3.4999999999999997E-5</v>
      </c>
      <c r="E335" s="1">
        <v>0</v>
      </c>
      <c r="F335" s="1">
        <v>-5.8200000000000005E-4</v>
      </c>
    </row>
    <row r="336" spans="1:17">
      <c r="A336" s="1" t="s">
        <v>0</v>
      </c>
      <c r="B336" s="1">
        <v>11894.250932999999</v>
      </c>
      <c r="C336" s="1">
        <v>0.25591999999999998</v>
      </c>
      <c r="D336" s="1">
        <v>3.065E-2</v>
      </c>
      <c r="E336" s="1">
        <v>8.4199999999999998E-4</v>
      </c>
      <c r="F336" s="1">
        <v>-7.9999999999999996E-6</v>
      </c>
      <c r="G336" s="1">
        <v>1.1923E-2</v>
      </c>
      <c r="H336" s="1">
        <v>-6.3199999999999997E-4</v>
      </c>
      <c r="I336" s="1">
        <v>149919.32494699999</v>
      </c>
      <c r="J336" s="1">
        <v>17626.655704000001</v>
      </c>
      <c r="K336" s="1">
        <v>488.274585</v>
      </c>
      <c r="L336" s="1">
        <v>84372.313838000002</v>
      </c>
      <c r="M336" s="1">
        <v>150377.81411899999</v>
      </c>
      <c r="N336" s="1">
        <v>427.28424999999999</v>
      </c>
      <c r="O336" s="1">
        <v>-58.180095999999999</v>
      </c>
      <c r="P336" s="1">
        <v>-4367.6904290000002</v>
      </c>
      <c r="Q336" s="1">
        <v>34054.949091000002</v>
      </c>
    </row>
    <row r="337" spans="1:17">
      <c r="A337" s="1" t="s">
        <v>8</v>
      </c>
      <c r="B337" s="1">
        <v>155.135571</v>
      </c>
      <c r="C337" s="1">
        <v>-0.36000399999999999</v>
      </c>
      <c r="D337" s="1">
        <v>-4.7419999999999997E-2</v>
      </c>
      <c r="E337" s="1">
        <v>2.3210000000000001E-3</v>
      </c>
      <c r="F337" s="1">
        <v>-3.0600000000000001E-4</v>
      </c>
      <c r="G337" s="1">
        <v>0</v>
      </c>
      <c r="H337" s="1">
        <v>2.513E-3</v>
      </c>
      <c r="I337" s="1">
        <v>6.282845</v>
      </c>
      <c r="J337" s="1">
        <v>-1.256E-3</v>
      </c>
      <c r="K337" s="1">
        <v>-4.2170000000000003E-3</v>
      </c>
      <c r="L337" s="1">
        <v>3.0853999999999999E-2</v>
      </c>
      <c r="M337" s="1">
        <v>0.98885999999999996</v>
      </c>
      <c r="N337" s="1">
        <v>-3.0426000000000002E-2</v>
      </c>
      <c r="O337" s="1">
        <v>-1.2819999999999999E-3</v>
      </c>
      <c r="P337" s="1">
        <v>8.8199999999999997E-3</v>
      </c>
      <c r="Q337" s="1">
        <v>77.567998000000003</v>
      </c>
    </row>
    <row r="338" spans="1:17">
      <c r="A338" s="1" t="s">
        <v>7</v>
      </c>
      <c r="B338" s="1">
        <v>0.25652000000000003</v>
      </c>
      <c r="C338" s="1">
        <v>0.26</v>
      </c>
      <c r="D338" s="1">
        <v>8.7019999999999997E-3</v>
      </c>
      <c r="E338" s="1">
        <v>0</v>
      </c>
      <c r="F338" s="1">
        <v>-1.2182999999999999E-2</v>
      </c>
    </row>
    <row r="339" spans="1:17" hidden="1">
      <c r="A339" s="1" t="s">
        <v>6</v>
      </c>
      <c r="B339" s="1">
        <v>3.0698E-2</v>
      </c>
      <c r="C339" s="1">
        <v>0.03</v>
      </c>
      <c r="D339" s="1">
        <v>6.96E-4</v>
      </c>
      <c r="E339" s="1">
        <v>1.9999999999999999E-6</v>
      </c>
    </row>
    <row r="340" spans="1:17" hidden="1">
      <c r="A340" s="1" t="s">
        <v>5</v>
      </c>
      <c r="B340" s="1">
        <v>8.43E-4</v>
      </c>
      <c r="C340" s="1">
        <v>5.0000000000000004E-6</v>
      </c>
      <c r="D340" s="1">
        <v>8.3799999999999999E-4</v>
      </c>
    </row>
    <row r="341" spans="1:17">
      <c r="A341" s="1" t="s">
        <v>4</v>
      </c>
      <c r="B341" s="1">
        <v>102000</v>
      </c>
      <c r="C341" s="1">
        <v>101998.80841899999</v>
      </c>
      <c r="D341" s="1">
        <v>493.03260499999999</v>
      </c>
      <c r="E341" s="1">
        <v>-65.838712999999998</v>
      </c>
    </row>
    <row r="342" spans="1:17">
      <c r="A342" s="1" t="s">
        <v>3</v>
      </c>
      <c r="B342" s="1">
        <v>-6.9999999999999999E-6</v>
      </c>
      <c r="C342" s="1">
        <v>2.4000000000000001E-5</v>
      </c>
      <c r="D342" s="1">
        <v>0</v>
      </c>
      <c r="E342" s="1">
        <v>0</v>
      </c>
      <c r="F342" s="1">
        <v>-5.13E-4</v>
      </c>
    </row>
    <row r="343" spans="1:17" hidden="1">
      <c r="A343" s="1" t="s">
        <v>2</v>
      </c>
      <c r="B343" s="1">
        <v>1.1886000000000001E-2</v>
      </c>
      <c r="C343" s="1">
        <v>8.3600000000000005E-4</v>
      </c>
      <c r="D343" s="1">
        <v>0</v>
      </c>
      <c r="E343" s="1">
        <v>-9.2800000000000001E-4</v>
      </c>
      <c r="F343" s="1">
        <v>0</v>
      </c>
      <c r="G343" s="1">
        <v>1.7650000000000001E-3</v>
      </c>
    </row>
    <row r="344" spans="1:17" hidden="1">
      <c r="A344" s="1" t="s">
        <v>1</v>
      </c>
      <c r="B344" s="1">
        <v>-6.3500000000000004E-4</v>
      </c>
      <c r="C344" s="1">
        <v>-6.2E-4</v>
      </c>
      <c r="D344" s="1">
        <v>-3.8000000000000002E-5</v>
      </c>
      <c r="E344" s="1">
        <v>0</v>
      </c>
      <c r="F344" s="1">
        <v>-5.8200000000000005E-4</v>
      </c>
    </row>
    <row r="345" spans="1:17">
      <c r="A345" s="1" t="s">
        <v>0</v>
      </c>
      <c r="B345" s="1">
        <v>11899.536980999999</v>
      </c>
      <c r="C345" s="1">
        <v>0.25652000000000003</v>
      </c>
      <c r="D345" s="1">
        <v>3.0698E-2</v>
      </c>
      <c r="E345" s="1">
        <v>8.43E-4</v>
      </c>
      <c r="F345" s="1">
        <v>-6.9999999999999999E-6</v>
      </c>
      <c r="G345" s="1">
        <v>1.1886000000000001E-2</v>
      </c>
      <c r="H345" s="1">
        <v>-6.3500000000000004E-4</v>
      </c>
      <c r="I345" s="1">
        <v>150340.393323</v>
      </c>
      <c r="J345" s="1">
        <v>17637.978997999999</v>
      </c>
      <c r="K345" s="1">
        <v>488.28366699999998</v>
      </c>
      <c r="L345" s="1">
        <v>84360.829421000002</v>
      </c>
      <c r="M345" s="1">
        <v>150833.425927</v>
      </c>
      <c r="N345" s="1">
        <v>422.444953</v>
      </c>
      <c r="O345" s="1">
        <v>-45.370539000000001</v>
      </c>
      <c r="P345" s="1">
        <v>-4389.6431910000001</v>
      </c>
      <c r="Q345" s="1">
        <v>33961.639425000001</v>
      </c>
    </row>
    <row r="346" spans="1:17">
      <c r="A346" s="1" t="s">
        <v>8</v>
      </c>
      <c r="B346" s="1">
        <v>155.16995700000001</v>
      </c>
      <c r="C346" s="1">
        <v>-0.38572400000000001</v>
      </c>
      <c r="D346" s="1">
        <v>-5.1182999999999999E-2</v>
      </c>
      <c r="E346" s="1">
        <v>2.4859999999999999E-3</v>
      </c>
      <c r="F346" s="1">
        <v>-3.3E-4</v>
      </c>
      <c r="G346" s="1">
        <v>0</v>
      </c>
      <c r="H346" s="1">
        <v>2.6979999999999999E-3</v>
      </c>
      <c r="I346" s="1">
        <v>6.2828200000000001</v>
      </c>
      <c r="J346" s="1">
        <v>-1.2769999999999999E-3</v>
      </c>
      <c r="K346" s="1">
        <v>-4.3769999999999998E-3</v>
      </c>
      <c r="L346" s="1">
        <v>3.193E-2</v>
      </c>
      <c r="M346" s="1">
        <v>0.98885999999999996</v>
      </c>
      <c r="N346" s="1">
        <v>-3.0426000000000002E-2</v>
      </c>
      <c r="O346" s="1">
        <v>-1.2819999999999999E-3</v>
      </c>
      <c r="P346" s="1">
        <v>8.8199999999999997E-3</v>
      </c>
      <c r="Q346" s="1">
        <v>77.585221000000004</v>
      </c>
    </row>
    <row r="347" spans="1:17">
      <c r="A347" s="1" t="s">
        <v>7</v>
      </c>
      <c r="B347" s="1">
        <v>0.25713900000000001</v>
      </c>
      <c r="C347" s="1">
        <v>0.26</v>
      </c>
      <c r="D347" s="1">
        <v>9.3220000000000004E-3</v>
      </c>
      <c r="E347" s="1">
        <v>0</v>
      </c>
      <c r="F347" s="1">
        <v>-1.2182999999999999E-2</v>
      </c>
    </row>
    <row r="348" spans="1:17" hidden="1">
      <c r="A348" s="1" t="s">
        <v>6</v>
      </c>
      <c r="B348" s="1">
        <v>3.0748000000000001E-2</v>
      </c>
      <c r="C348" s="1">
        <v>0.03</v>
      </c>
      <c r="D348" s="1">
        <v>7.4600000000000003E-4</v>
      </c>
      <c r="E348" s="1">
        <v>1.9999999999999999E-6</v>
      </c>
    </row>
    <row r="349" spans="1:17" hidden="1">
      <c r="A349" s="1" t="s">
        <v>5</v>
      </c>
      <c r="B349" s="1">
        <v>8.43E-4</v>
      </c>
      <c r="C349" s="1">
        <v>5.0000000000000004E-6</v>
      </c>
      <c r="D349" s="1">
        <v>8.3799999999999999E-4</v>
      </c>
    </row>
    <row r="350" spans="1:17">
      <c r="A350" s="1" t="s">
        <v>4</v>
      </c>
      <c r="B350" s="1">
        <v>102000</v>
      </c>
      <c r="C350" s="1">
        <v>101998.629416</v>
      </c>
      <c r="D350" s="1">
        <v>528.769499</v>
      </c>
      <c r="E350" s="1">
        <v>-70.882813999999996</v>
      </c>
    </row>
    <row r="351" spans="1:17">
      <c r="A351" s="1" t="s">
        <v>3</v>
      </c>
      <c r="B351" s="1">
        <v>-5.0000000000000004E-6</v>
      </c>
      <c r="C351" s="1">
        <v>2.5999999999999998E-5</v>
      </c>
      <c r="D351" s="1">
        <v>0</v>
      </c>
      <c r="E351" s="1">
        <v>0</v>
      </c>
      <c r="F351" s="1">
        <v>-5.13E-4</v>
      </c>
    </row>
    <row r="352" spans="1:17" hidden="1">
      <c r="A352" s="1" t="s">
        <v>2</v>
      </c>
      <c r="B352" s="1">
        <v>1.1846000000000001E-2</v>
      </c>
      <c r="C352" s="1">
        <v>7.6999999999999996E-4</v>
      </c>
      <c r="D352" s="1">
        <v>0</v>
      </c>
      <c r="E352" s="1">
        <v>-9.9400000000000009E-4</v>
      </c>
      <c r="F352" s="1">
        <v>0</v>
      </c>
      <c r="G352" s="1">
        <v>1.7650000000000001E-3</v>
      </c>
    </row>
    <row r="353" spans="1:17" hidden="1">
      <c r="A353" s="1" t="s">
        <v>1</v>
      </c>
      <c r="B353" s="1">
        <v>-6.38E-4</v>
      </c>
      <c r="C353" s="1">
        <v>-6.2299999999999996E-4</v>
      </c>
      <c r="D353" s="1">
        <v>-4.1E-5</v>
      </c>
      <c r="E353" s="1">
        <v>0</v>
      </c>
      <c r="F353" s="1">
        <v>-5.8200000000000005E-4</v>
      </c>
    </row>
    <row r="354" spans="1:17">
      <c r="A354" s="1" t="s">
        <v>0</v>
      </c>
      <c r="B354" s="1">
        <v>11904.821695000001</v>
      </c>
      <c r="C354" s="1">
        <v>0.25713900000000001</v>
      </c>
      <c r="D354" s="1">
        <v>3.0748000000000001E-2</v>
      </c>
      <c r="E354" s="1">
        <v>8.43E-4</v>
      </c>
      <c r="F354" s="1">
        <v>-5.0000000000000004E-6</v>
      </c>
      <c r="G354" s="1">
        <v>1.1846000000000001E-2</v>
      </c>
      <c r="H354" s="1">
        <v>-6.38E-4</v>
      </c>
      <c r="I354" s="1">
        <v>150773.36241900001</v>
      </c>
      <c r="J354" s="1">
        <v>17649.311672</v>
      </c>
      <c r="K354" s="1">
        <v>488.28254199999998</v>
      </c>
      <c r="L354" s="1">
        <v>84349.317744999993</v>
      </c>
      <c r="M354" s="1">
        <v>151302.131918</v>
      </c>
      <c r="N354" s="1">
        <v>417.39972799999998</v>
      </c>
      <c r="O354" s="1">
        <v>-32.015689000000002</v>
      </c>
      <c r="P354" s="1">
        <v>-4412.445342</v>
      </c>
      <c r="Q354" s="1">
        <v>33864.682365000001</v>
      </c>
    </row>
    <row r="355" spans="1:17">
      <c r="A355" s="1" t="s">
        <v>8</v>
      </c>
      <c r="B355" s="1">
        <v>155.204318</v>
      </c>
      <c r="C355" s="1">
        <v>-0.41225899999999999</v>
      </c>
      <c r="D355" s="1">
        <v>-5.5097E-2</v>
      </c>
      <c r="E355" s="1">
        <v>2.6559999999999999E-3</v>
      </c>
      <c r="F355" s="1">
        <v>-3.5500000000000001E-4</v>
      </c>
      <c r="G355" s="1">
        <v>0</v>
      </c>
      <c r="H355" s="1">
        <v>2.8900000000000002E-3</v>
      </c>
      <c r="I355" s="1">
        <v>6.282794</v>
      </c>
      <c r="J355" s="1">
        <v>-1.297E-3</v>
      </c>
      <c r="K355" s="1">
        <v>-4.5370000000000002E-3</v>
      </c>
      <c r="L355" s="1">
        <v>3.3001000000000003E-2</v>
      </c>
      <c r="M355" s="1">
        <v>0.98885999999999996</v>
      </c>
      <c r="N355" s="1">
        <v>-3.0426000000000002E-2</v>
      </c>
      <c r="O355" s="1">
        <v>-1.2819999999999999E-3</v>
      </c>
      <c r="P355" s="1">
        <v>8.8199999999999997E-3</v>
      </c>
      <c r="Q355" s="1">
        <v>77.602435999999997</v>
      </c>
    </row>
    <row r="356" spans="1:17">
      <c r="A356" s="1" t="s">
        <v>7</v>
      </c>
      <c r="B356" s="1">
        <v>0.25777800000000001</v>
      </c>
      <c r="C356" s="1">
        <v>0.26</v>
      </c>
      <c r="D356" s="1">
        <v>9.9609999999999994E-3</v>
      </c>
      <c r="E356" s="1">
        <v>0</v>
      </c>
      <c r="F356" s="1">
        <v>-1.2182999999999999E-2</v>
      </c>
    </row>
    <row r="357" spans="1:17" hidden="1">
      <c r="A357" s="1" t="s">
        <v>6</v>
      </c>
      <c r="B357" s="1">
        <v>3.0800000000000001E-2</v>
      </c>
      <c r="C357" s="1">
        <v>0.03</v>
      </c>
      <c r="D357" s="1">
        <v>7.9699999999999997E-4</v>
      </c>
      <c r="E357" s="1">
        <v>3.0000000000000001E-6</v>
      </c>
    </row>
    <row r="358" spans="1:17" hidden="1">
      <c r="A358" s="1" t="s">
        <v>5</v>
      </c>
      <c r="B358" s="1">
        <v>8.4400000000000002E-4</v>
      </c>
      <c r="C358" s="1">
        <v>6.0000000000000002E-6</v>
      </c>
      <c r="D358" s="1">
        <v>8.3799999999999999E-4</v>
      </c>
    </row>
    <row r="359" spans="1:17">
      <c r="A359" s="1" t="s">
        <v>4</v>
      </c>
      <c r="B359" s="1">
        <v>102000</v>
      </c>
      <c r="C359" s="1">
        <v>101998.431321</v>
      </c>
      <c r="D359" s="1">
        <v>565.69257500000003</v>
      </c>
      <c r="E359" s="1">
        <v>-76.123152000000005</v>
      </c>
    </row>
    <row r="360" spans="1:17">
      <c r="A360" s="1" t="s">
        <v>3</v>
      </c>
      <c r="B360" s="1">
        <v>-3.0000000000000001E-6</v>
      </c>
      <c r="C360" s="1">
        <v>2.8E-5</v>
      </c>
      <c r="D360" s="1">
        <v>0</v>
      </c>
      <c r="E360" s="1">
        <v>0</v>
      </c>
      <c r="F360" s="1">
        <v>-5.13E-4</v>
      </c>
    </row>
    <row r="361" spans="1:17" hidden="1">
      <c r="A361" s="1" t="s">
        <v>2</v>
      </c>
      <c r="B361" s="1">
        <v>1.1806000000000001E-2</v>
      </c>
      <c r="C361" s="1">
        <v>7.0200000000000004E-4</v>
      </c>
      <c r="D361" s="1">
        <v>0</v>
      </c>
      <c r="E361" s="1">
        <v>-1.062E-3</v>
      </c>
      <c r="F361" s="1">
        <v>0</v>
      </c>
      <c r="G361" s="1">
        <v>1.7650000000000001E-3</v>
      </c>
    </row>
    <row r="362" spans="1:17" hidden="1">
      <c r="A362" s="1" t="s">
        <v>1</v>
      </c>
      <c r="B362" s="1">
        <v>-6.4099999999999997E-4</v>
      </c>
      <c r="C362" s="1">
        <v>-6.2600000000000004E-4</v>
      </c>
      <c r="D362" s="1">
        <v>-4.3999999999999999E-5</v>
      </c>
      <c r="E362" s="1">
        <v>0</v>
      </c>
      <c r="F362" s="1">
        <v>-5.8200000000000005E-4</v>
      </c>
    </row>
    <row r="363" spans="1:17">
      <c r="A363" s="1" t="s">
        <v>0</v>
      </c>
      <c r="B363" s="1">
        <v>11910.104998000001</v>
      </c>
      <c r="C363" s="1">
        <v>0.25777800000000001</v>
      </c>
      <c r="D363" s="1">
        <v>3.0800000000000001E-2</v>
      </c>
      <c r="E363" s="1">
        <v>8.4400000000000002E-4</v>
      </c>
      <c r="F363" s="1">
        <v>-3.0000000000000001E-6</v>
      </c>
      <c r="G363" s="1">
        <v>1.1806000000000001E-2</v>
      </c>
      <c r="H363" s="1">
        <v>-6.4099999999999997E-4</v>
      </c>
      <c r="I363" s="1">
        <v>151218.12878299999</v>
      </c>
      <c r="J363" s="1">
        <v>17660.642307999999</v>
      </c>
      <c r="K363" s="1">
        <v>488.27100100000001</v>
      </c>
      <c r="L363" s="1">
        <v>84337.789013000001</v>
      </c>
      <c r="M363" s="1">
        <v>151783.82135799999</v>
      </c>
      <c r="N363" s="1">
        <v>412.14784800000001</v>
      </c>
      <c r="O363" s="1">
        <v>-18.112041000000001</v>
      </c>
      <c r="P363" s="1">
        <v>-4436.1022839999996</v>
      </c>
      <c r="Q363" s="1">
        <v>33764.109292000001</v>
      </c>
    </row>
    <row r="364" spans="1:17" hidden="1">
      <c r="A364" s="1" t="s">
        <v>9</v>
      </c>
      <c r="B364" s="1">
        <v>2001</v>
      </c>
      <c r="C364" s="1">
        <v>3.0487E-2</v>
      </c>
    </row>
    <row r="365" spans="1:17" hidden="1">
      <c r="A365" s="1" t="s">
        <v>9</v>
      </c>
      <c r="B365" s="1">
        <v>2002</v>
      </c>
      <c r="C365" s="1">
        <v>-1.8010000000000001E-3</v>
      </c>
    </row>
    <row r="366" spans="1:17" hidden="1">
      <c r="A366" s="1" t="s">
        <v>9</v>
      </c>
      <c r="B366" s="1">
        <v>2001</v>
      </c>
      <c r="C366" s="1">
        <v>3.0334E-2</v>
      </c>
    </row>
    <row r="367" spans="1:17" hidden="1">
      <c r="A367" s="1" t="s">
        <v>9</v>
      </c>
      <c r="B367" s="1">
        <v>2002</v>
      </c>
      <c r="C367" s="1">
        <v>-1.709E-3</v>
      </c>
    </row>
    <row r="368" spans="1:17" hidden="1">
      <c r="A368" s="1" t="s">
        <v>9</v>
      </c>
      <c r="B368" s="1">
        <v>2003</v>
      </c>
      <c r="C368" s="1">
        <v>8.3309999999999999E-3</v>
      </c>
    </row>
    <row r="369" spans="1:17">
      <c r="A369" s="1" t="s">
        <v>8</v>
      </c>
      <c r="B369" s="1">
        <v>155.23865599999999</v>
      </c>
      <c r="C369" s="1">
        <v>-0.43960100000000002</v>
      </c>
      <c r="D369" s="1">
        <v>-5.9165000000000002E-2</v>
      </c>
      <c r="E369" s="1">
        <v>2.8319999999999999E-3</v>
      </c>
      <c r="F369" s="1">
        <v>-3.8099999999999999E-4</v>
      </c>
      <c r="G369" s="1">
        <v>0</v>
      </c>
      <c r="H369" s="1">
        <v>3.088E-3</v>
      </c>
      <c r="I369" s="1">
        <v>6.2827669999999998</v>
      </c>
      <c r="J369" s="1">
        <v>-1.3129999999999999E-3</v>
      </c>
      <c r="K369" s="1">
        <v>-4.6979999999999999E-3</v>
      </c>
      <c r="L369" s="1">
        <v>3.4070000000000003E-2</v>
      </c>
      <c r="M369" s="1">
        <v>0.98885999999999996</v>
      </c>
      <c r="N369" s="1">
        <v>-3.0334E-2</v>
      </c>
      <c r="O369" s="1">
        <v>-1.709E-3</v>
      </c>
      <c r="P369" s="1">
        <v>8.3309999999999999E-3</v>
      </c>
      <c r="Q369" s="1">
        <v>77.619642999999996</v>
      </c>
    </row>
    <row r="370" spans="1:17">
      <c r="A370" s="1" t="s">
        <v>7</v>
      </c>
      <c r="B370" s="1">
        <v>0.25847300000000001</v>
      </c>
      <c r="C370" s="1">
        <v>0.26</v>
      </c>
      <c r="D370" s="1">
        <v>1.0619E-2</v>
      </c>
      <c r="E370" s="1">
        <v>0</v>
      </c>
      <c r="F370" s="1">
        <v>-1.2146000000000001E-2</v>
      </c>
    </row>
    <row r="371" spans="1:17" hidden="1">
      <c r="A371" s="1" t="s">
        <v>6</v>
      </c>
      <c r="B371" s="1">
        <v>3.0852999999999998E-2</v>
      </c>
      <c r="C371" s="1">
        <v>0.03</v>
      </c>
      <c r="D371" s="1">
        <v>8.4999999999999995E-4</v>
      </c>
      <c r="E371" s="1">
        <v>3.0000000000000001E-6</v>
      </c>
    </row>
    <row r="372" spans="1:17" hidden="1">
      <c r="A372" s="1" t="s">
        <v>5</v>
      </c>
      <c r="B372" s="1">
        <v>7.9799999999999999E-4</v>
      </c>
      <c r="C372" s="1">
        <v>6.0000000000000002E-6</v>
      </c>
      <c r="D372" s="1">
        <v>7.9100000000000004E-4</v>
      </c>
    </row>
    <row r="373" spans="1:17">
      <c r="A373" s="1" t="s">
        <v>4</v>
      </c>
      <c r="B373" s="1">
        <v>102000</v>
      </c>
      <c r="C373" s="1">
        <v>101998.21288599999</v>
      </c>
      <c r="D373" s="1">
        <v>603.79467999999997</v>
      </c>
      <c r="E373" s="1">
        <v>-81.560258000000005</v>
      </c>
    </row>
    <row r="374" spans="1:17">
      <c r="A374" s="1" t="s">
        <v>3</v>
      </c>
      <c r="B374" s="1">
        <v>-1.1E-5</v>
      </c>
      <c r="C374" s="1">
        <v>3.0000000000000001E-5</v>
      </c>
      <c r="D374" s="1">
        <v>0</v>
      </c>
      <c r="E374" s="1">
        <v>0</v>
      </c>
      <c r="F374" s="1">
        <v>-6.8400000000000004E-4</v>
      </c>
    </row>
    <row r="375" spans="1:17" hidden="1">
      <c r="A375" s="1" t="s">
        <v>2</v>
      </c>
      <c r="B375" s="1">
        <v>1.1761000000000001E-2</v>
      </c>
      <c r="C375" s="1">
        <v>6.2699999999999995E-4</v>
      </c>
      <c r="D375" s="1">
        <v>0</v>
      </c>
      <c r="E375" s="1">
        <v>-1.1329999999999999E-3</v>
      </c>
      <c r="F375" s="1">
        <v>0</v>
      </c>
      <c r="G375" s="1">
        <v>1.7589999999999999E-3</v>
      </c>
    </row>
    <row r="376" spans="1:17" hidden="1">
      <c r="A376" s="1" t="s">
        <v>1</v>
      </c>
      <c r="B376" s="1">
        <v>-6.11E-4</v>
      </c>
      <c r="C376" s="1">
        <v>-5.9800000000000001E-4</v>
      </c>
      <c r="D376" s="1">
        <v>-4.8000000000000001E-5</v>
      </c>
      <c r="E376" s="1">
        <v>0</v>
      </c>
      <c r="F376" s="1">
        <v>-5.5000000000000003E-4</v>
      </c>
    </row>
    <row r="377" spans="1:17">
      <c r="A377" s="1" t="s">
        <v>0</v>
      </c>
      <c r="B377" s="1">
        <v>11915.386812999999</v>
      </c>
      <c r="C377" s="1">
        <v>0.25847300000000001</v>
      </c>
      <c r="D377" s="1">
        <v>3.0852999999999998E-2</v>
      </c>
      <c r="E377" s="1">
        <v>7.9799999999999999E-4</v>
      </c>
      <c r="F377" s="1">
        <v>-1.1E-5</v>
      </c>
      <c r="G377" s="1">
        <v>1.1761000000000001E-2</v>
      </c>
      <c r="H377" s="1">
        <v>-6.11E-4</v>
      </c>
      <c r="I377" s="1">
        <v>151696.098386</v>
      </c>
      <c r="J377" s="1">
        <v>17671.888041999999</v>
      </c>
      <c r="K377" s="1">
        <v>461.03388000000001</v>
      </c>
      <c r="L377" s="1">
        <v>84326.324844999996</v>
      </c>
      <c r="M377" s="1">
        <v>152299.89306599999</v>
      </c>
      <c r="N377" s="1">
        <v>379.47362199999998</v>
      </c>
      <c r="O377" s="1">
        <v>-75.209895000000003</v>
      </c>
      <c r="P377" s="1">
        <v>-4231.8793079999996</v>
      </c>
      <c r="Q377" s="1">
        <v>33649.274084999997</v>
      </c>
    </row>
    <row r="378" spans="1:17">
      <c r="A378" s="1" t="s">
        <v>8</v>
      </c>
      <c r="B378" s="1">
        <v>155.27295899999999</v>
      </c>
      <c r="C378" s="1">
        <v>-0.46773500000000001</v>
      </c>
      <c r="D378" s="1">
        <v>-6.3397999999999996E-2</v>
      </c>
      <c r="E378" s="1">
        <v>3.0119999999999999E-3</v>
      </c>
      <c r="F378" s="1">
        <v>-4.08E-4</v>
      </c>
      <c r="G378" s="1">
        <v>0</v>
      </c>
      <c r="H378" s="1">
        <v>3.2919999999999998E-3</v>
      </c>
      <c r="I378" s="1">
        <v>6.2827390000000003</v>
      </c>
      <c r="J378" s="1">
        <v>-1.3389999999999999E-3</v>
      </c>
      <c r="K378" s="1">
        <v>-4.8520000000000004E-3</v>
      </c>
      <c r="L378" s="1">
        <v>3.5135E-2</v>
      </c>
      <c r="M378" s="1">
        <v>0.98885999999999996</v>
      </c>
      <c r="N378" s="1">
        <v>-3.0334E-2</v>
      </c>
      <c r="O378" s="1">
        <v>-1.709E-3</v>
      </c>
      <c r="P378" s="1">
        <v>8.3309999999999999E-3</v>
      </c>
      <c r="Q378" s="1">
        <v>77.636840000000007</v>
      </c>
    </row>
    <row r="379" spans="1:17">
      <c r="A379" s="1" t="s">
        <v>7</v>
      </c>
      <c r="B379" s="1">
        <v>0.25914999999999999</v>
      </c>
      <c r="C379" s="1">
        <v>0.26</v>
      </c>
      <c r="D379" s="1">
        <v>1.1296E-2</v>
      </c>
      <c r="E379" s="1">
        <v>0</v>
      </c>
      <c r="F379" s="1">
        <v>-1.2146000000000001E-2</v>
      </c>
    </row>
    <row r="380" spans="1:17" hidden="1">
      <c r="A380" s="1" t="s">
        <v>6</v>
      </c>
      <c r="B380" s="1">
        <v>3.0907E-2</v>
      </c>
      <c r="C380" s="1">
        <v>0.03</v>
      </c>
      <c r="D380" s="1">
        <v>9.0399999999999996E-4</v>
      </c>
      <c r="E380" s="1">
        <v>3.9999999999999998E-6</v>
      </c>
    </row>
    <row r="381" spans="1:17" hidden="1">
      <c r="A381" s="1" t="s">
        <v>5</v>
      </c>
      <c r="B381" s="1">
        <v>7.9799999999999999E-4</v>
      </c>
      <c r="C381" s="1">
        <v>6.9999999999999999E-6</v>
      </c>
      <c r="D381" s="1">
        <v>7.9100000000000004E-4</v>
      </c>
    </row>
    <row r="382" spans="1:17">
      <c r="A382" s="1" t="s">
        <v>4</v>
      </c>
      <c r="B382" s="1">
        <v>102000</v>
      </c>
      <c r="C382" s="1">
        <v>101997.972876</v>
      </c>
      <c r="D382" s="1">
        <v>643.06241699999998</v>
      </c>
      <c r="E382" s="1">
        <v>-87.202015000000003</v>
      </c>
    </row>
    <row r="383" spans="1:17">
      <c r="A383" s="1" t="s">
        <v>3</v>
      </c>
      <c r="B383" s="1">
        <v>-9.0000000000000002E-6</v>
      </c>
      <c r="C383" s="1">
        <v>3.3000000000000003E-5</v>
      </c>
      <c r="D383" s="1">
        <v>0</v>
      </c>
      <c r="E383" s="1">
        <v>0</v>
      </c>
      <c r="F383" s="1">
        <v>-6.8400000000000004E-4</v>
      </c>
    </row>
    <row r="384" spans="1:17" hidden="1">
      <c r="A384" s="1" t="s">
        <v>2</v>
      </c>
      <c r="B384" s="1">
        <v>1.1717999999999999E-2</v>
      </c>
      <c r="C384" s="1">
        <v>5.5400000000000002E-4</v>
      </c>
      <c r="D384" s="1">
        <v>0</v>
      </c>
      <c r="E384" s="1">
        <v>-1.2049999999999999E-3</v>
      </c>
      <c r="F384" s="1">
        <v>0</v>
      </c>
      <c r="G384" s="1">
        <v>1.7589999999999999E-3</v>
      </c>
    </row>
    <row r="385" spans="1:17" hidden="1">
      <c r="A385" s="1" t="s">
        <v>1</v>
      </c>
      <c r="B385" s="1">
        <v>-6.1499999999999999E-4</v>
      </c>
      <c r="C385" s="1">
        <v>-6.0099999999999997E-4</v>
      </c>
      <c r="D385" s="1">
        <v>-5.1E-5</v>
      </c>
      <c r="E385" s="1">
        <v>0</v>
      </c>
      <c r="F385" s="1">
        <v>-5.5000000000000003E-4</v>
      </c>
    </row>
    <row r="386" spans="1:17">
      <c r="A386" s="1" t="s">
        <v>0</v>
      </c>
      <c r="B386" s="1">
        <v>11920.667063999999</v>
      </c>
      <c r="C386" s="1">
        <v>0.25914999999999999</v>
      </c>
      <c r="D386" s="1">
        <v>3.0907E-2</v>
      </c>
      <c r="E386" s="1">
        <v>7.9799999999999999E-4</v>
      </c>
      <c r="F386" s="1">
        <v>-9.0000000000000002E-6</v>
      </c>
      <c r="G386" s="1">
        <v>1.1717999999999999E-2</v>
      </c>
      <c r="H386" s="1">
        <v>-6.1499999999999999E-4</v>
      </c>
      <c r="I386" s="1">
        <v>152164.033746</v>
      </c>
      <c r="J386" s="1">
        <v>17683.173908000001</v>
      </c>
      <c r="K386" s="1">
        <v>460.98816199999999</v>
      </c>
      <c r="L386" s="1">
        <v>84314.798968000003</v>
      </c>
      <c r="M386" s="1">
        <v>152807.09616300001</v>
      </c>
      <c r="N386" s="1">
        <v>373.78614800000003</v>
      </c>
      <c r="O386" s="1">
        <v>-60.18967</v>
      </c>
      <c r="P386" s="1">
        <v>-4257.2233189999997</v>
      </c>
      <c r="Q386" s="1">
        <v>33541.596563999999</v>
      </c>
    </row>
    <row r="387" spans="1:17" hidden="1">
      <c r="A387" s="1" t="s">
        <v>9</v>
      </c>
      <c r="B387" s="1">
        <v>2001</v>
      </c>
      <c r="C387" s="1">
        <v>3.0487E-2</v>
      </c>
    </row>
    <row r="388" spans="1:17" hidden="1">
      <c r="A388" s="1" t="s">
        <v>9</v>
      </c>
      <c r="B388" s="1">
        <v>2002</v>
      </c>
      <c r="C388" s="1">
        <v>-1.343E-3</v>
      </c>
    </row>
    <row r="389" spans="1:17" hidden="1">
      <c r="A389" s="1" t="s">
        <v>9</v>
      </c>
      <c r="B389" s="1">
        <v>2003</v>
      </c>
      <c r="C389" s="1">
        <v>8.8199999999999997E-3</v>
      </c>
    </row>
    <row r="390" spans="1:17" hidden="1">
      <c r="A390" s="1" t="s">
        <v>9</v>
      </c>
      <c r="B390" s="1">
        <v>2001</v>
      </c>
      <c r="C390" s="1">
        <v>3.0395999999999999E-2</v>
      </c>
    </row>
    <row r="391" spans="1:17" hidden="1">
      <c r="A391" s="1" t="s">
        <v>9</v>
      </c>
      <c r="B391" s="1">
        <v>2002</v>
      </c>
      <c r="C391" s="1">
        <v>-1.16E-3</v>
      </c>
    </row>
    <row r="392" spans="1:17">
      <c r="A392" s="1" t="s">
        <v>8</v>
      </c>
      <c r="B392" s="1">
        <v>155.30724599999999</v>
      </c>
      <c r="C392" s="1">
        <v>-0.49665999999999999</v>
      </c>
      <c r="D392" s="1">
        <v>-6.7779000000000006E-2</v>
      </c>
      <c r="E392" s="1">
        <v>3.1979999999999999E-3</v>
      </c>
      <c r="F392" s="1">
        <v>-4.3600000000000003E-4</v>
      </c>
      <c r="G392" s="1">
        <v>0</v>
      </c>
      <c r="H392" s="1">
        <v>3.503E-3</v>
      </c>
      <c r="I392" s="1">
        <v>6.2827099999999998</v>
      </c>
      <c r="J392" s="1">
        <v>-1.3630000000000001E-3</v>
      </c>
      <c r="K392" s="1">
        <v>-5.0070000000000002E-3</v>
      </c>
      <c r="L392" s="1">
        <v>3.6197E-2</v>
      </c>
      <c r="M392" s="1">
        <v>0.98885999999999996</v>
      </c>
      <c r="N392" s="1">
        <v>-3.0395999999999999E-2</v>
      </c>
      <c r="O392" s="1">
        <v>-1.16E-3</v>
      </c>
      <c r="P392" s="1">
        <v>8.8199999999999997E-3</v>
      </c>
      <c r="Q392" s="1">
        <v>77.654027999999997</v>
      </c>
    </row>
    <row r="393" spans="1:17">
      <c r="A393" s="1" t="s">
        <v>7</v>
      </c>
      <c r="B393" s="1">
        <v>0.259822</v>
      </c>
      <c r="C393" s="1">
        <v>0.26</v>
      </c>
      <c r="D393" s="1">
        <v>1.1991999999999999E-2</v>
      </c>
      <c r="E393" s="1">
        <v>0</v>
      </c>
      <c r="F393" s="1">
        <v>-1.217E-2</v>
      </c>
    </row>
    <row r="394" spans="1:17" hidden="1">
      <c r="A394" s="1" t="s">
        <v>6</v>
      </c>
      <c r="B394" s="1">
        <v>3.0963000000000001E-2</v>
      </c>
      <c r="C394" s="1">
        <v>0.03</v>
      </c>
      <c r="D394" s="1">
        <v>9.59E-4</v>
      </c>
      <c r="E394" s="1">
        <v>3.9999999999999998E-6</v>
      </c>
    </row>
    <row r="395" spans="1:17" hidden="1">
      <c r="A395" s="1" t="s">
        <v>5</v>
      </c>
      <c r="B395" s="1">
        <v>8.4500000000000005E-4</v>
      </c>
      <c r="C395" s="1">
        <v>6.9999999999999999E-6</v>
      </c>
      <c r="D395" s="1">
        <v>8.3799999999999999E-4</v>
      </c>
    </row>
    <row r="396" spans="1:17">
      <c r="A396" s="1" t="s">
        <v>4</v>
      </c>
      <c r="B396" s="1">
        <v>102000</v>
      </c>
      <c r="C396" s="1">
        <v>101997.70995600001</v>
      </c>
      <c r="D396" s="1">
        <v>683.49373300000002</v>
      </c>
      <c r="E396" s="1">
        <v>-93.036732000000001</v>
      </c>
    </row>
    <row r="397" spans="1:17">
      <c r="A397" s="1" t="s">
        <v>3</v>
      </c>
      <c r="B397" s="1">
        <v>6.9999999999999999E-6</v>
      </c>
      <c r="C397" s="1">
        <v>3.4999999999999997E-5</v>
      </c>
      <c r="D397" s="1">
        <v>0</v>
      </c>
      <c r="E397" s="1">
        <v>0</v>
      </c>
      <c r="F397" s="1">
        <v>-4.64E-4</v>
      </c>
    </row>
    <row r="398" spans="1:17" hidden="1">
      <c r="A398" s="1" t="s">
        <v>2</v>
      </c>
      <c r="B398" s="1">
        <v>1.1676000000000001E-2</v>
      </c>
      <c r="C398" s="1">
        <v>4.84E-4</v>
      </c>
      <c r="D398" s="1">
        <v>0</v>
      </c>
      <c r="E398" s="1">
        <v>-1.279E-3</v>
      </c>
      <c r="F398" s="1">
        <v>0</v>
      </c>
      <c r="G398" s="1">
        <v>1.763E-3</v>
      </c>
    </row>
    <row r="399" spans="1:17" hidden="1">
      <c r="A399" s="1" t="s">
        <v>1</v>
      </c>
      <c r="B399" s="1">
        <v>-6.5099999999999999E-4</v>
      </c>
      <c r="C399" s="1">
        <v>-6.3699999999999998E-4</v>
      </c>
      <c r="D399" s="1">
        <v>-5.5000000000000002E-5</v>
      </c>
      <c r="E399" s="1">
        <v>0</v>
      </c>
      <c r="F399" s="1">
        <v>-5.8200000000000005E-4</v>
      </c>
    </row>
    <row r="400" spans="1:17">
      <c r="A400" s="1" t="s">
        <v>0</v>
      </c>
      <c r="B400" s="1">
        <v>11925.945670999999</v>
      </c>
      <c r="C400" s="1">
        <v>0.259822</v>
      </c>
      <c r="D400" s="1">
        <v>3.0963000000000001E-2</v>
      </c>
      <c r="E400" s="1">
        <v>8.4500000000000005E-4</v>
      </c>
      <c r="F400" s="1">
        <v>6.9999999999999999E-6</v>
      </c>
      <c r="G400" s="1">
        <v>1.1676000000000001E-2</v>
      </c>
      <c r="H400" s="1">
        <v>-6.5099999999999999E-4</v>
      </c>
      <c r="I400" s="1">
        <v>152629.099441</v>
      </c>
      <c r="J400" s="1">
        <v>17694.480005000001</v>
      </c>
      <c r="K400" s="1">
        <v>488.17084</v>
      </c>
      <c r="L400" s="1">
        <v>84303.229951000001</v>
      </c>
      <c r="M400" s="1">
        <v>153312.59317499999</v>
      </c>
      <c r="N400" s="1">
        <v>395.13410800000003</v>
      </c>
      <c r="O400" s="1">
        <v>47.443114000000001</v>
      </c>
      <c r="P400" s="1">
        <v>-4512.3405389999998</v>
      </c>
      <c r="Q400" s="1">
        <v>33437.523149000001</v>
      </c>
    </row>
    <row r="401" spans="1:17">
      <c r="A401" s="1" t="s">
        <v>8</v>
      </c>
      <c r="B401" s="1">
        <v>155.341508</v>
      </c>
      <c r="C401" s="1">
        <v>-0.52637400000000001</v>
      </c>
      <c r="D401" s="1">
        <v>-7.2297E-2</v>
      </c>
      <c r="E401" s="1">
        <v>3.388E-3</v>
      </c>
      <c r="F401" s="1">
        <v>-4.6500000000000003E-4</v>
      </c>
      <c r="G401" s="1">
        <v>0</v>
      </c>
      <c r="H401" s="1">
        <v>3.7200000000000002E-3</v>
      </c>
      <c r="I401" s="1">
        <v>6.28268</v>
      </c>
      <c r="J401" s="1">
        <v>-1.3680000000000001E-3</v>
      </c>
      <c r="K401" s="1">
        <v>-5.1710000000000002E-3</v>
      </c>
      <c r="L401" s="1">
        <v>3.7255999999999997E-2</v>
      </c>
      <c r="M401" s="1">
        <v>0.98885999999999996</v>
      </c>
      <c r="N401" s="1">
        <v>-3.0395999999999999E-2</v>
      </c>
      <c r="O401" s="1">
        <v>-1.16E-3</v>
      </c>
      <c r="P401" s="1">
        <v>8.8199999999999997E-3</v>
      </c>
      <c r="Q401" s="1">
        <v>77.671206999999995</v>
      </c>
    </row>
    <row r="402" spans="1:17">
      <c r="A402" s="1" t="s">
        <v>7</v>
      </c>
      <c r="B402" s="1">
        <v>0.26053599999999999</v>
      </c>
      <c r="C402" s="1">
        <v>0.26</v>
      </c>
      <c r="D402" s="1">
        <v>1.2707E-2</v>
      </c>
      <c r="E402" s="1">
        <v>0</v>
      </c>
      <c r="F402" s="1">
        <v>-1.217E-2</v>
      </c>
    </row>
    <row r="403" spans="1:17" hidden="1">
      <c r="A403" s="1" t="s">
        <v>6</v>
      </c>
      <c r="B403" s="1">
        <v>3.1021E-2</v>
      </c>
      <c r="C403" s="1">
        <v>0.03</v>
      </c>
      <c r="D403" s="1">
        <v>1.0169999999999999E-3</v>
      </c>
      <c r="E403" s="1">
        <v>5.0000000000000004E-6</v>
      </c>
    </row>
    <row r="404" spans="1:17" hidden="1">
      <c r="A404" s="1" t="s">
        <v>5</v>
      </c>
      <c r="B404" s="1">
        <v>8.4500000000000005E-4</v>
      </c>
      <c r="C404" s="1">
        <v>6.9999999999999999E-6</v>
      </c>
      <c r="D404" s="1">
        <v>8.3799999999999999E-4</v>
      </c>
    </row>
    <row r="405" spans="1:17">
      <c r="A405" s="1" t="s">
        <v>4</v>
      </c>
      <c r="B405" s="1">
        <v>102000</v>
      </c>
      <c r="C405" s="1">
        <v>101997.422773</v>
      </c>
      <c r="D405" s="1">
        <v>725.08460200000002</v>
      </c>
      <c r="E405" s="1">
        <v>-99.057641000000004</v>
      </c>
    </row>
    <row r="406" spans="1:17">
      <c r="A406" s="1" t="s">
        <v>3</v>
      </c>
      <c r="B406" s="1">
        <v>9.0000000000000002E-6</v>
      </c>
      <c r="C406" s="1">
        <v>3.6999999999999998E-5</v>
      </c>
      <c r="D406" s="1">
        <v>0</v>
      </c>
      <c r="E406" s="1">
        <v>0</v>
      </c>
      <c r="F406" s="1">
        <v>-4.64E-4</v>
      </c>
    </row>
    <row r="407" spans="1:17" hidden="1">
      <c r="A407" s="1" t="s">
        <v>2</v>
      </c>
      <c r="B407" s="1">
        <v>1.1631000000000001E-2</v>
      </c>
      <c r="C407" s="1">
        <v>4.08E-4</v>
      </c>
      <c r="D407" s="1">
        <v>0</v>
      </c>
      <c r="E407" s="1">
        <v>-1.3550000000000001E-3</v>
      </c>
      <c r="F407" s="1">
        <v>0</v>
      </c>
      <c r="G407" s="1">
        <v>1.763E-3</v>
      </c>
    </row>
    <row r="408" spans="1:17" hidden="1">
      <c r="A408" s="1" t="s">
        <v>1</v>
      </c>
      <c r="B408" s="1">
        <v>-6.5499999999999998E-4</v>
      </c>
      <c r="C408" s="1">
        <v>-6.4000000000000005E-4</v>
      </c>
      <c r="D408" s="1">
        <v>-5.8E-5</v>
      </c>
      <c r="E408" s="1">
        <v>0</v>
      </c>
      <c r="F408" s="1">
        <v>-5.8200000000000005E-4</v>
      </c>
    </row>
    <row r="409" spans="1:17">
      <c r="A409" s="1" t="s">
        <v>0</v>
      </c>
      <c r="B409" s="1">
        <v>11931.222556000001</v>
      </c>
      <c r="C409" s="1">
        <v>0.26053599999999999</v>
      </c>
      <c r="D409" s="1">
        <v>3.1021E-2</v>
      </c>
      <c r="E409" s="1">
        <v>8.4500000000000005E-4</v>
      </c>
      <c r="F409" s="1">
        <v>9.0000000000000002E-6</v>
      </c>
      <c r="G409" s="1">
        <v>1.1631000000000001E-2</v>
      </c>
      <c r="H409" s="1">
        <v>-6.5499999999999998E-4</v>
      </c>
      <c r="I409" s="1">
        <v>153119.964615</v>
      </c>
      <c r="J409" s="1">
        <v>17705.682768999999</v>
      </c>
      <c r="K409" s="1">
        <v>488.116243</v>
      </c>
      <c r="L409" s="1">
        <v>84291.740004000007</v>
      </c>
      <c r="M409" s="1">
        <v>153845.04921699999</v>
      </c>
      <c r="N409" s="1">
        <v>389.05860200000001</v>
      </c>
      <c r="O409" s="1">
        <v>63.534326999999998</v>
      </c>
      <c r="P409" s="1">
        <v>-4539.3900139999996</v>
      </c>
      <c r="Q409" s="1">
        <v>33322.816321999999</v>
      </c>
    </row>
    <row r="410" spans="1:17">
      <c r="A410" s="1" t="s">
        <v>8</v>
      </c>
      <c r="B410" s="1">
        <v>155.37573599999999</v>
      </c>
      <c r="C410" s="1">
        <v>-0.55686400000000003</v>
      </c>
      <c r="D410" s="1">
        <v>-7.6971999999999999E-2</v>
      </c>
      <c r="E410" s="1">
        <v>3.5839999999999999E-3</v>
      </c>
      <c r="F410" s="1">
        <v>-4.95E-4</v>
      </c>
      <c r="G410" s="1">
        <v>0</v>
      </c>
      <c r="H410" s="1">
        <v>3.9439999999999996E-3</v>
      </c>
      <c r="I410" s="1">
        <v>6.2826490000000002</v>
      </c>
      <c r="J410" s="1">
        <v>-1.371E-3</v>
      </c>
      <c r="K410" s="1">
        <v>-5.3359999999999996E-3</v>
      </c>
      <c r="L410" s="1">
        <v>3.8309999999999997E-2</v>
      </c>
      <c r="M410" s="1">
        <v>0.98885999999999996</v>
      </c>
      <c r="N410" s="1">
        <v>-3.0395999999999999E-2</v>
      </c>
      <c r="O410" s="1">
        <v>-1.16E-3</v>
      </c>
      <c r="P410" s="1">
        <v>8.8199999999999997E-3</v>
      </c>
      <c r="Q410" s="1">
        <v>77.688377000000003</v>
      </c>
    </row>
    <row r="411" spans="1:17">
      <c r="A411" s="1" t="s">
        <v>7</v>
      </c>
      <c r="B411" s="1">
        <v>0.26127</v>
      </c>
      <c r="C411" s="1">
        <v>0.26</v>
      </c>
      <c r="D411" s="1">
        <v>1.3440000000000001E-2</v>
      </c>
      <c r="E411" s="1">
        <v>0</v>
      </c>
      <c r="F411" s="1">
        <v>-1.217E-2</v>
      </c>
    </row>
    <row r="412" spans="1:17" hidden="1">
      <c r="A412" s="1" t="s">
        <v>6</v>
      </c>
      <c r="B412" s="1">
        <v>3.108E-2</v>
      </c>
      <c r="C412" s="1">
        <v>0.03</v>
      </c>
      <c r="D412" s="1">
        <v>1.075E-3</v>
      </c>
      <c r="E412" s="1">
        <v>5.0000000000000004E-6</v>
      </c>
    </row>
    <row r="413" spans="1:17" hidden="1">
      <c r="A413" s="1" t="s">
        <v>5</v>
      </c>
      <c r="B413" s="1">
        <v>8.4599999999999996E-4</v>
      </c>
      <c r="C413" s="1">
        <v>7.9999999999999996E-6</v>
      </c>
      <c r="D413" s="1">
        <v>8.3799999999999999E-4</v>
      </c>
    </row>
    <row r="414" spans="1:17">
      <c r="A414" s="1" t="s">
        <v>4</v>
      </c>
      <c r="B414" s="1">
        <v>102000</v>
      </c>
      <c r="C414" s="1">
        <v>101997.109988</v>
      </c>
      <c r="D414" s="1">
        <v>767.824209</v>
      </c>
      <c r="E414" s="1">
        <v>-105.277608</v>
      </c>
    </row>
    <row r="415" spans="1:17">
      <c r="A415" s="1" t="s">
        <v>3</v>
      </c>
      <c r="B415" s="1">
        <v>1.2E-5</v>
      </c>
      <c r="C415" s="1">
        <v>4.0000000000000003E-5</v>
      </c>
      <c r="D415" s="1">
        <v>0</v>
      </c>
      <c r="E415" s="1">
        <v>0</v>
      </c>
      <c r="F415" s="1">
        <v>-4.64E-4</v>
      </c>
    </row>
    <row r="416" spans="1:17" hidden="1">
      <c r="A416" s="1" t="s">
        <v>2</v>
      </c>
      <c r="B416" s="1">
        <v>1.1585E-2</v>
      </c>
      <c r="C416" s="1">
        <v>3.2899999999999997E-4</v>
      </c>
      <c r="D416" s="1">
        <v>0</v>
      </c>
      <c r="E416" s="1">
        <v>-1.4339999999999999E-3</v>
      </c>
      <c r="F416" s="1">
        <v>0</v>
      </c>
      <c r="G416" s="1">
        <v>1.763E-3</v>
      </c>
    </row>
    <row r="417" spans="1:17" hidden="1">
      <c r="A417" s="1" t="s">
        <v>1</v>
      </c>
      <c r="B417" s="1">
        <v>-6.5899999999999997E-4</v>
      </c>
      <c r="C417" s="1">
        <v>-6.4400000000000004E-4</v>
      </c>
      <c r="D417" s="1">
        <v>-6.2000000000000003E-5</v>
      </c>
      <c r="E417" s="1">
        <v>0</v>
      </c>
      <c r="F417" s="1">
        <v>-5.8200000000000005E-4</v>
      </c>
    </row>
    <row r="418" spans="1:17">
      <c r="A418" s="1" t="s">
        <v>0</v>
      </c>
      <c r="B418" s="1">
        <v>11936.497642</v>
      </c>
      <c r="C418" s="1">
        <v>0.26127</v>
      </c>
      <c r="D418" s="1">
        <v>3.108E-2</v>
      </c>
      <c r="E418" s="1">
        <v>8.4599999999999996E-4</v>
      </c>
      <c r="F418" s="1">
        <v>1.2E-5</v>
      </c>
      <c r="G418" s="1">
        <v>1.1585E-2</v>
      </c>
      <c r="H418" s="1">
        <v>-6.5899999999999997E-4</v>
      </c>
      <c r="I418" s="1">
        <v>153622.102671</v>
      </c>
      <c r="J418" s="1">
        <v>17716.823635000001</v>
      </c>
      <c r="K418" s="1">
        <v>488.05008199999997</v>
      </c>
      <c r="L418" s="1">
        <v>84280.286353000003</v>
      </c>
      <c r="M418" s="1">
        <v>154389.92688000001</v>
      </c>
      <c r="N418" s="1">
        <v>382.77247399999999</v>
      </c>
      <c r="O418" s="1">
        <v>80.193191999999996</v>
      </c>
      <c r="P418" s="1">
        <v>-4567.3233620000001</v>
      </c>
      <c r="Q418" s="1">
        <v>33204.652592999999</v>
      </c>
    </row>
    <row r="419" spans="1:17">
      <c r="A419" s="1" t="s">
        <v>8</v>
      </c>
      <c r="B419" s="1">
        <v>155.40993700000001</v>
      </c>
      <c r="C419" s="1">
        <v>-0.58812299999999995</v>
      </c>
      <c r="D419" s="1">
        <v>-8.1805000000000003E-2</v>
      </c>
      <c r="E419" s="1">
        <v>3.784E-3</v>
      </c>
      <c r="F419" s="1">
        <v>-5.2599999999999999E-4</v>
      </c>
      <c r="G419" s="1">
        <v>0</v>
      </c>
      <c r="H419" s="1">
        <v>4.1739999999999998E-3</v>
      </c>
      <c r="I419" s="1">
        <v>6.2826170000000001</v>
      </c>
      <c r="J419" s="1">
        <v>-1.3699999999999999E-3</v>
      </c>
      <c r="K419" s="1">
        <v>-5.5009999999999998E-3</v>
      </c>
      <c r="L419" s="1">
        <v>3.9361E-2</v>
      </c>
      <c r="M419" s="1">
        <v>0.98885999999999996</v>
      </c>
      <c r="N419" s="1">
        <v>-3.0395999999999999E-2</v>
      </c>
      <c r="O419" s="1">
        <v>-1.16E-3</v>
      </c>
      <c r="P419" s="1">
        <v>8.8199999999999997E-3</v>
      </c>
      <c r="Q419" s="1">
        <v>77.705537000000007</v>
      </c>
    </row>
    <row r="420" spans="1:17">
      <c r="A420" s="1" t="s">
        <v>7</v>
      </c>
      <c r="B420" s="1">
        <v>0.262021</v>
      </c>
      <c r="C420" s="1">
        <v>0.26</v>
      </c>
      <c r="D420" s="1">
        <v>1.4191E-2</v>
      </c>
      <c r="E420" s="1">
        <v>0</v>
      </c>
      <c r="F420" s="1">
        <v>-1.217E-2</v>
      </c>
    </row>
    <row r="421" spans="1:17" hidden="1">
      <c r="A421" s="1" t="s">
        <v>6</v>
      </c>
      <c r="B421" s="1">
        <v>3.1140999999999999E-2</v>
      </c>
      <c r="C421" s="1">
        <v>0.03</v>
      </c>
      <c r="D421" s="1">
        <v>1.1349999999999999E-3</v>
      </c>
      <c r="E421" s="1">
        <v>6.0000000000000002E-6</v>
      </c>
    </row>
    <row r="422" spans="1:17" hidden="1">
      <c r="A422" s="1" t="s">
        <v>5</v>
      </c>
      <c r="B422" s="1">
        <v>8.4599999999999996E-4</v>
      </c>
      <c r="C422" s="1">
        <v>7.9999999999999996E-6</v>
      </c>
      <c r="D422" s="1">
        <v>8.3799999999999999E-4</v>
      </c>
    </row>
    <row r="423" spans="1:17">
      <c r="A423" s="1" t="s">
        <v>4</v>
      </c>
      <c r="B423" s="1">
        <v>102000</v>
      </c>
      <c r="C423" s="1">
        <v>101996.77022400001</v>
      </c>
      <c r="D423" s="1">
        <v>811.70428100000004</v>
      </c>
      <c r="E423" s="1">
        <v>-111.69718</v>
      </c>
    </row>
    <row r="424" spans="1:17">
      <c r="A424" s="1" t="s">
        <v>3</v>
      </c>
      <c r="B424" s="1">
        <v>1.4E-5</v>
      </c>
      <c r="C424" s="1">
        <v>4.1999999999999998E-5</v>
      </c>
      <c r="D424" s="1">
        <v>0</v>
      </c>
      <c r="E424" s="1">
        <v>0</v>
      </c>
      <c r="F424" s="1">
        <v>-4.64E-4</v>
      </c>
    </row>
    <row r="425" spans="1:17" hidden="1">
      <c r="A425" s="1" t="s">
        <v>2</v>
      </c>
      <c r="B425" s="1">
        <v>1.1537E-2</v>
      </c>
      <c r="C425" s="1">
        <v>2.4899999999999998E-4</v>
      </c>
      <c r="D425" s="1">
        <v>0</v>
      </c>
      <c r="E425" s="1">
        <v>-1.5139999999999999E-3</v>
      </c>
      <c r="F425" s="1">
        <v>0</v>
      </c>
      <c r="G425" s="1">
        <v>1.763E-3</v>
      </c>
    </row>
    <row r="426" spans="1:17" hidden="1">
      <c r="A426" s="1" t="s">
        <v>1</v>
      </c>
      <c r="B426" s="1">
        <v>-6.6299999999999996E-4</v>
      </c>
      <c r="C426" s="1">
        <v>-6.4800000000000003E-4</v>
      </c>
      <c r="D426" s="1">
        <v>-6.6000000000000005E-5</v>
      </c>
      <c r="E426" s="1">
        <v>0</v>
      </c>
      <c r="F426" s="1">
        <v>-5.8200000000000005E-4</v>
      </c>
    </row>
    <row r="427" spans="1:17">
      <c r="A427" s="1" t="s">
        <v>0</v>
      </c>
      <c r="B427" s="1">
        <v>11941.770852</v>
      </c>
      <c r="C427" s="1">
        <v>0.262021</v>
      </c>
      <c r="D427" s="1">
        <v>3.1140999999999999E-2</v>
      </c>
      <c r="E427" s="1">
        <v>8.4599999999999996E-4</v>
      </c>
      <c r="F427" s="1">
        <v>1.4E-5</v>
      </c>
      <c r="G427" s="1">
        <v>1.1537E-2</v>
      </c>
      <c r="H427" s="1">
        <v>-6.6299999999999996E-4</v>
      </c>
      <c r="I427" s="1">
        <v>154135.39970499999</v>
      </c>
      <c r="J427" s="1">
        <v>17727.890103000002</v>
      </c>
      <c r="K427" s="1">
        <v>487.97211199999998</v>
      </c>
      <c r="L427" s="1">
        <v>84268.880122000002</v>
      </c>
      <c r="M427" s="1">
        <v>154947.103986</v>
      </c>
      <c r="N427" s="1">
        <v>376.27493099999998</v>
      </c>
      <c r="O427" s="1">
        <v>97.423411999999999</v>
      </c>
      <c r="P427" s="1">
        <v>-4596.1462899999997</v>
      </c>
      <c r="Q427" s="1">
        <v>33083.066544000001</v>
      </c>
    </row>
    <row r="428" spans="1:17">
      <c r="A428" s="1" t="s">
        <v>8</v>
      </c>
      <c r="B428" s="1">
        <v>155.44411299999999</v>
      </c>
      <c r="C428" s="1">
        <v>-0.62014000000000002</v>
      </c>
      <c r="D428" s="1">
        <v>-8.6796999999999999E-2</v>
      </c>
      <c r="E428" s="1">
        <v>3.9890000000000004E-3</v>
      </c>
      <c r="F428" s="1">
        <v>-5.5800000000000001E-4</v>
      </c>
      <c r="G428" s="1">
        <v>0</v>
      </c>
      <c r="H428" s="1">
        <v>4.4099999999999999E-3</v>
      </c>
      <c r="I428" s="1">
        <v>6.2825839999999999</v>
      </c>
      <c r="J428" s="1">
        <v>-1.3669999999999999E-3</v>
      </c>
      <c r="K428" s="1">
        <v>-5.6680000000000003E-3</v>
      </c>
      <c r="L428" s="1">
        <v>4.0409E-2</v>
      </c>
      <c r="M428" s="1">
        <v>0.98885999999999996</v>
      </c>
      <c r="N428" s="1">
        <v>-3.0395999999999999E-2</v>
      </c>
      <c r="O428" s="1">
        <v>-1.16E-3</v>
      </c>
      <c r="P428" s="1">
        <v>8.8199999999999997E-3</v>
      </c>
      <c r="Q428" s="1">
        <v>77.722685999999996</v>
      </c>
    </row>
    <row r="429" spans="1:17">
      <c r="A429" s="1" t="s">
        <v>7</v>
      </c>
      <c r="B429" s="1">
        <v>0.26279000000000002</v>
      </c>
      <c r="C429" s="1">
        <v>0.26</v>
      </c>
      <c r="D429" s="1">
        <v>1.4959999999999999E-2</v>
      </c>
      <c r="E429" s="1">
        <v>0</v>
      </c>
      <c r="F429" s="1">
        <v>-1.217E-2</v>
      </c>
    </row>
    <row r="430" spans="1:17" hidden="1">
      <c r="A430" s="1" t="s">
        <v>6</v>
      </c>
      <c r="B430" s="1">
        <v>3.1203000000000002E-2</v>
      </c>
      <c r="C430" s="1">
        <v>0.03</v>
      </c>
      <c r="D430" s="1">
        <v>1.1969999999999999E-3</v>
      </c>
      <c r="E430" s="1">
        <v>6.0000000000000002E-6</v>
      </c>
    </row>
    <row r="431" spans="1:17" hidden="1">
      <c r="A431" s="1" t="s">
        <v>5</v>
      </c>
      <c r="B431" s="1">
        <v>8.4699999999999999E-4</v>
      </c>
      <c r="C431" s="1">
        <v>9.0000000000000002E-6</v>
      </c>
      <c r="D431" s="1">
        <v>8.3799999999999999E-4</v>
      </c>
    </row>
    <row r="432" spans="1:17">
      <c r="A432" s="1" t="s">
        <v>4</v>
      </c>
      <c r="B432" s="1">
        <v>102000</v>
      </c>
      <c r="C432" s="1">
        <v>101996.402073</v>
      </c>
      <c r="D432" s="1">
        <v>856.71706099999994</v>
      </c>
      <c r="E432" s="1">
        <v>-118.317016</v>
      </c>
    </row>
    <row r="433" spans="1:17">
      <c r="A433" s="1" t="s">
        <v>3</v>
      </c>
      <c r="B433" s="1">
        <v>1.7E-5</v>
      </c>
      <c r="C433" s="1">
        <v>4.5000000000000003E-5</v>
      </c>
      <c r="D433" s="1">
        <v>0</v>
      </c>
      <c r="E433" s="1">
        <v>0</v>
      </c>
      <c r="F433" s="1">
        <v>-4.64E-4</v>
      </c>
    </row>
    <row r="434" spans="1:17" hidden="1">
      <c r="A434" s="1" t="s">
        <v>2</v>
      </c>
      <c r="B434" s="1">
        <v>1.1488E-2</v>
      </c>
      <c r="C434" s="1">
        <v>1.6699999999999999E-4</v>
      </c>
      <c r="D434" s="1">
        <v>0</v>
      </c>
      <c r="E434" s="1">
        <v>-1.596E-3</v>
      </c>
      <c r="F434" s="1">
        <v>0</v>
      </c>
      <c r="G434" s="1">
        <v>1.763E-3</v>
      </c>
    </row>
    <row r="435" spans="1:17" hidden="1">
      <c r="A435" s="1" t="s">
        <v>1</v>
      </c>
      <c r="B435" s="1">
        <v>-6.6699999999999995E-4</v>
      </c>
      <c r="C435" s="1">
        <v>-6.5200000000000002E-4</v>
      </c>
      <c r="D435" s="1">
        <v>-6.9999999999999994E-5</v>
      </c>
      <c r="E435" s="1">
        <v>0</v>
      </c>
      <c r="F435" s="1">
        <v>-5.8200000000000005E-4</v>
      </c>
    </row>
    <row r="436" spans="1:17">
      <c r="A436" s="1" t="s">
        <v>0</v>
      </c>
      <c r="B436" s="1">
        <v>11947.042106999999</v>
      </c>
      <c r="C436" s="1">
        <v>0.26279000000000002</v>
      </c>
      <c r="D436" s="1">
        <v>3.1203000000000002E-2</v>
      </c>
      <c r="E436" s="1">
        <v>8.4699999999999999E-4</v>
      </c>
      <c r="F436" s="1">
        <v>1.7E-5</v>
      </c>
      <c r="G436" s="1">
        <v>1.1488E-2</v>
      </c>
      <c r="H436" s="1">
        <v>-6.6699999999999995E-4</v>
      </c>
      <c r="I436" s="1">
        <v>154659.74824799999</v>
      </c>
      <c r="J436" s="1">
        <v>17738.869589999998</v>
      </c>
      <c r="K436" s="1">
        <v>487.882071</v>
      </c>
      <c r="L436" s="1">
        <v>84257.532483000003</v>
      </c>
      <c r="M436" s="1">
        <v>155516.46530899999</v>
      </c>
      <c r="N436" s="1">
        <v>369.56505499999997</v>
      </c>
      <c r="O436" s="1">
        <v>115.22929600000001</v>
      </c>
      <c r="P436" s="1">
        <v>-4625.8654470000001</v>
      </c>
      <c r="Q436" s="1">
        <v>32958.090791000002</v>
      </c>
    </row>
    <row r="437" spans="1:17" hidden="1">
      <c r="A437" s="1" t="s">
        <v>9</v>
      </c>
      <c r="B437" s="1">
        <v>2001</v>
      </c>
      <c r="C437" s="1">
        <v>3.0762000000000001E-2</v>
      </c>
    </row>
    <row r="438" spans="1:17" hidden="1">
      <c r="A438" s="1" t="s">
        <v>9</v>
      </c>
      <c r="B438" s="1">
        <v>2002</v>
      </c>
      <c r="C438" s="1">
        <v>-1.2819999999999999E-3</v>
      </c>
    </row>
    <row r="439" spans="1:17" hidden="1">
      <c r="A439" s="1" t="s">
        <v>9</v>
      </c>
      <c r="B439" s="1">
        <v>2003</v>
      </c>
      <c r="C439" s="1">
        <v>8.3309999999999999E-3</v>
      </c>
    </row>
    <row r="440" spans="1:17" hidden="1">
      <c r="A440" s="1" t="s">
        <v>9</v>
      </c>
      <c r="B440" s="1">
        <v>2001</v>
      </c>
      <c r="C440" s="1">
        <v>3.0578999999999999E-2</v>
      </c>
    </row>
    <row r="441" spans="1:17" hidden="1">
      <c r="A441" s="1" t="s">
        <v>9</v>
      </c>
      <c r="B441" s="1">
        <v>2002</v>
      </c>
      <c r="C441" s="1">
        <v>-1.312E-3</v>
      </c>
    </row>
    <row r="442" spans="1:17" hidden="1">
      <c r="A442" s="1" t="s">
        <v>9</v>
      </c>
      <c r="B442" s="1">
        <v>2003</v>
      </c>
      <c r="C442" s="1">
        <v>8.8199999999999997E-3</v>
      </c>
    </row>
    <row r="443" spans="1:17">
      <c r="A443" s="1" t="s">
        <v>8</v>
      </c>
      <c r="B443" s="1">
        <v>155.478253</v>
      </c>
      <c r="C443" s="1">
        <v>-0.65290999999999999</v>
      </c>
      <c r="D443" s="1">
        <v>-9.1949000000000003E-2</v>
      </c>
      <c r="E443" s="1">
        <v>4.1989999999999996E-3</v>
      </c>
      <c r="F443" s="1">
        <v>-5.9100000000000005E-4</v>
      </c>
      <c r="G443" s="1">
        <v>0</v>
      </c>
      <c r="H443" s="1">
        <v>4.6519999999999999E-3</v>
      </c>
      <c r="I443" s="1">
        <v>6.2825499999999996</v>
      </c>
      <c r="J443" s="1">
        <v>-1.3600000000000001E-3</v>
      </c>
      <c r="K443" s="1">
        <v>-5.836E-3</v>
      </c>
      <c r="L443" s="1">
        <v>4.1452000000000003E-2</v>
      </c>
      <c r="M443" s="1">
        <v>0.98885999999999996</v>
      </c>
      <c r="N443" s="1">
        <v>-3.0578999999999999E-2</v>
      </c>
      <c r="O443" s="1">
        <v>-1.312E-3</v>
      </c>
      <c r="P443" s="1">
        <v>8.8199999999999997E-3</v>
      </c>
      <c r="Q443" s="1">
        <v>77.739825999999994</v>
      </c>
    </row>
    <row r="444" spans="1:17">
      <c r="A444" s="1" t="s">
        <v>7</v>
      </c>
      <c r="B444" s="1">
        <v>0.26350400000000002</v>
      </c>
      <c r="C444" s="1">
        <v>0.26</v>
      </c>
      <c r="D444" s="1">
        <v>1.5748000000000002E-2</v>
      </c>
      <c r="E444" s="1">
        <v>0</v>
      </c>
      <c r="F444" s="1">
        <v>-1.2244E-2</v>
      </c>
    </row>
    <row r="445" spans="1:17" hidden="1">
      <c r="A445" s="1" t="s">
        <v>6</v>
      </c>
      <c r="B445" s="1">
        <v>3.1267000000000003E-2</v>
      </c>
      <c r="C445" s="1">
        <v>0.03</v>
      </c>
      <c r="D445" s="1">
        <v>1.2600000000000001E-3</v>
      </c>
      <c r="E445" s="1">
        <v>6.9999999999999999E-6</v>
      </c>
    </row>
    <row r="446" spans="1:17" hidden="1">
      <c r="A446" s="1" t="s">
        <v>5</v>
      </c>
      <c r="B446" s="1">
        <v>8.4699999999999999E-4</v>
      </c>
      <c r="C446" s="1">
        <v>9.0000000000000002E-6</v>
      </c>
      <c r="D446" s="1">
        <v>8.3799999999999999E-4</v>
      </c>
    </row>
    <row r="447" spans="1:17">
      <c r="A447" s="1" t="s">
        <v>4</v>
      </c>
      <c r="B447" s="1">
        <v>102000</v>
      </c>
      <c r="C447" s="1">
        <v>101996.004107</v>
      </c>
      <c r="D447" s="1">
        <v>902.85444099999995</v>
      </c>
      <c r="E447" s="1">
        <v>-125.13774600000001</v>
      </c>
    </row>
    <row r="448" spans="1:17">
      <c r="A448" s="1" t="s">
        <v>3</v>
      </c>
      <c r="B448" s="1">
        <v>1.5999999999999999E-5</v>
      </c>
      <c r="C448" s="1">
        <v>4.6999999999999997E-5</v>
      </c>
      <c r="D448" s="1">
        <v>0</v>
      </c>
      <c r="E448" s="1">
        <v>0</v>
      </c>
      <c r="F448" s="1">
        <v>-5.2499999999999997E-4</v>
      </c>
    </row>
    <row r="449" spans="1:17" hidden="1">
      <c r="A449" s="1" t="s">
        <v>2</v>
      </c>
      <c r="B449" s="1">
        <v>1.1446E-2</v>
      </c>
      <c r="C449" s="1">
        <v>9.3999999999999994E-5</v>
      </c>
      <c r="D449" s="1">
        <v>0</v>
      </c>
      <c r="E449" s="1">
        <v>-1.6800000000000001E-3</v>
      </c>
      <c r="F449" s="1">
        <v>0</v>
      </c>
      <c r="G449" s="1">
        <v>1.774E-3</v>
      </c>
    </row>
    <row r="450" spans="1:17" hidden="1">
      <c r="A450" s="1" t="s">
        <v>1</v>
      </c>
      <c r="B450" s="1">
        <v>-6.7100000000000005E-4</v>
      </c>
      <c r="C450" s="1">
        <v>-6.5600000000000001E-4</v>
      </c>
      <c r="D450" s="1">
        <v>-7.3999999999999996E-5</v>
      </c>
      <c r="E450" s="1">
        <v>0</v>
      </c>
      <c r="F450" s="1">
        <v>-5.8200000000000005E-4</v>
      </c>
    </row>
    <row r="451" spans="1:17">
      <c r="A451" s="1" t="s">
        <v>0</v>
      </c>
      <c r="B451" s="1">
        <v>11952.31133</v>
      </c>
      <c r="C451" s="1">
        <v>0.26350400000000002</v>
      </c>
      <c r="D451" s="1">
        <v>3.1267000000000003E-2</v>
      </c>
      <c r="E451" s="1">
        <v>8.4699999999999999E-4</v>
      </c>
      <c r="F451" s="1">
        <v>1.5999999999999999E-5</v>
      </c>
      <c r="G451" s="1">
        <v>1.1446E-2</v>
      </c>
      <c r="H451" s="1">
        <v>-6.7100000000000005E-4</v>
      </c>
      <c r="I451" s="1">
        <v>155151.89227700001</v>
      </c>
      <c r="J451" s="1">
        <v>17749.930576999999</v>
      </c>
      <c r="K451" s="1">
        <v>487.779696</v>
      </c>
      <c r="L451" s="1">
        <v>84246.073531000002</v>
      </c>
      <c r="M451" s="1">
        <v>156054.74671800001</v>
      </c>
      <c r="N451" s="1">
        <v>362.64195000000001</v>
      </c>
      <c r="O451" s="1">
        <v>107.980858</v>
      </c>
      <c r="P451" s="1">
        <v>-4656.4872599999999</v>
      </c>
      <c r="Q451" s="1">
        <v>32851.178112000001</v>
      </c>
    </row>
    <row r="452" spans="1:17">
      <c r="A452" s="1" t="s">
        <v>8</v>
      </c>
      <c r="B452" s="1">
        <v>155.51236599999999</v>
      </c>
      <c r="C452" s="1">
        <v>-0.68644000000000005</v>
      </c>
      <c r="D452" s="1">
        <v>-9.7263000000000002E-2</v>
      </c>
      <c r="E452" s="1">
        <v>4.4140000000000004E-3</v>
      </c>
      <c r="F452" s="1">
        <v>-6.2500000000000001E-4</v>
      </c>
      <c r="G452" s="1">
        <v>0</v>
      </c>
      <c r="H452" s="1">
        <v>4.901E-3</v>
      </c>
      <c r="I452" s="1">
        <v>6.2825150000000001</v>
      </c>
      <c r="J452" s="1">
        <v>-1.3550000000000001E-3</v>
      </c>
      <c r="K452" s="1">
        <v>-6.0049999999999999E-3</v>
      </c>
      <c r="L452" s="1">
        <v>4.2492000000000002E-2</v>
      </c>
      <c r="M452" s="1">
        <v>0.98885999999999996</v>
      </c>
      <c r="N452" s="1">
        <v>-3.0578999999999999E-2</v>
      </c>
      <c r="O452" s="1">
        <v>-1.312E-3</v>
      </c>
      <c r="P452" s="1">
        <v>8.8199999999999997E-3</v>
      </c>
      <c r="Q452" s="1">
        <v>77.756955000000005</v>
      </c>
    </row>
    <row r="453" spans="1:17">
      <c r="A453" s="1" t="s">
        <v>7</v>
      </c>
      <c r="B453" s="1">
        <v>0.26430900000000002</v>
      </c>
      <c r="C453" s="1">
        <v>0.26</v>
      </c>
      <c r="D453" s="1">
        <v>1.6552999999999998E-2</v>
      </c>
      <c r="E453" s="1">
        <v>0</v>
      </c>
      <c r="F453" s="1">
        <v>-1.2244E-2</v>
      </c>
    </row>
    <row r="454" spans="1:17" hidden="1">
      <c r="A454" s="1" t="s">
        <v>6</v>
      </c>
      <c r="B454" s="1">
        <v>3.1331999999999999E-2</v>
      </c>
      <c r="C454" s="1">
        <v>0.03</v>
      </c>
      <c r="D454" s="1">
        <v>1.3240000000000001E-3</v>
      </c>
      <c r="E454" s="1">
        <v>7.9999999999999996E-6</v>
      </c>
    </row>
    <row r="455" spans="1:17" hidden="1">
      <c r="A455" s="1" t="s">
        <v>5</v>
      </c>
      <c r="B455" s="1">
        <v>8.4800000000000001E-4</v>
      </c>
      <c r="C455" s="1">
        <v>1.0000000000000001E-5</v>
      </c>
      <c r="D455" s="1">
        <v>8.3799999999999999E-4</v>
      </c>
    </row>
    <row r="456" spans="1:17">
      <c r="A456" s="1" t="s">
        <v>4</v>
      </c>
      <c r="B456" s="1">
        <v>102000</v>
      </c>
      <c r="C456" s="1">
        <v>101995.57476800001</v>
      </c>
      <c r="D456" s="1">
        <v>950.11980500000004</v>
      </c>
      <c r="E456" s="1">
        <v>-132.20866599999999</v>
      </c>
    </row>
    <row r="457" spans="1:17">
      <c r="A457" s="1" t="s">
        <v>3</v>
      </c>
      <c r="B457" s="1">
        <v>1.8E-5</v>
      </c>
      <c r="C457" s="1">
        <v>5.0000000000000002E-5</v>
      </c>
      <c r="D457" s="1">
        <v>0</v>
      </c>
      <c r="E457" s="1">
        <v>0</v>
      </c>
      <c r="F457" s="1">
        <v>-5.2499999999999997E-4</v>
      </c>
    </row>
    <row r="458" spans="1:17" hidden="1">
      <c r="A458" s="1" t="s">
        <v>2</v>
      </c>
      <c r="B458" s="1">
        <v>1.1395000000000001E-2</v>
      </c>
      <c r="C458" s="1">
        <v>7.9999999999999996E-6</v>
      </c>
      <c r="D458" s="1">
        <v>0</v>
      </c>
      <c r="E458" s="1">
        <v>-1.766E-3</v>
      </c>
      <c r="F458" s="1">
        <v>0</v>
      </c>
      <c r="G458" s="1">
        <v>1.774E-3</v>
      </c>
    </row>
    <row r="459" spans="1:17" hidden="1">
      <c r="A459" s="1" t="s">
        <v>1</v>
      </c>
      <c r="B459" s="1">
        <v>-6.7500000000000004E-4</v>
      </c>
      <c r="C459" s="1">
        <v>-6.6E-4</v>
      </c>
      <c r="D459" s="1">
        <v>-7.7999999999999999E-5</v>
      </c>
      <c r="E459" s="1">
        <v>0</v>
      </c>
      <c r="F459" s="1">
        <v>-5.8200000000000005E-4</v>
      </c>
    </row>
    <row r="460" spans="1:17">
      <c r="A460" s="1" t="s">
        <v>0</v>
      </c>
      <c r="B460" s="1">
        <v>11957.578441</v>
      </c>
      <c r="C460" s="1">
        <v>0.26430900000000002</v>
      </c>
      <c r="D460" s="1">
        <v>3.1331999999999999E-2</v>
      </c>
      <c r="E460" s="1">
        <v>8.4800000000000001E-4</v>
      </c>
      <c r="F460" s="1">
        <v>1.8E-5</v>
      </c>
      <c r="G460" s="1">
        <v>1.1395000000000001E-2</v>
      </c>
      <c r="H460" s="1">
        <v>-6.7500000000000004E-4</v>
      </c>
      <c r="I460" s="1">
        <v>155698.245967</v>
      </c>
      <c r="J460" s="1">
        <v>17760.708687999999</v>
      </c>
      <c r="K460" s="1">
        <v>487.66470199999998</v>
      </c>
      <c r="L460" s="1">
        <v>84234.866080000007</v>
      </c>
      <c r="M460" s="1">
        <v>156648.36577199999</v>
      </c>
      <c r="N460" s="1">
        <v>355.45603599999998</v>
      </c>
      <c r="O460" s="1">
        <v>126.93943</v>
      </c>
      <c r="P460" s="1">
        <v>-4688.0183969999998</v>
      </c>
      <c r="Q460" s="1">
        <v>32719.455758</v>
      </c>
    </row>
    <row r="461" spans="1:17" hidden="1">
      <c r="A461" s="1" t="s">
        <v>9</v>
      </c>
      <c r="B461" s="1">
        <v>2001</v>
      </c>
      <c r="C461" s="1">
        <v>3.0120999999999998E-2</v>
      </c>
    </row>
    <row r="462" spans="1:17" hidden="1">
      <c r="A462" s="1" t="s">
        <v>9</v>
      </c>
      <c r="B462" s="1">
        <v>2002</v>
      </c>
      <c r="C462" s="1">
        <v>-1.2819999999999999E-3</v>
      </c>
    </row>
    <row r="463" spans="1:17" hidden="1">
      <c r="A463" s="1" t="s">
        <v>9</v>
      </c>
      <c r="B463" s="1">
        <v>2001</v>
      </c>
      <c r="C463" s="1">
        <v>3.0578999999999999E-2</v>
      </c>
    </row>
    <row r="464" spans="1:17" hidden="1">
      <c r="A464" s="1" t="s">
        <v>9</v>
      </c>
      <c r="B464" s="1">
        <v>2002</v>
      </c>
      <c r="C464" s="1">
        <v>-1.526E-3</v>
      </c>
    </row>
    <row r="465" spans="1:17">
      <c r="A465" s="1" t="s">
        <v>8</v>
      </c>
      <c r="B465" s="1">
        <v>155.54644400000001</v>
      </c>
      <c r="C465" s="1">
        <v>-0.72070599999999996</v>
      </c>
      <c r="D465" s="1">
        <v>-0.102739</v>
      </c>
      <c r="E465" s="1">
        <v>4.633E-3</v>
      </c>
      <c r="F465" s="1">
        <v>-6.6E-4</v>
      </c>
      <c r="G465" s="1">
        <v>0</v>
      </c>
      <c r="H465" s="1">
        <v>5.156E-3</v>
      </c>
      <c r="I465" s="1">
        <v>6.2824790000000004</v>
      </c>
      <c r="J465" s="1">
        <v>-1.346E-3</v>
      </c>
      <c r="K465" s="1">
        <v>-6.1749999999999999E-3</v>
      </c>
      <c r="L465" s="1">
        <v>4.3527000000000003E-2</v>
      </c>
      <c r="M465" s="1">
        <v>0.98885999999999996</v>
      </c>
      <c r="N465" s="1">
        <v>-3.0578999999999999E-2</v>
      </c>
      <c r="O465" s="1">
        <v>-1.526E-3</v>
      </c>
      <c r="P465" s="1">
        <v>8.8199999999999997E-3</v>
      </c>
      <c r="Q465" s="1">
        <v>77.774073000000001</v>
      </c>
    </row>
    <row r="466" spans="1:17">
      <c r="A466" s="1" t="s">
        <v>7</v>
      </c>
      <c r="B466" s="1">
        <v>0.26513100000000001</v>
      </c>
      <c r="C466" s="1">
        <v>0.26</v>
      </c>
      <c r="D466" s="1">
        <v>1.7375000000000002E-2</v>
      </c>
      <c r="E466" s="1">
        <v>0</v>
      </c>
      <c r="F466" s="1">
        <v>-1.2244E-2</v>
      </c>
    </row>
    <row r="467" spans="1:17" hidden="1">
      <c r="A467" s="1" t="s">
        <v>6</v>
      </c>
      <c r="B467" s="1">
        <v>3.1399000000000003E-2</v>
      </c>
      <c r="C467" s="1">
        <v>0.03</v>
      </c>
      <c r="D467" s="1">
        <v>1.39E-3</v>
      </c>
      <c r="E467" s="1">
        <v>9.0000000000000002E-6</v>
      </c>
    </row>
    <row r="468" spans="1:17" hidden="1">
      <c r="A468" s="1" t="s">
        <v>5</v>
      </c>
      <c r="B468" s="1">
        <v>8.4800000000000001E-4</v>
      </c>
      <c r="C468" s="1">
        <v>1.1E-5</v>
      </c>
      <c r="D468" s="1">
        <v>8.3799999999999999E-4</v>
      </c>
    </row>
    <row r="469" spans="1:17">
      <c r="A469" s="1" t="s">
        <v>4</v>
      </c>
      <c r="B469" s="1">
        <v>102000</v>
      </c>
      <c r="C469" s="1">
        <v>101995.112674</v>
      </c>
      <c r="D469" s="1">
        <v>998.49415199999999</v>
      </c>
      <c r="E469" s="1">
        <v>-139.43324999999999</v>
      </c>
    </row>
    <row r="470" spans="1:17">
      <c r="A470" s="1" t="s">
        <v>3</v>
      </c>
      <c r="B470" s="1">
        <v>1.5999999999999999E-5</v>
      </c>
      <c r="C470" s="1">
        <v>5.3000000000000001E-5</v>
      </c>
      <c r="D470" s="1">
        <v>0</v>
      </c>
      <c r="E470" s="1">
        <v>0</v>
      </c>
      <c r="F470" s="1">
        <v>-6.11E-4</v>
      </c>
    </row>
    <row r="471" spans="1:17" hidden="1">
      <c r="A471" s="1" t="s">
        <v>2</v>
      </c>
      <c r="B471" s="1">
        <v>1.1343000000000001E-2</v>
      </c>
      <c r="C471" s="1">
        <v>-8.0000000000000007E-5</v>
      </c>
      <c r="D471" s="1">
        <v>0</v>
      </c>
      <c r="E471" s="1">
        <v>-1.853E-3</v>
      </c>
      <c r="F471" s="1">
        <v>0</v>
      </c>
      <c r="G471" s="1">
        <v>1.774E-3</v>
      </c>
    </row>
    <row r="472" spans="1:17" hidden="1">
      <c r="A472" s="1" t="s">
        <v>1</v>
      </c>
      <c r="B472" s="1">
        <v>-6.7900000000000002E-4</v>
      </c>
      <c r="C472" s="1">
        <v>-6.6500000000000001E-4</v>
      </c>
      <c r="D472" s="1">
        <v>-8.2999999999999998E-5</v>
      </c>
      <c r="E472" s="1">
        <v>0</v>
      </c>
      <c r="F472" s="1">
        <v>-5.8200000000000005E-4</v>
      </c>
    </row>
    <row r="473" spans="1:17">
      <c r="A473" s="1" t="s">
        <v>0</v>
      </c>
      <c r="B473" s="1">
        <v>11962.843363</v>
      </c>
      <c r="C473" s="1">
        <v>0.26513100000000001</v>
      </c>
      <c r="D473" s="1">
        <v>3.1399000000000003E-2</v>
      </c>
      <c r="E473" s="1">
        <v>8.4800000000000001E-4</v>
      </c>
      <c r="F473" s="1">
        <v>1.5999999999999999E-5</v>
      </c>
      <c r="G473" s="1">
        <v>1.1343000000000001E-2</v>
      </c>
      <c r="H473" s="1">
        <v>-6.7900000000000002E-4</v>
      </c>
      <c r="I473" s="1">
        <v>156255.32498</v>
      </c>
      <c r="J473" s="1">
        <v>17771.361397000001</v>
      </c>
      <c r="K473" s="1">
        <v>487.53681399999999</v>
      </c>
      <c r="L473" s="1">
        <v>84223.751277999996</v>
      </c>
      <c r="M473" s="1">
        <v>157253.819132</v>
      </c>
      <c r="N473" s="1">
        <v>348.10356400000001</v>
      </c>
      <c r="O473" s="1">
        <v>110.567548</v>
      </c>
      <c r="P473" s="1">
        <v>-4720.4663069999997</v>
      </c>
      <c r="Q473" s="1">
        <v>32584.442695999998</v>
      </c>
    </row>
    <row r="474" spans="1:17">
      <c r="A474" s="1" t="s">
        <v>8</v>
      </c>
      <c r="B474" s="1">
        <v>155.58048500000001</v>
      </c>
      <c r="C474" s="1">
        <v>-0.75569900000000001</v>
      </c>
      <c r="D474" s="1">
        <v>-0.108378</v>
      </c>
      <c r="E474" s="1">
        <v>4.8570000000000002E-3</v>
      </c>
      <c r="F474" s="1">
        <v>-6.9700000000000003E-4</v>
      </c>
      <c r="G474" s="1">
        <v>-3.4499999999999998E-4</v>
      </c>
      <c r="H474" s="1">
        <v>5.4169999999999999E-3</v>
      </c>
      <c r="I474" s="1">
        <v>6.2824419999999996</v>
      </c>
      <c r="J474" s="1">
        <v>-1.34E-3</v>
      </c>
      <c r="K474" s="1">
        <v>-6.3460000000000001E-3</v>
      </c>
      <c r="L474" s="1">
        <v>4.4559000000000001E-2</v>
      </c>
      <c r="M474" s="1">
        <v>0.98885999999999996</v>
      </c>
      <c r="N474" s="1">
        <v>-3.0578999999999999E-2</v>
      </c>
      <c r="O474" s="1">
        <v>-1.526E-3</v>
      </c>
      <c r="P474" s="1">
        <v>8.8199999999999997E-3</v>
      </c>
      <c r="Q474" s="1">
        <v>77.791179999999997</v>
      </c>
    </row>
    <row r="475" spans="1:17">
      <c r="A475" s="1" t="s">
        <v>7</v>
      </c>
      <c r="B475" s="1">
        <v>0.26597100000000001</v>
      </c>
      <c r="C475" s="1">
        <v>0.26</v>
      </c>
      <c r="D475" s="1">
        <v>1.8214999999999999E-2</v>
      </c>
      <c r="E475" s="1">
        <v>0</v>
      </c>
      <c r="F475" s="1">
        <v>-1.2244E-2</v>
      </c>
    </row>
    <row r="476" spans="1:17" hidden="1">
      <c r="A476" s="1" t="s">
        <v>6</v>
      </c>
      <c r="B476" s="1">
        <v>3.1467000000000002E-2</v>
      </c>
      <c r="C476" s="1">
        <v>0.03</v>
      </c>
      <c r="D476" s="1">
        <v>1.457E-3</v>
      </c>
      <c r="E476" s="1">
        <v>9.0000000000000002E-6</v>
      </c>
    </row>
    <row r="477" spans="1:17" hidden="1">
      <c r="A477" s="1" t="s">
        <v>5</v>
      </c>
      <c r="B477" s="1">
        <v>8.4900000000000004E-4</v>
      </c>
      <c r="C477" s="1">
        <v>1.1E-5</v>
      </c>
      <c r="D477" s="1">
        <v>8.3799999999999999E-4</v>
      </c>
    </row>
    <row r="478" spans="1:17">
      <c r="A478" s="1" t="s">
        <v>4</v>
      </c>
      <c r="B478" s="1">
        <v>102000</v>
      </c>
      <c r="C478" s="1">
        <v>101994.61633200001</v>
      </c>
      <c r="D478" s="1">
        <v>1047.9691270000001</v>
      </c>
      <c r="E478" s="1">
        <v>-146.90946500000001</v>
      </c>
    </row>
    <row r="479" spans="1:17">
      <c r="A479" s="1" t="s">
        <v>3</v>
      </c>
      <c r="B479" s="1">
        <v>1.9000000000000001E-5</v>
      </c>
      <c r="C479" s="1">
        <v>5.5999999999999999E-5</v>
      </c>
      <c r="D479" s="1">
        <v>0</v>
      </c>
      <c r="E479" s="1">
        <v>0</v>
      </c>
      <c r="F479" s="1">
        <v>-6.11E-4</v>
      </c>
    </row>
    <row r="480" spans="1:17" hidden="1">
      <c r="A480" s="1" t="s">
        <v>2</v>
      </c>
      <c r="B480" s="1">
        <v>1.129E-2</v>
      </c>
      <c r="C480" s="1">
        <v>-1.6899999999999999E-4</v>
      </c>
      <c r="D480" s="1">
        <v>0</v>
      </c>
      <c r="E480" s="1">
        <v>-1.9430000000000001E-3</v>
      </c>
      <c r="F480" s="1">
        <v>0</v>
      </c>
      <c r="G480" s="1">
        <v>1.774E-3</v>
      </c>
    </row>
    <row r="481" spans="1:17" hidden="1">
      <c r="A481" s="1" t="s">
        <v>1</v>
      </c>
      <c r="B481" s="1">
        <v>-6.8400000000000004E-4</v>
      </c>
      <c r="C481" s="1">
        <v>-6.69E-4</v>
      </c>
      <c r="D481" s="1">
        <v>-8.7000000000000001E-5</v>
      </c>
      <c r="E481" s="1">
        <v>0</v>
      </c>
      <c r="F481" s="1">
        <v>-5.8200000000000005E-4</v>
      </c>
    </row>
    <row r="482" spans="1:17">
      <c r="A482" s="1" t="s">
        <v>0</v>
      </c>
      <c r="B482" s="1">
        <v>11968.106017</v>
      </c>
      <c r="C482" s="1">
        <v>0.26597100000000001</v>
      </c>
      <c r="D482" s="1">
        <v>3.1467000000000002E-2</v>
      </c>
      <c r="E482" s="1">
        <v>8.4900000000000004E-4</v>
      </c>
      <c r="F482" s="1">
        <v>1.9000000000000001E-5</v>
      </c>
      <c r="G482" s="1">
        <v>1.129E-2</v>
      </c>
      <c r="H482" s="1">
        <v>-6.8400000000000004E-4</v>
      </c>
      <c r="I482" s="1">
        <v>156823.016221</v>
      </c>
      <c r="J482" s="1">
        <v>17781.875667</v>
      </c>
      <c r="K482" s="1">
        <v>487.39574699999997</v>
      </c>
      <c r="L482" s="1">
        <v>84212.740665000005</v>
      </c>
      <c r="M482" s="1">
        <v>157870.98534700001</v>
      </c>
      <c r="N482" s="1">
        <v>340.48628200000002</v>
      </c>
      <c r="O482" s="1">
        <v>130.69279299999999</v>
      </c>
      <c r="P482" s="1">
        <v>-4753.8379489999998</v>
      </c>
      <c r="Q482" s="1">
        <v>32446.173254000001</v>
      </c>
    </row>
    <row r="483" spans="1:17">
      <c r="A483" s="1" t="s">
        <v>8</v>
      </c>
      <c r="B483" s="1">
        <v>155.614499</v>
      </c>
      <c r="C483" s="1">
        <v>-0.79141099999999998</v>
      </c>
      <c r="D483" s="1">
        <v>-0.11418300000000001</v>
      </c>
      <c r="E483" s="1">
        <v>5.0860000000000002E-3</v>
      </c>
      <c r="F483" s="1">
        <v>-7.3399999999999995E-4</v>
      </c>
      <c r="G483" s="1">
        <v>0</v>
      </c>
      <c r="H483" s="1">
        <v>5.6849999999999999E-3</v>
      </c>
      <c r="I483" s="1">
        <v>6.2824039999999997</v>
      </c>
      <c r="J483" s="1">
        <v>-1.3309999999999999E-3</v>
      </c>
      <c r="K483" s="1">
        <v>-6.5180000000000004E-3</v>
      </c>
      <c r="L483" s="1">
        <v>4.5586000000000002E-2</v>
      </c>
      <c r="M483" s="1">
        <v>0.98885999999999996</v>
      </c>
      <c r="N483" s="1">
        <v>-3.0578999999999999E-2</v>
      </c>
      <c r="O483" s="1">
        <v>-1.526E-3</v>
      </c>
      <c r="P483" s="1">
        <v>8.8199999999999997E-3</v>
      </c>
      <c r="Q483" s="1">
        <v>77.808276000000006</v>
      </c>
    </row>
    <row r="484" spans="1:17">
      <c r="A484" s="1" t="s">
        <v>7</v>
      </c>
      <c r="B484" s="1">
        <v>0.26682800000000001</v>
      </c>
      <c r="C484" s="1">
        <v>0.26</v>
      </c>
      <c r="D484" s="1">
        <v>1.9071000000000001E-2</v>
      </c>
      <c r="E484" s="1">
        <v>0</v>
      </c>
      <c r="F484" s="1">
        <v>-1.2244E-2</v>
      </c>
    </row>
    <row r="485" spans="1:17" hidden="1">
      <c r="A485" s="1" t="s">
        <v>6</v>
      </c>
      <c r="B485" s="1">
        <v>3.1536000000000002E-2</v>
      </c>
      <c r="C485" s="1">
        <v>0.03</v>
      </c>
      <c r="D485" s="1">
        <v>1.526E-3</v>
      </c>
      <c r="E485" s="1">
        <v>1.0000000000000001E-5</v>
      </c>
    </row>
    <row r="486" spans="1:17" hidden="1">
      <c r="A486" s="1" t="s">
        <v>5</v>
      </c>
      <c r="B486" s="1">
        <v>8.4999999999999995E-4</v>
      </c>
      <c r="C486" s="1">
        <v>1.2E-5</v>
      </c>
      <c r="D486" s="1">
        <v>8.3799999999999999E-4</v>
      </c>
    </row>
    <row r="487" spans="1:17">
      <c r="A487" s="1" t="s">
        <v>4</v>
      </c>
      <c r="B487" s="1">
        <v>102000</v>
      </c>
      <c r="C487" s="1">
        <v>101994.08422999999</v>
      </c>
      <c r="D487" s="1">
        <v>1098.536357</v>
      </c>
      <c r="E487" s="1">
        <v>-154.54083499999999</v>
      </c>
    </row>
    <row r="488" spans="1:17">
      <c r="A488" s="1" t="s">
        <v>3</v>
      </c>
      <c r="B488" s="1">
        <v>2.1999999999999999E-5</v>
      </c>
      <c r="C488" s="1">
        <v>5.8999999999999998E-5</v>
      </c>
      <c r="D488" s="1">
        <v>0</v>
      </c>
      <c r="E488" s="1">
        <v>0</v>
      </c>
      <c r="F488" s="1">
        <v>-6.11E-4</v>
      </c>
    </row>
    <row r="489" spans="1:17" hidden="1">
      <c r="A489" s="1" t="s">
        <v>2</v>
      </c>
      <c r="B489" s="1">
        <v>1.1235999999999999E-2</v>
      </c>
      <c r="C489" s="1">
        <v>-2.61E-4</v>
      </c>
      <c r="D489" s="1">
        <v>0</v>
      </c>
      <c r="E489" s="1">
        <v>-2.0339999999999998E-3</v>
      </c>
      <c r="F489" s="1">
        <v>0</v>
      </c>
      <c r="G489" s="1">
        <v>1.774E-3</v>
      </c>
    </row>
    <row r="490" spans="1:17" hidden="1">
      <c r="A490" s="1" t="s">
        <v>1</v>
      </c>
      <c r="B490" s="1">
        <v>-6.8900000000000005E-4</v>
      </c>
      <c r="C490" s="1">
        <v>-6.7400000000000001E-4</v>
      </c>
      <c r="D490" s="1">
        <v>-9.2E-5</v>
      </c>
      <c r="E490" s="1">
        <v>0</v>
      </c>
      <c r="F490" s="1">
        <v>-5.8200000000000005E-4</v>
      </c>
    </row>
    <row r="491" spans="1:17">
      <c r="A491" s="1" t="s">
        <v>0</v>
      </c>
      <c r="B491" s="1">
        <v>11973.366325000001</v>
      </c>
      <c r="C491" s="1">
        <v>0.26682800000000001</v>
      </c>
      <c r="D491" s="1">
        <v>3.1536000000000002E-2</v>
      </c>
      <c r="E491" s="1">
        <v>8.4999999999999995E-4</v>
      </c>
      <c r="F491" s="1">
        <v>2.1999999999999999E-5</v>
      </c>
      <c r="G491" s="1">
        <v>1.1235999999999999E-2</v>
      </c>
      <c r="H491" s="1">
        <v>-6.8900000000000005E-4</v>
      </c>
      <c r="I491" s="1">
        <v>157401.206014</v>
      </c>
      <c r="J491" s="1">
        <v>17792.238389999999</v>
      </c>
      <c r="K491" s="1">
        <v>487.241198</v>
      </c>
      <c r="L491" s="1">
        <v>84201.845839999994</v>
      </c>
      <c r="M491" s="1">
        <v>158499.74236999999</v>
      </c>
      <c r="N491" s="1">
        <v>332.70036299999998</v>
      </c>
      <c r="O491" s="1">
        <v>151.41664800000001</v>
      </c>
      <c r="P491" s="1">
        <v>-4788.1412170000003</v>
      </c>
      <c r="Q491" s="1">
        <v>32304.681936000001</v>
      </c>
    </row>
    <row r="492" spans="1:17" hidden="1">
      <c r="A492" s="1" t="s">
        <v>9</v>
      </c>
      <c r="B492" s="1">
        <v>2001</v>
      </c>
      <c r="C492" s="1">
        <v>3.0395999999999999E-2</v>
      </c>
    </row>
    <row r="493" spans="1:17" hidden="1">
      <c r="A493" s="1" t="s">
        <v>9</v>
      </c>
      <c r="B493" s="1">
        <v>2002</v>
      </c>
      <c r="C493" s="1">
        <v>-1.4040000000000001E-3</v>
      </c>
    </row>
    <row r="494" spans="1:17">
      <c r="A494" s="1" t="s">
        <v>8</v>
      </c>
      <c r="B494" s="1">
        <v>155.64847599999999</v>
      </c>
      <c r="C494" s="1">
        <v>-0.82783300000000004</v>
      </c>
      <c r="D494" s="1">
        <v>-0.120154</v>
      </c>
      <c r="E494" s="1">
        <v>5.3189999999999999E-3</v>
      </c>
      <c r="F494" s="1">
        <v>-7.7200000000000001E-4</v>
      </c>
      <c r="G494" s="1">
        <v>0</v>
      </c>
      <c r="H494" s="1">
        <v>5.9579999999999998E-3</v>
      </c>
      <c r="I494" s="1">
        <v>6.2823650000000004</v>
      </c>
      <c r="J494" s="1">
        <v>-1.3179999999999999E-3</v>
      </c>
      <c r="K494" s="1">
        <v>-6.692E-3</v>
      </c>
      <c r="L494" s="1">
        <v>4.6607999999999997E-2</v>
      </c>
      <c r="M494" s="1">
        <v>0.98885999999999996</v>
      </c>
      <c r="N494" s="1">
        <v>-3.0395999999999999E-2</v>
      </c>
      <c r="O494" s="1">
        <v>-1.4040000000000001E-3</v>
      </c>
      <c r="P494" s="1">
        <v>8.8199999999999997E-3</v>
      </c>
      <c r="Q494" s="1">
        <v>77.825360000000003</v>
      </c>
    </row>
    <row r="495" spans="1:17">
      <c r="A495" s="1" t="s">
        <v>7</v>
      </c>
      <c r="B495" s="1">
        <v>0.26777400000000001</v>
      </c>
      <c r="C495" s="1">
        <v>0.26</v>
      </c>
      <c r="D495" s="1">
        <v>1.9945000000000001E-2</v>
      </c>
      <c r="E495" s="1">
        <v>0</v>
      </c>
      <c r="F495" s="1">
        <v>-1.217E-2</v>
      </c>
    </row>
    <row r="496" spans="1:17" hidden="1">
      <c r="A496" s="1" t="s">
        <v>6</v>
      </c>
      <c r="B496" s="1">
        <v>3.1607000000000003E-2</v>
      </c>
      <c r="C496" s="1">
        <v>0.03</v>
      </c>
      <c r="D496" s="1">
        <v>1.596E-3</v>
      </c>
      <c r="E496" s="1">
        <v>1.1E-5</v>
      </c>
    </row>
    <row r="497" spans="1:17" hidden="1">
      <c r="A497" s="1" t="s">
        <v>5</v>
      </c>
      <c r="B497" s="1">
        <v>8.4999999999999995E-4</v>
      </c>
      <c r="C497" s="1">
        <v>1.2E-5</v>
      </c>
      <c r="D497" s="1">
        <v>8.3799999999999999E-4</v>
      </c>
    </row>
    <row r="498" spans="1:17">
      <c r="A498" s="1" t="s">
        <v>4</v>
      </c>
      <c r="B498" s="1">
        <v>102000</v>
      </c>
      <c r="C498" s="1">
        <v>101993.51484</v>
      </c>
      <c r="D498" s="1">
        <v>1150.1872100000001</v>
      </c>
      <c r="E498" s="1">
        <v>-162.42534699999999</v>
      </c>
    </row>
    <row r="499" spans="1:17">
      <c r="A499" s="1" t="s">
        <v>3</v>
      </c>
      <c r="B499" s="1">
        <v>2.8E-5</v>
      </c>
      <c r="C499" s="1">
        <v>6.2000000000000003E-5</v>
      </c>
      <c r="D499" s="1">
        <v>0</v>
      </c>
      <c r="E499" s="1">
        <v>0</v>
      </c>
      <c r="F499" s="1">
        <v>-5.62E-4</v>
      </c>
    </row>
    <row r="500" spans="1:17" hidden="1">
      <c r="A500" s="1" t="s">
        <v>2</v>
      </c>
      <c r="B500" s="1">
        <v>1.1173000000000001E-2</v>
      </c>
      <c r="C500" s="1">
        <v>-3.6400000000000001E-4</v>
      </c>
      <c r="D500" s="1">
        <v>0</v>
      </c>
      <c r="E500" s="1">
        <v>-2.127E-3</v>
      </c>
      <c r="F500" s="1">
        <v>0</v>
      </c>
      <c r="G500" s="1">
        <v>1.763E-3</v>
      </c>
    </row>
    <row r="501" spans="1:17" hidden="1">
      <c r="A501" s="1" t="s">
        <v>1</v>
      </c>
      <c r="B501" s="1">
        <v>-6.9300000000000004E-4</v>
      </c>
      <c r="C501" s="1">
        <v>-6.7900000000000002E-4</v>
      </c>
      <c r="D501" s="1">
        <v>-9.6000000000000002E-5</v>
      </c>
      <c r="E501" s="1">
        <v>0</v>
      </c>
      <c r="F501" s="1">
        <v>-5.8200000000000005E-4</v>
      </c>
    </row>
    <row r="502" spans="1:17">
      <c r="A502" s="1" t="s">
        <v>0</v>
      </c>
      <c r="B502" s="1">
        <v>11978.624207000001</v>
      </c>
      <c r="C502" s="1">
        <v>0.26777400000000001</v>
      </c>
      <c r="D502" s="1">
        <v>3.1607000000000003E-2</v>
      </c>
      <c r="E502" s="1">
        <v>8.4999999999999995E-4</v>
      </c>
      <c r="F502" s="1">
        <v>2.8E-5</v>
      </c>
      <c r="G502" s="1">
        <v>1.1173000000000001E-2</v>
      </c>
      <c r="H502" s="1">
        <v>-6.9300000000000004E-4</v>
      </c>
      <c r="I502" s="1">
        <v>158033.02055300001</v>
      </c>
      <c r="J502" s="1">
        <v>17802.206400999999</v>
      </c>
      <c r="K502" s="1">
        <v>487.07286900000003</v>
      </c>
      <c r="L502" s="1">
        <v>84191.308439</v>
      </c>
      <c r="M502" s="1">
        <v>159183.20776300001</v>
      </c>
      <c r="N502" s="1">
        <v>324.64752199999998</v>
      </c>
      <c r="O502" s="1">
        <v>193.29622499999999</v>
      </c>
      <c r="P502" s="1">
        <v>-4823.3832730000004</v>
      </c>
      <c r="Q502" s="1">
        <v>32138.536930999999</v>
      </c>
    </row>
    <row r="503" spans="1:17">
      <c r="A503" s="1" t="s">
        <v>8</v>
      </c>
      <c r="B503" s="1">
        <v>155.68240800000001</v>
      </c>
      <c r="C503" s="1">
        <v>-0.86494000000000004</v>
      </c>
      <c r="D503" s="1">
        <v>-0.12629199999999999</v>
      </c>
      <c r="E503" s="1">
        <v>5.5560000000000002E-3</v>
      </c>
      <c r="F503" s="1">
        <v>-8.1099999999999998E-4</v>
      </c>
      <c r="G503" s="1">
        <v>0</v>
      </c>
      <c r="H503" s="1">
        <v>6.2379999999999996E-3</v>
      </c>
      <c r="I503" s="1">
        <v>6.2823250000000002</v>
      </c>
      <c r="J503" s="1">
        <v>-1.2979999999999999E-3</v>
      </c>
      <c r="K503" s="1">
        <v>-6.8669999999999998E-3</v>
      </c>
      <c r="L503" s="1">
        <v>4.7626000000000002E-2</v>
      </c>
      <c r="M503" s="1">
        <v>0.98885999999999996</v>
      </c>
      <c r="N503" s="1">
        <v>-3.0395999999999999E-2</v>
      </c>
      <c r="O503" s="1">
        <v>-1.4040000000000001E-3</v>
      </c>
      <c r="P503" s="1">
        <v>8.8199999999999997E-3</v>
      </c>
      <c r="Q503" s="1">
        <v>77.842433</v>
      </c>
    </row>
    <row r="504" spans="1:17">
      <c r="A504" s="1" t="s">
        <v>7</v>
      </c>
      <c r="B504" s="1">
        <v>0.26866400000000001</v>
      </c>
      <c r="C504" s="1">
        <v>0.26</v>
      </c>
      <c r="D504" s="1">
        <v>2.0833999999999998E-2</v>
      </c>
      <c r="E504" s="1">
        <v>0</v>
      </c>
      <c r="F504" s="1">
        <v>-1.217E-2</v>
      </c>
    </row>
    <row r="505" spans="1:17" hidden="1">
      <c r="A505" s="1" t="s">
        <v>6</v>
      </c>
      <c r="B505" s="1">
        <v>3.1678999999999999E-2</v>
      </c>
      <c r="C505" s="1">
        <v>0.03</v>
      </c>
      <c r="D505" s="1">
        <v>1.6670000000000001E-3</v>
      </c>
      <c r="E505" s="1">
        <v>1.2E-5</v>
      </c>
    </row>
    <row r="506" spans="1:17" hidden="1">
      <c r="A506" s="1" t="s">
        <v>5</v>
      </c>
      <c r="B506" s="1">
        <v>8.5099999999999998E-4</v>
      </c>
      <c r="C506" s="1">
        <v>1.2999999999999999E-5</v>
      </c>
      <c r="D506" s="1">
        <v>8.3799999999999999E-4</v>
      </c>
    </row>
    <row r="507" spans="1:17">
      <c r="A507" s="1" t="s">
        <v>4</v>
      </c>
      <c r="B507" s="1">
        <v>102000</v>
      </c>
      <c r="C507" s="1">
        <v>101992.906753</v>
      </c>
      <c r="D507" s="1">
        <v>1202.901552</v>
      </c>
      <c r="E507" s="1">
        <v>-170.51514700000001</v>
      </c>
    </row>
    <row r="508" spans="1:17">
      <c r="A508" s="1" t="s">
        <v>3</v>
      </c>
      <c r="B508" s="1">
        <v>3.1000000000000001E-5</v>
      </c>
      <c r="C508" s="1">
        <v>6.4999999999999994E-5</v>
      </c>
      <c r="D508" s="1">
        <v>0</v>
      </c>
      <c r="E508" s="1">
        <v>0</v>
      </c>
      <c r="F508" s="1">
        <v>-5.62E-4</v>
      </c>
    </row>
    <row r="509" spans="1:17" hidden="1">
      <c r="A509" s="1" t="s">
        <v>2</v>
      </c>
      <c r="B509" s="1">
        <v>1.1117E-2</v>
      </c>
      <c r="C509" s="1">
        <v>-4.5899999999999999E-4</v>
      </c>
      <c r="D509" s="1">
        <v>0</v>
      </c>
      <c r="E509" s="1">
        <v>-2.222E-3</v>
      </c>
      <c r="F509" s="1">
        <v>0</v>
      </c>
      <c r="G509" s="1">
        <v>1.763E-3</v>
      </c>
    </row>
    <row r="510" spans="1:17" hidden="1">
      <c r="A510" s="1" t="s">
        <v>1</v>
      </c>
      <c r="B510" s="1">
        <v>-6.9800000000000005E-4</v>
      </c>
      <c r="C510" s="1">
        <v>-6.8300000000000001E-4</v>
      </c>
      <c r="D510" s="1">
        <v>-1.01E-4</v>
      </c>
      <c r="E510" s="1">
        <v>0</v>
      </c>
      <c r="F510" s="1">
        <v>-5.8200000000000005E-4</v>
      </c>
    </row>
    <row r="511" spans="1:17">
      <c r="A511" s="1" t="s">
        <v>0</v>
      </c>
      <c r="B511" s="1">
        <v>11983.879585000001</v>
      </c>
      <c r="C511" s="1">
        <v>0.26866400000000001</v>
      </c>
      <c r="D511" s="1">
        <v>3.1678999999999999E-2</v>
      </c>
      <c r="E511" s="1">
        <v>8.5099999999999998E-4</v>
      </c>
      <c r="F511" s="1">
        <v>3.1000000000000001E-5</v>
      </c>
      <c r="G511" s="1">
        <v>1.1117E-2</v>
      </c>
      <c r="H511" s="1">
        <v>-6.9800000000000005E-4</v>
      </c>
      <c r="I511" s="1">
        <v>158631.62820800001</v>
      </c>
      <c r="J511" s="1">
        <v>17812.215091999999</v>
      </c>
      <c r="K511" s="1">
        <v>486.890466</v>
      </c>
      <c r="L511" s="1">
        <v>84180.691661000004</v>
      </c>
      <c r="M511" s="1">
        <v>159834.52976100001</v>
      </c>
      <c r="N511" s="1">
        <v>316.37531799999999</v>
      </c>
      <c r="O511" s="1">
        <v>215.24063100000001</v>
      </c>
      <c r="P511" s="1">
        <v>-4859.5718820000002</v>
      </c>
      <c r="Q511" s="1">
        <v>31990.774568000001</v>
      </c>
    </row>
    <row r="512" spans="1:17" hidden="1">
      <c r="A512" s="1" t="s">
        <v>9</v>
      </c>
      <c r="B512" s="1">
        <v>2001</v>
      </c>
      <c r="C512" s="1">
        <v>3.0304000000000001E-2</v>
      </c>
    </row>
    <row r="513" spans="1:17" hidden="1">
      <c r="A513" s="1" t="s">
        <v>9</v>
      </c>
      <c r="B513" s="1">
        <v>2002</v>
      </c>
      <c r="C513" s="1">
        <v>-1.3730000000000001E-3</v>
      </c>
    </row>
    <row r="514" spans="1:17">
      <c r="A514" s="1" t="s">
        <v>8</v>
      </c>
      <c r="B514" s="1">
        <v>155.71631199999999</v>
      </c>
      <c r="C514" s="1">
        <v>-0.90273899999999996</v>
      </c>
      <c r="D514" s="1">
        <v>-0.13259899999999999</v>
      </c>
      <c r="E514" s="1">
        <v>5.7970000000000001E-3</v>
      </c>
      <c r="F514" s="1">
        <v>-8.52E-4</v>
      </c>
      <c r="G514" s="1">
        <v>0</v>
      </c>
      <c r="H514" s="1">
        <v>6.5230000000000002E-3</v>
      </c>
      <c r="I514" s="1">
        <v>6.2822829999999996</v>
      </c>
      <c r="J514" s="1">
        <v>-1.274E-3</v>
      </c>
      <c r="K514" s="1">
        <v>-7.0429999999999998E-3</v>
      </c>
      <c r="L514" s="1">
        <v>4.8638000000000001E-2</v>
      </c>
      <c r="M514" s="1">
        <v>0.98885999999999996</v>
      </c>
      <c r="N514" s="1">
        <v>-3.0304000000000001E-2</v>
      </c>
      <c r="O514" s="1">
        <v>-1.3730000000000001E-3</v>
      </c>
      <c r="P514" s="1">
        <v>8.8199999999999997E-3</v>
      </c>
      <c r="Q514" s="1">
        <v>77.859493000000001</v>
      </c>
    </row>
    <row r="515" spans="1:17">
      <c r="A515" s="1" t="s">
        <v>7</v>
      </c>
      <c r="B515" s="1">
        <v>0.26960600000000001</v>
      </c>
      <c r="C515" s="1">
        <v>0.26</v>
      </c>
      <c r="D515" s="1">
        <v>2.1739999999999999E-2</v>
      </c>
      <c r="E515" s="1">
        <v>0</v>
      </c>
      <c r="F515" s="1">
        <v>-1.2134000000000001E-2</v>
      </c>
    </row>
    <row r="516" spans="1:17" hidden="1">
      <c r="A516" s="1" t="s">
        <v>6</v>
      </c>
      <c r="B516" s="1">
        <v>3.1753000000000003E-2</v>
      </c>
      <c r="C516" s="1">
        <v>0.03</v>
      </c>
      <c r="D516" s="1">
        <v>1.7390000000000001E-3</v>
      </c>
      <c r="E516" s="1">
        <v>1.2999999999999999E-5</v>
      </c>
    </row>
    <row r="517" spans="1:17" hidden="1">
      <c r="A517" s="1" t="s">
        <v>5</v>
      </c>
      <c r="B517" s="1">
        <v>8.5099999999999998E-4</v>
      </c>
      <c r="C517" s="1">
        <v>1.4E-5</v>
      </c>
      <c r="D517" s="1">
        <v>8.3799999999999999E-4</v>
      </c>
    </row>
    <row r="518" spans="1:17">
      <c r="A518" s="1" t="s">
        <v>4</v>
      </c>
      <c r="B518" s="1">
        <v>102000</v>
      </c>
      <c r="C518" s="1">
        <v>101992.258294</v>
      </c>
      <c r="D518" s="1">
        <v>1256.6813529999999</v>
      </c>
      <c r="E518" s="1">
        <v>-178.859556</v>
      </c>
    </row>
    <row r="519" spans="1:17">
      <c r="A519" s="1" t="s">
        <v>3</v>
      </c>
      <c r="B519" s="1">
        <v>3.4999999999999997E-5</v>
      </c>
      <c r="C519" s="1">
        <v>6.7999999999999999E-5</v>
      </c>
      <c r="D519" s="1">
        <v>0</v>
      </c>
      <c r="E519" s="1">
        <v>0</v>
      </c>
      <c r="F519" s="1">
        <v>-5.5000000000000003E-4</v>
      </c>
    </row>
    <row r="520" spans="1:17" hidden="1">
      <c r="A520" s="1" t="s">
        <v>2</v>
      </c>
      <c r="B520" s="1">
        <v>1.1056E-2</v>
      </c>
      <c r="C520" s="1">
        <v>-5.6099999999999998E-4</v>
      </c>
      <c r="D520" s="1">
        <v>0</v>
      </c>
      <c r="E520" s="1">
        <v>-2.3189999999999999E-3</v>
      </c>
      <c r="F520" s="1">
        <v>0</v>
      </c>
      <c r="G520" s="1">
        <v>1.758E-3</v>
      </c>
    </row>
    <row r="521" spans="1:17" hidden="1">
      <c r="A521" s="1" t="s">
        <v>1</v>
      </c>
      <c r="B521" s="1">
        <v>-7.0299999999999996E-4</v>
      </c>
      <c r="C521" s="1">
        <v>-6.8900000000000005E-4</v>
      </c>
      <c r="D521" s="1">
        <v>-1.06E-4</v>
      </c>
      <c r="E521" s="1">
        <v>0</v>
      </c>
      <c r="F521" s="1">
        <v>-5.8200000000000005E-4</v>
      </c>
    </row>
    <row r="522" spans="1:17">
      <c r="A522" s="1" t="s">
        <v>0</v>
      </c>
      <c r="B522" s="1">
        <v>11989.132380999999</v>
      </c>
      <c r="C522" s="1">
        <v>0.26960600000000001</v>
      </c>
      <c r="D522" s="1">
        <v>3.1753000000000003E-2</v>
      </c>
      <c r="E522" s="1">
        <v>8.5099999999999998E-4</v>
      </c>
      <c r="F522" s="1">
        <v>3.4999999999999997E-5</v>
      </c>
      <c r="G522" s="1">
        <v>1.1056E-2</v>
      </c>
      <c r="H522" s="1">
        <v>-7.0299999999999996E-4</v>
      </c>
      <c r="I522" s="1">
        <v>159262.017632</v>
      </c>
      <c r="J522" s="1">
        <v>17821.907090000001</v>
      </c>
      <c r="K522" s="1">
        <v>486.69366600000001</v>
      </c>
      <c r="L522" s="1">
        <v>84170.351204999999</v>
      </c>
      <c r="M522" s="1">
        <v>160518.69898399999</v>
      </c>
      <c r="N522" s="1">
        <v>307.83411000000001</v>
      </c>
      <c r="O522" s="1">
        <v>242.94043199999999</v>
      </c>
      <c r="P522" s="1">
        <v>-4896.7139669999997</v>
      </c>
      <c r="Q522" s="1">
        <v>31829.155696000002</v>
      </c>
    </row>
    <row r="523" spans="1:17">
      <c r="A523" s="1" t="s">
        <v>8</v>
      </c>
      <c r="B523" s="1">
        <v>155.750179</v>
      </c>
      <c r="C523" s="1">
        <v>-0.941214</v>
      </c>
      <c r="D523" s="1">
        <v>-0.139075</v>
      </c>
      <c r="E523" s="1">
        <v>6.0429999999999998E-3</v>
      </c>
      <c r="F523" s="1">
        <v>-8.9300000000000002E-4</v>
      </c>
      <c r="G523" s="1">
        <v>0</v>
      </c>
      <c r="H523" s="1">
        <v>6.8149999999999999E-3</v>
      </c>
      <c r="I523" s="1">
        <v>6.282241</v>
      </c>
      <c r="J523" s="1">
        <v>-1.245E-3</v>
      </c>
      <c r="K523" s="1">
        <v>-7.2199999999999999E-3</v>
      </c>
      <c r="L523" s="1">
        <v>4.9646000000000003E-2</v>
      </c>
      <c r="M523" s="1">
        <v>0.98885900000000004</v>
      </c>
      <c r="N523" s="1">
        <v>-3.0304000000000001E-2</v>
      </c>
      <c r="O523" s="1">
        <v>-1.3730000000000001E-3</v>
      </c>
      <c r="P523" s="1">
        <v>8.8199999999999997E-3</v>
      </c>
      <c r="Q523" s="1">
        <v>77.876542000000001</v>
      </c>
    </row>
    <row r="524" spans="1:17">
      <c r="A524" s="1" t="s">
        <v>7</v>
      </c>
      <c r="B524" s="1">
        <v>0.27052799999999999</v>
      </c>
      <c r="C524" s="1">
        <v>0.26</v>
      </c>
      <c r="D524" s="1">
        <v>2.2661000000000001E-2</v>
      </c>
      <c r="E524" s="1">
        <v>0</v>
      </c>
      <c r="F524" s="1">
        <v>-1.2134000000000001E-2</v>
      </c>
    </row>
    <row r="525" spans="1:17" hidden="1">
      <c r="A525" s="1" t="s">
        <v>6</v>
      </c>
      <c r="B525" s="1">
        <v>3.1828000000000002E-2</v>
      </c>
      <c r="C525" s="1">
        <v>0.03</v>
      </c>
      <c r="D525" s="1">
        <v>1.8129999999999999E-3</v>
      </c>
      <c r="E525" s="1">
        <v>1.5E-5</v>
      </c>
    </row>
    <row r="526" spans="1:17" hidden="1">
      <c r="A526" s="1" t="s">
        <v>5</v>
      </c>
      <c r="B526" s="1">
        <v>8.52E-4</v>
      </c>
      <c r="C526" s="1">
        <v>1.4E-5</v>
      </c>
      <c r="D526" s="1">
        <v>8.3799999999999999E-4</v>
      </c>
    </row>
    <row r="527" spans="1:17">
      <c r="A527" s="1" t="s">
        <v>4</v>
      </c>
      <c r="B527" s="1">
        <v>102000</v>
      </c>
      <c r="C527" s="1">
        <v>101991.567962</v>
      </c>
      <c r="D527" s="1">
        <v>1311.5123229999999</v>
      </c>
      <c r="E527" s="1">
        <v>-187.36210199999999</v>
      </c>
    </row>
    <row r="528" spans="1:17">
      <c r="A528" s="1" t="s">
        <v>3</v>
      </c>
      <c r="B528" s="1">
        <v>3.8000000000000002E-5</v>
      </c>
      <c r="C528" s="1">
        <v>7.1000000000000005E-5</v>
      </c>
      <c r="D528" s="1">
        <v>0</v>
      </c>
      <c r="E528" s="1">
        <v>0</v>
      </c>
      <c r="F528" s="1">
        <v>-5.5000000000000003E-4</v>
      </c>
    </row>
    <row r="529" spans="1:17" hidden="1">
      <c r="A529" s="1" t="s">
        <v>2</v>
      </c>
      <c r="B529" s="1">
        <v>1.0998000000000001E-2</v>
      </c>
      <c r="C529" s="1">
        <v>-6.6E-4</v>
      </c>
      <c r="D529" s="1">
        <v>0</v>
      </c>
      <c r="E529" s="1">
        <v>-2.4169999999999999E-3</v>
      </c>
      <c r="F529" s="1">
        <v>0</v>
      </c>
      <c r="G529" s="1">
        <v>1.758E-3</v>
      </c>
    </row>
    <row r="530" spans="1:17" hidden="1">
      <c r="A530" s="1" t="s">
        <v>1</v>
      </c>
      <c r="B530" s="1">
        <v>-7.0799999999999997E-4</v>
      </c>
      <c r="C530" s="1">
        <v>-6.9399999999999996E-4</v>
      </c>
      <c r="D530" s="1">
        <v>-1.12E-4</v>
      </c>
      <c r="E530" s="1">
        <v>0</v>
      </c>
      <c r="F530" s="1">
        <v>-5.8200000000000005E-4</v>
      </c>
    </row>
    <row r="531" spans="1:17">
      <c r="A531" s="1" t="s">
        <v>0</v>
      </c>
      <c r="B531" s="1">
        <v>11994.382514999999</v>
      </c>
      <c r="C531" s="1">
        <v>0.27052799999999999</v>
      </c>
      <c r="D531" s="1">
        <v>3.1828000000000002E-2</v>
      </c>
      <c r="E531" s="1">
        <v>8.52E-4</v>
      </c>
      <c r="F531" s="1">
        <v>3.8000000000000002E-5</v>
      </c>
      <c r="G531" s="1">
        <v>1.0998000000000001E-2</v>
      </c>
      <c r="H531" s="1">
        <v>-7.0799999999999997E-4</v>
      </c>
      <c r="I531" s="1">
        <v>159880.677842</v>
      </c>
      <c r="J531" s="1">
        <v>17831.514265999998</v>
      </c>
      <c r="K531" s="1">
        <v>486.48215499999998</v>
      </c>
      <c r="L531" s="1">
        <v>84160.053696999996</v>
      </c>
      <c r="M531" s="1">
        <v>161192.190164</v>
      </c>
      <c r="N531" s="1">
        <v>299.12005299999998</v>
      </c>
      <c r="O531" s="1">
        <v>266.11778800000002</v>
      </c>
      <c r="P531" s="1">
        <v>-4934.8174950000002</v>
      </c>
      <c r="Q531" s="1">
        <v>31675.234734999998</v>
      </c>
    </row>
    <row r="532" spans="1:17" hidden="1">
      <c r="A532" s="1" t="s">
        <v>9</v>
      </c>
      <c r="B532" s="1">
        <v>2001</v>
      </c>
      <c r="C532" s="1">
        <v>3.0211999999999999E-2</v>
      </c>
    </row>
    <row r="533" spans="1:17" hidden="1">
      <c r="A533" s="1" t="s">
        <v>9</v>
      </c>
      <c r="B533" s="1">
        <v>2002</v>
      </c>
      <c r="C533" s="1">
        <v>-1.312E-3</v>
      </c>
    </row>
    <row r="534" spans="1:17" hidden="1">
      <c r="A534" s="1" t="s">
        <v>9</v>
      </c>
      <c r="B534" s="1">
        <v>2002</v>
      </c>
      <c r="C534" s="1">
        <v>-1.495E-3</v>
      </c>
    </row>
    <row r="535" spans="1:17">
      <c r="A535" s="1" t="s">
        <v>8</v>
      </c>
      <c r="B535" s="1">
        <v>155.78399899999999</v>
      </c>
      <c r="C535" s="1">
        <v>-0.98036400000000001</v>
      </c>
      <c r="D535" s="1">
        <v>-0.14572299999999999</v>
      </c>
      <c r="E535" s="1">
        <v>6.293E-3</v>
      </c>
      <c r="F535" s="1">
        <v>-9.3499999999999996E-4</v>
      </c>
      <c r="G535" s="1">
        <v>0</v>
      </c>
      <c r="H535" s="1">
        <v>7.1130000000000004E-3</v>
      </c>
      <c r="I535" s="1">
        <v>6.2821980000000002</v>
      </c>
      <c r="J535" s="1">
        <v>-1.212E-3</v>
      </c>
      <c r="K535" s="1">
        <v>-7.3980000000000001E-3</v>
      </c>
      <c r="L535" s="1">
        <v>5.0649E-2</v>
      </c>
      <c r="M535" s="1">
        <v>0.98885900000000004</v>
      </c>
      <c r="N535" s="1">
        <v>-3.0211999999999999E-2</v>
      </c>
      <c r="O535" s="1">
        <v>-1.495E-3</v>
      </c>
      <c r="P535" s="1">
        <v>8.8199999999999997E-3</v>
      </c>
      <c r="Q535" s="1">
        <v>77.893578000000005</v>
      </c>
    </row>
    <row r="536" spans="1:17">
      <c r="A536" s="1" t="s">
        <v>7</v>
      </c>
      <c r="B536" s="1">
        <v>0.27150200000000002</v>
      </c>
      <c r="C536" s="1">
        <v>0.26</v>
      </c>
      <c r="D536" s="1">
        <v>2.3598999999999998E-2</v>
      </c>
      <c r="E536" s="1">
        <v>0</v>
      </c>
      <c r="F536" s="1">
        <v>-1.2097E-2</v>
      </c>
    </row>
    <row r="537" spans="1:17" hidden="1">
      <c r="A537" s="1" t="s">
        <v>6</v>
      </c>
      <c r="B537" s="1">
        <v>3.1904000000000002E-2</v>
      </c>
      <c r="C537" s="1">
        <v>0.03</v>
      </c>
      <c r="D537" s="1">
        <v>1.8879999999999999E-3</v>
      </c>
      <c r="E537" s="1">
        <v>1.5999999999999999E-5</v>
      </c>
    </row>
    <row r="538" spans="1:17" hidden="1">
      <c r="A538" s="1" t="s">
        <v>5</v>
      </c>
      <c r="B538" s="1">
        <v>8.5300000000000003E-4</v>
      </c>
      <c r="C538" s="1">
        <v>1.5E-5</v>
      </c>
      <c r="D538" s="1">
        <v>8.3799999999999999E-4</v>
      </c>
    </row>
    <row r="539" spans="1:17">
      <c r="A539" s="1" t="s">
        <v>4</v>
      </c>
      <c r="B539" s="1">
        <v>102000</v>
      </c>
      <c r="C539" s="1">
        <v>101990.834109</v>
      </c>
      <c r="D539" s="1">
        <v>1367.3908590000001</v>
      </c>
      <c r="E539" s="1">
        <v>-196.12082699999999</v>
      </c>
    </row>
    <row r="540" spans="1:17">
      <c r="A540" s="1" t="s">
        <v>3</v>
      </c>
      <c r="B540" s="1">
        <v>3.8999999999999999E-5</v>
      </c>
      <c r="C540" s="1">
        <v>7.4999999999999993E-5</v>
      </c>
      <c r="D540" s="1">
        <v>0</v>
      </c>
      <c r="E540" s="1">
        <v>0</v>
      </c>
      <c r="F540" s="1">
        <v>-5.9900000000000003E-4</v>
      </c>
    </row>
    <row r="541" spans="1:17" hidden="1">
      <c r="A541" s="1" t="s">
        <v>2</v>
      </c>
      <c r="B541" s="1">
        <v>1.0935E-2</v>
      </c>
      <c r="C541" s="1">
        <v>-7.6499999999999995E-4</v>
      </c>
      <c r="D541" s="1">
        <v>0</v>
      </c>
      <c r="E541" s="1">
        <v>-2.5170000000000001E-3</v>
      </c>
      <c r="F541" s="1">
        <v>0</v>
      </c>
      <c r="G541" s="1">
        <v>1.7520000000000001E-3</v>
      </c>
    </row>
    <row r="542" spans="1:17" hidden="1">
      <c r="A542" s="1" t="s">
        <v>1</v>
      </c>
      <c r="B542" s="1">
        <v>-7.1400000000000001E-4</v>
      </c>
      <c r="C542" s="1">
        <v>-6.9899999999999997E-4</v>
      </c>
      <c r="D542" s="1">
        <v>-1.17E-4</v>
      </c>
      <c r="E542" s="1">
        <v>0</v>
      </c>
      <c r="F542" s="1">
        <v>-5.8200000000000005E-4</v>
      </c>
    </row>
    <row r="543" spans="1:17">
      <c r="A543" s="1" t="s">
        <v>0</v>
      </c>
      <c r="B543" s="1">
        <v>11999.629908999999</v>
      </c>
      <c r="C543" s="1">
        <v>0.27150200000000002</v>
      </c>
      <c r="D543" s="1">
        <v>3.1904000000000002E-2</v>
      </c>
      <c r="E543" s="1">
        <v>8.5300000000000003E-4</v>
      </c>
      <c r="F543" s="1">
        <v>3.8999999999999999E-5</v>
      </c>
      <c r="G543" s="1">
        <v>1.0935E-2</v>
      </c>
      <c r="H543" s="1">
        <v>-7.1400000000000001E-4</v>
      </c>
      <c r="I543" s="1">
        <v>160530.901816</v>
      </c>
      <c r="J543" s="1">
        <v>17840.767326000001</v>
      </c>
      <c r="K543" s="1">
        <v>486.25559800000002</v>
      </c>
      <c r="L543" s="1">
        <v>84150.066783000002</v>
      </c>
      <c r="M543" s="1">
        <v>161898.292675</v>
      </c>
      <c r="N543" s="1">
        <v>290.134771</v>
      </c>
      <c r="O543" s="1">
        <v>269.32952299999999</v>
      </c>
      <c r="P543" s="1">
        <v>-4973.8901139999998</v>
      </c>
      <c r="Q543" s="1">
        <v>31507.519737999999</v>
      </c>
    </row>
    <row r="544" spans="1:17">
      <c r="A544" s="1" t="s">
        <v>8</v>
      </c>
      <c r="B544" s="1">
        <v>155.817792</v>
      </c>
      <c r="C544" s="1">
        <v>-1.0201720000000001</v>
      </c>
      <c r="D544" s="1">
        <v>-0.15254400000000001</v>
      </c>
      <c r="E544" s="1">
        <v>6.5469999999999999E-3</v>
      </c>
      <c r="F544" s="1">
        <v>-9.7900000000000005E-4</v>
      </c>
      <c r="G544" s="1">
        <v>0</v>
      </c>
      <c r="H544" s="1">
        <v>7.417E-3</v>
      </c>
      <c r="I544" s="1">
        <v>6.2821540000000002</v>
      </c>
      <c r="J544" s="1">
        <v>-1.1789999999999999E-3</v>
      </c>
      <c r="K544" s="1">
        <v>-7.5779999999999997E-3</v>
      </c>
      <c r="L544" s="1">
        <v>5.1645999999999997E-2</v>
      </c>
      <c r="M544" s="1">
        <v>0.98885900000000004</v>
      </c>
      <c r="N544" s="1">
        <v>-3.0211999999999999E-2</v>
      </c>
      <c r="O544" s="1">
        <v>-1.495E-3</v>
      </c>
      <c r="P544" s="1">
        <v>8.8199999999999997E-3</v>
      </c>
      <c r="Q544" s="1">
        <v>77.910601</v>
      </c>
    </row>
    <row r="545" spans="1:17">
      <c r="A545" s="1" t="s">
        <v>7</v>
      </c>
      <c r="B545" s="1">
        <v>0.272455</v>
      </c>
      <c r="C545" s="1">
        <v>0.26</v>
      </c>
      <c r="D545" s="1">
        <v>2.4552000000000001E-2</v>
      </c>
      <c r="E545" s="1">
        <v>0</v>
      </c>
      <c r="F545" s="1">
        <v>-1.2097E-2</v>
      </c>
    </row>
    <row r="546" spans="1:17" hidden="1">
      <c r="A546" s="1" t="s">
        <v>6</v>
      </c>
      <c r="B546" s="1">
        <v>3.1981000000000002E-2</v>
      </c>
      <c r="C546" s="1">
        <v>0.03</v>
      </c>
      <c r="D546" s="1">
        <v>1.964E-3</v>
      </c>
      <c r="E546" s="1">
        <v>1.7E-5</v>
      </c>
    </row>
    <row r="547" spans="1:17" hidden="1">
      <c r="A547" s="1" t="s">
        <v>5</v>
      </c>
      <c r="B547" s="1">
        <v>8.5400000000000005E-4</v>
      </c>
      <c r="C547" s="1">
        <v>1.5999999999999999E-5</v>
      </c>
      <c r="D547" s="1">
        <v>8.3799999999999999E-4</v>
      </c>
    </row>
    <row r="548" spans="1:17">
      <c r="A548" s="1" t="s">
        <v>4</v>
      </c>
      <c r="B548" s="1">
        <v>102000</v>
      </c>
      <c r="C548" s="1">
        <v>101990.05521799999</v>
      </c>
      <c r="D548" s="1">
        <v>1424.30215</v>
      </c>
      <c r="E548" s="1">
        <v>-205.08790500000001</v>
      </c>
    </row>
    <row r="549" spans="1:17">
      <c r="A549" s="1" t="s">
        <v>3</v>
      </c>
      <c r="B549" s="1">
        <v>4.1999999999999998E-5</v>
      </c>
      <c r="C549" s="1">
        <v>7.7999999999999999E-5</v>
      </c>
      <c r="D549" s="1">
        <v>0</v>
      </c>
      <c r="E549" s="1">
        <v>0</v>
      </c>
      <c r="F549" s="1">
        <v>-5.9900000000000003E-4</v>
      </c>
    </row>
    <row r="550" spans="1:17" hidden="1">
      <c r="A550" s="1" t="s">
        <v>2</v>
      </c>
      <c r="B550" s="1">
        <v>1.0874E-2</v>
      </c>
      <c r="C550" s="1">
        <v>-8.6700000000000004E-4</v>
      </c>
      <c r="D550" s="1">
        <v>0</v>
      </c>
      <c r="E550" s="1">
        <v>-2.6189999999999998E-3</v>
      </c>
      <c r="F550" s="1">
        <v>0</v>
      </c>
      <c r="G550" s="1">
        <v>1.7520000000000001E-3</v>
      </c>
    </row>
    <row r="551" spans="1:17" hidden="1">
      <c r="A551" s="1" t="s">
        <v>1</v>
      </c>
      <c r="B551" s="1">
        <v>-7.1900000000000002E-4</v>
      </c>
      <c r="C551" s="1">
        <v>-7.0399999999999998E-4</v>
      </c>
      <c r="D551" s="1">
        <v>-1.22E-4</v>
      </c>
      <c r="E551" s="1">
        <v>0</v>
      </c>
      <c r="F551" s="1">
        <v>-5.8200000000000005E-4</v>
      </c>
    </row>
    <row r="552" spans="1:17">
      <c r="A552" s="1" t="s">
        <v>0</v>
      </c>
      <c r="B552" s="1">
        <v>12004.874484</v>
      </c>
      <c r="C552" s="1">
        <v>0.272455</v>
      </c>
      <c r="D552" s="1">
        <v>3.1981000000000002E-2</v>
      </c>
      <c r="E552" s="1">
        <v>8.5400000000000005E-4</v>
      </c>
      <c r="F552" s="1">
        <v>4.1999999999999998E-5</v>
      </c>
      <c r="G552" s="1">
        <v>1.0874E-2</v>
      </c>
      <c r="H552" s="1">
        <v>-7.1900000000000002E-4</v>
      </c>
      <c r="I552" s="1">
        <v>161169.134983</v>
      </c>
      <c r="J552" s="1">
        <v>17849.919727</v>
      </c>
      <c r="K552" s="1">
        <v>486.01367199999999</v>
      </c>
      <c r="L552" s="1">
        <v>84140.135490999994</v>
      </c>
      <c r="M552" s="1">
        <v>162593.43713199999</v>
      </c>
      <c r="N552" s="1">
        <v>280.92576700000001</v>
      </c>
      <c r="O552" s="1">
        <v>293.74886199999997</v>
      </c>
      <c r="P552" s="1">
        <v>-5013.9398639999999</v>
      </c>
      <c r="Q552" s="1">
        <v>31347.585728999999</v>
      </c>
    </row>
    <row r="553" spans="1:17" hidden="1">
      <c r="A553" s="1" t="s">
        <v>9</v>
      </c>
      <c r="B553" s="1">
        <v>2001</v>
      </c>
      <c r="C553" s="1">
        <v>3.0426000000000002E-2</v>
      </c>
    </row>
    <row r="554" spans="1:17" hidden="1">
      <c r="A554" s="1" t="s">
        <v>9</v>
      </c>
      <c r="B554" s="1">
        <v>2002</v>
      </c>
      <c r="C554" s="1">
        <v>-1.2509999999999999E-3</v>
      </c>
    </row>
    <row r="555" spans="1:17" s="4" customFormat="1" hidden="1">
      <c r="A555" s="4" t="s">
        <v>9</v>
      </c>
      <c r="B555" s="4">
        <v>2001</v>
      </c>
      <c r="C555" s="4">
        <v>3.0395999999999999E-2</v>
      </c>
    </row>
    <row r="556" spans="1:17" hidden="1">
      <c r="A556" s="1" t="s">
        <v>9</v>
      </c>
      <c r="B556" s="1">
        <v>2002</v>
      </c>
      <c r="C556" s="1">
        <v>-1.312E-3</v>
      </c>
    </row>
    <row r="557" spans="1:17">
      <c r="A557" s="1" t="s">
        <v>8</v>
      </c>
      <c r="B557" s="1">
        <v>155.851529</v>
      </c>
      <c r="C557" s="1">
        <v>-1.0606370000000001</v>
      </c>
      <c r="D557" s="1">
        <v>-0.15953800000000001</v>
      </c>
      <c r="E557" s="1">
        <v>6.8050000000000003E-3</v>
      </c>
      <c r="F557" s="1">
        <v>-1.024E-3</v>
      </c>
      <c r="G557" s="1">
        <v>0</v>
      </c>
      <c r="H557" s="1">
        <v>7.7270000000000004E-3</v>
      </c>
      <c r="I557" s="1">
        <v>6.282108</v>
      </c>
      <c r="J557" s="1">
        <v>-1.1410000000000001E-3</v>
      </c>
      <c r="K557" s="1">
        <v>-7.7600000000000004E-3</v>
      </c>
      <c r="L557" s="1">
        <v>5.2637999999999997E-2</v>
      </c>
      <c r="M557" s="1">
        <v>0.98885900000000004</v>
      </c>
      <c r="N557" s="1">
        <v>-3.0395999999999999E-2</v>
      </c>
      <c r="O557" s="1">
        <v>-1.312E-3</v>
      </c>
      <c r="P557" s="1">
        <v>8.8199999999999997E-3</v>
      </c>
      <c r="Q557" s="1">
        <v>77.927611999999996</v>
      </c>
    </row>
    <row r="558" spans="1:17">
      <c r="A558" s="1" t="s">
        <v>7</v>
      </c>
      <c r="B558" s="1">
        <v>0.27334999999999998</v>
      </c>
      <c r="C558" s="1">
        <v>0.26</v>
      </c>
      <c r="D558" s="1">
        <v>2.5520000000000001E-2</v>
      </c>
      <c r="E558" s="1">
        <v>0</v>
      </c>
      <c r="F558" s="1">
        <v>-1.217E-2</v>
      </c>
    </row>
    <row r="559" spans="1:17" hidden="1">
      <c r="A559" s="1" t="s">
        <v>6</v>
      </c>
      <c r="B559" s="1">
        <v>3.2059999999999998E-2</v>
      </c>
      <c r="C559" s="1">
        <v>0.03</v>
      </c>
      <c r="D559" s="1">
        <v>2.042E-3</v>
      </c>
      <c r="E559" s="1">
        <v>1.9000000000000001E-5</v>
      </c>
    </row>
    <row r="560" spans="1:17" hidden="1">
      <c r="A560" s="1" t="s">
        <v>5</v>
      </c>
      <c r="B560" s="1">
        <v>8.5400000000000005E-4</v>
      </c>
      <c r="C560" s="1">
        <v>1.5999999999999999E-5</v>
      </c>
      <c r="D560" s="1">
        <v>8.3799999999999999E-4</v>
      </c>
    </row>
    <row r="561" spans="1:17">
      <c r="A561" s="1" t="s">
        <v>4</v>
      </c>
      <c r="B561" s="1">
        <v>102000</v>
      </c>
      <c r="C561" s="1">
        <v>101989.229617</v>
      </c>
      <c r="D561" s="1">
        <v>1482.2422309999999</v>
      </c>
      <c r="E561" s="1">
        <v>-214.26418899999999</v>
      </c>
    </row>
    <row r="562" spans="1:17">
      <c r="A562" s="1" t="s">
        <v>3</v>
      </c>
      <c r="B562" s="1">
        <v>5.0000000000000002E-5</v>
      </c>
      <c r="C562" s="1">
        <v>8.2000000000000001E-5</v>
      </c>
      <c r="D562" s="1">
        <v>0</v>
      </c>
      <c r="E562" s="1">
        <v>0</v>
      </c>
      <c r="F562" s="1">
        <v>-5.2499999999999997E-4</v>
      </c>
    </row>
    <row r="563" spans="1:17" hidden="1">
      <c r="A563" s="1" t="s">
        <v>2</v>
      </c>
      <c r="B563" s="1">
        <v>1.0821000000000001E-2</v>
      </c>
      <c r="C563" s="1">
        <v>-9.59E-4</v>
      </c>
      <c r="D563" s="1">
        <v>0</v>
      </c>
      <c r="E563" s="1">
        <v>-2.722E-3</v>
      </c>
      <c r="F563" s="1">
        <v>0</v>
      </c>
      <c r="G563" s="1">
        <v>1.763E-3</v>
      </c>
    </row>
    <row r="564" spans="1:17" hidden="1">
      <c r="A564" s="1" t="s">
        <v>1</v>
      </c>
      <c r="B564" s="1">
        <v>-7.2499999999999995E-4</v>
      </c>
      <c r="C564" s="1">
        <v>-7.1000000000000002E-4</v>
      </c>
      <c r="D564" s="1">
        <v>-1.2799999999999999E-4</v>
      </c>
      <c r="E564" s="1">
        <v>0</v>
      </c>
      <c r="F564" s="1">
        <v>-5.8200000000000005E-4</v>
      </c>
    </row>
    <row r="565" spans="1:17">
      <c r="A565" s="1" t="s">
        <v>0</v>
      </c>
      <c r="B565" s="1">
        <v>12010.116161</v>
      </c>
      <c r="C565" s="1">
        <v>0.27334999999999998</v>
      </c>
      <c r="D565" s="1">
        <v>3.2059999999999998E-2</v>
      </c>
      <c r="E565" s="1">
        <v>8.5400000000000005E-4</v>
      </c>
      <c r="F565" s="1">
        <v>5.0000000000000002E-5</v>
      </c>
      <c r="G565" s="1">
        <v>1.0821000000000001E-2</v>
      </c>
      <c r="H565" s="1">
        <v>-7.2499999999999995E-4</v>
      </c>
      <c r="I565" s="1">
        <v>161773.672697</v>
      </c>
      <c r="J565" s="1">
        <v>17859.122764</v>
      </c>
      <c r="K565" s="1">
        <v>485.75602300000003</v>
      </c>
      <c r="L565" s="1">
        <v>84130.106853000005</v>
      </c>
      <c r="M565" s="1">
        <v>163255.91492800001</v>
      </c>
      <c r="N565" s="1">
        <v>271.49183399999998</v>
      </c>
      <c r="O565" s="1">
        <v>349.71149800000001</v>
      </c>
      <c r="P565" s="1">
        <v>-5054.9751539999997</v>
      </c>
      <c r="Q565" s="1">
        <v>31206.207893999999</v>
      </c>
    </row>
    <row r="566" spans="1:17">
      <c r="A566" s="1" t="s">
        <v>8</v>
      </c>
      <c r="B566" s="1">
        <v>155.88523699999999</v>
      </c>
      <c r="C566" s="1">
        <v>-1.1017699999999999</v>
      </c>
      <c r="D566" s="1">
        <v>-0.166708</v>
      </c>
      <c r="E566" s="1">
        <v>7.0679999999999996E-3</v>
      </c>
      <c r="F566" s="1">
        <v>-1.0690000000000001E-3</v>
      </c>
      <c r="G566" s="1">
        <v>0</v>
      </c>
      <c r="H566" s="1">
        <v>8.0429999999999998E-3</v>
      </c>
      <c r="I566" s="1">
        <v>6.2820619999999998</v>
      </c>
      <c r="J566" s="1">
        <v>-1.0939999999999999E-3</v>
      </c>
      <c r="K566" s="1">
        <v>-7.9419999999999994E-3</v>
      </c>
      <c r="L566" s="1">
        <v>5.3626E-2</v>
      </c>
      <c r="M566" s="1">
        <v>0.98885900000000004</v>
      </c>
      <c r="N566" s="1">
        <v>-3.0395999999999999E-2</v>
      </c>
      <c r="O566" s="1">
        <v>-1.312E-3</v>
      </c>
      <c r="P566" s="1">
        <v>8.8199999999999997E-3</v>
      </c>
      <c r="Q566" s="1">
        <v>77.944609</v>
      </c>
    </row>
    <row r="567" spans="1:17" s="4" customFormat="1">
      <c r="A567" s="4" t="s">
        <v>7</v>
      </c>
      <c r="B567" s="4">
        <v>0.27433400000000002</v>
      </c>
      <c r="C567" s="4">
        <v>0.26</v>
      </c>
      <c r="D567" s="4">
        <v>2.6504E-2</v>
      </c>
      <c r="E567" s="4">
        <v>0</v>
      </c>
      <c r="F567" s="4">
        <v>-1.217E-2</v>
      </c>
    </row>
    <row r="568" spans="1:17" hidden="1">
      <c r="A568" s="1" t="s">
        <v>6</v>
      </c>
      <c r="B568" s="1">
        <v>3.2140000000000002E-2</v>
      </c>
      <c r="C568" s="1">
        <v>0.03</v>
      </c>
      <c r="D568" s="1">
        <v>2.1199999999999999E-3</v>
      </c>
      <c r="E568" s="1">
        <v>2.0000000000000002E-5</v>
      </c>
    </row>
    <row r="569" spans="1:17" hidden="1">
      <c r="A569" s="1" t="s">
        <v>5</v>
      </c>
      <c r="B569" s="1">
        <v>8.5499999999999997E-4</v>
      </c>
      <c r="C569" s="1">
        <v>1.7E-5</v>
      </c>
      <c r="D569" s="1">
        <v>8.3799999999999999E-4</v>
      </c>
    </row>
    <row r="570" spans="1:17">
      <c r="A570" s="1" t="s">
        <v>4</v>
      </c>
      <c r="B570" s="1">
        <v>102000</v>
      </c>
      <c r="C570" s="1">
        <v>101988.35550200001</v>
      </c>
      <c r="D570" s="1">
        <v>1541.214485</v>
      </c>
      <c r="E570" s="1">
        <v>-223.65059500000001</v>
      </c>
    </row>
    <row r="571" spans="1:17">
      <c r="A571" s="1" t="s">
        <v>3</v>
      </c>
      <c r="B571" s="1">
        <v>5.3999999999999998E-5</v>
      </c>
      <c r="C571" s="1">
        <v>8.6000000000000003E-5</v>
      </c>
      <c r="D571" s="1">
        <v>0</v>
      </c>
      <c r="E571" s="1">
        <v>0</v>
      </c>
      <c r="F571" s="1">
        <v>-5.2499999999999997E-4</v>
      </c>
    </row>
    <row r="572" spans="1:17" hidden="1">
      <c r="A572" s="1" t="s">
        <v>2</v>
      </c>
      <c r="B572" s="1">
        <v>1.0758E-2</v>
      </c>
      <c r="C572" s="1">
        <v>-1.0640000000000001E-3</v>
      </c>
      <c r="D572" s="1">
        <v>0</v>
      </c>
      <c r="E572" s="1">
        <v>-2.8270000000000001E-3</v>
      </c>
      <c r="F572" s="1">
        <v>0</v>
      </c>
      <c r="G572" s="1">
        <v>1.763E-3</v>
      </c>
    </row>
    <row r="573" spans="1:17" hidden="1">
      <c r="A573" s="1" t="s">
        <v>1</v>
      </c>
      <c r="B573" s="1">
        <v>-7.2999999999999996E-4</v>
      </c>
      <c r="C573" s="1">
        <v>-7.1599999999999995E-4</v>
      </c>
      <c r="D573" s="1">
        <v>-1.34E-4</v>
      </c>
      <c r="E573" s="1">
        <v>0</v>
      </c>
      <c r="F573" s="1">
        <v>-5.8200000000000005E-4</v>
      </c>
    </row>
    <row r="574" spans="1:17">
      <c r="A574" s="1" t="s">
        <v>0</v>
      </c>
      <c r="B574" s="1">
        <v>12015.354859999999</v>
      </c>
      <c r="C574" s="1">
        <v>0.27433400000000002</v>
      </c>
      <c r="D574" s="1">
        <v>3.2140000000000002E-2</v>
      </c>
      <c r="E574" s="1">
        <v>8.5499999999999997E-4</v>
      </c>
      <c r="F574" s="1">
        <v>5.3999999999999998E-5</v>
      </c>
      <c r="G574" s="1">
        <v>1.0758E-2</v>
      </c>
      <c r="H574" s="1">
        <v>-7.2999999999999996E-4</v>
      </c>
      <c r="I574" s="1">
        <v>162431.35150799999</v>
      </c>
      <c r="J574" s="1">
        <v>17867.784890999999</v>
      </c>
      <c r="K574" s="1">
        <v>485.48227000000003</v>
      </c>
      <c r="L574" s="1">
        <v>84120.570609999995</v>
      </c>
      <c r="M574" s="1">
        <v>163972.56599199999</v>
      </c>
      <c r="N574" s="1">
        <v>261.83167500000002</v>
      </c>
      <c r="O574" s="1">
        <v>375.41721000000001</v>
      </c>
      <c r="P574" s="1">
        <v>-5097.0049339999996</v>
      </c>
      <c r="Q574" s="1">
        <v>31040.304108</v>
      </c>
    </row>
    <row r="575" spans="1:17">
      <c r="A575" s="1" t="s">
        <v>8</v>
      </c>
      <c r="B575" s="1">
        <v>155.91889800000001</v>
      </c>
      <c r="C575" s="1">
        <v>-1.143543</v>
      </c>
      <c r="D575" s="1">
        <v>-0.17405499999999999</v>
      </c>
      <c r="E575" s="1">
        <v>7.3340000000000002E-3</v>
      </c>
      <c r="F575" s="1">
        <v>-1.116E-3</v>
      </c>
      <c r="G575" s="1">
        <v>-3.4499999999999998E-4</v>
      </c>
      <c r="H575" s="1">
        <v>8.3649999999999992E-3</v>
      </c>
      <c r="I575" s="1">
        <v>6.2820140000000002</v>
      </c>
      <c r="J575" s="1">
        <v>-1.042E-3</v>
      </c>
      <c r="K575" s="1">
        <v>-8.1259999999999995E-3</v>
      </c>
      <c r="L575" s="1">
        <v>5.4607999999999997E-2</v>
      </c>
      <c r="M575" s="1">
        <v>0.98885900000000004</v>
      </c>
      <c r="N575" s="1">
        <v>-3.0395999999999999E-2</v>
      </c>
      <c r="O575" s="1">
        <v>-1.312E-3</v>
      </c>
      <c r="P575" s="1">
        <v>8.8199999999999997E-3</v>
      </c>
      <c r="Q575" s="1">
        <v>77.961592999999993</v>
      </c>
    </row>
    <row r="576" spans="1:17">
      <c r="A576" s="1" t="s">
        <v>7</v>
      </c>
      <c r="B576" s="1">
        <v>0.27533200000000002</v>
      </c>
      <c r="C576" s="1">
        <v>0.26</v>
      </c>
      <c r="D576" s="1">
        <v>2.7503E-2</v>
      </c>
      <c r="E576" s="1">
        <v>0</v>
      </c>
      <c r="F576" s="1">
        <v>-1.217E-2</v>
      </c>
    </row>
    <row r="577" spans="1:17" hidden="1">
      <c r="A577" s="1" t="s">
        <v>6</v>
      </c>
      <c r="B577" s="1">
        <v>3.2222000000000001E-2</v>
      </c>
      <c r="C577" s="1">
        <v>0.03</v>
      </c>
      <c r="D577" s="1">
        <v>2.2000000000000001E-3</v>
      </c>
      <c r="E577" s="1">
        <v>2.1999999999999999E-5</v>
      </c>
    </row>
    <row r="578" spans="1:17" hidden="1">
      <c r="A578" s="1" t="s">
        <v>5</v>
      </c>
      <c r="B578" s="1">
        <v>8.5599999999999999E-4</v>
      </c>
      <c r="C578" s="1">
        <v>1.8E-5</v>
      </c>
      <c r="D578" s="1">
        <v>8.3799999999999999E-4</v>
      </c>
    </row>
    <row r="579" spans="1:17">
      <c r="A579" s="1" t="s">
        <v>4</v>
      </c>
      <c r="B579" s="1">
        <v>102000</v>
      </c>
      <c r="C579" s="1">
        <v>101987.43140099999</v>
      </c>
      <c r="D579" s="1">
        <v>1601.1983760000001</v>
      </c>
      <c r="E579" s="1">
        <v>-233.29647299999999</v>
      </c>
    </row>
    <row r="580" spans="1:17">
      <c r="A580" s="1" t="s">
        <v>3</v>
      </c>
      <c r="B580" s="1">
        <v>5.8E-5</v>
      </c>
      <c r="C580" s="1">
        <v>8.8999999999999995E-5</v>
      </c>
      <c r="D580" s="1">
        <v>0</v>
      </c>
      <c r="E580" s="1">
        <v>0</v>
      </c>
      <c r="F580" s="1">
        <v>-5.2499999999999997E-4</v>
      </c>
    </row>
    <row r="581" spans="1:17" hidden="1">
      <c r="A581" s="1" t="s">
        <v>2</v>
      </c>
      <c r="B581" s="1">
        <v>1.0695E-2</v>
      </c>
      <c r="C581" s="1">
        <v>-1.1709999999999999E-3</v>
      </c>
      <c r="D581" s="1">
        <v>0</v>
      </c>
      <c r="E581" s="1">
        <v>-2.934E-3</v>
      </c>
      <c r="F581" s="1">
        <v>0</v>
      </c>
      <c r="G581" s="1">
        <v>1.763E-3</v>
      </c>
    </row>
    <row r="582" spans="1:17" hidden="1">
      <c r="A582" s="1" t="s">
        <v>1</v>
      </c>
      <c r="B582" s="1">
        <v>-7.36E-4</v>
      </c>
      <c r="C582" s="1">
        <v>-7.2199999999999999E-4</v>
      </c>
      <c r="D582" s="1">
        <v>-1.3999999999999999E-4</v>
      </c>
      <c r="E582" s="1">
        <v>0</v>
      </c>
      <c r="F582" s="1">
        <v>-5.8200000000000005E-4</v>
      </c>
    </row>
    <row r="583" spans="1:17">
      <c r="A583" s="1" t="s">
        <v>0</v>
      </c>
      <c r="B583" s="1">
        <v>12020.590504</v>
      </c>
      <c r="C583" s="1">
        <v>0.27533200000000002</v>
      </c>
      <c r="D583" s="1">
        <v>3.2222000000000001E-2</v>
      </c>
      <c r="E583" s="1">
        <v>8.5599999999999999E-4</v>
      </c>
      <c r="F583" s="1">
        <v>5.8E-5</v>
      </c>
      <c r="G583" s="1">
        <v>1.0695E-2</v>
      </c>
      <c r="H583" s="1">
        <v>-7.36E-4</v>
      </c>
      <c r="I583" s="1">
        <v>163098.45830200001</v>
      </c>
      <c r="J583" s="1">
        <v>17876.176017999998</v>
      </c>
      <c r="K583" s="1">
        <v>485.192093</v>
      </c>
      <c r="L583" s="1">
        <v>84111.255382999996</v>
      </c>
      <c r="M583" s="1">
        <v>164699.656678</v>
      </c>
      <c r="N583" s="1">
        <v>251.89562100000001</v>
      </c>
      <c r="O583" s="1">
        <v>401.76694300000003</v>
      </c>
      <c r="P583" s="1">
        <v>-5140.0364239999999</v>
      </c>
      <c r="Q583" s="1">
        <v>30871.503332</v>
      </c>
    </row>
    <row r="584" spans="1:17">
      <c r="A584" s="1" t="s">
        <v>8</v>
      </c>
      <c r="B584" s="1">
        <v>155.95251300000001</v>
      </c>
      <c r="C584" s="1">
        <v>-1.1859489999999999</v>
      </c>
      <c r="D584" s="1">
        <v>-0.18157899999999999</v>
      </c>
      <c r="E584" s="1">
        <v>7.6039999999999996E-3</v>
      </c>
      <c r="F584" s="1">
        <v>-1.1640000000000001E-3</v>
      </c>
      <c r="G584" s="1">
        <v>-3.4499999999999998E-4</v>
      </c>
      <c r="H584" s="1">
        <v>8.6920000000000001E-3</v>
      </c>
      <c r="I584" s="1">
        <v>6.2819659999999997</v>
      </c>
      <c r="J584" s="1">
        <v>-9.8499999999999998E-4</v>
      </c>
      <c r="K584" s="1">
        <v>-8.3119999999999999E-3</v>
      </c>
      <c r="L584" s="1">
        <v>5.5586000000000003E-2</v>
      </c>
      <c r="M584" s="1">
        <v>0.98885900000000004</v>
      </c>
      <c r="N584" s="1">
        <v>-3.0395999999999999E-2</v>
      </c>
      <c r="O584" s="1">
        <v>-1.312E-3</v>
      </c>
      <c r="P584" s="1">
        <v>8.8199999999999997E-3</v>
      </c>
      <c r="Q584" s="1">
        <v>77.978562999999994</v>
      </c>
    </row>
    <row r="585" spans="1:17">
      <c r="A585" s="1" t="s">
        <v>7</v>
      </c>
      <c r="B585" s="1">
        <v>0.27634599999999998</v>
      </c>
      <c r="C585" s="1">
        <v>0.26</v>
      </c>
      <c r="D585" s="1">
        <v>2.8517000000000001E-2</v>
      </c>
      <c r="E585" s="1">
        <v>0</v>
      </c>
      <c r="F585" s="1">
        <v>-1.217E-2</v>
      </c>
    </row>
    <row r="586" spans="1:17" hidden="1">
      <c r="A586" s="1" t="s">
        <v>6</v>
      </c>
      <c r="B586" s="1">
        <v>3.2303999999999999E-2</v>
      </c>
      <c r="C586" s="1">
        <v>0.03</v>
      </c>
      <c r="D586" s="1">
        <v>2.281E-3</v>
      </c>
      <c r="E586" s="1">
        <v>2.3E-5</v>
      </c>
    </row>
    <row r="587" spans="1:17" hidden="1">
      <c r="A587" s="1" t="s">
        <v>5</v>
      </c>
      <c r="B587" s="1">
        <v>8.5599999999999999E-4</v>
      </c>
      <c r="C587" s="1">
        <v>1.9000000000000001E-5</v>
      </c>
      <c r="D587" s="1">
        <v>8.3799999999999999E-4</v>
      </c>
    </row>
    <row r="588" spans="1:17">
      <c r="A588" s="1" t="s">
        <v>4</v>
      </c>
      <c r="B588" s="1">
        <v>102000</v>
      </c>
      <c r="C588" s="1">
        <v>101986.45568</v>
      </c>
      <c r="D588" s="1">
        <v>1662.184645</v>
      </c>
      <c r="E588" s="1">
        <v>-243.15409399999999</v>
      </c>
    </row>
    <row r="589" spans="1:17">
      <c r="A589" s="1" t="s">
        <v>3</v>
      </c>
      <c r="B589" s="1">
        <v>6.0999999999999999E-5</v>
      </c>
      <c r="C589" s="1">
        <v>9.2999999999999997E-5</v>
      </c>
      <c r="D589" s="1">
        <v>0</v>
      </c>
      <c r="E589" s="1">
        <v>0</v>
      </c>
      <c r="F589" s="1">
        <v>-5.2499999999999997E-4</v>
      </c>
    </row>
    <row r="590" spans="1:17" hidden="1">
      <c r="A590" s="1" t="s">
        <v>2</v>
      </c>
      <c r="B590" s="1">
        <v>1.0631E-2</v>
      </c>
      <c r="C590" s="1">
        <v>-1.279E-3</v>
      </c>
      <c r="D590" s="1">
        <v>0</v>
      </c>
      <c r="E590" s="1">
        <v>-3.042E-3</v>
      </c>
      <c r="F590" s="1">
        <v>0</v>
      </c>
      <c r="G590" s="1">
        <v>1.763E-3</v>
      </c>
    </row>
    <row r="591" spans="1:17" hidden="1">
      <c r="A591" s="1" t="s">
        <v>1</v>
      </c>
      <c r="B591" s="1">
        <v>-7.4200000000000004E-4</v>
      </c>
      <c r="C591" s="1">
        <v>-7.2800000000000002E-4</v>
      </c>
      <c r="D591" s="1">
        <v>-1.46E-4</v>
      </c>
      <c r="E591" s="1">
        <v>0</v>
      </c>
      <c r="F591" s="1">
        <v>-5.8200000000000005E-4</v>
      </c>
    </row>
    <row r="592" spans="1:17">
      <c r="A592" s="1" t="s">
        <v>0</v>
      </c>
      <c r="B592" s="1">
        <v>12025.823012000001</v>
      </c>
      <c r="C592" s="1">
        <v>0.27634599999999998</v>
      </c>
      <c r="D592" s="1">
        <v>3.2303999999999999E-2</v>
      </c>
      <c r="E592" s="1">
        <v>8.5599999999999999E-4</v>
      </c>
      <c r="F592" s="1">
        <v>6.0999999999999999E-5</v>
      </c>
      <c r="G592" s="1">
        <v>1.0631E-2</v>
      </c>
      <c r="H592" s="1">
        <v>-7.4200000000000004E-4</v>
      </c>
      <c r="I592" s="1">
        <v>163774.875455</v>
      </c>
      <c r="J592" s="1">
        <v>17884.282907000001</v>
      </c>
      <c r="K592" s="1">
        <v>484.88512500000002</v>
      </c>
      <c r="L592" s="1">
        <v>84102.172772999998</v>
      </c>
      <c r="M592" s="1">
        <v>165437.06009899999</v>
      </c>
      <c r="N592" s="1">
        <v>241.73103</v>
      </c>
      <c r="O592" s="1">
        <v>428.76647300000002</v>
      </c>
      <c r="P592" s="1">
        <v>-5184.0785470000001</v>
      </c>
      <c r="Q592" s="1">
        <v>30699.841231999999</v>
      </c>
    </row>
    <row r="593" spans="1:17">
      <c r="A593" s="1" t="s">
        <v>8</v>
      </c>
      <c r="B593" s="1">
        <v>155.98608100000001</v>
      </c>
      <c r="C593" s="1">
        <v>-1.228977</v>
      </c>
      <c r="D593" s="1">
        <v>-0.18928400000000001</v>
      </c>
      <c r="E593" s="1">
        <v>7.8790000000000006E-3</v>
      </c>
      <c r="F593" s="1">
        <v>-1.2130000000000001E-3</v>
      </c>
      <c r="G593" s="1">
        <v>0</v>
      </c>
      <c r="H593" s="1">
        <v>9.0259999999999993E-3</v>
      </c>
      <c r="I593" s="1">
        <v>6.2819159999999998</v>
      </c>
      <c r="J593" s="1">
        <v>-9.2299999999999999E-4</v>
      </c>
      <c r="K593" s="1">
        <v>-8.4989999999999996E-3</v>
      </c>
      <c r="L593" s="1">
        <v>5.6557000000000003E-2</v>
      </c>
      <c r="M593" s="1">
        <v>0.98885900000000004</v>
      </c>
      <c r="N593" s="1">
        <v>-3.0395999999999999E-2</v>
      </c>
      <c r="O593" s="1">
        <v>-1.312E-3</v>
      </c>
      <c r="P593" s="1">
        <v>8.8199999999999997E-3</v>
      </c>
      <c r="Q593" s="1">
        <v>77.995519000000002</v>
      </c>
    </row>
    <row r="594" spans="1:17">
      <c r="A594" s="1" t="s">
        <v>7</v>
      </c>
      <c r="B594" s="1">
        <v>0.27737400000000001</v>
      </c>
      <c r="C594" s="1">
        <v>0.26</v>
      </c>
      <c r="D594" s="1">
        <v>2.9544999999999998E-2</v>
      </c>
      <c r="E594" s="1">
        <v>0</v>
      </c>
      <c r="F594" s="1">
        <v>-1.217E-2</v>
      </c>
    </row>
    <row r="595" spans="1:17" hidden="1">
      <c r="A595" s="1" t="s">
        <v>6</v>
      </c>
      <c r="B595" s="1">
        <v>3.2388E-2</v>
      </c>
      <c r="C595" s="1">
        <v>0.03</v>
      </c>
      <c r="D595" s="1">
        <v>2.3640000000000002E-3</v>
      </c>
      <c r="E595" s="1">
        <v>2.5000000000000001E-5</v>
      </c>
    </row>
    <row r="596" spans="1:17" hidden="1">
      <c r="A596" s="1" t="s">
        <v>5</v>
      </c>
      <c r="B596" s="1">
        <v>8.5700000000000001E-4</v>
      </c>
      <c r="C596" s="1">
        <v>1.9000000000000001E-5</v>
      </c>
      <c r="D596" s="1">
        <v>8.3799999999999999E-4</v>
      </c>
    </row>
    <row r="597" spans="1:17">
      <c r="A597" s="1" t="s">
        <v>4</v>
      </c>
      <c r="B597" s="1">
        <v>102000</v>
      </c>
      <c r="C597" s="1">
        <v>101985.426693</v>
      </c>
      <c r="D597" s="1">
        <v>1724.164217</v>
      </c>
      <c r="E597" s="1">
        <v>-253.224345</v>
      </c>
    </row>
    <row r="598" spans="1:17">
      <c r="A598" s="1" t="s">
        <v>3</v>
      </c>
      <c r="B598" s="1">
        <v>6.4999999999999994E-5</v>
      </c>
      <c r="C598" s="1">
        <v>9.7E-5</v>
      </c>
      <c r="D598" s="1">
        <v>0</v>
      </c>
      <c r="E598" s="1">
        <v>0</v>
      </c>
      <c r="F598" s="1">
        <v>-5.2499999999999997E-4</v>
      </c>
    </row>
    <row r="599" spans="1:17" hidden="1">
      <c r="A599" s="1" t="s">
        <v>2</v>
      </c>
      <c r="B599" s="1">
        <v>1.0566000000000001E-2</v>
      </c>
      <c r="C599" s="1">
        <v>-1.389E-3</v>
      </c>
      <c r="D599" s="1">
        <v>0</v>
      </c>
      <c r="E599" s="1">
        <v>-3.1510000000000002E-3</v>
      </c>
      <c r="F599" s="1">
        <v>0</v>
      </c>
      <c r="G599" s="1">
        <v>1.763E-3</v>
      </c>
    </row>
    <row r="600" spans="1:17" hidden="1">
      <c r="A600" s="1" t="s">
        <v>1</v>
      </c>
      <c r="B600" s="1">
        <v>-7.4799999999999997E-4</v>
      </c>
      <c r="C600" s="1">
        <v>-7.3399999999999995E-4</v>
      </c>
      <c r="D600" s="1">
        <v>-1.5200000000000001E-4</v>
      </c>
      <c r="E600" s="1">
        <v>0</v>
      </c>
      <c r="F600" s="1">
        <v>-5.8200000000000005E-4</v>
      </c>
    </row>
    <row r="601" spans="1:17">
      <c r="A601" s="1" t="s">
        <v>0</v>
      </c>
      <c r="B601" s="1">
        <v>12031.052304999999</v>
      </c>
      <c r="C601" s="1">
        <v>0.27737400000000001</v>
      </c>
      <c r="D601" s="1">
        <v>3.2388E-2</v>
      </c>
      <c r="E601" s="1">
        <v>8.5700000000000001E-4</v>
      </c>
      <c r="F601" s="1">
        <v>6.4999999999999994E-5</v>
      </c>
      <c r="G601" s="1">
        <v>1.0566000000000001E-2</v>
      </c>
      <c r="H601" s="1">
        <v>-7.4799999999999997E-4</v>
      </c>
      <c r="I601" s="1">
        <v>164460.48396799999</v>
      </c>
      <c r="J601" s="1">
        <v>17892.092358999998</v>
      </c>
      <c r="K601" s="1">
        <v>484.56099399999999</v>
      </c>
      <c r="L601" s="1">
        <v>84093.334333999999</v>
      </c>
      <c r="M601" s="1">
        <v>166184.648185</v>
      </c>
      <c r="N601" s="1">
        <v>231.33664899999999</v>
      </c>
      <c r="O601" s="1">
        <v>456.421448</v>
      </c>
      <c r="P601" s="1">
        <v>-5229.1400190000004</v>
      </c>
      <c r="Q601" s="1">
        <v>30525.353890999999</v>
      </c>
    </row>
    <row r="602" spans="1:17" hidden="1">
      <c r="A602" s="1" t="s">
        <v>9</v>
      </c>
      <c r="B602" s="1">
        <v>2001</v>
      </c>
      <c r="C602" s="1">
        <v>3.0211999999999999E-2</v>
      </c>
    </row>
    <row r="603" spans="1:17" hidden="1">
      <c r="A603" s="1" t="s">
        <v>9</v>
      </c>
      <c r="B603" s="1">
        <v>2002</v>
      </c>
      <c r="C603" s="1">
        <v>-1.5870000000000001E-3</v>
      </c>
    </row>
    <row r="604" spans="1:17" hidden="1">
      <c r="A604" s="1" t="s">
        <v>9</v>
      </c>
      <c r="B604" s="1">
        <v>2001</v>
      </c>
      <c r="C604" s="1">
        <v>3.0334E-2</v>
      </c>
    </row>
    <row r="605" spans="1:17" hidden="1">
      <c r="A605" s="1" t="s">
        <v>9</v>
      </c>
      <c r="B605" s="1">
        <v>2002</v>
      </c>
      <c r="C605" s="1">
        <v>-1.4040000000000001E-3</v>
      </c>
    </row>
    <row r="606" spans="1:17" hidden="1">
      <c r="A606" s="1" t="s">
        <v>9</v>
      </c>
      <c r="B606" s="1">
        <v>2003</v>
      </c>
      <c r="C606" s="1">
        <v>8.3309999999999999E-3</v>
      </c>
    </row>
    <row r="607" spans="1:17">
      <c r="A607" s="1" t="s">
        <v>8</v>
      </c>
      <c r="B607" s="1">
        <v>156.01961</v>
      </c>
      <c r="C607" s="1">
        <v>-1.2726200000000001</v>
      </c>
      <c r="D607" s="1">
        <v>-0.19716900000000001</v>
      </c>
      <c r="E607" s="1">
        <v>8.1569999999999993E-3</v>
      </c>
      <c r="F607" s="1">
        <v>-1.2639999999999999E-3</v>
      </c>
      <c r="G607" s="1">
        <v>-3.4499999999999998E-4</v>
      </c>
      <c r="H607" s="1">
        <v>9.3650000000000001E-3</v>
      </c>
      <c r="I607" s="1">
        <v>6.2818649999999998</v>
      </c>
      <c r="J607" s="1">
        <v>-8.5700000000000001E-4</v>
      </c>
      <c r="K607" s="1">
        <v>-8.6870000000000003E-3</v>
      </c>
      <c r="L607" s="1">
        <v>5.7523999999999999E-2</v>
      </c>
      <c r="M607" s="1">
        <v>0.98885900000000004</v>
      </c>
      <c r="N607" s="1">
        <v>-3.0334E-2</v>
      </c>
      <c r="O607" s="1">
        <v>-1.4040000000000001E-3</v>
      </c>
      <c r="P607" s="1">
        <v>8.3309999999999999E-3</v>
      </c>
      <c r="Q607" s="1">
        <v>78.012461000000002</v>
      </c>
    </row>
    <row r="608" spans="1:17">
      <c r="A608" s="1" t="s">
        <v>7</v>
      </c>
      <c r="B608" s="1">
        <v>0.27844099999999999</v>
      </c>
      <c r="C608" s="1">
        <v>0.26</v>
      </c>
      <c r="D608" s="1">
        <v>3.0587E-2</v>
      </c>
      <c r="E608" s="1">
        <v>0</v>
      </c>
      <c r="F608" s="1">
        <v>-1.2146000000000001E-2</v>
      </c>
    </row>
    <row r="609" spans="1:17" hidden="1">
      <c r="A609" s="1" t="s">
        <v>6</v>
      </c>
      <c r="B609" s="1">
        <v>3.2474000000000003E-2</v>
      </c>
      <c r="C609" s="1">
        <v>0.03</v>
      </c>
      <c r="D609" s="1">
        <v>2.447E-3</v>
      </c>
      <c r="E609" s="1">
        <v>2.6999999999999999E-5</v>
      </c>
    </row>
    <row r="610" spans="1:17" hidden="1">
      <c r="A610" s="1" t="s">
        <v>5</v>
      </c>
      <c r="B610" s="1">
        <v>8.12E-4</v>
      </c>
      <c r="C610" s="1">
        <v>2.0000000000000002E-5</v>
      </c>
      <c r="D610" s="1">
        <v>7.9100000000000004E-4</v>
      </c>
    </row>
    <row r="611" spans="1:17">
      <c r="A611" s="1" t="s">
        <v>4</v>
      </c>
      <c r="B611" s="1">
        <v>102000</v>
      </c>
      <c r="C611" s="1">
        <v>101984.34279900001</v>
      </c>
      <c r="D611" s="1">
        <v>1787.1272570000001</v>
      </c>
      <c r="E611" s="1">
        <v>-263.55675200000002</v>
      </c>
    </row>
    <row r="612" spans="1:17">
      <c r="A612" s="1" t="s">
        <v>3</v>
      </c>
      <c r="B612" s="1">
        <v>6.7000000000000002E-5</v>
      </c>
      <c r="C612" s="1">
        <v>1.01E-4</v>
      </c>
      <c r="D612" s="1">
        <v>0</v>
      </c>
      <c r="E612" s="1">
        <v>0</v>
      </c>
      <c r="F612" s="1">
        <v>-5.62E-4</v>
      </c>
    </row>
    <row r="613" spans="1:17" hidden="1">
      <c r="A613" s="1" t="s">
        <v>2</v>
      </c>
      <c r="B613" s="1">
        <v>1.0498E-2</v>
      </c>
      <c r="C613" s="1">
        <v>-1.503E-3</v>
      </c>
      <c r="D613" s="1">
        <v>0</v>
      </c>
      <c r="E613" s="1">
        <v>-3.2629999999999998E-3</v>
      </c>
      <c r="F613" s="1">
        <v>0</v>
      </c>
      <c r="G613" s="1">
        <v>1.7589999999999999E-3</v>
      </c>
    </row>
    <row r="614" spans="1:17" hidden="1">
      <c r="A614" s="1" t="s">
        <v>1</v>
      </c>
      <c r="B614" s="1">
        <v>-7.2199999999999999E-4</v>
      </c>
      <c r="C614" s="1">
        <v>-7.0799999999999997E-4</v>
      </c>
      <c r="D614" s="1">
        <v>-1.5799999999999999E-4</v>
      </c>
      <c r="E614" s="1">
        <v>0</v>
      </c>
      <c r="F614" s="1">
        <v>-5.5000000000000003E-4</v>
      </c>
    </row>
    <row r="615" spans="1:17">
      <c r="A615" s="1" t="s">
        <v>0</v>
      </c>
      <c r="B615" s="1">
        <v>12036.278305</v>
      </c>
      <c r="C615" s="1">
        <v>0.27844099999999999</v>
      </c>
      <c r="D615" s="1">
        <v>3.2474000000000003E-2</v>
      </c>
      <c r="E615" s="1">
        <v>8.12E-4</v>
      </c>
      <c r="F615" s="1">
        <v>6.7000000000000002E-5</v>
      </c>
      <c r="G615" s="1">
        <v>1.0498E-2</v>
      </c>
      <c r="H615" s="1">
        <v>-7.2199999999999999E-4</v>
      </c>
      <c r="I615" s="1">
        <v>165169.63896700001</v>
      </c>
      <c r="J615" s="1">
        <v>17899.438354000002</v>
      </c>
      <c r="K615" s="1">
        <v>456.72828199999998</v>
      </c>
      <c r="L615" s="1">
        <v>84084.904446</v>
      </c>
      <c r="M615" s="1">
        <v>166956.76622399999</v>
      </c>
      <c r="N615" s="1">
        <v>193.17153099999999</v>
      </c>
      <c r="O615" s="1">
        <v>469.24900100000002</v>
      </c>
      <c r="P615" s="1">
        <v>-5044.1686</v>
      </c>
      <c r="Q615" s="1">
        <v>30340.889829</v>
      </c>
    </row>
    <row r="616" spans="1:17">
      <c r="A616" s="1" t="s">
        <v>8</v>
      </c>
      <c r="B616" s="1">
        <v>156.05308400000001</v>
      </c>
      <c r="C616" s="1">
        <v>-1.316862</v>
      </c>
      <c r="D616" s="1">
        <v>-0.20524899999999999</v>
      </c>
      <c r="E616" s="1">
        <v>8.4379999999999993E-3</v>
      </c>
      <c r="F616" s="1">
        <v>-1.315E-3</v>
      </c>
      <c r="G616" s="1">
        <v>-3.4499999999999998E-4</v>
      </c>
      <c r="H616" s="1">
        <v>9.7099999999999999E-3</v>
      </c>
      <c r="I616" s="1">
        <v>6.2818129999999996</v>
      </c>
      <c r="J616" s="1">
        <v>-7.8799999999999996E-4</v>
      </c>
      <c r="K616" s="1">
        <v>-8.8690000000000001E-3</v>
      </c>
      <c r="L616" s="1">
        <v>5.8484000000000001E-2</v>
      </c>
      <c r="M616" s="1">
        <v>0.98885900000000004</v>
      </c>
      <c r="N616" s="1">
        <v>-3.0334E-2</v>
      </c>
      <c r="O616" s="1">
        <v>-1.4040000000000001E-3</v>
      </c>
      <c r="P616" s="1">
        <v>8.3309999999999999E-3</v>
      </c>
      <c r="Q616" s="1">
        <v>78.029388999999995</v>
      </c>
    </row>
    <row r="617" spans="1:17">
      <c r="A617" s="1" t="s">
        <v>7</v>
      </c>
      <c r="B617" s="1">
        <v>0.27949800000000002</v>
      </c>
      <c r="C617" s="1">
        <v>0.26</v>
      </c>
      <c r="D617" s="1">
        <v>3.1643999999999999E-2</v>
      </c>
      <c r="E617" s="1">
        <v>0</v>
      </c>
      <c r="F617" s="1">
        <v>-1.2146000000000001E-2</v>
      </c>
    </row>
    <row r="618" spans="1:17" hidden="1">
      <c r="A618" s="1" t="s">
        <v>6</v>
      </c>
      <c r="B618" s="1">
        <v>3.2559999999999999E-2</v>
      </c>
      <c r="C618" s="1">
        <v>0.03</v>
      </c>
      <c r="D618" s="1">
        <v>2.532E-3</v>
      </c>
      <c r="E618" s="1">
        <v>2.8E-5</v>
      </c>
    </row>
    <row r="619" spans="1:17" hidden="1">
      <c r="A619" s="1" t="s">
        <v>5</v>
      </c>
      <c r="B619" s="1">
        <v>8.1300000000000003E-4</v>
      </c>
      <c r="C619" s="1">
        <v>2.0999999999999999E-5</v>
      </c>
      <c r="D619" s="1">
        <v>7.9100000000000004E-4</v>
      </c>
    </row>
    <row r="620" spans="1:17">
      <c r="A620" s="1" t="s">
        <v>4</v>
      </c>
      <c r="B620" s="1">
        <v>102000</v>
      </c>
      <c r="C620" s="1">
        <v>101983.202423</v>
      </c>
      <c r="D620" s="1">
        <v>1851.0601059999999</v>
      </c>
      <c r="E620" s="1">
        <v>-274.11097100000001</v>
      </c>
    </row>
    <row r="621" spans="1:17">
      <c r="A621" s="1" t="s">
        <v>3</v>
      </c>
      <c r="B621" s="1">
        <v>7.1000000000000005E-5</v>
      </c>
      <c r="C621" s="1">
        <v>1.05E-4</v>
      </c>
      <c r="D621" s="1">
        <v>0</v>
      </c>
      <c r="E621" s="1">
        <v>0</v>
      </c>
      <c r="F621" s="1">
        <v>-5.62E-4</v>
      </c>
    </row>
    <row r="622" spans="1:17" hidden="1">
      <c r="A622" s="1" t="s">
        <v>2</v>
      </c>
      <c r="B622" s="1">
        <v>1.0430999999999999E-2</v>
      </c>
      <c r="C622" s="1">
        <v>-1.616E-3</v>
      </c>
      <c r="D622" s="1">
        <v>0</v>
      </c>
      <c r="E622" s="1">
        <v>-3.375E-3</v>
      </c>
      <c r="F622" s="1">
        <v>0</v>
      </c>
      <c r="G622" s="1">
        <v>1.7589999999999999E-3</v>
      </c>
    </row>
    <row r="623" spans="1:17" hidden="1">
      <c r="A623" s="1" t="s">
        <v>1</v>
      </c>
      <c r="B623" s="1">
        <v>-7.2800000000000002E-4</v>
      </c>
      <c r="C623" s="1">
        <v>-7.1400000000000001E-4</v>
      </c>
      <c r="D623" s="1">
        <v>-1.64E-4</v>
      </c>
      <c r="E623" s="1">
        <v>0</v>
      </c>
      <c r="F623" s="1">
        <v>-5.5000000000000003E-4</v>
      </c>
    </row>
    <row r="624" spans="1:17">
      <c r="A624" s="1" t="s">
        <v>0</v>
      </c>
      <c r="B624" s="1">
        <v>12041.500937000001</v>
      </c>
      <c r="C624" s="1">
        <v>0.27949800000000002</v>
      </c>
      <c r="D624" s="1">
        <v>3.2559999999999999E-2</v>
      </c>
      <c r="E624" s="1">
        <v>8.1300000000000003E-4</v>
      </c>
      <c r="F624" s="1">
        <v>7.1000000000000005E-5</v>
      </c>
      <c r="G624" s="1">
        <v>1.0430999999999999E-2</v>
      </c>
      <c r="H624" s="1">
        <v>-7.2800000000000002E-4</v>
      </c>
      <c r="I624" s="1">
        <v>165873.16739700001</v>
      </c>
      <c r="J624" s="1">
        <v>17906.608153000001</v>
      </c>
      <c r="K624" s="1">
        <v>456.356067</v>
      </c>
      <c r="L624" s="1">
        <v>84076.594270999994</v>
      </c>
      <c r="M624" s="1">
        <v>167724.227503</v>
      </c>
      <c r="N624" s="1">
        <v>182.24509599999999</v>
      </c>
      <c r="O624" s="1">
        <v>498.26579700000002</v>
      </c>
      <c r="P624" s="1">
        <v>-5091.2581229999996</v>
      </c>
      <c r="Q624" s="1">
        <v>30160.891380000001</v>
      </c>
    </row>
    <row r="625" spans="1:17" hidden="1">
      <c r="A625" s="1" t="s">
        <v>9</v>
      </c>
      <c r="B625" s="1">
        <v>2001</v>
      </c>
      <c r="C625" s="1">
        <v>3.0211999999999999E-2</v>
      </c>
    </row>
    <row r="626" spans="1:17" hidden="1">
      <c r="A626" s="1" t="s">
        <v>9</v>
      </c>
      <c r="B626" s="1">
        <v>2002</v>
      </c>
      <c r="C626" s="1">
        <v>-1.2210000000000001E-3</v>
      </c>
    </row>
    <row r="627" spans="1:17" hidden="1">
      <c r="A627" s="1" t="s">
        <v>9</v>
      </c>
      <c r="B627" s="1">
        <v>2001</v>
      </c>
      <c r="C627" s="1">
        <v>3.0487E-2</v>
      </c>
    </row>
    <row r="628" spans="1:17" hidden="1">
      <c r="A628" s="1" t="s">
        <v>9</v>
      </c>
      <c r="B628" s="1">
        <v>2002</v>
      </c>
      <c r="C628" s="1">
        <v>-1.343E-3</v>
      </c>
    </row>
    <row r="629" spans="1:17" hidden="1">
      <c r="A629" s="1" t="s">
        <v>9</v>
      </c>
      <c r="B629" s="1">
        <v>2003</v>
      </c>
      <c r="C629" s="1">
        <v>8.8199999999999997E-3</v>
      </c>
    </row>
    <row r="630" spans="1:17">
      <c r="A630" s="1" t="s">
        <v>8</v>
      </c>
      <c r="B630" s="1">
        <v>156.08652000000001</v>
      </c>
      <c r="C630" s="1">
        <v>-1.3617010000000001</v>
      </c>
      <c r="D630" s="1">
        <v>-0.213505</v>
      </c>
      <c r="E630" s="1">
        <v>8.7240000000000009E-3</v>
      </c>
      <c r="F630" s="1">
        <v>-1.3680000000000001E-3</v>
      </c>
      <c r="G630" s="1">
        <v>-3.4499999999999998E-4</v>
      </c>
      <c r="H630" s="1">
        <v>1.0061E-2</v>
      </c>
      <c r="I630" s="1">
        <v>6.2817600000000002</v>
      </c>
      <c r="J630" s="1">
        <v>-7.1400000000000001E-4</v>
      </c>
      <c r="K630" s="1">
        <v>-9.0519999999999993E-3</v>
      </c>
      <c r="L630" s="1">
        <v>5.9438999999999999E-2</v>
      </c>
      <c r="M630" s="1">
        <v>0.98885900000000004</v>
      </c>
      <c r="N630" s="1">
        <v>-3.0487E-2</v>
      </c>
      <c r="O630" s="1">
        <v>-1.343E-3</v>
      </c>
      <c r="P630" s="1">
        <v>8.8199999999999997E-3</v>
      </c>
      <c r="Q630" s="1">
        <v>78.046301999999997</v>
      </c>
    </row>
    <row r="631" spans="1:17">
      <c r="A631" s="1" t="s">
        <v>7</v>
      </c>
      <c r="B631" s="1">
        <v>0.28050700000000001</v>
      </c>
      <c r="C631" s="1">
        <v>0.26</v>
      </c>
      <c r="D631" s="1">
        <v>3.2714E-2</v>
      </c>
      <c r="E631" s="1">
        <v>0</v>
      </c>
      <c r="F631" s="1">
        <v>-1.2207000000000001E-2</v>
      </c>
    </row>
    <row r="632" spans="1:17" hidden="1">
      <c r="A632" s="1" t="s">
        <v>6</v>
      </c>
      <c r="B632" s="1">
        <v>3.2648000000000003E-2</v>
      </c>
      <c r="C632" s="1">
        <v>0.03</v>
      </c>
      <c r="D632" s="1">
        <v>2.617E-3</v>
      </c>
      <c r="E632" s="1">
        <v>3.0000000000000001E-5</v>
      </c>
    </row>
    <row r="633" spans="1:17" hidden="1">
      <c r="A633" s="1" t="s">
        <v>5</v>
      </c>
      <c r="B633" s="1">
        <v>8.5999999999999998E-4</v>
      </c>
      <c r="C633" s="1">
        <v>2.1999999999999999E-5</v>
      </c>
      <c r="D633" s="1">
        <v>8.3799999999999999E-4</v>
      </c>
    </row>
    <row r="634" spans="1:17">
      <c r="A634" s="1" t="s">
        <v>4</v>
      </c>
      <c r="B634" s="1">
        <v>102000</v>
      </c>
      <c r="C634" s="1">
        <v>101982.003834</v>
      </c>
      <c r="D634" s="1">
        <v>1915.9577079999999</v>
      </c>
      <c r="E634" s="1">
        <v>-284.92414000000002</v>
      </c>
    </row>
    <row r="635" spans="1:17">
      <c r="A635" s="1" t="s">
        <v>3</v>
      </c>
      <c r="B635" s="1">
        <v>7.7000000000000001E-5</v>
      </c>
      <c r="C635" s="1">
        <v>1.0900000000000001E-4</v>
      </c>
      <c r="D635" s="1">
        <v>0</v>
      </c>
      <c r="E635" s="1">
        <v>0</v>
      </c>
      <c r="F635" s="1">
        <v>-5.3799999999999996E-4</v>
      </c>
    </row>
    <row r="636" spans="1:17" hidden="1">
      <c r="A636" s="1" t="s">
        <v>2</v>
      </c>
      <c r="B636" s="1">
        <v>1.0369E-2</v>
      </c>
      <c r="C636" s="1">
        <v>-1.7210000000000001E-3</v>
      </c>
      <c r="D636" s="1">
        <v>0</v>
      </c>
      <c r="E636" s="1">
        <v>-3.49E-3</v>
      </c>
      <c r="F636" s="1">
        <v>0</v>
      </c>
      <c r="G636" s="1">
        <v>1.768E-3</v>
      </c>
    </row>
    <row r="637" spans="1:17" hidden="1">
      <c r="A637" s="1" t="s">
        <v>1</v>
      </c>
      <c r="B637" s="1">
        <v>-7.6800000000000002E-4</v>
      </c>
      <c r="C637" s="1">
        <v>-7.5299999999999998E-4</v>
      </c>
      <c r="D637" s="1">
        <v>-1.7100000000000001E-4</v>
      </c>
      <c r="E637" s="1">
        <v>0</v>
      </c>
      <c r="F637" s="1">
        <v>-5.8200000000000005E-4</v>
      </c>
    </row>
    <row r="638" spans="1:17">
      <c r="A638" s="1" t="s">
        <v>0</v>
      </c>
      <c r="B638" s="1">
        <v>12046.720117000001</v>
      </c>
      <c r="C638" s="1">
        <v>0.28050700000000001</v>
      </c>
      <c r="D638" s="1">
        <v>3.2648000000000003E-2</v>
      </c>
      <c r="E638" s="1">
        <v>8.5999999999999998E-4</v>
      </c>
      <c r="F638" s="1">
        <v>7.7000000000000001E-5</v>
      </c>
      <c r="G638" s="1">
        <v>1.0369E-2</v>
      </c>
      <c r="H638" s="1">
        <v>-7.6800000000000002E-4</v>
      </c>
      <c r="I638" s="1">
        <v>166549.280115</v>
      </c>
      <c r="J638" s="1">
        <v>17913.795040000001</v>
      </c>
      <c r="K638" s="1">
        <v>483.48091699999998</v>
      </c>
      <c r="L638" s="1">
        <v>84068.208794000006</v>
      </c>
      <c r="M638" s="1">
        <v>168465.237823</v>
      </c>
      <c r="N638" s="1">
        <v>198.55677800000001</v>
      </c>
      <c r="O638" s="1">
        <v>538.262429</v>
      </c>
      <c r="P638" s="1">
        <v>-5370.6122429999996</v>
      </c>
      <c r="Q638" s="1">
        <v>29996.170474999999</v>
      </c>
    </row>
    <row r="639" spans="1:17">
      <c r="A639" s="1" t="s">
        <v>8</v>
      </c>
      <c r="B639" s="1">
        <v>156.119899</v>
      </c>
      <c r="C639" s="1">
        <v>-1.407141</v>
      </c>
      <c r="D639" s="1">
        <v>-0.22192700000000001</v>
      </c>
      <c r="E639" s="1">
        <v>9.0130000000000002E-3</v>
      </c>
      <c r="F639" s="1">
        <v>-1.421E-3</v>
      </c>
      <c r="G639" s="1">
        <v>0</v>
      </c>
      <c r="H639" s="1">
        <v>1.0418E-2</v>
      </c>
      <c r="I639" s="1">
        <v>6.2817059999999998</v>
      </c>
      <c r="J639" s="1">
        <v>-6.3299999999999999E-4</v>
      </c>
      <c r="K639" s="1">
        <v>-9.2460000000000007E-3</v>
      </c>
      <c r="L639" s="1">
        <v>6.0387999999999997E-2</v>
      </c>
      <c r="M639" s="1">
        <v>0.98885800000000001</v>
      </c>
      <c r="N639" s="1">
        <v>-3.0487E-2</v>
      </c>
      <c r="O639" s="1">
        <v>-1.343E-3</v>
      </c>
      <c r="P639" s="1">
        <v>8.8199999999999997E-3</v>
      </c>
      <c r="Q639" s="1">
        <v>78.063199999999995</v>
      </c>
    </row>
    <row r="640" spans="1:17">
      <c r="A640" s="1" t="s">
        <v>7</v>
      </c>
      <c r="B640" s="1">
        <v>0.28159200000000001</v>
      </c>
      <c r="C640" s="1">
        <v>0.26</v>
      </c>
      <c r="D640" s="1">
        <v>3.3799000000000003E-2</v>
      </c>
      <c r="E640" s="1">
        <v>0</v>
      </c>
      <c r="F640" s="1">
        <v>-1.2207000000000001E-2</v>
      </c>
    </row>
    <row r="641" spans="1:17" hidden="1">
      <c r="A641" s="1" t="s">
        <v>6</v>
      </c>
      <c r="B641" s="1">
        <v>3.2736000000000001E-2</v>
      </c>
      <c r="C641" s="1">
        <v>0.03</v>
      </c>
      <c r="D641" s="1">
        <v>2.7039999999999998E-3</v>
      </c>
      <c r="E641" s="1">
        <v>3.1999999999999999E-5</v>
      </c>
    </row>
    <row r="642" spans="1:17" hidden="1">
      <c r="A642" s="1" t="s">
        <v>5</v>
      </c>
      <c r="B642" s="1">
        <v>8.61E-4</v>
      </c>
      <c r="C642" s="1">
        <v>2.3E-5</v>
      </c>
      <c r="D642" s="1">
        <v>8.3799999999999999E-4</v>
      </c>
    </row>
    <row r="643" spans="1:17">
      <c r="A643" s="1" t="s">
        <v>4</v>
      </c>
      <c r="B643" s="1">
        <v>102000</v>
      </c>
      <c r="C643" s="1">
        <v>101980.745192</v>
      </c>
      <c r="D643" s="1">
        <v>1981.8198990000001</v>
      </c>
      <c r="E643" s="1">
        <v>-295.89258599999999</v>
      </c>
    </row>
    <row r="644" spans="1:17">
      <c r="A644" s="1" t="s">
        <v>3</v>
      </c>
      <c r="B644" s="1">
        <v>8.1000000000000004E-5</v>
      </c>
      <c r="C644" s="1">
        <v>1.1400000000000001E-4</v>
      </c>
      <c r="D644" s="1">
        <v>0</v>
      </c>
      <c r="E644" s="1">
        <v>0</v>
      </c>
      <c r="F644" s="1">
        <v>-5.3799999999999996E-4</v>
      </c>
    </row>
    <row r="645" spans="1:17" hidden="1">
      <c r="A645" s="1" t="s">
        <v>2</v>
      </c>
      <c r="B645" s="1">
        <v>1.0300999999999999E-2</v>
      </c>
      <c r="C645" s="1">
        <v>-1.8370000000000001E-3</v>
      </c>
      <c r="D645" s="1">
        <v>0</v>
      </c>
      <c r="E645" s="1">
        <v>-3.6050000000000001E-3</v>
      </c>
      <c r="F645" s="1">
        <v>0</v>
      </c>
      <c r="G645" s="1">
        <v>1.768E-3</v>
      </c>
    </row>
    <row r="646" spans="1:17" hidden="1">
      <c r="A646" s="1" t="s">
        <v>1</v>
      </c>
      <c r="B646" s="1">
        <v>-7.7399999999999995E-4</v>
      </c>
      <c r="C646" s="1">
        <v>-7.6000000000000004E-4</v>
      </c>
      <c r="D646" s="1">
        <v>-1.7799999999999999E-4</v>
      </c>
      <c r="E646" s="1">
        <v>0</v>
      </c>
      <c r="F646" s="1">
        <v>-5.8200000000000005E-4</v>
      </c>
    </row>
    <row r="647" spans="1:17">
      <c r="A647" s="1" t="s">
        <v>0</v>
      </c>
      <c r="B647" s="1">
        <v>12051.935761000001</v>
      </c>
      <c r="C647" s="1">
        <v>0.28159200000000001</v>
      </c>
      <c r="D647" s="1">
        <v>3.2736000000000001E-2</v>
      </c>
      <c r="E647" s="1">
        <v>8.61E-4</v>
      </c>
      <c r="F647" s="1">
        <v>8.1000000000000004E-5</v>
      </c>
      <c r="G647" s="1">
        <v>1.0300999999999999E-2</v>
      </c>
      <c r="H647" s="1">
        <v>-7.7399999999999995E-4</v>
      </c>
      <c r="I647" s="1">
        <v>167270.520686</v>
      </c>
      <c r="J647" s="1">
        <v>17920.290138</v>
      </c>
      <c r="K647" s="1">
        <v>483.08526999999998</v>
      </c>
      <c r="L647" s="1">
        <v>84060.455054000005</v>
      </c>
      <c r="M647" s="1">
        <v>169252.34058399999</v>
      </c>
      <c r="N647" s="1">
        <v>187.19268400000001</v>
      </c>
      <c r="O647" s="1">
        <v>568.539714</v>
      </c>
      <c r="P647" s="1">
        <v>-5419.7545440000004</v>
      </c>
      <c r="Q647" s="1">
        <v>29810.727397999999</v>
      </c>
    </row>
    <row r="648" spans="1:17">
      <c r="A648" s="1" t="s">
        <v>8</v>
      </c>
      <c r="B648" s="1">
        <v>156.15323100000001</v>
      </c>
      <c r="C648" s="1">
        <v>-1.4531609999999999</v>
      </c>
      <c r="D648" s="1">
        <v>-0.23053699999999999</v>
      </c>
      <c r="E648" s="1">
        <v>9.306E-3</v>
      </c>
      <c r="F648" s="1">
        <v>-1.4760000000000001E-3</v>
      </c>
      <c r="G648" s="1">
        <v>-3.4499999999999998E-4</v>
      </c>
      <c r="H648" s="1">
        <v>1.078E-2</v>
      </c>
      <c r="I648" s="1">
        <v>6.2816510000000001</v>
      </c>
      <c r="J648" s="1">
        <v>-5.4699999999999996E-4</v>
      </c>
      <c r="K648" s="1">
        <v>-9.4409999999999997E-3</v>
      </c>
      <c r="L648" s="1">
        <v>6.1331999999999998E-2</v>
      </c>
      <c r="M648" s="1">
        <v>0.98885800000000001</v>
      </c>
      <c r="N648" s="1">
        <v>-3.0487E-2</v>
      </c>
      <c r="O648" s="1">
        <v>-1.343E-3</v>
      </c>
      <c r="P648" s="1">
        <v>8.8199999999999997E-3</v>
      </c>
      <c r="Q648" s="1">
        <v>78.080083000000002</v>
      </c>
    </row>
    <row r="649" spans="1:17">
      <c r="A649" s="1" t="s">
        <v>7</v>
      </c>
      <c r="B649" s="1">
        <v>0.28268900000000002</v>
      </c>
      <c r="C649" s="1">
        <v>0.26</v>
      </c>
      <c r="D649" s="1">
        <v>3.4896000000000003E-2</v>
      </c>
      <c r="E649" s="1">
        <v>0</v>
      </c>
      <c r="F649" s="1">
        <v>-1.2207000000000001E-2</v>
      </c>
    </row>
    <row r="650" spans="1:17" hidden="1">
      <c r="A650" s="1" t="s">
        <v>6</v>
      </c>
      <c r="B650" s="1">
        <v>3.2826000000000001E-2</v>
      </c>
      <c r="C650" s="1">
        <v>0.03</v>
      </c>
      <c r="D650" s="1">
        <v>2.7920000000000002E-3</v>
      </c>
      <c r="E650" s="1">
        <v>3.4999999999999997E-5</v>
      </c>
    </row>
    <row r="651" spans="1:17" hidden="1">
      <c r="A651" s="1" t="s">
        <v>5</v>
      </c>
      <c r="B651" s="1">
        <v>8.61E-4</v>
      </c>
      <c r="C651" s="1">
        <v>2.4000000000000001E-5</v>
      </c>
      <c r="D651" s="1">
        <v>8.3799999999999999E-4</v>
      </c>
    </row>
    <row r="652" spans="1:17">
      <c r="A652" s="1" t="s">
        <v>4</v>
      </c>
      <c r="B652" s="1">
        <v>102000</v>
      </c>
      <c r="C652" s="1">
        <v>101979.425004</v>
      </c>
      <c r="D652" s="1">
        <v>2048.627782</v>
      </c>
      <c r="E652" s="1">
        <v>-307.12697200000002</v>
      </c>
    </row>
    <row r="653" spans="1:17">
      <c r="A653" s="1" t="s">
        <v>3</v>
      </c>
      <c r="B653" s="1">
        <v>8.6000000000000003E-5</v>
      </c>
      <c r="C653" s="1">
        <v>1.18E-4</v>
      </c>
      <c r="D653" s="1">
        <v>0</v>
      </c>
      <c r="E653" s="1">
        <v>0</v>
      </c>
      <c r="F653" s="1">
        <v>-5.3799999999999996E-4</v>
      </c>
    </row>
    <row r="654" spans="1:17" hidden="1">
      <c r="A654" s="1" t="s">
        <v>2</v>
      </c>
      <c r="B654" s="1">
        <v>1.0231000000000001E-2</v>
      </c>
      <c r="C654" s="1">
        <v>-1.954E-3</v>
      </c>
      <c r="D654" s="1">
        <v>0</v>
      </c>
      <c r="E654" s="1">
        <v>-3.722E-3</v>
      </c>
      <c r="F654" s="1">
        <v>0</v>
      </c>
      <c r="G654" s="1">
        <v>1.768E-3</v>
      </c>
    </row>
    <row r="655" spans="1:17" hidden="1">
      <c r="A655" s="1" t="s">
        <v>1</v>
      </c>
      <c r="B655" s="1">
        <v>-7.8100000000000001E-4</v>
      </c>
      <c r="C655" s="1">
        <v>-7.67E-4</v>
      </c>
      <c r="D655" s="1">
        <v>-1.85E-4</v>
      </c>
      <c r="E655" s="1">
        <v>0</v>
      </c>
      <c r="F655" s="1">
        <v>-5.8200000000000005E-4</v>
      </c>
    </row>
    <row r="656" spans="1:17">
      <c r="A656" s="1" t="s">
        <v>0</v>
      </c>
      <c r="B656" s="1">
        <v>12057.147795000001</v>
      </c>
      <c r="C656" s="1">
        <v>0.28268900000000002</v>
      </c>
      <c r="D656" s="1">
        <v>3.2826000000000001E-2</v>
      </c>
      <c r="E656" s="1">
        <v>8.61E-4</v>
      </c>
      <c r="F656" s="1">
        <v>8.6000000000000003E-5</v>
      </c>
      <c r="G656" s="1">
        <v>1.0231000000000001E-2</v>
      </c>
      <c r="H656" s="1">
        <v>-7.8100000000000001E-4</v>
      </c>
      <c r="I656" s="1">
        <v>168000.33453399999</v>
      </c>
      <c r="J656" s="1">
        <v>17926.422771000001</v>
      </c>
      <c r="K656" s="1">
        <v>482.67051600000002</v>
      </c>
      <c r="L656" s="1">
        <v>84053.002234</v>
      </c>
      <c r="M656" s="1">
        <v>170048.96231500001</v>
      </c>
      <c r="N656" s="1">
        <v>175.54354499999999</v>
      </c>
      <c r="O656" s="1">
        <v>599.50209500000005</v>
      </c>
      <c r="P656" s="1">
        <v>-5469.9619670000002</v>
      </c>
      <c r="Q656" s="1">
        <v>29622.646461</v>
      </c>
    </row>
    <row r="657" spans="1:17" hidden="1">
      <c r="A657" s="1" t="s">
        <v>9</v>
      </c>
      <c r="B657" s="1">
        <v>2001</v>
      </c>
      <c r="C657" s="1">
        <v>3.0334E-2</v>
      </c>
    </row>
    <row r="658" spans="1:17" hidden="1">
      <c r="A658" s="1" t="s">
        <v>9</v>
      </c>
      <c r="B658" s="1">
        <v>2002</v>
      </c>
      <c r="C658" s="1">
        <v>-1.4339999999999999E-3</v>
      </c>
    </row>
    <row r="659" spans="1:17" hidden="1">
      <c r="A659" s="1" t="s">
        <v>9</v>
      </c>
      <c r="B659" s="1">
        <v>2003</v>
      </c>
      <c r="C659" s="1">
        <v>8.3309999999999999E-3</v>
      </c>
    </row>
    <row r="660" spans="1:17">
      <c r="A660" s="1" t="s">
        <v>8</v>
      </c>
      <c r="B660" s="1">
        <v>156.18651600000001</v>
      </c>
      <c r="C660" s="1">
        <v>-1.4997499999999999</v>
      </c>
      <c r="D660" s="1">
        <v>-0.23933699999999999</v>
      </c>
      <c r="E660" s="1">
        <v>9.6019999999999994E-3</v>
      </c>
      <c r="F660" s="1">
        <v>-1.5319999999999999E-3</v>
      </c>
      <c r="G660" s="1">
        <v>0</v>
      </c>
      <c r="H660" s="1">
        <v>1.1148E-2</v>
      </c>
      <c r="I660" s="1">
        <v>6.2815940000000001</v>
      </c>
      <c r="J660" s="1">
        <v>-4.5600000000000003E-4</v>
      </c>
      <c r="K660" s="1">
        <v>-9.6380000000000007E-3</v>
      </c>
      <c r="L660" s="1">
        <v>6.2269999999999999E-2</v>
      </c>
      <c r="M660" s="1">
        <v>0.98885800000000001</v>
      </c>
      <c r="N660" s="1">
        <v>-3.0334E-2</v>
      </c>
      <c r="O660" s="1">
        <v>-1.4339999999999999E-3</v>
      </c>
      <c r="P660" s="1">
        <v>8.3309999999999999E-3</v>
      </c>
      <c r="Q660" s="1">
        <v>78.096951000000004</v>
      </c>
    </row>
    <row r="661" spans="1:17">
      <c r="A661" s="1" t="s">
        <v>7</v>
      </c>
      <c r="B661" s="1">
        <v>0.283862</v>
      </c>
      <c r="C661" s="1">
        <v>0.26</v>
      </c>
      <c r="D661" s="1">
        <v>3.6007999999999998E-2</v>
      </c>
      <c r="E661" s="1">
        <v>0</v>
      </c>
      <c r="F661" s="1">
        <v>-1.2146000000000001E-2</v>
      </c>
    </row>
    <row r="662" spans="1:17" hidden="1">
      <c r="A662" s="1" t="s">
        <v>6</v>
      </c>
      <c r="B662" s="1">
        <v>3.2917000000000002E-2</v>
      </c>
      <c r="C662" s="1">
        <v>0.03</v>
      </c>
      <c r="D662" s="1">
        <v>2.8809999999999999E-3</v>
      </c>
      <c r="E662" s="1">
        <v>3.6999999999999998E-5</v>
      </c>
    </row>
    <row r="663" spans="1:17" hidden="1">
      <c r="A663" s="1" t="s">
        <v>5</v>
      </c>
      <c r="B663" s="1">
        <v>8.1599999999999999E-4</v>
      </c>
      <c r="C663" s="1">
        <v>2.5000000000000001E-5</v>
      </c>
      <c r="D663" s="1">
        <v>7.9100000000000004E-4</v>
      </c>
    </row>
    <row r="664" spans="1:17">
      <c r="A664" s="1" t="s">
        <v>4</v>
      </c>
      <c r="B664" s="1">
        <v>102000</v>
      </c>
      <c r="C664" s="1">
        <v>101978.041619</v>
      </c>
      <c r="D664" s="1">
        <v>2116.3713389999998</v>
      </c>
      <c r="E664" s="1">
        <v>-318.62831299999999</v>
      </c>
    </row>
    <row r="665" spans="1:17">
      <c r="A665" s="1" t="s">
        <v>3</v>
      </c>
      <c r="B665" s="1">
        <v>8.7999999999999998E-5</v>
      </c>
      <c r="C665" s="1">
        <v>1.2300000000000001E-4</v>
      </c>
      <c r="D665" s="1">
        <v>0</v>
      </c>
      <c r="E665" s="1">
        <v>0</v>
      </c>
      <c r="F665" s="1">
        <v>-5.7399999999999997E-4</v>
      </c>
    </row>
    <row r="666" spans="1:17" hidden="1">
      <c r="A666" s="1" t="s">
        <v>2</v>
      </c>
      <c r="B666" s="1">
        <v>1.0155000000000001E-2</v>
      </c>
      <c r="C666" s="1">
        <v>-2.081E-3</v>
      </c>
      <c r="D666" s="1">
        <v>0</v>
      </c>
      <c r="E666" s="1">
        <v>-3.8409999999999998E-3</v>
      </c>
      <c r="F666" s="1">
        <v>0</v>
      </c>
      <c r="G666" s="1">
        <v>1.7589999999999999E-3</v>
      </c>
    </row>
    <row r="667" spans="1:17" hidden="1">
      <c r="A667" s="1" t="s">
        <v>1</v>
      </c>
      <c r="B667" s="1">
        <v>-7.5500000000000003E-4</v>
      </c>
      <c r="C667" s="1">
        <v>-7.4100000000000001E-4</v>
      </c>
      <c r="D667" s="1">
        <v>-1.92E-4</v>
      </c>
      <c r="E667" s="1">
        <v>0</v>
      </c>
      <c r="F667" s="1">
        <v>-5.5000000000000003E-4</v>
      </c>
    </row>
    <row r="668" spans="1:17">
      <c r="A668" s="1" t="s">
        <v>0</v>
      </c>
      <c r="B668" s="1">
        <v>12062.35614</v>
      </c>
      <c r="C668" s="1">
        <v>0.283862</v>
      </c>
      <c r="D668" s="1">
        <v>3.2917000000000002E-2</v>
      </c>
      <c r="E668" s="1">
        <v>8.1599999999999999E-4</v>
      </c>
      <c r="F668" s="1">
        <v>8.7999999999999998E-5</v>
      </c>
      <c r="G668" s="1">
        <v>1.0155000000000001E-2</v>
      </c>
      <c r="H668" s="1">
        <v>-7.5500000000000003E-4</v>
      </c>
      <c r="I668" s="1">
        <v>168774.878096</v>
      </c>
      <c r="J668" s="1">
        <v>17931.789581000001</v>
      </c>
      <c r="K668" s="1">
        <v>454.68564600000002</v>
      </c>
      <c r="L668" s="1">
        <v>84046.252036999998</v>
      </c>
      <c r="M668" s="1">
        <v>170891.24943500001</v>
      </c>
      <c r="N668" s="1">
        <v>136.057333</v>
      </c>
      <c r="O668" s="1">
        <v>615.63387799999998</v>
      </c>
      <c r="P668" s="1">
        <v>-5289.6827919999996</v>
      </c>
      <c r="Q668" s="1">
        <v>29413.952215000001</v>
      </c>
    </row>
    <row r="669" spans="1:17">
      <c r="A669" s="1" t="s">
        <v>8</v>
      </c>
      <c r="B669" s="1">
        <v>156.21975499999999</v>
      </c>
      <c r="C669" s="1">
        <v>-1.5468850000000001</v>
      </c>
      <c r="D669" s="1">
        <v>-0.248338</v>
      </c>
      <c r="E669" s="1">
        <v>9.9019999999999993E-3</v>
      </c>
      <c r="F669" s="1">
        <v>-1.5900000000000001E-3</v>
      </c>
      <c r="G669" s="1">
        <v>0</v>
      </c>
      <c r="H669" s="1">
        <v>1.1521999999999999E-2</v>
      </c>
      <c r="I669" s="1">
        <v>6.281536</v>
      </c>
      <c r="J669" s="1">
        <v>-3.6099999999999999E-4</v>
      </c>
      <c r="K669" s="1">
        <v>-9.8279999999999999E-3</v>
      </c>
      <c r="L669" s="1">
        <v>6.3200999999999993E-2</v>
      </c>
      <c r="M669" s="1">
        <v>0.98885800000000001</v>
      </c>
      <c r="N669" s="1">
        <v>-3.0334E-2</v>
      </c>
      <c r="O669" s="1">
        <v>-1.4339999999999999E-3</v>
      </c>
      <c r="P669" s="1">
        <v>8.3309999999999999E-3</v>
      </c>
      <c r="Q669" s="1">
        <v>78.113803000000004</v>
      </c>
    </row>
    <row r="670" spans="1:17">
      <c r="A670" s="1" t="s">
        <v>7</v>
      </c>
      <c r="B670" s="1">
        <v>0.28498499999999999</v>
      </c>
      <c r="C670" s="1">
        <v>0.26</v>
      </c>
      <c r="D670" s="1">
        <v>3.7130999999999997E-2</v>
      </c>
      <c r="E670" s="1">
        <v>0</v>
      </c>
      <c r="F670" s="1">
        <v>-1.2146000000000001E-2</v>
      </c>
    </row>
    <row r="671" spans="1:17" hidden="1">
      <c r="A671" s="1" t="s">
        <v>6</v>
      </c>
      <c r="B671" s="1">
        <v>3.3009999999999998E-2</v>
      </c>
      <c r="C671" s="1">
        <v>0.03</v>
      </c>
      <c r="D671" s="1">
        <v>2.97E-3</v>
      </c>
      <c r="E671" s="1">
        <v>3.8999999999999999E-5</v>
      </c>
    </row>
    <row r="672" spans="1:17" hidden="1">
      <c r="A672" s="1" t="s">
        <v>5</v>
      </c>
      <c r="B672" s="1">
        <v>8.1700000000000002E-4</v>
      </c>
      <c r="C672" s="1">
        <v>2.5000000000000001E-5</v>
      </c>
      <c r="D672" s="1">
        <v>7.9100000000000004E-4</v>
      </c>
    </row>
    <row r="673" spans="1:17">
      <c r="A673" s="1" t="s">
        <v>4</v>
      </c>
      <c r="B673" s="1">
        <v>102000</v>
      </c>
      <c r="C673" s="1">
        <v>101976.593584</v>
      </c>
      <c r="D673" s="1">
        <v>2185.0311029999998</v>
      </c>
      <c r="E673" s="1">
        <v>-330.35634299999998</v>
      </c>
    </row>
    <row r="674" spans="1:17">
      <c r="A674" s="1" t="s">
        <v>3</v>
      </c>
      <c r="B674" s="1">
        <v>9.2E-5</v>
      </c>
      <c r="C674" s="1">
        <v>1.27E-4</v>
      </c>
      <c r="D674" s="1">
        <v>0</v>
      </c>
      <c r="E674" s="1">
        <v>0</v>
      </c>
      <c r="F674" s="1">
        <v>-5.7399999999999997E-4</v>
      </c>
    </row>
    <row r="675" spans="1:17" hidden="1">
      <c r="A675" s="1" t="s">
        <v>2</v>
      </c>
      <c r="B675" s="1">
        <v>1.0083999999999999E-2</v>
      </c>
      <c r="C675" s="1">
        <v>-2.2009999999999998E-3</v>
      </c>
      <c r="D675" s="1">
        <v>0</v>
      </c>
      <c r="E675" s="1">
        <v>-3.9610000000000001E-3</v>
      </c>
      <c r="F675" s="1">
        <v>0</v>
      </c>
      <c r="G675" s="1">
        <v>1.7589999999999999E-3</v>
      </c>
    </row>
    <row r="676" spans="1:17" hidden="1">
      <c r="A676" s="1" t="s">
        <v>1</v>
      </c>
      <c r="B676" s="1">
        <v>-7.6199999999999998E-4</v>
      </c>
      <c r="C676" s="1">
        <v>-7.4899999999999999E-4</v>
      </c>
      <c r="D676" s="1">
        <v>-1.9900000000000001E-4</v>
      </c>
      <c r="E676" s="1">
        <v>0</v>
      </c>
      <c r="F676" s="1">
        <v>-5.5000000000000003E-4</v>
      </c>
    </row>
    <row r="677" spans="1:17">
      <c r="A677" s="1" t="s">
        <v>0</v>
      </c>
      <c r="B677" s="1">
        <v>12067.560722</v>
      </c>
      <c r="C677" s="1">
        <v>0.28498499999999999</v>
      </c>
      <c r="D677" s="1">
        <v>3.3009999999999998E-2</v>
      </c>
      <c r="E677" s="1">
        <v>8.1700000000000002E-4</v>
      </c>
      <c r="F677" s="1">
        <v>9.2E-5</v>
      </c>
      <c r="G677" s="1">
        <v>1.0083999999999999E-2</v>
      </c>
      <c r="H677" s="1">
        <v>-7.6199999999999998E-4</v>
      </c>
      <c r="I677" s="1">
        <v>169521.25993299999</v>
      </c>
      <c r="J677" s="1">
        <v>17937.147457999999</v>
      </c>
      <c r="K677" s="1">
        <v>454.21884299999999</v>
      </c>
      <c r="L677" s="1">
        <v>84039.446127000003</v>
      </c>
      <c r="M677" s="1">
        <v>171706.29103699999</v>
      </c>
      <c r="N677" s="1">
        <v>123.86250099999999</v>
      </c>
      <c r="O677" s="1">
        <v>648.01940999999999</v>
      </c>
      <c r="P677" s="1">
        <v>-5342.013269</v>
      </c>
      <c r="Q677" s="1">
        <v>29220.768382999999</v>
      </c>
    </row>
    <row r="678" spans="1:17" hidden="1">
      <c r="A678" s="1" t="s">
        <v>9</v>
      </c>
      <c r="B678" s="1">
        <v>2001</v>
      </c>
      <c r="C678" s="1">
        <v>3.0395999999999999E-2</v>
      </c>
    </row>
    <row r="679" spans="1:17" hidden="1">
      <c r="A679" s="1" t="s">
        <v>9</v>
      </c>
      <c r="B679" s="1">
        <v>2002</v>
      </c>
      <c r="C679" s="1">
        <v>-1.2210000000000001E-3</v>
      </c>
    </row>
    <row r="680" spans="1:17" hidden="1">
      <c r="A680" s="1" t="s">
        <v>9</v>
      </c>
      <c r="B680" s="1">
        <v>2003</v>
      </c>
      <c r="C680" s="1">
        <v>8.8199999999999997E-3</v>
      </c>
    </row>
    <row r="681" spans="1:17">
      <c r="A681" s="1" t="s">
        <v>8</v>
      </c>
      <c r="B681" s="1">
        <v>156.252927</v>
      </c>
      <c r="C681" s="1">
        <v>-1.59457</v>
      </c>
      <c r="D681" s="1">
        <v>-0.257523</v>
      </c>
      <c r="E681" s="1">
        <v>1.0205000000000001E-2</v>
      </c>
      <c r="F681" s="1">
        <v>-1.6479999999999999E-3</v>
      </c>
      <c r="G681" s="1">
        <v>-3.4499999999999998E-4</v>
      </c>
      <c r="H681" s="1">
        <v>1.1901E-2</v>
      </c>
      <c r="I681" s="1">
        <v>6.2814769999999998</v>
      </c>
      <c r="J681" s="1">
        <v>-2.61E-4</v>
      </c>
      <c r="K681" s="1">
        <v>-1.0019999999999999E-2</v>
      </c>
      <c r="L681" s="1">
        <v>6.4126000000000002E-2</v>
      </c>
      <c r="M681" s="1">
        <v>0.98885800000000001</v>
      </c>
      <c r="N681" s="1">
        <v>-3.0395999999999999E-2</v>
      </c>
      <c r="O681" s="1">
        <v>-1.2210000000000001E-3</v>
      </c>
      <c r="P681" s="1">
        <v>8.8199999999999997E-3</v>
      </c>
      <c r="Q681" s="1">
        <v>78.13064</v>
      </c>
    </row>
    <row r="682" spans="1:17">
      <c r="A682" s="1" t="s">
        <v>7</v>
      </c>
      <c r="B682" s="1">
        <v>0.28609699999999999</v>
      </c>
      <c r="C682" s="1">
        <v>0.26</v>
      </c>
      <c r="D682" s="1">
        <v>3.8268000000000003E-2</v>
      </c>
      <c r="E682" s="1">
        <v>0</v>
      </c>
      <c r="F682" s="1">
        <v>-1.217E-2</v>
      </c>
    </row>
    <row r="683" spans="1:17" hidden="1">
      <c r="A683" s="1" t="s">
        <v>6</v>
      </c>
      <c r="B683" s="1">
        <v>3.3103E-2</v>
      </c>
      <c r="C683" s="1">
        <v>0.03</v>
      </c>
      <c r="D683" s="1">
        <v>3.0609999999999999E-3</v>
      </c>
      <c r="E683" s="1">
        <v>4.1999999999999998E-5</v>
      </c>
    </row>
    <row r="684" spans="1:17" hidden="1">
      <c r="A684" s="1" t="s">
        <v>5</v>
      </c>
      <c r="B684" s="1">
        <v>8.6399999999999997E-4</v>
      </c>
      <c r="C684" s="1">
        <v>2.5999999999999998E-5</v>
      </c>
      <c r="D684" s="1">
        <v>8.3799999999999999E-4</v>
      </c>
    </row>
    <row r="685" spans="1:17">
      <c r="A685" s="1" t="s">
        <v>4</v>
      </c>
      <c r="B685" s="1">
        <v>102000</v>
      </c>
      <c r="C685" s="1">
        <v>101975.079057</v>
      </c>
      <c r="D685" s="1">
        <v>2254.606667</v>
      </c>
      <c r="E685" s="1">
        <v>-342.29961300000002</v>
      </c>
    </row>
    <row r="686" spans="1:17">
      <c r="A686" s="1" t="s">
        <v>3</v>
      </c>
      <c r="B686" s="1">
        <v>1.02E-4</v>
      </c>
      <c r="C686" s="1">
        <v>1.3200000000000001E-4</v>
      </c>
      <c r="D686" s="1">
        <v>0</v>
      </c>
      <c r="E686" s="1">
        <v>0</v>
      </c>
      <c r="F686" s="1">
        <v>-4.8899999999999996E-4</v>
      </c>
    </row>
    <row r="687" spans="1:17" hidden="1">
      <c r="A687" s="1" t="s">
        <v>2</v>
      </c>
      <c r="B687" s="1">
        <v>1.0015E-2</v>
      </c>
      <c r="C687" s="1">
        <v>-2.3189999999999999E-3</v>
      </c>
      <c r="D687" s="1">
        <v>0</v>
      </c>
      <c r="E687" s="1">
        <v>-4.0819999999999997E-3</v>
      </c>
      <c r="F687" s="1">
        <v>0</v>
      </c>
      <c r="G687" s="1">
        <v>1.763E-3</v>
      </c>
    </row>
    <row r="688" spans="1:17" hidden="1">
      <c r="A688" s="1" t="s">
        <v>1</v>
      </c>
      <c r="B688" s="1">
        <v>-8.03E-4</v>
      </c>
      <c r="C688" s="1">
        <v>-7.8799999999999996E-4</v>
      </c>
      <c r="D688" s="1">
        <v>-2.0599999999999999E-4</v>
      </c>
      <c r="E688" s="1">
        <v>0</v>
      </c>
      <c r="F688" s="1">
        <v>-5.8200000000000005E-4</v>
      </c>
    </row>
    <row r="689" spans="1:17">
      <c r="A689" s="1" t="s">
        <v>0</v>
      </c>
      <c r="B689" s="1">
        <v>12072.761457000001</v>
      </c>
      <c r="C689" s="1">
        <v>0.28609699999999999</v>
      </c>
      <c r="D689" s="1">
        <v>3.3103E-2</v>
      </c>
      <c r="E689" s="1">
        <v>8.6399999999999997E-4</v>
      </c>
      <c r="F689" s="1">
        <v>1.02E-4</v>
      </c>
      <c r="G689" s="1">
        <v>1.0015E-2</v>
      </c>
      <c r="H689" s="1">
        <v>-8.03E-4</v>
      </c>
      <c r="I689" s="1">
        <v>170261.305938</v>
      </c>
      <c r="J689" s="1">
        <v>17942.298780000001</v>
      </c>
      <c r="K689" s="1">
        <v>481.30654099999998</v>
      </c>
      <c r="L689" s="1">
        <v>84032.780278000006</v>
      </c>
      <c r="M689" s="1">
        <v>172515.91260400001</v>
      </c>
      <c r="N689" s="1">
        <v>139.00692799999999</v>
      </c>
      <c r="O689" s="1">
        <v>717.33069399999999</v>
      </c>
      <c r="P689" s="1">
        <v>-5627.1562729999996</v>
      </c>
      <c r="Q689" s="1">
        <v>29032.274804000001</v>
      </c>
    </row>
    <row r="690" spans="1:17">
      <c r="A690" s="1" t="s">
        <v>8</v>
      </c>
      <c r="B690" s="1">
        <v>156.28606199999999</v>
      </c>
      <c r="C690" s="1">
        <v>-1.6428039999999999</v>
      </c>
      <c r="D690" s="1">
        <v>-0.26688299999999998</v>
      </c>
      <c r="E690" s="1">
        <v>1.0511E-2</v>
      </c>
      <c r="F690" s="1">
        <v>-1.7080000000000001E-3</v>
      </c>
      <c r="G690" s="1">
        <v>-3.4499999999999998E-4</v>
      </c>
      <c r="H690" s="1">
        <v>1.2286E-2</v>
      </c>
      <c r="I690" s="1">
        <v>6.2814170000000003</v>
      </c>
      <c r="J690" s="1">
        <v>-1.4899999999999999E-4</v>
      </c>
      <c r="K690" s="1">
        <v>-1.0222E-2</v>
      </c>
      <c r="L690" s="1">
        <v>6.5045000000000006E-2</v>
      </c>
      <c r="M690" s="1">
        <v>0.98885800000000001</v>
      </c>
      <c r="N690" s="1">
        <v>-3.0395999999999999E-2</v>
      </c>
      <c r="O690" s="1">
        <v>-1.2210000000000001E-3</v>
      </c>
      <c r="P690" s="1">
        <v>8.8199999999999997E-3</v>
      </c>
      <c r="Q690" s="1">
        <v>78.147459999999995</v>
      </c>
    </row>
    <row r="691" spans="1:17">
      <c r="A691" s="1" t="s">
        <v>7</v>
      </c>
      <c r="B691" s="1">
        <v>0.287246</v>
      </c>
      <c r="C691" s="1">
        <v>0.26</v>
      </c>
      <c r="D691" s="1">
        <v>3.9417000000000001E-2</v>
      </c>
      <c r="E691" s="1">
        <v>0</v>
      </c>
      <c r="F691" s="1">
        <v>-1.217E-2</v>
      </c>
    </row>
    <row r="692" spans="1:17" hidden="1">
      <c r="A692" s="1" t="s">
        <v>6</v>
      </c>
      <c r="B692" s="1">
        <v>3.3197999999999998E-2</v>
      </c>
      <c r="C692" s="1">
        <v>0.03</v>
      </c>
      <c r="D692" s="1">
        <v>3.153E-3</v>
      </c>
      <c r="E692" s="1">
        <v>4.3999999999999999E-5</v>
      </c>
    </row>
    <row r="693" spans="1:17" hidden="1">
      <c r="A693" s="1" t="s">
        <v>5</v>
      </c>
      <c r="B693" s="1">
        <v>8.6499999999999999E-4</v>
      </c>
      <c r="C693" s="1">
        <v>2.6999999999999999E-5</v>
      </c>
      <c r="D693" s="1">
        <v>8.3799999999999999E-4</v>
      </c>
    </row>
    <row r="694" spans="1:17">
      <c r="A694" s="1" t="s">
        <v>4</v>
      </c>
      <c r="B694" s="1">
        <v>102000</v>
      </c>
      <c r="C694" s="1">
        <v>101973.49631</v>
      </c>
      <c r="D694" s="1">
        <v>2325.0914560000001</v>
      </c>
      <c r="E694" s="1">
        <v>-354.50036699999998</v>
      </c>
    </row>
    <row r="695" spans="1:17">
      <c r="A695" s="1" t="s">
        <v>3</v>
      </c>
      <c r="B695" s="1">
        <v>1.07E-4</v>
      </c>
      <c r="C695" s="1">
        <v>1.37E-4</v>
      </c>
      <c r="D695" s="1">
        <v>0</v>
      </c>
      <c r="E695" s="1">
        <v>0</v>
      </c>
      <c r="F695" s="1">
        <v>-4.8899999999999996E-4</v>
      </c>
    </row>
    <row r="696" spans="1:17" hidden="1">
      <c r="A696" s="1" t="s">
        <v>2</v>
      </c>
      <c r="B696" s="1">
        <v>9.9419999999999994E-3</v>
      </c>
      <c r="C696" s="1">
        <v>-2.4420000000000002E-3</v>
      </c>
      <c r="D696" s="1">
        <v>0</v>
      </c>
      <c r="E696" s="1">
        <v>-4.2040000000000003E-3</v>
      </c>
      <c r="F696" s="1">
        <v>0</v>
      </c>
      <c r="G696" s="1">
        <v>1.763E-3</v>
      </c>
    </row>
    <row r="697" spans="1:17" hidden="1">
      <c r="A697" s="1" t="s">
        <v>1</v>
      </c>
      <c r="B697" s="1">
        <v>-8.0999999999999996E-4</v>
      </c>
      <c r="C697" s="1">
        <v>-7.9600000000000005E-4</v>
      </c>
      <c r="D697" s="1">
        <v>-2.13E-4</v>
      </c>
      <c r="E697" s="1">
        <v>0</v>
      </c>
      <c r="F697" s="1">
        <v>-5.8200000000000005E-4</v>
      </c>
    </row>
    <row r="698" spans="1:17">
      <c r="A698" s="1" t="s">
        <v>0</v>
      </c>
      <c r="B698" s="1">
        <v>12077.958259999999</v>
      </c>
      <c r="C698" s="1">
        <v>0.287246</v>
      </c>
      <c r="D698" s="1">
        <v>3.3197999999999998E-2</v>
      </c>
      <c r="E698" s="1">
        <v>8.6499999999999999E-4</v>
      </c>
      <c r="F698" s="1">
        <v>1.07E-4</v>
      </c>
      <c r="G698" s="1">
        <v>9.9419999999999994E-3</v>
      </c>
      <c r="H698" s="1">
        <v>-8.0999999999999996E-4</v>
      </c>
      <c r="I698" s="1">
        <v>171024.01727400001</v>
      </c>
      <c r="J698" s="1">
        <v>17946.849557000001</v>
      </c>
      <c r="K698" s="1">
        <v>480.81220300000001</v>
      </c>
      <c r="L698" s="1">
        <v>84026.646752999994</v>
      </c>
      <c r="M698" s="1">
        <v>173349.10873000001</v>
      </c>
      <c r="N698" s="1">
        <v>126.311836</v>
      </c>
      <c r="O698" s="1">
        <v>751.05001400000003</v>
      </c>
      <c r="P698" s="1">
        <v>-5681.6351709999999</v>
      </c>
      <c r="Q698" s="1">
        <v>28834.063812</v>
      </c>
    </row>
    <row r="699" spans="1:17" hidden="1">
      <c r="A699" s="1" t="s">
        <v>9</v>
      </c>
      <c r="B699" s="1">
        <v>2002</v>
      </c>
      <c r="C699" s="1">
        <v>-1.4040000000000001E-3</v>
      </c>
    </row>
    <row r="700" spans="1:17" hidden="1">
      <c r="A700" s="1" t="s">
        <v>9</v>
      </c>
      <c r="B700" s="1">
        <v>2002</v>
      </c>
      <c r="C700" s="1">
        <v>-1.495E-3</v>
      </c>
    </row>
    <row r="701" spans="1:17">
      <c r="A701" s="1" t="s">
        <v>8</v>
      </c>
      <c r="B701" s="1">
        <v>156.319132</v>
      </c>
      <c r="C701" s="1">
        <v>-1.6915709999999999</v>
      </c>
      <c r="D701" s="1">
        <v>-0.27643899999999999</v>
      </c>
      <c r="E701" s="1">
        <v>1.0821000000000001E-2</v>
      </c>
      <c r="F701" s="1">
        <v>-1.768E-3</v>
      </c>
      <c r="G701" s="1">
        <v>-3.4499999999999998E-4</v>
      </c>
      <c r="H701" s="1">
        <v>1.2676E-2</v>
      </c>
      <c r="I701" s="1">
        <v>6.2813559999999997</v>
      </c>
      <c r="J701" s="1">
        <v>-3.1000000000000001E-5</v>
      </c>
      <c r="K701" s="1">
        <v>-1.0425E-2</v>
      </c>
      <c r="L701" s="1">
        <v>6.5957000000000002E-2</v>
      </c>
      <c r="M701" s="1">
        <v>0.98885800000000001</v>
      </c>
      <c r="N701" s="1">
        <v>-3.0395999999999999E-2</v>
      </c>
      <c r="O701" s="1">
        <v>-1.495E-3</v>
      </c>
      <c r="P701" s="1">
        <v>8.8199999999999997E-3</v>
      </c>
      <c r="Q701" s="1">
        <v>78.164264000000003</v>
      </c>
    </row>
    <row r="702" spans="1:17">
      <c r="A702" s="1" t="s">
        <v>7</v>
      </c>
      <c r="B702" s="1">
        <v>0.288408</v>
      </c>
      <c r="C702" s="1">
        <v>0.26</v>
      </c>
      <c r="D702" s="1">
        <v>4.0578000000000003E-2</v>
      </c>
      <c r="E702" s="1">
        <v>0</v>
      </c>
      <c r="F702" s="1">
        <v>-1.217E-2</v>
      </c>
    </row>
    <row r="703" spans="1:17" hidden="1">
      <c r="A703" s="1" t="s">
        <v>6</v>
      </c>
      <c r="B703" s="1">
        <v>3.3293000000000003E-2</v>
      </c>
      <c r="C703" s="1">
        <v>0.03</v>
      </c>
      <c r="D703" s="1">
        <v>3.2460000000000002E-3</v>
      </c>
      <c r="E703" s="1">
        <v>4.6999999999999997E-5</v>
      </c>
    </row>
    <row r="704" spans="1:17" hidden="1">
      <c r="A704" s="1" t="s">
        <v>5</v>
      </c>
      <c r="B704" s="1">
        <v>8.6600000000000002E-4</v>
      </c>
      <c r="C704" s="1">
        <v>2.8E-5</v>
      </c>
      <c r="D704" s="1">
        <v>8.3799999999999999E-4</v>
      </c>
    </row>
    <row r="705" spans="1:17">
      <c r="A705" s="1" t="s">
        <v>4</v>
      </c>
      <c r="B705" s="1">
        <v>102000</v>
      </c>
      <c r="C705" s="1">
        <v>101971.84376600001</v>
      </c>
      <c r="D705" s="1">
        <v>2396.4721970000001</v>
      </c>
      <c r="E705" s="1">
        <v>-366.97213099999999</v>
      </c>
    </row>
    <row r="706" spans="1:17">
      <c r="A706" s="1" t="s">
        <v>3</v>
      </c>
      <c r="B706" s="1">
        <v>1.05E-4</v>
      </c>
      <c r="C706" s="1">
        <v>1.4100000000000001E-4</v>
      </c>
      <c r="D706" s="1">
        <v>0</v>
      </c>
      <c r="E706" s="1">
        <v>0</v>
      </c>
      <c r="F706" s="1">
        <v>-5.9900000000000003E-4</v>
      </c>
    </row>
    <row r="707" spans="1:17" hidden="1">
      <c r="A707" s="1" t="s">
        <v>2</v>
      </c>
      <c r="B707" s="1">
        <v>9.8689999999999993E-3</v>
      </c>
      <c r="C707" s="1">
        <v>-2.565E-3</v>
      </c>
      <c r="D707" s="1">
        <v>0</v>
      </c>
      <c r="E707" s="1">
        <v>-4.3280000000000002E-3</v>
      </c>
      <c r="F707" s="1">
        <v>0</v>
      </c>
      <c r="G707" s="1">
        <v>1.763E-3</v>
      </c>
    </row>
    <row r="708" spans="1:17" hidden="1">
      <c r="A708" s="1" t="s">
        <v>1</v>
      </c>
      <c r="B708" s="1">
        <v>-8.1800000000000004E-4</v>
      </c>
      <c r="C708" s="1">
        <v>-8.03E-4</v>
      </c>
      <c r="D708" s="1">
        <v>-2.2100000000000001E-4</v>
      </c>
      <c r="E708" s="1">
        <v>0</v>
      </c>
      <c r="F708" s="1">
        <v>-5.8200000000000005E-4</v>
      </c>
    </row>
    <row r="709" spans="1:17">
      <c r="A709" s="1" t="s">
        <v>0</v>
      </c>
      <c r="B709" s="1">
        <v>12083.151057999999</v>
      </c>
      <c r="C709" s="1">
        <v>0.288408</v>
      </c>
      <c r="D709" s="1">
        <v>3.3293000000000003E-2</v>
      </c>
      <c r="E709" s="1">
        <v>8.6600000000000002E-4</v>
      </c>
      <c r="F709" s="1">
        <v>1.05E-4</v>
      </c>
      <c r="G709" s="1">
        <v>9.8689999999999993E-3</v>
      </c>
      <c r="H709" s="1">
        <v>-8.1800000000000004E-4</v>
      </c>
      <c r="I709" s="1">
        <v>171794.666574</v>
      </c>
      <c r="J709" s="1">
        <v>17950.975546000001</v>
      </c>
      <c r="K709" s="1">
        <v>480.29664400000001</v>
      </c>
      <c r="L709" s="1">
        <v>84020.868220000004</v>
      </c>
      <c r="M709" s="1">
        <v>174191.138771</v>
      </c>
      <c r="N709" s="1">
        <v>113.324513</v>
      </c>
      <c r="O709" s="1">
        <v>738.83986200000004</v>
      </c>
      <c r="P709" s="1">
        <v>-5737.2286249999997</v>
      </c>
      <c r="Q709" s="1">
        <v>28633.407429999999</v>
      </c>
    </row>
    <row r="710" spans="1:17">
      <c r="A710" s="1" t="s">
        <v>8</v>
      </c>
      <c r="B710" s="1">
        <v>156.35215400000001</v>
      </c>
      <c r="C710" s="1">
        <v>-1.740861</v>
      </c>
      <c r="D710" s="1">
        <v>-0.28619299999999998</v>
      </c>
      <c r="E710" s="1">
        <v>1.1134E-2</v>
      </c>
      <c r="F710" s="1">
        <v>-1.83E-3</v>
      </c>
      <c r="G710" s="1">
        <v>0</v>
      </c>
      <c r="H710" s="1">
        <v>1.3072E-2</v>
      </c>
      <c r="I710" s="1">
        <v>6.2812929999999998</v>
      </c>
      <c r="J710" s="1">
        <v>8.3999999999999995E-5</v>
      </c>
      <c r="K710" s="1">
        <v>-1.0631E-2</v>
      </c>
      <c r="L710" s="1">
        <v>6.6864000000000007E-2</v>
      </c>
      <c r="M710" s="1">
        <v>0.98885699999999999</v>
      </c>
      <c r="N710" s="1">
        <v>-3.0395999999999999E-2</v>
      </c>
      <c r="O710" s="1">
        <v>-1.495E-3</v>
      </c>
      <c r="P710" s="1">
        <v>8.8199999999999997E-3</v>
      </c>
      <c r="Q710" s="1">
        <v>78.181051999999994</v>
      </c>
    </row>
    <row r="711" spans="1:17">
      <c r="A711" s="1" t="s">
        <v>7</v>
      </c>
      <c r="B711" s="1">
        <v>0.28958099999999998</v>
      </c>
      <c r="C711" s="1">
        <v>0.26</v>
      </c>
      <c r="D711" s="1">
        <v>4.1751999999999997E-2</v>
      </c>
      <c r="E711" s="1">
        <v>0</v>
      </c>
      <c r="F711" s="1">
        <v>-1.217E-2</v>
      </c>
    </row>
    <row r="712" spans="1:17" hidden="1">
      <c r="A712" s="1" t="s">
        <v>6</v>
      </c>
      <c r="B712" s="1">
        <v>3.3390000000000003E-2</v>
      </c>
      <c r="C712" s="1">
        <v>0.03</v>
      </c>
      <c r="D712" s="1">
        <v>3.3400000000000001E-3</v>
      </c>
      <c r="E712" s="1">
        <v>5.0000000000000002E-5</v>
      </c>
    </row>
    <row r="713" spans="1:17" hidden="1">
      <c r="A713" s="1" t="s">
        <v>5</v>
      </c>
      <c r="B713" s="1">
        <v>8.6700000000000004E-4</v>
      </c>
      <c r="C713" s="1">
        <v>2.9E-5</v>
      </c>
      <c r="D713" s="1">
        <v>8.3799999999999999E-4</v>
      </c>
    </row>
    <row r="714" spans="1:17">
      <c r="A714" s="1" t="s">
        <v>4</v>
      </c>
      <c r="B714" s="1">
        <v>102000</v>
      </c>
      <c r="C714" s="1">
        <v>101970.119792</v>
      </c>
      <c r="D714" s="1">
        <v>2468.7384630000001</v>
      </c>
      <c r="E714" s="1">
        <v>-379.66728799999999</v>
      </c>
    </row>
    <row r="715" spans="1:17">
      <c r="A715" s="1" t="s">
        <v>3</v>
      </c>
      <c r="B715" s="1">
        <v>1.1E-4</v>
      </c>
      <c r="C715" s="1">
        <v>1.46E-4</v>
      </c>
      <c r="D715" s="1">
        <v>0</v>
      </c>
      <c r="E715" s="1">
        <v>0</v>
      </c>
      <c r="F715" s="1">
        <v>-5.9900000000000003E-4</v>
      </c>
    </row>
    <row r="716" spans="1:17" hidden="1">
      <c r="A716" s="1" t="s">
        <v>2</v>
      </c>
      <c r="B716" s="1">
        <v>9.7940000000000006E-3</v>
      </c>
      <c r="C716" s="1">
        <v>-2.6909999999999998E-3</v>
      </c>
      <c r="D716" s="1">
        <v>0</v>
      </c>
      <c r="E716" s="1">
        <v>-4.4539999999999996E-3</v>
      </c>
      <c r="F716" s="1">
        <v>0</v>
      </c>
      <c r="G716" s="1">
        <v>1.763E-3</v>
      </c>
    </row>
    <row r="717" spans="1:17" hidden="1">
      <c r="A717" s="1" t="s">
        <v>1</v>
      </c>
      <c r="B717" s="1">
        <v>-8.25E-4</v>
      </c>
      <c r="C717" s="1">
        <v>-8.1099999999999998E-4</v>
      </c>
      <c r="D717" s="1">
        <v>-2.2900000000000001E-4</v>
      </c>
      <c r="E717" s="1">
        <v>0</v>
      </c>
      <c r="F717" s="1">
        <v>-5.8200000000000005E-4</v>
      </c>
    </row>
    <row r="718" spans="1:17">
      <c r="A718" s="1" t="s">
        <v>0</v>
      </c>
      <c r="B718" s="1">
        <v>12088.339773</v>
      </c>
      <c r="C718" s="1">
        <v>0.28958099999999998</v>
      </c>
      <c r="D718" s="1">
        <v>3.3390000000000003E-2</v>
      </c>
      <c r="E718" s="1">
        <v>8.6700000000000004E-4</v>
      </c>
      <c r="F718" s="1">
        <v>1.1E-4</v>
      </c>
      <c r="G718" s="1">
        <v>9.7940000000000006E-3</v>
      </c>
      <c r="H718" s="1">
        <v>-8.25E-4</v>
      </c>
      <c r="I718" s="1">
        <v>172573.12142400001</v>
      </c>
      <c r="J718" s="1">
        <v>17954.664710000001</v>
      </c>
      <c r="K718" s="1">
        <v>479.75942199999997</v>
      </c>
      <c r="L718" s="1">
        <v>84015.455082</v>
      </c>
      <c r="M718" s="1">
        <v>175041.859887</v>
      </c>
      <c r="N718" s="1">
        <v>100.092134</v>
      </c>
      <c r="O718" s="1">
        <v>773.979828</v>
      </c>
      <c r="P718" s="1">
        <v>-5793.9466240000002</v>
      </c>
      <c r="Q718" s="1">
        <v>28430.34576</v>
      </c>
    </row>
    <row r="719" spans="1:17" hidden="1">
      <c r="A719" s="1" t="s">
        <v>9</v>
      </c>
      <c r="B719" s="1">
        <v>2001</v>
      </c>
      <c r="C719" s="1">
        <v>3.0334E-2</v>
      </c>
    </row>
    <row r="720" spans="1:17" hidden="1">
      <c r="A720" s="1" t="s">
        <v>9</v>
      </c>
      <c r="B720" s="1">
        <v>2002</v>
      </c>
      <c r="C720" s="1">
        <v>-1.5560000000000001E-3</v>
      </c>
    </row>
    <row r="721" spans="1:17" hidden="1">
      <c r="A721" s="1" t="s">
        <v>9</v>
      </c>
      <c r="B721" s="1">
        <v>2003</v>
      </c>
      <c r="C721" s="1">
        <v>8.3309999999999999E-3</v>
      </c>
    </row>
    <row r="722" spans="1:17">
      <c r="A722" s="1" t="s">
        <v>8</v>
      </c>
      <c r="B722" s="1">
        <v>156.38511199999999</v>
      </c>
      <c r="C722" s="1">
        <v>-1.790667</v>
      </c>
      <c r="D722" s="1">
        <v>-0.29614600000000002</v>
      </c>
      <c r="E722" s="1">
        <v>1.145E-2</v>
      </c>
      <c r="F722" s="1">
        <v>-1.8940000000000001E-3</v>
      </c>
      <c r="G722" s="1">
        <v>-3.4499999999999998E-4</v>
      </c>
      <c r="H722" s="1">
        <v>1.3473000000000001E-2</v>
      </c>
      <c r="I722" s="1">
        <v>6.2812299999999999</v>
      </c>
      <c r="J722" s="1">
        <v>2.0599999999999999E-4</v>
      </c>
      <c r="K722" s="1">
        <v>-1.0839E-2</v>
      </c>
      <c r="L722" s="1">
        <v>6.7764000000000005E-2</v>
      </c>
      <c r="M722" s="1">
        <v>0.98885699999999999</v>
      </c>
      <c r="N722" s="1">
        <v>-3.0334E-2</v>
      </c>
      <c r="O722" s="1">
        <v>-1.5560000000000001E-3</v>
      </c>
      <c r="P722" s="1">
        <v>8.3309999999999999E-3</v>
      </c>
      <c r="Q722" s="1">
        <v>78.197823</v>
      </c>
    </row>
    <row r="723" spans="1:17">
      <c r="A723" s="1" t="s">
        <v>7</v>
      </c>
      <c r="B723" s="1">
        <v>0.29079100000000002</v>
      </c>
      <c r="C723" s="1">
        <v>0.26</v>
      </c>
      <c r="D723" s="1">
        <v>4.2937000000000003E-2</v>
      </c>
      <c r="E723" s="1">
        <v>0</v>
      </c>
      <c r="F723" s="1">
        <v>-1.2146000000000001E-2</v>
      </c>
    </row>
    <row r="724" spans="1:17" hidden="1">
      <c r="A724" s="1" t="s">
        <v>6</v>
      </c>
      <c r="B724" s="1">
        <v>3.3487000000000003E-2</v>
      </c>
      <c r="C724" s="1">
        <v>0.03</v>
      </c>
      <c r="D724" s="1">
        <v>3.4350000000000001E-3</v>
      </c>
      <c r="E724" s="1">
        <v>5.1999999999999997E-5</v>
      </c>
    </row>
    <row r="725" spans="1:17" hidden="1">
      <c r="A725" s="1" t="s">
        <v>5</v>
      </c>
      <c r="B725" s="1">
        <v>8.2200000000000003E-4</v>
      </c>
      <c r="C725" s="1">
        <v>3.0000000000000001E-5</v>
      </c>
      <c r="D725" s="1">
        <v>7.9100000000000004E-4</v>
      </c>
    </row>
    <row r="726" spans="1:17">
      <c r="A726" s="1" t="s">
        <v>4</v>
      </c>
      <c r="B726" s="1">
        <v>102000</v>
      </c>
      <c r="C726" s="1">
        <v>101968.322749</v>
      </c>
      <c r="D726" s="1">
        <v>2541.8803549999998</v>
      </c>
      <c r="E726" s="1">
        <v>-392.58710400000001</v>
      </c>
    </row>
    <row r="727" spans="1:17">
      <c r="A727" s="1" t="s">
        <v>3</v>
      </c>
      <c r="B727" s="1">
        <v>1.1400000000000001E-4</v>
      </c>
      <c r="C727" s="1">
        <v>1.5100000000000001E-4</v>
      </c>
      <c r="D727" s="1">
        <v>0</v>
      </c>
      <c r="E727" s="1">
        <v>0</v>
      </c>
      <c r="F727" s="1">
        <v>-6.2299999999999996E-4</v>
      </c>
    </row>
    <row r="728" spans="1:17" hidden="1">
      <c r="A728" s="1" t="s">
        <v>2</v>
      </c>
      <c r="B728" s="1">
        <v>9.7169999999999999E-3</v>
      </c>
      <c r="C728" s="1">
        <v>-2.8210000000000002E-3</v>
      </c>
      <c r="D728" s="1">
        <v>0</v>
      </c>
      <c r="E728" s="1">
        <v>-4.5799999999999999E-3</v>
      </c>
      <c r="F728" s="1">
        <v>0</v>
      </c>
      <c r="G728" s="1">
        <v>1.7589999999999999E-3</v>
      </c>
    </row>
    <row r="729" spans="1:17" hidden="1">
      <c r="A729" s="1" t="s">
        <v>1</v>
      </c>
      <c r="B729" s="1">
        <v>-8.0000000000000004E-4</v>
      </c>
      <c r="C729" s="1">
        <v>-7.8700000000000005E-4</v>
      </c>
      <c r="D729" s="1">
        <v>-2.3699999999999999E-4</v>
      </c>
      <c r="E729" s="1">
        <v>0</v>
      </c>
      <c r="F729" s="1">
        <v>-5.5000000000000003E-4</v>
      </c>
    </row>
    <row r="730" spans="1:17">
      <c r="A730" s="1" t="s">
        <v>0</v>
      </c>
      <c r="B730" s="1">
        <v>12093.524325</v>
      </c>
      <c r="C730" s="1">
        <v>0.29079100000000002</v>
      </c>
      <c r="D730" s="1">
        <v>3.3487000000000003E-2</v>
      </c>
      <c r="E730" s="1">
        <v>8.2200000000000003E-4</v>
      </c>
      <c r="F730" s="1">
        <v>1.1400000000000001E-4</v>
      </c>
      <c r="G730" s="1">
        <v>9.7169999999999999E-3</v>
      </c>
      <c r="H730" s="1">
        <v>-8.0000000000000004E-4</v>
      </c>
      <c r="I730" s="1">
        <v>173373.80954399999</v>
      </c>
      <c r="J730" s="1">
        <v>17957.686199</v>
      </c>
      <c r="K730" s="1">
        <v>451.57829800000002</v>
      </c>
      <c r="L730" s="1">
        <v>84010.636549999996</v>
      </c>
      <c r="M730" s="1">
        <v>175915.68989899999</v>
      </c>
      <c r="N730" s="1">
        <v>58.991194</v>
      </c>
      <c r="O730" s="1">
        <v>799.47640799999999</v>
      </c>
      <c r="P730" s="1">
        <v>-5619.6413240000002</v>
      </c>
      <c r="Q730" s="1">
        <v>28217.691512000001</v>
      </c>
    </row>
    <row r="731" spans="1:17">
      <c r="A731" s="1" t="s">
        <v>8</v>
      </c>
      <c r="B731" s="1">
        <v>156.41802200000001</v>
      </c>
      <c r="C731" s="1">
        <v>-1.8409720000000001</v>
      </c>
      <c r="D731" s="1">
        <v>-0.306311</v>
      </c>
      <c r="E731" s="1">
        <v>1.1769E-2</v>
      </c>
      <c r="F731" s="1">
        <v>-1.9580000000000001E-3</v>
      </c>
      <c r="G731" s="1">
        <v>-3.4499999999999998E-4</v>
      </c>
      <c r="H731" s="1">
        <v>1.388E-2</v>
      </c>
      <c r="I731" s="1">
        <v>6.2811649999999997</v>
      </c>
      <c r="J731" s="1">
        <v>3.3300000000000002E-4</v>
      </c>
      <c r="K731" s="1">
        <v>-1.1039999999999999E-2</v>
      </c>
      <c r="L731" s="1">
        <v>6.8656999999999996E-2</v>
      </c>
      <c r="M731" s="1">
        <v>0.98885699999999999</v>
      </c>
      <c r="N731" s="1">
        <v>-3.0334E-2</v>
      </c>
      <c r="O731" s="1">
        <v>-1.5560000000000001E-3</v>
      </c>
      <c r="P731" s="1">
        <v>8.3309999999999999E-3</v>
      </c>
      <c r="Q731" s="1">
        <v>78.214577000000006</v>
      </c>
    </row>
    <row r="732" spans="1:17">
      <c r="A732" s="1" t="s">
        <v>7</v>
      </c>
      <c r="B732" s="1">
        <v>0.29198800000000003</v>
      </c>
      <c r="C732" s="1">
        <v>0.26</v>
      </c>
      <c r="D732" s="1">
        <v>4.4134E-2</v>
      </c>
      <c r="E732" s="1">
        <v>0</v>
      </c>
      <c r="F732" s="1">
        <v>-1.2146000000000001E-2</v>
      </c>
    </row>
    <row r="733" spans="1:17" hidden="1">
      <c r="A733" s="1" t="s">
        <v>6</v>
      </c>
      <c r="B733" s="1">
        <v>3.3585999999999998E-2</v>
      </c>
      <c r="C733" s="1">
        <v>0.03</v>
      </c>
      <c r="D733" s="1">
        <v>3.5309999999999999E-3</v>
      </c>
      <c r="E733" s="1">
        <v>5.5000000000000002E-5</v>
      </c>
    </row>
    <row r="734" spans="1:17" hidden="1">
      <c r="A734" s="1" t="s">
        <v>5</v>
      </c>
      <c r="B734" s="1">
        <v>8.2299999999999995E-4</v>
      </c>
      <c r="C734" s="1">
        <v>3.1000000000000001E-5</v>
      </c>
      <c r="D734" s="1">
        <v>7.9100000000000004E-4</v>
      </c>
    </row>
    <row r="735" spans="1:17">
      <c r="A735" s="1" t="s">
        <v>4</v>
      </c>
      <c r="B735" s="1">
        <v>102000</v>
      </c>
      <c r="C735" s="1">
        <v>101966.451107</v>
      </c>
      <c r="D735" s="1">
        <v>2615.8838940000001</v>
      </c>
      <c r="E735" s="1">
        <v>-405.78861000000001</v>
      </c>
    </row>
    <row r="736" spans="1:17">
      <c r="A736" s="1" t="s">
        <v>3</v>
      </c>
      <c r="B736" s="1">
        <v>1.1900000000000001E-4</v>
      </c>
      <c r="C736" s="1">
        <v>1.5699999999999999E-4</v>
      </c>
      <c r="D736" s="1">
        <v>0</v>
      </c>
      <c r="E736" s="1">
        <v>0</v>
      </c>
      <c r="F736" s="1">
        <v>-6.2299999999999996E-4</v>
      </c>
    </row>
    <row r="737" spans="1:17" hidden="1">
      <c r="A737" s="1" t="s">
        <v>2</v>
      </c>
      <c r="B737" s="1">
        <v>9.6410000000000003E-3</v>
      </c>
      <c r="C737" s="1">
        <v>-2.9480000000000001E-3</v>
      </c>
      <c r="D737" s="1">
        <v>0</v>
      </c>
      <c r="E737" s="1">
        <v>-4.7080000000000004E-3</v>
      </c>
      <c r="F737" s="1">
        <v>0</v>
      </c>
      <c r="G737" s="1">
        <v>1.7589999999999999E-3</v>
      </c>
    </row>
    <row r="738" spans="1:17" hidden="1">
      <c r="A738" s="1" t="s">
        <v>1</v>
      </c>
      <c r="B738" s="1">
        <v>-8.0800000000000002E-4</v>
      </c>
      <c r="C738" s="1">
        <v>-7.9500000000000003E-4</v>
      </c>
      <c r="D738" s="1">
        <v>-2.4499999999999999E-4</v>
      </c>
      <c r="E738" s="1">
        <v>0</v>
      </c>
      <c r="F738" s="1">
        <v>-5.5000000000000003E-4</v>
      </c>
    </row>
    <row r="739" spans="1:17">
      <c r="A739" s="1" t="s">
        <v>0</v>
      </c>
      <c r="B739" s="1">
        <v>12098.704642000001</v>
      </c>
      <c r="C739" s="1">
        <v>0.29198800000000003</v>
      </c>
      <c r="D739" s="1">
        <v>3.3585999999999998E-2</v>
      </c>
      <c r="E739" s="1">
        <v>8.2299999999999995E-4</v>
      </c>
      <c r="F739" s="1">
        <v>1.1900000000000001E-4</v>
      </c>
      <c r="G739" s="1">
        <v>9.6410000000000003E-3</v>
      </c>
      <c r="H739" s="1">
        <v>-8.0800000000000002E-4</v>
      </c>
      <c r="I739" s="1">
        <v>174167.419994</v>
      </c>
      <c r="J739" s="1">
        <v>17960.460255000002</v>
      </c>
      <c r="K739" s="1">
        <v>450.98377900000003</v>
      </c>
      <c r="L739" s="1">
        <v>84005.990852000003</v>
      </c>
      <c r="M739" s="1">
        <v>176783.30388799999</v>
      </c>
      <c r="N739" s="1">
        <v>45.195169</v>
      </c>
      <c r="O739" s="1">
        <v>836.121894</v>
      </c>
      <c r="P739" s="1">
        <v>-5678.6065310000004</v>
      </c>
      <c r="Q739" s="1">
        <v>28009.956170000001</v>
      </c>
    </row>
    <row r="740" spans="1:17">
      <c r="A740" s="1" t="s">
        <v>8</v>
      </c>
      <c r="B740" s="1">
        <v>156.45086800000001</v>
      </c>
      <c r="C740" s="1">
        <v>-1.891772</v>
      </c>
      <c r="D740" s="1">
        <v>-0.31667099999999998</v>
      </c>
      <c r="E740" s="1">
        <v>1.2090999999999999E-2</v>
      </c>
      <c r="F740" s="1">
        <v>-2.0240000000000002E-3</v>
      </c>
      <c r="G740" s="1">
        <v>0</v>
      </c>
      <c r="H740" s="1">
        <v>1.4291999999999999E-2</v>
      </c>
      <c r="I740" s="1">
        <v>6.2810990000000002</v>
      </c>
      <c r="J740" s="1">
        <v>4.66E-4</v>
      </c>
      <c r="K740" s="1">
        <v>-1.1244000000000001E-2</v>
      </c>
      <c r="L740" s="1">
        <v>6.9543999999999995E-2</v>
      </c>
      <c r="M740" s="1">
        <v>0.98885699999999999</v>
      </c>
      <c r="N740" s="1">
        <v>-3.0334E-2</v>
      </c>
      <c r="O740" s="1">
        <v>-1.5560000000000001E-3</v>
      </c>
      <c r="P740" s="1">
        <v>8.3309999999999999E-3</v>
      </c>
      <c r="Q740" s="1">
        <v>78.231313</v>
      </c>
    </row>
    <row r="741" spans="1:17">
      <c r="A741" s="1" t="s">
        <v>7</v>
      </c>
      <c r="B741" s="1">
        <v>0.29319600000000001</v>
      </c>
      <c r="C741" s="1">
        <v>0.26</v>
      </c>
      <c r="D741" s="1">
        <v>4.5342E-2</v>
      </c>
      <c r="E741" s="1">
        <v>0</v>
      </c>
      <c r="F741" s="1">
        <v>-1.2146000000000001E-2</v>
      </c>
    </row>
    <row r="742" spans="1:17" hidden="1">
      <c r="A742" s="1" t="s">
        <v>6</v>
      </c>
      <c r="B742" s="1">
        <v>3.3686000000000001E-2</v>
      </c>
      <c r="C742" s="1">
        <v>0.03</v>
      </c>
      <c r="D742" s="1">
        <v>3.627E-3</v>
      </c>
      <c r="E742" s="1">
        <v>5.8E-5</v>
      </c>
    </row>
    <row r="743" spans="1:17" hidden="1">
      <c r="A743" s="1" t="s">
        <v>5</v>
      </c>
      <c r="B743" s="1">
        <v>8.2399999999999997E-4</v>
      </c>
      <c r="C743" s="1">
        <v>3.1999999999999999E-5</v>
      </c>
      <c r="D743" s="1">
        <v>7.9100000000000004E-4</v>
      </c>
    </row>
    <row r="744" spans="1:17">
      <c r="A744" s="1" t="s">
        <v>4</v>
      </c>
      <c r="B744" s="1">
        <v>102000</v>
      </c>
      <c r="C744" s="1">
        <v>101964.503168</v>
      </c>
      <c r="D744" s="1">
        <v>2690.7422150000002</v>
      </c>
      <c r="E744" s="1">
        <v>-419.26047599999998</v>
      </c>
    </row>
    <row r="745" spans="1:17">
      <c r="A745" s="1" t="s">
        <v>3</v>
      </c>
      <c r="B745" s="1">
        <v>1.2400000000000001E-4</v>
      </c>
      <c r="C745" s="1">
        <v>1.6200000000000001E-4</v>
      </c>
      <c r="D745" s="1">
        <v>0</v>
      </c>
      <c r="E745" s="1">
        <v>0</v>
      </c>
      <c r="F745" s="1">
        <v>-6.2299999999999996E-4</v>
      </c>
    </row>
    <row r="746" spans="1:17" hidden="1">
      <c r="A746" s="1" t="s">
        <v>2</v>
      </c>
      <c r="B746" s="1">
        <v>9.5650000000000006E-3</v>
      </c>
      <c r="C746" s="1">
        <v>-3.0769999999999999E-3</v>
      </c>
      <c r="D746" s="1">
        <v>0</v>
      </c>
      <c r="E746" s="1">
        <v>-4.836E-3</v>
      </c>
      <c r="F746" s="1">
        <v>0</v>
      </c>
      <c r="G746" s="1">
        <v>1.7589999999999999E-3</v>
      </c>
    </row>
    <row r="747" spans="1:17" hidden="1">
      <c r="A747" s="1" t="s">
        <v>1</v>
      </c>
      <c r="B747" s="1">
        <v>-8.1599999999999999E-4</v>
      </c>
      <c r="C747" s="1">
        <v>-8.03E-4</v>
      </c>
      <c r="D747" s="1">
        <v>-2.5300000000000002E-4</v>
      </c>
      <c r="E747" s="1">
        <v>0</v>
      </c>
      <c r="F747" s="1">
        <v>-5.5000000000000003E-4</v>
      </c>
    </row>
    <row r="748" spans="1:17">
      <c r="A748" s="1" t="s">
        <v>0</v>
      </c>
      <c r="B748" s="1">
        <v>12103.880639999999</v>
      </c>
      <c r="C748" s="1">
        <v>0.29319600000000001</v>
      </c>
      <c r="D748" s="1">
        <v>3.3686000000000001E-2</v>
      </c>
      <c r="E748" s="1">
        <v>8.2399999999999997E-4</v>
      </c>
      <c r="F748" s="1">
        <v>1.2400000000000001E-4</v>
      </c>
      <c r="G748" s="1">
        <v>9.5650000000000006E-3</v>
      </c>
      <c r="H748" s="1">
        <v>-8.1599999999999999E-4</v>
      </c>
      <c r="I748" s="1">
        <v>174968.449184</v>
      </c>
      <c r="J748" s="1">
        <v>17962.762290999999</v>
      </c>
      <c r="K748" s="1">
        <v>450.36673100000002</v>
      </c>
      <c r="L748" s="1">
        <v>84001.740877000004</v>
      </c>
      <c r="M748" s="1">
        <v>177659.191399</v>
      </c>
      <c r="N748" s="1">
        <v>31.106255000000001</v>
      </c>
      <c r="O748" s="1">
        <v>873.48437799999999</v>
      </c>
      <c r="P748" s="1">
        <v>-5738.6857909999999</v>
      </c>
      <c r="Q748" s="1">
        <v>27799.932627999999</v>
      </c>
    </row>
    <row r="749" spans="1:17" hidden="1">
      <c r="A749" s="1" t="s">
        <v>9</v>
      </c>
      <c r="B749" s="1">
        <v>2001</v>
      </c>
      <c r="C749" s="1">
        <v>3.0578999999999999E-2</v>
      </c>
    </row>
    <row r="750" spans="1:17" hidden="1">
      <c r="A750" s="1" t="s">
        <v>9</v>
      </c>
      <c r="B750" s="1">
        <v>2002</v>
      </c>
      <c r="C750" s="1">
        <v>-1.129E-3</v>
      </c>
    </row>
    <row r="751" spans="1:17" hidden="1">
      <c r="A751" s="1" t="s">
        <v>9</v>
      </c>
      <c r="B751" s="1">
        <v>2003</v>
      </c>
      <c r="C751" s="1">
        <v>8.8199999999999997E-3</v>
      </c>
    </row>
    <row r="752" spans="1:17">
      <c r="A752" s="1" t="s">
        <v>8</v>
      </c>
      <c r="B752" s="1">
        <v>156.48365799999999</v>
      </c>
      <c r="C752" s="1">
        <v>-1.94306</v>
      </c>
      <c r="D752" s="1">
        <v>-0.32722899999999999</v>
      </c>
      <c r="E752" s="1">
        <v>1.2416E-2</v>
      </c>
      <c r="F752" s="1">
        <v>-2.091E-3</v>
      </c>
      <c r="G752" s="1">
        <v>-3.4499999999999998E-4</v>
      </c>
      <c r="H752" s="1">
        <v>1.4709E-2</v>
      </c>
      <c r="I752" s="1">
        <v>6.2810319999999997</v>
      </c>
      <c r="J752" s="1">
        <v>6.0599999999999998E-4</v>
      </c>
      <c r="K752" s="1">
        <v>-1.1449000000000001E-2</v>
      </c>
      <c r="L752" s="1">
        <v>7.0424E-2</v>
      </c>
      <c r="M752" s="1">
        <v>0.98885699999999999</v>
      </c>
      <c r="N752" s="1">
        <v>-3.0578999999999999E-2</v>
      </c>
      <c r="O752" s="1">
        <v>-1.129E-3</v>
      </c>
      <c r="P752" s="1">
        <v>8.8199999999999997E-3</v>
      </c>
      <c r="Q752" s="1">
        <v>78.248031999999995</v>
      </c>
    </row>
    <row r="753" spans="1:17">
      <c r="A753" s="1" t="s">
        <v>7</v>
      </c>
      <c r="B753" s="1">
        <v>0.29431800000000002</v>
      </c>
      <c r="C753" s="1">
        <v>0.26</v>
      </c>
      <c r="D753" s="1">
        <v>4.6560999999999998E-2</v>
      </c>
      <c r="E753" s="1">
        <v>0</v>
      </c>
      <c r="F753" s="1">
        <v>-1.2244E-2</v>
      </c>
    </row>
    <row r="754" spans="1:17" hidden="1">
      <c r="A754" s="1" t="s">
        <v>6</v>
      </c>
      <c r="B754" s="1">
        <v>3.3786999999999998E-2</v>
      </c>
      <c r="C754" s="1">
        <v>0.03</v>
      </c>
      <c r="D754" s="1">
        <v>3.725E-3</v>
      </c>
      <c r="E754" s="1">
        <v>6.2000000000000003E-5</v>
      </c>
    </row>
    <row r="755" spans="1:17" hidden="1">
      <c r="A755" s="1" t="s">
        <v>5</v>
      </c>
      <c r="B755" s="1">
        <v>8.7100000000000003E-4</v>
      </c>
      <c r="C755" s="1">
        <v>3.3000000000000003E-5</v>
      </c>
      <c r="D755" s="1">
        <v>8.3799999999999999E-4</v>
      </c>
    </row>
    <row r="756" spans="1:17">
      <c r="A756" s="1" t="s">
        <v>4</v>
      </c>
      <c r="B756" s="1">
        <v>102000</v>
      </c>
      <c r="C756" s="1">
        <v>101962.477318</v>
      </c>
      <c r="D756" s="1">
        <v>2766.4452209999999</v>
      </c>
      <c r="E756" s="1">
        <v>-432.95514300000002</v>
      </c>
    </row>
    <row r="757" spans="1:17">
      <c r="A757" s="1" t="s">
        <v>3</v>
      </c>
      <c r="B757" s="1">
        <v>1.3999999999999999E-4</v>
      </c>
      <c r="C757" s="1">
        <v>1.6699999999999999E-4</v>
      </c>
      <c r="D757" s="1">
        <v>0</v>
      </c>
      <c r="E757" s="1">
        <v>0</v>
      </c>
      <c r="F757" s="1">
        <v>-4.5199999999999998E-4</v>
      </c>
    </row>
    <row r="758" spans="1:17" hidden="1">
      <c r="A758" s="1" t="s">
        <v>2</v>
      </c>
      <c r="B758" s="1">
        <v>9.4979999999999995E-3</v>
      </c>
      <c r="C758" s="1">
        <v>-3.1930000000000001E-3</v>
      </c>
      <c r="D758" s="1">
        <v>0</v>
      </c>
      <c r="E758" s="1">
        <v>-4.9670000000000001E-3</v>
      </c>
      <c r="F758" s="1">
        <v>0</v>
      </c>
      <c r="G758" s="1">
        <v>1.774E-3</v>
      </c>
    </row>
    <row r="759" spans="1:17" hidden="1">
      <c r="A759" s="1" t="s">
        <v>1</v>
      </c>
      <c r="B759" s="1">
        <v>-8.5800000000000004E-4</v>
      </c>
      <c r="C759" s="1">
        <v>-8.43E-4</v>
      </c>
      <c r="D759" s="1">
        <v>-2.61E-4</v>
      </c>
      <c r="E759" s="1">
        <v>0</v>
      </c>
      <c r="F759" s="1">
        <v>-5.8200000000000005E-4</v>
      </c>
    </row>
    <row r="760" spans="1:17">
      <c r="A760" s="1" t="s">
        <v>0</v>
      </c>
      <c r="B760" s="1">
        <v>12109.052240000001</v>
      </c>
      <c r="C760" s="1">
        <v>0.29431800000000002</v>
      </c>
      <c r="D760" s="1">
        <v>3.3786999999999998E-2</v>
      </c>
      <c r="E760" s="1">
        <v>8.7100000000000003E-4</v>
      </c>
      <c r="F760" s="1">
        <v>1.3999999999999999E-4</v>
      </c>
      <c r="G760" s="1">
        <v>9.4979999999999995E-3</v>
      </c>
      <c r="H760" s="1">
        <v>-8.5800000000000004E-4</v>
      </c>
      <c r="I760" s="1">
        <v>175718.49012</v>
      </c>
      <c r="J760" s="1">
        <v>17965.362410999998</v>
      </c>
      <c r="K760" s="1">
        <v>477.383914</v>
      </c>
      <c r="L760" s="1">
        <v>83997.114906999996</v>
      </c>
      <c r="M760" s="1">
        <v>178484.935341</v>
      </c>
      <c r="N760" s="1">
        <v>44.428770999999998</v>
      </c>
      <c r="O760" s="1">
        <v>984.28753099999994</v>
      </c>
      <c r="P760" s="1">
        <v>-6032.3476220000002</v>
      </c>
      <c r="Q760" s="1">
        <v>27616.594684</v>
      </c>
    </row>
    <row r="761" spans="1:17">
      <c r="A761" s="1" t="s">
        <v>8</v>
      </c>
      <c r="B761" s="1">
        <v>156.516392</v>
      </c>
      <c r="C761" s="1">
        <v>-1.99485</v>
      </c>
      <c r="D761" s="1">
        <v>-0.337974</v>
      </c>
      <c r="E761" s="1">
        <v>1.2744999999999999E-2</v>
      </c>
      <c r="F761" s="1">
        <v>-2.1589999999999999E-3</v>
      </c>
      <c r="G761" s="1">
        <v>0</v>
      </c>
      <c r="H761" s="1">
        <v>1.5132E-2</v>
      </c>
      <c r="I761" s="1">
        <v>6.2809629999999999</v>
      </c>
      <c r="J761" s="1">
        <v>7.6499999999999995E-4</v>
      </c>
      <c r="K761" s="1">
        <v>-1.1664000000000001E-2</v>
      </c>
      <c r="L761" s="1">
        <v>7.1298E-2</v>
      </c>
      <c r="M761" s="1">
        <v>0.98885599999999996</v>
      </c>
      <c r="N761" s="1">
        <v>-3.0578999999999999E-2</v>
      </c>
      <c r="O761" s="1">
        <v>-1.129E-3</v>
      </c>
      <c r="P761" s="1">
        <v>8.8199999999999997E-3</v>
      </c>
      <c r="Q761" s="1">
        <v>78.264734000000004</v>
      </c>
    </row>
    <row r="762" spans="1:17">
      <c r="A762" s="1" t="s">
        <v>7</v>
      </c>
      <c r="B762" s="1">
        <v>0.29554900000000001</v>
      </c>
      <c r="C762" s="1">
        <v>0.26</v>
      </c>
      <c r="D762" s="1">
        <v>4.7792000000000001E-2</v>
      </c>
      <c r="E762" s="1">
        <v>0</v>
      </c>
      <c r="F762" s="1">
        <v>-1.2244E-2</v>
      </c>
    </row>
    <row r="763" spans="1:17" hidden="1">
      <c r="A763" s="1" t="s">
        <v>6</v>
      </c>
      <c r="B763" s="1">
        <v>3.3888000000000001E-2</v>
      </c>
      <c r="C763" s="1">
        <v>0.03</v>
      </c>
      <c r="D763" s="1">
        <v>3.823E-3</v>
      </c>
      <c r="E763" s="1">
        <v>6.4999999999999994E-5</v>
      </c>
    </row>
    <row r="764" spans="1:17" hidden="1">
      <c r="A764" s="1" t="s">
        <v>5</v>
      </c>
      <c r="B764" s="1">
        <v>8.7200000000000005E-4</v>
      </c>
      <c r="C764" s="1">
        <v>3.4999999999999997E-5</v>
      </c>
      <c r="D764" s="1">
        <v>8.3799999999999999E-4</v>
      </c>
    </row>
    <row r="765" spans="1:17">
      <c r="A765" s="1" t="s">
        <v>4</v>
      </c>
      <c r="B765" s="1">
        <v>102000</v>
      </c>
      <c r="C765" s="1">
        <v>101960.371527</v>
      </c>
      <c r="D765" s="1">
        <v>2842.998071</v>
      </c>
      <c r="E765" s="1">
        <v>-446.91505599999999</v>
      </c>
    </row>
    <row r="766" spans="1:17">
      <c r="A766" s="1" t="s">
        <v>3</v>
      </c>
      <c r="B766" s="1">
        <v>1.45E-4</v>
      </c>
      <c r="C766" s="1">
        <v>1.73E-4</v>
      </c>
      <c r="D766" s="1">
        <v>0</v>
      </c>
      <c r="E766" s="1">
        <v>0</v>
      </c>
      <c r="F766" s="1">
        <v>-4.5199999999999998E-4</v>
      </c>
    </row>
    <row r="767" spans="1:17" hidden="1">
      <c r="A767" s="1" t="s">
        <v>2</v>
      </c>
      <c r="B767" s="1">
        <v>9.4199999999999996E-3</v>
      </c>
      <c r="C767" s="1">
        <v>-3.3240000000000001E-3</v>
      </c>
      <c r="D767" s="1">
        <v>0</v>
      </c>
      <c r="E767" s="1">
        <v>-5.0980000000000001E-3</v>
      </c>
      <c r="F767" s="1">
        <v>0</v>
      </c>
      <c r="G767" s="1">
        <v>1.774E-3</v>
      </c>
    </row>
    <row r="768" spans="1:17" hidden="1">
      <c r="A768" s="1" t="s">
        <v>1</v>
      </c>
      <c r="B768" s="1">
        <v>-8.6600000000000002E-4</v>
      </c>
      <c r="C768" s="1">
        <v>-8.52E-4</v>
      </c>
      <c r="D768" s="1">
        <v>-2.7E-4</v>
      </c>
      <c r="E768" s="1">
        <v>0</v>
      </c>
      <c r="F768" s="1">
        <v>-5.8200000000000005E-4</v>
      </c>
    </row>
    <row r="769" spans="1:17">
      <c r="A769" s="1" t="s">
        <v>0</v>
      </c>
      <c r="B769" s="1">
        <v>12114.219356</v>
      </c>
      <c r="C769" s="1">
        <v>0.29554900000000001</v>
      </c>
      <c r="D769" s="1">
        <v>3.3888000000000001E-2</v>
      </c>
      <c r="E769" s="1">
        <v>8.7200000000000005E-4</v>
      </c>
      <c r="F769" s="1">
        <v>1.45E-4</v>
      </c>
      <c r="G769" s="1">
        <v>9.4199999999999996E-3</v>
      </c>
      <c r="H769" s="1">
        <v>-8.6600000000000002E-4</v>
      </c>
      <c r="I769" s="1">
        <v>176534.28937000001</v>
      </c>
      <c r="J769" s="1">
        <v>17966.704725</v>
      </c>
      <c r="K769" s="1">
        <v>476.73291899999998</v>
      </c>
      <c r="L769" s="1">
        <v>83993.666803</v>
      </c>
      <c r="M769" s="1">
        <v>179377.28743999999</v>
      </c>
      <c r="N769" s="1">
        <v>29.817862999999999</v>
      </c>
      <c r="O769" s="1">
        <v>1023.095284</v>
      </c>
      <c r="P769" s="1">
        <v>-6094.7230749999999</v>
      </c>
      <c r="Q769" s="1">
        <v>27402.019023000001</v>
      </c>
    </row>
    <row r="770" spans="1:17" hidden="1">
      <c r="A770" s="1" t="s">
        <v>9</v>
      </c>
      <c r="B770" s="1">
        <v>2001</v>
      </c>
      <c r="C770" s="1">
        <v>3.0669999999999999E-2</v>
      </c>
    </row>
    <row r="771" spans="1:17" hidden="1">
      <c r="A771" s="1" t="s">
        <v>9</v>
      </c>
      <c r="B771" s="1">
        <v>2002</v>
      </c>
      <c r="C771" s="1">
        <v>-1.4649999999999999E-3</v>
      </c>
    </row>
    <row r="772" spans="1:17" hidden="1">
      <c r="A772" s="1" t="s">
        <v>9</v>
      </c>
      <c r="B772" s="1">
        <v>2001</v>
      </c>
      <c r="C772" s="1">
        <v>3.0334E-2</v>
      </c>
    </row>
    <row r="773" spans="1:17" hidden="1">
      <c r="A773" s="1" t="s">
        <v>9</v>
      </c>
      <c r="B773" s="1">
        <v>2002</v>
      </c>
      <c r="C773" s="1">
        <v>-1.312E-3</v>
      </c>
    </row>
    <row r="774" spans="1:17">
      <c r="A774" s="1" t="s">
        <v>8</v>
      </c>
      <c r="B774" s="1">
        <v>156.54906099999999</v>
      </c>
      <c r="C774" s="1">
        <v>-2.0471080000000001</v>
      </c>
      <c r="D774" s="1">
        <v>-0.34892699999999999</v>
      </c>
      <c r="E774" s="1">
        <v>1.3076000000000001E-2</v>
      </c>
      <c r="F774" s="1">
        <v>-2.2290000000000001E-3</v>
      </c>
      <c r="G774" s="1">
        <v>-3.4499999999999998E-4</v>
      </c>
      <c r="H774" s="1">
        <v>1.5559E-2</v>
      </c>
      <c r="I774" s="1">
        <v>6.2808929999999998</v>
      </c>
      <c r="J774" s="1">
        <v>9.3000000000000005E-4</v>
      </c>
      <c r="K774" s="1">
        <v>-1.1882E-2</v>
      </c>
      <c r="L774" s="1">
        <v>7.2165000000000007E-2</v>
      </c>
      <c r="M774" s="1">
        <v>0.98885599999999996</v>
      </c>
      <c r="N774" s="1">
        <v>-3.0334E-2</v>
      </c>
      <c r="O774" s="1">
        <v>-1.312E-3</v>
      </c>
      <c r="P774" s="1">
        <v>8.8199999999999997E-3</v>
      </c>
      <c r="Q774" s="1">
        <v>78.281418000000002</v>
      </c>
    </row>
    <row r="775" spans="1:17">
      <c r="A775" s="1" t="s">
        <v>7</v>
      </c>
      <c r="B775" s="1">
        <v>0.29688799999999999</v>
      </c>
      <c r="C775" s="1">
        <v>0.26</v>
      </c>
      <c r="D775" s="1">
        <v>4.9034000000000001E-2</v>
      </c>
      <c r="E775" s="1">
        <v>0</v>
      </c>
      <c r="F775" s="1">
        <v>-1.2146000000000001E-2</v>
      </c>
    </row>
    <row r="776" spans="1:17" hidden="1">
      <c r="A776" s="1" t="s">
        <v>6</v>
      </c>
      <c r="B776" s="1">
        <v>3.3991E-2</v>
      </c>
      <c r="C776" s="1">
        <v>0.03</v>
      </c>
      <c r="D776" s="1">
        <v>3.9230000000000003E-3</v>
      </c>
      <c r="E776" s="1">
        <v>6.7999999999999999E-5</v>
      </c>
    </row>
    <row r="777" spans="1:17" hidden="1">
      <c r="A777" s="1" t="s">
        <v>5</v>
      </c>
      <c r="B777" s="1">
        <v>8.7399999999999999E-4</v>
      </c>
      <c r="C777" s="1">
        <v>3.6000000000000001E-5</v>
      </c>
      <c r="D777" s="1">
        <v>8.3799999999999999E-4</v>
      </c>
    </row>
    <row r="778" spans="1:17">
      <c r="A778" s="1" t="s">
        <v>4</v>
      </c>
      <c r="B778" s="1">
        <v>102000</v>
      </c>
      <c r="C778" s="1">
        <v>101958.18458299999</v>
      </c>
      <c r="D778" s="1">
        <v>2920.3761089999998</v>
      </c>
      <c r="E778" s="1">
        <v>-461.105006</v>
      </c>
    </row>
    <row r="779" spans="1:17">
      <c r="A779" s="1" t="s">
        <v>3</v>
      </c>
      <c r="B779" s="1">
        <v>1.47E-4</v>
      </c>
      <c r="C779" s="1">
        <v>1.7799999999999999E-4</v>
      </c>
      <c r="D779" s="1">
        <v>0</v>
      </c>
      <c r="E779" s="1">
        <v>0</v>
      </c>
      <c r="F779" s="1">
        <v>-5.2499999999999997E-4</v>
      </c>
    </row>
    <row r="780" spans="1:17" hidden="1">
      <c r="A780" s="1" t="s">
        <v>2</v>
      </c>
      <c r="B780" s="1">
        <v>9.3310000000000008E-3</v>
      </c>
      <c r="C780" s="1">
        <v>-3.4710000000000001E-3</v>
      </c>
      <c r="D780" s="1">
        <v>0</v>
      </c>
      <c r="E780" s="1">
        <v>-5.2300000000000003E-3</v>
      </c>
      <c r="F780" s="1">
        <v>0</v>
      </c>
      <c r="G780" s="1">
        <v>1.7589999999999999E-3</v>
      </c>
    </row>
    <row r="781" spans="1:17" hidden="1">
      <c r="A781" s="1" t="s">
        <v>1</v>
      </c>
      <c r="B781" s="1">
        <v>-8.7500000000000002E-4</v>
      </c>
      <c r="C781" s="1">
        <v>-8.61E-4</v>
      </c>
      <c r="D781" s="1">
        <v>-2.7900000000000001E-4</v>
      </c>
      <c r="E781" s="1">
        <v>0</v>
      </c>
      <c r="F781" s="1">
        <v>-5.8200000000000005E-4</v>
      </c>
    </row>
    <row r="782" spans="1:17">
      <c r="A782" s="1" t="s">
        <v>0</v>
      </c>
      <c r="B782" s="1">
        <v>12119.381917999999</v>
      </c>
      <c r="C782" s="1">
        <v>0.29688799999999999</v>
      </c>
      <c r="D782" s="1">
        <v>3.3991E-2</v>
      </c>
      <c r="E782" s="1">
        <v>8.7399999999999999E-4</v>
      </c>
      <c r="F782" s="1">
        <v>1.47E-4</v>
      </c>
      <c r="G782" s="1">
        <v>9.3310000000000008E-3</v>
      </c>
      <c r="H782" s="1">
        <v>-8.7500000000000002E-4</v>
      </c>
      <c r="I782" s="1">
        <v>177415.46479100001</v>
      </c>
      <c r="J782" s="1">
        <v>17966.778424</v>
      </c>
      <c r="K782" s="1">
        <v>476.057456</v>
      </c>
      <c r="L782" s="1">
        <v>83991.406159000006</v>
      </c>
      <c r="M782" s="1">
        <v>180335.840899</v>
      </c>
      <c r="N782" s="1">
        <v>14.952450000000001</v>
      </c>
      <c r="O782" s="1">
        <v>1031.4774379999999</v>
      </c>
      <c r="P782" s="1">
        <v>-6158.2876200000001</v>
      </c>
      <c r="Q782" s="1">
        <v>27156.307794</v>
      </c>
    </row>
    <row r="783" spans="1:17">
      <c r="A783" s="1" t="s">
        <v>8</v>
      </c>
      <c r="B783" s="1">
        <v>156.58167499999999</v>
      </c>
      <c r="C783" s="1">
        <v>-2.0998030000000001</v>
      </c>
      <c r="D783" s="1">
        <v>-0.36009000000000002</v>
      </c>
      <c r="E783" s="1">
        <v>1.3409000000000001E-2</v>
      </c>
      <c r="F783" s="1">
        <v>-2.2989999999999998E-3</v>
      </c>
      <c r="G783" s="1">
        <v>-3.4499999999999998E-4</v>
      </c>
      <c r="H783" s="1">
        <v>1.5991999999999999E-2</v>
      </c>
      <c r="I783" s="1">
        <v>6.2808219999999997</v>
      </c>
      <c r="J783" s="1">
        <v>1.0970000000000001E-3</v>
      </c>
      <c r="K783" s="1">
        <v>-1.2102E-2</v>
      </c>
      <c r="L783" s="1">
        <v>7.3025000000000007E-2</v>
      </c>
      <c r="M783" s="1">
        <v>0.98885599999999996</v>
      </c>
      <c r="N783" s="1">
        <v>-3.0334E-2</v>
      </c>
      <c r="O783" s="1">
        <v>-1.312E-3</v>
      </c>
      <c r="P783" s="1">
        <v>8.8199999999999997E-3</v>
      </c>
      <c r="Q783" s="1">
        <v>78.298083000000005</v>
      </c>
    </row>
    <row r="784" spans="1:17">
      <c r="A784" s="1" t="s">
        <v>7</v>
      </c>
      <c r="B784" s="1">
        <v>0.29814000000000002</v>
      </c>
      <c r="C784" s="1">
        <v>0.26</v>
      </c>
      <c r="D784" s="1">
        <v>5.0285999999999997E-2</v>
      </c>
      <c r="E784" s="1">
        <v>0</v>
      </c>
      <c r="F784" s="1">
        <v>-1.2146000000000001E-2</v>
      </c>
    </row>
    <row r="785" spans="1:17" hidden="1">
      <c r="A785" s="1" t="s">
        <v>6</v>
      </c>
      <c r="B785" s="1">
        <v>3.4095E-2</v>
      </c>
      <c r="C785" s="1">
        <v>0.03</v>
      </c>
      <c r="D785" s="1">
        <v>4.0229999999999997E-3</v>
      </c>
      <c r="E785" s="1">
        <v>7.2000000000000002E-5</v>
      </c>
    </row>
    <row r="786" spans="1:17" hidden="1">
      <c r="A786" s="1" t="s">
        <v>5</v>
      </c>
      <c r="B786" s="1">
        <v>8.7500000000000002E-4</v>
      </c>
      <c r="C786" s="1">
        <v>3.6999999999999998E-5</v>
      </c>
      <c r="D786" s="1">
        <v>8.3799999999999999E-4</v>
      </c>
    </row>
    <row r="787" spans="1:17">
      <c r="A787" s="1" t="s">
        <v>4</v>
      </c>
      <c r="B787" s="1">
        <v>102000</v>
      </c>
      <c r="C787" s="1">
        <v>101955.915379</v>
      </c>
      <c r="D787" s="1">
        <v>2998.5528469999999</v>
      </c>
      <c r="E787" s="1">
        <v>-475.62342799999999</v>
      </c>
    </row>
    <row r="788" spans="1:17">
      <c r="A788" s="1" t="s">
        <v>3</v>
      </c>
      <c r="B788" s="1">
        <v>1.5200000000000001E-4</v>
      </c>
      <c r="C788" s="1">
        <v>1.84E-4</v>
      </c>
      <c r="D788" s="1">
        <v>0</v>
      </c>
      <c r="E788" s="1">
        <v>0</v>
      </c>
      <c r="F788" s="1">
        <v>-5.2499999999999997E-4</v>
      </c>
    </row>
    <row r="789" spans="1:17" hidden="1">
      <c r="A789" s="1" t="s">
        <v>2</v>
      </c>
      <c r="B789" s="1">
        <v>9.2519999999999998E-3</v>
      </c>
      <c r="C789" s="1">
        <v>-3.604E-3</v>
      </c>
      <c r="D789" s="1">
        <v>0</v>
      </c>
      <c r="E789" s="1">
        <v>-5.3639999999999998E-3</v>
      </c>
      <c r="F789" s="1">
        <v>0</v>
      </c>
      <c r="G789" s="1">
        <v>1.7589999999999999E-3</v>
      </c>
    </row>
    <row r="790" spans="1:17" hidden="1">
      <c r="A790" s="1" t="s">
        <v>1</v>
      </c>
      <c r="B790" s="1">
        <v>-8.8400000000000002E-4</v>
      </c>
      <c r="C790" s="1">
        <v>-8.7000000000000001E-4</v>
      </c>
      <c r="D790" s="1">
        <v>-2.8699999999999998E-4</v>
      </c>
      <c r="E790" s="1">
        <v>0</v>
      </c>
      <c r="F790" s="1">
        <v>-5.8200000000000005E-4</v>
      </c>
    </row>
    <row r="791" spans="1:17">
      <c r="A791" s="1" t="s">
        <v>0</v>
      </c>
      <c r="B791" s="1">
        <v>12124.539846</v>
      </c>
      <c r="C791" s="1">
        <v>0.29814000000000002</v>
      </c>
      <c r="D791" s="1">
        <v>3.4095E-2</v>
      </c>
      <c r="E791" s="1">
        <v>8.7500000000000002E-4</v>
      </c>
      <c r="F791" s="1">
        <v>1.5200000000000001E-4</v>
      </c>
      <c r="G791" s="1">
        <v>9.2519999999999998E-3</v>
      </c>
      <c r="H791" s="1">
        <v>-8.8400000000000002E-4</v>
      </c>
      <c r="I791" s="1">
        <v>178244.895586</v>
      </c>
      <c r="J791" s="1">
        <v>17967.08196</v>
      </c>
      <c r="K791" s="1">
        <v>475.3571</v>
      </c>
      <c r="L791" s="1">
        <v>83988.833419000002</v>
      </c>
      <c r="M791" s="1">
        <v>181243.44843300001</v>
      </c>
      <c r="N791" s="1">
        <v>-0.26632899999999998</v>
      </c>
      <c r="O791" s="1">
        <v>1071.809945</v>
      </c>
      <c r="P791" s="1">
        <v>-6223.0525449999996</v>
      </c>
      <c r="Q791" s="1">
        <v>26937.516574000001</v>
      </c>
    </row>
    <row r="792" spans="1:17" hidden="1">
      <c r="A792" s="1" t="s">
        <v>9</v>
      </c>
      <c r="B792" s="1">
        <v>2001</v>
      </c>
      <c r="C792" s="1">
        <v>3.0609000000000001E-2</v>
      </c>
    </row>
    <row r="793" spans="1:17" hidden="1">
      <c r="A793" s="1" t="s">
        <v>9</v>
      </c>
      <c r="B793" s="1">
        <v>2002</v>
      </c>
      <c r="C793" s="1">
        <v>-1.1900000000000001E-3</v>
      </c>
    </row>
    <row r="794" spans="1:17">
      <c r="A794" s="1" t="s">
        <v>8</v>
      </c>
      <c r="B794" s="1">
        <v>156.614225</v>
      </c>
      <c r="C794" s="1">
        <v>-2.1529470000000002</v>
      </c>
      <c r="D794" s="1">
        <v>-0.37146600000000002</v>
      </c>
      <c r="E794" s="1">
        <v>1.3746E-2</v>
      </c>
      <c r="F794" s="1">
        <v>-2.372E-3</v>
      </c>
      <c r="G794" s="1">
        <v>0</v>
      </c>
      <c r="H794" s="1">
        <v>1.6431000000000001E-2</v>
      </c>
      <c r="I794" s="1">
        <v>6.2807490000000001</v>
      </c>
      <c r="J794" s="1">
        <v>1.271E-3</v>
      </c>
      <c r="K794" s="1">
        <v>-1.2324E-2</v>
      </c>
      <c r="L794" s="1">
        <v>7.3877999999999999E-2</v>
      </c>
      <c r="M794" s="1">
        <v>0.98885599999999996</v>
      </c>
      <c r="N794" s="1">
        <v>-3.0609000000000001E-2</v>
      </c>
      <c r="O794" s="1">
        <v>-1.1900000000000001E-3</v>
      </c>
      <c r="P794" s="1">
        <v>8.8199999999999997E-3</v>
      </c>
      <c r="Q794" s="1">
        <v>78.314729999999997</v>
      </c>
    </row>
    <row r="795" spans="1:17">
      <c r="A795" s="1" t="s">
        <v>7</v>
      </c>
      <c r="B795" s="1">
        <v>0.29929099999999997</v>
      </c>
      <c r="C795" s="1">
        <v>0.26</v>
      </c>
      <c r="D795" s="1">
        <v>5.1547000000000003E-2</v>
      </c>
      <c r="E795" s="1">
        <v>0</v>
      </c>
      <c r="F795" s="1">
        <v>-1.2256E-2</v>
      </c>
    </row>
    <row r="796" spans="1:17" hidden="1">
      <c r="A796" s="1" t="s">
        <v>6</v>
      </c>
      <c r="B796" s="1">
        <v>3.4199E-2</v>
      </c>
      <c r="C796" s="1">
        <v>0.03</v>
      </c>
      <c r="D796" s="1">
        <v>4.1240000000000001E-3</v>
      </c>
      <c r="E796" s="1">
        <v>7.6000000000000004E-5</v>
      </c>
    </row>
    <row r="797" spans="1:17" hidden="1">
      <c r="A797" s="1" t="s">
        <v>5</v>
      </c>
      <c r="B797" s="1">
        <v>8.7600000000000004E-4</v>
      </c>
      <c r="C797" s="1">
        <v>3.8000000000000002E-5</v>
      </c>
      <c r="D797" s="1">
        <v>8.3799999999999999E-4</v>
      </c>
    </row>
    <row r="798" spans="1:17">
      <c r="A798" s="1" t="s">
        <v>4</v>
      </c>
      <c r="B798" s="1">
        <v>102000</v>
      </c>
      <c r="C798" s="1">
        <v>101953.561959</v>
      </c>
      <c r="D798" s="1">
        <v>3077.5320940000001</v>
      </c>
      <c r="E798" s="1">
        <v>-490.374302</v>
      </c>
    </row>
    <row r="799" spans="1:17">
      <c r="A799" s="1" t="s">
        <v>3</v>
      </c>
      <c r="B799" s="1">
        <v>1.6100000000000001E-4</v>
      </c>
      <c r="C799" s="1">
        <v>1.9000000000000001E-4</v>
      </c>
      <c r="D799" s="1">
        <v>0</v>
      </c>
      <c r="E799" s="1">
        <v>0</v>
      </c>
      <c r="F799" s="1">
        <v>-4.7699999999999999E-4</v>
      </c>
    </row>
    <row r="800" spans="1:17" hidden="1">
      <c r="A800" s="1" t="s">
        <v>2</v>
      </c>
      <c r="B800" s="1">
        <v>9.1839999999999995E-3</v>
      </c>
      <c r="C800" s="1">
        <v>-3.7230000000000002E-3</v>
      </c>
      <c r="D800" s="1">
        <v>0</v>
      </c>
      <c r="E800" s="1">
        <v>-5.4980000000000003E-3</v>
      </c>
      <c r="F800" s="1">
        <v>0</v>
      </c>
      <c r="G800" s="1">
        <v>1.7750000000000001E-3</v>
      </c>
    </row>
    <row r="801" spans="1:17" hidden="1">
      <c r="A801" s="1" t="s">
        <v>1</v>
      </c>
      <c r="B801" s="1">
        <v>-8.9300000000000002E-4</v>
      </c>
      <c r="C801" s="1">
        <v>-8.7900000000000001E-4</v>
      </c>
      <c r="D801" s="1">
        <v>-2.9599999999999998E-4</v>
      </c>
      <c r="E801" s="1">
        <v>0</v>
      </c>
      <c r="F801" s="1">
        <v>-5.8200000000000005E-4</v>
      </c>
    </row>
    <row r="802" spans="1:17">
      <c r="A802" s="1" t="s">
        <v>0</v>
      </c>
      <c r="B802" s="1">
        <v>12129.693064999999</v>
      </c>
      <c r="C802" s="1">
        <v>0.29929099999999997</v>
      </c>
      <c r="D802" s="1">
        <v>3.4199E-2</v>
      </c>
      <c r="E802" s="1">
        <v>8.7600000000000004E-4</v>
      </c>
      <c r="F802" s="1">
        <v>1.6100000000000001E-4</v>
      </c>
      <c r="G802" s="1">
        <v>9.1839999999999995E-3</v>
      </c>
      <c r="H802" s="1">
        <v>-8.9300000000000002E-4</v>
      </c>
      <c r="I802" s="1">
        <v>179015.41687399999</v>
      </c>
      <c r="J802" s="1">
        <v>17967.761503999998</v>
      </c>
      <c r="K802" s="1">
        <v>474.631282</v>
      </c>
      <c r="L802" s="1">
        <v>83985.800455999997</v>
      </c>
      <c r="M802" s="1">
        <v>182092.94896899999</v>
      </c>
      <c r="N802" s="1">
        <v>-15.74302</v>
      </c>
      <c r="O802" s="1">
        <v>1133.7346170000001</v>
      </c>
      <c r="P802" s="1">
        <v>-6289.0299219999997</v>
      </c>
      <c r="Q802" s="1">
        <v>26749.242178</v>
      </c>
    </row>
    <row r="803" spans="1:17">
      <c r="A803" s="1" t="s">
        <v>8</v>
      </c>
      <c r="B803" s="1">
        <v>156.64671100000001</v>
      </c>
      <c r="C803" s="1">
        <v>-2.2065589999999999</v>
      </c>
      <c r="D803" s="1">
        <v>-0.38305600000000001</v>
      </c>
      <c r="E803" s="1">
        <v>1.4085E-2</v>
      </c>
      <c r="F803" s="1">
        <v>-2.4450000000000001E-3</v>
      </c>
      <c r="G803" s="1">
        <v>-3.4499999999999998E-4</v>
      </c>
      <c r="H803" s="1">
        <v>1.6874E-2</v>
      </c>
      <c r="I803" s="1">
        <v>6.2806759999999997</v>
      </c>
      <c r="J803" s="1">
        <v>1.456E-3</v>
      </c>
      <c r="K803" s="1">
        <v>-1.2548E-2</v>
      </c>
      <c r="L803" s="1">
        <v>7.4723999999999999E-2</v>
      </c>
      <c r="M803" s="1">
        <v>0.98885500000000004</v>
      </c>
      <c r="N803" s="1">
        <v>-3.0609000000000001E-2</v>
      </c>
      <c r="O803" s="1">
        <v>-1.1900000000000001E-3</v>
      </c>
      <c r="P803" s="1">
        <v>8.8199999999999997E-3</v>
      </c>
      <c r="Q803" s="1">
        <v>78.331359000000006</v>
      </c>
    </row>
    <row r="804" spans="1:17">
      <c r="A804" s="1" t="s">
        <v>7</v>
      </c>
      <c r="B804" s="1">
        <v>0.300564</v>
      </c>
      <c r="C804" s="1">
        <v>0.26</v>
      </c>
      <c r="D804" s="1">
        <v>5.2819999999999999E-2</v>
      </c>
      <c r="E804" s="1">
        <v>0</v>
      </c>
      <c r="F804" s="1">
        <v>-1.2256E-2</v>
      </c>
    </row>
    <row r="805" spans="1:17" hidden="1">
      <c r="A805" s="1" t="s">
        <v>6</v>
      </c>
      <c r="B805" s="1">
        <v>3.4305000000000002E-2</v>
      </c>
      <c r="C805" s="1">
        <v>0.03</v>
      </c>
      <c r="D805" s="1">
        <v>4.2259999999999997E-3</v>
      </c>
      <c r="E805" s="1">
        <v>7.8999999999999996E-5</v>
      </c>
    </row>
    <row r="806" spans="1:17" hidden="1">
      <c r="A806" s="1" t="s">
        <v>5</v>
      </c>
      <c r="B806" s="1">
        <v>8.7699999999999996E-4</v>
      </c>
      <c r="C806" s="1">
        <v>3.8999999999999999E-5</v>
      </c>
      <c r="D806" s="1">
        <v>8.3799999999999999E-4</v>
      </c>
    </row>
    <row r="807" spans="1:17">
      <c r="A807" s="1" t="s">
        <v>4</v>
      </c>
      <c r="B807" s="1">
        <v>102000</v>
      </c>
      <c r="C807" s="1">
        <v>101951.12220300001</v>
      </c>
      <c r="D807" s="1">
        <v>3157.321911</v>
      </c>
      <c r="E807" s="1">
        <v>-505.358924</v>
      </c>
    </row>
    <row r="808" spans="1:17">
      <c r="A808" s="1" t="s">
        <v>3</v>
      </c>
      <c r="B808" s="1">
        <v>1.6699999999999999E-4</v>
      </c>
      <c r="C808" s="1">
        <v>1.9599999999999999E-4</v>
      </c>
      <c r="D808" s="1">
        <v>0</v>
      </c>
      <c r="E808" s="1">
        <v>0</v>
      </c>
      <c r="F808" s="1">
        <v>-4.7699999999999999E-4</v>
      </c>
    </row>
    <row r="809" spans="1:17" hidden="1">
      <c r="A809" s="1" t="s">
        <v>2</v>
      </c>
      <c r="B809" s="1">
        <v>9.103E-3</v>
      </c>
      <c r="C809" s="1">
        <v>-3.859E-3</v>
      </c>
      <c r="D809" s="1">
        <v>0</v>
      </c>
      <c r="E809" s="1">
        <v>-5.6340000000000001E-3</v>
      </c>
      <c r="F809" s="1">
        <v>0</v>
      </c>
      <c r="G809" s="1">
        <v>1.7750000000000001E-3</v>
      </c>
    </row>
    <row r="810" spans="1:17" hidden="1">
      <c r="A810" s="1" t="s">
        <v>1</v>
      </c>
      <c r="B810" s="1">
        <v>-9.0200000000000002E-4</v>
      </c>
      <c r="C810" s="1">
        <v>-8.8800000000000001E-4</v>
      </c>
      <c r="D810" s="1">
        <v>-3.0600000000000001E-4</v>
      </c>
      <c r="E810" s="1">
        <v>0</v>
      </c>
      <c r="F810" s="1">
        <v>-5.8200000000000005E-4</v>
      </c>
    </row>
    <row r="811" spans="1:17">
      <c r="A811" s="1" t="s">
        <v>0</v>
      </c>
      <c r="B811" s="1">
        <v>12134.841494</v>
      </c>
      <c r="C811" s="1">
        <v>0.300564</v>
      </c>
      <c r="D811" s="1">
        <v>3.4305000000000002E-2</v>
      </c>
      <c r="E811" s="1">
        <v>8.7699999999999996E-4</v>
      </c>
      <c r="F811" s="1">
        <v>1.6699999999999999E-4</v>
      </c>
      <c r="G811" s="1">
        <v>9.103E-3</v>
      </c>
      <c r="H811" s="1">
        <v>-9.0200000000000002E-4</v>
      </c>
      <c r="I811" s="1">
        <v>179858.620643</v>
      </c>
      <c r="J811" s="1">
        <v>17967.019233999999</v>
      </c>
      <c r="K811" s="1">
        <v>473.87940500000002</v>
      </c>
      <c r="L811" s="1">
        <v>83984.102968000007</v>
      </c>
      <c r="M811" s="1">
        <v>183015.94255400001</v>
      </c>
      <c r="N811" s="1">
        <v>-31.479517999999999</v>
      </c>
      <c r="O811" s="1">
        <v>1175.6450179999999</v>
      </c>
      <c r="P811" s="1">
        <v>-6356.2322000000004</v>
      </c>
      <c r="Q811" s="1">
        <v>26526.200886999999</v>
      </c>
    </row>
    <row r="812" spans="1:17">
      <c r="A812" s="1" t="s">
        <v>8</v>
      </c>
      <c r="B812" s="1">
        <v>156.67913200000001</v>
      </c>
      <c r="C812" s="1">
        <v>-2.2606030000000001</v>
      </c>
      <c r="D812" s="1">
        <v>-0.39486199999999999</v>
      </c>
      <c r="E812" s="1">
        <v>1.4427000000000001E-2</v>
      </c>
      <c r="F812" s="1">
        <v>-2.5200000000000001E-3</v>
      </c>
      <c r="G812" s="1">
        <v>-3.4499999999999998E-4</v>
      </c>
      <c r="H812" s="1">
        <v>1.7322000000000001E-2</v>
      </c>
      <c r="I812" s="1">
        <v>6.2806009999999999</v>
      </c>
      <c r="J812" s="1">
        <v>1.6479999999999999E-3</v>
      </c>
      <c r="K812" s="1">
        <v>-1.2774000000000001E-2</v>
      </c>
      <c r="L812" s="1">
        <v>7.5564000000000006E-2</v>
      </c>
      <c r="M812" s="1">
        <v>0.98885500000000004</v>
      </c>
      <c r="N812" s="1">
        <v>-3.0609000000000001E-2</v>
      </c>
      <c r="O812" s="1">
        <v>-1.1900000000000001E-3</v>
      </c>
      <c r="P812" s="1">
        <v>8.8199999999999997E-3</v>
      </c>
      <c r="Q812" s="1">
        <v>78.347967999999995</v>
      </c>
    </row>
    <row r="813" spans="1:17">
      <c r="A813" s="1" t="s">
        <v>7</v>
      </c>
      <c r="B813" s="1">
        <v>0.301846</v>
      </c>
      <c r="C813" s="1">
        <v>0.26</v>
      </c>
      <c r="D813" s="1">
        <v>5.4101999999999997E-2</v>
      </c>
      <c r="E813" s="1">
        <v>0</v>
      </c>
      <c r="F813" s="1">
        <v>-1.2256E-2</v>
      </c>
    </row>
    <row r="814" spans="1:17" hidden="1">
      <c r="A814" s="1" t="s">
        <v>6</v>
      </c>
      <c r="B814" s="1">
        <v>3.4410999999999997E-2</v>
      </c>
      <c r="C814" s="1">
        <v>0.03</v>
      </c>
      <c r="D814" s="1">
        <v>4.3280000000000002E-3</v>
      </c>
      <c r="E814" s="1">
        <v>8.2999999999999998E-5</v>
      </c>
    </row>
    <row r="815" spans="1:17" hidden="1">
      <c r="A815" s="1" t="s">
        <v>5</v>
      </c>
      <c r="B815" s="1">
        <v>8.7799999999999998E-4</v>
      </c>
      <c r="C815" s="1">
        <v>4.0000000000000003E-5</v>
      </c>
      <c r="D815" s="1">
        <v>8.3799999999999999E-4</v>
      </c>
    </row>
    <row r="816" spans="1:17">
      <c r="A816" s="1" t="s">
        <v>4</v>
      </c>
      <c r="B816" s="1">
        <v>102000</v>
      </c>
      <c r="C816" s="1">
        <v>101948.59507700001</v>
      </c>
      <c r="D816" s="1">
        <v>3237.8946550000001</v>
      </c>
      <c r="E816" s="1">
        <v>-520.67560900000001</v>
      </c>
    </row>
    <row r="817" spans="1:17">
      <c r="A817" s="1" t="s">
        <v>3</v>
      </c>
      <c r="B817" s="1">
        <v>1.73E-4</v>
      </c>
      <c r="C817" s="1">
        <v>2.02E-4</v>
      </c>
      <c r="D817" s="1">
        <v>0</v>
      </c>
      <c r="E817" s="1">
        <v>0</v>
      </c>
      <c r="F817" s="1">
        <v>-4.7699999999999999E-4</v>
      </c>
    </row>
    <row r="818" spans="1:17" hidden="1">
      <c r="A818" s="1" t="s">
        <v>2</v>
      </c>
      <c r="B818" s="1">
        <v>9.0220000000000005E-3</v>
      </c>
      <c r="C818" s="1">
        <v>-3.9960000000000004E-3</v>
      </c>
      <c r="D818" s="1">
        <v>0</v>
      </c>
      <c r="E818" s="1">
        <v>-5.7710000000000001E-3</v>
      </c>
      <c r="F818" s="1">
        <v>0</v>
      </c>
      <c r="G818" s="1">
        <v>1.7750000000000001E-3</v>
      </c>
    </row>
    <row r="819" spans="1:17" hidden="1">
      <c r="A819" s="1" t="s">
        <v>1</v>
      </c>
      <c r="B819" s="1">
        <v>-9.1100000000000003E-4</v>
      </c>
      <c r="C819" s="1">
        <v>-8.9700000000000001E-4</v>
      </c>
      <c r="D819" s="1">
        <v>-3.1500000000000001E-4</v>
      </c>
      <c r="E819" s="1">
        <v>0</v>
      </c>
      <c r="F819" s="1">
        <v>-5.8200000000000005E-4</v>
      </c>
    </row>
    <row r="820" spans="1:17">
      <c r="A820" s="1" t="s">
        <v>0</v>
      </c>
      <c r="B820" s="1">
        <v>12139.985058</v>
      </c>
      <c r="C820" s="1">
        <v>0.301846</v>
      </c>
      <c r="D820" s="1">
        <v>3.4410999999999997E-2</v>
      </c>
      <c r="E820" s="1">
        <v>8.7799999999999998E-4</v>
      </c>
      <c r="F820" s="1">
        <v>1.73E-4</v>
      </c>
      <c r="G820" s="1">
        <v>9.0220000000000005E-3</v>
      </c>
      <c r="H820" s="1">
        <v>-9.1100000000000003E-4</v>
      </c>
      <c r="I820" s="1">
        <v>180708.34322000001</v>
      </c>
      <c r="J820" s="1">
        <v>17965.729232000002</v>
      </c>
      <c r="K820" s="1">
        <v>473.101045</v>
      </c>
      <c r="L820" s="1">
        <v>83982.865846000001</v>
      </c>
      <c r="M820" s="1">
        <v>183946.23787499999</v>
      </c>
      <c r="N820" s="1">
        <v>-47.574562999999998</v>
      </c>
      <c r="O820" s="1">
        <v>1218.3506460000001</v>
      </c>
      <c r="P820" s="1">
        <v>-6424.6696849999998</v>
      </c>
      <c r="Q820" s="1">
        <v>26301.143517</v>
      </c>
    </row>
    <row r="821" spans="1:17" hidden="1">
      <c r="A821" s="1" t="s">
        <v>9</v>
      </c>
      <c r="B821" s="1">
        <v>2001</v>
      </c>
      <c r="C821" s="1">
        <v>3.0242999999999999E-2</v>
      </c>
    </row>
    <row r="822" spans="1:17" hidden="1">
      <c r="A822" s="1" t="s">
        <v>9</v>
      </c>
      <c r="B822" s="1">
        <v>2002</v>
      </c>
      <c r="C822" s="1">
        <v>-1.343E-3</v>
      </c>
    </row>
    <row r="823" spans="1:17" hidden="1">
      <c r="A823" s="1" t="s">
        <v>9</v>
      </c>
      <c r="B823" s="1">
        <v>2001</v>
      </c>
      <c r="C823" s="1">
        <v>3.0487E-2</v>
      </c>
    </row>
    <row r="824" spans="1:17" hidden="1">
      <c r="A824" s="1" t="s">
        <v>9</v>
      </c>
      <c r="B824" s="1">
        <v>2002</v>
      </c>
      <c r="C824" s="1">
        <v>-1.4040000000000001E-3</v>
      </c>
    </row>
    <row r="825" spans="1:17">
      <c r="A825" s="1" t="s">
        <v>8</v>
      </c>
      <c r="B825" s="1">
        <v>156.711489</v>
      </c>
      <c r="C825" s="1">
        <v>-2.31507</v>
      </c>
      <c r="D825" s="1">
        <v>-0.40688600000000003</v>
      </c>
      <c r="E825" s="1">
        <v>1.4772E-2</v>
      </c>
      <c r="F825" s="1">
        <v>-2.5959999999999998E-3</v>
      </c>
      <c r="G825" s="1">
        <v>0</v>
      </c>
      <c r="H825" s="1">
        <v>1.7776E-2</v>
      </c>
      <c r="I825" s="1">
        <v>6.2805239999999998</v>
      </c>
      <c r="J825" s="1">
        <v>1.8469999999999999E-3</v>
      </c>
      <c r="K825" s="1">
        <v>-1.3003000000000001E-2</v>
      </c>
      <c r="L825" s="1">
        <v>7.6397000000000007E-2</v>
      </c>
      <c r="M825" s="1">
        <v>0.98885500000000004</v>
      </c>
      <c r="N825" s="1">
        <v>-3.0487E-2</v>
      </c>
      <c r="O825" s="1">
        <v>-1.4040000000000001E-3</v>
      </c>
      <c r="P825" s="1">
        <v>8.8199999999999997E-3</v>
      </c>
      <c r="Q825" s="1">
        <v>78.364559</v>
      </c>
    </row>
    <row r="826" spans="1:17">
      <c r="A826" s="1" t="s">
        <v>7</v>
      </c>
      <c r="B826" s="1">
        <v>0.30318699999999998</v>
      </c>
      <c r="C826" s="1">
        <v>0.26</v>
      </c>
      <c r="D826" s="1">
        <v>5.5393999999999999E-2</v>
      </c>
      <c r="E826" s="1">
        <v>0</v>
      </c>
      <c r="F826" s="1">
        <v>-1.2207000000000001E-2</v>
      </c>
    </row>
    <row r="827" spans="1:17" hidden="1">
      <c r="A827" s="1" t="s">
        <v>6</v>
      </c>
      <c r="B827" s="1">
        <v>3.4519000000000001E-2</v>
      </c>
      <c r="C827" s="1">
        <v>0.03</v>
      </c>
      <c r="D827" s="1">
        <v>4.4320000000000002E-3</v>
      </c>
      <c r="E827" s="1">
        <v>8.7000000000000001E-5</v>
      </c>
    </row>
    <row r="828" spans="1:17" hidden="1">
      <c r="A828" s="1" t="s">
        <v>5</v>
      </c>
      <c r="B828" s="1">
        <v>8.7900000000000001E-4</v>
      </c>
      <c r="C828" s="1">
        <v>4.1999999999999998E-5</v>
      </c>
      <c r="D828" s="1">
        <v>8.3799999999999999E-4</v>
      </c>
    </row>
    <row r="829" spans="1:17">
      <c r="A829" s="1" t="s">
        <v>4</v>
      </c>
      <c r="B829" s="1">
        <v>102000</v>
      </c>
      <c r="C829" s="1">
        <v>101945.979052</v>
      </c>
      <c r="D829" s="1">
        <v>3319.2401530000002</v>
      </c>
      <c r="E829" s="1">
        <v>-536.276972</v>
      </c>
    </row>
    <row r="830" spans="1:17">
      <c r="A830" s="1" t="s">
        <v>3</v>
      </c>
      <c r="B830" s="1">
        <v>1.74E-4</v>
      </c>
      <c r="C830" s="1">
        <v>2.0799999999999999E-4</v>
      </c>
      <c r="D830" s="1">
        <v>0</v>
      </c>
      <c r="E830" s="1">
        <v>0</v>
      </c>
      <c r="F830" s="1">
        <v>-5.62E-4</v>
      </c>
    </row>
    <row r="831" spans="1:17" hidden="1">
      <c r="A831" s="1" t="s">
        <v>2</v>
      </c>
      <c r="B831" s="1">
        <v>8.9359999999999995E-3</v>
      </c>
      <c r="C831" s="1">
        <v>-4.1399999999999996E-3</v>
      </c>
      <c r="D831" s="1">
        <v>0</v>
      </c>
      <c r="E831" s="1">
        <v>-5.9090000000000002E-3</v>
      </c>
      <c r="F831" s="1">
        <v>0</v>
      </c>
      <c r="G831" s="1">
        <v>1.768E-3</v>
      </c>
    </row>
    <row r="832" spans="1:17" hidden="1">
      <c r="A832" s="1" t="s">
        <v>1</v>
      </c>
      <c r="B832" s="1">
        <v>-9.2100000000000005E-4</v>
      </c>
      <c r="C832" s="1">
        <v>-9.0700000000000004E-4</v>
      </c>
      <c r="D832" s="1">
        <v>-3.2499999999999999E-4</v>
      </c>
      <c r="E832" s="1">
        <v>0</v>
      </c>
      <c r="F832" s="1">
        <v>-5.8200000000000005E-4</v>
      </c>
    </row>
    <row r="833" spans="1:17">
      <c r="A833" s="1" t="s">
        <v>0</v>
      </c>
      <c r="B833" s="1">
        <v>12145.123677</v>
      </c>
      <c r="C833" s="1">
        <v>0.30318699999999998</v>
      </c>
      <c r="D833" s="1">
        <v>3.4519000000000001E-2</v>
      </c>
      <c r="E833" s="1">
        <v>8.7900000000000001E-4</v>
      </c>
      <c r="F833" s="1">
        <v>1.74E-4</v>
      </c>
      <c r="G833" s="1">
        <v>8.9359999999999995E-3</v>
      </c>
      <c r="H833" s="1">
        <v>-9.2100000000000005E-4</v>
      </c>
      <c r="I833" s="1">
        <v>181593.68094600001</v>
      </c>
      <c r="J833" s="1">
        <v>17963.449817000001</v>
      </c>
      <c r="K833" s="1">
        <v>472.29567700000001</v>
      </c>
      <c r="L833" s="1">
        <v>83982.529234999995</v>
      </c>
      <c r="M833" s="1">
        <v>184912.921099</v>
      </c>
      <c r="N833" s="1">
        <v>-63.981295000000003</v>
      </c>
      <c r="O833" s="1">
        <v>1225.3925939999999</v>
      </c>
      <c r="P833" s="1">
        <v>-6494.3544920000004</v>
      </c>
      <c r="Q833" s="1">
        <v>26059.598406000001</v>
      </c>
    </row>
    <row r="834" spans="1:17">
      <c r="A834" s="1" t="s">
        <v>8</v>
      </c>
      <c r="B834" s="1">
        <v>156.74378300000001</v>
      </c>
      <c r="C834" s="1">
        <v>-2.369939</v>
      </c>
      <c r="D834" s="1">
        <v>-0.41913</v>
      </c>
      <c r="E834" s="1">
        <v>1.5119E-2</v>
      </c>
      <c r="F834" s="1">
        <v>-2.6740000000000002E-3</v>
      </c>
      <c r="G834" s="1">
        <v>0</v>
      </c>
      <c r="H834" s="1">
        <v>1.8234E-2</v>
      </c>
      <c r="I834" s="1">
        <v>6.2804460000000004</v>
      </c>
      <c r="J834" s="1">
        <v>2.0479999999999999E-3</v>
      </c>
      <c r="K834" s="1">
        <v>-1.3233999999999999E-2</v>
      </c>
      <c r="L834" s="1">
        <v>7.7221999999999999E-2</v>
      </c>
      <c r="M834" s="1">
        <v>0.98885500000000004</v>
      </c>
      <c r="N834" s="1">
        <v>-3.0487E-2</v>
      </c>
      <c r="O834" s="1">
        <v>-1.4040000000000001E-3</v>
      </c>
      <c r="P834" s="1">
        <v>8.8199999999999997E-3</v>
      </c>
      <c r="Q834" s="1">
        <v>78.381129999999999</v>
      </c>
    </row>
    <row r="835" spans="1:17">
      <c r="A835" s="1" t="s">
        <v>7</v>
      </c>
      <c r="B835" s="1">
        <v>0.30448799999999998</v>
      </c>
      <c r="C835" s="1">
        <v>0.26</v>
      </c>
      <c r="D835" s="1">
        <v>5.6695000000000002E-2</v>
      </c>
      <c r="E835" s="1">
        <v>0</v>
      </c>
      <c r="F835" s="1">
        <v>-1.2207000000000001E-2</v>
      </c>
    </row>
    <row r="836" spans="1:17" hidden="1">
      <c r="A836" s="1" t="s">
        <v>6</v>
      </c>
      <c r="B836" s="1">
        <v>3.4626999999999998E-2</v>
      </c>
      <c r="C836" s="1">
        <v>0.03</v>
      </c>
      <c r="D836" s="1">
        <v>4.5360000000000001E-3</v>
      </c>
      <c r="E836" s="1">
        <v>9.1000000000000003E-5</v>
      </c>
    </row>
    <row r="837" spans="1:17" hidden="1">
      <c r="A837" s="1" t="s">
        <v>5</v>
      </c>
      <c r="B837" s="1">
        <v>8.8099999999999995E-4</v>
      </c>
      <c r="C837" s="1">
        <v>4.3000000000000002E-5</v>
      </c>
      <c r="D837" s="1">
        <v>8.3799999999999999E-4</v>
      </c>
    </row>
    <row r="838" spans="1:17">
      <c r="A838" s="1" t="s">
        <v>4</v>
      </c>
      <c r="B838" s="1">
        <v>102000</v>
      </c>
      <c r="C838" s="1">
        <v>101943.272898</v>
      </c>
      <c r="D838" s="1">
        <v>3401.3395559999999</v>
      </c>
      <c r="E838" s="1">
        <v>-552.11566600000003</v>
      </c>
    </row>
    <row r="839" spans="1:17">
      <c r="A839" s="1" t="s">
        <v>3</v>
      </c>
      <c r="B839" s="1">
        <v>1.8000000000000001E-4</v>
      </c>
      <c r="C839" s="1">
        <v>2.14E-4</v>
      </c>
      <c r="D839" s="1">
        <v>0</v>
      </c>
      <c r="E839" s="1">
        <v>0</v>
      </c>
      <c r="F839" s="1">
        <v>-5.62E-4</v>
      </c>
    </row>
    <row r="840" spans="1:17" hidden="1">
      <c r="A840" s="1" t="s">
        <v>2</v>
      </c>
      <c r="B840" s="1">
        <v>8.8529999999999998E-3</v>
      </c>
      <c r="C840" s="1">
        <v>-4.2789999999999998E-3</v>
      </c>
      <c r="D840" s="1">
        <v>0</v>
      </c>
      <c r="E840" s="1">
        <v>-6.0470000000000003E-3</v>
      </c>
      <c r="F840" s="1">
        <v>0</v>
      </c>
      <c r="G840" s="1">
        <v>1.768E-3</v>
      </c>
    </row>
    <row r="841" spans="1:17" hidden="1">
      <c r="A841" s="1" t="s">
        <v>1</v>
      </c>
      <c r="B841" s="1">
        <v>-9.3000000000000005E-4</v>
      </c>
      <c r="C841" s="1">
        <v>-9.1600000000000004E-4</v>
      </c>
      <c r="D841" s="1">
        <v>-3.3399999999999999E-4</v>
      </c>
      <c r="E841" s="1">
        <v>0</v>
      </c>
      <c r="F841" s="1">
        <v>-5.8200000000000005E-4</v>
      </c>
    </row>
    <row r="842" spans="1:17">
      <c r="A842" s="1" t="s">
        <v>0</v>
      </c>
      <c r="B842" s="1">
        <v>12150.257276</v>
      </c>
      <c r="C842" s="1">
        <v>0.30448799999999998</v>
      </c>
      <c r="D842" s="1">
        <v>3.4626999999999998E-2</v>
      </c>
      <c r="E842" s="1">
        <v>8.8099999999999995E-4</v>
      </c>
      <c r="F842" s="1">
        <v>1.8000000000000001E-4</v>
      </c>
      <c r="G842" s="1">
        <v>8.8529999999999998E-3</v>
      </c>
      <c r="H842" s="1">
        <v>-9.3000000000000005E-4</v>
      </c>
      <c r="I842" s="1">
        <v>182455.893668</v>
      </c>
      <c r="J842" s="1">
        <v>17961.026703</v>
      </c>
      <c r="K842" s="1">
        <v>471.462805</v>
      </c>
      <c r="L842" s="1">
        <v>83982.246195</v>
      </c>
      <c r="M842" s="1">
        <v>185857.233224</v>
      </c>
      <c r="N842" s="1">
        <v>-80.652860000000004</v>
      </c>
      <c r="O842" s="1">
        <v>1269.696993</v>
      </c>
      <c r="P842" s="1">
        <v>-6565.2990650000002</v>
      </c>
      <c r="Q842" s="1">
        <v>25830.672381</v>
      </c>
    </row>
    <row r="843" spans="1:17" hidden="1">
      <c r="A843" s="1" t="s">
        <v>9</v>
      </c>
      <c r="B843" s="1">
        <v>2001</v>
      </c>
      <c r="C843" s="1">
        <v>3.0578999999999999E-2</v>
      </c>
    </row>
    <row r="844" spans="1:17" hidden="1">
      <c r="A844" s="1" t="s">
        <v>9</v>
      </c>
      <c r="B844" s="1">
        <v>2002</v>
      </c>
      <c r="C844" s="1">
        <v>-1.495E-3</v>
      </c>
    </row>
    <row r="845" spans="1:17">
      <c r="A845" s="1" t="s">
        <v>8</v>
      </c>
      <c r="B845" s="1">
        <v>156.776014</v>
      </c>
      <c r="C845" s="1">
        <v>-2.425211</v>
      </c>
      <c r="D845" s="1">
        <v>-0.43159700000000001</v>
      </c>
      <c r="E845" s="1">
        <v>1.5468000000000001E-2</v>
      </c>
      <c r="F845" s="1">
        <v>-2.7529999999999998E-3</v>
      </c>
      <c r="G845" s="1">
        <v>-3.4499999999999998E-4</v>
      </c>
      <c r="H845" s="1">
        <v>1.8696999999999998E-2</v>
      </c>
      <c r="I845" s="1">
        <v>6.280367</v>
      </c>
      <c r="J845" s="1">
        <v>2.2560000000000002E-3</v>
      </c>
      <c r="K845" s="1">
        <v>-1.3467E-2</v>
      </c>
      <c r="L845" s="1">
        <v>7.8038999999999997E-2</v>
      </c>
      <c r="M845" s="1">
        <v>0.98885400000000001</v>
      </c>
      <c r="N845" s="1">
        <v>-3.0578999999999999E-2</v>
      </c>
      <c r="O845" s="1">
        <v>-1.495E-3</v>
      </c>
      <c r="P845" s="1">
        <v>8.8199999999999997E-3</v>
      </c>
      <c r="Q845" s="1">
        <v>78.397682000000003</v>
      </c>
    </row>
    <row r="846" spans="1:17">
      <c r="A846" s="1" t="s">
        <v>7</v>
      </c>
      <c r="B846" s="1">
        <v>0.30576100000000001</v>
      </c>
      <c r="C846" s="1">
        <v>0.26</v>
      </c>
      <c r="D846" s="1">
        <v>5.8005000000000001E-2</v>
      </c>
      <c r="E846" s="1">
        <v>0</v>
      </c>
      <c r="F846" s="1">
        <v>-1.2244E-2</v>
      </c>
    </row>
    <row r="847" spans="1:17" hidden="1">
      <c r="A847" s="1" t="s">
        <v>6</v>
      </c>
      <c r="B847" s="1">
        <v>3.4736000000000003E-2</v>
      </c>
      <c r="C847" s="1">
        <v>0.03</v>
      </c>
      <c r="D847" s="1">
        <v>4.64E-3</v>
      </c>
      <c r="E847" s="1">
        <v>9.6000000000000002E-5</v>
      </c>
    </row>
    <row r="848" spans="1:17" hidden="1">
      <c r="A848" s="1" t="s">
        <v>5</v>
      </c>
      <c r="B848" s="1">
        <v>8.8199999999999997E-4</v>
      </c>
      <c r="C848" s="1">
        <v>4.3999999999999999E-5</v>
      </c>
      <c r="D848" s="1">
        <v>8.3799999999999999E-4</v>
      </c>
    </row>
    <row r="849" spans="1:17">
      <c r="A849" s="1" t="s">
        <v>4</v>
      </c>
      <c r="B849" s="1">
        <v>102000</v>
      </c>
      <c r="C849" s="1">
        <v>101940.474929</v>
      </c>
      <c r="D849" s="1">
        <v>3484.188748</v>
      </c>
      <c r="E849" s="1">
        <v>-568.24158899999998</v>
      </c>
    </row>
    <row r="850" spans="1:17">
      <c r="A850" s="1" t="s">
        <v>3</v>
      </c>
      <c r="B850" s="1">
        <v>1.84E-4</v>
      </c>
      <c r="C850" s="1">
        <v>2.2000000000000001E-4</v>
      </c>
      <c r="D850" s="1">
        <v>0</v>
      </c>
      <c r="E850" s="1">
        <v>0</v>
      </c>
      <c r="F850" s="1">
        <v>-5.9900000000000003E-4</v>
      </c>
    </row>
    <row r="851" spans="1:17" hidden="1">
      <c r="A851" s="1" t="s">
        <v>2</v>
      </c>
      <c r="B851" s="1">
        <v>8.7740000000000005E-3</v>
      </c>
      <c r="C851" s="1">
        <v>-4.4140000000000004E-3</v>
      </c>
      <c r="D851" s="1">
        <v>0</v>
      </c>
      <c r="E851" s="1">
        <v>-6.1869999999999998E-3</v>
      </c>
      <c r="F851" s="1">
        <v>0</v>
      </c>
      <c r="G851" s="1">
        <v>1.774E-3</v>
      </c>
    </row>
    <row r="852" spans="1:17" hidden="1">
      <c r="A852" s="1" t="s">
        <v>1</v>
      </c>
      <c r="B852" s="1">
        <v>-9.3999999999999997E-4</v>
      </c>
      <c r="C852" s="1">
        <v>-9.2599999999999996E-4</v>
      </c>
      <c r="D852" s="1">
        <v>-3.4400000000000001E-4</v>
      </c>
      <c r="E852" s="1">
        <v>0</v>
      </c>
      <c r="F852" s="1">
        <v>-5.8200000000000005E-4</v>
      </c>
    </row>
    <row r="853" spans="1:17">
      <c r="A853" s="1" t="s">
        <v>0</v>
      </c>
      <c r="B853" s="1">
        <v>12155.385777</v>
      </c>
      <c r="C853" s="1">
        <v>0.30576100000000001</v>
      </c>
      <c r="D853" s="1">
        <v>3.4736000000000003E-2</v>
      </c>
      <c r="E853" s="1">
        <v>8.8199999999999997E-4</v>
      </c>
      <c r="F853" s="1">
        <v>1.84E-4</v>
      </c>
      <c r="G853" s="1">
        <v>8.7740000000000005E-3</v>
      </c>
      <c r="H853" s="1">
        <v>-9.3999999999999997E-4</v>
      </c>
      <c r="I853" s="1">
        <v>183302.270299</v>
      </c>
      <c r="J853" s="1">
        <v>17958.366655999998</v>
      </c>
      <c r="K853" s="1">
        <v>470.60186499999998</v>
      </c>
      <c r="L853" s="1">
        <v>83982.108273000005</v>
      </c>
      <c r="M853" s="1">
        <v>186786.45904799999</v>
      </c>
      <c r="N853" s="1">
        <v>-97.639724000000001</v>
      </c>
      <c r="O853" s="1">
        <v>1299.178631</v>
      </c>
      <c r="P853" s="1">
        <v>-6637.5156290000004</v>
      </c>
      <c r="Q853" s="1">
        <v>25610.748748000002</v>
      </c>
    </row>
    <row r="854" spans="1:17">
      <c r="A854" s="1" t="s">
        <v>8</v>
      </c>
      <c r="B854" s="1">
        <v>156.80817099999999</v>
      </c>
      <c r="C854" s="1">
        <v>-2.4808870000000001</v>
      </c>
      <c r="D854" s="1">
        <v>-0.44428800000000002</v>
      </c>
      <c r="E854" s="1">
        <v>1.5820000000000001E-2</v>
      </c>
      <c r="F854" s="1">
        <v>-2.833E-3</v>
      </c>
      <c r="G854" s="1">
        <v>-3.4499999999999998E-4</v>
      </c>
      <c r="H854" s="1">
        <v>1.9165999999999999E-2</v>
      </c>
      <c r="I854" s="1">
        <v>6.2802860000000003</v>
      </c>
      <c r="J854" s="1">
        <v>2.47E-3</v>
      </c>
      <c r="K854" s="1">
        <v>-1.3703E-2</v>
      </c>
      <c r="L854" s="1">
        <v>7.8850000000000003E-2</v>
      </c>
      <c r="M854" s="1">
        <v>0.98885400000000001</v>
      </c>
      <c r="N854" s="1">
        <v>-3.0578999999999999E-2</v>
      </c>
      <c r="O854" s="1">
        <v>-1.495E-3</v>
      </c>
      <c r="P854" s="1">
        <v>8.8199999999999997E-3</v>
      </c>
      <c r="Q854" s="1">
        <v>78.414214000000001</v>
      </c>
    </row>
    <row r="855" spans="1:17">
      <c r="A855" s="1" t="s">
        <v>7</v>
      </c>
      <c r="B855" s="1">
        <v>0.30708099999999999</v>
      </c>
      <c r="C855" s="1">
        <v>0.26</v>
      </c>
      <c r="D855" s="1">
        <v>5.9324000000000002E-2</v>
      </c>
      <c r="E855" s="1">
        <v>0</v>
      </c>
      <c r="F855" s="1">
        <v>-1.2244E-2</v>
      </c>
    </row>
    <row r="856" spans="1:17" hidden="1">
      <c r="A856" s="1" t="s">
        <v>6</v>
      </c>
      <c r="B856" s="1">
        <v>3.4846000000000002E-2</v>
      </c>
      <c r="C856" s="1">
        <v>0.03</v>
      </c>
      <c r="D856" s="1">
        <v>4.7460000000000002E-3</v>
      </c>
      <c r="E856" s="1">
        <v>1E-4</v>
      </c>
    </row>
    <row r="857" spans="1:17" hidden="1">
      <c r="A857" s="1" t="s">
        <v>5</v>
      </c>
      <c r="B857" s="1">
        <v>8.83E-4</v>
      </c>
      <c r="C857" s="1">
        <v>4.5000000000000003E-5</v>
      </c>
      <c r="D857" s="1">
        <v>8.3799999999999999E-4</v>
      </c>
    </row>
    <row r="858" spans="1:17">
      <c r="A858" s="1" t="s">
        <v>4</v>
      </c>
      <c r="B858" s="1">
        <v>102000</v>
      </c>
      <c r="C858" s="1">
        <v>101937.583419</v>
      </c>
      <c r="D858" s="1">
        <v>3567.7845649999999</v>
      </c>
      <c r="E858" s="1">
        <v>-584.70478200000002</v>
      </c>
    </row>
    <row r="859" spans="1:17">
      <c r="A859" s="1" t="s">
        <v>3</v>
      </c>
      <c r="B859" s="1">
        <v>1.9000000000000001E-4</v>
      </c>
      <c r="C859" s="1">
        <v>2.2699999999999999E-4</v>
      </c>
      <c r="D859" s="1">
        <v>0</v>
      </c>
      <c r="E859" s="1">
        <v>0</v>
      </c>
      <c r="F859" s="1">
        <v>-5.9900000000000003E-4</v>
      </c>
    </row>
    <row r="860" spans="1:17" hidden="1">
      <c r="A860" s="1" t="s">
        <v>2</v>
      </c>
      <c r="B860" s="1">
        <v>8.6910000000000008E-3</v>
      </c>
      <c r="C860" s="1">
        <v>-4.5539999999999999E-3</v>
      </c>
      <c r="D860" s="1">
        <v>0</v>
      </c>
      <c r="E860" s="1">
        <v>-6.3280000000000003E-3</v>
      </c>
      <c r="F860" s="1">
        <v>0</v>
      </c>
      <c r="G860" s="1">
        <v>1.774E-3</v>
      </c>
    </row>
    <row r="861" spans="1:17" hidden="1">
      <c r="A861" s="1" t="s">
        <v>1</v>
      </c>
      <c r="B861" s="1">
        <v>-9.5E-4</v>
      </c>
      <c r="C861" s="1">
        <v>-9.3599999999999998E-4</v>
      </c>
      <c r="D861" s="1">
        <v>-3.5399999999999999E-4</v>
      </c>
      <c r="E861" s="1">
        <v>0</v>
      </c>
      <c r="F861" s="1">
        <v>-5.8200000000000005E-4</v>
      </c>
    </row>
    <row r="862" spans="1:17">
      <c r="A862" s="1" t="s">
        <v>0</v>
      </c>
      <c r="B862" s="1">
        <v>12160.509102</v>
      </c>
      <c r="C862" s="1">
        <v>0.30708099999999999</v>
      </c>
      <c r="D862" s="1">
        <v>3.4846000000000002E-2</v>
      </c>
      <c r="E862" s="1">
        <v>8.83E-4</v>
      </c>
      <c r="F862" s="1">
        <v>1.9000000000000001E-4</v>
      </c>
      <c r="G862" s="1">
        <v>8.6910000000000008E-3</v>
      </c>
      <c r="H862" s="1">
        <v>-9.5E-4</v>
      </c>
      <c r="I862" s="1">
        <v>184176.70684100001</v>
      </c>
      <c r="J862" s="1">
        <v>17954.787379000001</v>
      </c>
      <c r="K862" s="1">
        <v>469.71226300000001</v>
      </c>
      <c r="L862" s="1">
        <v>83982.796040000001</v>
      </c>
      <c r="M862" s="1">
        <v>187744.49140699999</v>
      </c>
      <c r="N862" s="1">
        <v>-114.992519</v>
      </c>
      <c r="O862" s="1">
        <v>1345.123245</v>
      </c>
      <c r="P862" s="1">
        <v>-6711.0176369999999</v>
      </c>
      <c r="Q862" s="1">
        <v>25378.037899999999</v>
      </c>
    </row>
    <row r="863" spans="1:17" hidden="1">
      <c r="A863" s="1" t="s">
        <v>9</v>
      </c>
      <c r="B863" s="1">
        <v>2001</v>
      </c>
      <c r="C863" s="1">
        <v>3.0487E-2</v>
      </c>
    </row>
    <row r="864" spans="1:17" hidden="1">
      <c r="A864" s="1" t="s">
        <v>9</v>
      </c>
      <c r="B864" s="1">
        <v>2002</v>
      </c>
      <c r="C864" s="1">
        <v>-1.3730000000000001E-3</v>
      </c>
    </row>
    <row r="865" spans="1:17" hidden="1">
      <c r="A865" s="1" t="s">
        <v>9</v>
      </c>
      <c r="B865" s="1">
        <v>2001</v>
      </c>
      <c r="C865" s="1">
        <v>3.0395999999999999E-2</v>
      </c>
    </row>
    <row r="866" spans="1:17" hidden="1">
      <c r="A866" s="1" t="s">
        <v>9</v>
      </c>
      <c r="B866" s="1">
        <v>2002</v>
      </c>
      <c r="C866" s="1">
        <v>-1.343E-3</v>
      </c>
    </row>
    <row r="867" spans="1:17">
      <c r="A867" s="1" t="s">
        <v>8</v>
      </c>
      <c r="B867" s="1">
        <v>156.84026600000001</v>
      </c>
      <c r="C867" s="1">
        <v>-2.5369489999999999</v>
      </c>
      <c r="D867" s="1">
        <v>-0.457206</v>
      </c>
      <c r="E867" s="1">
        <v>1.6174000000000001E-2</v>
      </c>
      <c r="F867" s="1">
        <v>-2.9150000000000001E-3</v>
      </c>
      <c r="G867" s="1">
        <v>-3.4499999999999998E-4</v>
      </c>
      <c r="H867" s="1">
        <v>1.9639E-2</v>
      </c>
      <c r="I867" s="1">
        <v>6.2802040000000003</v>
      </c>
      <c r="J867" s="1">
        <v>2.6919999999999999E-3</v>
      </c>
      <c r="K867" s="1">
        <v>-1.3941E-2</v>
      </c>
      <c r="L867" s="1">
        <v>7.9654000000000003E-2</v>
      </c>
      <c r="M867" s="1">
        <v>0.98885400000000001</v>
      </c>
      <c r="N867" s="1">
        <v>-3.0395999999999999E-2</v>
      </c>
      <c r="O867" s="1">
        <v>-1.343E-3</v>
      </c>
      <c r="P867" s="1">
        <v>8.8199999999999997E-3</v>
      </c>
      <c r="Q867" s="1">
        <v>78.430726000000007</v>
      </c>
    </row>
    <row r="868" spans="1:17">
      <c r="A868" s="1" t="s">
        <v>7</v>
      </c>
      <c r="B868" s="1">
        <v>0.30848199999999998</v>
      </c>
      <c r="C868" s="1">
        <v>0.26</v>
      </c>
      <c r="D868" s="1">
        <v>6.0651999999999998E-2</v>
      </c>
      <c r="E868" s="1">
        <v>0</v>
      </c>
      <c r="F868" s="1">
        <v>-1.217E-2</v>
      </c>
    </row>
    <row r="869" spans="1:17" hidden="1">
      <c r="A869" s="1" t="s">
        <v>6</v>
      </c>
      <c r="B869" s="1">
        <v>3.4957000000000002E-2</v>
      </c>
      <c r="C869" s="1">
        <v>0.03</v>
      </c>
      <c r="D869" s="1">
        <v>4.8520000000000004E-3</v>
      </c>
      <c r="E869" s="1">
        <v>1.05E-4</v>
      </c>
    </row>
    <row r="870" spans="1:17" hidden="1">
      <c r="A870" s="1" t="s">
        <v>5</v>
      </c>
      <c r="B870" s="1">
        <v>8.8400000000000002E-4</v>
      </c>
      <c r="C870" s="1">
        <v>4.6999999999999997E-5</v>
      </c>
      <c r="D870" s="1">
        <v>8.3799999999999999E-4</v>
      </c>
    </row>
    <row r="871" spans="1:17">
      <c r="A871" s="1" t="s">
        <v>4</v>
      </c>
      <c r="B871" s="1">
        <v>102000</v>
      </c>
      <c r="C871" s="1">
        <v>101934.597137</v>
      </c>
      <c r="D871" s="1">
        <v>3652.1098820000002</v>
      </c>
      <c r="E871" s="1">
        <v>-601.40925400000003</v>
      </c>
    </row>
    <row r="872" spans="1:17">
      <c r="A872" s="1" t="s">
        <v>3</v>
      </c>
      <c r="B872" s="1">
        <v>2.0100000000000001E-4</v>
      </c>
      <c r="C872" s="1">
        <v>2.33E-4</v>
      </c>
      <c r="D872" s="1">
        <v>0</v>
      </c>
      <c r="E872" s="1">
        <v>0</v>
      </c>
      <c r="F872" s="1">
        <v>-5.3799999999999996E-4</v>
      </c>
    </row>
    <row r="873" spans="1:17" hidden="1">
      <c r="A873" s="1" t="s">
        <v>2</v>
      </c>
      <c r="B873" s="1">
        <v>8.6E-3</v>
      </c>
      <c r="C873" s="1">
        <v>-4.7070000000000002E-3</v>
      </c>
      <c r="D873" s="1">
        <v>0</v>
      </c>
      <c r="E873" s="1">
        <v>-6.4700000000000001E-3</v>
      </c>
      <c r="F873" s="1">
        <v>0</v>
      </c>
      <c r="G873" s="1">
        <v>1.763E-3</v>
      </c>
    </row>
    <row r="874" spans="1:17" hidden="1">
      <c r="A874" s="1" t="s">
        <v>1</v>
      </c>
      <c r="B874" s="1">
        <v>-9.6000000000000002E-4</v>
      </c>
      <c r="C874" s="1">
        <v>-9.4600000000000001E-4</v>
      </c>
      <c r="D874" s="1">
        <v>-3.6400000000000001E-4</v>
      </c>
      <c r="E874" s="1">
        <v>0</v>
      </c>
      <c r="F874" s="1">
        <v>-5.8200000000000005E-4</v>
      </c>
    </row>
    <row r="875" spans="1:17">
      <c r="A875" s="1" t="s">
        <v>0</v>
      </c>
      <c r="B875" s="1">
        <v>12165.627177</v>
      </c>
      <c r="C875" s="1">
        <v>0.30848199999999998</v>
      </c>
      <c r="D875" s="1">
        <v>3.4957000000000002E-2</v>
      </c>
      <c r="E875" s="1">
        <v>8.8400000000000002E-4</v>
      </c>
      <c r="F875" s="1">
        <v>2.0100000000000001E-4</v>
      </c>
      <c r="G875" s="1">
        <v>8.6E-3</v>
      </c>
      <c r="H875" s="1">
        <v>-9.6000000000000002E-4</v>
      </c>
      <c r="I875" s="1">
        <v>185100.910286</v>
      </c>
      <c r="J875" s="1">
        <v>17949.903128999998</v>
      </c>
      <c r="K875" s="1">
        <v>468.79348299999998</v>
      </c>
      <c r="L875" s="1">
        <v>83984.694008000006</v>
      </c>
      <c r="M875" s="1">
        <v>188753.02016799999</v>
      </c>
      <c r="N875" s="1">
        <v>-132.615771</v>
      </c>
      <c r="O875" s="1">
        <v>1417.9953230000001</v>
      </c>
      <c r="P875" s="1">
        <v>-6785.8175250000004</v>
      </c>
      <c r="Q875" s="1">
        <v>25121.708358</v>
      </c>
    </row>
    <row r="876" spans="1:17">
      <c r="A876" s="1" t="s">
        <v>8</v>
      </c>
      <c r="B876" s="1">
        <v>156.872299</v>
      </c>
      <c r="C876" s="1">
        <v>-2.593369</v>
      </c>
      <c r="D876" s="1">
        <v>-0.47035300000000002</v>
      </c>
      <c r="E876" s="1">
        <v>1.653E-2</v>
      </c>
      <c r="F876" s="1">
        <v>-2.9979999999999998E-3</v>
      </c>
      <c r="G876" s="1">
        <v>-3.4499999999999998E-4</v>
      </c>
      <c r="H876" s="1">
        <v>2.0116999999999999E-2</v>
      </c>
      <c r="I876" s="1">
        <v>6.2801200000000001</v>
      </c>
      <c r="J876" s="1">
        <v>2.9260000000000002E-3</v>
      </c>
      <c r="K876" s="1">
        <v>-1.4180999999999999E-2</v>
      </c>
      <c r="L876" s="1">
        <v>8.0449000000000007E-2</v>
      </c>
      <c r="M876" s="1">
        <v>0.98885299999999998</v>
      </c>
      <c r="N876" s="1">
        <v>-3.0395999999999999E-2</v>
      </c>
      <c r="O876" s="1">
        <v>-1.343E-3</v>
      </c>
      <c r="P876" s="1">
        <v>8.8199999999999997E-3</v>
      </c>
      <c r="Q876" s="1">
        <v>78.447218000000007</v>
      </c>
    </row>
    <row r="877" spans="1:17">
      <c r="A877" s="1" t="s">
        <v>7</v>
      </c>
      <c r="B877" s="1">
        <v>0.30981799999999998</v>
      </c>
      <c r="C877" s="1">
        <v>0.26</v>
      </c>
      <c r="D877" s="1">
        <v>6.1988000000000001E-2</v>
      </c>
      <c r="E877" s="1">
        <v>0</v>
      </c>
      <c r="F877" s="1">
        <v>-1.217E-2</v>
      </c>
    </row>
    <row r="878" spans="1:17" hidden="1">
      <c r="A878" s="1" t="s">
        <v>6</v>
      </c>
      <c r="B878" s="1">
        <v>3.5068000000000002E-2</v>
      </c>
      <c r="C878" s="1">
        <v>0.03</v>
      </c>
      <c r="D878" s="1">
        <v>4.9589999999999999E-3</v>
      </c>
      <c r="E878" s="1">
        <v>1.0900000000000001E-4</v>
      </c>
    </row>
    <row r="879" spans="1:17" hidden="1">
      <c r="A879" s="1" t="s">
        <v>5</v>
      </c>
      <c r="B879" s="1">
        <v>8.8599999999999996E-4</v>
      </c>
      <c r="C879" s="1">
        <v>4.8000000000000001E-5</v>
      </c>
      <c r="D879" s="1">
        <v>8.3799999999999999E-4</v>
      </c>
    </row>
    <row r="880" spans="1:17">
      <c r="A880" s="1" t="s">
        <v>4</v>
      </c>
      <c r="B880" s="1">
        <v>102000</v>
      </c>
      <c r="C880" s="1">
        <v>101931.515086</v>
      </c>
      <c r="D880" s="1">
        <v>3737.1422689999999</v>
      </c>
      <c r="E880" s="1">
        <v>-618.40497000000005</v>
      </c>
    </row>
    <row r="881" spans="1:17">
      <c r="A881" s="1" t="s">
        <v>3</v>
      </c>
      <c r="B881" s="1">
        <v>2.0699999999999999E-4</v>
      </c>
      <c r="C881" s="1">
        <v>2.4000000000000001E-4</v>
      </c>
      <c r="D881" s="1">
        <v>0</v>
      </c>
      <c r="E881" s="1">
        <v>0</v>
      </c>
      <c r="F881" s="1">
        <v>-5.3799999999999996E-4</v>
      </c>
    </row>
    <row r="882" spans="1:17" hidden="1">
      <c r="A882" s="1" t="s">
        <v>2</v>
      </c>
      <c r="B882" s="1">
        <v>8.515E-3</v>
      </c>
      <c r="C882" s="1">
        <v>-4.849E-3</v>
      </c>
      <c r="D882" s="1">
        <v>0</v>
      </c>
      <c r="E882" s="1">
        <v>-6.6119999999999998E-3</v>
      </c>
      <c r="F882" s="1">
        <v>0</v>
      </c>
      <c r="G882" s="1">
        <v>1.763E-3</v>
      </c>
    </row>
    <row r="883" spans="1:17" hidden="1">
      <c r="A883" s="1" t="s">
        <v>1</v>
      </c>
      <c r="B883" s="1">
        <v>-9.7099999999999997E-4</v>
      </c>
      <c r="C883" s="1">
        <v>-9.5699999999999995E-4</v>
      </c>
      <c r="D883" s="1">
        <v>-3.7500000000000001E-4</v>
      </c>
      <c r="E883" s="1">
        <v>0</v>
      </c>
      <c r="F883" s="1">
        <v>-5.8200000000000005E-4</v>
      </c>
    </row>
    <row r="884" spans="1:17">
      <c r="A884" s="1" t="s">
        <v>0</v>
      </c>
      <c r="B884" s="1">
        <v>12170.739922999999</v>
      </c>
      <c r="C884" s="1">
        <v>0.30981799999999998</v>
      </c>
      <c r="D884" s="1">
        <v>3.5068000000000002E-2</v>
      </c>
      <c r="E884" s="1">
        <v>8.8599999999999996E-4</v>
      </c>
      <c r="F884" s="1">
        <v>2.0699999999999999E-4</v>
      </c>
      <c r="G884" s="1">
        <v>8.515E-3</v>
      </c>
      <c r="H884" s="1">
        <v>-9.7099999999999997E-4</v>
      </c>
      <c r="I884" s="1">
        <v>185986.693757</v>
      </c>
      <c r="J884" s="1">
        <v>17945.113794000001</v>
      </c>
      <c r="K884" s="1">
        <v>467.84502900000001</v>
      </c>
      <c r="L884" s="1">
        <v>83986.401291999995</v>
      </c>
      <c r="M884" s="1">
        <v>189723.836026</v>
      </c>
      <c r="N884" s="1">
        <v>-150.55994200000001</v>
      </c>
      <c r="O884" s="1">
        <v>1465.630838</v>
      </c>
      <c r="P884" s="1">
        <v>-6861.9281490000003</v>
      </c>
      <c r="Q884" s="1">
        <v>24885.473212000001</v>
      </c>
    </row>
    <row r="885" spans="1:17">
      <c r="A885" s="1" t="s">
        <v>8</v>
      </c>
      <c r="B885" s="1">
        <v>156.90424999999999</v>
      </c>
      <c r="C885" s="1">
        <v>-2.6501549999999998</v>
      </c>
      <c r="D885" s="1">
        <v>-0.48372999999999999</v>
      </c>
      <c r="E885" s="1">
        <v>1.6889000000000001E-2</v>
      </c>
      <c r="F885" s="1">
        <v>-3.0829999999999998E-3</v>
      </c>
      <c r="G885" s="1">
        <v>-3.4499999999999998E-4</v>
      </c>
      <c r="H885" s="1">
        <v>2.0598999999999999E-2</v>
      </c>
      <c r="I885" s="1">
        <v>6.2800349999999998</v>
      </c>
      <c r="J885" s="1">
        <v>3.1689999999999999E-3</v>
      </c>
      <c r="K885" s="1">
        <v>-1.4423999999999999E-2</v>
      </c>
      <c r="L885" s="1">
        <v>8.1237000000000004E-2</v>
      </c>
      <c r="M885" s="1">
        <v>0.98885299999999998</v>
      </c>
      <c r="N885" s="1">
        <v>-3.0395999999999999E-2</v>
      </c>
      <c r="O885" s="1">
        <v>-1.343E-3</v>
      </c>
      <c r="P885" s="1">
        <v>8.8199999999999997E-3</v>
      </c>
      <c r="Q885" s="1">
        <v>78.463689000000002</v>
      </c>
    </row>
    <row r="886" spans="1:17">
      <c r="A886" s="1" t="s">
        <v>7</v>
      </c>
      <c r="B886" s="1">
        <v>0.31116199999999999</v>
      </c>
      <c r="C886" s="1">
        <v>0.26</v>
      </c>
      <c r="D886" s="1">
        <v>6.3331999999999999E-2</v>
      </c>
      <c r="E886" s="1">
        <v>0</v>
      </c>
      <c r="F886" s="1">
        <v>-1.217E-2</v>
      </c>
    </row>
    <row r="887" spans="1:17" hidden="1">
      <c r="A887" s="1" t="s">
        <v>6</v>
      </c>
      <c r="B887" s="1">
        <v>3.5180999999999997E-2</v>
      </c>
      <c r="C887" s="1">
        <v>0.03</v>
      </c>
      <c r="D887" s="1">
        <v>5.0670000000000003E-3</v>
      </c>
      <c r="E887" s="1">
        <v>1.1400000000000001E-4</v>
      </c>
    </row>
    <row r="888" spans="1:17" hidden="1">
      <c r="A888" s="1" t="s">
        <v>5</v>
      </c>
      <c r="B888" s="1">
        <v>8.8699999999999998E-4</v>
      </c>
      <c r="C888" s="1">
        <v>4.8999999999999998E-5</v>
      </c>
      <c r="D888" s="1">
        <v>8.3799999999999999E-4</v>
      </c>
    </row>
    <row r="889" spans="1:17">
      <c r="A889" s="1" t="s">
        <v>4</v>
      </c>
      <c r="B889" s="1">
        <v>102000</v>
      </c>
      <c r="C889" s="1">
        <v>101928.33550299999</v>
      </c>
      <c r="D889" s="1">
        <v>3822.8813289999998</v>
      </c>
      <c r="E889" s="1">
        <v>-635.69306099999994</v>
      </c>
    </row>
    <row r="890" spans="1:17">
      <c r="A890" s="1" t="s">
        <v>3</v>
      </c>
      <c r="B890" s="1">
        <v>2.14E-4</v>
      </c>
      <c r="C890" s="1">
        <v>2.4699999999999999E-4</v>
      </c>
      <c r="D890" s="1">
        <v>0</v>
      </c>
      <c r="E890" s="1">
        <v>0</v>
      </c>
      <c r="F890" s="1">
        <v>-5.3799999999999996E-4</v>
      </c>
    </row>
    <row r="891" spans="1:17" hidden="1">
      <c r="A891" s="1" t="s">
        <v>2</v>
      </c>
      <c r="B891" s="1">
        <v>8.43E-3</v>
      </c>
      <c r="C891" s="1">
        <v>-4.993E-3</v>
      </c>
      <c r="D891" s="1">
        <v>0</v>
      </c>
      <c r="E891" s="1">
        <v>-6.7549999999999997E-3</v>
      </c>
      <c r="F891" s="1">
        <v>0</v>
      </c>
      <c r="G891" s="1">
        <v>1.763E-3</v>
      </c>
    </row>
    <row r="892" spans="1:17" hidden="1">
      <c r="A892" s="1" t="s">
        <v>1</v>
      </c>
      <c r="B892" s="1">
        <v>-9.810000000000001E-4</v>
      </c>
      <c r="C892" s="1">
        <v>-9.6699999999999998E-4</v>
      </c>
      <c r="D892" s="1">
        <v>-3.8499999999999998E-4</v>
      </c>
      <c r="E892" s="1">
        <v>0</v>
      </c>
      <c r="F892" s="1">
        <v>-5.8200000000000005E-4</v>
      </c>
    </row>
    <row r="893" spans="1:17">
      <c r="A893" s="1" t="s">
        <v>0</v>
      </c>
      <c r="B893" s="1">
        <v>12175.847266999999</v>
      </c>
      <c r="C893" s="1">
        <v>0.31116199999999999</v>
      </c>
      <c r="D893" s="1">
        <v>3.5180999999999997E-2</v>
      </c>
      <c r="E893" s="1">
        <v>8.8699999999999998E-4</v>
      </c>
      <c r="F893" s="1">
        <v>2.14E-4</v>
      </c>
      <c r="G893" s="1">
        <v>8.43E-3</v>
      </c>
      <c r="H893" s="1">
        <v>-9.810000000000001E-4</v>
      </c>
      <c r="I893" s="1">
        <v>186878.05407799999</v>
      </c>
      <c r="J893" s="1">
        <v>17939.713211999999</v>
      </c>
      <c r="K893" s="1">
        <v>466.86630500000001</v>
      </c>
      <c r="L893" s="1">
        <v>83988.622291000007</v>
      </c>
      <c r="M893" s="1">
        <v>190700.93540700001</v>
      </c>
      <c r="N893" s="1">
        <v>-168.82675599999999</v>
      </c>
      <c r="O893" s="1">
        <v>1514.117686</v>
      </c>
      <c r="P893" s="1">
        <v>-6939.3606360000003</v>
      </c>
      <c r="Q893" s="1">
        <v>24647.506549000002</v>
      </c>
    </row>
    <row r="894" spans="1:17" hidden="1">
      <c r="A894" s="1" t="s">
        <v>9</v>
      </c>
      <c r="B894" s="1">
        <v>2001</v>
      </c>
      <c r="C894" s="1">
        <v>3.0518E-2</v>
      </c>
    </row>
    <row r="895" spans="1:17" hidden="1">
      <c r="A895" s="1" t="s">
        <v>9</v>
      </c>
      <c r="B895" s="1">
        <v>2002</v>
      </c>
      <c r="C895" s="1">
        <v>-1.74E-3</v>
      </c>
    </row>
    <row r="896" spans="1:17">
      <c r="A896" s="1" t="s">
        <v>8</v>
      </c>
      <c r="B896" s="1">
        <v>156.936139</v>
      </c>
      <c r="C896" s="1">
        <v>-2.7072989999999999</v>
      </c>
      <c r="D896" s="1">
        <v>-0.49734099999999998</v>
      </c>
      <c r="E896" s="1">
        <v>1.7249E-2</v>
      </c>
      <c r="F896" s="1">
        <v>-3.1689999999999999E-3</v>
      </c>
      <c r="G896" s="1">
        <v>0</v>
      </c>
      <c r="H896" s="1">
        <v>2.1087000000000002E-2</v>
      </c>
      <c r="I896" s="1">
        <v>6.2799490000000002</v>
      </c>
      <c r="J896" s="1">
        <v>3.4199999999999999E-3</v>
      </c>
      <c r="K896" s="1">
        <v>-1.4670000000000001E-2</v>
      </c>
      <c r="L896" s="1">
        <v>8.2017000000000007E-2</v>
      </c>
      <c r="M896" s="1">
        <v>0.98885299999999998</v>
      </c>
      <c r="N896" s="1">
        <v>-3.0518E-2</v>
      </c>
      <c r="O896" s="1">
        <v>-1.74E-3</v>
      </c>
      <c r="P896" s="1">
        <v>8.8199999999999997E-3</v>
      </c>
      <c r="Q896" s="1">
        <v>78.480140000000006</v>
      </c>
    </row>
    <row r="897" spans="1:17">
      <c r="A897" s="1" t="s">
        <v>7</v>
      </c>
      <c r="B897" s="1">
        <v>0.31246499999999999</v>
      </c>
      <c r="C897" s="1">
        <v>0.26</v>
      </c>
      <c r="D897" s="1">
        <v>6.4685000000000006E-2</v>
      </c>
      <c r="E897" s="1">
        <v>0</v>
      </c>
      <c r="F897" s="1">
        <v>-1.2219000000000001E-2</v>
      </c>
    </row>
    <row r="898" spans="1:17" hidden="1">
      <c r="A898" s="1" t="s">
        <v>6</v>
      </c>
      <c r="B898" s="1">
        <v>3.5293999999999999E-2</v>
      </c>
      <c r="C898" s="1">
        <v>0.03</v>
      </c>
      <c r="D898" s="1">
        <v>5.1749999999999999E-3</v>
      </c>
      <c r="E898" s="1">
        <v>1.1900000000000001E-4</v>
      </c>
    </row>
    <row r="899" spans="1:17" hidden="1">
      <c r="A899" s="1" t="s">
        <v>5</v>
      </c>
      <c r="B899" s="1">
        <v>8.8900000000000003E-4</v>
      </c>
      <c r="C899" s="1">
        <v>5.1E-5</v>
      </c>
      <c r="D899" s="1">
        <v>8.3799999999999999E-4</v>
      </c>
    </row>
    <row r="900" spans="1:17">
      <c r="A900" s="1" t="s">
        <v>4</v>
      </c>
      <c r="B900" s="1">
        <v>102000</v>
      </c>
      <c r="C900" s="1">
        <v>101925.056983</v>
      </c>
      <c r="D900" s="1">
        <v>3909.3169539999999</v>
      </c>
      <c r="E900" s="1">
        <v>-653.32363599999996</v>
      </c>
    </row>
    <row r="901" spans="1:17">
      <c r="A901" s="1" t="s">
        <v>3</v>
      </c>
      <c r="B901" s="1">
        <v>2.1100000000000001E-4</v>
      </c>
      <c r="C901" s="1">
        <v>2.5300000000000002E-4</v>
      </c>
      <c r="D901" s="1">
        <v>0</v>
      </c>
      <c r="E901" s="1">
        <v>0</v>
      </c>
      <c r="F901" s="1">
        <v>-6.96E-4</v>
      </c>
    </row>
    <row r="902" spans="1:17" hidden="1">
      <c r="A902" s="1" t="s">
        <v>2</v>
      </c>
      <c r="B902" s="1">
        <v>8.3499999999999998E-3</v>
      </c>
      <c r="C902" s="1">
        <v>-5.13E-3</v>
      </c>
      <c r="D902" s="1">
        <v>0</v>
      </c>
      <c r="E902" s="1">
        <v>-6.8999999999999999E-3</v>
      </c>
      <c r="F902" s="1">
        <v>0</v>
      </c>
      <c r="G902" s="1">
        <v>1.7700000000000001E-3</v>
      </c>
    </row>
    <row r="903" spans="1:17" hidden="1">
      <c r="A903" s="1" t="s">
        <v>1</v>
      </c>
      <c r="B903" s="1">
        <v>-9.9200000000000004E-4</v>
      </c>
      <c r="C903" s="1">
        <v>-9.7799999999999992E-4</v>
      </c>
      <c r="D903" s="1">
        <v>-3.9599999999999998E-4</v>
      </c>
      <c r="E903" s="1">
        <v>0</v>
      </c>
      <c r="F903" s="1">
        <v>-5.8200000000000005E-4</v>
      </c>
    </row>
    <row r="904" spans="1:17">
      <c r="A904" s="1" t="s">
        <v>0</v>
      </c>
      <c r="B904" s="1">
        <v>12180.949130000001</v>
      </c>
      <c r="C904" s="1">
        <v>0.31246499999999999</v>
      </c>
      <c r="D904" s="1">
        <v>3.5293999999999999E-2</v>
      </c>
      <c r="E904" s="1">
        <v>8.8900000000000003E-4</v>
      </c>
      <c r="F904" s="1">
        <v>2.1100000000000001E-4</v>
      </c>
      <c r="G904" s="1">
        <v>8.3499999999999998E-3</v>
      </c>
      <c r="H904" s="1">
        <v>-9.9200000000000004E-4</v>
      </c>
      <c r="I904" s="1">
        <v>187745.55957000001</v>
      </c>
      <c r="J904" s="1">
        <v>17934.198772</v>
      </c>
      <c r="K904" s="1">
        <v>465.85672599999998</v>
      </c>
      <c r="L904" s="1">
        <v>83990.858210999999</v>
      </c>
      <c r="M904" s="1">
        <v>191654.87652300001</v>
      </c>
      <c r="N904" s="1">
        <v>-187.46691000000001</v>
      </c>
      <c r="O904" s="1">
        <v>1495.5412690000001</v>
      </c>
      <c r="P904" s="1">
        <v>-7018.1291099999999</v>
      </c>
      <c r="Q904" s="1">
        <v>24422.39862</v>
      </c>
    </row>
    <row r="905" spans="1:17">
      <c r="A905" s="1" t="s">
        <v>8</v>
      </c>
      <c r="B905" s="1">
        <v>156.96795700000001</v>
      </c>
      <c r="C905" s="1">
        <v>-2.764802</v>
      </c>
      <c r="D905" s="1">
        <v>-0.51118600000000003</v>
      </c>
      <c r="E905" s="1">
        <v>1.7611999999999999E-2</v>
      </c>
      <c r="F905" s="1">
        <v>-3.2560000000000002E-3</v>
      </c>
      <c r="G905" s="1">
        <v>0</v>
      </c>
      <c r="H905" s="1">
        <v>2.1579000000000001E-2</v>
      </c>
      <c r="I905" s="1">
        <v>6.2798610000000004</v>
      </c>
      <c r="J905" s="1">
        <v>3.6679999999999998E-3</v>
      </c>
      <c r="K905" s="1">
        <v>-1.4918000000000001E-2</v>
      </c>
      <c r="L905" s="1">
        <v>8.2791000000000003E-2</v>
      </c>
      <c r="M905" s="1">
        <v>0.98885199999999995</v>
      </c>
      <c r="N905" s="1">
        <v>-3.0518E-2</v>
      </c>
      <c r="O905" s="1">
        <v>-1.74E-3</v>
      </c>
      <c r="P905" s="1">
        <v>8.8199999999999997E-3</v>
      </c>
      <c r="Q905" s="1">
        <v>78.496570000000006</v>
      </c>
    </row>
    <row r="906" spans="1:17">
      <c r="A906" s="1" t="s">
        <v>7</v>
      </c>
      <c r="B906" s="1">
        <v>0.31382599999999999</v>
      </c>
      <c r="C906" s="1">
        <v>0.26</v>
      </c>
      <c r="D906" s="1">
        <v>6.6045000000000006E-2</v>
      </c>
      <c r="E906" s="1">
        <v>0</v>
      </c>
      <c r="F906" s="1">
        <v>-1.2219000000000001E-2</v>
      </c>
    </row>
    <row r="907" spans="1:17" hidden="1">
      <c r="A907" s="1" t="s">
        <v>6</v>
      </c>
      <c r="B907" s="1">
        <v>3.5408000000000002E-2</v>
      </c>
      <c r="C907" s="1">
        <v>0.03</v>
      </c>
      <c r="D907" s="1">
        <v>5.2839999999999996E-3</v>
      </c>
      <c r="E907" s="1">
        <v>1.2400000000000001E-4</v>
      </c>
    </row>
    <row r="908" spans="1:17" hidden="1">
      <c r="A908" s="1" t="s">
        <v>5</v>
      </c>
      <c r="B908" s="1">
        <v>8.8999999999999995E-4</v>
      </c>
      <c r="C908" s="1">
        <v>5.1999999999999997E-5</v>
      </c>
      <c r="D908" s="1">
        <v>8.3799999999999999E-4</v>
      </c>
    </row>
    <row r="909" spans="1:17">
      <c r="A909" s="1" t="s">
        <v>4</v>
      </c>
      <c r="B909" s="1">
        <v>102000</v>
      </c>
      <c r="C909" s="1">
        <v>101921.677872</v>
      </c>
      <c r="D909" s="1">
        <v>3996.4458970000001</v>
      </c>
      <c r="E909" s="1">
        <v>-671.20073200000002</v>
      </c>
    </row>
    <row r="910" spans="1:17">
      <c r="A910" s="1" t="s">
        <v>3</v>
      </c>
      <c r="B910" s="1">
        <v>2.1800000000000001E-4</v>
      </c>
      <c r="C910" s="1">
        <v>2.5999999999999998E-4</v>
      </c>
      <c r="D910" s="1">
        <v>0</v>
      </c>
      <c r="E910" s="1">
        <v>0</v>
      </c>
      <c r="F910" s="1">
        <v>-6.96E-4</v>
      </c>
    </row>
    <row r="911" spans="1:17" hidden="1">
      <c r="A911" s="1" t="s">
        <v>2</v>
      </c>
      <c r="B911" s="1">
        <v>8.2640000000000005E-3</v>
      </c>
      <c r="C911" s="1">
        <v>-5.2750000000000002E-3</v>
      </c>
      <c r="D911" s="1">
        <v>0</v>
      </c>
      <c r="E911" s="1">
        <v>-7.045E-3</v>
      </c>
      <c r="F911" s="1">
        <v>0</v>
      </c>
      <c r="G911" s="1">
        <v>1.7700000000000001E-3</v>
      </c>
    </row>
    <row r="912" spans="1:17" hidden="1">
      <c r="A912" s="1" t="s">
        <v>1</v>
      </c>
      <c r="B912" s="1">
        <v>-1.003E-3</v>
      </c>
      <c r="C912" s="1">
        <v>-9.8900000000000008E-4</v>
      </c>
      <c r="D912" s="1">
        <v>-4.0700000000000003E-4</v>
      </c>
      <c r="E912" s="1">
        <v>0</v>
      </c>
      <c r="F912" s="1">
        <v>-5.8200000000000005E-4</v>
      </c>
    </row>
    <row r="913" spans="1:17">
      <c r="A913" s="1" t="s">
        <v>0</v>
      </c>
      <c r="B913" s="1">
        <v>12186.045437000001</v>
      </c>
      <c r="C913" s="1">
        <v>0.31382599999999999</v>
      </c>
      <c r="D913" s="1">
        <v>3.5408000000000002E-2</v>
      </c>
      <c r="E913" s="1">
        <v>8.8999999999999995E-4</v>
      </c>
      <c r="F913" s="1">
        <v>2.1800000000000001E-4</v>
      </c>
      <c r="G913" s="1">
        <v>8.2640000000000005E-3</v>
      </c>
      <c r="H913" s="1">
        <v>-1.003E-3</v>
      </c>
      <c r="I913" s="1">
        <v>188647.85972899999</v>
      </c>
      <c r="J913" s="1">
        <v>17927.559219999999</v>
      </c>
      <c r="K913" s="1">
        <v>464.815674</v>
      </c>
      <c r="L913" s="1">
        <v>83994.118652000005</v>
      </c>
      <c r="M913" s="1">
        <v>192644.30562599999</v>
      </c>
      <c r="N913" s="1">
        <v>-206.38505699999999</v>
      </c>
      <c r="O913" s="1">
        <v>1545.7288590000001</v>
      </c>
      <c r="P913" s="1">
        <v>-7098.2462670000004</v>
      </c>
      <c r="Q913" s="1">
        <v>24181.035237</v>
      </c>
    </row>
    <row r="914" spans="1:17" hidden="1">
      <c r="A914" s="1" t="s">
        <v>9</v>
      </c>
      <c r="B914" s="1">
        <v>2001</v>
      </c>
      <c r="C914" s="1">
        <v>3.0395999999999999E-2</v>
      </c>
    </row>
    <row r="915" spans="1:17" hidden="1">
      <c r="A915" s="1" t="s">
        <v>9</v>
      </c>
      <c r="B915" s="1">
        <v>2002</v>
      </c>
      <c r="C915" s="1">
        <v>-1.343E-3</v>
      </c>
    </row>
    <row r="916" spans="1:17" hidden="1">
      <c r="A916" s="1" t="s">
        <v>9</v>
      </c>
      <c r="B916" s="1">
        <v>2003</v>
      </c>
      <c r="C916" s="1">
        <v>8.3309999999999999E-3</v>
      </c>
    </row>
    <row r="917" spans="1:17" hidden="1">
      <c r="A917" s="1" t="s">
        <v>9</v>
      </c>
      <c r="B917" s="1">
        <v>2001</v>
      </c>
      <c r="C917" s="1">
        <v>3.0762000000000001E-2</v>
      </c>
    </row>
    <row r="918" spans="1:17" hidden="1">
      <c r="A918" s="1" t="s">
        <v>9</v>
      </c>
      <c r="B918" s="1">
        <v>2002</v>
      </c>
      <c r="C918" s="1">
        <v>-1.495E-3</v>
      </c>
    </row>
    <row r="919" spans="1:17" hidden="1">
      <c r="A919" s="1" t="s">
        <v>9</v>
      </c>
      <c r="B919" s="1">
        <v>2003</v>
      </c>
      <c r="C919" s="1">
        <v>8.8199999999999997E-3</v>
      </c>
    </row>
    <row r="920" spans="1:17">
      <c r="A920" s="1" t="s">
        <v>8</v>
      </c>
      <c r="B920" s="1">
        <v>156.99970300000001</v>
      </c>
      <c r="C920" s="1">
        <v>-2.8226439999999999</v>
      </c>
      <c r="D920" s="1">
        <v>-0.52527000000000001</v>
      </c>
      <c r="E920" s="1">
        <v>1.7977E-2</v>
      </c>
      <c r="F920" s="1">
        <v>-3.3449999999999999E-3</v>
      </c>
      <c r="G920" s="1">
        <v>0</v>
      </c>
      <c r="H920" s="1">
        <v>2.2075999999999998E-2</v>
      </c>
      <c r="I920" s="1">
        <v>6.2797710000000002</v>
      </c>
      <c r="J920" s="1">
        <v>3.9240000000000004E-3</v>
      </c>
      <c r="K920" s="1">
        <v>-1.5169E-2</v>
      </c>
      <c r="L920" s="1">
        <v>8.3556000000000005E-2</v>
      </c>
      <c r="M920" s="1">
        <v>0.98885199999999995</v>
      </c>
      <c r="N920" s="1">
        <v>-3.0762000000000001E-2</v>
      </c>
      <c r="O920" s="1">
        <v>-1.495E-3</v>
      </c>
      <c r="P920" s="1">
        <v>8.8199999999999997E-3</v>
      </c>
      <c r="Q920" s="1">
        <v>78.512978000000004</v>
      </c>
    </row>
    <row r="921" spans="1:17">
      <c r="A921" s="1" t="s">
        <v>7</v>
      </c>
      <c r="B921" s="1">
        <v>0.31509599999999999</v>
      </c>
      <c r="C921" s="1">
        <v>0.26</v>
      </c>
      <c r="D921" s="1">
        <v>6.7413000000000001E-2</v>
      </c>
      <c r="E921" s="1">
        <v>0</v>
      </c>
      <c r="F921" s="1">
        <v>-1.2317E-2</v>
      </c>
    </row>
    <row r="922" spans="1:17" hidden="1">
      <c r="A922" s="1" t="s">
        <v>6</v>
      </c>
      <c r="B922" s="1">
        <v>3.5521999999999998E-2</v>
      </c>
      <c r="C922" s="1">
        <v>0.03</v>
      </c>
      <c r="D922" s="1">
        <v>5.3930000000000002E-3</v>
      </c>
      <c r="E922" s="1">
        <v>1.2899999999999999E-4</v>
      </c>
    </row>
    <row r="923" spans="1:17" hidden="1">
      <c r="A923" s="1" t="s">
        <v>5</v>
      </c>
      <c r="B923" s="1">
        <v>8.9099999999999997E-4</v>
      </c>
      <c r="C923" s="1">
        <v>5.3999999999999998E-5</v>
      </c>
      <c r="D923" s="1">
        <v>8.3799999999999999E-4</v>
      </c>
    </row>
    <row r="924" spans="1:17">
      <c r="A924" s="1" t="s">
        <v>4</v>
      </c>
      <c r="B924" s="1">
        <v>102000</v>
      </c>
      <c r="C924" s="1">
        <v>101918.19708899999</v>
      </c>
      <c r="D924" s="1">
        <v>4084.250497</v>
      </c>
      <c r="E924" s="1">
        <v>-689.42323399999998</v>
      </c>
    </row>
    <row r="925" spans="1:17">
      <c r="A925" s="1" t="s">
        <v>3</v>
      </c>
      <c r="B925" s="1">
        <v>2.31E-4</v>
      </c>
      <c r="C925" s="1">
        <v>2.6800000000000001E-4</v>
      </c>
      <c r="D925" s="1">
        <v>0</v>
      </c>
      <c r="E925" s="1">
        <v>0</v>
      </c>
      <c r="F925" s="1">
        <v>-5.9900000000000003E-4</v>
      </c>
    </row>
    <row r="926" spans="1:17" hidden="1">
      <c r="A926" s="1" t="s">
        <v>2</v>
      </c>
      <c r="B926" s="1">
        <v>8.1869999999999998E-3</v>
      </c>
      <c r="C926" s="1">
        <v>-5.4070000000000003E-3</v>
      </c>
      <c r="D926" s="1">
        <v>0</v>
      </c>
      <c r="E926" s="1">
        <v>-7.1910000000000003E-3</v>
      </c>
      <c r="F926" s="1">
        <v>0</v>
      </c>
      <c r="G926" s="1">
        <v>1.784E-3</v>
      </c>
    </row>
    <row r="927" spans="1:17" hidden="1">
      <c r="A927" s="1" t="s">
        <v>1</v>
      </c>
      <c r="B927" s="1">
        <v>-1.0139999999999999E-3</v>
      </c>
      <c r="C927" s="1">
        <v>-1E-3</v>
      </c>
      <c r="D927" s="1">
        <v>-4.1800000000000002E-4</v>
      </c>
      <c r="E927" s="1">
        <v>0</v>
      </c>
      <c r="F927" s="1">
        <v>-5.8200000000000005E-4</v>
      </c>
    </row>
    <row r="928" spans="1:17">
      <c r="A928" s="1" t="s">
        <v>0</v>
      </c>
      <c r="B928" s="1">
        <v>12191.136114000001</v>
      </c>
      <c r="C928" s="1">
        <v>0.31509599999999999</v>
      </c>
      <c r="D928" s="1">
        <v>3.5521999999999998E-2</v>
      </c>
      <c r="E928" s="1">
        <v>8.9099999999999997E-4</v>
      </c>
      <c r="F928" s="1">
        <v>2.31E-4</v>
      </c>
      <c r="G928" s="1">
        <v>8.1869999999999998E-3</v>
      </c>
      <c r="H928" s="1">
        <v>-1.0139999999999999E-3</v>
      </c>
      <c r="I928" s="1">
        <v>189496.68823</v>
      </c>
      <c r="J928" s="1">
        <v>17921.339382999999</v>
      </c>
      <c r="K928" s="1">
        <v>463.74258300000002</v>
      </c>
      <c r="L928" s="1">
        <v>83996.857705999995</v>
      </c>
      <c r="M928" s="1">
        <v>193580.938727</v>
      </c>
      <c r="N928" s="1">
        <v>-225.68065200000001</v>
      </c>
      <c r="O928" s="1">
        <v>1638.629287</v>
      </c>
      <c r="P928" s="1">
        <v>-7179.7274829999997</v>
      </c>
      <c r="Q928" s="1">
        <v>23967.18665</v>
      </c>
    </row>
    <row r="929" spans="1:17">
      <c r="A929" s="1" t="s">
        <v>8</v>
      </c>
      <c r="B929" s="1">
        <v>157.03137899999999</v>
      </c>
      <c r="C929" s="1">
        <v>-2.8808400000000001</v>
      </c>
      <c r="D929" s="1">
        <v>-0.53959400000000002</v>
      </c>
      <c r="E929" s="1">
        <v>1.8343999999999999E-2</v>
      </c>
      <c r="F929" s="1">
        <v>-3.4359999999999998E-3</v>
      </c>
      <c r="G929" s="1">
        <v>0</v>
      </c>
      <c r="H929" s="1">
        <v>2.2577E-2</v>
      </c>
      <c r="I929" s="1">
        <v>6.2796799999999999</v>
      </c>
      <c r="J929" s="1">
        <v>4.1970000000000002E-3</v>
      </c>
      <c r="K929" s="1">
        <v>-1.5422999999999999E-2</v>
      </c>
      <c r="L929" s="1">
        <v>8.4315000000000001E-2</v>
      </c>
      <c r="M929" s="1">
        <v>0.98885199999999995</v>
      </c>
      <c r="N929" s="1">
        <v>-3.0762000000000001E-2</v>
      </c>
      <c r="O929" s="1">
        <v>-1.495E-3</v>
      </c>
      <c r="P929" s="1">
        <v>8.8199999999999997E-3</v>
      </c>
      <c r="Q929" s="1">
        <v>78.529365999999996</v>
      </c>
    </row>
    <row r="930" spans="1:17">
      <c r="A930" s="1" t="s">
        <v>7</v>
      </c>
      <c r="B930" s="1">
        <v>0.316471</v>
      </c>
      <c r="C930" s="1">
        <v>0.26</v>
      </c>
      <c r="D930" s="1">
        <v>6.8788000000000002E-2</v>
      </c>
      <c r="E930" s="1">
        <v>0</v>
      </c>
      <c r="F930" s="1">
        <v>-1.2317E-2</v>
      </c>
    </row>
    <row r="931" spans="1:17" hidden="1">
      <c r="A931" s="1" t="s">
        <v>6</v>
      </c>
      <c r="B931" s="1">
        <v>3.5638000000000003E-2</v>
      </c>
      <c r="C931" s="1">
        <v>0.03</v>
      </c>
      <c r="D931" s="1">
        <v>5.5030000000000001E-3</v>
      </c>
      <c r="E931" s="1">
        <v>1.35E-4</v>
      </c>
    </row>
    <row r="932" spans="1:17" hidden="1">
      <c r="A932" s="1" t="s">
        <v>5</v>
      </c>
      <c r="B932" s="1">
        <v>8.9300000000000002E-4</v>
      </c>
      <c r="C932" s="1">
        <v>5.5000000000000002E-5</v>
      </c>
      <c r="D932" s="1">
        <v>8.3799999999999999E-4</v>
      </c>
    </row>
    <row r="933" spans="1:17">
      <c r="A933" s="1" t="s">
        <v>4</v>
      </c>
      <c r="B933" s="1">
        <v>102000</v>
      </c>
      <c r="C933" s="1">
        <v>101914.612763</v>
      </c>
      <c r="D933" s="1">
        <v>4172.7335579999999</v>
      </c>
      <c r="E933" s="1">
        <v>-707.94377699999995</v>
      </c>
    </row>
    <row r="934" spans="1:17">
      <c r="A934" s="1" t="s">
        <v>3</v>
      </c>
      <c r="B934" s="1">
        <v>2.3900000000000001E-4</v>
      </c>
      <c r="C934" s="1">
        <v>2.7500000000000002E-4</v>
      </c>
      <c r="D934" s="1">
        <v>0</v>
      </c>
      <c r="E934" s="1">
        <v>0</v>
      </c>
      <c r="F934" s="1">
        <v>-5.9900000000000003E-4</v>
      </c>
    </row>
    <row r="935" spans="1:17" hidden="1">
      <c r="A935" s="1" t="s">
        <v>2</v>
      </c>
      <c r="B935" s="1">
        <v>8.0999999999999996E-3</v>
      </c>
      <c r="C935" s="1">
        <v>-5.5529999999999998E-3</v>
      </c>
      <c r="D935" s="1">
        <v>0</v>
      </c>
      <c r="E935" s="1">
        <v>-7.3369999999999998E-3</v>
      </c>
      <c r="F935" s="1">
        <v>0</v>
      </c>
      <c r="G935" s="1">
        <v>1.784E-3</v>
      </c>
    </row>
    <row r="936" spans="1:17" hidden="1">
      <c r="A936" s="1" t="s">
        <v>1</v>
      </c>
      <c r="B936" s="1">
        <v>-1.0250000000000001E-3</v>
      </c>
      <c r="C936" s="1">
        <v>-1.0120000000000001E-3</v>
      </c>
      <c r="D936" s="1">
        <v>-4.2900000000000002E-4</v>
      </c>
      <c r="E936" s="1">
        <v>0</v>
      </c>
      <c r="F936" s="1">
        <v>-5.8200000000000005E-4</v>
      </c>
    </row>
    <row r="937" spans="1:17">
      <c r="A937" s="1" t="s">
        <v>0</v>
      </c>
      <c r="B937" s="1">
        <v>12196.221084999999</v>
      </c>
      <c r="C937" s="1">
        <v>0.316471</v>
      </c>
      <c r="D937" s="1">
        <v>3.5638000000000003E-2</v>
      </c>
      <c r="E937" s="1">
        <v>8.9300000000000002E-4</v>
      </c>
      <c r="F937" s="1">
        <v>2.3900000000000001E-4</v>
      </c>
      <c r="G937" s="1">
        <v>8.0999999999999996E-3</v>
      </c>
      <c r="H937" s="1">
        <v>-1.0250000000000001E-3</v>
      </c>
      <c r="I937" s="1">
        <v>190409.560619</v>
      </c>
      <c r="J937" s="1">
        <v>17913.438115000001</v>
      </c>
      <c r="K937" s="1">
        <v>462.63677999999999</v>
      </c>
      <c r="L937" s="1">
        <v>84001.174648</v>
      </c>
      <c r="M937" s="1">
        <v>194582.294177</v>
      </c>
      <c r="N937" s="1">
        <v>-245.306997</v>
      </c>
      <c r="O937" s="1">
        <v>1690.5996809999999</v>
      </c>
      <c r="P937" s="1">
        <v>-7262.5851430000002</v>
      </c>
      <c r="Q937" s="1">
        <v>23722.539305999999</v>
      </c>
    </row>
    <row r="938" spans="1:17" hidden="1">
      <c r="A938" s="1" t="s">
        <v>9</v>
      </c>
      <c r="B938" s="1">
        <v>2001</v>
      </c>
      <c r="C938" s="1">
        <v>3.0395999999999999E-2</v>
      </c>
    </row>
    <row r="939" spans="1:17" hidden="1">
      <c r="A939" s="1" t="s">
        <v>9</v>
      </c>
      <c r="B939" s="1">
        <v>2002</v>
      </c>
      <c r="C939" s="1">
        <v>-1.2210000000000001E-3</v>
      </c>
    </row>
    <row r="940" spans="1:17" hidden="1">
      <c r="A940" s="1" t="s">
        <v>9</v>
      </c>
      <c r="B940" s="1">
        <v>2001</v>
      </c>
      <c r="C940" s="1">
        <v>3.0578999999999999E-2</v>
      </c>
    </row>
    <row r="941" spans="1:17" hidden="1">
      <c r="A941" s="1" t="s">
        <v>9</v>
      </c>
      <c r="B941" s="1">
        <v>2002</v>
      </c>
      <c r="C941" s="1">
        <v>-1.526E-3</v>
      </c>
    </row>
    <row r="942" spans="1:17">
      <c r="A942" s="1" t="s">
        <v>8</v>
      </c>
      <c r="B942" s="1">
        <v>157.062984</v>
      </c>
      <c r="C942" s="1">
        <v>-2.9393570000000002</v>
      </c>
      <c r="D942" s="1">
        <v>-0.55415999999999999</v>
      </c>
      <c r="E942" s="1">
        <v>1.8711999999999999E-2</v>
      </c>
      <c r="F942" s="1">
        <v>-3.5279999999999999E-3</v>
      </c>
      <c r="G942" s="1">
        <v>0</v>
      </c>
      <c r="H942" s="1">
        <v>2.3082999999999999E-2</v>
      </c>
      <c r="I942" s="1">
        <v>6.2795880000000004</v>
      </c>
      <c r="J942" s="1">
        <v>4.4790000000000003E-3</v>
      </c>
      <c r="K942" s="1">
        <v>-1.5678999999999998E-2</v>
      </c>
      <c r="L942" s="1">
        <v>8.5066000000000003E-2</v>
      </c>
      <c r="M942" s="1">
        <v>0.98885100000000004</v>
      </c>
      <c r="N942" s="1">
        <v>-3.0578999999999999E-2</v>
      </c>
      <c r="O942" s="1">
        <v>-1.526E-3</v>
      </c>
      <c r="P942" s="1">
        <v>8.8199999999999997E-3</v>
      </c>
      <c r="Q942" s="1">
        <v>78.545732000000001</v>
      </c>
    </row>
    <row r="943" spans="1:17">
      <c r="A943" s="1" t="s">
        <v>7</v>
      </c>
      <c r="B943" s="1">
        <v>0.31792799999999999</v>
      </c>
      <c r="C943" s="1">
        <v>0.26</v>
      </c>
      <c r="D943" s="1">
        <v>7.0170999999999997E-2</v>
      </c>
      <c r="E943" s="1">
        <v>0</v>
      </c>
      <c r="F943" s="1">
        <v>-1.2244E-2</v>
      </c>
    </row>
    <row r="944" spans="1:17" hidden="1">
      <c r="A944" s="1" t="s">
        <v>6</v>
      </c>
      <c r="B944" s="1">
        <v>3.5754000000000001E-2</v>
      </c>
      <c r="C944" s="1">
        <v>0.03</v>
      </c>
      <c r="D944" s="1">
        <v>5.6140000000000001E-3</v>
      </c>
      <c r="E944" s="1">
        <v>1.3999999999999999E-4</v>
      </c>
    </row>
    <row r="945" spans="1:17" hidden="1">
      <c r="A945" s="1" t="s">
        <v>5</v>
      </c>
      <c r="B945" s="1">
        <v>8.9400000000000005E-4</v>
      </c>
      <c r="C945" s="1">
        <v>5.5999999999999999E-5</v>
      </c>
      <c r="D945" s="1">
        <v>8.3799999999999999E-4</v>
      </c>
    </row>
    <row r="946" spans="1:17">
      <c r="A946" s="1" t="s">
        <v>4</v>
      </c>
      <c r="B946" s="1">
        <v>102000</v>
      </c>
      <c r="C946" s="1">
        <v>101910.924094</v>
      </c>
      <c r="D946" s="1">
        <v>4261.8716979999999</v>
      </c>
      <c r="E946" s="1">
        <v>-726.76382999999998</v>
      </c>
    </row>
    <row r="947" spans="1:17">
      <c r="A947" s="1" t="s">
        <v>3</v>
      </c>
      <c r="B947" s="1">
        <v>2.4499999999999999E-4</v>
      </c>
      <c r="C947" s="1">
        <v>2.8200000000000002E-4</v>
      </c>
      <c r="D947" s="1">
        <v>0</v>
      </c>
      <c r="E947" s="1">
        <v>0</v>
      </c>
      <c r="F947" s="1">
        <v>-6.11E-4</v>
      </c>
    </row>
    <row r="948" spans="1:17" hidden="1">
      <c r="A948" s="1" t="s">
        <v>2</v>
      </c>
      <c r="B948" s="1">
        <v>8.005E-3</v>
      </c>
      <c r="C948" s="1">
        <v>-5.7109999999999999E-3</v>
      </c>
      <c r="D948" s="1">
        <v>0</v>
      </c>
      <c r="E948" s="1">
        <v>-7.4850000000000003E-3</v>
      </c>
      <c r="F948" s="1">
        <v>0</v>
      </c>
      <c r="G948" s="1">
        <v>1.774E-3</v>
      </c>
    </row>
    <row r="949" spans="1:17" hidden="1">
      <c r="A949" s="1" t="s">
        <v>1</v>
      </c>
      <c r="B949" s="1">
        <v>-1.0369999999999999E-3</v>
      </c>
      <c r="C949" s="1">
        <v>-1.023E-3</v>
      </c>
      <c r="D949" s="1">
        <v>-4.4099999999999999E-4</v>
      </c>
      <c r="E949" s="1">
        <v>0</v>
      </c>
      <c r="F949" s="1">
        <v>-5.8200000000000005E-4</v>
      </c>
    </row>
    <row r="950" spans="1:17">
      <c r="A950" s="1" t="s">
        <v>0</v>
      </c>
      <c r="B950" s="1">
        <v>12201.300275</v>
      </c>
      <c r="C950" s="1">
        <v>0.31792799999999999</v>
      </c>
      <c r="D950" s="1">
        <v>3.5754000000000001E-2</v>
      </c>
      <c r="E950" s="1">
        <v>8.9400000000000005E-4</v>
      </c>
      <c r="F950" s="1">
        <v>2.4499999999999999E-4</v>
      </c>
      <c r="G950" s="1">
        <v>8.005E-3</v>
      </c>
      <c r="H950" s="1">
        <v>-1.0369999999999999E-3</v>
      </c>
      <c r="I950" s="1">
        <v>191371.42245499999</v>
      </c>
      <c r="J950" s="1">
        <v>17904.062758</v>
      </c>
      <c r="K950" s="1">
        <v>461.497748</v>
      </c>
      <c r="L950" s="1">
        <v>84006.861336000002</v>
      </c>
      <c r="M950" s="1">
        <v>195633.294153</v>
      </c>
      <c r="N950" s="1">
        <v>-265.26608199999998</v>
      </c>
      <c r="O950" s="1">
        <v>1738.232268</v>
      </c>
      <c r="P950" s="1">
        <v>-7346.8334059999997</v>
      </c>
      <c r="Q950" s="1">
        <v>23454.481721</v>
      </c>
    </row>
    <row r="951" spans="1:17">
      <c r="A951" s="1" t="s">
        <v>8</v>
      </c>
      <c r="B951" s="1">
        <v>157.09451100000001</v>
      </c>
      <c r="C951" s="1">
        <v>-2.9981680000000002</v>
      </c>
      <c r="D951" s="1">
        <v>-0.568971</v>
      </c>
      <c r="E951" s="1">
        <v>1.9082999999999999E-2</v>
      </c>
      <c r="F951" s="1">
        <v>-3.6210000000000001E-3</v>
      </c>
      <c r="G951" s="1">
        <v>0</v>
      </c>
      <c r="H951" s="1">
        <v>2.3592999999999999E-2</v>
      </c>
      <c r="I951" s="1">
        <v>6.2794939999999997</v>
      </c>
      <c r="J951" s="1">
        <v>4.7689999999999998E-3</v>
      </c>
      <c r="K951" s="1">
        <v>-1.5938000000000001E-2</v>
      </c>
      <c r="L951" s="1">
        <v>8.5808999999999996E-2</v>
      </c>
      <c r="M951" s="1">
        <v>0.98885100000000004</v>
      </c>
      <c r="N951" s="1">
        <v>-3.0578999999999999E-2</v>
      </c>
      <c r="O951" s="1">
        <v>-1.526E-3</v>
      </c>
      <c r="P951" s="1">
        <v>8.8199999999999997E-3</v>
      </c>
      <c r="Q951" s="1">
        <v>78.562076000000005</v>
      </c>
    </row>
    <row r="952" spans="1:17">
      <c r="A952" s="1" t="s">
        <v>7</v>
      </c>
      <c r="B952" s="1">
        <v>0.31931700000000002</v>
      </c>
      <c r="C952" s="1">
        <v>0.26</v>
      </c>
      <c r="D952" s="1">
        <v>7.1561E-2</v>
      </c>
      <c r="E952" s="1">
        <v>0</v>
      </c>
      <c r="F952" s="1">
        <v>-1.2244E-2</v>
      </c>
    </row>
    <row r="953" spans="1:17" hidden="1">
      <c r="A953" s="1" t="s">
        <v>6</v>
      </c>
      <c r="B953" s="1">
        <v>3.5871E-2</v>
      </c>
      <c r="C953" s="1">
        <v>0.03</v>
      </c>
      <c r="D953" s="1">
        <v>5.7250000000000001E-3</v>
      </c>
      <c r="E953" s="1">
        <v>1.46E-4</v>
      </c>
    </row>
    <row r="954" spans="1:17" hidden="1">
      <c r="A954" s="1" t="s">
        <v>5</v>
      </c>
      <c r="B954" s="1">
        <v>8.9599999999999999E-4</v>
      </c>
      <c r="C954" s="1">
        <v>5.8E-5</v>
      </c>
      <c r="D954" s="1">
        <v>8.3799999999999999E-4</v>
      </c>
    </row>
    <row r="955" spans="1:17">
      <c r="A955" s="1" t="s">
        <v>4</v>
      </c>
      <c r="B955" s="1">
        <v>102000</v>
      </c>
      <c r="C955" s="1">
        <v>101907.130347</v>
      </c>
      <c r="D955" s="1">
        <v>4351.6415800000004</v>
      </c>
      <c r="E955" s="1">
        <v>-745.88469799999996</v>
      </c>
    </row>
    <row r="956" spans="1:17">
      <c r="A956" s="1" t="s">
        <v>3</v>
      </c>
      <c r="B956" s="1">
        <v>2.5300000000000002E-4</v>
      </c>
      <c r="C956" s="1">
        <v>2.9E-4</v>
      </c>
      <c r="D956" s="1">
        <v>0</v>
      </c>
      <c r="E956" s="1">
        <v>0</v>
      </c>
      <c r="F956" s="1">
        <v>-6.11E-4</v>
      </c>
    </row>
    <row r="957" spans="1:17" hidden="1">
      <c r="A957" s="1" t="s">
        <v>2</v>
      </c>
      <c r="B957" s="1">
        <v>7.9179999999999997E-3</v>
      </c>
      <c r="C957" s="1">
        <v>-5.8599999999999998E-3</v>
      </c>
      <c r="D957" s="1">
        <v>0</v>
      </c>
      <c r="E957" s="1">
        <v>-7.633E-3</v>
      </c>
      <c r="F957" s="1">
        <v>0</v>
      </c>
      <c r="G957" s="1">
        <v>1.774E-3</v>
      </c>
    </row>
    <row r="958" spans="1:17" hidden="1">
      <c r="A958" s="1" t="s">
        <v>1</v>
      </c>
      <c r="B958" s="1">
        <v>-1.0480000000000001E-3</v>
      </c>
      <c r="C958" s="1">
        <v>-1.0349999999999999E-3</v>
      </c>
      <c r="D958" s="1">
        <v>-4.5300000000000001E-4</v>
      </c>
      <c r="E958" s="1">
        <v>0</v>
      </c>
      <c r="F958" s="1">
        <v>-5.8200000000000005E-4</v>
      </c>
    </row>
    <row r="959" spans="1:17">
      <c r="A959" s="1" t="s">
        <v>0</v>
      </c>
      <c r="B959" s="1">
        <v>12206.373609</v>
      </c>
      <c r="C959" s="1">
        <v>0.31931700000000002</v>
      </c>
      <c r="D959" s="1">
        <v>3.5871E-2</v>
      </c>
      <c r="E959" s="1">
        <v>8.9599999999999999E-4</v>
      </c>
      <c r="F959" s="1">
        <v>2.5300000000000002E-4</v>
      </c>
      <c r="G959" s="1">
        <v>7.9179999999999997E-3</v>
      </c>
      <c r="H959" s="1">
        <v>-1.0480000000000001E-3</v>
      </c>
      <c r="I959" s="1">
        <v>192293.80614</v>
      </c>
      <c r="J959" s="1">
        <v>17894.843836</v>
      </c>
      <c r="K959" s="1">
        <v>460.32497899999998</v>
      </c>
      <c r="L959" s="1">
        <v>84012.286510999998</v>
      </c>
      <c r="M959" s="1">
        <v>196645.44772</v>
      </c>
      <c r="N959" s="1">
        <v>-285.55971899999997</v>
      </c>
      <c r="O959" s="1">
        <v>1792.0003899999999</v>
      </c>
      <c r="P959" s="1">
        <v>-7432.485036</v>
      </c>
      <c r="Q959" s="1">
        <v>23206.863875999999</v>
      </c>
    </row>
    <row r="960" spans="1:17">
      <c r="A960" s="1" t="s">
        <v>8</v>
      </c>
      <c r="B960" s="1">
        <v>157.125967</v>
      </c>
      <c r="C960" s="1">
        <v>-3.05728</v>
      </c>
      <c r="D960" s="1">
        <v>-0.58402799999999999</v>
      </c>
      <c r="E960" s="1">
        <v>1.9455E-2</v>
      </c>
      <c r="F960" s="1">
        <v>-3.7160000000000001E-3</v>
      </c>
      <c r="G960" s="1">
        <v>0</v>
      </c>
      <c r="H960" s="1">
        <v>2.4108000000000001E-2</v>
      </c>
      <c r="I960" s="1">
        <v>6.2793979999999996</v>
      </c>
      <c r="J960" s="1">
        <v>5.0689999999999997E-3</v>
      </c>
      <c r="K960" s="1">
        <v>-1.6199999999999999E-2</v>
      </c>
      <c r="L960" s="1">
        <v>8.6543999999999996E-2</v>
      </c>
      <c r="M960" s="1">
        <v>0.98885000000000001</v>
      </c>
      <c r="N960" s="1">
        <v>-3.0578999999999999E-2</v>
      </c>
      <c r="O960" s="1">
        <v>-1.526E-3</v>
      </c>
      <c r="P960" s="1">
        <v>8.8199999999999997E-3</v>
      </c>
      <c r="Q960" s="1">
        <v>78.578399000000005</v>
      </c>
    </row>
    <row r="961" spans="1:17">
      <c r="A961" s="1" t="s">
        <v>7</v>
      </c>
      <c r="B961" s="1">
        <v>0.32071300000000003</v>
      </c>
      <c r="C961" s="1">
        <v>0.26</v>
      </c>
      <c r="D961" s="1">
        <v>7.2955999999999993E-2</v>
      </c>
      <c r="E961" s="1">
        <v>0</v>
      </c>
      <c r="F961" s="1">
        <v>-1.2244E-2</v>
      </c>
    </row>
    <row r="962" spans="1:17" hidden="1">
      <c r="A962" s="1" t="s">
        <v>6</v>
      </c>
      <c r="B962" s="1">
        <v>3.5987999999999999E-2</v>
      </c>
      <c r="C962" s="1">
        <v>0.03</v>
      </c>
      <c r="D962" s="1">
        <v>5.8370000000000002E-3</v>
      </c>
      <c r="E962" s="1">
        <v>1.5100000000000001E-4</v>
      </c>
    </row>
    <row r="963" spans="1:17" hidden="1">
      <c r="A963" s="1" t="s">
        <v>5</v>
      </c>
      <c r="B963" s="1">
        <v>8.9700000000000001E-4</v>
      </c>
      <c r="C963" s="1">
        <v>5.8999999999999998E-5</v>
      </c>
      <c r="D963" s="1">
        <v>8.3799999999999999E-4</v>
      </c>
    </row>
    <row r="964" spans="1:17">
      <c r="A964" s="1" t="s">
        <v>4</v>
      </c>
      <c r="B964" s="1">
        <v>102000</v>
      </c>
      <c r="C964" s="1">
        <v>101903.22992100001</v>
      </c>
      <c r="D964" s="1">
        <v>4442.041397</v>
      </c>
      <c r="E964" s="1">
        <v>-765.35632999999996</v>
      </c>
    </row>
    <row r="965" spans="1:17">
      <c r="A965" s="1" t="s">
        <v>3</v>
      </c>
      <c r="B965" s="1">
        <v>2.5999999999999998E-4</v>
      </c>
      <c r="C965" s="1">
        <v>2.9700000000000001E-4</v>
      </c>
      <c r="D965" s="1">
        <v>0</v>
      </c>
      <c r="E965" s="1">
        <v>0</v>
      </c>
      <c r="F965" s="1">
        <v>-6.11E-4</v>
      </c>
    </row>
    <row r="966" spans="1:17" hidden="1">
      <c r="A966" s="1" t="s">
        <v>2</v>
      </c>
      <c r="B966" s="1">
        <v>7.8289999999999992E-3</v>
      </c>
      <c r="C966" s="1">
        <v>-6.0080000000000003E-3</v>
      </c>
      <c r="D966" s="1">
        <v>0</v>
      </c>
      <c r="E966" s="1">
        <v>-7.7819999999999999E-3</v>
      </c>
      <c r="F966" s="1">
        <v>0</v>
      </c>
      <c r="G966" s="1">
        <v>1.774E-3</v>
      </c>
    </row>
    <row r="967" spans="1:17" hidden="1">
      <c r="A967" s="1" t="s">
        <v>1</v>
      </c>
      <c r="B967" s="1">
        <v>-1.06E-3</v>
      </c>
      <c r="C967" s="1">
        <v>-1.047E-3</v>
      </c>
      <c r="D967" s="1">
        <v>-4.6500000000000003E-4</v>
      </c>
      <c r="E967" s="1">
        <v>0</v>
      </c>
      <c r="F967" s="1">
        <v>-5.8200000000000005E-4</v>
      </c>
    </row>
    <row r="968" spans="1:17">
      <c r="A968" s="1" t="s">
        <v>0</v>
      </c>
      <c r="B968" s="1">
        <v>12211.441013</v>
      </c>
      <c r="C968" s="1">
        <v>0.32071300000000003</v>
      </c>
      <c r="D968" s="1">
        <v>3.5987999999999999E-2</v>
      </c>
      <c r="E968" s="1">
        <v>8.9700000000000001E-4</v>
      </c>
      <c r="F968" s="1">
        <v>2.5999999999999998E-4</v>
      </c>
      <c r="G968" s="1">
        <v>7.8289999999999992E-3</v>
      </c>
      <c r="H968" s="1">
        <v>-1.06E-3</v>
      </c>
      <c r="I968" s="1">
        <v>193220.84139399999</v>
      </c>
      <c r="J968" s="1">
        <v>17884.962897000001</v>
      </c>
      <c r="K968" s="1">
        <v>459.11781200000001</v>
      </c>
      <c r="L968" s="1">
        <v>84018.267024000001</v>
      </c>
      <c r="M968" s="1">
        <v>197662.88279100001</v>
      </c>
      <c r="N968" s="1">
        <v>-306.238518</v>
      </c>
      <c r="O968" s="1">
        <v>1846.6808880000001</v>
      </c>
      <c r="P968" s="1">
        <v>-7519.5528249999998</v>
      </c>
      <c r="Q968" s="1">
        <v>22957.79362</v>
      </c>
    </row>
    <row r="969" spans="1:17">
      <c r="A969" s="1" t="s">
        <v>8</v>
      </c>
      <c r="B969" s="1">
        <v>157.157354</v>
      </c>
      <c r="C969" s="1">
        <v>-3.1166870000000002</v>
      </c>
      <c r="D969" s="1">
        <v>-0.59933499999999995</v>
      </c>
      <c r="E969" s="1">
        <v>1.9828999999999999E-2</v>
      </c>
      <c r="F969" s="1">
        <v>-3.813E-3</v>
      </c>
      <c r="G969" s="1">
        <v>3.4499999999999998E-4</v>
      </c>
      <c r="H969" s="1">
        <v>2.4627E-2</v>
      </c>
      <c r="I969" s="1">
        <v>6.2793010000000002</v>
      </c>
      <c r="J969" s="1">
        <v>5.378E-3</v>
      </c>
      <c r="K969" s="1">
        <v>-1.6463999999999999E-2</v>
      </c>
      <c r="L969" s="1">
        <v>8.7271000000000001E-2</v>
      </c>
      <c r="M969" s="1">
        <v>0.98885000000000001</v>
      </c>
      <c r="N969" s="1">
        <v>-3.0578999999999999E-2</v>
      </c>
      <c r="O969" s="1">
        <v>-1.526E-3</v>
      </c>
      <c r="P969" s="1">
        <v>8.8199999999999997E-3</v>
      </c>
      <c r="Q969" s="1">
        <v>78.594699000000006</v>
      </c>
    </row>
    <row r="970" spans="1:17">
      <c r="A970" s="1" t="s">
        <v>7</v>
      </c>
      <c r="B970" s="1">
        <v>0.32211499999999998</v>
      </c>
      <c r="C970" s="1">
        <v>0.26</v>
      </c>
      <c r="D970" s="1">
        <v>7.4358999999999995E-2</v>
      </c>
      <c r="E970" s="1">
        <v>0</v>
      </c>
      <c r="F970" s="1">
        <v>-1.2244E-2</v>
      </c>
    </row>
    <row r="971" spans="1:17" hidden="1">
      <c r="A971" s="1" t="s">
        <v>6</v>
      </c>
      <c r="B971" s="1">
        <v>3.6105999999999999E-2</v>
      </c>
      <c r="C971" s="1">
        <v>0.03</v>
      </c>
      <c r="D971" s="1">
        <v>5.9490000000000003E-3</v>
      </c>
      <c r="E971" s="1">
        <v>1.5699999999999999E-4</v>
      </c>
    </row>
    <row r="972" spans="1:17" hidden="1">
      <c r="A972" s="1" t="s">
        <v>5</v>
      </c>
      <c r="B972" s="1">
        <v>8.9899999999999995E-4</v>
      </c>
      <c r="C972" s="1">
        <v>6.0999999999999999E-5</v>
      </c>
      <c r="D972" s="1">
        <v>8.3799999999999999E-4</v>
      </c>
    </row>
    <row r="973" spans="1:17">
      <c r="A973" s="1" t="s">
        <v>4</v>
      </c>
      <c r="B973" s="1">
        <v>102000</v>
      </c>
      <c r="C973" s="1">
        <v>101899.22148399999</v>
      </c>
      <c r="D973" s="1">
        <v>4533.0630789999996</v>
      </c>
      <c r="E973" s="1">
        <v>-785.13177099999996</v>
      </c>
    </row>
    <row r="974" spans="1:17">
      <c r="A974" s="1" t="s">
        <v>3</v>
      </c>
      <c r="B974" s="1">
        <v>2.6800000000000001E-4</v>
      </c>
      <c r="C974" s="1">
        <v>3.0499999999999999E-4</v>
      </c>
      <c r="D974" s="1">
        <v>0</v>
      </c>
      <c r="E974" s="1">
        <v>0</v>
      </c>
      <c r="F974" s="1">
        <v>-6.11E-4</v>
      </c>
    </row>
    <row r="975" spans="1:17" hidden="1">
      <c r="A975" s="1" t="s">
        <v>2</v>
      </c>
      <c r="B975" s="1">
        <v>7.7409999999999996E-3</v>
      </c>
      <c r="C975" s="1">
        <v>-6.1580000000000003E-3</v>
      </c>
      <c r="D975" s="1">
        <v>0</v>
      </c>
      <c r="E975" s="1">
        <v>-7.9319999999999998E-3</v>
      </c>
      <c r="F975" s="1">
        <v>0</v>
      </c>
      <c r="G975" s="1">
        <v>1.774E-3</v>
      </c>
    </row>
    <row r="976" spans="1:17" hidden="1">
      <c r="A976" s="1" t="s">
        <v>1</v>
      </c>
      <c r="B976" s="1">
        <v>-1.072E-3</v>
      </c>
      <c r="C976" s="1">
        <v>-1.059E-3</v>
      </c>
      <c r="D976" s="1">
        <v>-4.7699999999999999E-4</v>
      </c>
      <c r="E976" s="1">
        <v>0</v>
      </c>
      <c r="F976" s="1">
        <v>-5.8200000000000005E-4</v>
      </c>
    </row>
    <row r="977" spans="1:17">
      <c r="A977" s="1" t="s">
        <v>0</v>
      </c>
      <c r="B977" s="1">
        <v>12216.502415000001</v>
      </c>
      <c r="C977" s="1">
        <v>0.32211499999999998</v>
      </c>
      <c r="D977" s="1">
        <v>3.6105999999999999E-2</v>
      </c>
      <c r="E977" s="1">
        <v>8.9899999999999995E-4</v>
      </c>
      <c r="F977" s="1">
        <v>2.6800000000000001E-4</v>
      </c>
      <c r="G977" s="1">
        <v>7.7409999999999996E-3</v>
      </c>
      <c r="H977" s="1">
        <v>-1.072E-3</v>
      </c>
      <c r="I977" s="1">
        <v>194152.42578799999</v>
      </c>
      <c r="J977" s="1">
        <v>17874.413289</v>
      </c>
      <c r="K977" s="1">
        <v>457.87559499999998</v>
      </c>
      <c r="L977" s="1">
        <v>84024.808195000005</v>
      </c>
      <c r="M977" s="1">
        <v>198685.48886700001</v>
      </c>
      <c r="N977" s="1">
        <v>-327.25617599999998</v>
      </c>
      <c r="O977" s="1">
        <v>1902.284126</v>
      </c>
      <c r="P977" s="1">
        <v>-7608.0528059999997</v>
      </c>
      <c r="Q977" s="1">
        <v>22707.301716000002</v>
      </c>
    </row>
    <row r="978" spans="1:17">
      <c r="A978" s="1" t="s">
        <v>8</v>
      </c>
      <c r="B978" s="1">
        <v>157.18866299999999</v>
      </c>
      <c r="C978" s="1">
        <v>-3.1763759999999999</v>
      </c>
      <c r="D978" s="1">
        <v>-0.61489300000000002</v>
      </c>
      <c r="E978" s="1">
        <v>2.0205000000000001E-2</v>
      </c>
      <c r="F978" s="1">
        <v>-3.9110000000000004E-3</v>
      </c>
      <c r="G978" s="1">
        <v>0</v>
      </c>
      <c r="H978" s="1">
        <v>2.5151E-2</v>
      </c>
      <c r="I978" s="1">
        <v>6.2792019999999997</v>
      </c>
      <c r="J978" s="1">
        <v>5.6969999999999998E-3</v>
      </c>
      <c r="K978" s="1">
        <v>-1.6732E-2</v>
      </c>
      <c r="L978" s="1">
        <v>8.7989999999999999E-2</v>
      </c>
      <c r="M978" s="1">
        <v>0.98884899999999998</v>
      </c>
      <c r="N978" s="1">
        <v>-3.0578999999999999E-2</v>
      </c>
      <c r="O978" s="1">
        <v>-1.526E-3</v>
      </c>
      <c r="P978" s="1">
        <v>8.8199999999999997E-3</v>
      </c>
      <c r="Q978" s="1">
        <v>78.610977000000005</v>
      </c>
    </row>
    <row r="979" spans="1:17">
      <c r="A979" s="1" t="s">
        <v>7</v>
      </c>
      <c r="B979" s="1">
        <v>0.32352399999999998</v>
      </c>
      <c r="C979" s="1">
        <v>0.26</v>
      </c>
      <c r="D979" s="1">
        <v>7.5767000000000001E-2</v>
      </c>
      <c r="E979" s="1">
        <v>0</v>
      </c>
      <c r="F979" s="1">
        <v>-1.2244E-2</v>
      </c>
    </row>
    <row r="980" spans="1:17" hidden="1">
      <c r="A980" s="1" t="s">
        <v>6</v>
      </c>
      <c r="B980" s="1">
        <v>3.6225E-2</v>
      </c>
      <c r="C980" s="1">
        <v>0.03</v>
      </c>
      <c r="D980" s="1">
        <v>6.0610000000000004E-3</v>
      </c>
      <c r="E980" s="1">
        <v>1.63E-4</v>
      </c>
    </row>
    <row r="981" spans="1:17" hidden="1">
      <c r="A981" s="1" t="s">
        <v>5</v>
      </c>
      <c r="B981" s="1">
        <v>8.9999999999999998E-4</v>
      </c>
      <c r="C981" s="1">
        <v>6.3E-5</v>
      </c>
      <c r="D981" s="1">
        <v>8.3799999999999999E-4</v>
      </c>
    </row>
    <row r="982" spans="1:17">
      <c r="A982" s="1" t="s">
        <v>4</v>
      </c>
      <c r="B982" s="1">
        <v>102000</v>
      </c>
      <c r="C982" s="1">
        <v>101895.10391200001</v>
      </c>
      <c r="D982" s="1">
        <v>4624.6944460000004</v>
      </c>
      <c r="E982" s="1">
        <v>-805.21233700000005</v>
      </c>
    </row>
    <row r="983" spans="1:17">
      <c r="A983" s="1" t="s">
        <v>3</v>
      </c>
      <c r="B983" s="1">
        <v>2.7599999999999999E-4</v>
      </c>
      <c r="C983" s="1">
        <v>3.1300000000000002E-4</v>
      </c>
      <c r="D983" s="1">
        <v>0</v>
      </c>
      <c r="E983" s="1">
        <v>0</v>
      </c>
      <c r="F983" s="1">
        <v>-6.11E-4</v>
      </c>
    </row>
    <row r="984" spans="1:17" hidden="1">
      <c r="A984" s="1" t="s">
        <v>2</v>
      </c>
      <c r="B984" s="1">
        <v>7.6519999999999999E-3</v>
      </c>
      <c r="C984" s="1">
        <v>-6.3080000000000002E-3</v>
      </c>
      <c r="D984" s="1">
        <v>0</v>
      </c>
      <c r="E984" s="1">
        <v>-8.0820000000000006E-3</v>
      </c>
      <c r="F984" s="1">
        <v>0</v>
      </c>
      <c r="G984" s="1">
        <v>1.774E-3</v>
      </c>
    </row>
    <row r="985" spans="1:17" hidden="1">
      <c r="A985" s="1" t="s">
        <v>1</v>
      </c>
      <c r="B985" s="1">
        <v>-1.0839999999999999E-3</v>
      </c>
      <c r="C985" s="1">
        <v>-1.0709999999999999E-3</v>
      </c>
      <c r="D985" s="1">
        <v>-4.8899999999999996E-4</v>
      </c>
      <c r="E985" s="1">
        <v>0</v>
      </c>
      <c r="F985" s="1">
        <v>-5.8200000000000005E-4</v>
      </c>
    </row>
    <row r="986" spans="1:17">
      <c r="A986" s="1" t="s">
        <v>0</v>
      </c>
      <c r="B986" s="1">
        <v>12221.557739</v>
      </c>
      <c r="C986" s="1">
        <v>0.32352399999999998</v>
      </c>
      <c r="D986" s="1">
        <v>3.6225E-2</v>
      </c>
      <c r="E986" s="1">
        <v>8.9999999999999998E-4</v>
      </c>
      <c r="F986" s="1">
        <v>2.7599999999999999E-4</v>
      </c>
      <c r="G986" s="1">
        <v>7.6519999999999999E-3</v>
      </c>
      <c r="H986" s="1">
        <v>-1.0839999999999999E-3</v>
      </c>
      <c r="I986" s="1">
        <v>195088.41147299999</v>
      </c>
      <c r="J986" s="1">
        <v>17863.189598000001</v>
      </c>
      <c r="K986" s="1">
        <v>456.59772900000002</v>
      </c>
      <c r="L986" s="1">
        <v>84031.914313999994</v>
      </c>
      <c r="M986" s="1">
        <v>199713.10591899999</v>
      </c>
      <c r="N986" s="1">
        <v>-348.61460799999998</v>
      </c>
      <c r="O986" s="1">
        <v>1958.8184369999999</v>
      </c>
      <c r="P986" s="1">
        <v>-7697.9978440000004</v>
      </c>
      <c r="Q986" s="1">
        <v>22455.432787000002</v>
      </c>
    </row>
    <row r="987" spans="1:17" hidden="1">
      <c r="A987" s="1" t="s">
        <v>9</v>
      </c>
      <c r="B987" s="1">
        <v>2001</v>
      </c>
      <c r="C987" s="1">
        <v>3.0211999999999999E-2</v>
      </c>
    </row>
    <row r="988" spans="1:17" hidden="1">
      <c r="A988" s="1" t="s">
        <v>9</v>
      </c>
      <c r="B988" s="1">
        <v>2002</v>
      </c>
      <c r="C988" s="1">
        <v>-1.3730000000000001E-3</v>
      </c>
    </row>
    <row r="989" spans="1:17" hidden="1">
      <c r="A989" s="1" t="s">
        <v>9</v>
      </c>
      <c r="B989" s="1">
        <v>2001</v>
      </c>
      <c r="C989" s="1">
        <v>3.0518E-2</v>
      </c>
    </row>
    <row r="990" spans="1:17" hidden="1">
      <c r="A990" s="1" t="s">
        <v>9</v>
      </c>
      <c r="B990" s="1">
        <v>2002</v>
      </c>
      <c r="C990" s="1">
        <v>-1.0380000000000001E-3</v>
      </c>
    </row>
    <row r="991" spans="1:17">
      <c r="A991" s="1" t="s">
        <v>8</v>
      </c>
      <c r="B991" s="1">
        <v>157.21989400000001</v>
      </c>
      <c r="C991" s="1">
        <v>-3.2363400000000002</v>
      </c>
      <c r="D991" s="1">
        <v>-0.63070499999999996</v>
      </c>
      <c r="E991" s="1">
        <v>2.0582E-2</v>
      </c>
      <c r="F991" s="1">
        <v>-4.0109999999999998E-3</v>
      </c>
      <c r="G991" s="1">
        <v>0</v>
      </c>
      <c r="H991" s="1">
        <v>2.5679E-2</v>
      </c>
      <c r="I991" s="1">
        <v>6.2791009999999998</v>
      </c>
      <c r="J991" s="1">
        <v>6.0260000000000001E-3</v>
      </c>
      <c r="K991" s="1">
        <v>-1.7002E-2</v>
      </c>
      <c r="L991" s="1">
        <v>8.8701000000000002E-2</v>
      </c>
      <c r="M991" s="1">
        <v>0.98884899999999998</v>
      </c>
      <c r="N991" s="1">
        <v>-3.0518E-2</v>
      </c>
      <c r="O991" s="1">
        <v>-1.0380000000000001E-3</v>
      </c>
      <c r="P991" s="1">
        <v>8.8199999999999997E-3</v>
      </c>
      <c r="Q991" s="1">
        <v>78.627232000000006</v>
      </c>
    </row>
    <row r="992" spans="1:17">
      <c r="A992" s="1" t="s">
        <v>7</v>
      </c>
      <c r="B992" s="1">
        <v>0.324963</v>
      </c>
      <c r="C992" s="1">
        <v>0.26</v>
      </c>
      <c r="D992" s="1">
        <v>7.7182000000000001E-2</v>
      </c>
      <c r="E992" s="1">
        <v>0</v>
      </c>
      <c r="F992" s="1">
        <v>-1.2219000000000001E-2</v>
      </c>
    </row>
    <row r="993" spans="1:17" hidden="1">
      <c r="A993" s="1" t="s">
        <v>6</v>
      </c>
      <c r="B993" s="1">
        <v>3.6344000000000001E-2</v>
      </c>
      <c r="C993" s="1">
        <v>0.03</v>
      </c>
      <c r="D993" s="1">
        <v>6.1749999999999999E-3</v>
      </c>
      <c r="E993" s="1">
        <v>1.6899999999999999E-4</v>
      </c>
    </row>
    <row r="994" spans="1:17" hidden="1">
      <c r="A994" s="1" t="s">
        <v>5</v>
      </c>
      <c r="B994" s="1">
        <v>9.0200000000000002E-4</v>
      </c>
      <c r="C994" s="1">
        <v>6.3999999999999997E-5</v>
      </c>
      <c r="D994" s="1">
        <v>8.3799999999999999E-4</v>
      </c>
    </row>
    <row r="995" spans="1:17">
      <c r="A995" s="1" t="s">
        <v>4</v>
      </c>
      <c r="B995" s="1">
        <v>102000</v>
      </c>
      <c r="C995" s="1">
        <v>101890.876108</v>
      </c>
      <c r="D995" s="1">
        <v>4716.9233620000005</v>
      </c>
      <c r="E995" s="1">
        <v>-825.64812700000004</v>
      </c>
    </row>
    <row r="996" spans="1:17">
      <c r="A996" s="1" t="s">
        <v>3</v>
      </c>
      <c r="B996" s="1">
        <v>2.9599999999999998E-4</v>
      </c>
      <c r="C996" s="1">
        <v>3.21E-4</v>
      </c>
      <c r="D996" s="1">
        <v>0</v>
      </c>
      <c r="E996" s="1">
        <v>0</v>
      </c>
      <c r="F996" s="1">
        <v>-4.15E-4</v>
      </c>
    </row>
    <row r="997" spans="1:17" hidden="1">
      <c r="A997" s="1" t="s">
        <v>2</v>
      </c>
      <c r="B997" s="1">
        <v>7.5599999999999999E-3</v>
      </c>
      <c r="C997" s="1">
        <v>-6.463E-3</v>
      </c>
      <c r="D997" s="1">
        <v>0</v>
      </c>
      <c r="E997" s="1">
        <v>-8.2330000000000007E-3</v>
      </c>
      <c r="F997" s="1">
        <v>0</v>
      </c>
      <c r="G997" s="1">
        <v>1.7700000000000001E-3</v>
      </c>
    </row>
    <row r="998" spans="1:17" hidden="1">
      <c r="A998" s="1" t="s">
        <v>1</v>
      </c>
      <c r="B998" s="1">
        <v>-1.0970000000000001E-3</v>
      </c>
      <c r="C998" s="1">
        <v>-1.083E-3</v>
      </c>
      <c r="D998" s="1">
        <v>-5.0100000000000003E-4</v>
      </c>
      <c r="E998" s="1">
        <v>0</v>
      </c>
      <c r="F998" s="1">
        <v>-5.8200000000000005E-4</v>
      </c>
    </row>
    <row r="999" spans="1:17">
      <c r="A999" s="1" t="s">
        <v>0</v>
      </c>
      <c r="B999" s="1">
        <v>12226.606913</v>
      </c>
      <c r="C999" s="1">
        <v>0.324963</v>
      </c>
      <c r="D999" s="1">
        <v>3.6344000000000001E-2</v>
      </c>
      <c r="E999" s="1">
        <v>9.0200000000000002E-4</v>
      </c>
      <c r="F999" s="1">
        <v>2.9599999999999998E-4</v>
      </c>
      <c r="G999" s="1">
        <v>7.5599999999999999E-3</v>
      </c>
      <c r="H999" s="1">
        <v>-1.0970000000000001E-3</v>
      </c>
      <c r="I999" s="1">
        <v>196043.36497600001</v>
      </c>
      <c r="J999" s="1">
        <v>17850.983861000001</v>
      </c>
      <c r="K999" s="1">
        <v>455.283593</v>
      </c>
      <c r="L999" s="1">
        <v>84039.892246000003</v>
      </c>
      <c r="M999" s="1">
        <v>200760.28833800001</v>
      </c>
      <c r="N999" s="1">
        <v>-370.36453499999999</v>
      </c>
      <c r="O999" s="1">
        <v>2100.2047809999999</v>
      </c>
      <c r="P999" s="1">
        <v>-7789.4021080000002</v>
      </c>
      <c r="Q999" s="1">
        <v>22194.925553000001</v>
      </c>
    </row>
    <row r="1000" spans="1:17">
      <c r="A1000" s="1" t="s">
        <v>8</v>
      </c>
      <c r="B1000" s="1">
        <v>157.251047</v>
      </c>
      <c r="C1000" s="1">
        <v>-3.2965629999999999</v>
      </c>
      <c r="D1000" s="1">
        <v>-0.64677399999999996</v>
      </c>
      <c r="E1000" s="1">
        <v>2.0961E-2</v>
      </c>
      <c r="F1000" s="1">
        <v>-4.1120000000000002E-3</v>
      </c>
      <c r="G1000" s="1">
        <v>0</v>
      </c>
      <c r="H1000" s="1">
        <v>2.6211000000000002E-2</v>
      </c>
      <c r="I1000" s="1">
        <v>6.2789989999999998</v>
      </c>
      <c r="J1000" s="1">
        <v>6.3800000000000003E-3</v>
      </c>
      <c r="K1000" s="1">
        <v>-1.7274999999999999E-2</v>
      </c>
      <c r="L1000" s="1">
        <v>8.9403999999999997E-2</v>
      </c>
      <c r="M1000" s="1">
        <v>0.98884899999999998</v>
      </c>
      <c r="N1000" s="1">
        <v>-3.0518E-2</v>
      </c>
      <c r="O1000" s="1">
        <v>-1.0380000000000001E-3</v>
      </c>
      <c r="P1000" s="1">
        <v>8.8199999999999997E-3</v>
      </c>
      <c r="Q1000" s="1">
        <v>78.643463999999994</v>
      </c>
    </row>
    <row r="1001" spans="1:17">
      <c r="A1001" s="1" t="s">
        <v>7</v>
      </c>
      <c r="B1001" s="1">
        <v>0.32638299999999998</v>
      </c>
      <c r="C1001" s="1">
        <v>0.26</v>
      </c>
      <c r="D1001" s="1">
        <v>7.8602000000000005E-2</v>
      </c>
      <c r="E1001" s="1">
        <v>0</v>
      </c>
      <c r="F1001" s="1">
        <v>-1.2219000000000001E-2</v>
      </c>
    </row>
    <row r="1002" spans="1:17" hidden="1">
      <c r="A1002" s="1" t="s">
        <v>6</v>
      </c>
      <c r="B1002" s="1">
        <v>3.6464000000000003E-2</v>
      </c>
      <c r="C1002" s="1">
        <v>0.03</v>
      </c>
      <c r="D1002" s="1">
        <v>6.2880000000000002E-3</v>
      </c>
      <c r="E1002" s="1">
        <v>1.76E-4</v>
      </c>
    </row>
    <row r="1003" spans="1:17" hidden="1">
      <c r="A1003" s="1" t="s">
        <v>5</v>
      </c>
      <c r="B1003" s="1">
        <v>9.0399999999999996E-4</v>
      </c>
      <c r="C1003" s="1">
        <v>6.6000000000000005E-5</v>
      </c>
      <c r="D1003" s="1">
        <v>8.3799999999999999E-4</v>
      </c>
    </row>
    <row r="1004" spans="1:17">
      <c r="A1004" s="1" t="s">
        <v>4</v>
      </c>
      <c r="B1004" s="1">
        <v>102000</v>
      </c>
      <c r="C1004" s="1">
        <v>101886.537058</v>
      </c>
      <c r="D1004" s="1">
        <v>4809.7366099999999</v>
      </c>
      <c r="E1004" s="1">
        <v>-846.39212599999996</v>
      </c>
    </row>
    <row r="1005" spans="1:17">
      <c r="A1005" s="1" t="s">
        <v>3</v>
      </c>
      <c r="B1005" s="1">
        <v>3.0400000000000002E-4</v>
      </c>
      <c r="C1005" s="1">
        <v>3.2899999999999997E-4</v>
      </c>
      <c r="D1005" s="1">
        <v>0</v>
      </c>
      <c r="E1005" s="1">
        <v>0</v>
      </c>
      <c r="F1005" s="1">
        <v>-4.15E-4</v>
      </c>
    </row>
    <row r="1006" spans="1:17" hidden="1">
      <c r="A1006" s="1" t="s">
        <v>2</v>
      </c>
      <c r="B1006" s="1">
        <v>7.4700000000000001E-3</v>
      </c>
      <c r="C1006" s="1">
        <v>-6.6140000000000001E-3</v>
      </c>
      <c r="D1006" s="1">
        <v>0</v>
      </c>
      <c r="E1006" s="1">
        <v>-8.3840000000000008E-3</v>
      </c>
      <c r="F1006" s="1">
        <v>0</v>
      </c>
      <c r="G1006" s="1">
        <v>1.7700000000000001E-3</v>
      </c>
    </row>
    <row r="1007" spans="1:17" hidden="1">
      <c r="A1007" s="1" t="s">
        <v>1</v>
      </c>
      <c r="B1007" s="1">
        <v>-1.1100000000000001E-3</v>
      </c>
      <c r="C1007" s="1">
        <v>-1.096E-3</v>
      </c>
      <c r="D1007" s="1">
        <v>-5.1400000000000003E-4</v>
      </c>
      <c r="E1007" s="1">
        <v>0</v>
      </c>
      <c r="F1007" s="1">
        <v>-5.8200000000000005E-4</v>
      </c>
    </row>
    <row r="1008" spans="1:17">
      <c r="A1008" s="1" t="s">
        <v>0</v>
      </c>
      <c r="B1008" s="1">
        <v>12231.649864000001</v>
      </c>
      <c r="C1008" s="1">
        <v>0.32638299999999998</v>
      </c>
      <c r="D1008" s="1">
        <v>3.6464000000000003E-2</v>
      </c>
      <c r="E1008" s="1">
        <v>9.0399999999999996E-4</v>
      </c>
      <c r="F1008" s="1">
        <v>3.0400000000000002E-4</v>
      </c>
      <c r="G1008" s="1">
        <v>7.4700000000000001E-3</v>
      </c>
      <c r="H1008" s="1">
        <v>-1.1100000000000001E-3</v>
      </c>
      <c r="I1008" s="1">
        <v>196987.67655199999</v>
      </c>
      <c r="J1008" s="1">
        <v>17838.392404999999</v>
      </c>
      <c r="K1008" s="1">
        <v>453.93255900000003</v>
      </c>
      <c r="L1008" s="1">
        <v>84048.144652999996</v>
      </c>
      <c r="M1008" s="1">
        <v>201797.41316299999</v>
      </c>
      <c r="N1008" s="1">
        <v>-392.459566</v>
      </c>
      <c r="O1008" s="1">
        <v>2158.6642400000001</v>
      </c>
      <c r="P1008" s="1">
        <v>-7882.2811499999998</v>
      </c>
      <c r="Q1008" s="1">
        <v>21940.445316000001</v>
      </c>
    </row>
    <row r="1009" spans="1:17">
      <c r="A1009" s="1" t="s">
        <v>8</v>
      </c>
      <c r="B1009" s="1">
        <v>157.28213199999999</v>
      </c>
      <c r="C1009" s="1">
        <v>-3.357043</v>
      </c>
      <c r="D1009" s="1">
        <v>-0.66310199999999997</v>
      </c>
      <c r="E1009" s="1">
        <v>2.1340999999999999E-2</v>
      </c>
      <c r="F1009" s="1">
        <v>-4.215E-3</v>
      </c>
      <c r="G1009" s="1">
        <v>0</v>
      </c>
      <c r="H1009" s="1">
        <v>2.6748000000000001E-2</v>
      </c>
      <c r="I1009" s="1">
        <v>6.2788959999999996</v>
      </c>
      <c r="J1009" s="1">
        <v>6.744E-3</v>
      </c>
      <c r="K1009" s="1">
        <v>-1.7551000000000001E-2</v>
      </c>
      <c r="L1009" s="1">
        <v>9.0098999999999999E-2</v>
      </c>
      <c r="M1009" s="1">
        <v>0.98884799999999995</v>
      </c>
      <c r="N1009" s="1">
        <v>-3.0518E-2</v>
      </c>
      <c r="O1009" s="1">
        <v>-1.0380000000000001E-3</v>
      </c>
      <c r="P1009" s="1">
        <v>8.8199999999999997E-3</v>
      </c>
      <c r="Q1009" s="1">
        <v>78.659673999999995</v>
      </c>
    </row>
    <row r="1010" spans="1:17">
      <c r="A1010" s="1" t="s">
        <v>7</v>
      </c>
      <c r="B1010" s="1">
        <v>0.32780900000000002</v>
      </c>
      <c r="C1010" s="1">
        <v>0.26</v>
      </c>
      <c r="D1010" s="1">
        <v>8.0028000000000002E-2</v>
      </c>
      <c r="E1010" s="1">
        <v>0</v>
      </c>
      <c r="F1010" s="1">
        <v>-1.2219000000000001E-2</v>
      </c>
    </row>
    <row r="1011" spans="1:17" hidden="1">
      <c r="A1011" s="1" t="s">
        <v>6</v>
      </c>
      <c r="B1011" s="1">
        <v>3.6583999999999998E-2</v>
      </c>
      <c r="C1011" s="1">
        <v>0.03</v>
      </c>
      <c r="D1011" s="1">
        <v>6.4019999999999997E-3</v>
      </c>
      <c r="E1011" s="1">
        <v>1.8200000000000001E-4</v>
      </c>
    </row>
    <row r="1012" spans="1:17" hidden="1">
      <c r="A1012" s="1" t="s">
        <v>5</v>
      </c>
      <c r="B1012" s="1">
        <v>9.0499999999999999E-4</v>
      </c>
      <c r="C1012" s="1">
        <v>6.7000000000000002E-5</v>
      </c>
      <c r="D1012" s="1">
        <v>8.3799999999999999E-4</v>
      </c>
    </row>
    <row r="1013" spans="1:17">
      <c r="A1013" s="1" t="s">
        <v>4</v>
      </c>
      <c r="B1013" s="1">
        <v>102000</v>
      </c>
      <c r="C1013" s="1">
        <v>101882.085527</v>
      </c>
      <c r="D1013" s="1">
        <v>4903.1264090000004</v>
      </c>
      <c r="E1013" s="1">
        <v>-867.44534999999996</v>
      </c>
    </row>
    <row r="1014" spans="1:17">
      <c r="A1014" s="1" t="s">
        <v>3</v>
      </c>
      <c r="B1014" s="1">
        <v>3.1199999999999999E-4</v>
      </c>
      <c r="C1014" s="1">
        <v>3.3700000000000001E-4</v>
      </c>
      <c r="D1014" s="1">
        <v>0</v>
      </c>
      <c r="E1014" s="1">
        <v>0</v>
      </c>
      <c r="F1014" s="1">
        <v>-4.15E-4</v>
      </c>
    </row>
    <row r="1015" spans="1:17" hidden="1">
      <c r="A1015" s="1" t="s">
        <v>2</v>
      </c>
      <c r="B1015" s="1">
        <v>7.3800000000000003E-3</v>
      </c>
      <c r="C1015" s="1">
        <v>-6.7660000000000003E-3</v>
      </c>
      <c r="D1015" s="1">
        <v>0</v>
      </c>
      <c r="E1015" s="1">
        <v>-8.5360000000000002E-3</v>
      </c>
      <c r="F1015" s="1">
        <v>0</v>
      </c>
      <c r="G1015" s="1">
        <v>1.7700000000000001E-3</v>
      </c>
    </row>
    <row r="1016" spans="1:17" hidden="1">
      <c r="A1016" s="1" t="s">
        <v>1</v>
      </c>
      <c r="B1016" s="1">
        <v>-1.122E-3</v>
      </c>
      <c r="C1016" s="1">
        <v>-1.109E-3</v>
      </c>
      <c r="D1016" s="1">
        <v>-5.2700000000000002E-4</v>
      </c>
      <c r="E1016" s="1">
        <v>0</v>
      </c>
      <c r="F1016" s="1">
        <v>-5.8200000000000005E-4</v>
      </c>
    </row>
    <row r="1017" spans="1:17">
      <c r="A1017" s="1" t="s">
        <v>0</v>
      </c>
      <c r="B1017" s="1">
        <v>12236.686519999999</v>
      </c>
      <c r="C1017" s="1">
        <v>0.32780900000000002</v>
      </c>
      <c r="D1017" s="1">
        <v>3.6583999999999998E-2</v>
      </c>
      <c r="E1017" s="1">
        <v>9.0499999999999999E-4</v>
      </c>
      <c r="F1017" s="1">
        <v>3.1199999999999999E-4</v>
      </c>
      <c r="G1017" s="1">
        <v>7.3800000000000003E-3</v>
      </c>
      <c r="H1017" s="1">
        <v>-1.122E-3</v>
      </c>
      <c r="I1017" s="1">
        <v>197935.99088699999</v>
      </c>
      <c r="J1017" s="1">
        <v>17825.111711000001</v>
      </c>
      <c r="K1017" s="1">
        <v>452.54402499999998</v>
      </c>
      <c r="L1017" s="1">
        <v>84056.973815999998</v>
      </c>
      <c r="M1017" s="1">
        <v>202839.11729600001</v>
      </c>
      <c r="N1017" s="1">
        <v>-414.90132399999999</v>
      </c>
      <c r="O1017" s="1">
        <v>2218.0806560000001</v>
      </c>
      <c r="P1017" s="1">
        <v>-7976.6452879999997</v>
      </c>
      <c r="Q1017" s="1">
        <v>21684.708138999998</v>
      </c>
    </row>
    <row r="1018" spans="1:17" hidden="1">
      <c r="A1018" s="1" t="s">
        <v>9</v>
      </c>
      <c r="B1018" s="1">
        <v>2001</v>
      </c>
      <c r="C1018" s="1">
        <v>3.0487E-2</v>
      </c>
    </row>
    <row r="1019" spans="1:17" hidden="1">
      <c r="A1019" s="1" t="s">
        <v>9</v>
      </c>
      <c r="B1019" s="1">
        <v>2002</v>
      </c>
      <c r="C1019" s="1">
        <v>-1.4040000000000001E-3</v>
      </c>
    </row>
    <row r="1020" spans="1:17" hidden="1">
      <c r="A1020" s="1" t="s">
        <v>9</v>
      </c>
      <c r="B1020" s="1">
        <v>2001</v>
      </c>
      <c r="C1020" s="1">
        <v>3.0304000000000001E-2</v>
      </c>
    </row>
    <row r="1021" spans="1:17" hidden="1">
      <c r="A1021" s="1" t="s">
        <v>9</v>
      </c>
      <c r="B1021" s="1">
        <v>2002</v>
      </c>
      <c r="C1021" s="1">
        <v>-1.3730000000000001E-3</v>
      </c>
    </row>
    <row r="1022" spans="1:17">
      <c r="A1022" s="1" t="s">
        <v>8</v>
      </c>
      <c r="B1022" s="1">
        <v>157.313131</v>
      </c>
      <c r="C1022" s="1">
        <v>-3.4177689999999998</v>
      </c>
      <c r="D1022" s="1">
        <v>-0.67969000000000002</v>
      </c>
      <c r="E1022" s="1">
        <v>2.1722000000000002E-2</v>
      </c>
      <c r="F1022" s="1">
        <v>-4.3200000000000001E-3</v>
      </c>
      <c r="G1022" s="1">
        <v>3.4499999999999998E-4</v>
      </c>
      <c r="H1022" s="1">
        <v>2.7288E-2</v>
      </c>
      <c r="I1022" s="1">
        <v>6.2787899999999999</v>
      </c>
      <c r="J1022" s="1">
        <v>7.1180000000000002E-3</v>
      </c>
      <c r="K1022" s="1">
        <v>-1.7829999999999999E-2</v>
      </c>
      <c r="L1022" s="1">
        <v>9.0786000000000006E-2</v>
      </c>
      <c r="M1022" s="1">
        <v>0.98884799999999995</v>
      </c>
      <c r="N1022" s="1">
        <v>-3.0304000000000001E-2</v>
      </c>
      <c r="O1022" s="1">
        <v>-1.3730000000000001E-3</v>
      </c>
      <c r="P1022" s="1">
        <v>8.8199999999999997E-3</v>
      </c>
      <c r="Q1022" s="1">
        <v>78.67586</v>
      </c>
    </row>
    <row r="1023" spans="1:17">
      <c r="A1023" s="1" t="s">
        <v>7</v>
      </c>
      <c r="B1023" s="1">
        <v>0.32932600000000001</v>
      </c>
      <c r="C1023" s="1">
        <v>0.26</v>
      </c>
      <c r="D1023" s="1">
        <v>8.1459000000000004E-2</v>
      </c>
      <c r="E1023" s="1">
        <v>0</v>
      </c>
      <c r="F1023" s="1">
        <v>-1.2134000000000001E-2</v>
      </c>
    </row>
    <row r="1024" spans="1:17" hidden="1">
      <c r="A1024" s="1" t="s">
        <v>6</v>
      </c>
      <c r="B1024" s="1">
        <v>3.6705000000000002E-2</v>
      </c>
      <c r="C1024" s="1">
        <v>0.03</v>
      </c>
      <c r="D1024" s="1">
        <v>6.5170000000000002E-3</v>
      </c>
      <c r="E1024" s="1">
        <v>1.8900000000000001E-4</v>
      </c>
    </row>
    <row r="1025" spans="1:17" hidden="1">
      <c r="A1025" s="1" t="s">
        <v>5</v>
      </c>
      <c r="B1025" s="1">
        <v>9.0700000000000004E-4</v>
      </c>
      <c r="C1025" s="1">
        <v>6.8999999999999997E-5</v>
      </c>
      <c r="D1025" s="1">
        <v>8.3799999999999999E-4</v>
      </c>
    </row>
    <row r="1026" spans="1:17">
      <c r="A1026" s="1" t="s">
        <v>4</v>
      </c>
      <c r="B1026" s="1">
        <v>102000</v>
      </c>
      <c r="C1026" s="1">
        <v>101877.52048200001</v>
      </c>
      <c r="D1026" s="1">
        <v>4997.0811899999999</v>
      </c>
      <c r="E1026" s="1">
        <v>-888.90668800000003</v>
      </c>
    </row>
    <row r="1027" spans="1:17">
      <c r="A1027" s="1" t="s">
        <v>3</v>
      </c>
      <c r="B1027" s="1">
        <v>3.1199999999999999E-4</v>
      </c>
      <c r="C1027" s="1">
        <v>3.4600000000000001E-4</v>
      </c>
      <c r="D1027" s="1">
        <v>0</v>
      </c>
      <c r="E1027" s="1">
        <v>0</v>
      </c>
      <c r="F1027" s="1">
        <v>-5.5000000000000003E-4</v>
      </c>
    </row>
    <row r="1028" spans="1:17" hidden="1">
      <c r="A1028" s="1" t="s">
        <v>2</v>
      </c>
      <c r="B1028" s="1">
        <v>7.2810000000000001E-3</v>
      </c>
      <c r="C1028" s="1">
        <v>-6.9309999999999997E-3</v>
      </c>
      <c r="D1028" s="1">
        <v>0</v>
      </c>
      <c r="E1028" s="1">
        <v>-8.6890000000000005E-3</v>
      </c>
      <c r="F1028" s="1">
        <v>0</v>
      </c>
      <c r="G1028" s="1">
        <v>1.758E-3</v>
      </c>
    </row>
    <row r="1029" spans="1:17" hidden="1">
      <c r="A1029" s="1" t="s">
        <v>1</v>
      </c>
      <c r="B1029" s="1">
        <v>-1.1349999999999999E-3</v>
      </c>
      <c r="C1029" s="1">
        <v>-1.122E-3</v>
      </c>
      <c r="D1029" s="1">
        <v>-5.4000000000000001E-4</v>
      </c>
      <c r="E1029" s="1">
        <v>0</v>
      </c>
      <c r="F1029" s="1">
        <v>-5.8200000000000005E-4</v>
      </c>
    </row>
    <row r="1030" spans="1:17">
      <c r="A1030" s="1" t="s">
        <v>0</v>
      </c>
      <c r="B1030" s="1">
        <v>12241.716809</v>
      </c>
      <c r="C1030" s="1">
        <v>0.32932600000000001</v>
      </c>
      <c r="D1030" s="1">
        <v>3.6705000000000002E-2</v>
      </c>
      <c r="E1030" s="1">
        <v>9.0700000000000004E-4</v>
      </c>
      <c r="F1030" s="1">
        <v>3.1199999999999999E-4</v>
      </c>
      <c r="G1030" s="1">
        <v>7.2810000000000001E-3</v>
      </c>
      <c r="H1030" s="1">
        <v>-1.1349999999999999E-3</v>
      </c>
      <c r="I1030" s="1">
        <v>198939.72230699999</v>
      </c>
      <c r="J1030" s="1">
        <v>17810.017435999998</v>
      </c>
      <c r="K1030" s="1">
        <v>451.11733500000003</v>
      </c>
      <c r="L1030" s="1">
        <v>84067.503045999998</v>
      </c>
      <c r="M1030" s="1">
        <v>203936.80349699999</v>
      </c>
      <c r="N1030" s="1">
        <v>-437.789354</v>
      </c>
      <c r="O1030" s="1">
        <v>2220.7034309999999</v>
      </c>
      <c r="P1030" s="1">
        <v>-8072.5100670000002</v>
      </c>
      <c r="Q1030" s="1">
        <v>21402.156298000002</v>
      </c>
    </row>
    <row r="1031" spans="1:17">
      <c r="A1031" s="1" t="s">
        <v>8</v>
      </c>
      <c r="B1031" s="1">
        <v>157.344053</v>
      </c>
      <c r="C1031" s="1">
        <v>-3.4787110000000001</v>
      </c>
      <c r="D1031" s="1">
        <v>-0.69654099999999997</v>
      </c>
      <c r="E1031" s="1">
        <v>2.2105E-2</v>
      </c>
      <c r="F1031" s="1">
        <v>-4.4260000000000002E-3</v>
      </c>
      <c r="G1031" s="1">
        <v>3.4499999999999998E-4</v>
      </c>
      <c r="H1031" s="1">
        <v>2.7833E-2</v>
      </c>
      <c r="I1031" s="1">
        <v>6.278683</v>
      </c>
      <c r="J1031" s="1">
        <v>7.4929999999999997E-3</v>
      </c>
      <c r="K1031" s="1">
        <v>-1.8112E-2</v>
      </c>
      <c r="L1031" s="1">
        <v>9.1464000000000004E-2</v>
      </c>
      <c r="M1031" s="1">
        <v>0.98884700000000003</v>
      </c>
      <c r="N1031" s="1">
        <v>-3.0304000000000001E-2</v>
      </c>
      <c r="O1031" s="1">
        <v>-1.3730000000000001E-3</v>
      </c>
      <c r="P1031" s="1">
        <v>8.8199999999999997E-3</v>
      </c>
      <c r="Q1031" s="1">
        <v>78.692023000000006</v>
      </c>
    </row>
    <row r="1032" spans="1:17">
      <c r="A1032" s="1" t="s">
        <v>7</v>
      </c>
      <c r="B1032" s="1">
        <v>0.33076100000000003</v>
      </c>
      <c r="C1032" s="1">
        <v>0.26</v>
      </c>
      <c r="D1032" s="1">
        <v>8.2894999999999996E-2</v>
      </c>
      <c r="E1032" s="1">
        <v>0</v>
      </c>
      <c r="F1032" s="1">
        <v>-1.2134000000000001E-2</v>
      </c>
    </row>
    <row r="1033" spans="1:17" hidden="1">
      <c r="A1033" s="1" t="s">
        <v>6</v>
      </c>
      <c r="B1033" s="1">
        <v>3.6826999999999999E-2</v>
      </c>
      <c r="C1033" s="1">
        <v>0.03</v>
      </c>
      <c r="D1033" s="1">
        <v>6.6319999999999999E-3</v>
      </c>
      <c r="E1033" s="1">
        <v>1.95E-4</v>
      </c>
    </row>
    <row r="1034" spans="1:17" hidden="1">
      <c r="A1034" s="1" t="s">
        <v>5</v>
      </c>
      <c r="B1034" s="1">
        <v>9.0899999999999998E-4</v>
      </c>
      <c r="C1034" s="1">
        <v>7.1000000000000005E-5</v>
      </c>
      <c r="D1034" s="1">
        <v>8.3799999999999999E-4</v>
      </c>
    </row>
    <row r="1035" spans="1:17">
      <c r="A1035" s="1" t="s">
        <v>4</v>
      </c>
      <c r="B1035" s="1">
        <v>102000</v>
      </c>
      <c r="C1035" s="1">
        <v>101872.84163</v>
      </c>
      <c r="D1035" s="1">
        <v>5091.5752199999997</v>
      </c>
      <c r="E1035" s="1">
        <v>-910.63152000000002</v>
      </c>
    </row>
    <row r="1036" spans="1:17">
      <c r="A1036" s="1" t="s">
        <v>3</v>
      </c>
      <c r="B1036" s="1">
        <v>3.21E-4</v>
      </c>
      <c r="C1036" s="1">
        <v>3.5399999999999999E-4</v>
      </c>
      <c r="D1036" s="1">
        <v>0</v>
      </c>
      <c r="E1036" s="1">
        <v>0</v>
      </c>
      <c r="F1036" s="1">
        <v>-5.5000000000000003E-4</v>
      </c>
    </row>
    <row r="1037" spans="1:17" hidden="1">
      <c r="A1037" s="1" t="s">
        <v>2</v>
      </c>
      <c r="B1037" s="1">
        <v>7.1900000000000002E-3</v>
      </c>
      <c r="C1037" s="1">
        <v>-7.0850000000000002E-3</v>
      </c>
      <c r="D1037" s="1">
        <v>0</v>
      </c>
      <c r="E1037" s="1">
        <v>-8.8419999999999992E-3</v>
      </c>
      <c r="F1037" s="1">
        <v>0</v>
      </c>
      <c r="G1037" s="1">
        <v>1.758E-3</v>
      </c>
    </row>
    <row r="1038" spans="1:17" hidden="1">
      <c r="A1038" s="1" t="s">
        <v>1</v>
      </c>
      <c r="B1038" s="1">
        <v>-1.1490000000000001E-3</v>
      </c>
      <c r="C1038" s="1">
        <v>-1.1349999999999999E-3</v>
      </c>
      <c r="D1038" s="1">
        <v>-5.53E-4</v>
      </c>
      <c r="E1038" s="1">
        <v>0</v>
      </c>
      <c r="F1038" s="1">
        <v>-5.8200000000000005E-4</v>
      </c>
    </row>
    <row r="1039" spans="1:17">
      <c r="A1039" s="1" t="s">
        <v>0</v>
      </c>
      <c r="B1039" s="1">
        <v>12246.740658999999</v>
      </c>
      <c r="C1039" s="1">
        <v>0.33076100000000003</v>
      </c>
      <c r="D1039" s="1">
        <v>3.6826999999999999E-2</v>
      </c>
      <c r="E1039" s="1">
        <v>9.0899999999999998E-4</v>
      </c>
      <c r="F1039" s="1">
        <v>3.21E-4</v>
      </c>
      <c r="G1039" s="1">
        <v>7.1900000000000002E-3</v>
      </c>
      <c r="H1039" s="1">
        <v>-1.1490000000000001E-3</v>
      </c>
      <c r="I1039" s="1">
        <v>199895.34852500001</v>
      </c>
      <c r="J1039" s="1">
        <v>17795.333172999999</v>
      </c>
      <c r="K1039" s="1">
        <v>449.65198600000002</v>
      </c>
      <c r="L1039" s="1">
        <v>84077.508457000004</v>
      </c>
      <c r="M1039" s="1">
        <v>204986.92374500001</v>
      </c>
      <c r="N1039" s="1">
        <v>-460.979534</v>
      </c>
      <c r="O1039" s="1">
        <v>2282.0383769999999</v>
      </c>
      <c r="P1039" s="1">
        <v>-8169.8881940000001</v>
      </c>
      <c r="Q1039" s="1">
        <v>21144.111121999998</v>
      </c>
    </row>
    <row r="1040" spans="1:17" hidden="1">
      <c r="A1040" s="1" t="s">
        <v>9</v>
      </c>
      <c r="B1040" s="1">
        <v>2001</v>
      </c>
      <c r="C1040" s="1">
        <v>3.0120999999999998E-2</v>
      </c>
    </row>
    <row r="1041" spans="1:17">
      <c r="A1041" s="1" t="s">
        <v>8</v>
      </c>
      <c r="B1041" s="1">
        <v>157.3749</v>
      </c>
      <c r="C1041" s="1">
        <v>-3.539882</v>
      </c>
      <c r="D1041" s="1">
        <v>-0.71365900000000004</v>
      </c>
      <c r="E1041" s="1">
        <v>2.249E-2</v>
      </c>
      <c r="F1041" s="1">
        <v>-4.5339999999999998E-3</v>
      </c>
      <c r="G1041" s="1">
        <v>3.4499999999999998E-4</v>
      </c>
      <c r="H1041" s="1">
        <v>2.8382000000000001E-2</v>
      </c>
      <c r="I1041" s="1">
        <v>6.2785739999999999</v>
      </c>
      <c r="J1041" s="1">
        <v>7.8779999999999996E-3</v>
      </c>
      <c r="K1041" s="1">
        <v>-1.8398000000000001E-2</v>
      </c>
      <c r="L1041" s="1">
        <v>9.2133999999999994E-2</v>
      </c>
      <c r="M1041" s="1">
        <v>0.988846</v>
      </c>
      <c r="N1041" s="1">
        <v>-3.0120999999999998E-2</v>
      </c>
      <c r="O1041" s="1">
        <v>-1.3730000000000001E-3</v>
      </c>
      <c r="P1041" s="1">
        <v>8.8199999999999997E-3</v>
      </c>
      <c r="Q1041" s="1">
        <v>78.708162000000002</v>
      </c>
    </row>
    <row r="1042" spans="1:17">
      <c r="A1042" s="1" t="s">
        <v>7</v>
      </c>
      <c r="B1042" s="1">
        <v>0.33227499999999999</v>
      </c>
      <c r="C1042" s="1">
        <v>0.26</v>
      </c>
      <c r="D1042" s="1">
        <v>8.4335999999999994E-2</v>
      </c>
      <c r="E1042" s="1">
        <v>0</v>
      </c>
      <c r="F1042" s="1">
        <v>-1.206E-2</v>
      </c>
    </row>
    <row r="1043" spans="1:17" hidden="1">
      <c r="A1043" s="1" t="s">
        <v>6</v>
      </c>
      <c r="B1043" s="1">
        <v>3.6949000000000003E-2</v>
      </c>
      <c r="C1043" s="1">
        <v>0.03</v>
      </c>
      <c r="D1043" s="1">
        <v>6.7470000000000004E-3</v>
      </c>
      <c r="E1043" s="1">
        <v>2.02E-4</v>
      </c>
    </row>
    <row r="1044" spans="1:17" hidden="1">
      <c r="A1044" s="1" t="s">
        <v>5</v>
      </c>
      <c r="B1044" s="1">
        <v>9.1E-4</v>
      </c>
      <c r="C1044" s="1">
        <v>7.2999999999999999E-5</v>
      </c>
      <c r="D1044" s="1">
        <v>8.3799999999999999E-4</v>
      </c>
    </row>
    <row r="1045" spans="1:17">
      <c r="A1045" s="1" t="s">
        <v>4</v>
      </c>
      <c r="B1045" s="1">
        <v>102000</v>
      </c>
      <c r="C1045" s="1">
        <v>101868.047228</v>
      </c>
      <c r="D1045" s="1">
        <v>5186.6129600000004</v>
      </c>
      <c r="E1045" s="1">
        <v>-932.76784499999997</v>
      </c>
    </row>
    <row r="1046" spans="1:17">
      <c r="A1046" s="1" t="s">
        <v>3</v>
      </c>
      <c r="B1046" s="1">
        <v>3.2899999999999997E-4</v>
      </c>
      <c r="C1046" s="1">
        <v>3.6299999999999999E-4</v>
      </c>
      <c r="D1046" s="1">
        <v>0</v>
      </c>
      <c r="E1046" s="1">
        <v>0</v>
      </c>
      <c r="F1046" s="1">
        <v>-5.5000000000000003E-4</v>
      </c>
    </row>
    <row r="1047" spans="1:17" hidden="1">
      <c r="A1047" s="1" t="s">
        <v>2</v>
      </c>
      <c r="B1047" s="1">
        <v>7.0910000000000001E-3</v>
      </c>
      <c r="C1047" s="1">
        <v>-7.2490000000000002E-3</v>
      </c>
      <c r="D1047" s="1">
        <v>0</v>
      </c>
      <c r="E1047" s="1">
        <v>-8.9960000000000005E-3</v>
      </c>
      <c r="F1047" s="1">
        <v>0</v>
      </c>
      <c r="G1047" s="1">
        <v>1.7470000000000001E-3</v>
      </c>
    </row>
    <row r="1048" spans="1:17" hidden="1">
      <c r="A1048" s="1" t="s">
        <v>1</v>
      </c>
      <c r="B1048" s="1">
        <v>-1.1620000000000001E-3</v>
      </c>
      <c r="C1048" s="1">
        <v>-1.1490000000000001E-3</v>
      </c>
      <c r="D1048" s="1">
        <v>-5.6700000000000001E-4</v>
      </c>
      <c r="E1048" s="1">
        <v>0</v>
      </c>
      <c r="F1048" s="1">
        <v>-5.8200000000000005E-4</v>
      </c>
    </row>
    <row r="1049" spans="1:17">
      <c r="A1049" s="1" t="s">
        <v>0</v>
      </c>
      <c r="B1049" s="1">
        <v>12251.757998999999</v>
      </c>
      <c r="C1049" s="1">
        <v>0.33227499999999999</v>
      </c>
      <c r="D1049" s="1">
        <v>3.6949000000000003E-2</v>
      </c>
      <c r="E1049" s="1">
        <v>9.1E-4</v>
      </c>
      <c r="F1049" s="1">
        <v>3.2899999999999997E-4</v>
      </c>
      <c r="G1049" s="1">
        <v>7.0910000000000001E-3</v>
      </c>
      <c r="H1049" s="1">
        <v>-1.1620000000000001E-3</v>
      </c>
      <c r="I1049" s="1">
        <v>200898.80458500001</v>
      </c>
      <c r="J1049" s="1">
        <v>17778.952917999999</v>
      </c>
      <c r="K1049" s="1">
        <v>448.14714199999997</v>
      </c>
      <c r="L1049" s="1">
        <v>84089.09431</v>
      </c>
      <c r="M1049" s="1">
        <v>206085.417545</v>
      </c>
      <c r="N1049" s="1">
        <v>-484.62070299999999</v>
      </c>
      <c r="O1049" s="1">
        <v>2344.3613110000001</v>
      </c>
      <c r="P1049" s="1">
        <v>-8268.7993619999997</v>
      </c>
      <c r="Q1049" s="1">
        <v>20862.96788</v>
      </c>
    </row>
    <row r="1050" spans="1:17">
      <c r="A1050" s="1" t="s">
        <v>8</v>
      </c>
      <c r="B1050" s="1">
        <v>157.40567100000001</v>
      </c>
      <c r="C1050" s="1">
        <v>-3.601254</v>
      </c>
      <c r="D1050" s="1">
        <v>-0.73104599999999997</v>
      </c>
      <c r="E1050" s="1">
        <v>2.2875E-2</v>
      </c>
      <c r="F1050" s="1">
        <v>-4.6430000000000004E-3</v>
      </c>
      <c r="G1050" s="1">
        <v>4.8799999999999999E-4</v>
      </c>
      <c r="H1050" s="1">
        <v>2.8934000000000001E-2</v>
      </c>
      <c r="I1050" s="1">
        <v>6.2784630000000003</v>
      </c>
      <c r="J1050" s="1">
        <v>8.2749999999999994E-3</v>
      </c>
      <c r="K1050" s="1">
        <v>-1.8686000000000001E-2</v>
      </c>
      <c r="L1050" s="1">
        <v>9.2795000000000002E-2</v>
      </c>
      <c r="M1050" s="1">
        <v>0.988846</v>
      </c>
      <c r="N1050" s="1">
        <v>-3.0120999999999998E-2</v>
      </c>
      <c r="O1050" s="1">
        <v>-1.3730000000000001E-3</v>
      </c>
      <c r="P1050" s="1">
        <v>8.8199999999999997E-3</v>
      </c>
      <c r="Q1050" s="1">
        <v>78.724277999999998</v>
      </c>
    </row>
    <row r="1051" spans="1:17">
      <c r="A1051" s="1" t="s">
        <v>7</v>
      </c>
      <c r="B1051" s="1">
        <v>0.33372000000000002</v>
      </c>
      <c r="C1051" s="1">
        <v>0.26</v>
      </c>
      <c r="D1051" s="1">
        <v>8.5780999999999996E-2</v>
      </c>
      <c r="E1051" s="1">
        <v>0</v>
      </c>
      <c r="F1051" s="1">
        <v>-1.206E-2</v>
      </c>
    </row>
    <row r="1052" spans="1:17" hidden="1">
      <c r="A1052" s="1" t="s">
        <v>6</v>
      </c>
      <c r="B1052" s="1">
        <v>3.7072000000000001E-2</v>
      </c>
      <c r="C1052" s="1">
        <v>0.03</v>
      </c>
      <c r="D1052" s="1">
        <v>6.862E-3</v>
      </c>
      <c r="E1052" s="1">
        <v>2.0900000000000001E-4</v>
      </c>
    </row>
    <row r="1053" spans="1:17" hidden="1">
      <c r="A1053" s="1" t="s">
        <v>5</v>
      </c>
      <c r="B1053" s="1">
        <v>9.1200000000000005E-4</v>
      </c>
      <c r="C1053" s="1">
        <v>7.3999999999999996E-5</v>
      </c>
      <c r="D1053" s="1">
        <v>8.3799999999999999E-4</v>
      </c>
    </row>
    <row r="1054" spans="1:17">
      <c r="A1054" s="1" t="s">
        <v>4</v>
      </c>
      <c r="B1054" s="1">
        <v>102000</v>
      </c>
      <c r="C1054" s="1">
        <v>101863.13703500001</v>
      </c>
      <c r="D1054" s="1">
        <v>5282.169382</v>
      </c>
      <c r="E1054" s="1">
        <v>-955.21975699999996</v>
      </c>
    </row>
    <row r="1055" spans="1:17">
      <c r="A1055" s="1" t="s">
        <v>3</v>
      </c>
      <c r="B1055" s="1">
        <v>3.3799999999999998E-4</v>
      </c>
      <c r="C1055" s="1">
        <v>3.7100000000000002E-4</v>
      </c>
      <c r="D1055" s="1">
        <v>0</v>
      </c>
      <c r="E1055" s="1">
        <v>0</v>
      </c>
      <c r="F1055" s="1">
        <v>-5.5000000000000003E-4</v>
      </c>
    </row>
    <row r="1056" spans="1:17" hidden="1">
      <c r="A1056" s="1" t="s">
        <v>2</v>
      </c>
      <c r="B1056" s="1">
        <v>7.0000000000000001E-3</v>
      </c>
      <c r="C1056" s="1">
        <v>-7.4029999999999999E-3</v>
      </c>
      <c r="D1056" s="1">
        <v>0</v>
      </c>
      <c r="E1056" s="1">
        <v>-9.1500000000000001E-3</v>
      </c>
      <c r="F1056" s="1">
        <v>0</v>
      </c>
      <c r="G1056" s="1">
        <v>1.7470000000000001E-3</v>
      </c>
    </row>
    <row r="1057" spans="1:17" hidden="1">
      <c r="A1057" s="1" t="s">
        <v>1</v>
      </c>
      <c r="B1057" s="1">
        <v>-1.176E-3</v>
      </c>
      <c r="C1057" s="1">
        <v>-1.1620000000000001E-3</v>
      </c>
      <c r="D1057" s="1">
        <v>-5.8E-4</v>
      </c>
      <c r="E1057" s="1">
        <v>0</v>
      </c>
      <c r="F1057" s="1">
        <v>-5.8200000000000005E-4</v>
      </c>
    </row>
    <row r="1058" spans="1:17">
      <c r="A1058" s="1" t="s">
        <v>0</v>
      </c>
      <c r="B1058" s="1">
        <v>12256.768759000001</v>
      </c>
      <c r="C1058" s="1">
        <v>0.33372000000000002</v>
      </c>
      <c r="D1058" s="1">
        <v>3.7072000000000001E-2</v>
      </c>
      <c r="E1058" s="1">
        <v>9.1200000000000005E-4</v>
      </c>
      <c r="F1058" s="1">
        <v>3.3799999999999998E-4</v>
      </c>
      <c r="G1058" s="1">
        <v>7.0000000000000001E-3</v>
      </c>
      <c r="H1058" s="1">
        <v>-1.176E-3</v>
      </c>
      <c r="I1058" s="1">
        <v>201861.261937</v>
      </c>
      <c r="J1058" s="1">
        <v>17762.852478000001</v>
      </c>
      <c r="K1058" s="1">
        <v>446.60227300000003</v>
      </c>
      <c r="L1058" s="1">
        <v>84100.284557000006</v>
      </c>
      <c r="M1058" s="1">
        <v>207143.431319</v>
      </c>
      <c r="N1058" s="1">
        <v>-508.61748399999999</v>
      </c>
      <c r="O1058" s="1">
        <v>2407.6809170000001</v>
      </c>
      <c r="P1058" s="1">
        <v>-8369.2569999999996</v>
      </c>
      <c r="Q1058" s="1">
        <v>20602.759884999999</v>
      </c>
    </row>
    <row r="1059" spans="1:17" hidden="1">
      <c r="A1059" s="1" t="s">
        <v>9</v>
      </c>
      <c r="B1059" s="1">
        <v>2001</v>
      </c>
      <c r="C1059" s="1">
        <v>3.0487E-2</v>
      </c>
    </row>
    <row r="1060" spans="1:17" hidden="1">
      <c r="A1060" s="1" t="s">
        <v>9</v>
      </c>
      <c r="B1060" s="1">
        <v>2002</v>
      </c>
      <c r="C1060" s="1">
        <v>-1.2509999999999999E-3</v>
      </c>
    </row>
    <row r="1061" spans="1:17">
      <c r="A1061" s="1" t="s">
        <v>8</v>
      </c>
      <c r="B1061" s="1">
        <v>157.43635699999999</v>
      </c>
      <c r="C1061" s="1">
        <v>-3.662833</v>
      </c>
      <c r="D1061" s="1">
        <v>-0.74870400000000004</v>
      </c>
      <c r="E1061" s="1">
        <v>2.3261E-2</v>
      </c>
      <c r="F1061" s="1">
        <v>-4.7540000000000004E-3</v>
      </c>
      <c r="G1061" s="1">
        <v>4.8799999999999999E-4</v>
      </c>
      <c r="H1061" s="1">
        <v>2.9491E-2</v>
      </c>
      <c r="I1061" s="1">
        <v>6.2783509999999998</v>
      </c>
      <c r="J1061" s="1">
        <v>8.6820000000000005E-3</v>
      </c>
      <c r="K1061" s="1">
        <v>-1.8977999999999998E-2</v>
      </c>
      <c r="L1061" s="1">
        <v>9.3448000000000003E-2</v>
      </c>
      <c r="M1061" s="1">
        <v>0.98884499999999997</v>
      </c>
      <c r="N1061" s="1">
        <v>-3.0487E-2</v>
      </c>
      <c r="O1061" s="1">
        <v>-1.2509999999999999E-3</v>
      </c>
      <c r="P1061" s="1">
        <v>8.8199999999999997E-3</v>
      </c>
      <c r="Q1061" s="1">
        <v>78.740369000000001</v>
      </c>
    </row>
    <row r="1062" spans="1:17">
      <c r="A1062" s="1" t="s">
        <v>7</v>
      </c>
      <c r="B1062" s="1">
        <v>0.33502300000000002</v>
      </c>
      <c r="C1062" s="1">
        <v>0.26</v>
      </c>
      <c r="D1062" s="1">
        <v>8.7230000000000002E-2</v>
      </c>
      <c r="E1062" s="1">
        <v>0</v>
      </c>
      <c r="F1062" s="1">
        <v>-1.2207000000000001E-2</v>
      </c>
    </row>
    <row r="1063" spans="1:17" hidden="1">
      <c r="A1063" s="1" t="s">
        <v>6</v>
      </c>
      <c r="B1063" s="1">
        <v>3.7194999999999999E-2</v>
      </c>
      <c r="C1063" s="1">
        <v>0.03</v>
      </c>
      <c r="D1063" s="1">
        <v>6.9779999999999998E-3</v>
      </c>
      <c r="E1063" s="1">
        <v>2.1599999999999999E-4</v>
      </c>
    </row>
    <row r="1064" spans="1:17" hidden="1">
      <c r="A1064" s="1" t="s">
        <v>5</v>
      </c>
      <c r="B1064" s="1">
        <v>9.1399999999999999E-4</v>
      </c>
      <c r="C1064" s="1">
        <v>7.6000000000000004E-5</v>
      </c>
      <c r="D1064" s="1">
        <v>8.3799999999999999E-4</v>
      </c>
    </row>
    <row r="1065" spans="1:17">
      <c r="A1065" s="1" t="s">
        <v>4</v>
      </c>
      <c r="B1065" s="1">
        <v>102000</v>
      </c>
      <c r="C1065" s="1">
        <v>101858.109614</v>
      </c>
      <c r="D1065" s="1">
        <v>5378.2437499999996</v>
      </c>
      <c r="E1065" s="1">
        <v>-977.98882000000003</v>
      </c>
    </row>
    <row r="1066" spans="1:17">
      <c r="A1066" s="1" t="s">
        <v>3</v>
      </c>
      <c r="B1066" s="1">
        <v>3.5E-4</v>
      </c>
      <c r="C1066" s="1">
        <v>3.8000000000000002E-4</v>
      </c>
      <c r="D1066" s="1">
        <v>0</v>
      </c>
      <c r="E1066" s="1">
        <v>0</v>
      </c>
      <c r="F1066" s="1">
        <v>-5.0100000000000003E-4</v>
      </c>
    </row>
    <row r="1067" spans="1:17" hidden="1">
      <c r="A1067" s="1" t="s">
        <v>2</v>
      </c>
      <c r="B1067" s="1">
        <v>6.9239999999999996E-3</v>
      </c>
      <c r="C1067" s="1">
        <v>-7.5360000000000002E-3</v>
      </c>
      <c r="D1067" s="1">
        <v>0</v>
      </c>
      <c r="E1067" s="1">
        <v>-9.3050000000000008E-3</v>
      </c>
      <c r="F1067" s="1">
        <v>0</v>
      </c>
      <c r="G1067" s="1">
        <v>1.768E-3</v>
      </c>
    </row>
    <row r="1068" spans="1:17" hidden="1">
      <c r="A1068" s="1" t="s">
        <v>1</v>
      </c>
      <c r="B1068" s="1">
        <v>-1.189E-3</v>
      </c>
      <c r="C1068" s="1">
        <v>-1.176E-3</v>
      </c>
      <c r="D1068" s="1">
        <v>-5.9400000000000002E-4</v>
      </c>
      <c r="E1068" s="1">
        <v>0</v>
      </c>
      <c r="F1068" s="1">
        <v>-5.8200000000000005E-4</v>
      </c>
    </row>
    <row r="1069" spans="1:17">
      <c r="A1069" s="1" t="s">
        <v>0</v>
      </c>
      <c r="B1069" s="1">
        <v>12261.772869</v>
      </c>
      <c r="C1069" s="1">
        <v>0.33502300000000002</v>
      </c>
      <c r="D1069" s="1">
        <v>3.7194999999999999E-2</v>
      </c>
      <c r="E1069" s="1">
        <v>9.1399999999999999E-4</v>
      </c>
      <c r="F1069" s="1">
        <v>3.5E-4</v>
      </c>
      <c r="G1069" s="1">
        <v>6.9239999999999996E-3</v>
      </c>
      <c r="H1069" s="1">
        <v>-1.189E-3</v>
      </c>
      <c r="I1069" s="1">
        <v>202738.52609299999</v>
      </c>
      <c r="J1069" s="1">
        <v>17748.104499000001</v>
      </c>
      <c r="K1069" s="1">
        <v>445.01662499999998</v>
      </c>
      <c r="L1069" s="1">
        <v>84110.005115000007</v>
      </c>
      <c r="M1069" s="1">
        <v>208116.76984299999</v>
      </c>
      <c r="N1069" s="1">
        <v>-532.97219500000006</v>
      </c>
      <c r="O1069" s="1">
        <v>2493.0452759999998</v>
      </c>
      <c r="P1069" s="1">
        <v>-8471.2762349999994</v>
      </c>
      <c r="Q1069" s="1">
        <v>20385.456534000001</v>
      </c>
    </row>
    <row r="1070" spans="1:17">
      <c r="A1070" s="1" t="s">
        <v>8</v>
      </c>
      <c r="B1070" s="1">
        <v>157.46695800000001</v>
      </c>
      <c r="C1070" s="1">
        <v>-3.7246510000000002</v>
      </c>
      <c r="D1070" s="1">
        <v>-0.76663499999999996</v>
      </c>
      <c r="E1070" s="1">
        <v>2.3649E-2</v>
      </c>
      <c r="F1070" s="1">
        <v>-4.8669999999999998E-3</v>
      </c>
      <c r="G1070" s="1">
        <v>4.8799999999999999E-4</v>
      </c>
      <c r="H1070" s="1">
        <v>3.0051999999999999E-2</v>
      </c>
      <c r="I1070" s="1">
        <v>6.2782369999999998</v>
      </c>
      <c r="J1070" s="1">
        <v>9.1039999999999992E-3</v>
      </c>
      <c r="K1070" s="1">
        <v>-1.9272999999999998E-2</v>
      </c>
      <c r="L1070" s="1">
        <v>9.4092999999999996E-2</v>
      </c>
      <c r="M1070" s="1">
        <v>0.98884499999999997</v>
      </c>
      <c r="N1070" s="1">
        <v>-3.0487E-2</v>
      </c>
      <c r="O1070" s="1">
        <v>-1.2509999999999999E-3</v>
      </c>
      <c r="P1070" s="1">
        <v>8.8199999999999997E-3</v>
      </c>
      <c r="Q1070" s="1">
        <v>78.756435999999994</v>
      </c>
    </row>
    <row r="1071" spans="1:17">
      <c r="A1071" s="1" t="s">
        <v>7</v>
      </c>
      <c r="B1071" s="1">
        <v>0.33647700000000003</v>
      </c>
      <c r="C1071" s="1">
        <v>0.26</v>
      </c>
      <c r="D1071" s="1">
        <v>8.8683999999999999E-2</v>
      </c>
      <c r="E1071" s="1">
        <v>0</v>
      </c>
      <c r="F1071" s="1">
        <v>-1.2207000000000001E-2</v>
      </c>
    </row>
    <row r="1072" spans="1:17" hidden="1">
      <c r="A1072" s="1" t="s">
        <v>6</v>
      </c>
      <c r="B1072" s="1">
        <v>3.7317999999999997E-2</v>
      </c>
      <c r="C1072" s="1">
        <v>0.03</v>
      </c>
      <c r="D1072" s="1">
        <v>7.0949999999999997E-3</v>
      </c>
      <c r="E1072" s="1">
        <v>2.24E-4</v>
      </c>
    </row>
    <row r="1073" spans="1:17" hidden="1">
      <c r="A1073" s="1" t="s">
        <v>5</v>
      </c>
      <c r="B1073" s="1">
        <v>9.1600000000000004E-4</v>
      </c>
      <c r="C1073" s="1">
        <v>7.7999999999999999E-5</v>
      </c>
      <c r="D1073" s="1">
        <v>8.3799999999999999E-4</v>
      </c>
    </row>
    <row r="1074" spans="1:17">
      <c r="A1074" s="1" t="s">
        <v>4</v>
      </c>
      <c r="B1074" s="1">
        <v>102000</v>
      </c>
      <c r="C1074" s="1">
        <v>101852.962665</v>
      </c>
      <c r="D1074" s="1">
        <v>5474.8512719999999</v>
      </c>
      <c r="E1074" s="1">
        <v>-1001.174031</v>
      </c>
    </row>
    <row r="1075" spans="1:17">
      <c r="A1075" s="1" t="s">
        <v>3</v>
      </c>
      <c r="B1075" s="1">
        <v>3.59E-4</v>
      </c>
      <c r="C1075" s="1">
        <v>3.8900000000000002E-4</v>
      </c>
      <c r="D1075" s="1">
        <v>0</v>
      </c>
      <c r="E1075" s="1">
        <v>0</v>
      </c>
      <c r="F1075" s="1">
        <v>-5.0100000000000003E-4</v>
      </c>
    </row>
    <row r="1076" spans="1:17" hidden="1">
      <c r="A1076" s="1" t="s">
        <v>2</v>
      </c>
      <c r="B1076" s="1">
        <v>6.8320000000000004E-3</v>
      </c>
      <c r="C1076" s="1">
        <v>-7.6909999999999999E-3</v>
      </c>
      <c r="D1076" s="1">
        <v>0</v>
      </c>
      <c r="E1076" s="1">
        <v>-9.4599999999999997E-3</v>
      </c>
      <c r="F1076" s="1">
        <v>0</v>
      </c>
      <c r="G1076" s="1">
        <v>1.768E-3</v>
      </c>
    </row>
    <row r="1077" spans="1:17" hidden="1">
      <c r="A1077" s="1" t="s">
        <v>1</v>
      </c>
      <c r="B1077" s="1">
        <v>-1.204E-3</v>
      </c>
      <c r="C1077" s="1">
        <v>-1.1900000000000001E-3</v>
      </c>
      <c r="D1077" s="1">
        <v>-6.0800000000000003E-4</v>
      </c>
      <c r="E1077" s="1">
        <v>0</v>
      </c>
      <c r="F1077" s="1">
        <v>-5.8200000000000005E-4</v>
      </c>
    </row>
    <row r="1078" spans="1:17">
      <c r="A1078" s="1" t="s">
        <v>0</v>
      </c>
      <c r="B1078" s="1">
        <v>12266.770257</v>
      </c>
      <c r="C1078" s="1">
        <v>0.33647700000000003</v>
      </c>
      <c r="D1078" s="1">
        <v>3.7317999999999997E-2</v>
      </c>
      <c r="E1078" s="1">
        <v>9.1600000000000004E-4</v>
      </c>
      <c r="F1078" s="1">
        <v>3.59E-4</v>
      </c>
      <c r="G1078" s="1">
        <v>6.8320000000000004E-3</v>
      </c>
      <c r="H1078" s="1">
        <v>-1.204E-3</v>
      </c>
      <c r="I1078" s="1">
        <v>203708.00639299999</v>
      </c>
      <c r="J1078" s="1">
        <v>17730.607175000001</v>
      </c>
      <c r="K1078" s="1">
        <v>443.38927699999999</v>
      </c>
      <c r="L1078" s="1">
        <v>84122.355490000002</v>
      </c>
      <c r="M1078" s="1">
        <v>209182.85766499999</v>
      </c>
      <c r="N1078" s="1">
        <v>-557.78475400000002</v>
      </c>
      <c r="O1078" s="1">
        <v>2558.3971160000001</v>
      </c>
      <c r="P1078" s="1">
        <v>-8574.8735980000001</v>
      </c>
      <c r="Q1078" s="1">
        <v>20123.035917000001</v>
      </c>
    </row>
    <row r="1079" spans="1:17" hidden="1">
      <c r="A1079" s="1" t="s">
        <v>9</v>
      </c>
      <c r="B1079" s="1">
        <v>2002</v>
      </c>
      <c r="C1079" s="1">
        <v>-1.16E-3</v>
      </c>
    </row>
    <row r="1080" spans="1:17" hidden="1">
      <c r="A1080" s="1" t="s">
        <v>9</v>
      </c>
      <c r="B1080" s="1">
        <v>2001</v>
      </c>
      <c r="C1080" s="1">
        <v>3.0304000000000001E-2</v>
      </c>
    </row>
    <row r="1081" spans="1:17" hidden="1">
      <c r="A1081" s="1" t="s">
        <v>9</v>
      </c>
      <c r="B1081" s="1">
        <v>2002</v>
      </c>
      <c r="C1081" s="1">
        <v>-1.4040000000000001E-3</v>
      </c>
    </row>
    <row r="1082" spans="1:17">
      <c r="A1082" s="1" t="s">
        <v>8</v>
      </c>
      <c r="B1082" s="1">
        <v>157.49748399999999</v>
      </c>
      <c r="C1082" s="1">
        <v>-3.7866610000000001</v>
      </c>
      <c r="D1082" s="1">
        <v>-0.78484399999999999</v>
      </c>
      <c r="E1082" s="1">
        <v>2.4038E-2</v>
      </c>
      <c r="F1082" s="1">
        <v>-4.9820000000000003E-3</v>
      </c>
      <c r="G1082" s="1">
        <v>5.9800000000000001E-4</v>
      </c>
      <c r="H1082" s="1">
        <v>3.0616000000000001E-2</v>
      </c>
      <c r="I1082" s="1">
        <v>6.2781209999999996</v>
      </c>
      <c r="J1082" s="1">
        <v>9.5379999999999996E-3</v>
      </c>
      <c r="K1082" s="1">
        <v>-1.9571000000000002E-2</v>
      </c>
      <c r="L1082" s="1">
        <v>9.4730999999999996E-2</v>
      </c>
      <c r="M1082" s="1">
        <v>0.98884399999999995</v>
      </c>
      <c r="N1082" s="1">
        <v>-3.0304000000000001E-2</v>
      </c>
      <c r="O1082" s="1">
        <v>-1.4040000000000001E-3</v>
      </c>
      <c r="P1082" s="1">
        <v>8.8199999999999997E-3</v>
      </c>
      <c r="Q1082" s="1">
        <v>78.772479000000004</v>
      </c>
    </row>
    <row r="1083" spans="1:17">
      <c r="A1083" s="1" t="s">
        <v>7</v>
      </c>
      <c r="B1083" s="1">
        <v>0.338009</v>
      </c>
      <c r="C1083" s="1">
        <v>0.26</v>
      </c>
      <c r="D1083" s="1">
        <v>9.0143000000000001E-2</v>
      </c>
      <c r="E1083" s="1">
        <v>0</v>
      </c>
      <c r="F1083" s="1">
        <v>-1.2134000000000001E-2</v>
      </c>
    </row>
    <row r="1084" spans="1:17" hidden="1">
      <c r="A1084" s="1" t="s">
        <v>6</v>
      </c>
      <c r="B1084" s="1">
        <v>3.7442999999999997E-2</v>
      </c>
      <c r="C1084" s="1">
        <v>0.03</v>
      </c>
      <c r="D1084" s="1">
        <v>7.2110000000000004E-3</v>
      </c>
      <c r="E1084" s="1">
        <v>2.31E-4</v>
      </c>
    </row>
    <row r="1085" spans="1:17" hidden="1">
      <c r="A1085" s="1" t="s">
        <v>5</v>
      </c>
      <c r="B1085" s="1">
        <v>9.1799999999999998E-4</v>
      </c>
      <c r="C1085" s="1">
        <v>8.0000000000000007E-5</v>
      </c>
      <c r="D1085" s="1">
        <v>8.3799999999999999E-4</v>
      </c>
    </row>
    <row r="1086" spans="1:17">
      <c r="A1086" s="1" t="s">
        <v>4</v>
      </c>
      <c r="B1086" s="1">
        <v>102000</v>
      </c>
      <c r="C1086" s="1">
        <v>101847.69654600001</v>
      </c>
      <c r="D1086" s="1">
        <v>5571.9573190000001</v>
      </c>
      <c r="E1086" s="1">
        <v>-1024.6795790000001</v>
      </c>
    </row>
    <row r="1087" spans="1:17">
      <c r="A1087" s="1" t="s">
        <v>3</v>
      </c>
      <c r="B1087" s="1">
        <v>3.6499999999999998E-4</v>
      </c>
      <c r="C1087" s="1">
        <v>3.9899999999999999E-4</v>
      </c>
      <c r="D1087" s="1">
        <v>0</v>
      </c>
      <c r="E1087" s="1">
        <v>0</v>
      </c>
      <c r="F1087" s="1">
        <v>-5.62E-4</v>
      </c>
    </row>
    <row r="1088" spans="1:17" hidden="1">
      <c r="A1088" s="1" t="s">
        <v>2</v>
      </c>
      <c r="B1088" s="1">
        <v>6.7320000000000001E-3</v>
      </c>
      <c r="C1088" s="1">
        <v>-7.8580000000000004E-3</v>
      </c>
      <c r="D1088" s="1">
        <v>0</v>
      </c>
      <c r="E1088" s="1">
        <v>-9.6150000000000003E-3</v>
      </c>
      <c r="F1088" s="1">
        <v>0</v>
      </c>
      <c r="G1088" s="1">
        <v>1.758E-3</v>
      </c>
    </row>
    <row r="1089" spans="1:17" hidden="1">
      <c r="A1089" s="1" t="s">
        <v>1</v>
      </c>
      <c r="B1089" s="1">
        <v>-1.2179999999999999E-3</v>
      </c>
      <c r="C1089" s="1">
        <v>-1.2049999999999999E-3</v>
      </c>
      <c r="D1089" s="1">
        <v>-6.2299999999999996E-4</v>
      </c>
      <c r="E1089" s="1">
        <v>0</v>
      </c>
      <c r="F1089" s="1">
        <v>-5.8200000000000005E-4</v>
      </c>
    </row>
    <row r="1090" spans="1:17">
      <c r="A1090" s="1" t="s">
        <v>0</v>
      </c>
      <c r="B1090" s="1">
        <v>12271.760854</v>
      </c>
      <c r="C1090" s="1">
        <v>0.338009</v>
      </c>
      <c r="D1090" s="1">
        <v>3.7442999999999997E-2</v>
      </c>
      <c r="E1090" s="1">
        <v>9.1799999999999998E-4</v>
      </c>
      <c r="F1090" s="1">
        <v>3.6499999999999998E-4</v>
      </c>
      <c r="G1090" s="1">
        <v>6.7320000000000001E-3</v>
      </c>
      <c r="H1090" s="1">
        <v>-1.2179999999999999E-3</v>
      </c>
      <c r="I1090" s="1">
        <v>204724.850274</v>
      </c>
      <c r="J1090" s="1">
        <v>17711.331859000002</v>
      </c>
      <c r="K1090" s="1">
        <v>441.71977700000002</v>
      </c>
      <c r="L1090" s="1">
        <v>84136.364686999994</v>
      </c>
      <c r="M1090" s="1">
        <v>210296.807593</v>
      </c>
      <c r="N1090" s="1">
        <v>-582.95980199999997</v>
      </c>
      <c r="O1090" s="1">
        <v>2598.4561020000001</v>
      </c>
      <c r="P1090" s="1">
        <v>-8680.0634100000007</v>
      </c>
      <c r="Q1090" s="1">
        <v>19837.642715000002</v>
      </c>
    </row>
    <row r="1091" spans="1:17">
      <c r="A1091" s="1" t="s">
        <v>8</v>
      </c>
      <c r="B1091" s="1">
        <v>157.52793700000001</v>
      </c>
      <c r="C1091" s="1">
        <v>-3.8488359999999999</v>
      </c>
      <c r="D1091" s="1">
        <v>-0.80333100000000002</v>
      </c>
      <c r="E1091" s="1">
        <v>2.4427999999999998E-2</v>
      </c>
      <c r="F1091" s="1">
        <v>-5.0980000000000001E-3</v>
      </c>
      <c r="G1091" s="1">
        <v>5.9800000000000001E-4</v>
      </c>
      <c r="H1091" s="1">
        <v>3.1185000000000001E-2</v>
      </c>
      <c r="I1091" s="1">
        <v>6.278003</v>
      </c>
      <c r="J1091" s="1">
        <v>9.979E-3</v>
      </c>
      <c r="K1091" s="1">
        <v>-1.9872999999999998E-2</v>
      </c>
      <c r="L1091" s="1">
        <v>9.536E-2</v>
      </c>
      <c r="M1091" s="1">
        <v>0.98884399999999995</v>
      </c>
      <c r="N1091" s="1">
        <v>-3.0304000000000001E-2</v>
      </c>
      <c r="O1091" s="1">
        <v>-1.4040000000000001E-3</v>
      </c>
      <c r="P1091" s="1">
        <v>8.8199999999999997E-3</v>
      </c>
      <c r="Q1091" s="1">
        <v>78.788497000000007</v>
      </c>
    </row>
    <row r="1092" spans="1:17">
      <c r="A1092" s="1" t="s">
        <v>7</v>
      </c>
      <c r="B1092" s="1">
        <v>0.33947100000000002</v>
      </c>
      <c r="C1092" s="1">
        <v>0.26</v>
      </c>
      <c r="D1092" s="1">
        <v>9.1604000000000005E-2</v>
      </c>
      <c r="E1092" s="1">
        <v>0</v>
      </c>
      <c r="F1092" s="1">
        <v>-1.2134000000000001E-2</v>
      </c>
    </row>
    <row r="1093" spans="1:17" hidden="1">
      <c r="A1093" s="1" t="s">
        <v>6</v>
      </c>
      <c r="B1093" s="1">
        <v>3.7567000000000003E-2</v>
      </c>
      <c r="C1093" s="1">
        <v>0.03</v>
      </c>
      <c r="D1093" s="1">
        <v>7.3280000000000003E-3</v>
      </c>
      <c r="E1093" s="1">
        <v>2.3900000000000001E-4</v>
      </c>
    </row>
    <row r="1094" spans="1:17" hidden="1">
      <c r="A1094" s="1" t="s">
        <v>5</v>
      </c>
      <c r="B1094" s="1">
        <v>9.19E-4</v>
      </c>
      <c r="C1094" s="1">
        <v>8.2000000000000001E-5</v>
      </c>
      <c r="D1094" s="1">
        <v>8.3799999999999999E-4</v>
      </c>
    </row>
    <row r="1095" spans="1:17">
      <c r="A1095" s="1" t="s">
        <v>4</v>
      </c>
      <c r="B1095" s="1">
        <v>102000</v>
      </c>
      <c r="C1095" s="1">
        <v>101842.311116</v>
      </c>
      <c r="D1095" s="1">
        <v>5669.5384860000004</v>
      </c>
      <c r="E1095" s="1">
        <v>-1048.55555</v>
      </c>
    </row>
    <row r="1096" spans="1:17">
      <c r="A1096" s="1" t="s">
        <v>3</v>
      </c>
      <c r="B1096" s="1">
        <v>3.7399999999999998E-4</v>
      </c>
      <c r="C1096" s="1">
        <v>4.08E-4</v>
      </c>
      <c r="D1096" s="1">
        <v>0</v>
      </c>
      <c r="E1096" s="1">
        <v>0</v>
      </c>
      <c r="F1096" s="1">
        <v>-5.62E-4</v>
      </c>
    </row>
    <row r="1097" spans="1:17" hidden="1">
      <c r="A1097" s="1" t="s">
        <v>2</v>
      </c>
      <c r="B1097" s="1">
        <v>6.6400000000000001E-3</v>
      </c>
      <c r="C1097" s="1">
        <v>-8.0140000000000003E-3</v>
      </c>
      <c r="D1097" s="1">
        <v>0</v>
      </c>
      <c r="E1097" s="1">
        <v>-9.7710000000000002E-3</v>
      </c>
      <c r="F1097" s="1">
        <v>0</v>
      </c>
      <c r="G1097" s="1">
        <v>1.758E-3</v>
      </c>
    </row>
    <row r="1098" spans="1:17" hidden="1">
      <c r="A1098" s="1" t="s">
        <v>1</v>
      </c>
      <c r="B1098" s="1">
        <v>-1.232E-3</v>
      </c>
      <c r="C1098" s="1">
        <v>-1.219E-3</v>
      </c>
      <c r="D1098" s="1">
        <v>-6.3699999999999998E-4</v>
      </c>
      <c r="E1098" s="1">
        <v>0</v>
      </c>
      <c r="F1098" s="1">
        <v>-5.8200000000000005E-4</v>
      </c>
    </row>
    <row r="1099" spans="1:17">
      <c r="A1099" s="1" t="s">
        <v>0</v>
      </c>
      <c r="B1099" s="1">
        <v>12276.744591999999</v>
      </c>
      <c r="C1099" s="1">
        <v>0.33947100000000002</v>
      </c>
      <c r="D1099" s="1">
        <v>3.7567000000000003E-2</v>
      </c>
      <c r="E1099" s="1">
        <v>9.19E-4</v>
      </c>
      <c r="F1099" s="1">
        <v>3.7399999999999998E-4</v>
      </c>
      <c r="G1099" s="1">
        <v>6.6400000000000001E-3</v>
      </c>
      <c r="H1099" s="1">
        <v>-1.232E-3</v>
      </c>
      <c r="I1099" s="1">
        <v>205700.11016700001</v>
      </c>
      <c r="J1099" s="1">
        <v>17692.396004999999</v>
      </c>
      <c r="K1099" s="1">
        <v>440.00757499999997</v>
      </c>
      <c r="L1099" s="1">
        <v>84149.915110999995</v>
      </c>
      <c r="M1099" s="1">
        <v>211369.64865300001</v>
      </c>
      <c r="N1099" s="1">
        <v>-608.54797499999995</v>
      </c>
      <c r="O1099" s="1">
        <v>2665.8592990000002</v>
      </c>
      <c r="P1099" s="1">
        <v>-8786.8599099999992</v>
      </c>
      <c r="Q1099" s="1">
        <v>19573.375820000001</v>
      </c>
    </row>
    <row r="1100" spans="1:17">
      <c r="A1100" s="1" t="s">
        <v>8</v>
      </c>
      <c r="B1100" s="1">
        <v>157.55829700000001</v>
      </c>
      <c r="C1100" s="1">
        <v>-3.9111859999999998</v>
      </c>
      <c r="D1100" s="1">
        <v>-0.82210099999999997</v>
      </c>
      <c r="E1100" s="1">
        <v>2.4819000000000001E-2</v>
      </c>
      <c r="F1100" s="1">
        <v>-5.2160000000000002E-3</v>
      </c>
      <c r="G1100" s="1">
        <v>6.9099999999999999E-4</v>
      </c>
      <c r="H1100" s="1">
        <v>3.1757000000000001E-2</v>
      </c>
      <c r="I1100" s="1">
        <v>6.2778840000000002</v>
      </c>
      <c r="J1100" s="1">
        <v>1.0430999999999999E-2</v>
      </c>
      <c r="K1100" s="1">
        <v>-2.0178000000000001E-2</v>
      </c>
      <c r="L1100" s="1">
        <v>9.5979999999999996E-2</v>
      </c>
      <c r="M1100" s="1">
        <v>0.98884300000000003</v>
      </c>
      <c r="N1100" s="1">
        <v>-3.0304000000000001E-2</v>
      </c>
      <c r="O1100" s="1">
        <v>-1.4040000000000001E-3</v>
      </c>
      <c r="P1100" s="1">
        <v>8.8199999999999997E-3</v>
      </c>
      <c r="Q1100" s="1">
        <v>78.804490999999999</v>
      </c>
    </row>
    <row r="1101" spans="1:17">
      <c r="A1101" s="1" t="s">
        <v>7</v>
      </c>
      <c r="B1101" s="1">
        <v>0.34093600000000002</v>
      </c>
      <c r="C1101" s="1">
        <v>0.26</v>
      </c>
      <c r="D1101" s="1">
        <v>9.307E-2</v>
      </c>
      <c r="E1101" s="1">
        <v>0</v>
      </c>
      <c r="F1101" s="1">
        <v>-1.2134000000000001E-2</v>
      </c>
    </row>
    <row r="1102" spans="1:17" hidden="1">
      <c r="A1102" s="1" t="s">
        <v>6</v>
      </c>
      <c r="B1102" s="1">
        <v>3.7692000000000003E-2</v>
      </c>
      <c r="C1102" s="1">
        <v>0.03</v>
      </c>
      <c r="D1102" s="1">
        <v>7.4460000000000004E-3</v>
      </c>
      <c r="E1102" s="1">
        <v>2.4600000000000002E-4</v>
      </c>
    </row>
    <row r="1103" spans="1:17" hidden="1">
      <c r="A1103" s="1" t="s">
        <v>5</v>
      </c>
      <c r="B1103" s="1">
        <v>9.2100000000000005E-4</v>
      </c>
      <c r="C1103" s="1">
        <v>8.2999999999999998E-5</v>
      </c>
      <c r="D1103" s="1">
        <v>8.3799999999999999E-4</v>
      </c>
    </row>
    <row r="1104" spans="1:17">
      <c r="A1104" s="1" t="s">
        <v>4</v>
      </c>
      <c r="B1104" s="1">
        <v>102000</v>
      </c>
      <c r="C1104" s="1">
        <v>101836.804882</v>
      </c>
      <c r="D1104" s="1">
        <v>5767.5966740000003</v>
      </c>
      <c r="E1104" s="1">
        <v>-1072.8038839999999</v>
      </c>
    </row>
    <row r="1105" spans="1:17">
      <c r="A1105" s="1" t="s">
        <v>3</v>
      </c>
      <c r="B1105" s="1">
        <v>3.8299999999999999E-4</v>
      </c>
      <c r="C1105" s="1">
        <v>4.17E-4</v>
      </c>
      <c r="D1105" s="1">
        <v>0</v>
      </c>
      <c r="E1105" s="1">
        <v>0</v>
      </c>
      <c r="F1105" s="1">
        <v>-5.62E-4</v>
      </c>
    </row>
    <row r="1106" spans="1:17" hidden="1">
      <c r="A1106" s="1" t="s">
        <v>2</v>
      </c>
      <c r="B1106" s="1">
        <v>6.5469999999999999E-3</v>
      </c>
      <c r="C1106" s="1">
        <v>-8.1700000000000002E-3</v>
      </c>
      <c r="D1106" s="1">
        <v>0</v>
      </c>
      <c r="E1106" s="1">
        <v>-9.9270000000000001E-3</v>
      </c>
      <c r="F1106" s="1">
        <v>0</v>
      </c>
      <c r="G1106" s="1">
        <v>1.758E-3</v>
      </c>
    </row>
    <row r="1107" spans="1:17" hidden="1">
      <c r="A1107" s="1" t="s">
        <v>1</v>
      </c>
      <c r="B1107" s="1">
        <v>-1.2470000000000001E-3</v>
      </c>
      <c r="C1107" s="1">
        <v>-1.2340000000000001E-3</v>
      </c>
      <c r="D1107" s="1">
        <v>-6.5200000000000002E-4</v>
      </c>
      <c r="E1107" s="1">
        <v>0</v>
      </c>
      <c r="F1107" s="1">
        <v>-5.8200000000000005E-4</v>
      </c>
    </row>
    <row r="1108" spans="1:17">
      <c r="A1108" s="1" t="s">
        <v>0</v>
      </c>
      <c r="B1108" s="1">
        <v>12281.721401999999</v>
      </c>
      <c r="C1108" s="1">
        <v>0.34093600000000002</v>
      </c>
      <c r="D1108" s="1">
        <v>3.7692000000000003E-2</v>
      </c>
      <c r="E1108" s="1">
        <v>9.2100000000000005E-4</v>
      </c>
      <c r="F1108" s="1">
        <v>3.8299999999999999E-4</v>
      </c>
      <c r="G1108" s="1">
        <v>6.5469999999999999E-3</v>
      </c>
      <c r="H1108" s="1">
        <v>-1.2470000000000001E-3</v>
      </c>
      <c r="I1108" s="1">
        <v>206678.19603799999</v>
      </c>
      <c r="J1108" s="1">
        <v>17672.743012999999</v>
      </c>
      <c r="K1108" s="1">
        <v>438.25183099999998</v>
      </c>
      <c r="L1108" s="1">
        <v>84164.061868999997</v>
      </c>
      <c r="M1108" s="1">
        <v>212445.79271199999</v>
      </c>
      <c r="N1108" s="1">
        <v>-634.552053</v>
      </c>
      <c r="O1108" s="1">
        <v>2734.3100730000001</v>
      </c>
      <c r="P1108" s="1">
        <v>-8895.2815499999997</v>
      </c>
      <c r="Q1108" s="1">
        <v>19308.206248999999</v>
      </c>
    </row>
    <row r="1109" spans="1:17" hidden="1">
      <c r="A1109" s="1" t="s">
        <v>9</v>
      </c>
      <c r="B1109" s="1">
        <v>2002</v>
      </c>
      <c r="C1109" s="1">
        <v>-1.312E-3</v>
      </c>
    </row>
    <row r="1110" spans="1:17">
      <c r="A1110" s="1" t="s">
        <v>8</v>
      </c>
      <c r="B1110" s="1">
        <v>157.588584</v>
      </c>
      <c r="C1110" s="1">
        <v>-3.9737</v>
      </c>
      <c r="D1110" s="1">
        <v>-0.84115499999999999</v>
      </c>
      <c r="E1110" s="1">
        <v>2.521E-2</v>
      </c>
      <c r="F1110" s="1">
        <v>-5.3359999999999996E-3</v>
      </c>
      <c r="G1110" s="1">
        <v>6.9099999999999999E-4</v>
      </c>
      <c r="H1110" s="1">
        <v>3.2332E-2</v>
      </c>
      <c r="I1110" s="1">
        <v>6.2777620000000001</v>
      </c>
      <c r="J1110" s="1">
        <v>1.0895999999999999E-2</v>
      </c>
      <c r="K1110" s="1">
        <v>-2.0486999999999998E-2</v>
      </c>
      <c r="L1110" s="1">
        <v>9.6591999999999997E-2</v>
      </c>
      <c r="M1110" s="1">
        <v>0.988842</v>
      </c>
      <c r="N1110" s="1">
        <v>-3.0304000000000001E-2</v>
      </c>
      <c r="O1110" s="1">
        <v>-1.312E-3</v>
      </c>
      <c r="P1110" s="1">
        <v>8.8199999999999997E-3</v>
      </c>
      <c r="Q1110" s="1">
        <v>78.820459</v>
      </c>
    </row>
    <row r="1111" spans="1:17">
      <c r="A1111" s="1" t="s">
        <v>7</v>
      </c>
      <c r="B1111" s="1">
        <v>0.34240500000000001</v>
      </c>
      <c r="C1111" s="1">
        <v>0.26</v>
      </c>
      <c r="D1111" s="1">
        <v>9.4538999999999998E-2</v>
      </c>
      <c r="E1111" s="1">
        <v>0</v>
      </c>
      <c r="F1111" s="1">
        <v>-1.2134000000000001E-2</v>
      </c>
    </row>
    <row r="1112" spans="1:17" hidden="1">
      <c r="A1112" s="1" t="s">
        <v>6</v>
      </c>
      <c r="B1112" s="1">
        <v>3.7817000000000003E-2</v>
      </c>
      <c r="C1112" s="1">
        <v>0.03</v>
      </c>
      <c r="D1112" s="1">
        <v>7.5630000000000003E-3</v>
      </c>
      <c r="E1112" s="1">
        <v>2.5399999999999999E-4</v>
      </c>
    </row>
    <row r="1113" spans="1:17" hidden="1">
      <c r="A1113" s="1" t="s">
        <v>5</v>
      </c>
      <c r="B1113" s="1">
        <v>9.2299999999999999E-4</v>
      </c>
      <c r="C1113" s="1">
        <v>8.5000000000000006E-5</v>
      </c>
      <c r="D1113" s="1">
        <v>8.3799999999999999E-4</v>
      </c>
    </row>
    <row r="1114" spans="1:17">
      <c r="A1114" s="1" t="s">
        <v>4</v>
      </c>
      <c r="B1114" s="1">
        <v>102000</v>
      </c>
      <c r="C1114" s="1">
        <v>101831.177318</v>
      </c>
      <c r="D1114" s="1">
        <v>5866.1167750000004</v>
      </c>
      <c r="E1114" s="1">
        <v>-1097.4260380000001</v>
      </c>
    </row>
    <row r="1115" spans="1:17">
      <c r="A1115" s="1" t="s">
        <v>3</v>
      </c>
      <c r="B1115" s="1">
        <v>3.9500000000000001E-4</v>
      </c>
      <c r="C1115" s="1">
        <v>4.2700000000000002E-4</v>
      </c>
      <c r="D1115" s="1">
        <v>0</v>
      </c>
      <c r="E1115" s="1">
        <v>0</v>
      </c>
      <c r="F1115" s="1">
        <v>-5.2499999999999997E-4</v>
      </c>
    </row>
    <row r="1116" spans="1:17" hidden="1">
      <c r="A1116" s="1" t="s">
        <v>2</v>
      </c>
      <c r="B1116" s="1">
        <v>6.4539999999999997E-3</v>
      </c>
      <c r="C1116" s="1">
        <v>-8.3260000000000001E-3</v>
      </c>
      <c r="D1116" s="1">
        <v>0</v>
      </c>
      <c r="E1116" s="1">
        <v>-1.0083999999999999E-2</v>
      </c>
      <c r="F1116" s="1">
        <v>0</v>
      </c>
      <c r="G1116" s="1">
        <v>1.758E-3</v>
      </c>
    </row>
    <row r="1117" spans="1:17" hidden="1">
      <c r="A1117" s="1" t="s">
        <v>1</v>
      </c>
      <c r="B1117" s="1">
        <v>-1.2620000000000001E-3</v>
      </c>
      <c r="C1117" s="1">
        <v>-1.2489999999999999E-3</v>
      </c>
      <c r="D1117" s="1">
        <v>-6.6699999999999995E-4</v>
      </c>
      <c r="E1117" s="1">
        <v>0</v>
      </c>
      <c r="F1117" s="1">
        <v>-5.8200000000000005E-4</v>
      </c>
    </row>
    <row r="1118" spans="1:17">
      <c r="A1118" s="1" t="s">
        <v>0</v>
      </c>
      <c r="B1118" s="1">
        <v>12286.691217</v>
      </c>
      <c r="C1118" s="1">
        <v>0.34240500000000001</v>
      </c>
      <c r="D1118" s="1">
        <v>3.7817000000000003E-2</v>
      </c>
      <c r="E1118" s="1">
        <v>9.2299999999999999E-4</v>
      </c>
      <c r="F1118" s="1">
        <v>3.9500000000000001E-4</v>
      </c>
      <c r="G1118" s="1">
        <v>6.4539999999999997E-3</v>
      </c>
      <c r="H1118" s="1">
        <v>-1.2620000000000001E-3</v>
      </c>
      <c r="I1118" s="1">
        <v>207658.946589</v>
      </c>
      <c r="J1118" s="1">
        <v>17652.372381000001</v>
      </c>
      <c r="K1118" s="1">
        <v>436.451887</v>
      </c>
      <c r="L1118" s="1">
        <v>84178.804936999994</v>
      </c>
      <c r="M1118" s="1">
        <v>213525.06336299999</v>
      </c>
      <c r="N1118" s="1">
        <v>-660.97415100000001</v>
      </c>
      <c r="O1118" s="1">
        <v>2819.6284770000002</v>
      </c>
      <c r="P1118" s="1">
        <v>-9005.3426569999992</v>
      </c>
      <c r="Q1118" s="1">
        <v>19042.182665</v>
      </c>
    </row>
    <row r="1119" spans="1:17">
      <c r="A1119" s="1" t="s">
        <v>8</v>
      </c>
      <c r="B1119" s="1">
        <v>157.61877899999999</v>
      </c>
      <c r="C1119" s="1">
        <v>-4.0363709999999999</v>
      </c>
      <c r="D1119" s="1">
        <v>-0.86049600000000004</v>
      </c>
      <c r="E1119" s="1">
        <v>2.5603000000000001E-2</v>
      </c>
      <c r="F1119" s="1">
        <v>-5.4580000000000002E-3</v>
      </c>
      <c r="G1119" s="1">
        <v>8.4599999999999996E-4</v>
      </c>
      <c r="H1119" s="1">
        <v>3.2911999999999997E-2</v>
      </c>
      <c r="I1119" s="1">
        <v>6.2776379999999996</v>
      </c>
      <c r="J1119" s="1">
        <v>1.1375E-2</v>
      </c>
      <c r="K1119" s="1">
        <v>-2.0799000000000002E-2</v>
      </c>
      <c r="L1119" s="1">
        <v>9.7196000000000005E-2</v>
      </c>
      <c r="M1119" s="1">
        <v>0.988842</v>
      </c>
      <c r="N1119" s="1">
        <v>-3.0304000000000001E-2</v>
      </c>
      <c r="O1119" s="1">
        <v>-1.312E-3</v>
      </c>
      <c r="P1119" s="1">
        <v>8.8199999999999997E-3</v>
      </c>
      <c r="Q1119" s="1">
        <v>78.836402000000007</v>
      </c>
    </row>
    <row r="1120" spans="1:17">
      <c r="A1120" s="1" t="s">
        <v>7</v>
      </c>
      <c r="B1120" s="1">
        <v>0.34387699999999999</v>
      </c>
      <c r="C1120" s="1">
        <v>0.26</v>
      </c>
      <c r="D1120" s="1">
        <v>9.6010999999999999E-2</v>
      </c>
      <c r="E1120" s="1">
        <v>0</v>
      </c>
      <c r="F1120" s="1">
        <v>-1.2134000000000001E-2</v>
      </c>
    </row>
    <row r="1121" spans="1:17" hidden="1">
      <c r="A1121" s="1" t="s">
        <v>6</v>
      </c>
      <c r="B1121" s="1">
        <v>3.7942999999999998E-2</v>
      </c>
      <c r="C1121" s="1">
        <v>0.03</v>
      </c>
      <c r="D1121" s="1">
        <v>7.6810000000000003E-3</v>
      </c>
      <c r="E1121" s="1">
        <v>2.6200000000000003E-4</v>
      </c>
    </row>
    <row r="1122" spans="1:17" hidden="1">
      <c r="A1122" s="1" t="s">
        <v>5</v>
      </c>
      <c r="B1122" s="1">
        <v>9.2500000000000004E-4</v>
      </c>
      <c r="C1122" s="1">
        <v>8.7000000000000001E-5</v>
      </c>
      <c r="D1122" s="1">
        <v>8.3799999999999999E-4</v>
      </c>
    </row>
    <row r="1123" spans="1:17">
      <c r="A1123" s="1" t="s">
        <v>4</v>
      </c>
      <c r="B1123" s="1">
        <v>102000</v>
      </c>
      <c r="C1123" s="1">
        <v>101825.42734900001</v>
      </c>
      <c r="D1123" s="1">
        <v>5965.0938990000004</v>
      </c>
      <c r="E1123" s="1">
        <v>-1122.4240809999999</v>
      </c>
    </row>
    <row r="1124" spans="1:17">
      <c r="A1124" s="1" t="s">
        <v>3</v>
      </c>
      <c r="B1124" s="1">
        <v>4.0499999999999998E-4</v>
      </c>
      <c r="C1124" s="1">
        <v>4.37E-4</v>
      </c>
      <c r="D1124" s="1">
        <v>0</v>
      </c>
      <c r="E1124" s="1">
        <v>0</v>
      </c>
      <c r="F1124" s="1">
        <v>-5.2499999999999997E-4</v>
      </c>
    </row>
    <row r="1125" spans="1:17" hidden="1">
      <c r="A1125" s="1" t="s">
        <v>2</v>
      </c>
      <c r="B1125" s="1">
        <v>6.3610000000000003E-3</v>
      </c>
      <c r="C1125" s="1">
        <v>-8.4840000000000002E-3</v>
      </c>
      <c r="D1125" s="1">
        <v>0</v>
      </c>
      <c r="E1125" s="1">
        <v>-1.0241E-2</v>
      </c>
      <c r="F1125" s="1">
        <v>0</v>
      </c>
      <c r="G1125" s="1">
        <v>1.758E-3</v>
      </c>
    </row>
    <row r="1126" spans="1:17" hidden="1">
      <c r="A1126" s="1" t="s">
        <v>1</v>
      </c>
      <c r="B1126" s="1">
        <v>-1.2769999999999999E-3</v>
      </c>
      <c r="C1126" s="1">
        <v>-1.2639999999999999E-3</v>
      </c>
      <c r="D1126" s="1">
        <v>-6.8199999999999999E-4</v>
      </c>
      <c r="E1126" s="1">
        <v>0</v>
      </c>
      <c r="F1126" s="1">
        <v>-5.8200000000000005E-4</v>
      </c>
    </row>
    <row r="1127" spans="1:17">
      <c r="A1127" s="1" t="s">
        <v>0</v>
      </c>
      <c r="B1127" s="1">
        <v>12291.653968000001</v>
      </c>
      <c r="C1127" s="1">
        <v>0.34387699999999999</v>
      </c>
      <c r="D1127" s="1">
        <v>3.7942999999999998E-2</v>
      </c>
      <c r="E1127" s="1">
        <v>9.2500000000000004E-4</v>
      </c>
      <c r="F1127" s="1">
        <v>4.0499999999999998E-4</v>
      </c>
      <c r="G1127" s="1">
        <v>6.3610000000000003E-3</v>
      </c>
      <c r="H1127" s="1">
        <v>-1.2769999999999999E-3</v>
      </c>
      <c r="I1127" s="1">
        <v>208642.28078599999</v>
      </c>
      <c r="J1127" s="1">
        <v>17631.281497</v>
      </c>
      <c r="K1127" s="1">
        <v>434.60696899999999</v>
      </c>
      <c r="L1127" s="1">
        <v>84194.145852000001</v>
      </c>
      <c r="M1127" s="1">
        <v>214607.37468499999</v>
      </c>
      <c r="N1127" s="1">
        <v>-687.81711099999995</v>
      </c>
      <c r="O1127" s="1">
        <v>2890.2120190000001</v>
      </c>
      <c r="P1127" s="1">
        <v>-9117.0628539999998</v>
      </c>
      <c r="Q1127" s="1">
        <v>18775.329237000002</v>
      </c>
    </row>
    <row r="1128" spans="1:17" hidden="1">
      <c r="A1128" s="1" t="s">
        <v>9</v>
      </c>
      <c r="B1128" s="1">
        <v>2001</v>
      </c>
      <c r="C1128" s="1">
        <v>3.0242999999999999E-2</v>
      </c>
    </row>
    <row r="1129" spans="1:17" hidden="1">
      <c r="A1129" s="1" t="s">
        <v>9</v>
      </c>
      <c r="B1129" s="1">
        <v>2002</v>
      </c>
      <c r="C1129" s="1">
        <v>-1.5560000000000001E-3</v>
      </c>
    </row>
    <row r="1130" spans="1:17" hidden="1">
      <c r="A1130" s="1" t="s">
        <v>9</v>
      </c>
      <c r="B1130" s="1">
        <v>2001</v>
      </c>
      <c r="C1130" s="1">
        <v>3.0762000000000001E-2</v>
      </c>
    </row>
    <row r="1131" spans="1:17" hidden="1">
      <c r="A1131" s="1" t="s">
        <v>9</v>
      </c>
      <c r="B1131" s="1">
        <v>2002</v>
      </c>
      <c r="C1131" s="1">
        <v>-1.312E-3</v>
      </c>
    </row>
    <row r="1132" spans="1:17">
      <c r="A1132" s="1" t="s">
        <v>8</v>
      </c>
      <c r="B1132" s="1">
        <v>157.648901</v>
      </c>
      <c r="C1132" s="1">
        <v>-4.0991900000000001</v>
      </c>
      <c r="D1132" s="1">
        <v>-0.88012800000000002</v>
      </c>
      <c r="E1132" s="1">
        <v>2.5995999999999998E-2</v>
      </c>
      <c r="F1132" s="1">
        <v>-5.581E-3</v>
      </c>
      <c r="G1132" s="1">
        <v>9.1299999999999997E-4</v>
      </c>
      <c r="H1132" s="1">
        <v>3.3494999999999997E-2</v>
      </c>
      <c r="I1132" s="1">
        <v>6.2775129999999999</v>
      </c>
      <c r="J1132" s="1">
        <v>1.1867000000000001E-2</v>
      </c>
      <c r="K1132" s="1">
        <v>-2.1114000000000001E-2</v>
      </c>
      <c r="L1132" s="1">
        <v>9.7791000000000003E-2</v>
      </c>
      <c r="M1132" s="1">
        <v>0.98884099999999997</v>
      </c>
      <c r="N1132" s="1">
        <v>-3.0762000000000001E-2</v>
      </c>
      <c r="O1132" s="1">
        <v>-1.312E-3</v>
      </c>
      <c r="P1132" s="1">
        <v>8.8199999999999997E-3</v>
      </c>
      <c r="Q1132" s="1">
        <v>78.852320000000006</v>
      </c>
    </row>
    <row r="1133" spans="1:17">
      <c r="A1133" s="1" t="s">
        <v>7</v>
      </c>
      <c r="B1133" s="1">
        <v>0.345169</v>
      </c>
      <c r="C1133" s="1">
        <v>0.26</v>
      </c>
      <c r="D1133" s="1">
        <v>9.7486000000000003E-2</v>
      </c>
      <c r="E1133" s="1">
        <v>0</v>
      </c>
      <c r="F1133" s="1">
        <v>-1.2317E-2</v>
      </c>
    </row>
    <row r="1134" spans="1:17" hidden="1">
      <c r="A1134" s="1" t="s">
        <v>6</v>
      </c>
      <c r="B1134" s="1">
        <v>3.8068999999999999E-2</v>
      </c>
      <c r="C1134" s="1">
        <v>0.03</v>
      </c>
      <c r="D1134" s="1">
        <v>7.7990000000000004E-3</v>
      </c>
      <c r="E1134" s="1">
        <v>2.7E-4</v>
      </c>
    </row>
    <row r="1135" spans="1:17" hidden="1">
      <c r="A1135" s="1" t="s">
        <v>5</v>
      </c>
      <c r="B1135" s="1">
        <v>9.2699999999999998E-4</v>
      </c>
      <c r="C1135" s="1">
        <v>8.8999999999999995E-5</v>
      </c>
      <c r="D1135" s="1">
        <v>8.3799999999999999E-4</v>
      </c>
    </row>
    <row r="1136" spans="1:17">
      <c r="A1136" s="1" t="s">
        <v>4</v>
      </c>
      <c r="B1136" s="1">
        <v>102000</v>
      </c>
      <c r="C1136" s="1">
        <v>101819.554571</v>
      </c>
      <c r="D1136" s="1">
        <v>6064.5120930000003</v>
      </c>
      <c r="E1136" s="1">
        <v>-1147.7991569999999</v>
      </c>
    </row>
    <row r="1137" spans="1:17">
      <c r="A1137" s="1" t="s">
        <v>3</v>
      </c>
      <c r="B1137" s="1">
        <v>4.15E-4</v>
      </c>
      <c r="C1137" s="1">
        <v>4.46E-4</v>
      </c>
      <c r="D1137" s="1">
        <v>0</v>
      </c>
      <c r="E1137" s="1">
        <v>0</v>
      </c>
      <c r="F1137" s="1">
        <v>-5.2499999999999997E-4</v>
      </c>
    </row>
    <row r="1138" spans="1:17" hidden="1">
      <c r="A1138" s="1" t="s">
        <v>2</v>
      </c>
      <c r="B1138" s="1">
        <v>6.2870000000000001E-3</v>
      </c>
      <c r="C1138" s="1">
        <v>-8.6140000000000001E-3</v>
      </c>
      <c r="D1138" s="1">
        <v>0</v>
      </c>
      <c r="E1138" s="1">
        <v>-1.0397999999999999E-2</v>
      </c>
      <c r="F1138" s="1">
        <v>0</v>
      </c>
      <c r="G1138" s="1">
        <v>1.784E-3</v>
      </c>
    </row>
    <row r="1139" spans="1:17" hidden="1">
      <c r="A1139" s="1" t="s">
        <v>1</v>
      </c>
      <c r="B1139" s="1">
        <v>-1.292E-3</v>
      </c>
      <c r="C1139" s="1">
        <v>-1.2800000000000001E-3</v>
      </c>
      <c r="D1139" s="1">
        <v>-6.9800000000000005E-4</v>
      </c>
      <c r="E1139" s="1">
        <v>0</v>
      </c>
      <c r="F1139" s="1">
        <v>-5.8200000000000005E-4</v>
      </c>
    </row>
    <row r="1140" spans="1:17">
      <c r="A1140" s="1" t="s">
        <v>0</v>
      </c>
      <c r="B1140" s="1">
        <v>12296.609587999999</v>
      </c>
      <c r="C1140" s="1">
        <v>0.345169</v>
      </c>
      <c r="D1140" s="1">
        <v>3.8068999999999999E-2</v>
      </c>
      <c r="E1140" s="1">
        <v>9.2699999999999998E-4</v>
      </c>
      <c r="F1140" s="1">
        <v>4.15E-4</v>
      </c>
      <c r="G1140" s="1">
        <v>6.2870000000000001E-3</v>
      </c>
      <c r="H1140" s="1">
        <v>-1.292E-3</v>
      </c>
      <c r="I1140" s="1">
        <v>209517.09283199999</v>
      </c>
      <c r="J1140" s="1">
        <v>17612.355382999998</v>
      </c>
      <c r="K1140" s="1">
        <v>432.71645699999999</v>
      </c>
      <c r="L1140" s="1">
        <v>84207.199187999999</v>
      </c>
      <c r="M1140" s="1">
        <v>215581.60492499999</v>
      </c>
      <c r="N1140" s="1">
        <v>-715.08270000000005</v>
      </c>
      <c r="O1140" s="1">
        <v>2961.8726259999999</v>
      </c>
      <c r="P1140" s="1">
        <v>-9230.453775</v>
      </c>
      <c r="Q1140" s="1">
        <v>18562.795968999999</v>
      </c>
    </row>
    <row r="1141" spans="1:17">
      <c r="A1141" s="1" t="s">
        <v>8</v>
      </c>
      <c r="B1141" s="1">
        <v>157.67893100000001</v>
      </c>
      <c r="C1141" s="1">
        <v>-4.1621920000000001</v>
      </c>
      <c r="D1141" s="1">
        <v>-0.90005199999999996</v>
      </c>
      <c r="E1141" s="1">
        <v>2.639E-2</v>
      </c>
      <c r="F1141" s="1">
        <v>-5.7060000000000001E-3</v>
      </c>
      <c r="G1141" s="1">
        <v>9.77E-4</v>
      </c>
      <c r="H1141" s="1">
        <v>3.4082000000000001E-2</v>
      </c>
      <c r="I1141" s="1">
        <v>6.2773859999999999</v>
      </c>
      <c r="J1141" s="1">
        <v>1.2371E-2</v>
      </c>
      <c r="K1141" s="1">
        <v>-2.1434000000000002E-2</v>
      </c>
      <c r="L1141" s="1">
        <v>9.8379999999999995E-2</v>
      </c>
      <c r="M1141" s="1">
        <v>0.98884000000000005</v>
      </c>
      <c r="N1141" s="1">
        <v>-3.0762000000000001E-2</v>
      </c>
      <c r="O1141" s="1">
        <v>-1.312E-3</v>
      </c>
      <c r="P1141" s="1">
        <v>8.8199999999999997E-3</v>
      </c>
      <c r="Q1141" s="1">
        <v>78.868212</v>
      </c>
    </row>
    <row r="1142" spans="1:17">
      <c r="A1142" s="1" t="s">
        <v>7</v>
      </c>
      <c r="B1142" s="1">
        <v>0.34664699999999998</v>
      </c>
      <c r="C1142" s="1">
        <v>0.26</v>
      </c>
      <c r="D1142" s="1">
        <v>9.8963999999999996E-2</v>
      </c>
      <c r="E1142" s="1">
        <v>0</v>
      </c>
      <c r="F1142" s="1">
        <v>-1.2317E-2</v>
      </c>
    </row>
    <row r="1143" spans="1:17" hidden="1">
      <c r="A1143" s="1" t="s">
        <v>6</v>
      </c>
      <c r="B1143" s="1">
        <v>3.8196000000000001E-2</v>
      </c>
      <c r="C1143" s="1">
        <v>0.03</v>
      </c>
      <c r="D1143" s="1">
        <v>7.9170000000000004E-3</v>
      </c>
      <c r="E1143" s="1">
        <v>2.7900000000000001E-4</v>
      </c>
    </row>
    <row r="1144" spans="1:17" hidden="1">
      <c r="A1144" s="1" t="s">
        <v>5</v>
      </c>
      <c r="B1144" s="1">
        <v>9.2900000000000003E-4</v>
      </c>
      <c r="C1144" s="1">
        <v>9.1000000000000003E-5</v>
      </c>
      <c r="D1144" s="1">
        <v>8.3799999999999999E-4</v>
      </c>
    </row>
    <row r="1145" spans="1:17">
      <c r="A1145" s="1" t="s">
        <v>4</v>
      </c>
      <c r="B1145" s="1">
        <v>102000</v>
      </c>
      <c r="C1145" s="1">
        <v>101813.556543</v>
      </c>
      <c r="D1145" s="1">
        <v>6164.3900050000002</v>
      </c>
      <c r="E1145" s="1">
        <v>-1173.553107</v>
      </c>
    </row>
    <row r="1146" spans="1:17">
      <c r="A1146" s="1" t="s">
        <v>3</v>
      </c>
      <c r="B1146" s="1">
        <v>4.2499999999999998E-4</v>
      </c>
      <c r="C1146" s="1">
        <v>4.5600000000000003E-4</v>
      </c>
      <c r="D1146" s="1">
        <v>0</v>
      </c>
      <c r="E1146" s="1">
        <v>0</v>
      </c>
      <c r="F1146" s="1">
        <v>-5.2499999999999997E-4</v>
      </c>
    </row>
    <row r="1147" spans="1:17" hidden="1">
      <c r="A1147" s="1" t="s">
        <v>2</v>
      </c>
      <c r="B1147" s="1">
        <v>6.1929999999999997E-3</v>
      </c>
      <c r="C1147" s="1">
        <v>-8.7720000000000003E-3</v>
      </c>
      <c r="D1147" s="1">
        <v>0</v>
      </c>
      <c r="E1147" s="1">
        <v>-1.0555999999999999E-2</v>
      </c>
      <c r="F1147" s="1">
        <v>0</v>
      </c>
      <c r="G1147" s="1">
        <v>1.784E-3</v>
      </c>
    </row>
    <row r="1148" spans="1:17" hidden="1">
      <c r="A1148" s="1" t="s">
        <v>1</v>
      </c>
      <c r="B1148" s="1">
        <v>-1.3079999999999999E-3</v>
      </c>
      <c r="C1148" s="1">
        <v>-1.2949999999999999E-3</v>
      </c>
      <c r="D1148" s="1">
        <v>-7.1299999999999998E-4</v>
      </c>
      <c r="E1148" s="1">
        <v>0</v>
      </c>
      <c r="F1148" s="1">
        <v>-5.8200000000000005E-4</v>
      </c>
    </row>
    <row r="1149" spans="1:17">
      <c r="A1149" s="1" t="s">
        <v>0</v>
      </c>
      <c r="B1149" s="1">
        <v>12301.558010000001</v>
      </c>
      <c r="C1149" s="1">
        <v>0.34664699999999998</v>
      </c>
      <c r="D1149" s="1">
        <v>3.8196000000000001E-2</v>
      </c>
      <c r="E1149" s="1">
        <v>9.2900000000000003E-4</v>
      </c>
      <c r="F1149" s="1">
        <v>4.2499999999999998E-4</v>
      </c>
      <c r="G1149" s="1">
        <v>6.1929999999999997E-3</v>
      </c>
      <c r="H1149" s="1">
        <v>-1.3079999999999999E-3</v>
      </c>
      <c r="I1149" s="1">
        <v>210505.74906100001</v>
      </c>
      <c r="J1149" s="1">
        <v>17589.847320000001</v>
      </c>
      <c r="K1149" s="1">
        <v>430.77929899999998</v>
      </c>
      <c r="L1149" s="1">
        <v>84223.709222999998</v>
      </c>
      <c r="M1149" s="1">
        <v>216670.139066</v>
      </c>
      <c r="N1149" s="1">
        <v>-742.77380800000003</v>
      </c>
      <c r="O1149" s="1">
        <v>3034.621729</v>
      </c>
      <c r="P1149" s="1">
        <v>-9345.5330329999997</v>
      </c>
      <c r="Q1149" s="1">
        <v>18294.243038000001</v>
      </c>
    </row>
    <row r="1150" spans="1:17">
      <c r="A1150" s="1" t="s">
        <v>8</v>
      </c>
      <c r="B1150" s="1">
        <v>157.70888099999999</v>
      </c>
      <c r="C1150" s="1">
        <v>-4.2253259999999999</v>
      </c>
      <c r="D1150" s="1">
        <v>-0.92027199999999998</v>
      </c>
      <c r="E1150" s="1">
        <v>2.6786000000000001E-2</v>
      </c>
      <c r="F1150" s="1">
        <v>-5.8329999999999996E-3</v>
      </c>
      <c r="G1150" s="1">
        <v>1.036E-3</v>
      </c>
      <c r="H1150" s="1">
        <v>3.4672000000000001E-2</v>
      </c>
      <c r="I1150" s="1">
        <v>6.2772560000000004</v>
      </c>
      <c r="J1150" s="1">
        <v>1.2888E-2</v>
      </c>
      <c r="K1150" s="1">
        <v>-2.1756000000000001E-2</v>
      </c>
      <c r="L1150" s="1">
        <v>9.8960000000000006E-2</v>
      </c>
      <c r="M1150" s="1">
        <v>0.98884000000000005</v>
      </c>
      <c r="N1150" s="1">
        <v>-3.0762000000000001E-2</v>
      </c>
      <c r="O1150" s="1">
        <v>-1.312E-3</v>
      </c>
      <c r="P1150" s="1">
        <v>8.8199999999999997E-3</v>
      </c>
      <c r="Q1150" s="1">
        <v>78.884079</v>
      </c>
    </row>
    <row r="1151" spans="1:17">
      <c r="A1151" s="1" t="s">
        <v>7</v>
      </c>
      <c r="B1151" s="1">
        <v>0.34812900000000002</v>
      </c>
      <c r="C1151" s="1">
        <v>0.26</v>
      </c>
      <c r="D1151" s="1">
        <v>0.10044599999999999</v>
      </c>
      <c r="E1151" s="1">
        <v>0</v>
      </c>
      <c r="F1151" s="1">
        <v>-1.2317E-2</v>
      </c>
    </row>
    <row r="1152" spans="1:17" hidden="1">
      <c r="A1152" s="1" t="s">
        <v>6</v>
      </c>
      <c r="B1152" s="1">
        <v>3.8323000000000003E-2</v>
      </c>
      <c r="C1152" s="1">
        <v>0.03</v>
      </c>
      <c r="D1152" s="1">
        <v>8.0359999999999997E-3</v>
      </c>
      <c r="E1152" s="1">
        <v>2.8699999999999998E-4</v>
      </c>
    </row>
    <row r="1153" spans="1:17" hidden="1">
      <c r="A1153" s="1" t="s">
        <v>5</v>
      </c>
      <c r="B1153" s="1">
        <v>9.3099999999999997E-4</v>
      </c>
      <c r="C1153" s="1">
        <v>9.2999999999999997E-5</v>
      </c>
      <c r="D1153" s="1">
        <v>8.3799999999999999E-4</v>
      </c>
    </row>
    <row r="1154" spans="1:17">
      <c r="A1154" s="1" t="s">
        <v>4</v>
      </c>
      <c r="B1154" s="1">
        <v>102000</v>
      </c>
      <c r="C1154" s="1">
        <v>101807.434047</v>
      </c>
      <c r="D1154" s="1">
        <v>6264.6925520000004</v>
      </c>
      <c r="E1154" s="1">
        <v>-1199.687725</v>
      </c>
    </row>
    <row r="1155" spans="1:17">
      <c r="A1155" s="1" t="s">
        <v>3</v>
      </c>
      <c r="B1155" s="1">
        <v>4.35E-4</v>
      </c>
      <c r="C1155" s="1">
        <v>4.6700000000000002E-4</v>
      </c>
      <c r="D1155" s="1">
        <v>0</v>
      </c>
      <c r="E1155" s="1">
        <v>0</v>
      </c>
      <c r="F1155" s="1">
        <v>-5.2499999999999997E-4</v>
      </c>
    </row>
    <row r="1156" spans="1:17" hidden="1">
      <c r="A1156" s="1" t="s">
        <v>2</v>
      </c>
      <c r="B1156" s="1">
        <v>6.1000000000000004E-3</v>
      </c>
      <c r="C1156" s="1">
        <v>-8.9300000000000004E-3</v>
      </c>
      <c r="D1156" s="1">
        <v>0</v>
      </c>
      <c r="E1156" s="1">
        <v>-1.0714E-2</v>
      </c>
      <c r="F1156" s="1">
        <v>0</v>
      </c>
      <c r="G1156" s="1">
        <v>1.784E-3</v>
      </c>
    </row>
    <row r="1157" spans="1:17" hidden="1">
      <c r="A1157" s="1" t="s">
        <v>1</v>
      </c>
      <c r="B1157" s="1">
        <v>-1.3240000000000001E-3</v>
      </c>
      <c r="C1157" s="1">
        <v>-1.3110000000000001E-3</v>
      </c>
      <c r="D1157" s="1">
        <v>-7.2900000000000005E-4</v>
      </c>
      <c r="E1157" s="1">
        <v>0</v>
      </c>
      <c r="F1157" s="1">
        <v>-5.8200000000000005E-4</v>
      </c>
    </row>
    <row r="1158" spans="1:17">
      <c r="A1158" s="1" t="s">
        <v>0</v>
      </c>
      <c r="B1158" s="1">
        <v>12306.499168</v>
      </c>
      <c r="C1158" s="1">
        <v>0.34812900000000002</v>
      </c>
      <c r="D1158" s="1">
        <v>3.8323000000000003E-2</v>
      </c>
      <c r="E1158" s="1">
        <v>9.3099999999999997E-4</v>
      </c>
      <c r="F1158" s="1">
        <v>4.35E-4</v>
      </c>
      <c r="G1158" s="1">
        <v>6.1000000000000004E-3</v>
      </c>
      <c r="H1158" s="1">
        <v>-1.3240000000000001E-3</v>
      </c>
      <c r="I1158" s="1">
        <v>211496.61978099999</v>
      </c>
      <c r="J1158" s="1">
        <v>17566.616190000001</v>
      </c>
      <c r="K1158" s="1">
        <v>428.79504700000001</v>
      </c>
      <c r="L1158" s="1">
        <v>84240.817857000002</v>
      </c>
      <c r="M1158" s="1">
        <v>217761.31233300001</v>
      </c>
      <c r="N1158" s="1">
        <v>-770.89267800000005</v>
      </c>
      <c r="O1158" s="1">
        <v>3108.4705170000002</v>
      </c>
      <c r="P1158" s="1">
        <v>-9462.3179959999998</v>
      </c>
      <c r="Q1158" s="1">
        <v>18024.971218999999</v>
      </c>
    </row>
    <row r="1159" spans="1:17" hidden="1">
      <c r="A1159" s="1" t="s">
        <v>9</v>
      </c>
      <c r="B1159" s="1">
        <v>2001</v>
      </c>
      <c r="C1159" s="1">
        <v>3.0334E-2</v>
      </c>
    </row>
    <row r="1160" spans="1:17" hidden="1">
      <c r="A1160" s="1" t="s">
        <v>9</v>
      </c>
      <c r="B1160" s="1">
        <v>2002</v>
      </c>
      <c r="C1160" s="1">
        <v>-1.526E-3</v>
      </c>
    </row>
    <row r="1161" spans="1:17">
      <c r="A1161" s="1" t="s">
        <v>8</v>
      </c>
      <c r="B1161" s="1">
        <v>157.73874900000001</v>
      </c>
      <c r="C1161" s="1">
        <v>-4.288583</v>
      </c>
      <c r="D1161" s="1">
        <v>-0.94079000000000002</v>
      </c>
      <c r="E1161" s="1">
        <v>2.7181E-2</v>
      </c>
      <c r="F1161" s="1">
        <v>-5.9620000000000003E-3</v>
      </c>
      <c r="G1161" s="1">
        <v>1.145E-3</v>
      </c>
      <c r="H1161" s="1">
        <v>3.5264999999999998E-2</v>
      </c>
      <c r="I1161" s="1">
        <v>6.2771249999999998</v>
      </c>
      <c r="J1161" s="1">
        <v>1.3417999999999999E-2</v>
      </c>
      <c r="K1161" s="1">
        <v>-2.2082999999999998E-2</v>
      </c>
      <c r="L1161" s="1">
        <v>9.9530999999999994E-2</v>
      </c>
      <c r="M1161" s="1">
        <v>0.98883900000000002</v>
      </c>
      <c r="N1161" s="1">
        <v>-3.0334E-2</v>
      </c>
      <c r="O1161" s="1">
        <v>-1.526E-3</v>
      </c>
      <c r="P1161" s="1">
        <v>8.8199999999999997E-3</v>
      </c>
      <c r="Q1161" s="1">
        <v>78.899919999999995</v>
      </c>
    </row>
    <row r="1162" spans="1:17">
      <c r="A1162" s="1" t="s">
        <v>7</v>
      </c>
      <c r="B1162" s="1">
        <v>0.34978399999999998</v>
      </c>
      <c r="C1162" s="1">
        <v>0.26</v>
      </c>
      <c r="D1162" s="1">
        <v>0.10192900000000001</v>
      </c>
      <c r="E1162" s="1">
        <v>0</v>
      </c>
      <c r="F1162" s="1">
        <v>-1.2146000000000001E-2</v>
      </c>
    </row>
    <row r="1163" spans="1:17" hidden="1">
      <c r="A1163" s="1" t="s">
        <v>6</v>
      </c>
      <c r="B1163" s="1">
        <v>3.8449999999999998E-2</v>
      </c>
      <c r="C1163" s="1">
        <v>0.03</v>
      </c>
      <c r="D1163" s="1">
        <v>8.1539999999999998E-3</v>
      </c>
      <c r="E1163" s="1">
        <v>2.9599999999999998E-4</v>
      </c>
    </row>
    <row r="1164" spans="1:17" hidden="1">
      <c r="A1164" s="1" t="s">
        <v>5</v>
      </c>
      <c r="B1164" s="1">
        <v>9.3300000000000002E-4</v>
      </c>
      <c r="C1164" s="1">
        <v>9.5000000000000005E-5</v>
      </c>
      <c r="D1164" s="1">
        <v>8.3799999999999999E-4</v>
      </c>
    </row>
    <row r="1165" spans="1:17">
      <c r="A1165" s="1" t="s">
        <v>4</v>
      </c>
      <c r="B1165" s="1">
        <v>102000</v>
      </c>
      <c r="C1165" s="1">
        <v>101801.18672500001</v>
      </c>
      <c r="D1165" s="1">
        <v>6365.4050520000001</v>
      </c>
      <c r="E1165" s="1">
        <v>-1226.2047010000001</v>
      </c>
    </row>
    <row r="1166" spans="1:17">
      <c r="A1166" s="1" t="s">
        <v>3</v>
      </c>
      <c r="B1166" s="1">
        <v>4.4000000000000002E-4</v>
      </c>
      <c r="C1166" s="1">
        <v>4.7699999999999999E-4</v>
      </c>
      <c r="D1166" s="1">
        <v>0</v>
      </c>
      <c r="E1166" s="1">
        <v>0</v>
      </c>
      <c r="F1166" s="1">
        <v>-6.11E-4</v>
      </c>
    </row>
    <row r="1167" spans="1:17" hidden="1">
      <c r="A1167" s="1" t="s">
        <v>2</v>
      </c>
      <c r="B1167" s="1">
        <v>5.9880000000000003E-3</v>
      </c>
      <c r="C1167" s="1">
        <v>-9.1129999999999996E-3</v>
      </c>
      <c r="D1167" s="1">
        <v>0</v>
      </c>
      <c r="E1167" s="1">
        <v>-1.0872E-2</v>
      </c>
      <c r="F1167" s="1">
        <v>0</v>
      </c>
      <c r="G1167" s="1">
        <v>1.7589999999999999E-3</v>
      </c>
    </row>
    <row r="1168" spans="1:17" hidden="1">
      <c r="A1168" s="1" t="s">
        <v>1</v>
      </c>
      <c r="B1168" s="1">
        <v>-1.34E-3</v>
      </c>
      <c r="C1168" s="1">
        <v>-1.3270000000000001E-3</v>
      </c>
      <c r="D1168" s="1">
        <v>-7.45E-4</v>
      </c>
      <c r="E1168" s="1">
        <v>0</v>
      </c>
      <c r="F1168" s="1">
        <v>-5.8200000000000005E-4</v>
      </c>
    </row>
    <row r="1169" spans="1:17">
      <c r="A1169" s="1" t="s">
        <v>0</v>
      </c>
      <c r="B1169" s="1">
        <v>12311.432997</v>
      </c>
      <c r="C1169" s="1">
        <v>0.34978399999999998</v>
      </c>
      <c r="D1169" s="1">
        <v>3.8449999999999998E-2</v>
      </c>
      <c r="E1169" s="1">
        <v>9.3300000000000002E-4</v>
      </c>
      <c r="F1169" s="1">
        <v>4.4000000000000002E-4</v>
      </c>
      <c r="G1169" s="1">
        <v>5.9880000000000003E-3</v>
      </c>
      <c r="H1169" s="1">
        <v>-1.34E-3</v>
      </c>
      <c r="I1169" s="1">
        <v>212593.20286399999</v>
      </c>
      <c r="J1169" s="1">
        <v>17539.845023999998</v>
      </c>
      <c r="K1169" s="1">
        <v>426.76299999999998</v>
      </c>
      <c r="L1169" s="1">
        <v>84261.341700000004</v>
      </c>
      <c r="M1169" s="1">
        <v>218958.60791600001</v>
      </c>
      <c r="N1169" s="1">
        <v>-799.44170199999996</v>
      </c>
      <c r="O1169" s="1">
        <v>3146.4635130000001</v>
      </c>
      <c r="P1169" s="1">
        <v>-9580.8250960000005</v>
      </c>
      <c r="Q1169" s="1">
        <v>17703.541793</v>
      </c>
    </row>
    <row r="1170" spans="1:17">
      <c r="A1170" s="1" t="s">
        <v>8</v>
      </c>
      <c r="B1170" s="1">
        <v>157.768529</v>
      </c>
      <c r="C1170" s="1">
        <v>-4.3519100000000002</v>
      </c>
      <c r="D1170" s="1">
        <v>-0.96160900000000005</v>
      </c>
      <c r="E1170" s="1">
        <v>2.7577000000000001E-2</v>
      </c>
      <c r="F1170" s="1">
        <v>-6.0930000000000003E-3</v>
      </c>
      <c r="G1170" s="1">
        <v>1.245E-3</v>
      </c>
      <c r="H1170" s="1">
        <v>3.5861999999999998E-2</v>
      </c>
      <c r="I1170" s="1">
        <v>6.2769919999999999</v>
      </c>
      <c r="J1170" s="1">
        <v>1.3953999999999999E-2</v>
      </c>
      <c r="K1170" s="1">
        <v>-2.2412999999999999E-2</v>
      </c>
      <c r="L1170" s="1">
        <v>0.100093</v>
      </c>
      <c r="M1170" s="1">
        <v>0.98883799999999999</v>
      </c>
      <c r="N1170" s="1">
        <v>-3.0334E-2</v>
      </c>
      <c r="O1170" s="1">
        <v>-1.526E-3</v>
      </c>
      <c r="P1170" s="1">
        <v>8.8199999999999997E-3</v>
      </c>
      <c r="Q1170" s="1">
        <v>78.915734</v>
      </c>
    </row>
    <row r="1171" spans="1:17">
      <c r="A1171" s="1" t="s">
        <v>7</v>
      </c>
      <c r="B1171" s="1">
        <v>0.35126800000000002</v>
      </c>
      <c r="C1171" s="1">
        <v>0.26</v>
      </c>
      <c r="D1171" s="1">
        <v>0.10341400000000001</v>
      </c>
      <c r="E1171" s="1">
        <v>0</v>
      </c>
      <c r="F1171" s="1">
        <v>-1.2146000000000001E-2</v>
      </c>
    </row>
    <row r="1172" spans="1:17" hidden="1">
      <c r="A1172" s="1" t="s">
        <v>6</v>
      </c>
      <c r="B1172" s="1">
        <v>3.8577E-2</v>
      </c>
      <c r="C1172" s="1">
        <v>0.03</v>
      </c>
      <c r="D1172" s="1">
        <v>8.2730000000000008E-3</v>
      </c>
      <c r="E1172" s="1">
        <v>3.0400000000000002E-4</v>
      </c>
    </row>
    <row r="1173" spans="1:17" hidden="1">
      <c r="A1173" s="1" t="s">
        <v>5</v>
      </c>
      <c r="B1173" s="1">
        <v>9.3499999999999996E-4</v>
      </c>
      <c r="C1173" s="1">
        <v>9.7E-5</v>
      </c>
      <c r="D1173" s="1">
        <v>8.3799999999999999E-4</v>
      </c>
    </row>
    <row r="1174" spans="1:17">
      <c r="A1174" s="1" t="s">
        <v>4</v>
      </c>
      <c r="B1174" s="1">
        <v>102000</v>
      </c>
      <c r="C1174" s="1">
        <v>101794.815717</v>
      </c>
      <c r="D1174" s="1">
        <v>6466.4900200000002</v>
      </c>
      <c r="E1174" s="1">
        <v>-1253.1541669999999</v>
      </c>
    </row>
    <row r="1175" spans="1:17">
      <c r="A1175" s="1" t="s">
        <v>3</v>
      </c>
      <c r="B1175" s="1">
        <v>4.4999999999999999E-4</v>
      </c>
      <c r="C1175" s="1">
        <v>4.8700000000000002E-4</v>
      </c>
      <c r="D1175" s="1">
        <v>0</v>
      </c>
      <c r="E1175" s="1">
        <v>0</v>
      </c>
      <c r="F1175" s="1">
        <v>-6.11E-4</v>
      </c>
    </row>
    <row r="1176" spans="1:17" hidden="1">
      <c r="A1176" s="1" t="s">
        <v>2</v>
      </c>
      <c r="B1176" s="1">
        <v>5.8950000000000001E-3</v>
      </c>
      <c r="C1176" s="1">
        <v>-9.2709999999999997E-3</v>
      </c>
      <c r="D1176" s="1">
        <v>0</v>
      </c>
      <c r="E1176" s="1">
        <v>-1.1030999999999999E-2</v>
      </c>
      <c r="F1176" s="1">
        <v>0</v>
      </c>
      <c r="G1176" s="1">
        <v>1.7589999999999999E-3</v>
      </c>
    </row>
    <row r="1177" spans="1:17" hidden="1">
      <c r="A1177" s="1" t="s">
        <v>1</v>
      </c>
      <c r="B1177" s="1">
        <v>-1.356E-3</v>
      </c>
      <c r="C1177" s="1">
        <v>-1.3439999999999999E-3</v>
      </c>
      <c r="D1177" s="1">
        <v>-7.6199999999999998E-4</v>
      </c>
      <c r="E1177" s="1">
        <v>0</v>
      </c>
      <c r="F1177" s="1">
        <v>-5.8200000000000005E-4</v>
      </c>
    </row>
    <row r="1178" spans="1:17">
      <c r="A1178" s="1" t="s">
        <v>0</v>
      </c>
      <c r="B1178" s="1">
        <v>12316.359431999999</v>
      </c>
      <c r="C1178" s="1">
        <v>0.35126800000000002</v>
      </c>
      <c r="D1178" s="1">
        <v>3.8577E-2</v>
      </c>
      <c r="E1178" s="1">
        <v>9.3499999999999996E-4</v>
      </c>
      <c r="F1178" s="1">
        <v>4.4999999999999999E-4</v>
      </c>
      <c r="G1178" s="1">
        <v>5.8950000000000001E-3</v>
      </c>
      <c r="H1178" s="1">
        <v>-1.356E-3</v>
      </c>
      <c r="I1178" s="1">
        <v>213587.47990899999</v>
      </c>
      <c r="J1178" s="1">
        <v>17515.150250999999</v>
      </c>
      <c r="K1178" s="1">
        <v>424.68277499999999</v>
      </c>
      <c r="L1178" s="1">
        <v>84279.665464999998</v>
      </c>
      <c r="M1178" s="1">
        <v>220053.96992900001</v>
      </c>
      <c r="N1178" s="1">
        <v>-828.47139100000004</v>
      </c>
      <c r="O1178" s="1">
        <v>3222.527681</v>
      </c>
      <c r="P1178" s="1">
        <v>-9701.0691449999995</v>
      </c>
      <c r="Q1178" s="1">
        <v>17433.134074000001</v>
      </c>
    </row>
    <row r="1179" spans="1:17" hidden="1">
      <c r="A1179" s="1" t="s">
        <v>9</v>
      </c>
      <c r="B1179" s="1">
        <v>2001</v>
      </c>
      <c r="C1179" s="1">
        <v>3.0578999999999999E-2</v>
      </c>
    </row>
    <row r="1180" spans="1:17" hidden="1">
      <c r="A1180" s="1" t="s">
        <v>9</v>
      </c>
      <c r="B1180" s="1">
        <v>2002</v>
      </c>
      <c r="C1180" s="1">
        <v>-1.4040000000000001E-3</v>
      </c>
    </row>
    <row r="1181" spans="1:17" hidden="1">
      <c r="A1181" s="1" t="s">
        <v>9</v>
      </c>
      <c r="B1181" s="1">
        <v>2001</v>
      </c>
      <c r="C1181" s="1">
        <v>3.0304000000000001E-2</v>
      </c>
    </row>
    <row r="1182" spans="1:17" hidden="1">
      <c r="A1182" s="1" t="s">
        <v>9</v>
      </c>
      <c r="B1182" s="1">
        <v>2002</v>
      </c>
      <c r="C1182" s="1">
        <v>-1.2819999999999999E-3</v>
      </c>
    </row>
    <row r="1183" spans="1:17">
      <c r="A1183" s="1" t="s">
        <v>8</v>
      </c>
      <c r="B1183" s="1">
        <v>157.79822999999999</v>
      </c>
      <c r="C1183" s="1">
        <v>-4.4153419999999999</v>
      </c>
      <c r="D1183" s="1">
        <v>-0.98273299999999997</v>
      </c>
      <c r="E1183" s="1">
        <v>2.7973999999999999E-2</v>
      </c>
      <c r="F1183" s="1">
        <v>-6.2249999999999996E-3</v>
      </c>
      <c r="G1183" s="1">
        <v>1.292E-3</v>
      </c>
      <c r="H1183" s="1">
        <v>3.6463000000000002E-2</v>
      </c>
      <c r="I1183" s="1">
        <v>6.2768569999999997</v>
      </c>
      <c r="J1183" s="1">
        <v>1.4504E-2</v>
      </c>
      <c r="K1183" s="1">
        <v>-2.2747E-2</v>
      </c>
      <c r="L1183" s="1">
        <v>0.100646</v>
      </c>
      <c r="M1183" s="1">
        <v>0.98883699999999997</v>
      </c>
      <c r="N1183" s="1">
        <v>-3.0304000000000001E-2</v>
      </c>
      <c r="O1183" s="1">
        <v>-1.2819999999999999E-3</v>
      </c>
      <c r="P1183" s="1">
        <v>8.8199999999999997E-3</v>
      </c>
      <c r="Q1183" s="1">
        <v>78.931522999999999</v>
      </c>
    </row>
    <row r="1184" spans="1:17">
      <c r="A1184" s="1" t="s">
        <v>7</v>
      </c>
      <c r="B1184" s="1">
        <v>0.352767</v>
      </c>
      <c r="C1184" s="1">
        <v>0.26</v>
      </c>
      <c r="D1184" s="1">
        <v>0.10490099999999999</v>
      </c>
      <c r="E1184" s="1">
        <v>0</v>
      </c>
      <c r="F1184" s="1">
        <v>-1.2134000000000001E-2</v>
      </c>
    </row>
    <row r="1185" spans="1:17" hidden="1">
      <c r="A1185" s="1" t="s">
        <v>6</v>
      </c>
      <c r="B1185" s="1">
        <v>3.8705000000000003E-2</v>
      </c>
      <c r="C1185" s="1">
        <v>0.03</v>
      </c>
      <c r="D1185" s="1">
        <v>8.3920000000000002E-3</v>
      </c>
      <c r="E1185" s="1">
        <v>3.1300000000000002E-4</v>
      </c>
    </row>
    <row r="1186" spans="1:17" hidden="1">
      <c r="A1186" s="1" t="s">
        <v>5</v>
      </c>
      <c r="B1186" s="1">
        <v>9.3700000000000001E-4</v>
      </c>
      <c r="C1186" s="1">
        <v>1E-4</v>
      </c>
      <c r="D1186" s="1">
        <v>8.3799999999999999E-4</v>
      </c>
    </row>
    <row r="1187" spans="1:17">
      <c r="A1187" s="1" t="s">
        <v>4</v>
      </c>
      <c r="B1187" s="1">
        <v>102000</v>
      </c>
      <c r="C1187" s="1">
        <v>101788.318824</v>
      </c>
      <c r="D1187" s="1">
        <v>6567.9639939999997</v>
      </c>
      <c r="E1187" s="1">
        <v>-1280.4412130000001</v>
      </c>
    </row>
    <row r="1188" spans="1:17">
      <c r="A1188" s="1" t="s">
        <v>3</v>
      </c>
      <c r="B1188" s="1">
        <v>4.6700000000000002E-4</v>
      </c>
      <c r="C1188" s="1">
        <v>4.9799999999999996E-4</v>
      </c>
      <c r="D1188" s="1">
        <v>0</v>
      </c>
      <c r="E1188" s="1">
        <v>0</v>
      </c>
      <c r="F1188" s="1">
        <v>-5.13E-4</v>
      </c>
    </row>
    <row r="1189" spans="1:17" hidden="1">
      <c r="A1189" s="1" t="s">
        <v>2</v>
      </c>
      <c r="B1189" s="1">
        <v>5.7990000000000003E-3</v>
      </c>
      <c r="C1189" s="1">
        <v>-9.4319999999999994E-3</v>
      </c>
      <c r="D1189" s="1">
        <v>0</v>
      </c>
      <c r="E1189" s="1">
        <v>-1.1188999999999999E-2</v>
      </c>
      <c r="F1189" s="1">
        <v>0</v>
      </c>
      <c r="G1189" s="1">
        <v>1.758E-3</v>
      </c>
    </row>
    <row r="1190" spans="1:17" hidden="1">
      <c r="A1190" s="1" t="s">
        <v>1</v>
      </c>
      <c r="B1190" s="1">
        <v>-1.3730000000000001E-3</v>
      </c>
      <c r="C1190" s="1">
        <v>-1.3600000000000001E-3</v>
      </c>
      <c r="D1190" s="1">
        <v>-7.7800000000000005E-4</v>
      </c>
      <c r="E1190" s="1">
        <v>0</v>
      </c>
      <c r="F1190" s="1">
        <v>-5.8200000000000005E-4</v>
      </c>
    </row>
    <row r="1191" spans="1:17">
      <c r="A1191" s="1" t="s">
        <v>0</v>
      </c>
      <c r="B1191" s="1">
        <v>12321.278408</v>
      </c>
      <c r="C1191" s="1">
        <v>0.352767</v>
      </c>
      <c r="D1191" s="1">
        <v>3.8705000000000003E-2</v>
      </c>
      <c r="E1191" s="1">
        <v>9.3700000000000001E-4</v>
      </c>
      <c r="F1191" s="1">
        <v>4.6700000000000002E-4</v>
      </c>
      <c r="G1191" s="1">
        <v>5.7990000000000003E-3</v>
      </c>
      <c r="H1191" s="1">
        <v>-1.3730000000000001E-3</v>
      </c>
      <c r="I1191" s="1">
        <v>214590.97041899999</v>
      </c>
      <c r="J1191" s="1">
        <v>17489.528337</v>
      </c>
      <c r="K1191" s="1">
        <v>422.55325599999998</v>
      </c>
      <c r="L1191" s="1">
        <v>84298.790487000006</v>
      </c>
      <c r="M1191" s="1">
        <v>221158.93441300001</v>
      </c>
      <c r="N1191" s="1">
        <v>-857.88795700000003</v>
      </c>
      <c r="O1191" s="1">
        <v>3342.0068919999999</v>
      </c>
      <c r="P1191" s="1">
        <v>-9823.0723839999991</v>
      </c>
      <c r="Q1191" s="1">
        <v>17158.450539000001</v>
      </c>
    </row>
    <row r="1192" spans="1:17">
      <c r="A1192" s="1" t="s">
        <v>8</v>
      </c>
      <c r="B1192" s="1">
        <v>157.827842</v>
      </c>
      <c r="C1192" s="1">
        <v>-4.478866</v>
      </c>
      <c r="D1192" s="1">
        <v>-1.0041640000000001</v>
      </c>
      <c r="E1192" s="1">
        <v>2.8371E-2</v>
      </c>
      <c r="F1192" s="1">
        <v>-6.3600000000000002E-3</v>
      </c>
      <c r="G1192" s="1">
        <v>1.3810000000000001E-3</v>
      </c>
      <c r="H1192" s="1">
        <v>3.7066000000000002E-2</v>
      </c>
      <c r="I1192" s="1">
        <v>6.2767200000000001</v>
      </c>
      <c r="J1192" s="1">
        <v>1.5075E-2</v>
      </c>
      <c r="K1192" s="1">
        <v>-2.3085000000000001E-2</v>
      </c>
      <c r="L1192" s="1">
        <v>0.101191</v>
      </c>
      <c r="M1192" s="1">
        <v>0.98883600000000005</v>
      </c>
      <c r="N1192" s="1">
        <v>-3.0304000000000001E-2</v>
      </c>
      <c r="O1192" s="1">
        <v>-1.2819999999999999E-3</v>
      </c>
      <c r="P1192" s="1">
        <v>8.8199999999999997E-3</v>
      </c>
      <c r="Q1192" s="1">
        <v>78.947283999999996</v>
      </c>
    </row>
    <row r="1193" spans="1:17">
      <c r="A1193" s="1" t="s">
        <v>7</v>
      </c>
      <c r="B1193" s="1">
        <v>0.35425600000000002</v>
      </c>
      <c r="C1193" s="1">
        <v>0.26</v>
      </c>
      <c r="D1193" s="1">
        <v>0.10639</v>
      </c>
      <c r="E1193" s="1">
        <v>0</v>
      </c>
      <c r="F1193" s="1">
        <v>-1.2134000000000001E-2</v>
      </c>
    </row>
    <row r="1194" spans="1:17" hidden="1">
      <c r="A1194" s="1" t="s">
        <v>6</v>
      </c>
      <c r="B1194" s="1">
        <v>3.8832999999999999E-2</v>
      </c>
      <c r="C1194" s="1">
        <v>0.03</v>
      </c>
      <c r="D1194" s="1">
        <v>8.5109999999999995E-3</v>
      </c>
      <c r="E1194" s="1">
        <v>3.2200000000000002E-4</v>
      </c>
    </row>
    <row r="1195" spans="1:17" hidden="1">
      <c r="A1195" s="1" t="s">
        <v>5</v>
      </c>
      <c r="B1195" s="1">
        <v>9.3999999999999997E-4</v>
      </c>
      <c r="C1195" s="1">
        <v>1.02E-4</v>
      </c>
      <c r="D1195" s="1">
        <v>8.3799999999999999E-4</v>
      </c>
    </row>
    <row r="1196" spans="1:17">
      <c r="A1196" s="1" t="s">
        <v>4</v>
      </c>
      <c r="B1196" s="1">
        <v>102000</v>
      </c>
      <c r="C1196" s="1">
        <v>101781.69590999999</v>
      </c>
      <c r="D1196" s="1">
        <v>6669.8109109999996</v>
      </c>
      <c r="E1196" s="1">
        <v>-1308.164462</v>
      </c>
    </row>
    <row r="1197" spans="1:17">
      <c r="A1197" s="1" t="s">
        <v>3</v>
      </c>
      <c r="B1197" s="1">
        <v>4.7800000000000002E-4</v>
      </c>
      <c r="C1197" s="1">
        <v>5.0900000000000001E-4</v>
      </c>
      <c r="D1197" s="1">
        <v>0</v>
      </c>
      <c r="E1197" s="1">
        <v>0</v>
      </c>
      <c r="F1197" s="1">
        <v>-5.13E-4</v>
      </c>
    </row>
    <row r="1198" spans="1:17" hidden="1">
      <c r="A1198" s="1" t="s">
        <v>2</v>
      </c>
      <c r="B1198" s="1">
        <v>5.705E-3</v>
      </c>
      <c r="C1198" s="1">
        <v>-9.5910000000000006E-3</v>
      </c>
      <c r="D1198" s="1">
        <v>0</v>
      </c>
      <c r="E1198" s="1">
        <v>-1.1348E-2</v>
      </c>
      <c r="F1198" s="1">
        <v>0</v>
      </c>
      <c r="G1198" s="1">
        <v>1.758E-3</v>
      </c>
    </row>
    <row r="1199" spans="1:17" hidden="1">
      <c r="A1199" s="1" t="s">
        <v>1</v>
      </c>
      <c r="B1199" s="1">
        <v>-1.389E-3</v>
      </c>
      <c r="C1199" s="1">
        <v>-1.377E-3</v>
      </c>
      <c r="D1199" s="1">
        <v>-7.9500000000000003E-4</v>
      </c>
      <c r="E1199" s="1">
        <v>0</v>
      </c>
      <c r="F1199" s="1">
        <v>-5.8200000000000005E-4</v>
      </c>
    </row>
    <row r="1200" spans="1:17">
      <c r="A1200" s="1" t="s">
        <v>0</v>
      </c>
      <c r="B1200" s="1">
        <v>12326.189863</v>
      </c>
      <c r="C1200" s="1">
        <v>0.35425600000000002</v>
      </c>
      <c r="D1200" s="1">
        <v>3.8832999999999999E-2</v>
      </c>
      <c r="E1200" s="1">
        <v>9.3999999999999997E-4</v>
      </c>
      <c r="F1200" s="1">
        <v>4.7800000000000002E-4</v>
      </c>
      <c r="G1200" s="1">
        <v>5.705E-3</v>
      </c>
      <c r="H1200" s="1">
        <v>-1.389E-3</v>
      </c>
      <c r="I1200" s="1">
        <v>215588.65901999999</v>
      </c>
      <c r="J1200" s="1">
        <v>17463.394744000001</v>
      </c>
      <c r="K1200" s="1">
        <v>420.37379900000002</v>
      </c>
      <c r="L1200" s="1">
        <v>84318.301166999998</v>
      </c>
      <c r="M1200" s="1">
        <v>222258.46992999999</v>
      </c>
      <c r="N1200" s="1">
        <v>-887.790663</v>
      </c>
      <c r="O1200" s="1">
        <v>3420.3652430000002</v>
      </c>
      <c r="P1200" s="1">
        <v>-9946.8483550000001</v>
      </c>
      <c r="Q1200" s="1">
        <v>16886.910929000001</v>
      </c>
    </row>
    <row r="1201" spans="1:17" hidden="1">
      <c r="A1201" s="1" t="s">
        <v>9</v>
      </c>
      <c r="B1201" s="1">
        <v>2001</v>
      </c>
      <c r="C1201" s="1">
        <v>3.0578999999999999E-2</v>
      </c>
    </row>
    <row r="1202" spans="1:17" hidden="1">
      <c r="A1202" s="1" t="s">
        <v>9</v>
      </c>
      <c r="B1202" s="1">
        <v>2002</v>
      </c>
      <c r="C1202" s="1">
        <v>-1.5870000000000001E-3</v>
      </c>
    </row>
    <row r="1203" spans="1:17">
      <c r="A1203" s="1" t="s">
        <v>8</v>
      </c>
      <c r="B1203" s="1">
        <v>157.85736499999999</v>
      </c>
      <c r="C1203" s="1">
        <v>-4.542478</v>
      </c>
      <c r="D1203" s="1">
        <v>-1.0259050000000001</v>
      </c>
      <c r="E1203" s="1">
        <v>2.8767999999999998E-2</v>
      </c>
      <c r="F1203" s="1">
        <v>-6.496E-3</v>
      </c>
      <c r="G1203" s="1">
        <v>1.505E-3</v>
      </c>
      <c r="H1203" s="1">
        <v>3.7672999999999998E-2</v>
      </c>
      <c r="I1203" s="1">
        <v>6.27658</v>
      </c>
      <c r="J1203" s="1">
        <v>1.5658999999999999E-2</v>
      </c>
      <c r="K1203" s="1">
        <v>-2.3427E-2</v>
      </c>
      <c r="L1203" s="1">
        <v>0.101727</v>
      </c>
      <c r="M1203" s="1">
        <v>0.98883600000000005</v>
      </c>
      <c r="N1203" s="1">
        <v>-3.0578999999999999E-2</v>
      </c>
      <c r="O1203" s="1">
        <v>-1.5870000000000001E-3</v>
      </c>
      <c r="P1203" s="1">
        <v>8.8199999999999997E-3</v>
      </c>
      <c r="Q1203" s="1">
        <v>78.96302</v>
      </c>
    </row>
    <row r="1204" spans="1:17">
      <c r="A1204" s="1" t="s">
        <v>7</v>
      </c>
      <c r="B1204" s="1">
        <v>0.35563600000000001</v>
      </c>
      <c r="C1204" s="1">
        <v>0.26</v>
      </c>
      <c r="D1204" s="1">
        <v>0.10788</v>
      </c>
      <c r="E1204" s="1">
        <v>0</v>
      </c>
      <c r="F1204" s="1">
        <v>-1.2244E-2</v>
      </c>
    </row>
    <row r="1205" spans="1:17" hidden="1">
      <c r="A1205" s="1" t="s">
        <v>6</v>
      </c>
      <c r="B1205" s="1">
        <v>3.8961000000000003E-2</v>
      </c>
      <c r="C1205" s="1">
        <v>0.03</v>
      </c>
      <c r="D1205" s="1">
        <v>8.6300000000000005E-3</v>
      </c>
      <c r="E1205" s="1">
        <v>3.3100000000000002E-4</v>
      </c>
    </row>
    <row r="1206" spans="1:17" hidden="1">
      <c r="A1206" s="1" t="s">
        <v>5</v>
      </c>
      <c r="B1206" s="1">
        <v>9.4200000000000002E-4</v>
      </c>
      <c r="C1206" s="1">
        <v>1.0399999999999999E-4</v>
      </c>
      <c r="D1206" s="1">
        <v>8.3799999999999999E-4</v>
      </c>
    </row>
    <row r="1207" spans="1:17">
      <c r="A1207" s="1" t="s">
        <v>4</v>
      </c>
      <c r="B1207" s="1">
        <v>102000</v>
      </c>
      <c r="C1207" s="1">
        <v>101774.94614</v>
      </c>
      <c r="D1207" s="1">
        <v>6772.0261549999996</v>
      </c>
      <c r="E1207" s="1">
        <v>-1336.3258740000001</v>
      </c>
    </row>
    <row r="1208" spans="1:17">
      <c r="A1208" s="1" t="s">
        <v>3</v>
      </c>
      <c r="B1208" s="1">
        <v>4.8099999999999998E-4</v>
      </c>
      <c r="C1208" s="1">
        <v>5.1999999999999995E-4</v>
      </c>
      <c r="D1208" s="1">
        <v>0</v>
      </c>
      <c r="E1208" s="1">
        <v>0</v>
      </c>
      <c r="F1208" s="1">
        <v>-6.3500000000000004E-4</v>
      </c>
    </row>
    <row r="1209" spans="1:17" hidden="1">
      <c r="A1209" s="1" t="s">
        <v>2</v>
      </c>
      <c r="B1209" s="1">
        <v>5.6220000000000003E-3</v>
      </c>
      <c r="C1209" s="1">
        <v>-9.7339999999999996E-3</v>
      </c>
      <c r="D1209" s="1">
        <v>0</v>
      </c>
      <c r="E1209" s="1">
        <v>-1.1507E-2</v>
      </c>
      <c r="F1209" s="1">
        <v>0</v>
      </c>
      <c r="G1209" s="1">
        <v>1.774E-3</v>
      </c>
    </row>
    <row r="1210" spans="1:17" hidden="1">
      <c r="A1210" s="1" t="s">
        <v>1</v>
      </c>
      <c r="B1210" s="1">
        <v>-1.4059999999999999E-3</v>
      </c>
      <c r="C1210" s="1">
        <v>-1.3940000000000001E-3</v>
      </c>
      <c r="D1210" s="1">
        <v>-8.12E-4</v>
      </c>
      <c r="E1210" s="1">
        <v>0</v>
      </c>
      <c r="F1210" s="1">
        <v>-5.8200000000000005E-4</v>
      </c>
    </row>
    <row r="1211" spans="1:17">
      <c r="A1211" s="1" t="s">
        <v>0</v>
      </c>
      <c r="B1211" s="1">
        <v>12331.093731999999</v>
      </c>
      <c r="C1211" s="1">
        <v>0.35563600000000001</v>
      </c>
      <c r="D1211" s="1">
        <v>3.8961000000000003E-2</v>
      </c>
      <c r="E1211" s="1">
        <v>9.4200000000000002E-4</v>
      </c>
      <c r="F1211" s="1">
        <v>4.8099999999999998E-4</v>
      </c>
      <c r="G1211" s="1">
        <v>5.6220000000000003E-3</v>
      </c>
      <c r="H1211" s="1">
        <v>-1.4059999999999999E-3</v>
      </c>
      <c r="I1211" s="1">
        <v>216521.175189</v>
      </c>
      <c r="J1211" s="1">
        <v>17438.46398</v>
      </c>
      <c r="K1211" s="1">
        <v>418.14358800000002</v>
      </c>
      <c r="L1211" s="1">
        <v>84336.482159000007</v>
      </c>
      <c r="M1211" s="1">
        <v>223293.201344</v>
      </c>
      <c r="N1211" s="1">
        <v>-918.18228599999998</v>
      </c>
      <c r="O1211" s="1">
        <v>3446.9857510000002</v>
      </c>
      <c r="P1211" s="1">
        <v>-10072.415908999999</v>
      </c>
      <c r="Q1211" s="1">
        <v>16647.999045</v>
      </c>
    </row>
    <row r="1212" spans="1:17">
      <c r="A1212" s="1" t="s">
        <v>8</v>
      </c>
      <c r="B1212" s="1">
        <v>157.88679999999999</v>
      </c>
      <c r="C1212" s="1">
        <v>-4.6061949999999996</v>
      </c>
      <c r="D1212" s="1">
        <v>-1.0479590000000001</v>
      </c>
      <c r="E1212" s="1">
        <v>2.9166000000000001E-2</v>
      </c>
      <c r="F1212" s="1">
        <v>-6.6340000000000001E-3</v>
      </c>
      <c r="G1212" s="1">
        <v>1.5820000000000001E-3</v>
      </c>
      <c r="H1212" s="1">
        <v>3.8283999999999999E-2</v>
      </c>
      <c r="I1212" s="1">
        <v>6.2764379999999997</v>
      </c>
      <c r="J1212" s="1">
        <v>1.6247999999999999E-2</v>
      </c>
      <c r="K1212" s="1">
        <v>-2.3772000000000001E-2</v>
      </c>
      <c r="L1212" s="1">
        <v>0.102255</v>
      </c>
      <c r="M1212" s="1">
        <v>0.98883500000000002</v>
      </c>
      <c r="N1212" s="1">
        <v>-3.0578999999999999E-2</v>
      </c>
      <c r="O1212" s="1">
        <v>-1.5870000000000001E-3</v>
      </c>
      <c r="P1212" s="1">
        <v>8.8199999999999997E-3</v>
      </c>
      <c r="Q1212" s="1">
        <v>78.978728000000004</v>
      </c>
    </row>
    <row r="1213" spans="1:17">
      <c r="A1213" s="1" t="s">
        <v>7</v>
      </c>
      <c r="B1213" s="1">
        <v>0.357128</v>
      </c>
      <c r="C1213" s="1">
        <v>0.26</v>
      </c>
      <c r="D1213" s="1">
        <v>0.109372</v>
      </c>
      <c r="E1213" s="1">
        <v>0</v>
      </c>
      <c r="F1213" s="1">
        <v>-1.2244E-2</v>
      </c>
    </row>
    <row r="1214" spans="1:17" hidden="1">
      <c r="A1214" s="1" t="s">
        <v>6</v>
      </c>
      <c r="B1214" s="1">
        <v>3.909E-2</v>
      </c>
      <c r="C1214" s="1">
        <v>0.03</v>
      </c>
      <c r="D1214" s="1">
        <v>8.7500000000000008E-3</v>
      </c>
      <c r="E1214" s="1">
        <v>3.4000000000000002E-4</v>
      </c>
    </row>
    <row r="1215" spans="1:17" hidden="1">
      <c r="A1215" s="1" t="s">
        <v>5</v>
      </c>
      <c r="B1215" s="1">
        <v>9.4399999999999996E-4</v>
      </c>
      <c r="C1215" s="1">
        <v>1.06E-4</v>
      </c>
      <c r="D1215" s="1">
        <v>8.3799999999999999E-4</v>
      </c>
    </row>
    <row r="1216" spans="1:17">
      <c r="A1216" s="1" t="s">
        <v>4</v>
      </c>
      <c r="B1216" s="1">
        <v>102000</v>
      </c>
      <c r="C1216" s="1">
        <v>101768.06827600001</v>
      </c>
      <c r="D1216" s="1">
        <v>6874.6112229999999</v>
      </c>
      <c r="E1216" s="1">
        <v>-1364.8782659999999</v>
      </c>
    </row>
    <row r="1217" spans="1:17">
      <c r="A1217" s="1" t="s">
        <v>3</v>
      </c>
      <c r="B1217" s="1">
        <v>4.9200000000000003E-4</v>
      </c>
      <c r="C1217" s="1">
        <v>5.31E-4</v>
      </c>
      <c r="D1217" s="1">
        <v>0</v>
      </c>
      <c r="E1217" s="1">
        <v>0</v>
      </c>
      <c r="F1217" s="1">
        <v>-6.3500000000000004E-4</v>
      </c>
    </row>
    <row r="1218" spans="1:17" hidden="1">
      <c r="A1218" s="1" t="s">
        <v>2</v>
      </c>
      <c r="B1218" s="1">
        <v>5.5279999999999999E-3</v>
      </c>
      <c r="C1218" s="1">
        <v>-9.8930000000000008E-3</v>
      </c>
      <c r="D1218" s="1">
        <v>0</v>
      </c>
      <c r="E1218" s="1">
        <v>-1.1665999999999999E-2</v>
      </c>
      <c r="F1218" s="1">
        <v>0</v>
      </c>
      <c r="G1218" s="1">
        <v>1.774E-3</v>
      </c>
    </row>
    <row r="1219" spans="1:17" hidden="1">
      <c r="A1219" s="1" t="s">
        <v>1</v>
      </c>
      <c r="B1219" s="1">
        <v>-1.4239999999999999E-3</v>
      </c>
      <c r="C1219" s="1">
        <v>-1.4109999999999999E-3</v>
      </c>
      <c r="D1219" s="1">
        <v>-8.2899999999999998E-4</v>
      </c>
      <c r="E1219" s="1">
        <v>0</v>
      </c>
      <c r="F1219" s="1">
        <v>-5.8200000000000005E-4</v>
      </c>
    </row>
    <row r="1220" spans="1:17">
      <c r="A1220" s="1" t="s">
        <v>0</v>
      </c>
      <c r="B1220" s="1">
        <v>12335.989952</v>
      </c>
      <c r="C1220" s="1">
        <v>0.357128</v>
      </c>
      <c r="D1220" s="1">
        <v>3.909E-2</v>
      </c>
      <c r="E1220" s="1">
        <v>9.4399999999999996E-4</v>
      </c>
      <c r="F1220" s="1">
        <v>4.9200000000000003E-4</v>
      </c>
      <c r="G1220" s="1">
        <v>5.5279999999999999E-3</v>
      </c>
      <c r="H1220" s="1">
        <v>-1.4239999999999999E-3</v>
      </c>
      <c r="I1220" s="1">
        <v>217522.197575</v>
      </c>
      <c r="J1220" s="1">
        <v>17410.910908999998</v>
      </c>
      <c r="K1220" s="1">
        <v>415.86173000000002</v>
      </c>
      <c r="L1220" s="1">
        <v>84357.157367000007</v>
      </c>
      <c r="M1220" s="1">
        <v>224396.80879700001</v>
      </c>
      <c r="N1220" s="1">
        <v>-949.01653599999997</v>
      </c>
      <c r="O1220" s="1">
        <v>3527.6428569999998</v>
      </c>
      <c r="P1220" s="1">
        <v>-10199.789416</v>
      </c>
      <c r="Q1220" s="1">
        <v>16375.355056</v>
      </c>
    </row>
    <row r="1221" spans="1:17">
      <c r="A1221" s="1" t="s">
        <v>8</v>
      </c>
      <c r="B1221" s="1">
        <v>157.916157</v>
      </c>
      <c r="C1221" s="1">
        <v>-4.6699820000000001</v>
      </c>
      <c r="D1221" s="1">
        <v>-1.0703290000000001</v>
      </c>
      <c r="E1221" s="1">
        <v>2.9564E-2</v>
      </c>
      <c r="F1221" s="1">
        <v>-6.7749999999999998E-3</v>
      </c>
      <c r="G1221" s="1">
        <v>1.691E-3</v>
      </c>
      <c r="H1221" s="1">
        <v>3.8897000000000001E-2</v>
      </c>
      <c r="I1221" s="1">
        <v>6.2762950000000002</v>
      </c>
      <c r="J1221" s="1">
        <v>1.6851000000000001E-2</v>
      </c>
      <c r="K1221" s="1">
        <v>-2.4122000000000001E-2</v>
      </c>
      <c r="L1221" s="1">
        <v>0.10277500000000001</v>
      </c>
      <c r="M1221" s="1">
        <v>0.98883399999999999</v>
      </c>
      <c r="N1221" s="1">
        <v>-3.0578999999999999E-2</v>
      </c>
      <c r="O1221" s="1">
        <v>-1.5870000000000001E-3</v>
      </c>
      <c r="P1221" s="1">
        <v>8.8199999999999997E-3</v>
      </c>
      <c r="Q1221" s="1">
        <v>78.994409000000005</v>
      </c>
    </row>
    <row r="1222" spans="1:17">
      <c r="A1222" s="1" t="s">
        <v>7</v>
      </c>
      <c r="B1222" s="1">
        <v>0.35862100000000002</v>
      </c>
      <c r="C1222" s="1">
        <v>0.26</v>
      </c>
      <c r="D1222" s="1">
        <v>0.11086500000000001</v>
      </c>
      <c r="E1222" s="1">
        <v>0</v>
      </c>
      <c r="F1222" s="1">
        <v>-1.2244E-2</v>
      </c>
    </row>
    <row r="1223" spans="1:17" hidden="1">
      <c r="A1223" s="1" t="s">
        <v>6</v>
      </c>
      <c r="B1223" s="1">
        <v>3.9218999999999997E-2</v>
      </c>
      <c r="C1223" s="1">
        <v>0.03</v>
      </c>
      <c r="D1223" s="1">
        <v>8.8690000000000001E-3</v>
      </c>
      <c r="E1223" s="1">
        <v>3.5E-4</v>
      </c>
    </row>
    <row r="1224" spans="1:17" hidden="1">
      <c r="A1224" s="1" t="s">
        <v>5</v>
      </c>
      <c r="B1224" s="1">
        <v>9.4600000000000001E-4</v>
      </c>
      <c r="C1224" s="1">
        <v>1.08E-4</v>
      </c>
      <c r="D1224" s="1">
        <v>8.3799999999999999E-4</v>
      </c>
    </row>
    <row r="1225" spans="1:17">
      <c r="A1225" s="1" t="s">
        <v>4</v>
      </c>
      <c r="B1225" s="1">
        <v>102000</v>
      </c>
      <c r="C1225" s="1">
        <v>101761.062771</v>
      </c>
      <c r="D1225" s="1">
        <v>6977.5428089999996</v>
      </c>
      <c r="E1225" s="1">
        <v>-1393.8240330000001</v>
      </c>
    </row>
    <row r="1226" spans="1:17">
      <c r="A1226" s="1" t="s">
        <v>3</v>
      </c>
      <c r="B1226" s="1">
        <v>5.04E-4</v>
      </c>
      <c r="C1226" s="1">
        <v>5.4199999999999995E-4</v>
      </c>
      <c r="D1226" s="1">
        <v>0</v>
      </c>
      <c r="E1226" s="1">
        <v>0</v>
      </c>
      <c r="F1226" s="1">
        <v>-6.3500000000000004E-4</v>
      </c>
    </row>
    <row r="1227" spans="1:17" hidden="1">
      <c r="A1227" s="1" t="s">
        <v>2</v>
      </c>
      <c r="B1227" s="1">
        <v>5.4339999999999996E-3</v>
      </c>
      <c r="C1227" s="1">
        <v>-1.0052E-2</v>
      </c>
      <c r="D1227" s="1">
        <v>0</v>
      </c>
      <c r="E1227" s="1">
        <v>-1.1826E-2</v>
      </c>
      <c r="F1227" s="1">
        <v>0</v>
      </c>
      <c r="G1227" s="1">
        <v>1.774E-3</v>
      </c>
    </row>
    <row r="1228" spans="1:17" hidden="1">
      <c r="A1228" s="1" t="s">
        <v>1</v>
      </c>
      <c r="B1228" s="1">
        <v>-1.441E-3</v>
      </c>
      <c r="C1228" s="1">
        <v>-1.4289999999999999E-3</v>
      </c>
      <c r="D1228" s="1">
        <v>-8.4699999999999999E-4</v>
      </c>
      <c r="E1228" s="1">
        <v>0</v>
      </c>
      <c r="F1228" s="1">
        <v>-5.8200000000000005E-4</v>
      </c>
    </row>
    <row r="1229" spans="1:17">
      <c r="A1229" s="1" t="s">
        <v>0</v>
      </c>
      <c r="B1229" s="1">
        <v>12340.878461</v>
      </c>
      <c r="C1229" s="1">
        <v>0.35862100000000002</v>
      </c>
      <c r="D1229" s="1">
        <v>3.9218999999999997E-2</v>
      </c>
      <c r="E1229" s="1">
        <v>9.4600000000000001E-4</v>
      </c>
      <c r="F1229" s="1">
        <v>5.04E-4</v>
      </c>
      <c r="G1229" s="1">
        <v>5.4339999999999996E-3</v>
      </c>
      <c r="H1229" s="1">
        <v>-1.441E-3</v>
      </c>
      <c r="I1229" s="1">
        <v>218524.52600899999</v>
      </c>
      <c r="J1229" s="1">
        <v>17382.644125999999</v>
      </c>
      <c r="K1229" s="1">
        <v>413.52758599999999</v>
      </c>
      <c r="L1229" s="1">
        <v>84378.418644999998</v>
      </c>
      <c r="M1229" s="1">
        <v>225502.068818</v>
      </c>
      <c r="N1229" s="1">
        <v>-980.29644699999994</v>
      </c>
      <c r="O1229" s="1">
        <v>3609.479198</v>
      </c>
      <c r="P1229" s="1">
        <v>-10328.991623</v>
      </c>
      <c r="Q1229" s="1">
        <v>16102.265402999999</v>
      </c>
    </row>
    <row r="1230" spans="1:17" hidden="1">
      <c r="A1230" s="1" t="s">
        <v>9</v>
      </c>
      <c r="B1230" s="1">
        <v>2002</v>
      </c>
      <c r="C1230" s="1">
        <v>-1.526E-3</v>
      </c>
    </row>
    <row r="1231" spans="1:17" hidden="1">
      <c r="A1231" s="1" t="s">
        <v>9</v>
      </c>
      <c r="B1231" s="1">
        <v>2002</v>
      </c>
      <c r="C1231" s="1">
        <v>-1.312E-3</v>
      </c>
    </row>
    <row r="1232" spans="1:17">
      <c r="A1232" s="1" t="s">
        <v>8</v>
      </c>
      <c r="B1232" s="1">
        <v>157.945427</v>
      </c>
      <c r="C1232" s="1">
        <v>-4.7338319999999996</v>
      </c>
      <c r="D1232" s="1">
        <v>-1.093019</v>
      </c>
      <c r="E1232" s="1">
        <v>2.9961999999999999E-2</v>
      </c>
      <c r="F1232" s="1">
        <v>-6.9170000000000004E-3</v>
      </c>
      <c r="G1232" s="1">
        <v>1.761E-3</v>
      </c>
      <c r="H1232" s="1">
        <v>3.9513E-2</v>
      </c>
      <c r="I1232" s="1">
        <v>6.2761490000000002</v>
      </c>
      <c r="J1232" s="1">
        <v>1.7468000000000001E-2</v>
      </c>
      <c r="K1232" s="1">
        <v>-2.4476000000000001E-2</v>
      </c>
      <c r="L1232" s="1">
        <v>0.103286</v>
      </c>
      <c r="M1232" s="1">
        <v>0.98883299999999996</v>
      </c>
      <c r="N1232" s="1">
        <v>-3.0578999999999999E-2</v>
      </c>
      <c r="O1232" s="1">
        <v>-1.312E-3</v>
      </c>
      <c r="P1232" s="1">
        <v>8.8199999999999997E-3</v>
      </c>
      <c r="Q1232" s="1">
        <v>79.010064</v>
      </c>
    </row>
    <row r="1233" spans="1:17">
      <c r="A1233" s="1" t="s">
        <v>7</v>
      </c>
      <c r="B1233" s="1">
        <v>0.36011500000000002</v>
      </c>
      <c r="C1233" s="1">
        <v>0.26</v>
      </c>
      <c r="D1233" s="1">
        <v>0.112359</v>
      </c>
      <c r="E1233" s="1">
        <v>0</v>
      </c>
      <c r="F1233" s="1">
        <v>-1.2244E-2</v>
      </c>
    </row>
    <row r="1234" spans="1:17" hidden="1">
      <c r="A1234" s="1" t="s">
        <v>6</v>
      </c>
      <c r="B1234" s="1">
        <v>3.9348000000000001E-2</v>
      </c>
      <c r="C1234" s="1">
        <v>0.03</v>
      </c>
      <c r="D1234" s="1">
        <v>8.9890000000000005E-3</v>
      </c>
      <c r="E1234" s="1">
        <v>3.59E-4</v>
      </c>
    </row>
    <row r="1235" spans="1:17" hidden="1">
      <c r="A1235" s="1" t="s">
        <v>5</v>
      </c>
      <c r="B1235" s="1">
        <v>9.4899999999999997E-4</v>
      </c>
      <c r="C1235" s="1">
        <v>1.11E-4</v>
      </c>
      <c r="D1235" s="1">
        <v>8.3799999999999999E-4</v>
      </c>
    </row>
    <row r="1236" spans="1:17">
      <c r="A1236" s="1" t="s">
        <v>4</v>
      </c>
      <c r="B1236" s="1">
        <v>102000</v>
      </c>
      <c r="C1236" s="1">
        <v>101753.929497</v>
      </c>
      <c r="D1236" s="1">
        <v>7080.8072899999997</v>
      </c>
      <c r="E1236" s="1">
        <v>-1423.213301</v>
      </c>
    </row>
    <row r="1237" spans="1:17">
      <c r="A1237" s="1" t="s">
        <v>3</v>
      </c>
      <c r="B1237" s="1">
        <v>5.22E-4</v>
      </c>
      <c r="C1237" s="1">
        <v>5.53E-4</v>
      </c>
      <c r="D1237" s="1">
        <v>0</v>
      </c>
      <c r="E1237" s="1">
        <v>0</v>
      </c>
      <c r="F1237" s="1">
        <v>-5.2499999999999997E-4</v>
      </c>
    </row>
    <row r="1238" spans="1:17" hidden="1">
      <c r="A1238" s="1" t="s">
        <v>2</v>
      </c>
      <c r="B1238" s="1">
        <v>5.339E-3</v>
      </c>
      <c r="C1238" s="1">
        <v>-1.0211E-2</v>
      </c>
      <c r="D1238" s="1">
        <v>0</v>
      </c>
      <c r="E1238" s="1">
        <v>-1.1985000000000001E-2</v>
      </c>
      <c r="F1238" s="1">
        <v>0</v>
      </c>
      <c r="G1238" s="1">
        <v>1.774E-3</v>
      </c>
    </row>
    <row r="1239" spans="1:17" hidden="1">
      <c r="A1239" s="1" t="s">
        <v>1</v>
      </c>
      <c r="B1239" s="1">
        <v>-1.459E-3</v>
      </c>
      <c r="C1239" s="1">
        <v>-1.4469999999999999E-3</v>
      </c>
      <c r="D1239" s="1">
        <v>-8.6499999999999999E-4</v>
      </c>
      <c r="E1239" s="1">
        <v>0</v>
      </c>
      <c r="F1239" s="1">
        <v>-5.8200000000000005E-4</v>
      </c>
    </row>
    <row r="1240" spans="1:17">
      <c r="A1240" s="1" t="s">
        <v>0</v>
      </c>
      <c r="B1240" s="1">
        <v>12345.759198</v>
      </c>
      <c r="C1240" s="1">
        <v>0.36011500000000002</v>
      </c>
      <c r="D1240" s="1">
        <v>3.9348000000000001E-2</v>
      </c>
      <c r="E1240" s="1">
        <v>9.4899999999999997E-4</v>
      </c>
      <c r="F1240" s="1">
        <v>5.22E-4</v>
      </c>
      <c r="G1240" s="1">
        <v>5.339E-3</v>
      </c>
      <c r="H1240" s="1">
        <v>-1.459E-3</v>
      </c>
      <c r="I1240" s="1">
        <v>219528.03415600001</v>
      </c>
      <c r="J1240" s="1">
        <v>17353.666186999999</v>
      </c>
      <c r="K1240" s="1">
        <v>411.140446</v>
      </c>
      <c r="L1240" s="1">
        <v>84400.263309999995</v>
      </c>
      <c r="M1240" s="1">
        <v>226608.84144600001</v>
      </c>
      <c r="N1240" s="1">
        <v>-1012.072855</v>
      </c>
      <c r="O1240" s="1">
        <v>3740.1647280000002</v>
      </c>
      <c r="P1240" s="1">
        <v>-10460.037338</v>
      </c>
      <c r="Q1240" s="1">
        <v>15828.768069</v>
      </c>
    </row>
    <row r="1241" spans="1:17">
      <c r="A1241" s="1" t="s">
        <v>8</v>
      </c>
      <c r="B1241" s="1">
        <v>157.974602</v>
      </c>
      <c r="C1241" s="1">
        <v>-4.7977359999999996</v>
      </c>
      <c r="D1241" s="1">
        <v>-1.1160300000000001</v>
      </c>
      <c r="E1241" s="1">
        <v>3.0360999999999999E-2</v>
      </c>
      <c r="F1241" s="1">
        <v>-7.0609999999999996E-3</v>
      </c>
      <c r="G1241" s="1">
        <v>1.8910000000000001E-3</v>
      </c>
      <c r="H1241" s="1">
        <v>4.0133000000000002E-2</v>
      </c>
      <c r="I1241" s="1">
        <v>6.2759999999999998</v>
      </c>
      <c r="J1241" s="1">
        <v>1.8107999999999999E-2</v>
      </c>
      <c r="K1241" s="1">
        <v>-2.4833999999999998E-2</v>
      </c>
      <c r="L1241" s="1">
        <v>0.10378900000000001</v>
      </c>
      <c r="M1241" s="1">
        <v>0.98883200000000004</v>
      </c>
      <c r="N1241" s="1">
        <v>-3.0578999999999999E-2</v>
      </c>
      <c r="O1241" s="1">
        <v>-1.312E-3</v>
      </c>
      <c r="P1241" s="1">
        <v>8.8199999999999997E-3</v>
      </c>
      <c r="Q1241" s="1">
        <v>79.025690999999995</v>
      </c>
    </row>
    <row r="1242" spans="1:17">
      <c r="A1242" s="1" t="s">
        <v>7</v>
      </c>
      <c r="B1242" s="1">
        <v>0.36160999999999999</v>
      </c>
      <c r="C1242" s="1">
        <v>0.26</v>
      </c>
      <c r="D1242" s="1">
        <v>0.113854</v>
      </c>
      <c r="E1242" s="1">
        <v>0</v>
      </c>
      <c r="F1242" s="1">
        <v>-1.2244E-2</v>
      </c>
    </row>
    <row r="1243" spans="1:17" hidden="1">
      <c r="A1243" s="1" t="s">
        <v>6</v>
      </c>
      <c r="B1243" s="1">
        <v>3.9476999999999998E-2</v>
      </c>
      <c r="C1243" s="1">
        <v>0.03</v>
      </c>
      <c r="D1243" s="1">
        <v>9.1079999999999998E-3</v>
      </c>
      <c r="E1243" s="1">
        <v>3.6900000000000002E-4</v>
      </c>
    </row>
    <row r="1244" spans="1:17" hidden="1">
      <c r="A1244" s="1" t="s">
        <v>5</v>
      </c>
      <c r="B1244" s="1">
        <v>9.5100000000000002E-4</v>
      </c>
      <c r="C1244" s="1">
        <v>1.13E-4</v>
      </c>
      <c r="D1244" s="1">
        <v>8.3799999999999999E-4</v>
      </c>
    </row>
    <row r="1245" spans="1:17">
      <c r="A1245" s="1" t="s">
        <v>4</v>
      </c>
      <c r="B1245" s="1">
        <v>102000</v>
      </c>
      <c r="C1245" s="1">
        <v>101746.667988</v>
      </c>
      <c r="D1245" s="1">
        <v>7184.396514</v>
      </c>
      <c r="E1245" s="1">
        <v>-1453.0482979999999</v>
      </c>
    </row>
    <row r="1246" spans="1:17">
      <c r="A1246" s="1" t="s">
        <v>3</v>
      </c>
      <c r="B1246" s="1">
        <v>5.3300000000000005E-4</v>
      </c>
      <c r="C1246" s="1">
        <v>5.6499999999999996E-4</v>
      </c>
      <c r="D1246" s="1">
        <v>0</v>
      </c>
      <c r="E1246" s="1">
        <v>0</v>
      </c>
      <c r="F1246" s="1">
        <v>-5.2499999999999997E-4</v>
      </c>
    </row>
    <row r="1247" spans="1:17" hidden="1">
      <c r="A1247" s="1" t="s">
        <v>2</v>
      </c>
      <c r="B1247" s="1">
        <v>5.2449999999999997E-3</v>
      </c>
      <c r="C1247" s="1">
        <v>-1.0371E-2</v>
      </c>
      <c r="D1247" s="1">
        <v>0</v>
      </c>
      <c r="E1247" s="1">
        <v>-1.2144E-2</v>
      </c>
      <c r="F1247" s="1">
        <v>0</v>
      </c>
      <c r="G1247" s="1">
        <v>1.774E-3</v>
      </c>
    </row>
    <row r="1248" spans="1:17" hidden="1">
      <c r="A1248" s="1" t="s">
        <v>1</v>
      </c>
      <c r="B1248" s="1">
        <v>-1.477E-3</v>
      </c>
      <c r="C1248" s="1">
        <v>-1.4649999999999999E-3</v>
      </c>
      <c r="D1248" s="1">
        <v>-8.83E-4</v>
      </c>
      <c r="E1248" s="1">
        <v>0</v>
      </c>
      <c r="F1248" s="1">
        <v>-5.8200000000000005E-4</v>
      </c>
    </row>
    <row r="1249" spans="1:17">
      <c r="A1249" s="1" t="s">
        <v>0</v>
      </c>
      <c r="B1249" s="1">
        <v>12350.632102</v>
      </c>
      <c r="C1249" s="1">
        <v>0.36160999999999999</v>
      </c>
      <c r="D1249" s="1">
        <v>3.9476999999999998E-2</v>
      </c>
      <c r="E1249" s="1">
        <v>9.5100000000000002E-4</v>
      </c>
      <c r="F1249" s="1">
        <v>5.3300000000000005E-4</v>
      </c>
      <c r="G1249" s="1">
        <v>5.2449999999999997E-3</v>
      </c>
      <c r="H1249" s="1">
        <v>-1.477E-3</v>
      </c>
      <c r="I1249" s="1">
        <v>220532.607678</v>
      </c>
      <c r="J1249" s="1">
        <v>17323.979523000002</v>
      </c>
      <c r="K1249" s="1">
        <v>408.69948900000003</v>
      </c>
      <c r="L1249" s="1">
        <v>84422.688466000007</v>
      </c>
      <c r="M1249" s="1">
        <v>227717.00419199999</v>
      </c>
      <c r="N1249" s="1">
        <v>-1044.3488090000001</v>
      </c>
      <c r="O1249" s="1">
        <v>3824.411274</v>
      </c>
      <c r="P1249" s="1">
        <v>-10592.947845999999</v>
      </c>
      <c r="Q1249" s="1">
        <v>15554.897373</v>
      </c>
    </row>
    <row r="1250" spans="1:17" hidden="1">
      <c r="A1250" s="1" t="s">
        <v>9</v>
      </c>
      <c r="B1250" s="1">
        <v>2001</v>
      </c>
      <c r="C1250" s="1">
        <v>3.0395999999999999E-2</v>
      </c>
    </row>
    <row r="1251" spans="1:17" hidden="1">
      <c r="A1251" s="1" t="s">
        <v>9</v>
      </c>
      <c r="B1251" s="1">
        <v>2002</v>
      </c>
      <c r="C1251" s="1">
        <v>-1.4649999999999999E-3</v>
      </c>
    </row>
    <row r="1252" spans="1:17" hidden="1">
      <c r="A1252" s="1" t="s">
        <v>9</v>
      </c>
      <c r="B1252" s="1">
        <v>2003</v>
      </c>
      <c r="C1252" s="1">
        <v>9.3080000000000003E-3</v>
      </c>
    </row>
    <row r="1253" spans="1:17">
      <c r="A1253" s="1" t="s">
        <v>8</v>
      </c>
      <c r="B1253" s="1">
        <v>158.00369900000001</v>
      </c>
      <c r="C1253" s="1">
        <v>-4.8616859999999997</v>
      </c>
      <c r="D1253" s="1">
        <v>-1.139367</v>
      </c>
      <c r="E1253" s="1">
        <v>3.0759999999999999E-2</v>
      </c>
      <c r="F1253" s="1">
        <v>-7.2069999999999999E-3</v>
      </c>
      <c r="G1253" s="1">
        <v>2.013E-3</v>
      </c>
      <c r="H1253" s="1">
        <v>4.0755E-2</v>
      </c>
      <c r="I1253" s="1">
        <v>6.2758500000000002</v>
      </c>
      <c r="J1253" s="1">
        <v>1.8762999999999998E-2</v>
      </c>
      <c r="K1253" s="1">
        <v>-2.5194999999999999E-2</v>
      </c>
      <c r="L1253" s="1">
        <v>0.104283</v>
      </c>
      <c r="M1253" s="1">
        <v>0.98883100000000002</v>
      </c>
      <c r="N1253" s="1">
        <v>-3.0395999999999999E-2</v>
      </c>
      <c r="O1253" s="1">
        <v>-1.4649999999999999E-3</v>
      </c>
      <c r="P1253" s="1">
        <v>9.3080000000000003E-3</v>
      </c>
      <c r="Q1253" s="1">
        <v>79.041290000000004</v>
      </c>
    </row>
    <row r="1254" spans="1:17">
      <c r="A1254" s="1" t="s">
        <v>7</v>
      </c>
      <c r="B1254" s="1">
        <v>0.36317899999999997</v>
      </c>
      <c r="C1254" s="1">
        <v>0.26</v>
      </c>
      <c r="D1254" s="1">
        <v>0.11534899999999999</v>
      </c>
      <c r="E1254" s="1">
        <v>0</v>
      </c>
      <c r="F1254" s="1">
        <v>-1.217E-2</v>
      </c>
    </row>
    <row r="1255" spans="1:17" hidden="1">
      <c r="A1255" s="1" t="s">
        <v>6</v>
      </c>
      <c r="B1255" s="1">
        <v>3.9606000000000002E-2</v>
      </c>
      <c r="C1255" s="1">
        <v>0.03</v>
      </c>
      <c r="D1255" s="1">
        <v>9.2280000000000001E-3</v>
      </c>
      <c r="E1255" s="1">
        <v>3.7800000000000003E-4</v>
      </c>
    </row>
    <row r="1256" spans="1:17" hidden="1">
      <c r="A1256" s="1" t="s">
        <v>5</v>
      </c>
      <c r="B1256" s="1">
        <v>1E-3</v>
      </c>
      <c r="C1256" s="1">
        <v>1.15E-4</v>
      </c>
      <c r="D1256" s="1">
        <v>8.8400000000000002E-4</v>
      </c>
    </row>
    <row r="1257" spans="1:17">
      <c r="A1257" s="1" t="s">
        <v>4</v>
      </c>
      <c r="B1257" s="1">
        <v>102000</v>
      </c>
      <c r="C1257" s="1">
        <v>101739.27817600001</v>
      </c>
      <c r="D1257" s="1">
        <v>7288.2972040000004</v>
      </c>
      <c r="E1257" s="1">
        <v>-1483.281647</v>
      </c>
    </row>
    <row r="1258" spans="1:17">
      <c r="A1258" s="1" t="s">
        <v>3</v>
      </c>
      <c r="B1258" s="1">
        <v>5.4100000000000003E-4</v>
      </c>
      <c r="C1258" s="1">
        <v>5.7700000000000004E-4</v>
      </c>
      <c r="D1258" s="1">
        <v>0</v>
      </c>
      <c r="E1258" s="1">
        <v>0</v>
      </c>
      <c r="F1258" s="1">
        <v>-5.8699999999999996E-4</v>
      </c>
    </row>
    <row r="1259" spans="1:17" hidden="1">
      <c r="A1259" s="1" t="s">
        <v>2</v>
      </c>
      <c r="B1259" s="1">
        <v>5.143E-3</v>
      </c>
      <c r="C1259" s="1">
        <v>-1.0541E-2</v>
      </c>
      <c r="D1259" s="1">
        <v>0</v>
      </c>
      <c r="E1259" s="1">
        <v>-1.2304000000000001E-2</v>
      </c>
      <c r="F1259" s="1">
        <v>0</v>
      </c>
      <c r="G1259" s="1">
        <v>1.763E-3</v>
      </c>
    </row>
    <row r="1260" spans="1:17" hidden="1">
      <c r="A1260" s="1" t="s">
        <v>1</v>
      </c>
      <c r="B1260" s="1">
        <v>-1.5280000000000001E-3</v>
      </c>
      <c r="C1260" s="1">
        <v>-1.5150000000000001E-3</v>
      </c>
      <c r="D1260" s="1">
        <v>-9.01E-4</v>
      </c>
      <c r="E1260" s="1">
        <v>0</v>
      </c>
      <c r="F1260" s="1">
        <v>-6.1399999999999996E-4</v>
      </c>
    </row>
    <row r="1261" spans="1:17">
      <c r="A1261" s="1" t="s">
        <v>0</v>
      </c>
      <c r="B1261" s="1">
        <v>12355.497111999999</v>
      </c>
      <c r="C1261" s="1">
        <v>0.36317899999999997</v>
      </c>
      <c r="D1261" s="1">
        <v>3.9606000000000002E-2</v>
      </c>
      <c r="E1261" s="1">
        <v>1E-3</v>
      </c>
      <c r="F1261" s="1">
        <v>5.4100000000000003E-4</v>
      </c>
      <c r="G1261" s="1">
        <v>5.143E-3</v>
      </c>
      <c r="H1261" s="1">
        <v>-1.5280000000000001E-3</v>
      </c>
      <c r="I1261" s="1">
        <v>221582.69836099999</v>
      </c>
      <c r="J1261" s="1">
        <v>17292.419311000001</v>
      </c>
      <c r="K1261" s="1">
        <v>434.423473</v>
      </c>
      <c r="L1261" s="1">
        <v>84446.858865000002</v>
      </c>
      <c r="M1261" s="1">
        <v>228870.995566</v>
      </c>
      <c r="N1261" s="1">
        <v>-1048.8581730000001</v>
      </c>
      <c r="O1261" s="1">
        <v>3883.3697830000001</v>
      </c>
      <c r="P1261" s="1">
        <v>-10964.924843000001</v>
      </c>
      <c r="Q1261" s="1">
        <v>15258.549048999999</v>
      </c>
    </row>
    <row r="1262" spans="1:17">
      <c r="A1262" s="1" t="s">
        <v>8</v>
      </c>
      <c r="B1262" s="1">
        <v>158.032703</v>
      </c>
      <c r="C1262" s="1">
        <v>-4.925656</v>
      </c>
      <c r="D1262" s="1">
        <v>-1.1630199999999999</v>
      </c>
      <c r="E1262" s="1">
        <v>3.1158999999999999E-2</v>
      </c>
      <c r="F1262" s="1">
        <v>-7.3559999999999997E-3</v>
      </c>
      <c r="G1262" s="1">
        <v>2.1280000000000001E-3</v>
      </c>
      <c r="H1262" s="1">
        <v>4.138E-2</v>
      </c>
      <c r="I1262" s="1">
        <v>6.2756980000000002</v>
      </c>
      <c r="J1262" s="1">
        <v>1.9428000000000001E-2</v>
      </c>
      <c r="K1262" s="1">
        <v>-2.5569999999999999E-2</v>
      </c>
      <c r="L1262" s="1">
        <v>0.104768</v>
      </c>
      <c r="M1262" s="1">
        <v>0.98882999999999999</v>
      </c>
      <c r="N1262" s="1">
        <v>-3.0395999999999999E-2</v>
      </c>
      <c r="O1262" s="1">
        <v>-1.4649999999999999E-3</v>
      </c>
      <c r="P1262" s="1">
        <v>9.3080000000000003E-3</v>
      </c>
      <c r="Q1262" s="1">
        <v>79.056861999999995</v>
      </c>
    </row>
    <row r="1263" spans="1:17">
      <c r="A1263" s="1" t="s">
        <v>7</v>
      </c>
      <c r="B1263" s="1">
        <v>0.364674</v>
      </c>
      <c r="C1263" s="1">
        <v>0.26</v>
      </c>
      <c r="D1263" s="1">
        <v>0.116844</v>
      </c>
      <c r="E1263" s="1">
        <v>0</v>
      </c>
      <c r="F1263" s="1">
        <v>-1.217E-2</v>
      </c>
    </row>
    <row r="1264" spans="1:17" hidden="1">
      <c r="A1264" s="1" t="s">
        <v>6</v>
      </c>
      <c r="B1264" s="1">
        <v>3.9736E-2</v>
      </c>
      <c r="C1264" s="1">
        <v>0.03</v>
      </c>
      <c r="D1264" s="1">
        <v>9.3480000000000004E-3</v>
      </c>
      <c r="E1264" s="1">
        <v>3.88E-4</v>
      </c>
    </row>
    <row r="1265" spans="1:17" hidden="1">
      <c r="A1265" s="1" t="s">
        <v>5</v>
      </c>
      <c r="B1265" s="1">
        <v>1.0020000000000001E-3</v>
      </c>
      <c r="C1265" s="1">
        <v>1.18E-4</v>
      </c>
      <c r="D1265" s="1">
        <v>8.8400000000000002E-4</v>
      </c>
    </row>
    <row r="1266" spans="1:17">
      <c r="A1266" s="1" t="s">
        <v>4</v>
      </c>
      <c r="B1266" s="1">
        <v>102000</v>
      </c>
      <c r="C1266" s="1">
        <v>101731.76054</v>
      </c>
      <c r="D1266" s="1">
        <v>7392.4892630000004</v>
      </c>
      <c r="E1266" s="1">
        <v>-1513.9567460000001</v>
      </c>
    </row>
    <row r="1267" spans="1:17">
      <c r="A1267" s="1" t="s">
        <v>3</v>
      </c>
      <c r="B1267" s="1">
        <v>5.53E-4</v>
      </c>
      <c r="C1267" s="1">
        <v>5.8799999999999998E-4</v>
      </c>
      <c r="D1267" s="1">
        <v>0</v>
      </c>
      <c r="E1267" s="1">
        <v>0</v>
      </c>
      <c r="F1267" s="1">
        <v>-5.8699999999999996E-4</v>
      </c>
    </row>
    <row r="1268" spans="1:17" hidden="1">
      <c r="A1268" s="1" t="s">
        <v>2</v>
      </c>
      <c r="B1268" s="1">
        <v>5.0480000000000004E-3</v>
      </c>
      <c r="C1268" s="1">
        <v>-1.0699999999999999E-2</v>
      </c>
      <c r="D1268" s="1">
        <v>0</v>
      </c>
      <c r="E1268" s="1">
        <v>-1.2463E-2</v>
      </c>
      <c r="F1268" s="1">
        <v>0</v>
      </c>
      <c r="G1268" s="1">
        <v>1.763E-3</v>
      </c>
    </row>
    <row r="1269" spans="1:17" hidden="1">
      <c r="A1269" s="1" t="s">
        <v>1</v>
      </c>
      <c r="B1269" s="1">
        <v>-1.5460000000000001E-3</v>
      </c>
      <c r="C1269" s="1">
        <v>-1.534E-3</v>
      </c>
      <c r="D1269" s="1">
        <v>-9.19E-4</v>
      </c>
      <c r="E1269" s="1">
        <v>0</v>
      </c>
      <c r="F1269" s="1">
        <v>-6.1399999999999996E-4</v>
      </c>
    </row>
    <row r="1270" spans="1:17">
      <c r="A1270" s="1" t="s">
        <v>0</v>
      </c>
      <c r="B1270" s="1">
        <v>12360.354144000001</v>
      </c>
      <c r="C1270" s="1">
        <v>0.364674</v>
      </c>
      <c r="D1270" s="1">
        <v>3.9736E-2</v>
      </c>
      <c r="E1270" s="1">
        <v>1.0020000000000001E-3</v>
      </c>
      <c r="F1270" s="1">
        <v>5.53E-4</v>
      </c>
      <c r="G1270" s="1">
        <v>5.0480000000000004E-3</v>
      </c>
      <c r="H1270" s="1">
        <v>-1.5460000000000001E-3</v>
      </c>
      <c r="I1270" s="1">
        <v>222588.77901900001</v>
      </c>
      <c r="J1270" s="1">
        <v>17261.322011</v>
      </c>
      <c r="K1270" s="1">
        <v>431.88498800000002</v>
      </c>
      <c r="L1270" s="1">
        <v>84470.438529000006</v>
      </c>
      <c r="M1270" s="1">
        <v>229981.268282</v>
      </c>
      <c r="N1270" s="1">
        <v>-1082.071758</v>
      </c>
      <c r="O1270" s="1">
        <v>3969.999307</v>
      </c>
      <c r="P1270" s="1">
        <v>-11101.639636</v>
      </c>
      <c r="Q1270" s="1">
        <v>14984.11652</v>
      </c>
    </row>
    <row r="1271" spans="1:17">
      <c r="A1271" s="1" t="s">
        <v>8</v>
      </c>
      <c r="B1271" s="1">
        <v>158.061621</v>
      </c>
      <c r="C1271" s="1">
        <v>-4.989655</v>
      </c>
      <c r="D1271" s="1">
        <v>-1.1870130000000001</v>
      </c>
      <c r="E1271" s="1">
        <v>3.1557000000000002E-2</v>
      </c>
      <c r="F1271" s="1">
        <v>-7.5059999999999997E-3</v>
      </c>
      <c r="G1271" s="1">
        <v>2.238E-3</v>
      </c>
      <c r="H1271" s="1">
        <v>4.2008999999999998E-2</v>
      </c>
      <c r="I1271" s="1">
        <v>6.2755429999999999</v>
      </c>
      <c r="J1271" s="1">
        <v>2.0107E-2</v>
      </c>
      <c r="K1271" s="1">
        <v>-2.5949E-2</v>
      </c>
      <c r="L1271" s="1">
        <v>0.105244</v>
      </c>
      <c r="M1271" s="1">
        <v>0.98882899999999996</v>
      </c>
      <c r="N1271" s="1">
        <v>-3.0395999999999999E-2</v>
      </c>
      <c r="O1271" s="1">
        <v>-1.4649999999999999E-3</v>
      </c>
      <c r="P1271" s="1">
        <v>9.3080000000000003E-3</v>
      </c>
      <c r="Q1271" s="1">
        <v>79.072406000000001</v>
      </c>
    </row>
    <row r="1272" spans="1:17">
      <c r="A1272" s="1" t="s">
        <v>7</v>
      </c>
      <c r="B1272" s="1">
        <v>0.36617</v>
      </c>
      <c r="C1272" s="1">
        <v>0.26</v>
      </c>
      <c r="D1272" s="1">
        <v>0.11834</v>
      </c>
      <c r="E1272" s="1">
        <v>0</v>
      </c>
      <c r="F1272" s="1">
        <v>-1.217E-2</v>
      </c>
    </row>
    <row r="1273" spans="1:17" hidden="1">
      <c r="A1273" s="1" t="s">
        <v>6</v>
      </c>
      <c r="B1273" s="1">
        <v>3.9865999999999999E-2</v>
      </c>
      <c r="C1273" s="1">
        <v>0.03</v>
      </c>
      <c r="D1273" s="1">
        <v>9.4669999999999997E-3</v>
      </c>
      <c r="E1273" s="1">
        <v>3.9800000000000002E-4</v>
      </c>
    </row>
    <row r="1274" spans="1:17" hidden="1">
      <c r="A1274" s="1" t="s">
        <v>5</v>
      </c>
      <c r="B1274" s="1">
        <v>1.0039999999999999E-3</v>
      </c>
      <c r="C1274" s="1">
        <v>1.2E-4</v>
      </c>
      <c r="D1274" s="1">
        <v>8.8400000000000002E-4</v>
      </c>
    </row>
    <row r="1275" spans="1:17">
      <c r="A1275" s="1" t="s">
        <v>4</v>
      </c>
      <c r="B1275" s="1">
        <v>102000</v>
      </c>
      <c r="C1275" s="1">
        <v>101724.11421299999</v>
      </c>
      <c r="D1275" s="1">
        <v>7496.9718910000001</v>
      </c>
      <c r="E1275" s="1">
        <v>-1545.088176</v>
      </c>
    </row>
    <row r="1276" spans="1:17">
      <c r="A1276" s="1" t="s">
        <v>3</v>
      </c>
      <c r="B1276" s="1">
        <v>5.6499999999999996E-4</v>
      </c>
      <c r="C1276" s="1">
        <v>5.9999999999999995E-4</v>
      </c>
      <c r="D1276" s="1">
        <v>0</v>
      </c>
      <c r="E1276" s="1">
        <v>0</v>
      </c>
      <c r="F1276" s="1">
        <v>-5.8699999999999996E-4</v>
      </c>
    </row>
    <row r="1277" spans="1:17" hidden="1">
      <c r="A1277" s="1" t="s">
        <v>2</v>
      </c>
      <c r="B1277" s="1">
        <v>4.9540000000000001E-3</v>
      </c>
      <c r="C1277" s="1">
        <v>-1.086E-2</v>
      </c>
      <c r="D1277" s="1">
        <v>0</v>
      </c>
      <c r="E1277" s="1">
        <v>-1.2623000000000001E-2</v>
      </c>
      <c r="F1277" s="1">
        <v>0</v>
      </c>
      <c r="G1277" s="1">
        <v>1.763E-3</v>
      </c>
    </row>
    <row r="1278" spans="1:17" hidden="1">
      <c r="A1278" s="1" t="s">
        <v>1</v>
      </c>
      <c r="B1278" s="1">
        <v>-1.565E-3</v>
      </c>
      <c r="C1278" s="1">
        <v>-1.5529999999999999E-3</v>
      </c>
      <c r="D1278" s="1">
        <v>-9.3800000000000003E-4</v>
      </c>
      <c r="E1278" s="1">
        <v>0</v>
      </c>
      <c r="F1278" s="1">
        <v>-6.1399999999999996E-4</v>
      </c>
    </row>
    <row r="1279" spans="1:17">
      <c r="A1279" s="1" t="s">
        <v>0</v>
      </c>
      <c r="B1279" s="1">
        <v>12365.203162</v>
      </c>
      <c r="C1279" s="1">
        <v>0.36617</v>
      </c>
      <c r="D1279" s="1">
        <v>3.9865999999999999E-2</v>
      </c>
      <c r="E1279" s="1">
        <v>1.0039999999999999E-3</v>
      </c>
      <c r="F1279" s="1">
        <v>5.6499999999999996E-4</v>
      </c>
      <c r="G1279" s="1">
        <v>4.9540000000000001E-3</v>
      </c>
      <c r="H1279" s="1">
        <v>-1.565E-3</v>
      </c>
      <c r="I1279" s="1">
        <v>223595.54943300001</v>
      </c>
      <c r="J1279" s="1">
        <v>17229.527050000001</v>
      </c>
      <c r="K1279" s="1">
        <v>429.28966700000001</v>
      </c>
      <c r="L1279" s="1">
        <v>84494.587163000004</v>
      </c>
      <c r="M1279" s="1">
        <v>231092.52132500001</v>
      </c>
      <c r="N1279" s="1">
        <v>-1115.798509</v>
      </c>
      <c r="O1279" s="1">
        <v>4057.894742</v>
      </c>
      <c r="P1279" s="1">
        <v>-11240.317365000001</v>
      </c>
      <c r="Q1279" s="1">
        <v>14709.423548000001</v>
      </c>
    </row>
    <row r="1280" spans="1:17" hidden="1">
      <c r="A1280" s="1" t="s">
        <v>9</v>
      </c>
      <c r="B1280" s="1">
        <v>2001</v>
      </c>
      <c r="C1280" s="1">
        <v>3.0242999999999999E-2</v>
      </c>
    </row>
    <row r="1281" spans="1:17" hidden="1">
      <c r="A1281" s="1" t="s">
        <v>9</v>
      </c>
      <c r="B1281" s="1">
        <v>2002</v>
      </c>
      <c r="C1281" s="1">
        <v>-1.3730000000000001E-3</v>
      </c>
    </row>
    <row r="1282" spans="1:17" hidden="1">
      <c r="A1282" s="1" t="s">
        <v>9</v>
      </c>
      <c r="B1282" s="1">
        <v>2003</v>
      </c>
      <c r="C1282" s="1">
        <v>8.8199999999999997E-3</v>
      </c>
    </row>
    <row r="1283" spans="1:17">
      <c r="A1283" s="1" t="s">
        <v>8</v>
      </c>
      <c r="B1283" s="1">
        <v>158.09045399999999</v>
      </c>
      <c r="C1283" s="1">
        <v>-5.0536729999999999</v>
      </c>
      <c r="D1283" s="1">
        <v>-1.2113480000000001</v>
      </c>
      <c r="E1283" s="1">
        <v>3.1955999999999998E-2</v>
      </c>
      <c r="F1283" s="1">
        <v>-7.6579999999999999E-3</v>
      </c>
      <c r="G1283" s="1">
        <v>2.392E-3</v>
      </c>
      <c r="H1283" s="1">
        <v>4.2639999999999997E-2</v>
      </c>
      <c r="I1283" s="1">
        <v>6.275385</v>
      </c>
      <c r="J1283" s="1">
        <v>2.0802000000000001E-2</v>
      </c>
      <c r="K1283" s="1">
        <v>-2.6332999999999999E-2</v>
      </c>
      <c r="L1283" s="1">
        <v>0.105712</v>
      </c>
      <c r="M1283" s="1">
        <v>0.98882800000000004</v>
      </c>
      <c r="N1283" s="1">
        <v>-3.0242999999999999E-2</v>
      </c>
      <c r="O1283" s="1">
        <v>-1.3730000000000001E-3</v>
      </c>
      <c r="P1283" s="1">
        <v>8.8199999999999997E-3</v>
      </c>
      <c r="Q1283" s="1">
        <v>79.087922000000006</v>
      </c>
    </row>
    <row r="1284" spans="1:17">
      <c r="A1284" s="1" t="s">
        <v>7</v>
      </c>
      <c r="B1284" s="1">
        <v>0.367726</v>
      </c>
      <c r="C1284" s="1">
        <v>0.26</v>
      </c>
      <c r="D1284" s="1">
        <v>0.119835</v>
      </c>
      <c r="E1284" s="1">
        <v>0</v>
      </c>
      <c r="F1284" s="1">
        <v>-1.2109E-2</v>
      </c>
    </row>
    <row r="1285" spans="1:17" hidden="1">
      <c r="A1285" s="1" t="s">
        <v>6</v>
      </c>
      <c r="B1285" s="1">
        <v>3.9995000000000003E-2</v>
      </c>
      <c r="C1285" s="1">
        <v>0.03</v>
      </c>
      <c r="D1285" s="1">
        <v>9.587E-3</v>
      </c>
      <c r="E1285" s="1">
        <v>4.08E-4</v>
      </c>
    </row>
    <row r="1286" spans="1:17" hidden="1">
      <c r="A1286" s="1" t="s">
        <v>5</v>
      </c>
      <c r="B1286" s="1">
        <v>9.6000000000000002E-4</v>
      </c>
      <c r="C1286" s="1">
        <v>1.2300000000000001E-4</v>
      </c>
      <c r="D1286" s="1">
        <v>8.3799999999999999E-4</v>
      </c>
    </row>
    <row r="1287" spans="1:17">
      <c r="A1287" s="1" t="s">
        <v>4</v>
      </c>
      <c r="B1287" s="1">
        <v>102000</v>
      </c>
      <c r="C1287" s="1">
        <v>101716.339257</v>
      </c>
      <c r="D1287" s="1">
        <v>7601.7319159999997</v>
      </c>
      <c r="E1287" s="1">
        <v>-1576.677678</v>
      </c>
    </row>
    <row r="1288" spans="1:17">
      <c r="A1288" s="1" t="s">
        <v>3</v>
      </c>
      <c r="B1288" s="1">
        <v>5.7899999999999998E-4</v>
      </c>
      <c r="C1288" s="1">
        <v>6.1300000000000005E-4</v>
      </c>
      <c r="D1288" s="1">
        <v>0</v>
      </c>
      <c r="E1288" s="1">
        <v>0</v>
      </c>
      <c r="F1288" s="1">
        <v>-5.5000000000000003E-4</v>
      </c>
    </row>
    <row r="1289" spans="1:17" hidden="1">
      <c r="A1289" s="1" t="s">
        <v>2</v>
      </c>
      <c r="B1289" s="1">
        <v>4.8529999999999997E-3</v>
      </c>
      <c r="C1289" s="1">
        <v>-1.1028E-2</v>
      </c>
      <c r="D1289" s="1">
        <v>0</v>
      </c>
      <c r="E1289" s="1">
        <v>-1.2782E-2</v>
      </c>
      <c r="F1289" s="1">
        <v>0</v>
      </c>
      <c r="G1289" s="1">
        <v>1.7539999999999999E-3</v>
      </c>
    </row>
    <row r="1290" spans="1:17" hidden="1">
      <c r="A1290" s="1" t="s">
        <v>1</v>
      </c>
      <c r="B1290" s="1">
        <v>-1.5510000000000001E-3</v>
      </c>
      <c r="C1290" s="1">
        <v>-1.539E-3</v>
      </c>
      <c r="D1290" s="1">
        <v>-9.5699999999999995E-4</v>
      </c>
      <c r="E1290" s="1">
        <v>0</v>
      </c>
      <c r="F1290" s="1">
        <v>-5.8200000000000005E-4</v>
      </c>
    </row>
    <row r="1291" spans="1:17">
      <c r="A1291" s="1" t="s">
        <v>0</v>
      </c>
      <c r="B1291" s="1">
        <v>12370.044110000001</v>
      </c>
      <c r="C1291" s="1">
        <v>0.367726</v>
      </c>
      <c r="D1291" s="1">
        <v>3.9995000000000003E-2</v>
      </c>
      <c r="E1291" s="1">
        <v>9.6000000000000002E-4</v>
      </c>
      <c r="F1291" s="1">
        <v>5.7899999999999998E-4</v>
      </c>
      <c r="G1291" s="1">
        <v>4.8529999999999997E-3</v>
      </c>
      <c r="H1291" s="1">
        <v>-1.5510000000000001E-3</v>
      </c>
      <c r="I1291" s="1">
        <v>224640.036116</v>
      </c>
      <c r="J1291" s="1">
        <v>17195.634954000001</v>
      </c>
      <c r="K1291" s="1">
        <v>398.38420400000001</v>
      </c>
      <c r="L1291" s="1">
        <v>84520.704303999999</v>
      </c>
      <c r="M1291" s="1">
        <v>232241.76803199999</v>
      </c>
      <c r="N1291" s="1">
        <v>-1178.2934740000001</v>
      </c>
      <c r="O1291" s="1">
        <v>4162.9852229999997</v>
      </c>
      <c r="P1291" s="1">
        <v>-11143.507038</v>
      </c>
      <c r="Q1291" s="1">
        <v>14416.039556</v>
      </c>
    </row>
    <row r="1292" spans="1:17">
      <c r="A1292" s="1" t="s">
        <v>8</v>
      </c>
      <c r="B1292" s="1">
        <v>158.11919499999999</v>
      </c>
      <c r="C1292" s="1">
        <v>-5.1176899999999996</v>
      </c>
      <c r="D1292" s="1">
        <v>-1.2360409999999999</v>
      </c>
      <c r="E1292" s="1">
        <v>3.2355000000000002E-2</v>
      </c>
      <c r="F1292" s="1">
        <v>-7.8130000000000005E-3</v>
      </c>
      <c r="G1292" s="1">
        <v>2.5140000000000002E-3</v>
      </c>
      <c r="H1292" s="1">
        <v>4.3274E-2</v>
      </c>
      <c r="I1292" s="1">
        <v>6.275226</v>
      </c>
      <c r="J1292" s="1">
        <v>2.1516E-2</v>
      </c>
      <c r="K1292" s="1">
        <v>-2.6712E-2</v>
      </c>
      <c r="L1292" s="1">
        <v>0.106171</v>
      </c>
      <c r="M1292" s="1">
        <v>0.98882700000000001</v>
      </c>
      <c r="N1292" s="1">
        <v>-3.0242999999999999E-2</v>
      </c>
      <c r="O1292" s="1">
        <v>-1.3730000000000001E-3</v>
      </c>
      <c r="P1292" s="1">
        <v>8.8199999999999997E-3</v>
      </c>
      <c r="Q1292" s="1">
        <v>79.103409999999997</v>
      </c>
    </row>
    <row r="1293" spans="1:17">
      <c r="A1293" s="1" t="s">
        <v>7</v>
      </c>
      <c r="B1293" s="1">
        <v>0.36922100000000002</v>
      </c>
      <c r="C1293" s="1">
        <v>0.26</v>
      </c>
      <c r="D1293" s="1">
        <v>0.12132999999999999</v>
      </c>
      <c r="E1293" s="1">
        <v>0</v>
      </c>
      <c r="F1293" s="1">
        <v>-1.2109E-2</v>
      </c>
    </row>
    <row r="1294" spans="1:17" hidden="1">
      <c r="A1294" s="1" t="s">
        <v>6</v>
      </c>
      <c r="B1294" s="1">
        <v>4.0125000000000001E-2</v>
      </c>
      <c r="C1294" s="1">
        <v>0.03</v>
      </c>
      <c r="D1294" s="1">
        <v>9.7059999999999994E-3</v>
      </c>
      <c r="E1294" s="1">
        <v>4.1899999999999999E-4</v>
      </c>
    </row>
    <row r="1295" spans="1:17" hidden="1">
      <c r="A1295" s="1" t="s">
        <v>5</v>
      </c>
      <c r="B1295" s="1">
        <v>9.6299999999999999E-4</v>
      </c>
      <c r="C1295" s="1">
        <v>1.25E-4</v>
      </c>
      <c r="D1295" s="1">
        <v>8.3799999999999999E-4</v>
      </c>
    </row>
    <row r="1296" spans="1:17">
      <c r="A1296" s="1" t="s">
        <v>4</v>
      </c>
      <c r="B1296" s="1">
        <v>102000</v>
      </c>
      <c r="C1296" s="1">
        <v>101708.43601999999</v>
      </c>
      <c r="D1296" s="1">
        <v>7706.7530360000001</v>
      </c>
      <c r="E1296" s="1">
        <v>-1608.7349959999999</v>
      </c>
    </row>
    <row r="1297" spans="1:17">
      <c r="A1297" s="1" t="s">
        <v>3</v>
      </c>
      <c r="B1297" s="1">
        <v>5.9199999999999997E-4</v>
      </c>
      <c r="C1297" s="1">
        <v>6.2500000000000001E-4</v>
      </c>
      <c r="D1297" s="1">
        <v>0</v>
      </c>
      <c r="E1297" s="1">
        <v>0</v>
      </c>
      <c r="F1297" s="1">
        <v>-5.5000000000000003E-4</v>
      </c>
    </row>
    <row r="1298" spans="1:17" hidden="1">
      <c r="A1298" s="1" t="s">
        <v>2</v>
      </c>
      <c r="B1298" s="1">
        <v>4.7590000000000002E-3</v>
      </c>
      <c r="C1298" s="1">
        <v>-1.1188E-2</v>
      </c>
      <c r="D1298" s="1">
        <v>0</v>
      </c>
      <c r="E1298" s="1">
        <v>-1.2942E-2</v>
      </c>
      <c r="F1298" s="1">
        <v>0</v>
      </c>
      <c r="G1298" s="1">
        <v>1.7539999999999999E-3</v>
      </c>
    </row>
    <row r="1299" spans="1:17" hidden="1">
      <c r="A1299" s="1" t="s">
        <v>1</v>
      </c>
      <c r="B1299" s="1">
        <v>-1.57E-3</v>
      </c>
      <c r="C1299" s="1">
        <v>-1.5590000000000001E-3</v>
      </c>
      <c r="D1299" s="1">
        <v>-9.77E-4</v>
      </c>
      <c r="E1299" s="1">
        <v>0</v>
      </c>
      <c r="F1299" s="1">
        <v>-5.8200000000000005E-4</v>
      </c>
    </row>
    <row r="1300" spans="1:17">
      <c r="A1300" s="1" t="s">
        <v>0</v>
      </c>
      <c r="B1300" s="1">
        <v>12374.876958000001</v>
      </c>
      <c r="C1300" s="1">
        <v>0.36922100000000002</v>
      </c>
      <c r="D1300" s="1">
        <v>4.0125000000000001E-2</v>
      </c>
      <c r="E1300" s="1">
        <v>9.6299999999999999E-4</v>
      </c>
      <c r="F1300" s="1">
        <v>5.9199999999999997E-4</v>
      </c>
      <c r="G1300" s="1">
        <v>4.7590000000000002E-3</v>
      </c>
      <c r="H1300" s="1">
        <v>-1.57E-3</v>
      </c>
      <c r="I1300" s="1">
        <v>225647.60536300001</v>
      </c>
      <c r="J1300" s="1">
        <v>17162.447721</v>
      </c>
      <c r="K1300" s="1">
        <v>395.66090400000002</v>
      </c>
      <c r="L1300" s="1">
        <v>84545.988299000004</v>
      </c>
      <c r="M1300" s="1">
        <v>233354.35839899999</v>
      </c>
      <c r="N1300" s="1">
        <v>-1213.0740920000001</v>
      </c>
      <c r="O1300" s="1">
        <v>4253.4971150000001</v>
      </c>
      <c r="P1300" s="1">
        <v>-11286.139639000001</v>
      </c>
      <c r="Q1300" s="1">
        <v>14140.998251000001</v>
      </c>
    </row>
    <row r="1301" spans="1:17" hidden="1">
      <c r="A1301" s="1" t="s">
        <v>9</v>
      </c>
      <c r="B1301" s="1">
        <v>2001</v>
      </c>
      <c r="C1301" s="1">
        <v>3.0395999999999999E-2</v>
      </c>
    </row>
    <row r="1302" spans="1:17" hidden="1">
      <c r="A1302" s="1" t="s">
        <v>9</v>
      </c>
      <c r="B1302" s="1">
        <v>2002</v>
      </c>
      <c r="C1302" s="1">
        <v>-1.4040000000000001E-3</v>
      </c>
    </row>
    <row r="1303" spans="1:17" hidden="1">
      <c r="A1303" s="1" t="s">
        <v>9</v>
      </c>
      <c r="B1303" s="1">
        <v>2001</v>
      </c>
      <c r="C1303" s="1">
        <v>3.0151000000000001E-2</v>
      </c>
    </row>
    <row r="1304" spans="1:17" hidden="1">
      <c r="A1304" s="1" t="s">
        <v>9</v>
      </c>
      <c r="B1304" s="1">
        <v>2002</v>
      </c>
      <c r="C1304" s="1">
        <v>-1.4339999999999999E-3</v>
      </c>
    </row>
    <row r="1305" spans="1:17" hidden="1">
      <c r="A1305" s="1" t="s">
        <v>9</v>
      </c>
      <c r="B1305" s="1">
        <v>2003</v>
      </c>
      <c r="C1305" s="1">
        <v>9.3080000000000003E-3</v>
      </c>
    </row>
    <row r="1306" spans="1:17">
      <c r="A1306" s="1" t="s">
        <v>8</v>
      </c>
      <c r="B1306" s="1">
        <v>158.147852</v>
      </c>
      <c r="C1306" s="1">
        <v>-5.1817089999999997</v>
      </c>
      <c r="D1306" s="1">
        <v>-1.2610749999999999</v>
      </c>
      <c r="E1306" s="1">
        <v>3.2752999999999997E-2</v>
      </c>
      <c r="F1306" s="1">
        <v>-7.9699999999999997E-3</v>
      </c>
      <c r="G1306" s="1">
        <v>2.6519999999999998E-3</v>
      </c>
      <c r="H1306" s="1">
        <v>4.3909999999999998E-2</v>
      </c>
      <c r="I1306" s="1">
        <v>6.2750640000000004</v>
      </c>
      <c r="J1306" s="1">
        <v>2.2245999999999998E-2</v>
      </c>
      <c r="K1306" s="1">
        <v>-2.7095000000000001E-2</v>
      </c>
      <c r="L1306" s="1">
        <v>0.10662099999999999</v>
      </c>
      <c r="M1306" s="1">
        <v>0.98882599999999998</v>
      </c>
      <c r="N1306" s="1">
        <v>-3.0151000000000001E-2</v>
      </c>
      <c r="O1306" s="1">
        <v>-1.4339999999999999E-3</v>
      </c>
      <c r="P1306" s="1">
        <v>9.3080000000000003E-3</v>
      </c>
      <c r="Q1306" s="1">
        <v>79.118870000000001</v>
      </c>
    </row>
    <row r="1307" spans="1:17">
      <c r="A1307" s="1" t="s">
        <v>7</v>
      </c>
      <c r="B1307" s="1">
        <v>0.37075200000000003</v>
      </c>
      <c r="C1307" s="1">
        <v>0.26</v>
      </c>
      <c r="D1307" s="1">
        <v>0.122825</v>
      </c>
      <c r="E1307" s="1">
        <v>0</v>
      </c>
      <c r="F1307" s="1">
        <v>-1.2073E-2</v>
      </c>
    </row>
    <row r="1308" spans="1:17" hidden="1">
      <c r="A1308" s="1" t="s">
        <v>6</v>
      </c>
      <c r="B1308" s="1">
        <v>4.0254999999999999E-2</v>
      </c>
      <c r="C1308" s="1">
        <v>0.03</v>
      </c>
      <c r="D1308" s="1">
        <v>9.8259999999999997E-3</v>
      </c>
      <c r="E1308" s="1">
        <v>4.2900000000000002E-4</v>
      </c>
    </row>
    <row r="1309" spans="1:17" hidden="1">
      <c r="A1309" s="1" t="s">
        <v>5</v>
      </c>
      <c r="B1309" s="1">
        <v>1.0120000000000001E-3</v>
      </c>
      <c r="C1309" s="1">
        <v>1.2799999999999999E-4</v>
      </c>
      <c r="D1309" s="1">
        <v>8.8400000000000002E-4</v>
      </c>
    </row>
    <row r="1310" spans="1:17">
      <c r="A1310" s="1" t="s">
        <v>4</v>
      </c>
      <c r="B1310" s="1">
        <v>102000</v>
      </c>
      <c r="C1310" s="1">
        <v>101700.404096</v>
      </c>
      <c r="D1310" s="1">
        <v>7812.0296200000003</v>
      </c>
      <c r="E1310" s="1">
        <v>-1641.248938</v>
      </c>
    </row>
    <row r="1311" spans="1:17">
      <c r="A1311" s="1" t="s">
        <v>3</v>
      </c>
      <c r="B1311" s="1">
        <v>6.0300000000000002E-4</v>
      </c>
      <c r="C1311" s="1">
        <v>6.38E-4</v>
      </c>
      <c r="D1311" s="1">
        <v>0</v>
      </c>
      <c r="E1311" s="1">
        <v>0</v>
      </c>
      <c r="F1311" s="1">
        <v>-5.7399999999999997E-4</v>
      </c>
    </row>
    <row r="1312" spans="1:17" hidden="1">
      <c r="A1312" s="1" t="s">
        <v>2</v>
      </c>
      <c r="B1312" s="1">
        <v>4.6610000000000002E-3</v>
      </c>
      <c r="C1312" s="1">
        <v>-1.1353E-2</v>
      </c>
      <c r="D1312" s="1">
        <v>0</v>
      </c>
      <c r="E1312" s="1">
        <v>-1.3101E-2</v>
      </c>
      <c r="F1312" s="1">
        <v>0</v>
      </c>
      <c r="G1312" s="1">
        <v>1.7489999999999999E-3</v>
      </c>
    </row>
    <row r="1313" spans="1:17" hidden="1">
      <c r="A1313" s="1" t="s">
        <v>1</v>
      </c>
      <c r="B1313" s="1">
        <v>-1.6230000000000001E-3</v>
      </c>
      <c r="C1313" s="1">
        <v>-1.611E-3</v>
      </c>
      <c r="D1313" s="1">
        <v>-9.9599999999999992E-4</v>
      </c>
      <c r="E1313" s="1">
        <v>0</v>
      </c>
      <c r="F1313" s="1">
        <v>-6.1399999999999996E-4</v>
      </c>
    </row>
    <row r="1314" spans="1:17">
      <c r="A1314" s="1" t="s">
        <v>0</v>
      </c>
      <c r="B1314" s="1">
        <v>12379.701621</v>
      </c>
      <c r="C1314" s="1">
        <v>0.37075200000000003</v>
      </c>
      <c r="D1314" s="1">
        <v>4.0254999999999999E-2</v>
      </c>
      <c r="E1314" s="1">
        <v>1.0120000000000001E-3</v>
      </c>
      <c r="F1314" s="1">
        <v>6.0300000000000002E-4</v>
      </c>
      <c r="G1314" s="1">
        <v>4.6610000000000002E-3</v>
      </c>
      <c r="H1314" s="1">
        <v>-1.6230000000000001E-3</v>
      </c>
      <c r="I1314" s="1">
        <v>226677.805976</v>
      </c>
      <c r="J1314" s="1">
        <v>17128.071339999999</v>
      </c>
      <c r="K1314" s="1">
        <v>421.15376500000002</v>
      </c>
      <c r="L1314" s="1">
        <v>84572.332756000003</v>
      </c>
      <c r="M1314" s="1">
        <v>234489.83559599999</v>
      </c>
      <c r="N1314" s="1">
        <v>-1220.0951729999999</v>
      </c>
      <c r="O1314" s="1">
        <v>4334.6601339999997</v>
      </c>
      <c r="P1314" s="1">
        <v>-11668.397113000001</v>
      </c>
      <c r="Q1314" s="1">
        <v>13854.722819000001</v>
      </c>
    </row>
    <row r="1315" spans="1:17">
      <c r="A1315" s="1" t="s">
        <v>8</v>
      </c>
      <c r="B1315" s="1">
        <v>158.17641599999999</v>
      </c>
      <c r="C1315" s="1">
        <v>-5.2457159999999998</v>
      </c>
      <c r="D1315" s="1">
        <v>-1.28644</v>
      </c>
      <c r="E1315" s="1">
        <v>3.3152000000000001E-2</v>
      </c>
      <c r="F1315" s="1">
        <v>-8.1279999999999998E-3</v>
      </c>
      <c r="G1315" s="1">
        <v>2.784E-3</v>
      </c>
      <c r="H1315" s="1">
        <v>4.4549999999999999E-2</v>
      </c>
      <c r="I1315" s="1">
        <v>6.2748989999999996</v>
      </c>
      <c r="J1315" s="1">
        <v>2.2988999999999999E-2</v>
      </c>
      <c r="K1315" s="1">
        <v>-2.7491000000000002E-2</v>
      </c>
      <c r="L1315" s="1">
        <v>0.107062</v>
      </c>
      <c r="M1315" s="1">
        <v>0.98882499999999995</v>
      </c>
      <c r="N1315" s="1">
        <v>-3.0151000000000001E-2</v>
      </c>
      <c r="O1315" s="1">
        <v>-1.4339999999999999E-3</v>
      </c>
      <c r="P1315" s="1">
        <v>9.3080000000000003E-3</v>
      </c>
      <c r="Q1315" s="1">
        <v>79.134300999999994</v>
      </c>
    </row>
    <row r="1316" spans="1:17">
      <c r="A1316" s="1" t="s">
        <v>7</v>
      </c>
      <c r="B1316" s="1">
        <v>0.37224600000000002</v>
      </c>
      <c r="C1316" s="1">
        <v>0.26</v>
      </c>
      <c r="D1316" s="1">
        <v>0.124318</v>
      </c>
      <c r="E1316" s="1">
        <v>0</v>
      </c>
      <c r="F1316" s="1">
        <v>-1.2073E-2</v>
      </c>
    </row>
    <row r="1317" spans="1:17" hidden="1">
      <c r="A1317" s="1" t="s">
        <v>6</v>
      </c>
      <c r="B1317" s="1">
        <v>4.0384999999999997E-2</v>
      </c>
      <c r="C1317" s="1">
        <v>0.03</v>
      </c>
      <c r="D1317" s="1">
        <v>9.9450000000000007E-3</v>
      </c>
      <c r="E1317" s="1">
        <v>4.4000000000000002E-4</v>
      </c>
    </row>
    <row r="1318" spans="1:17" hidden="1">
      <c r="A1318" s="1" t="s">
        <v>5</v>
      </c>
      <c r="B1318" s="1">
        <v>1.0139999999999999E-3</v>
      </c>
      <c r="C1318" s="1">
        <v>1.2999999999999999E-4</v>
      </c>
      <c r="D1318" s="1">
        <v>8.8400000000000002E-4</v>
      </c>
    </row>
    <row r="1319" spans="1:17">
      <c r="A1319" s="1" t="s">
        <v>4</v>
      </c>
      <c r="B1319" s="1">
        <v>102000</v>
      </c>
      <c r="C1319" s="1">
        <v>101692.24374599999</v>
      </c>
      <c r="D1319" s="1">
        <v>7917.5477149999997</v>
      </c>
      <c r="E1319" s="1">
        <v>-1674.2140420000001</v>
      </c>
    </row>
    <row r="1320" spans="1:17">
      <c r="A1320" s="1" t="s">
        <v>3</v>
      </c>
      <c r="B1320" s="1">
        <v>6.1600000000000001E-4</v>
      </c>
      <c r="C1320" s="1">
        <v>6.4999999999999997E-4</v>
      </c>
      <c r="D1320" s="1">
        <v>0</v>
      </c>
      <c r="E1320" s="1">
        <v>0</v>
      </c>
      <c r="F1320" s="1">
        <v>-5.7399999999999997E-4</v>
      </c>
    </row>
    <row r="1321" spans="1:17" hidden="1">
      <c r="A1321" s="1" t="s">
        <v>2</v>
      </c>
      <c r="B1321" s="1">
        <v>4.5659999999999997E-3</v>
      </c>
      <c r="C1321" s="1">
        <v>-1.1512E-2</v>
      </c>
      <c r="D1321" s="1">
        <v>0</v>
      </c>
      <c r="E1321" s="1">
        <v>-1.3261E-2</v>
      </c>
      <c r="F1321" s="1">
        <v>0</v>
      </c>
      <c r="G1321" s="1">
        <v>1.7489999999999999E-3</v>
      </c>
    </row>
    <row r="1322" spans="1:17" hidden="1">
      <c r="A1322" s="1" t="s">
        <v>1</v>
      </c>
      <c r="B1322" s="1">
        <v>-1.6429999999999999E-3</v>
      </c>
      <c r="C1322" s="1">
        <v>-1.6299999999999999E-3</v>
      </c>
      <c r="D1322" s="1">
        <v>-1.016E-3</v>
      </c>
      <c r="E1322" s="1">
        <v>0</v>
      </c>
      <c r="F1322" s="1">
        <v>-6.1399999999999996E-4</v>
      </c>
    </row>
    <row r="1323" spans="1:17">
      <c r="A1323" s="1" t="s">
        <v>0</v>
      </c>
      <c r="B1323" s="1">
        <v>12384.518013999999</v>
      </c>
      <c r="C1323" s="1">
        <v>0.37224600000000002</v>
      </c>
      <c r="D1323" s="1">
        <v>4.0384999999999997E-2</v>
      </c>
      <c r="E1323" s="1">
        <v>1.0139999999999999E-3</v>
      </c>
      <c r="F1323" s="1">
        <v>6.1600000000000001E-4</v>
      </c>
      <c r="G1323" s="1">
        <v>4.5659999999999997E-3</v>
      </c>
      <c r="H1323" s="1">
        <v>-1.6429999999999999E-3</v>
      </c>
      <c r="I1323" s="1">
        <v>227685.75203599999</v>
      </c>
      <c r="J1323" s="1">
        <v>17093.523492</v>
      </c>
      <c r="K1323" s="1">
        <v>418.32500199999998</v>
      </c>
      <c r="L1323" s="1">
        <v>84598.720254999993</v>
      </c>
      <c r="M1323" s="1">
        <v>235603.29975000001</v>
      </c>
      <c r="N1323" s="1">
        <v>-1255.88904</v>
      </c>
      <c r="O1323" s="1">
        <v>4427.6812060000002</v>
      </c>
      <c r="P1323" s="1">
        <v>-11815.018706999999</v>
      </c>
      <c r="Q1323" s="1">
        <v>13579.460808</v>
      </c>
    </row>
    <row r="1324" spans="1:17" hidden="1">
      <c r="A1324" s="1" t="s">
        <v>9</v>
      </c>
      <c r="B1324" s="1">
        <v>2001</v>
      </c>
      <c r="C1324" s="1">
        <v>3.0578999999999999E-2</v>
      </c>
    </row>
    <row r="1325" spans="1:17" hidden="1">
      <c r="A1325" s="1" t="s">
        <v>9</v>
      </c>
      <c r="B1325" s="1">
        <v>2002</v>
      </c>
      <c r="C1325" s="1">
        <v>-1.4040000000000001E-3</v>
      </c>
    </row>
    <row r="1326" spans="1:17" hidden="1">
      <c r="A1326" s="1" t="s">
        <v>9</v>
      </c>
      <c r="B1326" s="1">
        <v>2003</v>
      </c>
      <c r="C1326" s="1">
        <v>8.8199999999999997E-3</v>
      </c>
    </row>
    <row r="1327" spans="1:17" hidden="1">
      <c r="A1327" s="1" t="s">
        <v>9</v>
      </c>
      <c r="B1327" s="1">
        <v>2001</v>
      </c>
      <c r="C1327" s="1">
        <v>3.0334E-2</v>
      </c>
    </row>
    <row r="1328" spans="1:17" hidden="1">
      <c r="A1328" s="1" t="s">
        <v>9</v>
      </c>
      <c r="B1328" s="1">
        <v>2002</v>
      </c>
      <c r="C1328" s="1">
        <v>-1.6479999999999999E-3</v>
      </c>
    </row>
    <row r="1329" spans="1:17" hidden="1">
      <c r="A1329" s="1" t="s">
        <v>9</v>
      </c>
      <c r="B1329" s="1">
        <v>2003</v>
      </c>
      <c r="C1329" s="1">
        <v>9.3080000000000003E-3</v>
      </c>
    </row>
    <row r="1330" spans="1:17">
      <c r="A1330" s="1" t="s">
        <v>8</v>
      </c>
      <c r="B1330" s="1">
        <v>158.20488800000001</v>
      </c>
      <c r="C1330" s="1">
        <v>-5.3097120000000002</v>
      </c>
      <c r="D1330" s="1">
        <v>-1.3121620000000001</v>
      </c>
      <c r="E1330" s="1">
        <v>3.3550000000000003E-2</v>
      </c>
      <c r="F1330" s="1">
        <v>-8.2889999999999995E-3</v>
      </c>
      <c r="G1330" s="1">
        <v>2.9299999999999999E-3</v>
      </c>
      <c r="H1330" s="1">
        <v>4.5192000000000003E-2</v>
      </c>
      <c r="I1330" s="1">
        <v>6.2747320000000002</v>
      </c>
      <c r="J1330" s="1">
        <v>2.3748999999999999E-2</v>
      </c>
      <c r="K1330" s="1">
        <v>-2.7893000000000001E-2</v>
      </c>
      <c r="L1330" s="1">
        <v>0.10749400000000001</v>
      </c>
      <c r="M1330" s="1">
        <v>0.98882400000000004</v>
      </c>
      <c r="N1330" s="1">
        <v>-3.0334E-2</v>
      </c>
      <c r="O1330" s="1">
        <v>-1.6479999999999999E-3</v>
      </c>
      <c r="P1330" s="1">
        <v>9.3080000000000003E-3</v>
      </c>
      <c r="Q1330" s="1">
        <v>79.149703000000002</v>
      </c>
    </row>
    <row r="1331" spans="1:17">
      <c r="A1331" s="1" t="s">
        <v>7</v>
      </c>
      <c r="B1331" s="1">
        <v>0.37366500000000002</v>
      </c>
      <c r="C1331" s="1">
        <v>0.26</v>
      </c>
      <c r="D1331" s="1">
        <v>0.12581100000000001</v>
      </c>
      <c r="E1331" s="1">
        <v>0</v>
      </c>
      <c r="F1331" s="1">
        <v>-1.2146000000000001E-2</v>
      </c>
    </row>
    <row r="1332" spans="1:17" hidden="1">
      <c r="A1332" s="1" t="s">
        <v>6</v>
      </c>
      <c r="B1332" s="1">
        <v>4.0515000000000002E-2</v>
      </c>
      <c r="C1332" s="1">
        <v>0.03</v>
      </c>
      <c r="D1332" s="1">
        <v>1.0064999999999999E-2</v>
      </c>
      <c r="E1332" s="1">
        <v>4.4999999999999999E-4</v>
      </c>
    </row>
    <row r="1333" spans="1:17" hidden="1">
      <c r="A1333" s="1" t="s">
        <v>5</v>
      </c>
      <c r="B1333" s="1">
        <v>1.0169999999999999E-3</v>
      </c>
      <c r="C1333" s="1">
        <v>1.3300000000000001E-4</v>
      </c>
      <c r="D1333" s="1">
        <v>8.8400000000000002E-4</v>
      </c>
    </row>
    <row r="1334" spans="1:17">
      <c r="A1334" s="1" t="s">
        <v>4</v>
      </c>
      <c r="B1334" s="1">
        <v>102000</v>
      </c>
      <c r="C1334" s="1">
        <v>101683.95450000001</v>
      </c>
      <c r="D1334" s="1">
        <v>8023.3033919999998</v>
      </c>
      <c r="E1334" s="1">
        <v>-1707.645477</v>
      </c>
    </row>
    <row r="1335" spans="1:17">
      <c r="A1335" s="1" t="s">
        <v>3</v>
      </c>
      <c r="B1335" s="1">
        <v>6.2299999999999996E-4</v>
      </c>
      <c r="C1335" s="1">
        <v>6.6299999999999996E-4</v>
      </c>
      <c r="D1335" s="1">
        <v>0</v>
      </c>
      <c r="E1335" s="1">
        <v>0</v>
      </c>
      <c r="F1335" s="1">
        <v>-6.6E-4</v>
      </c>
    </row>
    <row r="1336" spans="1:17" hidden="1">
      <c r="A1336" s="1" t="s">
        <v>2</v>
      </c>
      <c r="B1336" s="1">
        <v>4.4790000000000003E-3</v>
      </c>
      <c r="C1336" s="1">
        <v>-1.166E-2</v>
      </c>
      <c r="D1336" s="1">
        <v>0</v>
      </c>
      <c r="E1336" s="1">
        <v>-1.342E-2</v>
      </c>
      <c r="F1336" s="1">
        <v>0</v>
      </c>
      <c r="G1336" s="1">
        <v>1.7589999999999999E-3</v>
      </c>
    </row>
    <row r="1337" spans="1:17" hidden="1">
      <c r="A1337" s="1" t="s">
        <v>1</v>
      </c>
      <c r="B1337" s="1">
        <v>-1.663E-3</v>
      </c>
      <c r="C1337" s="1">
        <v>-1.65E-3</v>
      </c>
      <c r="D1337" s="1">
        <v>-1.036E-3</v>
      </c>
      <c r="E1337" s="1">
        <v>0</v>
      </c>
      <c r="F1337" s="1">
        <v>-6.1399999999999996E-4</v>
      </c>
    </row>
    <row r="1338" spans="1:17">
      <c r="A1338" s="1" t="s">
        <v>0</v>
      </c>
      <c r="B1338" s="1">
        <v>12389.326111</v>
      </c>
      <c r="C1338" s="1">
        <v>0.37366500000000002</v>
      </c>
      <c r="D1338" s="1">
        <v>4.0515000000000002E-2</v>
      </c>
      <c r="E1338" s="1">
        <v>1.0169999999999999E-3</v>
      </c>
      <c r="F1338" s="1">
        <v>6.2299999999999996E-4</v>
      </c>
      <c r="G1338" s="1">
        <v>4.4790000000000003E-3</v>
      </c>
      <c r="H1338" s="1">
        <v>-1.663E-3</v>
      </c>
      <c r="I1338" s="1">
        <v>228649.09036100001</v>
      </c>
      <c r="J1338" s="1">
        <v>17059.802129</v>
      </c>
      <c r="K1338" s="1">
        <v>415.435383</v>
      </c>
      <c r="L1338" s="1">
        <v>84624.152371000004</v>
      </c>
      <c r="M1338" s="1">
        <v>236672.39375300001</v>
      </c>
      <c r="N1338" s="1">
        <v>-1292.210094</v>
      </c>
      <c r="O1338" s="1">
        <v>4484.8310369999999</v>
      </c>
      <c r="P1338" s="1">
        <v>-11963.700464</v>
      </c>
      <c r="Q1338" s="1">
        <v>13326.326016000001</v>
      </c>
    </row>
    <row r="1339" spans="1:17">
      <c r="A1339" s="1" t="s">
        <v>8</v>
      </c>
      <c r="B1339" s="1">
        <v>158.23327699999999</v>
      </c>
      <c r="C1339" s="1">
        <v>-5.3737069999999996</v>
      </c>
      <c r="D1339" s="1">
        <v>-1.3382419999999999</v>
      </c>
      <c r="E1339" s="1">
        <v>3.3947999999999999E-2</v>
      </c>
      <c r="F1339" s="1">
        <v>-8.4519999999999994E-3</v>
      </c>
      <c r="G1339" s="1">
        <v>3.088E-3</v>
      </c>
      <c r="H1339" s="1">
        <v>4.5836000000000002E-2</v>
      </c>
      <c r="I1339" s="1">
        <v>6.2745629999999997</v>
      </c>
      <c r="J1339" s="1">
        <v>2.4518000000000002E-2</v>
      </c>
      <c r="K1339" s="1">
        <v>-2.8298E-2</v>
      </c>
      <c r="L1339" s="1">
        <v>0.107918</v>
      </c>
      <c r="M1339" s="1">
        <v>0.98882300000000001</v>
      </c>
      <c r="N1339" s="1">
        <v>-3.0334E-2</v>
      </c>
      <c r="O1339" s="1">
        <v>-1.6479999999999999E-3</v>
      </c>
      <c r="P1339" s="1">
        <v>9.3080000000000003E-3</v>
      </c>
      <c r="Q1339" s="1">
        <v>79.165076999999997</v>
      </c>
    </row>
    <row r="1340" spans="1:17">
      <c r="A1340" s="1" t="s">
        <v>7</v>
      </c>
      <c r="B1340" s="1">
        <v>0.37515799999999999</v>
      </c>
      <c r="C1340" s="1">
        <v>0.26</v>
      </c>
      <c r="D1340" s="1">
        <v>0.127304</v>
      </c>
      <c r="E1340" s="1">
        <v>0</v>
      </c>
      <c r="F1340" s="1">
        <v>-1.2146000000000001E-2</v>
      </c>
    </row>
    <row r="1341" spans="1:17" hidden="1">
      <c r="A1341" s="1" t="s">
        <v>6</v>
      </c>
      <c r="B1341" s="1">
        <v>4.0645000000000001E-2</v>
      </c>
      <c r="C1341" s="1">
        <v>0.03</v>
      </c>
      <c r="D1341" s="1">
        <v>1.0184E-2</v>
      </c>
      <c r="E1341" s="1">
        <v>4.6099999999999998E-4</v>
      </c>
    </row>
    <row r="1342" spans="1:17" hidden="1">
      <c r="A1342" s="1" t="s">
        <v>5</v>
      </c>
      <c r="B1342" s="1">
        <v>1.0189999999999999E-3</v>
      </c>
      <c r="C1342" s="1">
        <v>1.35E-4</v>
      </c>
      <c r="D1342" s="1">
        <v>8.8400000000000002E-4</v>
      </c>
    </row>
    <row r="1343" spans="1:17">
      <c r="A1343" s="1" t="s">
        <v>4</v>
      </c>
      <c r="B1343" s="1">
        <v>102000</v>
      </c>
      <c r="C1343" s="1">
        <v>101675.535604</v>
      </c>
      <c r="D1343" s="1">
        <v>8129.296378</v>
      </c>
      <c r="E1343" s="1">
        <v>-1741.544838</v>
      </c>
    </row>
    <row r="1344" spans="1:17">
      <c r="A1344" s="1" t="s">
        <v>3</v>
      </c>
      <c r="B1344" s="1">
        <v>6.3599999999999996E-4</v>
      </c>
      <c r="C1344" s="1">
        <v>6.7599999999999995E-4</v>
      </c>
      <c r="D1344" s="1">
        <v>0</v>
      </c>
      <c r="E1344" s="1">
        <v>0</v>
      </c>
      <c r="F1344" s="1">
        <v>-6.6E-4</v>
      </c>
    </row>
    <row r="1345" spans="1:17" hidden="1">
      <c r="A1345" s="1" t="s">
        <v>2</v>
      </c>
      <c r="B1345" s="1">
        <v>4.385E-3</v>
      </c>
      <c r="C1345" s="1">
        <v>-1.1820000000000001E-2</v>
      </c>
      <c r="D1345" s="1">
        <v>0</v>
      </c>
      <c r="E1345" s="1">
        <v>-1.3579000000000001E-2</v>
      </c>
      <c r="F1345" s="1">
        <v>0</v>
      </c>
      <c r="G1345" s="1">
        <v>1.7589999999999999E-3</v>
      </c>
    </row>
    <row r="1346" spans="1:17" hidden="1">
      <c r="A1346" s="1" t="s">
        <v>1</v>
      </c>
      <c r="B1346" s="1">
        <v>-1.683E-3</v>
      </c>
      <c r="C1346" s="1">
        <v>-1.671E-3</v>
      </c>
      <c r="D1346" s="1">
        <v>-1.057E-3</v>
      </c>
      <c r="E1346" s="1">
        <v>0</v>
      </c>
      <c r="F1346" s="1">
        <v>-6.1399999999999996E-4</v>
      </c>
    </row>
    <row r="1347" spans="1:17">
      <c r="A1347" s="1" t="s">
        <v>0</v>
      </c>
      <c r="B1347" s="1">
        <v>12394.125855</v>
      </c>
      <c r="C1347" s="1">
        <v>0.37515799999999999</v>
      </c>
      <c r="D1347" s="1">
        <v>4.0645000000000001E-2</v>
      </c>
      <c r="E1347" s="1">
        <v>1.0189999999999999E-3</v>
      </c>
      <c r="F1347" s="1">
        <v>6.3599999999999996E-4</v>
      </c>
      <c r="G1347" s="1">
        <v>4.385E-3</v>
      </c>
      <c r="H1347" s="1">
        <v>-1.683E-3</v>
      </c>
      <c r="I1347" s="1">
        <v>229657.35250000001</v>
      </c>
      <c r="J1347" s="1">
        <v>17023.918325999999</v>
      </c>
      <c r="K1347" s="1">
        <v>412.48395799999997</v>
      </c>
      <c r="L1347" s="1">
        <v>84651.617278000005</v>
      </c>
      <c r="M1347" s="1">
        <v>237786.64887800001</v>
      </c>
      <c r="N1347" s="1">
        <v>-1329.06088</v>
      </c>
      <c r="O1347" s="1">
        <v>4580.5055149999998</v>
      </c>
      <c r="P1347" s="1">
        <v>-12114.4583</v>
      </c>
      <c r="Q1347" s="1">
        <v>13050.865143000001</v>
      </c>
    </row>
    <row r="1348" spans="1:17">
      <c r="A1348" s="1" t="s">
        <v>8</v>
      </c>
      <c r="B1348" s="1">
        <v>158.26157499999999</v>
      </c>
      <c r="C1348" s="1">
        <v>-5.4376720000000001</v>
      </c>
      <c r="D1348" s="1">
        <v>-1.3646849999999999</v>
      </c>
      <c r="E1348" s="1">
        <v>3.4345000000000001E-2</v>
      </c>
      <c r="F1348" s="1">
        <v>-8.6180000000000007E-3</v>
      </c>
      <c r="G1348" s="1">
        <v>3.2390000000000001E-3</v>
      </c>
      <c r="H1348" s="1">
        <v>4.6482999999999997E-2</v>
      </c>
      <c r="I1348" s="1">
        <v>6.2743909999999996</v>
      </c>
      <c r="J1348" s="1">
        <v>2.5304E-2</v>
      </c>
      <c r="K1348" s="1">
        <v>-2.8708999999999998E-2</v>
      </c>
      <c r="L1348" s="1">
        <v>0.108334</v>
      </c>
      <c r="M1348" s="1">
        <v>0.98882199999999998</v>
      </c>
      <c r="N1348" s="1">
        <v>-3.0334E-2</v>
      </c>
      <c r="O1348" s="1">
        <v>-1.6479999999999999E-3</v>
      </c>
      <c r="P1348" s="1">
        <v>9.3080000000000003E-3</v>
      </c>
      <c r="Q1348" s="1">
        <v>79.180421999999993</v>
      </c>
    </row>
    <row r="1349" spans="1:17">
      <c r="A1349" s="1" t="s">
        <v>7</v>
      </c>
      <c r="B1349" s="1">
        <v>0.37664900000000001</v>
      </c>
      <c r="C1349" s="1">
        <v>0.26</v>
      </c>
      <c r="D1349" s="1">
        <v>0.12879499999999999</v>
      </c>
      <c r="E1349" s="1">
        <v>0</v>
      </c>
      <c r="F1349" s="1">
        <v>-1.2146000000000001E-2</v>
      </c>
    </row>
    <row r="1350" spans="1:17" hidden="1">
      <c r="A1350" s="1" t="s">
        <v>6</v>
      </c>
      <c r="B1350" s="1">
        <v>4.0774999999999999E-2</v>
      </c>
      <c r="C1350" s="1">
        <v>0.03</v>
      </c>
      <c r="D1350" s="1">
        <v>1.0304000000000001E-2</v>
      </c>
      <c r="E1350" s="1">
        <v>4.7199999999999998E-4</v>
      </c>
    </row>
    <row r="1351" spans="1:17" hidden="1">
      <c r="A1351" s="1" t="s">
        <v>5</v>
      </c>
      <c r="B1351" s="1">
        <v>1.0219999999999999E-3</v>
      </c>
      <c r="C1351" s="1">
        <v>1.3799999999999999E-4</v>
      </c>
      <c r="D1351" s="1">
        <v>8.8400000000000002E-4</v>
      </c>
    </row>
    <row r="1352" spans="1:17">
      <c r="A1352" s="1" t="s">
        <v>4</v>
      </c>
      <c r="B1352" s="1">
        <v>102000</v>
      </c>
      <c r="C1352" s="1">
        <v>101666.988192</v>
      </c>
      <c r="D1352" s="1">
        <v>8235.503138</v>
      </c>
      <c r="E1352" s="1">
        <v>-1775.9628869999999</v>
      </c>
    </row>
    <row r="1353" spans="1:17">
      <c r="A1353" s="1" t="s">
        <v>3</v>
      </c>
      <c r="B1353" s="1">
        <v>6.4999999999999997E-4</v>
      </c>
      <c r="C1353" s="1">
        <v>6.8900000000000005E-4</v>
      </c>
      <c r="D1353" s="1">
        <v>0</v>
      </c>
      <c r="E1353" s="1">
        <v>0</v>
      </c>
      <c r="F1353" s="1">
        <v>-6.6E-4</v>
      </c>
    </row>
    <row r="1354" spans="1:17" hidden="1">
      <c r="A1354" s="1" t="s">
        <v>2</v>
      </c>
      <c r="B1354" s="1">
        <v>4.2909999999999997E-3</v>
      </c>
      <c r="C1354" s="1">
        <v>-1.1979E-2</v>
      </c>
      <c r="D1354" s="1">
        <v>0</v>
      </c>
      <c r="E1354" s="1">
        <v>-1.3738E-2</v>
      </c>
      <c r="F1354" s="1">
        <v>0</v>
      </c>
      <c r="G1354" s="1">
        <v>1.7589999999999999E-3</v>
      </c>
    </row>
    <row r="1355" spans="1:17" hidden="1">
      <c r="A1355" s="1" t="s">
        <v>1</v>
      </c>
      <c r="B1355" s="1">
        <v>-1.7030000000000001E-3</v>
      </c>
      <c r="C1355" s="1">
        <v>-1.6919999999999999E-3</v>
      </c>
      <c r="D1355" s="1">
        <v>-1.077E-3</v>
      </c>
      <c r="E1355" s="1">
        <v>0</v>
      </c>
      <c r="F1355" s="1">
        <v>-6.1399999999999996E-4</v>
      </c>
    </row>
    <row r="1356" spans="1:17">
      <c r="A1356" s="1" t="s">
        <v>0</v>
      </c>
      <c r="B1356" s="1">
        <v>12398.917192000001</v>
      </c>
      <c r="C1356" s="1">
        <v>0.37664900000000001</v>
      </c>
      <c r="D1356" s="1">
        <v>4.0774999999999999E-2</v>
      </c>
      <c r="E1356" s="1">
        <v>1.0219999999999999E-3</v>
      </c>
      <c r="F1356" s="1">
        <v>6.4999999999999997E-4</v>
      </c>
      <c r="G1356" s="1">
        <v>4.2909999999999997E-3</v>
      </c>
      <c r="H1356" s="1">
        <v>-1.7030000000000001E-3</v>
      </c>
      <c r="I1356" s="1">
        <v>230665.441379</v>
      </c>
      <c r="J1356" s="1">
        <v>16987.373319999999</v>
      </c>
      <c r="K1356" s="1">
        <v>409.4701</v>
      </c>
      <c r="L1356" s="1">
        <v>84679.614872000006</v>
      </c>
      <c r="M1356" s="1">
        <v>238900.944517</v>
      </c>
      <c r="N1356" s="1">
        <v>-1366.4927869999999</v>
      </c>
      <c r="O1356" s="1">
        <v>4677.5324689999998</v>
      </c>
      <c r="P1356" s="1">
        <v>-12267.312964000001</v>
      </c>
      <c r="Q1356" s="1">
        <v>12775.403301</v>
      </c>
    </row>
    <row r="1357" spans="1:17" hidden="1">
      <c r="A1357" s="1" t="s">
        <v>9</v>
      </c>
      <c r="B1357" s="1">
        <v>2001</v>
      </c>
      <c r="C1357" s="1">
        <v>3.0426000000000002E-2</v>
      </c>
    </row>
    <row r="1358" spans="1:17" hidden="1">
      <c r="A1358" s="1" t="s">
        <v>9</v>
      </c>
      <c r="B1358" s="1">
        <v>2002</v>
      </c>
      <c r="C1358" s="1">
        <v>-1.526E-3</v>
      </c>
    </row>
    <row r="1359" spans="1:17">
      <c r="A1359" s="1" t="s">
        <v>8</v>
      </c>
      <c r="B1359" s="1">
        <v>158.289782</v>
      </c>
      <c r="C1359" s="1">
        <v>-5.5016049999999996</v>
      </c>
      <c r="D1359" s="1">
        <v>-1.3914930000000001</v>
      </c>
      <c r="E1359" s="1">
        <v>3.4743000000000003E-2</v>
      </c>
      <c r="F1359" s="1">
        <v>-8.7849999999999994E-3</v>
      </c>
      <c r="G1359" s="1">
        <v>3.418E-3</v>
      </c>
      <c r="H1359" s="1">
        <v>4.7132E-2</v>
      </c>
      <c r="I1359" s="1">
        <v>6.274216</v>
      </c>
      <c r="J1359" s="1">
        <v>2.6107000000000002E-2</v>
      </c>
      <c r="K1359" s="1">
        <v>-2.9124000000000001E-2</v>
      </c>
      <c r="L1359" s="1">
        <v>0.10874200000000001</v>
      </c>
      <c r="M1359" s="1">
        <v>0.98882099999999995</v>
      </c>
      <c r="N1359" s="1">
        <v>-3.0426000000000002E-2</v>
      </c>
      <c r="O1359" s="1">
        <v>-1.526E-3</v>
      </c>
      <c r="P1359" s="1">
        <v>9.3080000000000003E-3</v>
      </c>
      <c r="Q1359" s="1">
        <v>79.195738000000006</v>
      </c>
    </row>
    <row r="1360" spans="1:17">
      <c r="A1360" s="1" t="s">
        <v>7</v>
      </c>
      <c r="B1360" s="1">
        <v>0.37810199999999999</v>
      </c>
      <c r="C1360" s="1">
        <v>0.26</v>
      </c>
      <c r="D1360" s="1">
        <v>0.13028500000000001</v>
      </c>
      <c r="E1360" s="1">
        <v>0</v>
      </c>
      <c r="F1360" s="1">
        <v>-1.2182999999999999E-2</v>
      </c>
    </row>
    <row r="1361" spans="1:17" hidden="1">
      <c r="A1361" s="1" t="s">
        <v>6</v>
      </c>
      <c r="B1361" s="1">
        <v>4.0905999999999998E-2</v>
      </c>
      <c r="C1361" s="1">
        <v>0.03</v>
      </c>
      <c r="D1361" s="1">
        <v>1.0423E-2</v>
      </c>
      <c r="E1361" s="1">
        <v>4.8299999999999998E-4</v>
      </c>
    </row>
    <row r="1362" spans="1:17" hidden="1">
      <c r="A1362" s="1" t="s">
        <v>5</v>
      </c>
      <c r="B1362" s="1">
        <v>1.0250000000000001E-3</v>
      </c>
      <c r="C1362" s="1">
        <v>1.4100000000000001E-4</v>
      </c>
      <c r="D1362" s="1">
        <v>8.8400000000000002E-4</v>
      </c>
    </row>
    <row r="1363" spans="1:17">
      <c r="A1363" s="1" t="s">
        <v>4</v>
      </c>
      <c r="B1363" s="1">
        <v>102000</v>
      </c>
      <c r="C1363" s="1">
        <v>101658.31211699999</v>
      </c>
      <c r="D1363" s="1">
        <v>8341.9169000000002</v>
      </c>
      <c r="E1363" s="1">
        <v>-1810.8534360000001</v>
      </c>
    </row>
    <row r="1364" spans="1:17">
      <c r="A1364" s="1" t="s">
        <v>3</v>
      </c>
      <c r="B1364" s="1">
        <v>6.6600000000000003E-4</v>
      </c>
      <c r="C1364" s="1">
        <v>7.0299999999999996E-4</v>
      </c>
      <c r="D1364" s="1">
        <v>0</v>
      </c>
      <c r="E1364" s="1">
        <v>0</v>
      </c>
      <c r="F1364" s="1">
        <v>-6.11E-4</v>
      </c>
    </row>
    <row r="1365" spans="1:17" hidden="1">
      <c r="A1365" s="1" t="s">
        <v>2</v>
      </c>
      <c r="B1365" s="1">
        <v>4.2009999999999999E-3</v>
      </c>
      <c r="C1365" s="1">
        <v>-1.2132E-2</v>
      </c>
      <c r="D1365" s="1">
        <v>0</v>
      </c>
      <c r="E1365" s="1">
        <v>-1.3897E-2</v>
      </c>
      <c r="F1365" s="1">
        <v>0</v>
      </c>
      <c r="G1365" s="1">
        <v>1.7650000000000001E-3</v>
      </c>
    </row>
    <row r="1366" spans="1:17" hidden="1">
      <c r="A1366" s="1" t="s">
        <v>1</v>
      </c>
      <c r="B1366" s="1">
        <v>-1.7240000000000001E-3</v>
      </c>
      <c r="C1366" s="1">
        <v>-1.712E-3</v>
      </c>
      <c r="D1366" s="1">
        <v>-1.098E-3</v>
      </c>
      <c r="E1366" s="1">
        <v>0</v>
      </c>
      <c r="F1366" s="1">
        <v>-6.1399999999999996E-4</v>
      </c>
    </row>
    <row r="1367" spans="1:17">
      <c r="A1367" s="1" t="s">
        <v>0</v>
      </c>
      <c r="B1367" s="1">
        <v>12403.700070000001</v>
      </c>
      <c r="C1367" s="1">
        <v>0.37810199999999999</v>
      </c>
      <c r="D1367" s="1">
        <v>4.0905999999999998E-2</v>
      </c>
      <c r="E1367" s="1">
        <v>1.0250000000000001E-3</v>
      </c>
      <c r="F1367" s="1">
        <v>6.6600000000000003E-4</v>
      </c>
      <c r="G1367" s="1">
        <v>4.2009999999999999E-3</v>
      </c>
      <c r="H1367" s="1">
        <v>-1.7240000000000001E-3</v>
      </c>
      <c r="I1367" s="1">
        <v>231650.92269100001</v>
      </c>
      <c r="J1367" s="1">
        <v>16950.948288</v>
      </c>
      <c r="K1367" s="1">
        <v>406.39288399999998</v>
      </c>
      <c r="L1367" s="1">
        <v>84707.363828999994</v>
      </c>
      <c r="M1367" s="1">
        <v>239992.839591</v>
      </c>
      <c r="N1367" s="1">
        <v>-1404.460552</v>
      </c>
      <c r="O1367" s="1">
        <v>4797.2088329999997</v>
      </c>
      <c r="P1367" s="1">
        <v>-12422.287893999999</v>
      </c>
      <c r="Q1367" s="1">
        <v>12511.075174</v>
      </c>
    </row>
    <row r="1368" spans="1:17">
      <c r="A1368" s="1" t="s">
        <v>8</v>
      </c>
      <c r="B1368" s="1">
        <v>158.31790699999999</v>
      </c>
      <c r="C1368" s="1">
        <v>-5.5655020000000004</v>
      </c>
      <c r="D1368" s="1">
        <v>-1.418671</v>
      </c>
      <c r="E1368" s="1">
        <v>3.5138999999999997E-2</v>
      </c>
      <c r="F1368" s="1">
        <v>-8.9549999999999994E-3</v>
      </c>
      <c r="G1368" s="1">
        <v>3.571E-3</v>
      </c>
      <c r="H1368" s="1">
        <v>4.7784E-2</v>
      </c>
      <c r="I1368" s="1">
        <v>6.2740390000000001</v>
      </c>
      <c r="J1368" s="1">
        <v>2.6931E-2</v>
      </c>
      <c r="K1368" s="1">
        <v>-2.9544000000000001E-2</v>
      </c>
      <c r="L1368" s="1">
        <v>0.109141</v>
      </c>
      <c r="M1368" s="1">
        <v>0.98882000000000003</v>
      </c>
      <c r="N1368" s="1">
        <v>-3.0426000000000002E-2</v>
      </c>
      <c r="O1368" s="1">
        <v>-1.526E-3</v>
      </c>
      <c r="P1368" s="1">
        <v>9.3080000000000003E-3</v>
      </c>
      <c r="Q1368" s="1">
        <v>79.211025000000006</v>
      </c>
    </row>
    <row r="1369" spans="1:17">
      <c r="A1369" s="1" t="s">
        <v>7</v>
      </c>
      <c r="B1369" s="1">
        <v>0.37959100000000001</v>
      </c>
      <c r="C1369" s="1">
        <v>0.26</v>
      </c>
      <c r="D1369" s="1">
        <v>0.131773</v>
      </c>
      <c r="E1369" s="1">
        <v>0</v>
      </c>
      <c r="F1369" s="1">
        <v>-1.2182999999999999E-2</v>
      </c>
    </row>
    <row r="1370" spans="1:17" hidden="1">
      <c r="A1370" s="1" t="s">
        <v>6</v>
      </c>
      <c r="B1370" s="1">
        <v>4.1036000000000003E-2</v>
      </c>
      <c r="C1370" s="1">
        <v>0.03</v>
      </c>
      <c r="D1370" s="1">
        <v>1.0541999999999999E-2</v>
      </c>
      <c r="E1370" s="1">
        <v>4.9399999999999997E-4</v>
      </c>
    </row>
    <row r="1371" spans="1:17" hidden="1">
      <c r="A1371" s="1" t="s">
        <v>5</v>
      </c>
      <c r="B1371" s="1">
        <v>1.0280000000000001E-3</v>
      </c>
      <c r="C1371" s="1">
        <v>1.4300000000000001E-4</v>
      </c>
      <c r="D1371" s="1">
        <v>8.8400000000000002E-4</v>
      </c>
    </row>
    <row r="1372" spans="1:17">
      <c r="A1372" s="1" t="s">
        <v>4</v>
      </c>
      <c r="B1372" s="1">
        <v>102000</v>
      </c>
      <c r="C1372" s="1">
        <v>101649.507489</v>
      </c>
      <c r="D1372" s="1">
        <v>8448.5281140000006</v>
      </c>
      <c r="E1372" s="1">
        <v>-1846.2666380000001</v>
      </c>
    </row>
    <row r="1373" spans="1:17">
      <c r="A1373" s="1" t="s">
        <v>3</v>
      </c>
      <c r="B1373" s="1">
        <v>6.7900000000000002E-4</v>
      </c>
      <c r="C1373" s="1">
        <v>7.1599999999999995E-4</v>
      </c>
      <c r="D1373" s="1">
        <v>0</v>
      </c>
      <c r="E1373" s="1">
        <v>0</v>
      </c>
      <c r="F1373" s="1">
        <v>-6.11E-4</v>
      </c>
    </row>
    <row r="1374" spans="1:17" hidden="1">
      <c r="A1374" s="1" t="s">
        <v>2</v>
      </c>
      <c r="B1374" s="1">
        <v>4.1060000000000003E-3</v>
      </c>
      <c r="C1374" s="1">
        <v>-1.2291E-2</v>
      </c>
      <c r="D1374" s="1">
        <v>0</v>
      </c>
      <c r="E1374" s="1">
        <v>-1.4056000000000001E-2</v>
      </c>
      <c r="F1374" s="1">
        <v>0</v>
      </c>
      <c r="G1374" s="1">
        <v>1.7650000000000001E-3</v>
      </c>
    </row>
    <row r="1375" spans="1:17" hidden="1">
      <c r="A1375" s="1" t="s">
        <v>1</v>
      </c>
      <c r="B1375" s="1">
        <v>-1.745E-3</v>
      </c>
      <c r="C1375" s="1">
        <v>-1.7340000000000001E-3</v>
      </c>
      <c r="D1375" s="1">
        <v>-1.119E-3</v>
      </c>
      <c r="E1375" s="1">
        <v>0</v>
      </c>
      <c r="F1375" s="1">
        <v>-6.1399999999999996E-4</v>
      </c>
    </row>
    <row r="1376" spans="1:17">
      <c r="A1376" s="1" t="s">
        <v>0</v>
      </c>
      <c r="B1376" s="1">
        <v>12408.474434</v>
      </c>
      <c r="C1376" s="1">
        <v>0.37959100000000001</v>
      </c>
      <c r="D1376" s="1">
        <v>4.1036000000000003E-2</v>
      </c>
      <c r="E1376" s="1">
        <v>1.0280000000000001E-3</v>
      </c>
      <c r="F1376" s="1">
        <v>6.7900000000000002E-4</v>
      </c>
      <c r="G1376" s="1">
        <v>4.1060000000000003E-3</v>
      </c>
      <c r="H1376" s="1">
        <v>-1.745E-3</v>
      </c>
      <c r="I1376" s="1">
        <v>232658.48399199999</v>
      </c>
      <c r="J1376" s="1">
        <v>16913.100458000001</v>
      </c>
      <c r="K1376" s="1">
        <v>403.25151099999999</v>
      </c>
      <c r="L1376" s="1">
        <v>84736.407030000002</v>
      </c>
      <c r="M1376" s="1">
        <v>241107.01210600001</v>
      </c>
      <c r="N1376" s="1">
        <v>-1443.0151269999999</v>
      </c>
      <c r="O1376" s="1">
        <v>4896.9891850000004</v>
      </c>
      <c r="P1376" s="1">
        <v>-12579.398494999999</v>
      </c>
      <c r="Q1376" s="1">
        <v>12235.666836</v>
      </c>
    </row>
    <row r="1377" spans="1:17" hidden="1">
      <c r="A1377" s="1" t="s">
        <v>9</v>
      </c>
      <c r="B1377" s="1">
        <v>2001</v>
      </c>
      <c r="C1377" s="1">
        <v>3.0518E-2</v>
      </c>
    </row>
    <row r="1378" spans="1:17" hidden="1">
      <c r="A1378" s="1" t="s">
        <v>9</v>
      </c>
      <c r="B1378" s="1">
        <v>2002</v>
      </c>
      <c r="C1378" s="1">
        <v>-1.2210000000000001E-3</v>
      </c>
    </row>
    <row r="1379" spans="1:17">
      <c r="A1379" s="1" t="s">
        <v>8</v>
      </c>
      <c r="B1379" s="1">
        <v>158.345933</v>
      </c>
      <c r="C1379" s="1">
        <v>-5.6293499999999996</v>
      </c>
      <c r="D1379" s="1">
        <v>-1.4462200000000001</v>
      </c>
      <c r="E1379" s="1">
        <v>3.5535999999999998E-2</v>
      </c>
      <c r="F1379" s="1">
        <v>-9.1269999999999997E-3</v>
      </c>
      <c r="G1379" s="1">
        <v>3.735E-3</v>
      </c>
      <c r="H1379" s="1">
        <v>4.8438000000000002E-2</v>
      </c>
      <c r="I1379" s="1">
        <v>6.2738589999999999</v>
      </c>
      <c r="J1379" s="1">
        <v>2.7772999999999999E-2</v>
      </c>
      <c r="K1379" s="1">
        <v>-2.9968000000000002E-2</v>
      </c>
      <c r="L1379" s="1">
        <v>0.109531</v>
      </c>
      <c r="M1379" s="1">
        <v>0.988819</v>
      </c>
      <c r="N1379" s="1">
        <v>-3.0518E-2</v>
      </c>
      <c r="O1379" s="1">
        <v>-1.2210000000000001E-3</v>
      </c>
      <c r="P1379" s="1">
        <v>9.3080000000000003E-3</v>
      </c>
      <c r="Q1379" s="1">
        <v>79.226282999999995</v>
      </c>
    </row>
    <row r="1380" spans="1:17">
      <c r="A1380" s="1" t="s">
        <v>7</v>
      </c>
      <c r="B1380" s="1">
        <v>0.38104100000000002</v>
      </c>
      <c r="C1380" s="1">
        <v>0.26</v>
      </c>
      <c r="D1380" s="1">
        <v>0.13325999999999999</v>
      </c>
      <c r="E1380" s="1">
        <v>0</v>
      </c>
      <c r="F1380" s="1">
        <v>-1.2219000000000001E-2</v>
      </c>
    </row>
    <row r="1381" spans="1:17" hidden="1">
      <c r="A1381" s="1" t="s">
        <v>6</v>
      </c>
      <c r="B1381" s="1">
        <v>4.1166000000000001E-2</v>
      </c>
      <c r="C1381" s="1">
        <v>0.03</v>
      </c>
      <c r="D1381" s="1">
        <v>1.0661E-2</v>
      </c>
      <c r="E1381" s="1">
        <v>5.0500000000000002E-4</v>
      </c>
    </row>
    <row r="1382" spans="1:17" hidden="1">
      <c r="A1382" s="1" t="s">
        <v>5</v>
      </c>
      <c r="B1382" s="1">
        <v>1.0300000000000001E-3</v>
      </c>
      <c r="C1382" s="1">
        <v>1.46E-4</v>
      </c>
      <c r="D1382" s="1">
        <v>8.8400000000000002E-4</v>
      </c>
    </row>
    <row r="1383" spans="1:17">
      <c r="A1383" s="1" t="s">
        <v>4</v>
      </c>
      <c r="B1383" s="1">
        <v>102000</v>
      </c>
      <c r="C1383" s="1">
        <v>101640.57461700001</v>
      </c>
      <c r="D1383" s="1">
        <v>8555.3253370000002</v>
      </c>
      <c r="E1383" s="1">
        <v>-1882.1561799999999</v>
      </c>
    </row>
    <row r="1384" spans="1:17">
      <c r="A1384" s="1" t="s">
        <v>3</v>
      </c>
      <c r="B1384" s="1">
        <v>7.0100000000000002E-4</v>
      </c>
      <c r="C1384" s="1">
        <v>7.2999999999999996E-4</v>
      </c>
      <c r="D1384" s="1">
        <v>0</v>
      </c>
      <c r="E1384" s="1">
        <v>0</v>
      </c>
      <c r="F1384" s="1">
        <v>-4.8899999999999996E-4</v>
      </c>
    </row>
    <row r="1385" spans="1:17" hidden="1">
      <c r="A1385" s="1" t="s">
        <v>2</v>
      </c>
      <c r="B1385" s="1">
        <v>4.0159999999999996E-3</v>
      </c>
      <c r="C1385" s="1">
        <v>-1.2444E-2</v>
      </c>
      <c r="D1385" s="1">
        <v>0</v>
      </c>
      <c r="E1385" s="1">
        <v>-1.4213999999999999E-2</v>
      </c>
      <c r="F1385" s="1">
        <v>0</v>
      </c>
      <c r="G1385" s="1">
        <v>1.7700000000000001E-3</v>
      </c>
    </row>
    <row r="1386" spans="1:17" hidden="1">
      <c r="A1386" s="1" t="s">
        <v>1</v>
      </c>
      <c r="B1386" s="1">
        <v>-1.7669999999999999E-3</v>
      </c>
      <c r="C1386" s="1">
        <v>-1.755E-3</v>
      </c>
      <c r="D1386" s="1">
        <v>-1.1410000000000001E-3</v>
      </c>
      <c r="E1386" s="1">
        <v>0</v>
      </c>
      <c r="F1386" s="1">
        <v>-6.1399999999999996E-4</v>
      </c>
    </row>
    <row r="1387" spans="1:17">
      <c r="A1387" s="1" t="s">
        <v>0</v>
      </c>
      <c r="B1387" s="1">
        <v>12413.240233</v>
      </c>
      <c r="C1387" s="1">
        <v>0.38104100000000002</v>
      </c>
      <c r="D1387" s="1">
        <v>4.1166000000000001E-2</v>
      </c>
      <c r="E1387" s="1">
        <v>1.0300000000000001E-3</v>
      </c>
      <c r="F1387" s="1">
        <v>7.0100000000000002E-4</v>
      </c>
      <c r="G1387" s="1">
        <v>4.0159999999999996E-3</v>
      </c>
      <c r="H1387" s="1">
        <v>-1.7669999999999999E-3</v>
      </c>
      <c r="I1387" s="1">
        <v>233643.19267399999</v>
      </c>
      <c r="J1387" s="1">
        <v>16875.403869000002</v>
      </c>
      <c r="K1387" s="1">
        <v>400.04515900000001</v>
      </c>
      <c r="L1387" s="1">
        <v>84765.170748000004</v>
      </c>
      <c r="M1387" s="1">
        <v>242198.51801</v>
      </c>
      <c r="N1387" s="1">
        <v>-1482.1110209999999</v>
      </c>
      <c r="O1387" s="1">
        <v>5051.4069829999999</v>
      </c>
      <c r="P1387" s="1">
        <v>-12738.667154999999</v>
      </c>
      <c r="Q1387" s="1">
        <v>11971.469546</v>
      </c>
    </row>
    <row r="1388" spans="1:17">
      <c r="A1388" s="1" t="s">
        <v>8</v>
      </c>
      <c r="B1388" s="1">
        <v>158.37386900000001</v>
      </c>
      <c r="C1388" s="1">
        <v>-5.6931520000000004</v>
      </c>
      <c r="D1388" s="1">
        <v>-1.474146</v>
      </c>
      <c r="E1388" s="1">
        <v>3.5931999999999999E-2</v>
      </c>
      <c r="F1388" s="1">
        <v>-9.3019999999999995E-3</v>
      </c>
      <c r="G1388" s="1">
        <v>3.9060000000000002E-3</v>
      </c>
      <c r="H1388" s="1">
        <v>4.9095E-2</v>
      </c>
      <c r="I1388" s="1">
        <v>6.273676</v>
      </c>
      <c r="J1388" s="1">
        <v>2.8641E-2</v>
      </c>
      <c r="K1388" s="1">
        <v>-3.0398000000000001E-2</v>
      </c>
      <c r="L1388" s="1">
        <v>0.109914</v>
      </c>
      <c r="M1388" s="1">
        <v>0.98881699999999995</v>
      </c>
      <c r="N1388" s="1">
        <v>-3.0518E-2</v>
      </c>
      <c r="O1388" s="1">
        <v>-1.2210000000000001E-3</v>
      </c>
      <c r="P1388" s="1">
        <v>9.3080000000000003E-3</v>
      </c>
      <c r="Q1388" s="1">
        <v>79.241511000000003</v>
      </c>
    </row>
    <row r="1389" spans="1:17">
      <c r="A1389" s="1" t="s">
        <v>7</v>
      </c>
      <c r="B1389" s="1">
        <v>0.38252599999999998</v>
      </c>
      <c r="C1389" s="1">
        <v>0.26</v>
      </c>
      <c r="D1389" s="1">
        <v>0.134745</v>
      </c>
      <c r="E1389" s="1">
        <v>0</v>
      </c>
      <c r="F1389" s="1">
        <v>-1.2219000000000001E-2</v>
      </c>
    </row>
    <row r="1390" spans="1:17" hidden="1">
      <c r="A1390" s="1" t="s">
        <v>6</v>
      </c>
      <c r="B1390" s="1">
        <v>4.1295999999999999E-2</v>
      </c>
      <c r="C1390" s="1">
        <v>0.03</v>
      </c>
      <c r="D1390" s="1">
        <v>1.078E-2</v>
      </c>
      <c r="E1390" s="1">
        <v>5.1599999999999997E-4</v>
      </c>
    </row>
    <row r="1391" spans="1:17" hidden="1">
      <c r="A1391" s="1" t="s">
        <v>5</v>
      </c>
      <c r="B1391" s="1">
        <v>1.0330000000000001E-3</v>
      </c>
      <c r="C1391" s="1">
        <v>1.4899999999999999E-4</v>
      </c>
      <c r="D1391" s="1">
        <v>8.8400000000000002E-4</v>
      </c>
    </row>
    <row r="1392" spans="1:17">
      <c r="A1392" s="1" t="s">
        <v>4</v>
      </c>
      <c r="B1392" s="1">
        <v>102000</v>
      </c>
      <c r="C1392" s="1">
        <v>101631.513133</v>
      </c>
      <c r="D1392" s="1">
        <v>8662.305601</v>
      </c>
      <c r="E1392" s="1">
        <v>-1918.573001</v>
      </c>
    </row>
    <row r="1393" spans="1:17">
      <c r="A1393" s="1" t="s">
        <v>3</v>
      </c>
      <c r="B1393" s="1">
        <v>7.1500000000000003E-4</v>
      </c>
      <c r="C1393" s="1">
        <v>7.4399999999999998E-4</v>
      </c>
      <c r="D1393" s="1">
        <v>0</v>
      </c>
      <c r="E1393" s="1">
        <v>0</v>
      </c>
      <c r="F1393" s="1">
        <v>-4.8899999999999996E-4</v>
      </c>
    </row>
    <row r="1394" spans="1:17" hidden="1">
      <c r="A1394" s="1" t="s">
        <v>2</v>
      </c>
      <c r="B1394" s="1">
        <v>3.9220000000000001E-3</v>
      </c>
      <c r="C1394" s="1">
        <v>-1.2603E-2</v>
      </c>
      <c r="D1394" s="1">
        <v>0</v>
      </c>
      <c r="E1394" s="1">
        <v>-1.4373E-2</v>
      </c>
      <c r="F1394" s="1">
        <v>0</v>
      </c>
      <c r="G1394" s="1">
        <v>1.7700000000000001E-3</v>
      </c>
    </row>
    <row r="1395" spans="1:17" hidden="1">
      <c r="A1395" s="1" t="s">
        <v>1</v>
      </c>
      <c r="B1395" s="1">
        <v>-1.789E-3</v>
      </c>
      <c r="C1395" s="1">
        <v>-1.7769999999999999E-3</v>
      </c>
      <c r="D1395" s="1">
        <v>-1.163E-3</v>
      </c>
      <c r="E1395" s="1">
        <v>0</v>
      </c>
      <c r="F1395" s="1">
        <v>-6.1399999999999996E-4</v>
      </c>
    </row>
    <row r="1396" spans="1:17">
      <c r="A1396" s="1" t="s">
        <v>0</v>
      </c>
      <c r="B1396" s="1">
        <v>12417.997416</v>
      </c>
      <c r="C1396" s="1">
        <v>0.38252599999999998</v>
      </c>
      <c r="D1396" s="1">
        <v>4.1295999999999999E-2</v>
      </c>
      <c r="E1396" s="1">
        <v>1.0330000000000001E-3</v>
      </c>
      <c r="F1396" s="1">
        <v>7.1500000000000003E-4</v>
      </c>
      <c r="G1396" s="1">
        <v>3.9220000000000001E-3</v>
      </c>
      <c r="H1396" s="1">
        <v>-1.789E-3</v>
      </c>
      <c r="I1396" s="1">
        <v>234649.85873899999</v>
      </c>
      <c r="J1396" s="1">
        <v>16836.275083</v>
      </c>
      <c r="K1396" s="1">
        <v>396.77283799999998</v>
      </c>
      <c r="L1396" s="1">
        <v>84795.23805</v>
      </c>
      <c r="M1396" s="1">
        <v>243312.16433999999</v>
      </c>
      <c r="N1396" s="1">
        <v>-1521.8001630000001</v>
      </c>
      <c r="O1396" s="1">
        <v>5154.0062420000004</v>
      </c>
      <c r="P1396" s="1">
        <v>-12900.116209</v>
      </c>
      <c r="Q1396" s="1">
        <v>11696.224778</v>
      </c>
    </row>
    <row r="1397" spans="1:17" hidden="1">
      <c r="A1397" s="1" t="s">
        <v>9</v>
      </c>
      <c r="B1397" s="1">
        <v>2001</v>
      </c>
      <c r="C1397" s="1">
        <v>3.0426000000000002E-2</v>
      </c>
    </row>
    <row r="1398" spans="1:17" hidden="1">
      <c r="A1398" s="1" t="s">
        <v>9</v>
      </c>
      <c r="B1398" s="1">
        <v>2001</v>
      </c>
      <c r="C1398" s="1">
        <v>3.0242999999999999E-2</v>
      </c>
    </row>
    <row r="1399" spans="1:17" hidden="1">
      <c r="A1399" s="1" t="s">
        <v>9</v>
      </c>
      <c r="B1399" s="1">
        <v>2002</v>
      </c>
      <c r="C1399" s="1">
        <v>-1.4040000000000001E-3</v>
      </c>
    </row>
    <row r="1400" spans="1:17" hidden="1">
      <c r="A1400" s="1" t="s">
        <v>9</v>
      </c>
      <c r="B1400" s="1">
        <v>2003</v>
      </c>
      <c r="C1400" s="1">
        <v>9.7959999999999992E-3</v>
      </c>
    </row>
    <row r="1401" spans="1:17">
      <c r="A1401" s="1" t="s">
        <v>8</v>
      </c>
      <c r="B1401" s="1">
        <v>158.401725</v>
      </c>
      <c r="C1401" s="1">
        <v>-5.7568900000000003</v>
      </c>
      <c r="D1401" s="1">
        <v>-1.502451</v>
      </c>
      <c r="E1401" s="1">
        <v>3.6327999999999999E-2</v>
      </c>
      <c r="F1401" s="1">
        <v>-9.4789999999999996E-3</v>
      </c>
      <c r="G1401" s="1">
        <v>4.1000000000000003E-3</v>
      </c>
      <c r="H1401" s="1">
        <v>4.9754E-2</v>
      </c>
      <c r="I1401" s="1">
        <v>6.2734909999999999</v>
      </c>
      <c r="J1401" s="1">
        <v>2.9527000000000001E-2</v>
      </c>
      <c r="K1401" s="1">
        <v>-3.0831999999999998E-2</v>
      </c>
      <c r="L1401" s="1">
        <v>0.110287</v>
      </c>
      <c r="M1401" s="1">
        <v>0.98881600000000003</v>
      </c>
      <c r="N1401" s="1">
        <v>-3.0242999999999999E-2</v>
      </c>
      <c r="O1401" s="1">
        <v>-1.4040000000000001E-3</v>
      </c>
      <c r="P1401" s="1">
        <v>9.7959999999999992E-3</v>
      </c>
      <c r="Q1401" s="1">
        <v>79.256709999999998</v>
      </c>
    </row>
    <row r="1402" spans="1:17">
      <c r="A1402" s="1" t="s">
        <v>7</v>
      </c>
      <c r="B1402" s="1">
        <v>0.38411899999999999</v>
      </c>
      <c r="C1402" s="1">
        <v>0.26</v>
      </c>
      <c r="D1402" s="1">
        <v>0.13622899999999999</v>
      </c>
      <c r="E1402" s="1">
        <v>0</v>
      </c>
      <c r="F1402" s="1">
        <v>-1.2109E-2</v>
      </c>
    </row>
    <row r="1403" spans="1:17" hidden="1">
      <c r="A1403" s="1" t="s">
        <v>6</v>
      </c>
      <c r="B1403" s="1">
        <v>4.1425999999999998E-2</v>
      </c>
      <c r="C1403" s="1">
        <v>0.03</v>
      </c>
      <c r="D1403" s="1">
        <v>1.0898E-2</v>
      </c>
      <c r="E1403" s="1">
        <v>5.2800000000000004E-4</v>
      </c>
    </row>
    <row r="1404" spans="1:17" hidden="1">
      <c r="A1404" s="1" t="s">
        <v>5</v>
      </c>
      <c r="B1404" s="1">
        <v>1.0820000000000001E-3</v>
      </c>
      <c r="C1404" s="1">
        <v>1.5200000000000001E-4</v>
      </c>
      <c r="D1404" s="1">
        <v>9.3099999999999997E-4</v>
      </c>
    </row>
    <row r="1405" spans="1:17">
      <c r="A1405" s="1" t="s">
        <v>4</v>
      </c>
      <c r="B1405" s="1">
        <v>102000</v>
      </c>
      <c r="C1405" s="1">
        <v>101622.324052</v>
      </c>
      <c r="D1405" s="1">
        <v>8769.4500590000007</v>
      </c>
      <c r="E1405" s="1">
        <v>-1955.469834</v>
      </c>
    </row>
    <row r="1406" spans="1:17">
      <c r="A1406" s="1" t="s">
        <v>3</v>
      </c>
      <c r="B1406" s="1">
        <v>7.2400000000000003E-4</v>
      </c>
      <c r="C1406" s="1">
        <v>7.5799999999999999E-4</v>
      </c>
      <c r="D1406" s="1">
        <v>0</v>
      </c>
      <c r="E1406" s="1">
        <v>0</v>
      </c>
      <c r="F1406" s="1">
        <v>-5.62E-4</v>
      </c>
    </row>
    <row r="1407" spans="1:17" hidden="1">
      <c r="A1407" s="1" t="s">
        <v>2</v>
      </c>
      <c r="B1407" s="1">
        <v>3.8180000000000002E-3</v>
      </c>
      <c r="C1407" s="1">
        <v>-1.2777E-2</v>
      </c>
      <c r="D1407" s="1">
        <v>0</v>
      </c>
      <c r="E1407" s="1">
        <v>-1.4531000000000001E-2</v>
      </c>
      <c r="F1407" s="1">
        <v>0</v>
      </c>
      <c r="G1407" s="1">
        <v>1.7539999999999999E-3</v>
      </c>
    </row>
    <row r="1408" spans="1:17" hidden="1">
      <c r="A1408" s="1" t="s">
        <v>1</v>
      </c>
      <c r="B1408" s="1">
        <v>-1.8439999999999999E-3</v>
      </c>
      <c r="C1408" s="1">
        <v>-1.8309999999999999E-3</v>
      </c>
      <c r="D1408" s="1">
        <v>-1.1850000000000001E-3</v>
      </c>
      <c r="E1408" s="1">
        <v>0</v>
      </c>
      <c r="F1408" s="1">
        <v>-6.4700000000000001E-4</v>
      </c>
    </row>
    <row r="1409" spans="1:17">
      <c r="A1409" s="1" t="s">
        <v>0</v>
      </c>
      <c r="B1409" s="1">
        <v>12422.745930999999</v>
      </c>
      <c r="C1409" s="1">
        <v>0.38411899999999999</v>
      </c>
      <c r="D1409" s="1">
        <v>4.1425999999999998E-2</v>
      </c>
      <c r="E1409" s="1">
        <v>1.0820000000000001E-3</v>
      </c>
      <c r="F1409" s="1">
        <v>7.2400000000000003E-4</v>
      </c>
      <c r="G1409" s="1">
        <v>3.8180000000000002E-3</v>
      </c>
      <c r="H1409" s="1">
        <v>-1.8439999999999999E-3</v>
      </c>
      <c r="I1409" s="1">
        <v>235723.04923199999</v>
      </c>
      <c r="J1409" s="1">
        <v>16794.342128</v>
      </c>
      <c r="K1409" s="1">
        <v>421.80644100000001</v>
      </c>
      <c r="L1409" s="1">
        <v>84827.981924000007</v>
      </c>
      <c r="M1409" s="1">
        <v>244492.49929199999</v>
      </c>
      <c r="N1409" s="1">
        <v>-1533.663393</v>
      </c>
      <c r="O1409" s="1">
        <v>5226.0493299999998</v>
      </c>
      <c r="P1409" s="1">
        <v>-13302.239518</v>
      </c>
      <c r="Q1409" s="1">
        <v>11387.738711</v>
      </c>
    </row>
    <row r="1410" spans="1:17">
      <c r="A1410" s="1" t="s">
        <v>8</v>
      </c>
      <c r="B1410" s="1">
        <v>158.429484</v>
      </c>
      <c r="C1410" s="1">
        <v>-5.8205260000000001</v>
      </c>
      <c r="D1410" s="1">
        <v>-1.5311250000000001</v>
      </c>
      <c r="E1410" s="1">
        <v>3.6721999999999998E-2</v>
      </c>
      <c r="F1410" s="1">
        <v>-9.6579999999999999E-3</v>
      </c>
      <c r="G1410" s="1">
        <v>4.2849999999999997E-3</v>
      </c>
      <c r="H1410" s="1">
        <v>5.0415000000000001E-2</v>
      </c>
      <c r="I1410" s="1">
        <v>6.2733030000000003</v>
      </c>
      <c r="J1410" s="1">
        <v>3.0426000000000002E-2</v>
      </c>
      <c r="K1410" s="1">
        <v>-3.1280000000000002E-2</v>
      </c>
      <c r="L1410" s="1">
        <v>0.110652</v>
      </c>
      <c r="M1410" s="1">
        <v>0.988815</v>
      </c>
      <c r="N1410" s="1">
        <v>-3.0242999999999999E-2</v>
      </c>
      <c r="O1410" s="1">
        <v>-1.4040000000000001E-3</v>
      </c>
      <c r="P1410" s="1">
        <v>9.7959999999999992E-3</v>
      </c>
      <c r="Q1410" s="1">
        <v>79.271878999999998</v>
      </c>
    </row>
    <row r="1411" spans="1:17">
      <c r="A1411" s="1" t="s">
        <v>7</v>
      </c>
      <c r="B1411" s="1">
        <v>0.3856</v>
      </c>
      <c r="C1411" s="1">
        <v>0.26</v>
      </c>
      <c r="D1411" s="1">
        <v>0.137709</v>
      </c>
      <c r="E1411" s="1">
        <v>0</v>
      </c>
      <c r="F1411" s="1">
        <v>-1.2109E-2</v>
      </c>
    </row>
    <row r="1412" spans="1:17" hidden="1">
      <c r="A1412" s="1" t="s">
        <v>6</v>
      </c>
      <c r="B1412" s="1">
        <v>4.1556000000000003E-2</v>
      </c>
      <c r="C1412" s="1">
        <v>0.03</v>
      </c>
      <c r="D1412" s="1">
        <v>1.1017000000000001E-2</v>
      </c>
      <c r="E1412" s="1">
        <v>5.3899999999999998E-4</v>
      </c>
    </row>
    <row r="1413" spans="1:17" hidden="1">
      <c r="A1413" s="1" t="s">
        <v>5</v>
      </c>
      <c r="B1413" s="1">
        <v>1.085E-3</v>
      </c>
      <c r="C1413" s="1">
        <v>1.55E-4</v>
      </c>
      <c r="D1413" s="1">
        <v>9.3099999999999997E-4</v>
      </c>
    </row>
    <row r="1414" spans="1:17">
      <c r="A1414" s="1" t="s">
        <v>4</v>
      </c>
      <c r="B1414" s="1">
        <v>102000</v>
      </c>
      <c r="C1414" s="1">
        <v>101613.00941899999</v>
      </c>
      <c r="D1414" s="1">
        <v>8876.7289500000006</v>
      </c>
      <c r="E1414" s="1">
        <v>-1992.9384849999999</v>
      </c>
    </row>
    <row r="1415" spans="1:17">
      <c r="A1415" s="1" t="s">
        <v>3</v>
      </c>
      <c r="B1415" s="1">
        <v>7.3899999999999997E-4</v>
      </c>
      <c r="C1415" s="1">
        <v>7.7300000000000003E-4</v>
      </c>
      <c r="D1415" s="1">
        <v>0</v>
      </c>
      <c r="E1415" s="1">
        <v>0</v>
      </c>
      <c r="F1415" s="1">
        <v>-5.62E-4</v>
      </c>
    </row>
    <row r="1416" spans="1:17" hidden="1">
      <c r="A1416" s="1" t="s">
        <v>2</v>
      </c>
      <c r="B1416" s="1">
        <v>3.7239999999999999E-3</v>
      </c>
      <c r="C1416" s="1">
        <v>-1.2935E-2</v>
      </c>
      <c r="D1416" s="1">
        <v>0</v>
      </c>
      <c r="E1416" s="1">
        <v>-1.4689000000000001E-2</v>
      </c>
      <c r="F1416" s="1">
        <v>0</v>
      </c>
      <c r="G1416" s="1">
        <v>1.7539999999999999E-3</v>
      </c>
    </row>
    <row r="1417" spans="1:17" hidden="1">
      <c r="A1417" s="1" t="s">
        <v>1</v>
      </c>
      <c r="B1417" s="1">
        <v>-1.866E-3</v>
      </c>
      <c r="C1417" s="1">
        <v>-1.854E-3</v>
      </c>
      <c r="D1417" s="1">
        <v>-1.207E-3</v>
      </c>
      <c r="E1417" s="1">
        <v>0</v>
      </c>
      <c r="F1417" s="1">
        <v>-6.4700000000000001E-4</v>
      </c>
    </row>
    <row r="1418" spans="1:17">
      <c r="A1418" s="1" t="s">
        <v>0</v>
      </c>
      <c r="B1418" s="1">
        <v>12427.485694999999</v>
      </c>
      <c r="C1418" s="1">
        <v>0.3856</v>
      </c>
      <c r="D1418" s="1">
        <v>4.1556000000000003E-2</v>
      </c>
      <c r="E1418" s="1">
        <v>1.085E-3</v>
      </c>
      <c r="F1418" s="1">
        <v>7.3899999999999997E-4</v>
      </c>
      <c r="G1418" s="1">
        <v>3.7239999999999999E-3</v>
      </c>
      <c r="H1418" s="1">
        <v>-1.866E-3</v>
      </c>
      <c r="I1418" s="1">
        <v>236727.788493</v>
      </c>
      <c r="J1418" s="1">
        <v>16753.960633999999</v>
      </c>
      <c r="K1418" s="1">
        <v>418.412441</v>
      </c>
      <c r="L1418" s="1">
        <v>84859.048783999999</v>
      </c>
      <c r="M1418" s="1">
        <v>245604.51744299999</v>
      </c>
      <c r="N1418" s="1">
        <v>-1574.5260430000001</v>
      </c>
      <c r="O1418" s="1">
        <v>5331.43797</v>
      </c>
      <c r="P1418" s="1">
        <v>-13468.122522</v>
      </c>
      <c r="Q1418" s="1">
        <v>11112.962884</v>
      </c>
    </row>
    <row r="1419" spans="1:17" hidden="1">
      <c r="A1419" s="1" t="s">
        <v>9</v>
      </c>
      <c r="B1419" s="1">
        <v>2002</v>
      </c>
      <c r="C1419" s="1">
        <v>-1.3730000000000001E-3</v>
      </c>
    </row>
    <row r="1420" spans="1:17" hidden="1">
      <c r="A1420" s="1" t="s">
        <v>9</v>
      </c>
      <c r="B1420" s="1">
        <v>2003</v>
      </c>
      <c r="C1420" s="1">
        <v>9.3080000000000003E-3</v>
      </c>
    </row>
    <row r="1421" spans="1:17">
      <c r="A1421" s="1" t="s">
        <v>8</v>
      </c>
      <c r="B1421" s="1">
        <v>158.457145</v>
      </c>
      <c r="C1421" s="1">
        <v>-5.8840839999999996</v>
      </c>
      <c r="D1421" s="1">
        <v>-1.560195</v>
      </c>
      <c r="E1421" s="1">
        <v>3.7116999999999997E-2</v>
      </c>
      <c r="F1421" s="1">
        <v>-9.8390000000000005E-3</v>
      </c>
      <c r="G1421" s="1">
        <v>4.4749999999999998E-3</v>
      </c>
      <c r="H1421" s="1">
        <v>5.1077999999999998E-2</v>
      </c>
      <c r="I1421" s="1">
        <v>6.2731120000000002</v>
      </c>
      <c r="J1421" s="1">
        <v>3.1342000000000002E-2</v>
      </c>
      <c r="K1421" s="1">
        <v>-3.1732999999999997E-2</v>
      </c>
      <c r="L1421" s="1">
        <v>0.11100699999999999</v>
      </c>
      <c r="M1421" s="1">
        <v>0.98881399999999997</v>
      </c>
      <c r="N1421" s="1">
        <v>-3.0242999999999999E-2</v>
      </c>
      <c r="O1421" s="1">
        <v>-1.3730000000000001E-3</v>
      </c>
      <c r="P1421" s="1">
        <v>9.3080000000000003E-3</v>
      </c>
      <c r="Q1421" s="1">
        <v>79.287018000000003</v>
      </c>
    </row>
    <row r="1422" spans="1:17">
      <c r="A1422" s="1" t="s">
        <v>7</v>
      </c>
      <c r="B1422" s="1">
        <v>0.38707799999999998</v>
      </c>
      <c r="C1422" s="1">
        <v>0.26</v>
      </c>
      <c r="D1422" s="1">
        <v>0.13918700000000001</v>
      </c>
      <c r="E1422" s="1">
        <v>0</v>
      </c>
      <c r="F1422" s="1">
        <v>-1.2109E-2</v>
      </c>
    </row>
    <row r="1423" spans="1:17" hidden="1">
      <c r="A1423" s="1" t="s">
        <v>6</v>
      </c>
      <c r="B1423" s="1">
        <v>4.1686000000000001E-2</v>
      </c>
      <c r="C1423" s="1">
        <v>0.03</v>
      </c>
      <c r="D1423" s="1">
        <v>1.1135000000000001E-2</v>
      </c>
      <c r="E1423" s="1">
        <v>5.5099999999999995E-4</v>
      </c>
    </row>
    <row r="1424" spans="1:17" hidden="1">
      <c r="A1424" s="1" t="s">
        <v>5</v>
      </c>
      <c r="B1424" s="1">
        <v>1.042E-3</v>
      </c>
      <c r="C1424" s="1">
        <v>1.5699999999999999E-4</v>
      </c>
      <c r="D1424" s="1">
        <v>8.8400000000000002E-4</v>
      </c>
    </row>
    <row r="1425" spans="1:17">
      <c r="A1425" s="1" t="s">
        <v>4</v>
      </c>
      <c r="B1425" s="1">
        <v>102000</v>
      </c>
      <c r="C1425" s="1">
        <v>101603.567914</v>
      </c>
      <c r="D1425" s="1">
        <v>8984.1520010000004</v>
      </c>
      <c r="E1425" s="1">
        <v>-2030.897156</v>
      </c>
    </row>
    <row r="1426" spans="1:17">
      <c r="A1426" s="1" t="s">
        <v>3</v>
      </c>
      <c r="B1426" s="1">
        <v>7.54E-4</v>
      </c>
      <c r="C1426" s="1">
        <v>7.8700000000000005E-4</v>
      </c>
      <c r="D1426" s="1">
        <v>0</v>
      </c>
      <c r="E1426" s="1">
        <v>0</v>
      </c>
      <c r="F1426" s="1">
        <v>-5.5000000000000003E-4</v>
      </c>
    </row>
    <row r="1427" spans="1:17" hidden="1">
      <c r="A1427" s="1" t="s">
        <v>2</v>
      </c>
      <c r="B1427" s="1">
        <v>3.6310000000000001E-3</v>
      </c>
      <c r="C1427" s="1">
        <v>-1.3093E-2</v>
      </c>
      <c r="D1427" s="1">
        <v>0</v>
      </c>
      <c r="E1427" s="1">
        <v>-1.4847000000000001E-2</v>
      </c>
      <c r="F1427" s="1">
        <v>0</v>
      </c>
      <c r="G1427" s="1">
        <v>1.7539999999999999E-3</v>
      </c>
    </row>
    <row r="1428" spans="1:17" hidden="1">
      <c r="A1428" s="1" t="s">
        <v>1</v>
      </c>
      <c r="B1428" s="1">
        <v>-1.8550000000000001E-3</v>
      </c>
      <c r="C1428" s="1">
        <v>-1.8439999999999999E-3</v>
      </c>
      <c r="D1428" s="1">
        <v>-1.23E-3</v>
      </c>
      <c r="E1428" s="1">
        <v>0</v>
      </c>
      <c r="F1428" s="1">
        <v>-6.1399999999999996E-4</v>
      </c>
    </row>
    <row r="1429" spans="1:17">
      <c r="A1429" s="1" t="s">
        <v>0</v>
      </c>
      <c r="B1429" s="1">
        <v>12432.216692</v>
      </c>
      <c r="C1429" s="1">
        <v>0.38707799999999998</v>
      </c>
      <c r="D1429" s="1">
        <v>4.1686000000000001E-2</v>
      </c>
      <c r="E1429" s="1">
        <v>1.042E-3</v>
      </c>
      <c r="F1429" s="1">
        <v>7.54E-4</v>
      </c>
      <c r="G1429" s="1">
        <v>3.6310000000000001E-3</v>
      </c>
      <c r="H1429" s="1">
        <v>-1.8550000000000001E-3</v>
      </c>
      <c r="I1429" s="1">
        <v>237731.60796600001</v>
      </c>
      <c r="J1429" s="1">
        <v>16712.685001999998</v>
      </c>
      <c r="K1429" s="1">
        <v>386.55527000000001</v>
      </c>
      <c r="L1429" s="1">
        <v>84890.882912000001</v>
      </c>
      <c r="M1429" s="1">
        <v>246715.75996699999</v>
      </c>
      <c r="N1429" s="1">
        <v>-1644.3418859999999</v>
      </c>
      <c r="O1429" s="1">
        <v>5443.6342969999996</v>
      </c>
      <c r="P1429" s="1">
        <v>-13397.630576</v>
      </c>
      <c r="Q1429" s="1">
        <v>10838.404871000001</v>
      </c>
    </row>
    <row r="1430" spans="1:17">
      <c r="A1430" s="1" t="s">
        <v>8</v>
      </c>
      <c r="B1430" s="1">
        <v>158.48472799999999</v>
      </c>
      <c r="C1430" s="1">
        <v>-5.9475559999999996</v>
      </c>
      <c r="D1430" s="1">
        <v>-1.589674</v>
      </c>
      <c r="E1430" s="1">
        <v>3.7510000000000002E-2</v>
      </c>
      <c r="F1430" s="1">
        <v>-1.0023000000000001E-2</v>
      </c>
      <c r="G1430" s="1">
        <v>4.6709999999999998E-3</v>
      </c>
      <c r="H1430" s="1">
        <v>5.1742999999999997E-2</v>
      </c>
      <c r="I1430" s="1">
        <v>6.2729189999999999</v>
      </c>
      <c r="J1430" s="1">
        <v>3.2279000000000002E-2</v>
      </c>
      <c r="K1430" s="1">
        <v>-3.2183000000000003E-2</v>
      </c>
      <c r="L1430" s="1">
        <v>0.11135399999999999</v>
      </c>
      <c r="M1430" s="1">
        <v>0.98881200000000002</v>
      </c>
      <c r="N1430" s="1">
        <v>-3.0242999999999999E-2</v>
      </c>
      <c r="O1430" s="1">
        <v>-1.3730000000000001E-3</v>
      </c>
      <c r="P1430" s="1">
        <v>9.3080000000000003E-3</v>
      </c>
      <c r="Q1430" s="1">
        <v>79.302126999999999</v>
      </c>
    </row>
    <row r="1431" spans="1:17">
      <c r="A1431" s="1" t="s">
        <v>7</v>
      </c>
      <c r="B1431" s="1">
        <v>0.38855299999999998</v>
      </c>
      <c r="C1431" s="1">
        <v>0.26</v>
      </c>
      <c r="D1431" s="1">
        <v>0.14066300000000001</v>
      </c>
      <c r="E1431" s="1">
        <v>0</v>
      </c>
      <c r="F1431" s="1">
        <v>-1.2109E-2</v>
      </c>
    </row>
    <row r="1432" spans="1:17" hidden="1">
      <c r="A1432" s="1" t="s">
        <v>6</v>
      </c>
      <c r="B1432" s="1">
        <v>4.1815999999999999E-2</v>
      </c>
      <c r="C1432" s="1">
        <v>0.03</v>
      </c>
      <c r="D1432" s="1">
        <v>1.1253000000000001E-2</v>
      </c>
      <c r="E1432" s="1">
        <v>5.6300000000000002E-4</v>
      </c>
    </row>
    <row r="1433" spans="1:17" hidden="1">
      <c r="A1433" s="1" t="s">
        <v>5</v>
      </c>
      <c r="B1433" s="1">
        <v>1.0449999999999999E-3</v>
      </c>
      <c r="C1433" s="1">
        <v>1.6000000000000001E-4</v>
      </c>
      <c r="D1433" s="1">
        <v>8.8400000000000002E-4</v>
      </c>
    </row>
    <row r="1434" spans="1:17">
      <c r="A1434" s="1" t="s">
        <v>4</v>
      </c>
      <c r="B1434" s="1">
        <v>102000</v>
      </c>
      <c r="C1434" s="1">
        <v>101593.999838</v>
      </c>
      <c r="D1434" s="1">
        <v>9091.7103439999992</v>
      </c>
      <c r="E1434" s="1">
        <v>-2069.4040669999999</v>
      </c>
    </row>
    <row r="1435" spans="1:17">
      <c r="A1435" s="1" t="s">
        <v>3</v>
      </c>
      <c r="B1435" s="1">
        <v>7.6900000000000004E-4</v>
      </c>
      <c r="C1435" s="1">
        <v>8.0199999999999998E-4</v>
      </c>
      <c r="D1435" s="1">
        <v>0</v>
      </c>
      <c r="E1435" s="1">
        <v>0</v>
      </c>
      <c r="F1435" s="1">
        <v>-5.5000000000000003E-4</v>
      </c>
    </row>
    <row r="1436" spans="1:17" hidden="1">
      <c r="A1436" s="1" t="s">
        <v>2</v>
      </c>
      <c r="B1436" s="1">
        <v>3.5370000000000002E-3</v>
      </c>
      <c r="C1436" s="1">
        <v>-1.325E-2</v>
      </c>
      <c r="D1436" s="1">
        <v>0</v>
      </c>
      <c r="E1436" s="1">
        <v>-1.5004E-2</v>
      </c>
      <c r="F1436" s="1">
        <v>0</v>
      </c>
      <c r="G1436" s="1">
        <v>1.7539999999999999E-3</v>
      </c>
    </row>
    <row r="1437" spans="1:17" hidden="1">
      <c r="A1437" s="1" t="s">
        <v>1</v>
      </c>
      <c r="B1437" s="1">
        <v>-1.8779999999999999E-3</v>
      </c>
      <c r="C1437" s="1">
        <v>-1.867E-3</v>
      </c>
      <c r="D1437" s="1">
        <v>-1.253E-3</v>
      </c>
      <c r="E1437" s="1">
        <v>0</v>
      </c>
      <c r="F1437" s="1">
        <v>-6.1399999999999996E-4</v>
      </c>
    </row>
    <row r="1438" spans="1:17">
      <c r="A1438" s="1" t="s">
        <v>0</v>
      </c>
      <c r="B1438" s="1">
        <v>12436.938910999999</v>
      </c>
      <c r="C1438" s="1">
        <v>0.38855299999999998</v>
      </c>
      <c r="D1438" s="1">
        <v>4.1815999999999999E-2</v>
      </c>
      <c r="E1438" s="1">
        <v>1.0449999999999999E-3</v>
      </c>
      <c r="F1438" s="1">
        <v>7.6900000000000004E-4</v>
      </c>
      <c r="G1438" s="1">
        <v>3.5370000000000002E-3</v>
      </c>
      <c r="H1438" s="1">
        <v>-1.8779999999999999E-3</v>
      </c>
      <c r="I1438" s="1">
        <v>238734.42022299999</v>
      </c>
      <c r="J1438" s="1">
        <v>16671.076266</v>
      </c>
      <c r="K1438" s="1">
        <v>383.010221</v>
      </c>
      <c r="L1438" s="1">
        <v>84922.923571000007</v>
      </c>
      <c r="M1438" s="1">
        <v>247826.13056699999</v>
      </c>
      <c r="N1438" s="1">
        <v>-1686.3938459999999</v>
      </c>
      <c r="O1438" s="1">
        <v>5552.0307830000002</v>
      </c>
      <c r="P1438" s="1">
        <v>-13568.082935</v>
      </c>
      <c r="Q1438" s="1">
        <v>10564.101608000001</v>
      </c>
    </row>
    <row r="1439" spans="1:17">
      <c r="A1439" s="1" t="s">
        <v>8</v>
      </c>
      <c r="B1439" s="1">
        <v>158.512214</v>
      </c>
      <c r="C1439" s="1">
        <v>-6.0109320000000004</v>
      </c>
      <c r="D1439" s="1">
        <v>-1.619545</v>
      </c>
      <c r="E1439" s="1">
        <v>3.7902999999999999E-2</v>
      </c>
      <c r="F1439" s="1">
        <v>-1.0208999999999999E-2</v>
      </c>
      <c r="G1439" s="1">
        <v>4.8710000000000003E-3</v>
      </c>
      <c r="H1439" s="1">
        <v>5.2409999999999998E-2</v>
      </c>
      <c r="I1439" s="1">
        <v>6.2727219999999999</v>
      </c>
      <c r="J1439" s="1">
        <v>3.3235000000000001E-2</v>
      </c>
      <c r="K1439" s="1">
        <v>-3.2638E-2</v>
      </c>
      <c r="L1439" s="1">
        <v>0.111693</v>
      </c>
      <c r="M1439" s="1">
        <v>0.988811</v>
      </c>
      <c r="N1439" s="1">
        <v>-3.0242999999999999E-2</v>
      </c>
      <c r="O1439" s="1">
        <v>-1.3730000000000001E-3</v>
      </c>
      <c r="P1439" s="1">
        <v>9.3080000000000003E-3</v>
      </c>
      <c r="Q1439" s="1">
        <v>79.317205999999999</v>
      </c>
    </row>
    <row r="1440" spans="1:17">
      <c r="A1440" s="1" t="s">
        <v>7</v>
      </c>
      <c r="B1440" s="1">
        <v>0.39002599999999998</v>
      </c>
      <c r="C1440" s="1">
        <v>0.26</v>
      </c>
      <c r="D1440" s="1">
        <v>0.14213500000000001</v>
      </c>
      <c r="E1440" s="1">
        <v>0</v>
      </c>
      <c r="F1440" s="1">
        <v>-1.2109E-2</v>
      </c>
    </row>
    <row r="1441" spans="1:17" hidden="1">
      <c r="A1441" s="1" t="s">
        <v>6</v>
      </c>
      <c r="B1441" s="1">
        <v>4.1945000000000003E-2</v>
      </c>
      <c r="C1441" s="1">
        <v>0.03</v>
      </c>
      <c r="D1441" s="1">
        <v>1.1370999999999999E-2</v>
      </c>
      <c r="E1441" s="1">
        <v>5.7499999999999999E-4</v>
      </c>
    </row>
    <row r="1442" spans="1:17" hidden="1">
      <c r="A1442" s="1" t="s">
        <v>5</v>
      </c>
      <c r="B1442" s="1">
        <v>1.0480000000000001E-3</v>
      </c>
      <c r="C1442" s="1">
        <v>1.63E-4</v>
      </c>
      <c r="D1442" s="1">
        <v>8.8400000000000002E-4</v>
      </c>
    </row>
    <row r="1443" spans="1:17">
      <c r="A1443" s="1" t="s">
        <v>4</v>
      </c>
      <c r="B1443" s="1">
        <v>102000</v>
      </c>
      <c r="C1443" s="1">
        <v>101584.30611</v>
      </c>
      <c r="D1443" s="1">
        <v>9199.3886839999996</v>
      </c>
      <c r="E1443" s="1">
        <v>-2108.4483180000002</v>
      </c>
    </row>
    <row r="1444" spans="1:17">
      <c r="A1444" s="1" t="s">
        <v>3</v>
      </c>
      <c r="B1444" s="1">
        <v>7.8399999999999997E-4</v>
      </c>
      <c r="C1444" s="1">
        <v>8.1700000000000002E-4</v>
      </c>
      <c r="D1444" s="1">
        <v>0</v>
      </c>
      <c r="E1444" s="1">
        <v>0</v>
      </c>
      <c r="F1444" s="1">
        <v>-5.5000000000000003E-4</v>
      </c>
    </row>
    <row r="1445" spans="1:17" hidden="1">
      <c r="A1445" s="1" t="s">
        <v>2</v>
      </c>
      <c r="B1445" s="1">
        <v>3.444E-3</v>
      </c>
      <c r="C1445" s="1">
        <v>-1.3407000000000001E-2</v>
      </c>
      <c r="D1445" s="1">
        <v>0</v>
      </c>
      <c r="E1445" s="1">
        <v>-1.5161000000000001E-2</v>
      </c>
      <c r="F1445" s="1">
        <v>0</v>
      </c>
      <c r="G1445" s="1">
        <v>1.7539999999999999E-3</v>
      </c>
    </row>
    <row r="1446" spans="1:17" hidden="1">
      <c r="A1446" s="1" t="s">
        <v>1</v>
      </c>
      <c r="B1446" s="1">
        <v>-1.902E-3</v>
      </c>
      <c r="C1446" s="1">
        <v>-1.8910000000000001E-3</v>
      </c>
      <c r="D1446" s="1">
        <v>-1.276E-3</v>
      </c>
      <c r="E1446" s="1">
        <v>0</v>
      </c>
      <c r="F1446" s="1">
        <v>-6.1399999999999996E-4</v>
      </c>
    </row>
    <row r="1447" spans="1:17">
      <c r="A1447" s="1" t="s">
        <v>0</v>
      </c>
      <c r="B1447" s="1">
        <v>12441.652268</v>
      </c>
      <c r="C1447" s="1">
        <v>0.39002599999999998</v>
      </c>
      <c r="D1447" s="1">
        <v>4.1945000000000003E-2</v>
      </c>
      <c r="E1447" s="1">
        <v>1.0480000000000001E-3</v>
      </c>
      <c r="F1447" s="1">
        <v>7.8399999999999997E-4</v>
      </c>
      <c r="G1447" s="1">
        <v>3.444E-3</v>
      </c>
      <c r="H1447" s="1">
        <v>-1.902E-3</v>
      </c>
      <c r="I1447" s="1">
        <v>239736.054106</v>
      </c>
      <c r="J1447" s="1">
        <v>16628.871363999999</v>
      </c>
      <c r="K1447" s="1">
        <v>379.39522499999998</v>
      </c>
      <c r="L1447" s="1">
        <v>84955.434745999999</v>
      </c>
      <c r="M1447" s="1">
        <v>248935.44279</v>
      </c>
      <c r="N1447" s="1">
        <v>-1729.0530940000001</v>
      </c>
      <c r="O1447" s="1">
        <v>5661.8977969999996</v>
      </c>
      <c r="P1447" s="1">
        <v>-13740.814879</v>
      </c>
      <c r="Q1447" s="1">
        <v>10290.099402</v>
      </c>
    </row>
    <row r="1448" spans="1:17" hidden="1">
      <c r="A1448" s="1" t="s">
        <v>9</v>
      </c>
      <c r="B1448" s="1">
        <v>2001</v>
      </c>
      <c r="C1448" s="1">
        <v>3.0304000000000001E-2</v>
      </c>
    </row>
    <row r="1449" spans="1:17" hidden="1">
      <c r="A1449" s="1" t="s">
        <v>9</v>
      </c>
      <c r="B1449" s="1">
        <v>2002</v>
      </c>
      <c r="C1449" s="1">
        <v>-1.4649999999999999E-3</v>
      </c>
    </row>
    <row r="1450" spans="1:17">
      <c r="A1450" s="1" t="s">
        <v>8</v>
      </c>
      <c r="B1450" s="1">
        <v>158.539613</v>
      </c>
      <c r="C1450" s="1">
        <v>-6.0742089999999997</v>
      </c>
      <c r="D1450" s="1">
        <v>-1.6498139999999999</v>
      </c>
      <c r="E1450" s="1">
        <v>3.8295000000000003E-2</v>
      </c>
      <c r="F1450" s="1">
        <v>-1.0397999999999999E-2</v>
      </c>
      <c r="G1450" s="1">
        <v>5.0740000000000004E-3</v>
      </c>
      <c r="H1450" s="1">
        <v>5.3079000000000001E-2</v>
      </c>
      <c r="I1450" s="1">
        <v>6.2725220000000004</v>
      </c>
      <c r="J1450" s="1">
        <v>3.4209999999999997E-2</v>
      </c>
      <c r="K1450" s="1">
        <v>-3.3098000000000002E-2</v>
      </c>
      <c r="L1450" s="1">
        <v>0.112023</v>
      </c>
      <c r="M1450" s="1">
        <v>0.98880999999999997</v>
      </c>
      <c r="N1450" s="1">
        <v>-3.0304000000000001E-2</v>
      </c>
      <c r="O1450" s="1">
        <v>-1.4649999999999999E-3</v>
      </c>
      <c r="P1450" s="1">
        <v>9.3080000000000003E-3</v>
      </c>
      <c r="Q1450" s="1">
        <v>79.332256000000001</v>
      </c>
    </row>
    <row r="1451" spans="1:17">
      <c r="A1451" s="1" t="s">
        <v>7</v>
      </c>
      <c r="B1451" s="1">
        <v>0.39147199999999999</v>
      </c>
      <c r="C1451" s="1">
        <v>0.26</v>
      </c>
      <c r="D1451" s="1">
        <v>0.14360500000000001</v>
      </c>
      <c r="E1451" s="1">
        <v>0</v>
      </c>
      <c r="F1451" s="1">
        <v>-1.2134000000000001E-2</v>
      </c>
    </row>
    <row r="1452" spans="1:17" hidden="1">
      <c r="A1452" s="1" t="s">
        <v>6</v>
      </c>
      <c r="B1452" s="1">
        <v>4.2075000000000001E-2</v>
      </c>
      <c r="C1452" s="1">
        <v>0.03</v>
      </c>
      <c r="D1452" s="1">
        <v>1.1488E-2</v>
      </c>
      <c r="E1452" s="1">
        <v>5.8699999999999996E-4</v>
      </c>
    </row>
    <row r="1453" spans="1:17" hidden="1">
      <c r="A1453" s="1" t="s">
        <v>5</v>
      </c>
      <c r="B1453" s="1">
        <v>1.0510000000000001E-3</v>
      </c>
      <c r="C1453" s="1">
        <v>1.66E-4</v>
      </c>
      <c r="D1453" s="1">
        <v>8.8400000000000002E-4</v>
      </c>
    </row>
    <row r="1454" spans="1:17">
      <c r="A1454" s="1" t="s">
        <v>4</v>
      </c>
      <c r="B1454" s="1">
        <v>102000</v>
      </c>
      <c r="C1454" s="1">
        <v>101574.486655</v>
      </c>
      <c r="D1454" s="1">
        <v>9307.1832869999998</v>
      </c>
      <c r="E1454" s="1">
        <v>-2148.0810230000002</v>
      </c>
    </row>
    <row r="1455" spans="1:17">
      <c r="A1455" s="1" t="s">
        <v>3</v>
      </c>
      <c r="B1455" s="1">
        <v>7.9600000000000005E-4</v>
      </c>
      <c r="C1455" s="1">
        <v>8.3199999999999995E-4</v>
      </c>
      <c r="D1455" s="1">
        <v>0</v>
      </c>
      <c r="E1455" s="1">
        <v>0</v>
      </c>
      <c r="F1455" s="1">
        <v>-5.8699999999999996E-4</v>
      </c>
    </row>
    <row r="1456" spans="1:17" hidden="1">
      <c r="A1456" s="1" t="s">
        <v>2</v>
      </c>
      <c r="B1456" s="1">
        <v>3.3540000000000002E-3</v>
      </c>
      <c r="C1456" s="1">
        <v>-1.3559999999999999E-2</v>
      </c>
      <c r="D1456" s="1">
        <v>0</v>
      </c>
      <c r="E1456" s="1">
        <v>-1.5318E-2</v>
      </c>
      <c r="F1456" s="1">
        <v>0</v>
      </c>
      <c r="G1456" s="1">
        <v>1.758E-3</v>
      </c>
    </row>
    <row r="1457" spans="1:17" hidden="1">
      <c r="A1457" s="1" t="s">
        <v>1</v>
      </c>
      <c r="B1457" s="1">
        <v>-1.9250000000000001E-3</v>
      </c>
      <c r="C1457" s="1">
        <v>-1.9139999999999999E-3</v>
      </c>
      <c r="D1457" s="1">
        <v>-1.2999999999999999E-3</v>
      </c>
      <c r="E1457" s="1">
        <v>0</v>
      </c>
      <c r="F1457" s="1">
        <v>-6.1399999999999996E-4</v>
      </c>
    </row>
    <row r="1458" spans="1:17">
      <c r="A1458" s="1" t="s">
        <v>0</v>
      </c>
      <c r="B1458" s="1">
        <v>12446.356716</v>
      </c>
      <c r="C1458" s="1">
        <v>0.39147199999999999</v>
      </c>
      <c r="D1458" s="1">
        <v>4.2075000000000001E-2</v>
      </c>
      <c r="E1458" s="1">
        <v>1.0510000000000001E-3</v>
      </c>
      <c r="F1458" s="1">
        <v>7.9600000000000005E-4</v>
      </c>
      <c r="G1458" s="1">
        <v>3.3540000000000002E-3</v>
      </c>
      <c r="H1458" s="1">
        <v>-1.9250000000000001E-3</v>
      </c>
      <c r="I1458" s="1">
        <v>240721.50007499999</v>
      </c>
      <c r="J1458" s="1">
        <v>16586.64876</v>
      </c>
      <c r="K1458" s="1">
        <v>375.70932399999998</v>
      </c>
      <c r="L1458" s="1">
        <v>84987.837895000004</v>
      </c>
      <c r="M1458" s="1">
        <v>250028.683361</v>
      </c>
      <c r="N1458" s="1">
        <v>-1772.371699</v>
      </c>
      <c r="O1458" s="1">
        <v>5757.2346280000002</v>
      </c>
      <c r="P1458" s="1">
        <v>-13915.850447999999</v>
      </c>
      <c r="Q1458" s="1">
        <v>10023.848359</v>
      </c>
    </row>
    <row r="1459" spans="1:17">
      <c r="A1459" s="1" t="s">
        <v>8</v>
      </c>
      <c r="B1459" s="1">
        <v>158.56691599999999</v>
      </c>
      <c r="C1459" s="1">
        <v>-6.137384</v>
      </c>
      <c r="D1459" s="1">
        <v>-1.6804829999999999</v>
      </c>
      <c r="E1459" s="1">
        <v>3.8685999999999998E-2</v>
      </c>
      <c r="F1459" s="1">
        <v>-1.059E-2</v>
      </c>
      <c r="G1459" s="1">
        <v>5.3039999999999997E-3</v>
      </c>
      <c r="H1459" s="1">
        <v>5.3749999999999999E-2</v>
      </c>
      <c r="I1459" s="1">
        <v>6.2723199999999997</v>
      </c>
      <c r="J1459" s="1">
        <v>3.5201999999999997E-2</v>
      </c>
      <c r="K1459" s="1">
        <v>-3.3563999999999997E-2</v>
      </c>
      <c r="L1459" s="1">
        <v>0.112345</v>
      </c>
      <c r="M1459" s="1">
        <v>0.98880800000000002</v>
      </c>
      <c r="N1459" s="1">
        <v>-3.0304000000000001E-2</v>
      </c>
      <c r="O1459" s="1">
        <v>-1.4649999999999999E-3</v>
      </c>
      <c r="P1459" s="1">
        <v>9.3080000000000003E-3</v>
      </c>
      <c r="Q1459" s="1">
        <v>79.347273999999999</v>
      </c>
    </row>
    <row r="1460" spans="1:17">
      <c r="A1460" s="1" t="s">
        <v>7</v>
      </c>
      <c r="B1460" s="1">
        <v>0.39293899999999998</v>
      </c>
      <c r="C1460" s="1">
        <v>0.26</v>
      </c>
      <c r="D1460" s="1">
        <v>0.14507300000000001</v>
      </c>
      <c r="E1460" s="1">
        <v>0</v>
      </c>
      <c r="F1460" s="1">
        <v>-1.2134000000000001E-2</v>
      </c>
    </row>
    <row r="1461" spans="1:17" hidden="1">
      <c r="A1461" s="1" t="s">
        <v>6</v>
      </c>
      <c r="B1461" s="1">
        <v>4.2203999999999998E-2</v>
      </c>
      <c r="C1461" s="1">
        <v>0.03</v>
      </c>
      <c r="D1461" s="1">
        <v>1.1606E-2</v>
      </c>
      <c r="E1461" s="1">
        <v>5.9900000000000003E-4</v>
      </c>
    </row>
    <row r="1462" spans="1:17" hidden="1">
      <c r="A1462" s="1" t="s">
        <v>5</v>
      </c>
      <c r="B1462" s="1">
        <v>1.054E-3</v>
      </c>
      <c r="C1462" s="1">
        <v>1.6899999999999999E-4</v>
      </c>
      <c r="D1462" s="1">
        <v>8.8400000000000002E-4</v>
      </c>
    </row>
    <row r="1463" spans="1:17">
      <c r="A1463" s="1" t="s">
        <v>4</v>
      </c>
      <c r="B1463" s="1">
        <v>102000</v>
      </c>
      <c r="C1463" s="1">
        <v>101564.54197799999</v>
      </c>
      <c r="D1463" s="1">
        <v>9415.0843220000006</v>
      </c>
      <c r="E1463" s="1">
        <v>-2188.2069919999999</v>
      </c>
    </row>
    <row r="1464" spans="1:17">
      <c r="A1464" s="1" t="s">
        <v>3</v>
      </c>
      <c r="B1464" s="1">
        <v>8.12E-4</v>
      </c>
      <c r="C1464" s="1">
        <v>8.4699999999999999E-4</v>
      </c>
      <c r="D1464" s="1">
        <v>0</v>
      </c>
      <c r="E1464" s="1">
        <v>0</v>
      </c>
      <c r="F1464" s="1">
        <v>-5.8699999999999996E-4</v>
      </c>
    </row>
    <row r="1465" spans="1:17" hidden="1">
      <c r="A1465" s="1" t="s">
        <v>2</v>
      </c>
      <c r="B1465" s="1">
        <v>3.261E-3</v>
      </c>
      <c r="C1465" s="1">
        <v>-1.3717E-2</v>
      </c>
      <c r="D1465" s="1">
        <v>0</v>
      </c>
      <c r="E1465" s="1">
        <v>-1.5474E-2</v>
      </c>
      <c r="F1465" s="1">
        <v>0</v>
      </c>
      <c r="G1465" s="1">
        <v>1.758E-3</v>
      </c>
    </row>
    <row r="1466" spans="1:17" hidden="1">
      <c r="A1466" s="1" t="s">
        <v>1</v>
      </c>
      <c r="B1466" s="1">
        <v>-1.949E-3</v>
      </c>
      <c r="C1466" s="1">
        <v>-1.9380000000000001E-3</v>
      </c>
      <c r="D1466" s="1">
        <v>-1.3240000000000001E-3</v>
      </c>
      <c r="E1466" s="1">
        <v>0</v>
      </c>
      <c r="F1466" s="1">
        <v>-6.1399999999999996E-4</v>
      </c>
    </row>
    <row r="1467" spans="1:17">
      <c r="A1467" s="1" t="s">
        <v>0</v>
      </c>
      <c r="B1467" s="1">
        <v>12451.05221</v>
      </c>
      <c r="C1467" s="1">
        <v>0.39293899999999998</v>
      </c>
      <c r="D1467" s="1">
        <v>4.2203999999999998E-2</v>
      </c>
      <c r="E1467" s="1">
        <v>1.054E-3</v>
      </c>
      <c r="F1467" s="1">
        <v>8.12E-4</v>
      </c>
      <c r="G1467" s="1">
        <v>3.261E-3</v>
      </c>
      <c r="H1467" s="1">
        <v>-1.949E-3</v>
      </c>
      <c r="I1467" s="1">
        <v>241720.639952</v>
      </c>
      <c r="J1467" s="1">
        <v>16543.272964</v>
      </c>
      <c r="K1467" s="1">
        <v>371.95162399999998</v>
      </c>
      <c r="L1467" s="1">
        <v>85021.269014000005</v>
      </c>
      <c r="M1467" s="1">
        <v>251135.72427400001</v>
      </c>
      <c r="N1467" s="1">
        <v>-1816.2553680000001</v>
      </c>
      <c r="O1467" s="1">
        <v>5870.080884</v>
      </c>
      <c r="P1467" s="1">
        <v>-14093.210016000001</v>
      </c>
      <c r="Q1467" s="1">
        <v>9750.4898890000004</v>
      </c>
    </row>
    <row r="1468" spans="1:17" hidden="1">
      <c r="A1468" s="1" t="s">
        <v>9</v>
      </c>
      <c r="B1468" s="1">
        <v>2002</v>
      </c>
      <c r="C1468" s="1">
        <v>-1.2509999999999999E-3</v>
      </c>
    </row>
    <row r="1469" spans="1:17" hidden="1">
      <c r="A1469" s="1" t="s">
        <v>9</v>
      </c>
      <c r="B1469" s="1">
        <v>2001</v>
      </c>
      <c r="C1469" s="1">
        <v>3.0120999999999998E-2</v>
      </c>
    </row>
    <row r="1470" spans="1:17" hidden="1">
      <c r="A1470" s="1" t="s">
        <v>9</v>
      </c>
      <c r="B1470" s="1">
        <v>2002</v>
      </c>
      <c r="C1470" s="1">
        <v>-1.4649999999999999E-3</v>
      </c>
    </row>
    <row r="1471" spans="1:17" hidden="1">
      <c r="A1471" s="1" t="s">
        <v>9</v>
      </c>
      <c r="B1471" s="1">
        <v>2003</v>
      </c>
      <c r="C1471" s="1">
        <v>8.8199999999999997E-3</v>
      </c>
    </row>
    <row r="1472" spans="1:17">
      <c r="A1472" s="1" t="s">
        <v>8</v>
      </c>
      <c r="B1472" s="1">
        <v>158.594132</v>
      </c>
      <c r="C1472" s="1">
        <v>-6.2004419999999998</v>
      </c>
      <c r="D1472" s="1">
        <v>-1.7115560000000001</v>
      </c>
      <c r="E1472" s="1">
        <v>3.9076E-2</v>
      </c>
      <c r="F1472" s="1">
        <v>-1.0782999999999999E-2</v>
      </c>
      <c r="G1472" s="1">
        <v>5.5240000000000003E-3</v>
      </c>
      <c r="H1472" s="1">
        <v>5.4422999999999999E-2</v>
      </c>
      <c r="I1472" s="1">
        <v>6.2721150000000003</v>
      </c>
      <c r="J1472" s="1">
        <v>3.6213000000000002E-2</v>
      </c>
      <c r="K1472" s="1">
        <v>-3.4034000000000002E-2</v>
      </c>
      <c r="L1472" s="1">
        <v>0.112659</v>
      </c>
      <c r="M1472" s="1">
        <v>0.98880699999999999</v>
      </c>
      <c r="N1472" s="1">
        <v>-3.0120999999999998E-2</v>
      </c>
      <c r="O1472" s="1">
        <v>-1.4649999999999999E-3</v>
      </c>
      <c r="P1472" s="1">
        <v>8.8199999999999997E-3</v>
      </c>
      <c r="Q1472" s="1">
        <v>79.362262999999999</v>
      </c>
    </row>
    <row r="1473" spans="1:17">
      <c r="A1473" s="1" t="s">
        <v>7</v>
      </c>
      <c r="B1473" s="1">
        <v>0.39447599999999999</v>
      </c>
      <c r="C1473" s="1">
        <v>0.26</v>
      </c>
      <c r="D1473" s="1">
        <v>0.146536</v>
      </c>
      <c r="E1473" s="1">
        <v>0</v>
      </c>
      <c r="F1473" s="1">
        <v>-1.206E-2</v>
      </c>
    </row>
    <row r="1474" spans="1:17" hidden="1">
      <c r="A1474" s="1" t="s">
        <v>6</v>
      </c>
      <c r="B1474" s="1">
        <v>4.2333999999999997E-2</v>
      </c>
      <c r="C1474" s="1">
        <v>0.03</v>
      </c>
      <c r="D1474" s="1">
        <v>1.1723000000000001E-2</v>
      </c>
      <c r="E1474" s="1">
        <v>6.11E-4</v>
      </c>
    </row>
    <row r="1475" spans="1:17" hidden="1">
      <c r="A1475" s="1" t="s">
        <v>5</v>
      </c>
      <c r="B1475" s="1">
        <v>1.01E-3</v>
      </c>
      <c r="C1475" s="1">
        <v>1.73E-4</v>
      </c>
      <c r="D1475" s="1">
        <v>8.3799999999999999E-4</v>
      </c>
    </row>
    <row r="1476" spans="1:17">
      <c r="A1476" s="1" t="s">
        <v>4</v>
      </c>
      <c r="B1476" s="1">
        <v>102000</v>
      </c>
      <c r="C1476" s="1">
        <v>101554.473127</v>
      </c>
      <c r="D1476" s="1">
        <v>9523.0765940000001</v>
      </c>
      <c r="E1476" s="1">
        <v>-2228.9254700000001</v>
      </c>
    </row>
    <row r="1477" spans="1:17">
      <c r="A1477" s="1" t="s">
        <v>3</v>
      </c>
      <c r="B1477" s="1">
        <v>8.2700000000000004E-4</v>
      </c>
      <c r="C1477" s="1">
        <v>8.6300000000000005E-4</v>
      </c>
      <c r="D1477" s="1">
        <v>0</v>
      </c>
      <c r="E1477" s="1">
        <v>0</v>
      </c>
      <c r="F1477" s="1">
        <v>-5.8699999999999996E-4</v>
      </c>
    </row>
    <row r="1478" spans="1:17" hidden="1">
      <c r="A1478" s="1" t="s">
        <v>2</v>
      </c>
      <c r="B1478" s="1">
        <v>3.1610000000000002E-3</v>
      </c>
      <c r="C1478" s="1">
        <v>-1.3884000000000001E-2</v>
      </c>
      <c r="D1478" s="1">
        <v>0</v>
      </c>
      <c r="E1478" s="1">
        <v>-1.5630999999999999E-2</v>
      </c>
      <c r="F1478" s="1">
        <v>0</v>
      </c>
      <c r="G1478" s="1">
        <v>1.7470000000000001E-3</v>
      </c>
    </row>
    <row r="1479" spans="1:17" hidden="1">
      <c r="A1479" s="1" t="s">
        <v>1</v>
      </c>
      <c r="B1479" s="1">
        <v>-1.9400000000000001E-3</v>
      </c>
      <c r="C1479" s="1">
        <v>-1.9300000000000001E-3</v>
      </c>
      <c r="D1479" s="1">
        <v>-1.348E-3</v>
      </c>
      <c r="E1479" s="1">
        <v>0</v>
      </c>
      <c r="F1479" s="1">
        <v>-5.8200000000000005E-4</v>
      </c>
    </row>
    <row r="1480" spans="1:17">
      <c r="A1480" s="1" t="s">
        <v>0</v>
      </c>
      <c r="B1480" s="1">
        <v>12455.738703000001</v>
      </c>
      <c r="C1480" s="1">
        <v>0.39447599999999999</v>
      </c>
      <c r="D1480" s="1">
        <v>4.2333999999999997E-2</v>
      </c>
      <c r="E1480" s="1">
        <v>1.01E-3</v>
      </c>
      <c r="F1480" s="1">
        <v>8.2700000000000004E-4</v>
      </c>
      <c r="G1480" s="1">
        <v>3.1610000000000002E-3</v>
      </c>
      <c r="H1480" s="1">
        <v>-1.9400000000000001E-3</v>
      </c>
      <c r="I1480" s="1">
        <v>242763.22076299999</v>
      </c>
      <c r="J1480" s="1">
        <v>16497.262759000001</v>
      </c>
      <c r="K1480" s="1">
        <v>339.67392899999999</v>
      </c>
      <c r="L1480" s="1">
        <v>85057.210368999993</v>
      </c>
      <c r="M1480" s="1">
        <v>252286.297357</v>
      </c>
      <c r="N1480" s="1">
        <v>-1889.251542</v>
      </c>
      <c r="O1480" s="1">
        <v>5984.4391340000002</v>
      </c>
      <c r="P1480" s="1">
        <v>-14033.800286</v>
      </c>
      <c r="Q1480" s="1">
        <v>9455.1907759999995</v>
      </c>
    </row>
    <row r="1481" spans="1:17">
      <c r="A1481" s="1" t="s">
        <v>8</v>
      </c>
      <c r="B1481" s="1">
        <v>158.621264</v>
      </c>
      <c r="C1481" s="1">
        <v>-6.2633599999999996</v>
      </c>
      <c r="D1481" s="1">
        <v>-1.7430490000000001</v>
      </c>
      <c r="E1481" s="1">
        <v>3.9466000000000001E-2</v>
      </c>
      <c r="F1481" s="1">
        <v>-1.098E-2</v>
      </c>
      <c r="G1481" s="1">
        <v>5.7460000000000002E-3</v>
      </c>
      <c r="H1481" s="1">
        <v>5.5098000000000001E-2</v>
      </c>
      <c r="I1481" s="1">
        <v>6.2719069999999997</v>
      </c>
      <c r="J1481" s="1">
        <v>3.7245E-2</v>
      </c>
      <c r="K1481" s="1">
        <v>-3.4501999999999998E-2</v>
      </c>
      <c r="L1481" s="1">
        <v>0.11296299999999999</v>
      </c>
      <c r="M1481" s="1">
        <v>0.98880500000000005</v>
      </c>
      <c r="N1481" s="1">
        <v>-3.0120999999999998E-2</v>
      </c>
      <c r="O1481" s="1">
        <v>-1.4649999999999999E-3</v>
      </c>
      <c r="P1481" s="1">
        <v>8.8199999999999997E-3</v>
      </c>
      <c r="Q1481" s="1">
        <v>79.377221000000006</v>
      </c>
    </row>
    <row r="1482" spans="1:17">
      <c r="A1482" s="1" t="s">
        <v>7</v>
      </c>
      <c r="B1482" s="1">
        <v>0.39593600000000001</v>
      </c>
      <c r="C1482" s="1">
        <v>0.26</v>
      </c>
      <c r="D1482" s="1">
        <v>0.14799699999999999</v>
      </c>
      <c r="E1482" s="1">
        <v>0</v>
      </c>
      <c r="F1482" s="1">
        <v>-1.206E-2</v>
      </c>
    </row>
    <row r="1483" spans="1:17" hidden="1">
      <c r="A1483" s="1" t="s">
        <v>6</v>
      </c>
      <c r="B1483" s="1">
        <v>4.2463000000000001E-2</v>
      </c>
      <c r="C1483" s="1">
        <v>0.03</v>
      </c>
      <c r="D1483" s="1">
        <v>1.184E-2</v>
      </c>
      <c r="E1483" s="1">
        <v>6.2299999999999996E-4</v>
      </c>
    </row>
    <row r="1484" spans="1:17" hidden="1">
      <c r="A1484" s="1" t="s">
        <v>5</v>
      </c>
      <c r="B1484" s="1">
        <v>1.0139999999999999E-3</v>
      </c>
      <c r="C1484" s="1">
        <v>1.76E-4</v>
      </c>
      <c r="D1484" s="1">
        <v>8.3799999999999999E-4</v>
      </c>
    </row>
    <row r="1485" spans="1:17">
      <c r="A1485" s="1" t="s">
        <v>4</v>
      </c>
      <c r="B1485" s="1">
        <v>102000</v>
      </c>
      <c r="C1485" s="1">
        <v>101544.281657</v>
      </c>
      <c r="D1485" s="1">
        <v>9631.1402639999997</v>
      </c>
      <c r="E1485" s="1">
        <v>-2270.1494899999998</v>
      </c>
    </row>
    <row r="1486" spans="1:17">
      <c r="A1486" s="1" t="s">
        <v>3</v>
      </c>
      <c r="B1486" s="1">
        <v>8.43E-4</v>
      </c>
      <c r="C1486" s="1">
        <v>8.7799999999999998E-4</v>
      </c>
      <c r="D1486" s="1">
        <v>0</v>
      </c>
      <c r="E1486" s="1">
        <v>0</v>
      </c>
      <c r="F1486" s="1">
        <v>-5.8699999999999996E-4</v>
      </c>
    </row>
    <row r="1487" spans="1:17" hidden="1">
      <c r="A1487" s="1" t="s">
        <v>2</v>
      </c>
      <c r="B1487" s="1">
        <v>3.0690000000000001E-3</v>
      </c>
      <c r="C1487" s="1">
        <v>-1.4038999999999999E-2</v>
      </c>
      <c r="D1487" s="1">
        <v>0</v>
      </c>
      <c r="E1487" s="1">
        <v>-1.5786000000000001E-2</v>
      </c>
      <c r="F1487" s="1">
        <v>0</v>
      </c>
      <c r="G1487" s="1">
        <v>1.7470000000000001E-3</v>
      </c>
    </row>
    <row r="1488" spans="1:17" hidden="1">
      <c r="A1488" s="1" t="s">
        <v>1</v>
      </c>
      <c r="B1488" s="1">
        <v>-1.964E-3</v>
      </c>
      <c r="C1488" s="1">
        <v>-1.9550000000000001E-3</v>
      </c>
      <c r="D1488" s="1">
        <v>-1.372E-3</v>
      </c>
      <c r="E1488" s="1">
        <v>0</v>
      </c>
      <c r="F1488" s="1">
        <v>-5.8200000000000005E-4</v>
      </c>
    </row>
    <row r="1489" spans="1:17">
      <c r="A1489" s="1" t="s">
        <v>0</v>
      </c>
      <c r="B1489" s="1">
        <v>12460.416192000001</v>
      </c>
      <c r="C1489" s="1">
        <v>0.39593600000000001</v>
      </c>
      <c r="D1489" s="1">
        <v>4.2463000000000001E-2</v>
      </c>
      <c r="E1489" s="1">
        <v>1.0139999999999999E-3</v>
      </c>
      <c r="F1489" s="1">
        <v>8.43E-4</v>
      </c>
      <c r="G1489" s="1">
        <v>3.0690000000000001E-3</v>
      </c>
      <c r="H1489" s="1">
        <v>-1.964E-3</v>
      </c>
      <c r="I1489" s="1">
        <v>243759.061995</v>
      </c>
      <c r="J1489" s="1">
        <v>16452.744319000001</v>
      </c>
      <c r="K1489" s="1">
        <v>335.75865099999999</v>
      </c>
      <c r="L1489" s="1">
        <v>85091.537337999995</v>
      </c>
      <c r="M1489" s="1">
        <v>253390.20225900001</v>
      </c>
      <c r="N1489" s="1">
        <v>-1934.3908389999999</v>
      </c>
      <c r="O1489" s="1">
        <v>6100.3692609999998</v>
      </c>
      <c r="P1489" s="1">
        <v>-14215.850759000001</v>
      </c>
      <c r="Q1489" s="1">
        <v>9182.7149509999999</v>
      </c>
    </row>
    <row r="1490" spans="1:17" hidden="1">
      <c r="A1490" s="1" t="s">
        <v>9</v>
      </c>
      <c r="B1490" s="1">
        <v>2001</v>
      </c>
      <c r="C1490" s="1">
        <v>3.0151000000000001E-2</v>
      </c>
    </row>
    <row r="1491" spans="1:17" hidden="1">
      <c r="A1491" s="1" t="s">
        <v>9</v>
      </c>
      <c r="B1491" s="1">
        <v>2002</v>
      </c>
      <c r="C1491" s="1">
        <v>-1.526E-3</v>
      </c>
    </row>
    <row r="1492" spans="1:17" hidden="1">
      <c r="A1492" s="1" t="s">
        <v>9</v>
      </c>
      <c r="B1492" s="1">
        <v>2003</v>
      </c>
      <c r="C1492" s="1">
        <v>9.3080000000000003E-3</v>
      </c>
    </row>
    <row r="1493" spans="1:17" hidden="1">
      <c r="A1493" s="1" t="s">
        <v>9</v>
      </c>
      <c r="B1493" s="1">
        <v>2001</v>
      </c>
      <c r="C1493" s="1">
        <v>3.0395999999999999E-2</v>
      </c>
    </row>
    <row r="1494" spans="1:17" hidden="1">
      <c r="A1494" s="1" t="s">
        <v>9</v>
      </c>
      <c r="B1494" s="1">
        <v>2002</v>
      </c>
      <c r="C1494" s="1">
        <v>-1.4040000000000001E-3</v>
      </c>
    </row>
    <row r="1495" spans="1:17" hidden="1">
      <c r="A1495" s="1" t="s">
        <v>9</v>
      </c>
      <c r="B1495" s="1">
        <v>2003</v>
      </c>
      <c r="C1495" s="1">
        <v>8.8199999999999997E-3</v>
      </c>
    </row>
    <row r="1496" spans="1:17">
      <c r="A1496" s="1" t="s">
        <v>8</v>
      </c>
      <c r="B1496" s="1">
        <v>158.64830000000001</v>
      </c>
      <c r="C1496" s="1">
        <v>-6.3261520000000004</v>
      </c>
      <c r="D1496" s="1">
        <v>-1.7749459999999999</v>
      </c>
      <c r="E1496" s="1">
        <v>3.9854000000000001E-2</v>
      </c>
      <c r="F1496" s="1">
        <v>-1.1179E-2</v>
      </c>
      <c r="G1496" s="1">
        <v>5.9800000000000001E-3</v>
      </c>
      <c r="H1496" s="1">
        <v>5.5774999999999998E-2</v>
      </c>
      <c r="I1496" s="1">
        <v>6.2716950000000002</v>
      </c>
      <c r="J1496" s="1">
        <v>3.8296999999999998E-2</v>
      </c>
      <c r="K1496" s="1">
        <v>-3.4974999999999999E-2</v>
      </c>
      <c r="L1496" s="1">
        <v>0.113259</v>
      </c>
      <c r="M1496" s="1">
        <v>0.98880400000000002</v>
      </c>
      <c r="N1496" s="1">
        <v>-3.0395999999999999E-2</v>
      </c>
      <c r="O1496" s="1">
        <v>-1.4040000000000001E-3</v>
      </c>
      <c r="P1496" s="1">
        <v>8.8199999999999997E-3</v>
      </c>
      <c r="Q1496" s="1">
        <v>79.392148000000006</v>
      </c>
    </row>
    <row r="1497" spans="1:17">
      <c r="A1497" s="1" t="s">
        <v>7</v>
      </c>
      <c r="B1497" s="1">
        <v>0.397283</v>
      </c>
      <c r="C1497" s="1">
        <v>0.26</v>
      </c>
      <c r="D1497" s="1">
        <v>0.149453</v>
      </c>
      <c r="E1497" s="1">
        <v>0</v>
      </c>
      <c r="F1497" s="1">
        <v>-1.217E-2</v>
      </c>
    </row>
    <row r="1498" spans="1:17" hidden="1">
      <c r="A1498" s="1" t="s">
        <v>6</v>
      </c>
      <c r="B1498" s="1">
        <v>4.2591999999999998E-2</v>
      </c>
      <c r="C1498" s="1">
        <v>0.03</v>
      </c>
      <c r="D1498" s="1">
        <v>1.1956E-2</v>
      </c>
      <c r="E1498" s="1">
        <v>6.3500000000000004E-4</v>
      </c>
    </row>
    <row r="1499" spans="1:17" hidden="1">
      <c r="A1499" s="1" t="s">
        <v>5</v>
      </c>
      <c r="B1499" s="1">
        <v>1.0169999999999999E-3</v>
      </c>
      <c r="C1499" s="1">
        <v>1.7899999999999999E-4</v>
      </c>
      <c r="D1499" s="1">
        <v>8.3799999999999999E-4</v>
      </c>
    </row>
    <row r="1500" spans="1:17">
      <c r="A1500" s="1" t="s">
        <v>4</v>
      </c>
      <c r="B1500" s="1">
        <v>102000</v>
      </c>
      <c r="C1500" s="1">
        <v>101533.966782</v>
      </c>
      <c r="D1500" s="1">
        <v>9739.2807470000007</v>
      </c>
      <c r="E1500" s="1">
        <v>-2312.0142070000002</v>
      </c>
    </row>
    <row r="1501" spans="1:17">
      <c r="A1501" s="1" t="s">
        <v>3</v>
      </c>
      <c r="B1501" s="1">
        <v>8.5999999999999998E-4</v>
      </c>
      <c r="C1501" s="1">
        <v>8.9400000000000005E-4</v>
      </c>
      <c r="D1501" s="1">
        <v>0</v>
      </c>
      <c r="E1501" s="1">
        <v>0</v>
      </c>
      <c r="F1501" s="1">
        <v>-5.62E-4</v>
      </c>
    </row>
    <row r="1502" spans="1:17" hidden="1">
      <c r="A1502" s="1" t="s">
        <v>2</v>
      </c>
      <c r="B1502" s="1">
        <v>2.9880000000000002E-3</v>
      </c>
      <c r="C1502" s="1">
        <v>-1.4179000000000001E-2</v>
      </c>
      <c r="D1502" s="1">
        <v>0</v>
      </c>
      <c r="E1502" s="1">
        <v>-1.5942000000000001E-2</v>
      </c>
      <c r="F1502" s="1">
        <v>0</v>
      </c>
      <c r="G1502" s="1">
        <v>1.763E-3</v>
      </c>
    </row>
    <row r="1503" spans="1:17" hidden="1">
      <c r="A1503" s="1" t="s">
        <v>1</v>
      </c>
      <c r="B1503" s="1">
        <v>-1.9889999999999999E-3</v>
      </c>
      <c r="C1503" s="1">
        <v>-1.9789999999999999E-3</v>
      </c>
      <c r="D1503" s="1">
        <v>-1.397E-3</v>
      </c>
      <c r="E1503" s="1">
        <v>0</v>
      </c>
      <c r="F1503" s="1">
        <v>-5.8200000000000005E-4</v>
      </c>
    </row>
    <row r="1504" spans="1:17">
      <c r="A1504" s="1" t="s">
        <v>0</v>
      </c>
      <c r="B1504" s="1">
        <v>12465.084595</v>
      </c>
      <c r="C1504" s="1">
        <v>0.397283</v>
      </c>
      <c r="D1504" s="1">
        <v>4.2591999999999998E-2</v>
      </c>
      <c r="E1504" s="1">
        <v>1.0169999999999999E-3</v>
      </c>
      <c r="F1504" s="1">
        <v>8.5999999999999998E-4</v>
      </c>
      <c r="G1504" s="1">
        <v>2.9880000000000002E-3</v>
      </c>
      <c r="H1504" s="1">
        <v>-1.9889999999999999E-3</v>
      </c>
      <c r="I1504" s="1">
        <v>244685.82952500001</v>
      </c>
      <c r="J1504" s="1">
        <v>16410.359665</v>
      </c>
      <c r="K1504" s="1">
        <v>331.76987100000002</v>
      </c>
      <c r="L1504" s="1">
        <v>85123.607117000007</v>
      </c>
      <c r="M1504" s="1">
        <v>254425.110273</v>
      </c>
      <c r="N1504" s="1">
        <v>-1980.244336</v>
      </c>
      <c r="O1504" s="1">
        <v>6228.5054550000004</v>
      </c>
      <c r="P1504" s="1">
        <v>-14400.245725000001</v>
      </c>
      <c r="Q1504" s="1">
        <v>8944.1945639999994</v>
      </c>
    </row>
    <row r="1505" spans="1:17">
      <c r="A1505" s="1" t="s">
        <v>8</v>
      </c>
      <c r="B1505" s="1">
        <v>158.675241</v>
      </c>
      <c r="C1505" s="1">
        <v>-6.3888340000000001</v>
      </c>
      <c r="D1505" s="1">
        <v>-1.8072490000000001</v>
      </c>
      <c r="E1505" s="1">
        <v>4.0242E-2</v>
      </c>
      <c r="F1505" s="1">
        <v>-1.1379999999999999E-2</v>
      </c>
      <c r="G1505" s="1">
        <v>6.234E-3</v>
      </c>
      <c r="H1505" s="1">
        <v>5.6453000000000003E-2</v>
      </c>
      <c r="I1505" s="1">
        <v>6.2714809999999996</v>
      </c>
      <c r="J1505" s="1">
        <v>3.9371999999999997E-2</v>
      </c>
      <c r="K1505" s="1">
        <v>-3.5453999999999999E-2</v>
      </c>
      <c r="L1505" s="1">
        <v>0.113548</v>
      </c>
      <c r="M1505" s="1">
        <v>0.98880199999999996</v>
      </c>
      <c r="N1505" s="1">
        <v>-3.0395999999999999E-2</v>
      </c>
      <c r="O1505" s="1">
        <v>-1.4040000000000001E-3</v>
      </c>
      <c r="P1505" s="1">
        <v>8.8199999999999997E-3</v>
      </c>
      <c r="Q1505" s="1">
        <v>79.407044999999997</v>
      </c>
    </row>
    <row r="1506" spans="1:17">
      <c r="A1506" s="1" t="s">
        <v>7</v>
      </c>
      <c r="B1506" s="1">
        <v>0.39873700000000001</v>
      </c>
      <c r="C1506" s="1">
        <v>0.26</v>
      </c>
      <c r="D1506" s="1">
        <v>0.15090700000000001</v>
      </c>
      <c r="E1506" s="1">
        <v>0</v>
      </c>
      <c r="F1506" s="1">
        <v>-1.217E-2</v>
      </c>
    </row>
    <row r="1507" spans="1:17" hidden="1">
      <c r="A1507" s="1" t="s">
        <v>6</v>
      </c>
      <c r="B1507" s="1">
        <v>4.2720000000000001E-2</v>
      </c>
      <c r="C1507" s="1">
        <v>0.03</v>
      </c>
      <c r="D1507" s="1">
        <v>1.2073E-2</v>
      </c>
      <c r="E1507" s="1">
        <v>6.4800000000000003E-4</v>
      </c>
    </row>
    <row r="1508" spans="1:17" hidden="1">
      <c r="A1508" s="1" t="s">
        <v>5</v>
      </c>
      <c r="B1508" s="1">
        <v>1.0200000000000001E-3</v>
      </c>
      <c r="C1508" s="1">
        <v>1.8200000000000001E-4</v>
      </c>
      <c r="D1508" s="1">
        <v>8.3799999999999999E-4</v>
      </c>
    </row>
    <row r="1509" spans="1:17">
      <c r="A1509" s="1" t="s">
        <v>4</v>
      </c>
      <c r="B1509" s="1">
        <v>102000</v>
      </c>
      <c r="C1509" s="1">
        <v>101523.528076</v>
      </c>
      <c r="D1509" s="1">
        <v>9847.4995290000006</v>
      </c>
      <c r="E1509" s="1">
        <v>-2354.37581</v>
      </c>
    </row>
    <row r="1510" spans="1:17">
      <c r="A1510" s="1" t="s">
        <v>3</v>
      </c>
      <c r="B1510" s="1">
        <v>8.7600000000000004E-4</v>
      </c>
      <c r="C1510" s="1">
        <v>9.1E-4</v>
      </c>
      <c r="D1510" s="1">
        <v>0</v>
      </c>
      <c r="E1510" s="1">
        <v>0</v>
      </c>
      <c r="F1510" s="1">
        <v>-5.62E-4</v>
      </c>
    </row>
    <row r="1511" spans="1:17" hidden="1">
      <c r="A1511" s="1" t="s">
        <v>2</v>
      </c>
      <c r="B1511" s="1">
        <v>2.8960000000000001E-3</v>
      </c>
      <c r="C1511" s="1">
        <v>-1.4334E-2</v>
      </c>
      <c r="D1511" s="1">
        <v>0</v>
      </c>
      <c r="E1511" s="1">
        <v>-1.6097E-2</v>
      </c>
      <c r="F1511" s="1">
        <v>0</v>
      </c>
      <c r="G1511" s="1">
        <v>1.763E-3</v>
      </c>
    </row>
    <row r="1512" spans="1:17" hidden="1">
      <c r="A1512" s="1" t="s">
        <v>1</v>
      </c>
      <c r="B1512" s="1">
        <v>-2.0140000000000002E-3</v>
      </c>
      <c r="C1512" s="1">
        <v>-2.0049999999999998E-3</v>
      </c>
      <c r="D1512" s="1">
        <v>-1.4220000000000001E-3</v>
      </c>
      <c r="E1512" s="1">
        <v>0</v>
      </c>
      <c r="F1512" s="1">
        <v>-5.8200000000000005E-4</v>
      </c>
    </row>
    <row r="1513" spans="1:17">
      <c r="A1513" s="1" t="s">
        <v>0</v>
      </c>
      <c r="B1513" s="1">
        <v>12469.743866000001</v>
      </c>
      <c r="C1513" s="1">
        <v>0.39873700000000001</v>
      </c>
      <c r="D1513" s="1">
        <v>4.2720000000000001E-2</v>
      </c>
      <c r="E1513" s="1">
        <v>1.0200000000000001E-3</v>
      </c>
      <c r="F1513" s="1">
        <v>8.7600000000000004E-4</v>
      </c>
      <c r="G1513" s="1">
        <v>2.8960000000000001E-3</v>
      </c>
      <c r="H1513" s="1">
        <v>-2.0140000000000002E-3</v>
      </c>
      <c r="I1513" s="1">
        <v>245678.62669400001</v>
      </c>
      <c r="J1513" s="1">
        <v>16364.746950999999</v>
      </c>
      <c r="K1513" s="1">
        <v>327.70641999999998</v>
      </c>
      <c r="L1513" s="1">
        <v>85158.781124999994</v>
      </c>
      <c r="M1513" s="1">
        <v>255526.126223</v>
      </c>
      <c r="N1513" s="1">
        <v>-2026.66939</v>
      </c>
      <c r="O1513" s="1">
        <v>6347.4777819999999</v>
      </c>
      <c r="P1513" s="1">
        <v>-14587.005529</v>
      </c>
      <c r="Q1513" s="1">
        <v>8672.5307529999991</v>
      </c>
    </row>
    <row r="1514" spans="1:17">
      <c r="A1514" s="1" t="s">
        <v>8</v>
      </c>
      <c r="B1514" s="1">
        <v>158.702088</v>
      </c>
      <c r="C1514" s="1">
        <v>-6.4513740000000004</v>
      </c>
      <c r="D1514" s="1">
        <v>-1.839963</v>
      </c>
      <c r="E1514" s="1">
        <v>4.0627999999999997E-2</v>
      </c>
      <c r="F1514" s="1">
        <v>-1.1584000000000001E-2</v>
      </c>
      <c r="G1514" s="1">
        <v>6.4869999999999997E-3</v>
      </c>
      <c r="H1514" s="1">
        <v>5.7133000000000003E-2</v>
      </c>
      <c r="I1514" s="1">
        <v>6.2712640000000004</v>
      </c>
      <c r="J1514" s="1">
        <v>4.0467000000000003E-2</v>
      </c>
      <c r="K1514" s="1">
        <v>-3.5938999999999999E-2</v>
      </c>
      <c r="L1514" s="1">
        <v>0.113828</v>
      </c>
      <c r="M1514" s="1">
        <v>0.98880100000000004</v>
      </c>
      <c r="N1514" s="1">
        <v>-3.0395999999999999E-2</v>
      </c>
      <c r="O1514" s="1">
        <v>-1.4040000000000001E-3</v>
      </c>
      <c r="P1514" s="1">
        <v>8.8199999999999997E-3</v>
      </c>
      <c r="Q1514" s="1">
        <v>79.421910999999994</v>
      </c>
    </row>
    <row r="1515" spans="1:17">
      <c r="A1515" s="1" t="s">
        <v>7</v>
      </c>
      <c r="B1515" s="1">
        <v>0.40018599999999999</v>
      </c>
      <c r="C1515" s="1">
        <v>0.26</v>
      </c>
      <c r="D1515" s="1">
        <v>0.15235699999999999</v>
      </c>
      <c r="E1515" s="1">
        <v>0</v>
      </c>
      <c r="F1515" s="1">
        <v>-1.217E-2</v>
      </c>
    </row>
    <row r="1516" spans="1:17" hidden="1">
      <c r="A1516" s="1" t="s">
        <v>6</v>
      </c>
      <c r="B1516" s="1">
        <v>4.2848999999999998E-2</v>
      </c>
      <c r="C1516" s="1">
        <v>0.03</v>
      </c>
      <c r="D1516" s="1">
        <v>1.2189E-2</v>
      </c>
      <c r="E1516" s="1">
        <v>6.6E-4</v>
      </c>
    </row>
    <row r="1517" spans="1:17" hidden="1">
      <c r="A1517" s="1" t="s">
        <v>5</v>
      </c>
      <c r="B1517" s="1">
        <v>1.023E-3</v>
      </c>
      <c r="C1517" s="1">
        <v>1.85E-4</v>
      </c>
      <c r="D1517" s="1">
        <v>8.3799999999999999E-4</v>
      </c>
    </row>
    <row r="1518" spans="1:17">
      <c r="A1518" s="1" t="s">
        <v>4</v>
      </c>
      <c r="B1518" s="1">
        <v>102000</v>
      </c>
      <c r="C1518" s="1">
        <v>101512.967581</v>
      </c>
      <c r="D1518" s="1">
        <v>9955.7728470000002</v>
      </c>
      <c r="E1518" s="1">
        <v>-2397.3338079999999</v>
      </c>
    </row>
    <row r="1519" spans="1:17">
      <c r="A1519" s="1" t="s">
        <v>3</v>
      </c>
      <c r="B1519" s="1">
        <v>8.9300000000000002E-4</v>
      </c>
      <c r="C1519" s="1">
        <v>9.2699999999999998E-4</v>
      </c>
      <c r="D1519" s="1">
        <v>0</v>
      </c>
      <c r="E1519" s="1">
        <v>0</v>
      </c>
      <c r="F1519" s="1">
        <v>-5.62E-4</v>
      </c>
    </row>
    <row r="1520" spans="1:17" hidden="1">
      <c r="A1520" s="1" t="s">
        <v>2</v>
      </c>
      <c r="B1520" s="1">
        <v>2.8050000000000002E-3</v>
      </c>
      <c r="C1520" s="1">
        <v>-1.4487999999999999E-2</v>
      </c>
      <c r="D1520" s="1">
        <v>0</v>
      </c>
      <c r="E1520" s="1">
        <v>-1.6251000000000002E-2</v>
      </c>
      <c r="F1520" s="1">
        <v>0</v>
      </c>
      <c r="G1520" s="1">
        <v>1.763E-3</v>
      </c>
    </row>
    <row r="1521" spans="1:17" hidden="1">
      <c r="A1521" s="1" t="s">
        <v>1</v>
      </c>
      <c r="B1521" s="1">
        <v>-2.039E-3</v>
      </c>
      <c r="C1521" s="1">
        <v>-2.0300000000000001E-3</v>
      </c>
      <c r="D1521" s="1">
        <v>-1.4480000000000001E-3</v>
      </c>
      <c r="E1521" s="1">
        <v>0</v>
      </c>
      <c r="F1521" s="1">
        <v>-5.8200000000000005E-4</v>
      </c>
    </row>
    <row r="1522" spans="1:17">
      <c r="A1522" s="1" t="s">
        <v>0</v>
      </c>
      <c r="B1522" s="1">
        <v>12474.393964999999</v>
      </c>
      <c r="C1522" s="1">
        <v>0.40018599999999999</v>
      </c>
      <c r="D1522" s="1">
        <v>4.2848999999999998E-2</v>
      </c>
      <c r="E1522" s="1">
        <v>1.023E-3</v>
      </c>
      <c r="F1522" s="1">
        <v>8.9300000000000002E-4</v>
      </c>
      <c r="G1522" s="1">
        <v>2.8050000000000002E-3</v>
      </c>
      <c r="H1522" s="1">
        <v>-2.039E-3</v>
      </c>
      <c r="I1522" s="1">
        <v>246669.55690200001</v>
      </c>
      <c r="J1522" s="1">
        <v>16318.599308999999</v>
      </c>
      <c r="K1522" s="1">
        <v>323.56780800000001</v>
      </c>
      <c r="L1522" s="1">
        <v>85194.368270999999</v>
      </c>
      <c r="M1522" s="1">
        <v>256625.32974799999</v>
      </c>
      <c r="N1522" s="1">
        <v>-2073.7660000000001</v>
      </c>
      <c r="O1522" s="1">
        <v>6467.9901110000001</v>
      </c>
      <c r="P1522" s="1">
        <v>-14776.152416999999</v>
      </c>
      <c r="Q1522" s="1">
        <v>8401.3748250000008</v>
      </c>
    </row>
    <row r="1523" spans="1:17" hidden="1">
      <c r="A1523" s="1" t="s">
        <v>9</v>
      </c>
      <c r="B1523" s="1">
        <v>2001</v>
      </c>
      <c r="C1523" s="1">
        <v>3.0487E-2</v>
      </c>
    </row>
    <row r="1524" spans="1:17" hidden="1">
      <c r="A1524" s="1" t="s">
        <v>9</v>
      </c>
      <c r="B1524" s="1">
        <v>2002</v>
      </c>
      <c r="C1524" s="1">
        <v>-1.6479999999999999E-3</v>
      </c>
    </row>
    <row r="1525" spans="1:17" hidden="1">
      <c r="A1525" s="1" t="s">
        <v>9</v>
      </c>
      <c r="B1525" s="1">
        <v>2003</v>
      </c>
      <c r="C1525" s="1">
        <v>9.3080000000000003E-3</v>
      </c>
    </row>
    <row r="1526" spans="1:17">
      <c r="A1526" s="1" t="s">
        <v>8</v>
      </c>
      <c r="B1526" s="1">
        <v>158.72884999999999</v>
      </c>
      <c r="C1526" s="1">
        <v>-6.5137679999999998</v>
      </c>
      <c r="D1526" s="1">
        <v>-1.873092</v>
      </c>
      <c r="E1526" s="1">
        <v>4.1014000000000002E-2</v>
      </c>
      <c r="F1526" s="1">
        <v>-1.179E-2</v>
      </c>
      <c r="G1526" s="1">
        <v>6.7390000000000002E-3</v>
      </c>
      <c r="H1526" s="1">
        <v>5.7813999999999997E-2</v>
      </c>
      <c r="I1526" s="1">
        <v>6.2710429999999997</v>
      </c>
      <c r="J1526" s="1">
        <v>4.1584000000000003E-2</v>
      </c>
      <c r="K1526" s="1">
        <v>-3.6429000000000003E-2</v>
      </c>
      <c r="L1526" s="1">
        <v>0.11409999999999999</v>
      </c>
      <c r="M1526" s="1">
        <v>0.98879899999999998</v>
      </c>
      <c r="N1526" s="1">
        <v>-3.0487E-2</v>
      </c>
      <c r="O1526" s="1">
        <v>-1.6479999999999999E-3</v>
      </c>
      <c r="P1526" s="1">
        <v>9.3080000000000003E-3</v>
      </c>
      <c r="Q1526" s="1">
        <v>79.436745000000002</v>
      </c>
    </row>
    <row r="1527" spans="1:17">
      <c r="A1527" s="1" t="s">
        <v>7</v>
      </c>
      <c r="B1527" s="1">
        <v>0.40159600000000001</v>
      </c>
      <c r="C1527" s="1">
        <v>0.26</v>
      </c>
      <c r="D1527" s="1">
        <v>0.153803</v>
      </c>
      <c r="E1527" s="1">
        <v>0</v>
      </c>
      <c r="F1527" s="1">
        <v>-1.2207000000000001E-2</v>
      </c>
    </row>
    <row r="1528" spans="1:17" hidden="1">
      <c r="A1528" s="1" t="s">
        <v>6</v>
      </c>
      <c r="B1528" s="1">
        <v>4.2977000000000001E-2</v>
      </c>
      <c r="C1528" s="1">
        <v>0.03</v>
      </c>
      <c r="D1528" s="1">
        <v>1.2304000000000001E-2</v>
      </c>
      <c r="E1528" s="1">
        <v>6.7299999999999999E-4</v>
      </c>
    </row>
    <row r="1529" spans="1:17" hidden="1">
      <c r="A1529" s="1" t="s">
        <v>5</v>
      </c>
      <c r="B1529" s="1">
        <v>1.073E-3</v>
      </c>
      <c r="C1529" s="1">
        <v>1.8900000000000001E-4</v>
      </c>
      <c r="D1529" s="1">
        <v>8.8400000000000002E-4</v>
      </c>
    </row>
    <row r="1530" spans="1:17">
      <c r="A1530" s="1" t="s">
        <v>4</v>
      </c>
      <c r="B1530" s="1">
        <v>102000</v>
      </c>
      <c r="C1530" s="1">
        <v>101502.285771</v>
      </c>
      <c r="D1530" s="1">
        <v>10064.093765</v>
      </c>
      <c r="E1530" s="1">
        <v>-2440.8423560000001</v>
      </c>
    </row>
    <row r="1531" spans="1:17">
      <c r="A1531" s="1" t="s">
        <v>3</v>
      </c>
      <c r="B1531" s="1">
        <v>9.0300000000000005E-4</v>
      </c>
      <c r="C1531" s="1">
        <v>9.4300000000000004E-4</v>
      </c>
      <c r="D1531" s="1">
        <v>0</v>
      </c>
      <c r="E1531" s="1">
        <v>0</v>
      </c>
      <c r="F1531" s="1">
        <v>-6.6E-4</v>
      </c>
    </row>
    <row r="1532" spans="1:17" hidden="1">
      <c r="A1532" s="1" t="s">
        <v>2</v>
      </c>
      <c r="B1532" s="1">
        <v>2.7169999999999998E-3</v>
      </c>
      <c r="C1532" s="1">
        <v>-1.4637000000000001E-2</v>
      </c>
      <c r="D1532" s="1">
        <v>0</v>
      </c>
      <c r="E1532" s="1">
        <v>-1.6406E-2</v>
      </c>
      <c r="F1532" s="1">
        <v>0</v>
      </c>
      <c r="G1532" s="1">
        <v>1.768E-3</v>
      </c>
    </row>
    <row r="1533" spans="1:17" hidden="1">
      <c r="A1533" s="1" t="s">
        <v>1</v>
      </c>
      <c r="B1533" s="1">
        <v>-2.098E-3</v>
      </c>
      <c r="C1533" s="1">
        <v>-2.088E-3</v>
      </c>
      <c r="D1533" s="1">
        <v>-1.474E-3</v>
      </c>
      <c r="E1533" s="1">
        <v>0</v>
      </c>
      <c r="F1533" s="1">
        <v>-6.1399999999999996E-4</v>
      </c>
    </row>
    <row r="1534" spans="1:17">
      <c r="A1534" s="1" t="s">
        <v>0</v>
      </c>
      <c r="B1534" s="1">
        <v>12479.03485</v>
      </c>
      <c r="C1534" s="1">
        <v>0.40159600000000001</v>
      </c>
      <c r="D1534" s="1">
        <v>4.2977000000000001E-2</v>
      </c>
      <c r="E1534" s="1">
        <v>1.073E-3</v>
      </c>
      <c r="F1534" s="1">
        <v>9.0300000000000005E-4</v>
      </c>
      <c r="G1534" s="1">
        <v>2.7169999999999998E-3</v>
      </c>
      <c r="H1534" s="1">
        <v>-2.098E-3</v>
      </c>
      <c r="I1534" s="1">
        <v>247636.07109499999</v>
      </c>
      <c r="J1534" s="1">
        <v>16273.183486</v>
      </c>
      <c r="K1534" s="1">
        <v>347.85339800000003</v>
      </c>
      <c r="L1534" s="1">
        <v>85229.102283999993</v>
      </c>
      <c r="M1534" s="1">
        <v>257700.16485900001</v>
      </c>
      <c r="N1534" s="1">
        <v>-2092.9889579999999</v>
      </c>
      <c r="O1534" s="1">
        <v>6547.2376320000003</v>
      </c>
      <c r="P1534" s="1">
        <v>-15207.273401</v>
      </c>
      <c r="Q1534" s="1">
        <v>8141.9324850000003</v>
      </c>
    </row>
    <row r="1535" spans="1:17">
      <c r="A1535" s="1" t="s">
        <v>8</v>
      </c>
      <c r="B1535" s="1">
        <v>158.755518</v>
      </c>
      <c r="C1535" s="1">
        <v>-6.5760189999999996</v>
      </c>
      <c r="D1535" s="1">
        <v>-1.906628</v>
      </c>
      <c r="E1535" s="1">
        <v>4.1398999999999998E-2</v>
      </c>
      <c r="F1535" s="1">
        <v>-1.1998999999999999E-2</v>
      </c>
      <c r="G1535" s="1">
        <v>7.0000000000000001E-3</v>
      </c>
      <c r="H1535" s="1">
        <v>5.8497E-2</v>
      </c>
      <c r="I1535" s="1">
        <v>6.2708190000000004</v>
      </c>
      <c r="J1535" s="1">
        <v>4.2713000000000001E-2</v>
      </c>
      <c r="K1535" s="1">
        <v>-3.6934000000000002E-2</v>
      </c>
      <c r="L1535" s="1">
        <v>0.11436399999999999</v>
      </c>
      <c r="M1535" s="1">
        <v>0.98879799999999995</v>
      </c>
      <c r="N1535" s="1">
        <v>-3.0487E-2</v>
      </c>
      <c r="O1535" s="1">
        <v>-1.6479999999999999E-3</v>
      </c>
      <c r="P1535" s="1">
        <v>9.3080000000000003E-3</v>
      </c>
      <c r="Q1535" s="1">
        <v>79.451549</v>
      </c>
    </row>
    <row r="1536" spans="1:17">
      <c r="A1536" s="1" t="s">
        <v>7</v>
      </c>
      <c r="B1536" s="1">
        <v>0.40303800000000001</v>
      </c>
      <c r="C1536" s="1">
        <v>0.26</v>
      </c>
      <c r="D1536" s="1">
        <v>0.15524499999999999</v>
      </c>
      <c r="E1536" s="1">
        <v>0</v>
      </c>
      <c r="F1536" s="1">
        <v>-1.2207000000000001E-2</v>
      </c>
    </row>
    <row r="1537" spans="1:17" hidden="1">
      <c r="A1537" s="1" t="s">
        <v>6</v>
      </c>
      <c r="B1537" s="1">
        <v>4.3104999999999997E-2</v>
      </c>
      <c r="C1537" s="1">
        <v>0.03</v>
      </c>
      <c r="D1537" s="1">
        <v>1.242E-2</v>
      </c>
      <c r="E1537" s="1">
        <v>6.8599999999999998E-4</v>
      </c>
    </row>
    <row r="1538" spans="1:17" hidden="1">
      <c r="A1538" s="1" t="s">
        <v>5</v>
      </c>
      <c r="B1538" s="1">
        <v>1.0759999999999999E-3</v>
      </c>
      <c r="C1538" s="1">
        <v>1.92E-4</v>
      </c>
      <c r="D1538" s="1">
        <v>8.8400000000000002E-4</v>
      </c>
    </row>
    <row r="1539" spans="1:17">
      <c r="A1539" s="1" t="s">
        <v>4</v>
      </c>
      <c r="B1539" s="1">
        <v>102000</v>
      </c>
      <c r="C1539" s="1">
        <v>101491.482925</v>
      </c>
      <c r="D1539" s="1">
        <v>10172.4576</v>
      </c>
      <c r="E1539" s="1">
        <v>-2484.9931689999999</v>
      </c>
    </row>
    <row r="1540" spans="1:17">
      <c r="A1540" s="1" t="s">
        <v>3</v>
      </c>
      <c r="B1540" s="1">
        <v>9.2000000000000003E-4</v>
      </c>
      <c r="C1540" s="1">
        <v>9.6000000000000002E-4</v>
      </c>
      <c r="D1540" s="1">
        <v>0</v>
      </c>
      <c r="E1540" s="1">
        <v>0</v>
      </c>
      <c r="F1540" s="1">
        <v>-6.6E-4</v>
      </c>
    </row>
    <row r="1541" spans="1:17" hidden="1">
      <c r="A1541" s="1" t="s">
        <v>2</v>
      </c>
      <c r="B1541" s="1">
        <v>2.6259999999999999E-3</v>
      </c>
      <c r="C1541" s="1">
        <v>-1.4791E-2</v>
      </c>
      <c r="D1541" s="1">
        <v>0</v>
      </c>
      <c r="E1541" s="1">
        <v>-1.6559000000000001E-2</v>
      </c>
      <c r="F1541" s="1">
        <v>0</v>
      </c>
      <c r="G1541" s="1">
        <v>1.768E-3</v>
      </c>
    </row>
    <row r="1542" spans="1:17" hidden="1">
      <c r="A1542" s="1" t="s">
        <v>1</v>
      </c>
      <c r="B1542" s="1">
        <v>-2.124E-3</v>
      </c>
      <c r="C1542" s="1">
        <v>-2.114E-3</v>
      </c>
      <c r="D1542" s="1">
        <v>-1.5E-3</v>
      </c>
      <c r="E1542" s="1">
        <v>0</v>
      </c>
      <c r="F1542" s="1">
        <v>-6.1399999999999996E-4</v>
      </c>
    </row>
    <row r="1543" spans="1:17">
      <c r="A1543" s="1" t="s">
        <v>0</v>
      </c>
      <c r="B1543" s="1">
        <v>12483.666437</v>
      </c>
      <c r="C1543" s="1">
        <v>0.40303800000000001</v>
      </c>
      <c r="D1543" s="1">
        <v>4.3104999999999997E-2</v>
      </c>
      <c r="E1543" s="1">
        <v>1.0759999999999999E-3</v>
      </c>
      <c r="F1543" s="1">
        <v>9.2000000000000003E-4</v>
      </c>
      <c r="G1543" s="1">
        <v>2.6259999999999999E-3</v>
      </c>
      <c r="H1543" s="1">
        <v>-2.124E-3</v>
      </c>
      <c r="I1543" s="1">
        <v>248623.17281399999</v>
      </c>
      <c r="J1543" s="1">
        <v>16225.998248</v>
      </c>
      <c r="K1543" s="1">
        <v>343.573284</v>
      </c>
      <c r="L1543" s="1">
        <v>85265.484677</v>
      </c>
      <c r="M1543" s="1">
        <v>258795.63041499999</v>
      </c>
      <c r="N1543" s="1">
        <v>-2141.4198849999998</v>
      </c>
      <c r="O1543" s="1">
        <v>6670.8186690000002</v>
      </c>
      <c r="P1543" s="1">
        <v>-15401.290126</v>
      </c>
      <c r="Q1543" s="1">
        <v>7871.8215579999996</v>
      </c>
    </row>
    <row r="1544" spans="1:17" hidden="1">
      <c r="A1544" s="1" t="s">
        <v>9</v>
      </c>
      <c r="B1544" s="1">
        <v>2001</v>
      </c>
      <c r="C1544" s="1">
        <v>3.0334E-2</v>
      </c>
    </row>
    <row r="1545" spans="1:17" hidden="1">
      <c r="A1545" s="1" t="s">
        <v>9</v>
      </c>
      <c r="B1545" s="1">
        <v>2002</v>
      </c>
      <c r="C1545" s="1">
        <v>-1.2819999999999999E-3</v>
      </c>
    </row>
    <row r="1546" spans="1:17" hidden="1">
      <c r="A1546" s="1" t="s">
        <v>9</v>
      </c>
      <c r="B1546" s="1">
        <v>2003</v>
      </c>
      <c r="C1546" s="1">
        <v>9.7959999999999992E-3</v>
      </c>
    </row>
    <row r="1547" spans="1:17">
      <c r="A1547" s="1" t="s">
        <v>8</v>
      </c>
      <c r="B1547" s="1">
        <v>158.782094</v>
      </c>
      <c r="C1547" s="1">
        <v>-6.6381059999999996</v>
      </c>
      <c r="D1547" s="1">
        <v>-1.9405939999999999</v>
      </c>
      <c r="E1547" s="1">
        <v>4.1782E-2</v>
      </c>
      <c r="F1547" s="1">
        <v>-1.221E-2</v>
      </c>
      <c r="G1547" s="1">
        <v>7.267E-3</v>
      </c>
      <c r="H1547" s="1">
        <v>5.9181999999999998E-2</v>
      </c>
      <c r="I1547" s="1">
        <v>6.2705929999999999</v>
      </c>
      <c r="J1547" s="1">
        <v>4.3864E-2</v>
      </c>
      <c r="K1547" s="1">
        <v>-3.7443999999999998E-2</v>
      </c>
      <c r="L1547" s="1">
        <v>0.114619</v>
      </c>
      <c r="M1547" s="1">
        <v>0.98879600000000001</v>
      </c>
      <c r="N1547" s="1">
        <v>-3.0334E-2</v>
      </c>
      <c r="O1547" s="1">
        <v>-1.2819999999999999E-3</v>
      </c>
      <c r="P1547" s="1">
        <v>9.7959999999999992E-3</v>
      </c>
      <c r="Q1547" s="1">
        <v>79.466322000000005</v>
      </c>
    </row>
    <row r="1548" spans="1:17">
      <c r="A1548" s="1" t="s">
        <v>7</v>
      </c>
      <c r="B1548" s="1">
        <v>0.40453699999999998</v>
      </c>
      <c r="C1548" s="1">
        <v>0.26</v>
      </c>
      <c r="D1548" s="1">
        <v>0.15668299999999999</v>
      </c>
      <c r="E1548" s="1">
        <v>0</v>
      </c>
      <c r="F1548" s="1">
        <v>-1.2146000000000001E-2</v>
      </c>
    </row>
    <row r="1549" spans="1:17" hidden="1">
      <c r="A1549" s="1" t="s">
        <v>6</v>
      </c>
      <c r="B1549" s="1">
        <v>4.3233000000000001E-2</v>
      </c>
      <c r="C1549" s="1">
        <v>0.03</v>
      </c>
      <c r="D1549" s="1">
        <v>1.2534999999999999E-2</v>
      </c>
      <c r="E1549" s="1">
        <v>6.9800000000000005E-4</v>
      </c>
    </row>
    <row r="1550" spans="1:17" hidden="1">
      <c r="A1550" s="1" t="s">
        <v>5</v>
      </c>
      <c r="B1550" s="1">
        <v>1.126E-3</v>
      </c>
      <c r="C1550" s="1">
        <v>1.95E-4</v>
      </c>
      <c r="D1550" s="1">
        <v>9.3099999999999997E-4</v>
      </c>
    </row>
    <row r="1551" spans="1:17">
      <c r="A1551" s="1" t="s">
        <v>4</v>
      </c>
      <c r="B1551" s="1">
        <v>102000</v>
      </c>
      <c r="C1551" s="1">
        <v>101480.560858</v>
      </c>
      <c r="D1551" s="1">
        <v>10280.844709000001</v>
      </c>
      <c r="E1551" s="1">
        <v>-2529.6555239999998</v>
      </c>
    </row>
    <row r="1552" spans="1:17">
      <c r="A1552" s="1" t="s">
        <v>3</v>
      </c>
      <c r="B1552" s="1">
        <v>9.4600000000000001E-4</v>
      </c>
      <c r="C1552" s="1">
        <v>9.77E-4</v>
      </c>
      <c r="D1552" s="1">
        <v>0</v>
      </c>
      <c r="E1552" s="1">
        <v>0</v>
      </c>
      <c r="F1552" s="1">
        <v>-5.13E-4</v>
      </c>
    </row>
    <row r="1553" spans="1:17" hidden="1">
      <c r="A1553" s="1" t="s">
        <v>2</v>
      </c>
      <c r="B1553" s="1">
        <v>2.529E-3</v>
      </c>
      <c r="C1553" s="1">
        <v>-1.4952999999999999E-2</v>
      </c>
      <c r="D1553" s="1">
        <v>0</v>
      </c>
      <c r="E1553" s="1">
        <v>-1.6712999999999999E-2</v>
      </c>
      <c r="F1553" s="1">
        <v>0</v>
      </c>
      <c r="G1553" s="1">
        <v>1.7589999999999999E-3</v>
      </c>
    </row>
    <row r="1554" spans="1:17" hidden="1">
      <c r="A1554" s="1" t="s">
        <v>1</v>
      </c>
      <c r="B1554" s="1">
        <v>-2.1840000000000002E-3</v>
      </c>
      <c r="C1554" s="1">
        <v>-2.173E-3</v>
      </c>
      <c r="D1554" s="1">
        <v>-1.526E-3</v>
      </c>
      <c r="E1554" s="1">
        <v>0</v>
      </c>
      <c r="F1554" s="1">
        <v>-6.4700000000000001E-4</v>
      </c>
    </row>
    <row r="1555" spans="1:17">
      <c r="A1555" s="1" t="s">
        <v>0</v>
      </c>
      <c r="B1555" s="1">
        <v>12488.288729</v>
      </c>
      <c r="C1555" s="1">
        <v>0.40453699999999998</v>
      </c>
      <c r="D1555" s="1">
        <v>4.3233000000000001E-2</v>
      </c>
      <c r="E1555" s="1">
        <v>1.126E-3</v>
      </c>
      <c r="F1555" s="1">
        <v>9.4600000000000001E-4</v>
      </c>
      <c r="G1555" s="1">
        <v>2.529E-3</v>
      </c>
      <c r="H1555" s="1">
        <v>-2.1840000000000002E-3</v>
      </c>
      <c r="I1555" s="1">
        <v>249645.631995</v>
      </c>
      <c r="J1555" s="1">
        <v>16177.088809000001</v>
      </c>
      <c r="K1555" s="1">
        <v>367.73587500000002</v>
      </c>
      <c r="L1555" s="1">
        <v>85303.472049000004</v>
      </c>
      <c r="M1555" s="1">
        <v>259926.476704</v>
      </c>
      <c r="N1555" s="1">
        <v>-2161.9196489999999</v>
      </c>
      <c r="O1555" s="1">
        <v>6860.295513</v>
      </c>
      <c r="P1555" s="1">
        <v>-15837.547965</v>
      </c>
      <c r="Q1555" s="1">
        <v>7583.6627099999996</v>
      </c>
    </row>
    <row r="1556" spans="1:17">
      <c r="A1556" s="1" t="s">
        <v>8</v>
      </c>
      <c r="B1556" s="1">
        <v>158.80858699999999</v>
      </c>
      <c r="C1556" s="1">
        <v>-6.7000120000000001</v>
      </c>
      <c r="D1556" s="1">
        <v>-1.9749840000000001</v>
      </c>
      <c r="E1556" s="1">
        <v>4.2164E-2</v>
      </c>
      <c r="F1556" s="1">
        <v>-1.2425E-2</v>
      </c>
      <c r="G1556" s="1">
        <v>7.5490000000000002E-3</v>
      </c>
      <c r="H1556" s="1">
        <v>5.9867999999999998E-2</v>
      </c>
      <c r="I1556" s="1">
        <v>6.2703620000000004</v>
      </c>
      <c r="J1556" s="1">
        <v>4.5047999999999998E-2</v>
      </c>
      <c r="K1556" s="1">
        <v>-3.7969000000000003E-2</v>
      </c>
      <c r="L1556" s="1">
        <v>0.114866</v>
      </c>
      <c r="M1556" s="1">
        <v>0.98879399999999995</v>
      </c>
      <c r="N1556" s="1">
        <v>-3.0334E-2</v>
      </c>
      <c r="O1556" s="1">
        <v>-1.2819999999999999E-3</v>
      </c>
      <c r="P1556" s="1">
        <v>9.7959999999999992E-3</v>
      </c>
      <c r="Q1556" s="1">
        <v>79.481063000000006</v>
      </c>
    </row>
    <row r="1557" spans="1:17">
      <c r="A1557" s="1" t="s">
        <v>7</v>
      </c>
      <c r="B1557" s="1">
        <v>0.40597</v>
      </c>
      <c r="C1557" s="1">
        <v>0.26</v>
      </c>
      <c r="D1557" s="1">
        <v>0.15811600000000001</v>
      </c>
      <c r="E1557" s="1">
        <v>0</v>
      </c>
      <c r="F1557" s="1">
        <v>-1.2146000000000001E-2</v>
      </c>
    </row>
    <row r="1558" spans="1:17" hidden="1">
      <c r="A1558" s="1" t="s">
        <v>6</v>
      </c>
      <c r="B1558" s="1">
        <v>4.3360000000000003E-2</v>
      </c>
      <c r="C1558" s="1">
        <v>0.03</v>
      </c>
      <c r="D1558" s="1">
        <v>1.2649000000000001E-2</v>
      </c>
      <c r="E1558" s="1">
        <v>7.1100000000000004E-4</v>
      </c>
    </row>
    <row r="1559" spans="1:17" hidden="1">
      <c r="A1559" s="1" t="s">
        <v>5</v>
      </c>
      <c r="B1559" s="1">
        <v>1.129E-3</v>
      </c>
      <c r="C1559" s="1">
        <v>1.9900000000000001E-4</v>
      </c>
      <c r="D1559" s="1">
        <v>9.3099999999999997E-4</v>
      </c>
    </row>
    <row r="1560" spans="1:17">
      <c r="A1560" s="1" t="s">
        <v>4</v>
      </c>
      <c r="B1560" s="1">
        <v>102000</v>
      </c>
      <c r="C1560" s="1">
        <v>101469.52098099999</v>
      </c>
      <c r="D1560" s="1">
        <v>10389.240202000001</v>
      </c>
      <c r="E1560" s="1">
        <v>-2574.9703939999999</v>
      </c>
    </row>
    <row r="1561" spans="1:17">
      <c r="A1561" s="1" t="s">
        <v>3</v>
      </c>
      <c r="B1561" s="1">
        <v>9.6299999999999999E-4</v>
      </c>
      <c r="C1561" s="1">
        <v>9.9400000000000009E-4</v>
      </c>
      <c r="D1561" s="1">
        <v>0</v>
      </c>
      <c r="E1561" s="1">
        <v>0</v>
      </c>
      <c r="F1561" s="1">
        <v>-5.13E-4</v>
      </c>
    </row>
    <row r="1562" spans="1:17" hidden="1">
      <c r="A1562" s="1" t="s">
        <v>2</v>
      </c>
      <c r="B1562" s="1">
        <v>2.4380000000000001E-3</v>
      </c>
      <c r="C1562" s="1">
        <v>-1.5106E-2</v>
      </c>
      <c r="D1562" s="1">
        <v>0</v>
      </c>
      <c r="E1562" s="1">
        <v>-1.6865999999999999E-2</v>
      </c>
      <c r="F1562" s="1">
        <v>0</v>
      </c>
      <c r="G1562" s="1">
        <v>1.7589999999999999E-3</v>
      </c>
    </row>
    <row r="1563" spans="1:17" hidden="1">
      <c r="A1563" s="1" t="s">
        <v>1</v>
      </c>
      <c r="B1563" s="1">
        <v>-2.2100000000000002E-3</v>
      </c>
      <c r="C1563" s="1">
        <v>-2.2000000000000001E-3</v>
      </c>
      <c r="D1563" s="1">
        <v>-1.5529999999999999E-3</v>
      </c>
      <c r="E1563" s="1">
        <v>0</v>
      </c>
      <c r="F1563" s="1">
        <v>-6.4700000000000001E-4</v>
      </c>
    </row>
    <row r="1564" spans="1:17">
      <c r="A1564" s="1" t="s">
        <v>0</v>
      </c>
      <c r="B1564" s="1">
        <v>12492.901642999999</v>
      </c>
      <c r="C1564" s="1">
        <v>0.40597</v>
      </c>
      <c r="D1564" s="1">
        <v>4.3360000000000003E-2</v>
      </c>
      <c r="E1564" s="1">
        <v>1.129E-3</v>
      </c>
      <c r="F1564" s="1">
        <v>9.6299999999999999E-4</v>
      </c>
      <c r="G1564" s="1">
        <v>2.4380000000000001E-3</v>
      </c>
      <c r="H1564" s="1">
        <v>-2.2100000000000002E-3</v>
      </c>
      <c r="I1564" s="1">
        <v>250628.11176999999</v>
      </c>
      <c r="J1564" s="1">
        <v>16128.908812</v>
      </c>
      <c r="K1564" s="1">
        <v>363.30943600000001</v>
      </c>
      <c r="L1564" s="1">
        <v>85340.612169</v>
      </c>
      <c r="M1564" s="1">
        <v>261017.351972</v>
      </c>
      <c r="N1564" s="1">
        <v>-2211.6609579999999</v>
      </c>
      <c r="O1564" s="1">
        <v>6987.1040000000003</v>
      </c>
      <c r="P1564" s="1">
        <v>-16036.618755</v>
      </c>
      <c r="Q1564" s="1">
        <v>7314.8324300000004</v>
      </c>
    </row>
    <row r="1565" spans="1:17" hidden="1">
      <c r="A1565" s="1" t="s">
        <v>9</v>
      </c>
      <c r="B1565" s="1">
        <v>2001</v>
      </c>
      <c r="C1565" s="1">
        <v>3.0211999999999999E-2</v>
      </c>
    </row>
    <row r="1566" spans="1:17" hidden="1">
      <c r="A1566" s="1" t="s">
        <v>9</v>
      </c>
      <c r="B1566" s="1">
        <v>2002</v>
      </c>
      <c r="C1566" s="1">
        <v>-1.4339999999999999E-3</v>
      </c>
    </row>
    <row r="1567" spans="1:17" hidden="1">
      <c r="A1567" s="1" t="s">
        <v>9</v>
      </c>
      <c r="B1567" s="1">
        <v>2002</v>
      </c>
      <c r="C1567" s="1">
        <v>-1.495E-3</v>
      </c>
    </row>
    <row r="1568" spans="1:17">
      <c r="A1568" s="1" t="s">
        <v>8</v>
      </c>
      <c r="B1568" s="1">
        <v>158.83497800000001</v>
      </c>
      <c r="C1568" s="1">
        <v>-6.7617479999999999</v>
      </c>
      <c r="D1568" s="1">
        <v>-2.0098210000000001</v>
      </c>
      <c r="E1568" s="1">
        <v>4.2544999999999999E-2</v>
      </c>
      <c r="F1568" s="1">
        <v>-1.2640999999999999E-2</v>
      </c>
      <c r="G1568" s="1">
        <v>7.8279999999999999E-3</v>
      </c>
      <c r="H1568" s="1">
        <v>6.0554999999999998E-2</v>
      </c>
      <c r="I1568" s="1">
        <v>6.2701289999999998</v>
      </c>
      <c r="J1568" s="1">
        <v>4.6253000000000002E-2</v>
      </c>
      <c r="K1568" s="1">
        <v>-3.8501000000000001E-2</v>
      </c>
      <c r="L1568" s="1">
        <v>0.115105</v>
      </c>
      <c r="M1568" s="1">
        <v>0.98879300000000003</v>
      </c>
      <c r="N1568" s="1">
        <v>-3.0211999999999999E-2</v>
      </c>
      <c r="O1568" s="1">
        <v>-1.495E-3</v>
      </c>
      <c r="P1568" s="1">
        <v>9.7959999999999992E-3</v>
      </c>
      <c r="Q1568" s="1">
        <v>79.495773</v>
      </c>
    </row>
    <row r="1569" spans="1:17">
      <c r="A1569" s="1" t="s">
        <v>7</v>
      </c>
      <c r="B1569" s="1">
        <v>0.407447</v>
      </c>
      <c r="C1569" s="1">
        <v>0.26</v>
      </c>
      <c r="D1569" s="1">
        <v>0.15954499999999999</v>
      </c>
      <c r="E1569" s="1">
        <v>0</v>
      </c>
      <c r="F1569" s="1">
        <v>-1.2097E-2</v>
      </c>
    </row>
    <row r="1570" spans="1:17" hidden="1">
      <c r="A1570" s="1" t="s">
        <v>6</v>
      </c>
      <c r="B1570" s="1">
        <v>4.3487999999999999E-2</v>
      </c>
      <c r="C1570" s="1">
        <v>0.03</v>
      </c>
      <c r="D1570" s="1">
        <v>1.2763999999999999E-2</v>
      </c>
      <c r="E1570" s="1">
        <v>7.2400000000000003E-4</v>
      </c>
    </row>
    <row r="1571" spans="1:17" hidden="1">
      <c r="A1571" s="1" t="s">
        <v>5</v>
      </c>
      <c r="B1571" s="1">
        <v>1.1329999999999999E-3</v>
      </c>
      <c r="C1571" s="1">
        <v>2.02E-4</v>
      </c>
      <c r="D1571" s="1">
        <v>9.3099999999999997E-4</v>
      </c>
    </row>
    <row r="1572" spans="1:17">
      <c r="A1572" s="1" t="s">
        <v>4</v>
      </c>
      <c r="B1572" s="1">
        <v>102000</v>
      </c>
      <c r="C1572" s="1">
        <v>101458.36298799999</v>
      </c>
      <c r="D1572" s="1">
        <v>10497.646398000001</v>
      </c>
      <c r="E1572" s="1">
        <v>-2620.9046020000001</v>
      </c>
    </row>
    <row r="1573" spans="1:17">
      <c r="A1573" s="1" t="s">
        <v>3</v>
      </c>
      <c r="B1573" s="1">
        <v>9.7499999999999996E-4</v>
      </c>
      <c r="C1573" s="1">
        <v>1.011E-3</v>
      </c>
      <c r="D1573" s="1">
        <v>0</v>
      </c>
      <c r="E1573" s="1">
        <v>0</v>
      </c>
      <c r="F1573" s="1">
        <v>-5.9900000000000003E-4</v>
      </c>
    </row>
    <row r="1574" spans="1:17" hidden="1">
      <c r="A1574" s="1" t="s">
        <v>2</v>
      </c>
      <c r="B1574" s="1">
        <v>2.343E-3</v>
      </c>
      <c r="C1574" s="1">
        <v>-1.5266E-2</v>
      </c>
      <c r="D1574" s="1">
        <v>0</v>
      </c>
      <c r="E1574" s="1">
        <v>-1.7017999999999998E-2</v>
      </c>
      <c r="F1574" s="1">
        <v>0</v>
      </c>
      <c r="G1574" s="1">
        <v>1.7520000000000001E-3</v>
      </c>
    </row>
    <row r="1575" spans="1:17" hidden="1">
      <c r="A1575" s="1" t="s">
        <v>1</v>
      </c>
      <c r="B1575" s="1">
        <v>-2.2369999999999998E-3</v>
      </c>
      <c r="C1575" s="1">
        <v>-2.2269999999999998E-3</v>
      </c>
      <c r="D1575" s="1">
        <v>-1.58E-3</v>
      </c>
      <c r="E1575" s="1">
        <v>0</v>
      </c>
      <c r="F1575" s="1">
        <v>-6.4700000000000001E-4</v>
      </c>
    </row>
    <row r="1576" spans="1:17">
      <c r="A1576" s="1" t="s">
        <v>0</v>
      </c>
      <c r="B1576" s="1">
        <v>12497.505184</v>
      </c>
      <c r="C1576" s="1">
        <v>0.407447</v>
      </c>
      <c r="D1576" s="1">
        <v>4.3487999999999999E-2</v>
      </c>
      <c r="E1576" s="1">
        <v>1.1329999999999999E-3</v>
      </c>
      <c r="F1576" s="1">
        <v>9.7499999999999996E-4</v>
      </c>
      <c r="G1576" s="1">
        <v>2.343E-3</v>
      </c>
      <c r="H1576" s="1">
        <v>-2.2369999999999998E-3</v>
      </c>
      <c r="I1576" s="1">
        <v>251638.33597300001</v>
      </c>
      <c r="J1576" s="1">
        <v>16078.963357000001</v>
      </c>
      <c r="K1576" s="1">
        <v>358.80153999999999</v>
      </c>
      <c r="L1576" s="1">
        <v>85379.39963</v>
      </c>
      <c r="M1576" s="1">
        <v>262135.98237000001</v>
      </c>
      <c r="N1576" s="1">
        <v>-2262.103063</v>
      </c>
      <c r="O1576" s="1">
        <v>7078.0658389999999</v>
      </c>
      <c r="P1576" s="1">
        <v>-16238.290774999999</v>
      </c>
      <c r="Q1576" s="1">
        <v>7031.7048770000001</v>
      </c>
    </row>
    <row r="1577" spans="1:17">
      <c r="A1577" s="1" t="s">
        <v>8</v>
      </c>
      <c r="B1577" s="1">
        <v>158.861287</v>
      </c>
      <c r="C1577" s="1">
        <v>-6.8232889999999999</v>
      </c>
      <c r="D1577" s="1">
        <v>-2.0451079999999999</v>
      </c>
      <c r="E1577" s="1">
        <v>4.2924999999999998E-2</v>
      </c>
      <c r="F1577" s="1">
        <v>-1.2860999999999999E-2</v>
      </c>
      <c r="G1577" s="1">
        <v>8.1270000000000005E-3</v>
      </c>
      <c r="H1577" s="1">
        <v>6.1244E-2</v>
      </c>
      <c r="I1577" s="1">
        <v>6.2698919999999996</v>
      </c>
      <c r="J1577" s="1">
        <v>4.7474000000000002E-2</v>
      </c>
      <c r="K1577" s="1">
        <v>-3.9038000000000003E-2</v>
      </c>
      <c r="L1577" s="1">
        <v>0.11533499999999999</v>
      </c>
      <c r="M1577" s="1">
        <v>0.98879099999999998</v>
      </c>
      <c r="N1577" s="1">
        <v>-3.0211999999999999E-2</v>
      </c>
      <c r="O1577" s="1">
        <v>-1.495E-3</v>
      </c>
      <c r="P1577" s="1">
        <v>9.7959999999999992E-3</v>
      </c>
      <c r="Q1577" s="1">
        <v>79.510451000000003</v>
      </c>
    </row>
    <row r="1578" spans="1:17">
      <c r="A1578" s="1" t="s">
        <v>7</v>
      </c>
      <c r="B1578" s="1">
        <v>0.40887099999999998</v>
      </c>
      <c r="C1578" s="1">
        <v>0.26</v>
      </c>
      <c r="D1578" s="1">
        <v>0.160968</v>
      </c>
      <c r="E1578" s="1">
        <v>0</v>
      </c>
      <c r="F1578" s="1">
        <v>-1.2097E-2</v>
      </c>
    </row>
    <row r="1579" spans="1:17" hidden="1">
      <c r="A1579" s="1" t="s">
        <v>6</v>
      </c>
      <c r="B1579" s="1">
        <v>4.3614E-2</v>
      </c>
      <c r="C1579" s="1">
        <v>0.03</v>
      </c>
      <c r="D1579" s="1">
        <v>1.2877E-2</v>
      </c>
      <c r="E1579" s="1">
        <v>7.3700000000000002E-4</v>
      </c>
    </row>
    <row r="1580" spans="1:17" hidden="1">
      <c r="A1580" s="1" t="s">
        <v>5</v>
      </c>
      <c r="B1580" s="1">
        <v>1.1360000000000001E-3</v>
      </c>
      <c r="C1580" s="1">
        <v>2.0599999999999999E-4</v>
      </c>
      <c r="D1580" s="1">
        <v>9.3099999999999997E-4</v>
      </c>
    </row>
    <row r="1581" spans="1:17">
      <c r="A1581" s="1" t="s">
        <v>4</v>
      </c>
      <c r="B1581" s="1">
        <v>102000</v>
      </c>
      <c r="C1581" s="1">
        <v>101447.08940899999</v>
      </c>
      <c r="D1581" s="1">
        <v>10606.038393999999</v>
      </c>
      <c r="E1581" s="1">
        <v>-2667.459593</v>
      </c>
    </row>
    <row r="1582" spans="1:17">
      <c r="A1582" s="1" t="s">
        <v>3</v>
      </c>
      <c r="B1582" s="1">
        <v>9.9299999999999996E-4</v>
      </c>
      <c r="C1582" s="1">
        <v>1.029E-3</v>
      </c>
      <c r="D1582" s="1">
        <v>0</v>
      </c>
      <c r="E1582" s="1">
        <v>0</v>
      </c>
      <c r="F1582" s="1">
        <v>-5.9900000000000003E-4</v>
      </c>
    </row>
    <row r="1583" spans="1:17" hidden="1">
      <c r="A1583" s="1" t="s">
        <v>2</v>
      </c>
      <c r="B1583" s="1">
        <v>2.2529999999999998E-3</v>
      </c>
      <c r="C1583" s="1">
        <v>-1.5417999999999999E-2</v>
      </c>
      <c r="D1583" s="1">
        <v>0</v>
      </c>
      <c r="E1583" s="1">
        <v>-1.7170000000000001E-2</v>
      </c>
      <c r="F1583" s="1">
        <v>0</v>
      </c>
      <c r="G1583" s="1">
        <v>1.7520000000000001E-3</v>
      </c>
    </row>
    <row r="1584" spans="1:17" hidden="1">
      <c r="A1584" s="1" t="s">
        <v>1</v>
      </c>
      <c r="B1584" s="1">
        <v>-2.264E-3</v>
      </c>
      <c r="C1584" s="1">
        <v>-2.2539999999999999E-3</v>
      </c>
      <c r="D1584" s="1">
        <v>-1.6080000000000001E-3</v>
      </c>
      <c r="E1584" s="1">
        <v>0</v>
      </c>
      <c r="F1584" s="1">
        <v>-6.4700000000000001E-4</v>
      </c>
    </row>
    <row r="1585" spans="1:17">
      <c r="A1585" s="1" t="s">
        <v>0</v>
      </c>
      <c r="B1585" s="1">
        <v>12502.099316</v>
      </c>
      <c r="C1585" s="1">
        <v>0.40887099999999998</v>
      </c>
      <c r="D1585" s="1">
        <v>4.3614E-2</v>
      </c>
      <c r="E1585" s="1">
        <v>1.1360000000000001E-3</v>
      </c>
      <c r="F1585" s="1">
        <v>9.9299999999999996E-4</v>
      </c>
      <c r="G1585" s="1">
        <v>2.2529999999999998E-3</v>
      </c>
      <c r="H1585" s="1">
        <v>-2.264E-3</v>
      </c>
      <c r="I1585" s="1">
        <v>252615.86626000001</v>
      </c>
      <c r="J1585" s="1">
        <v>16029.825774000001</v>
      </c>
      <c r="K1585" s="1">
        <v>354.21172999999999</v>
      </c>
      <c r="L1585" s="1">
        <v>85417.263634999996</v>
      </c>
      <c r="M1585" s="1">
        <v>263221.90465300001</v>
      </c>
      <c r="N1585" s="1">
        <v>-2313.2478639999999</v>
      </c>
      <c r="O1585" s="1">
        <v>7208.2267019999999</v>
      </c>
      <c r="P1585" s="1">
        <v>-16442.579315999999</v>
      </c>
      <c r="Q1585" s="1">
        <v>6764.2542720000001</v>
      </c>
    </row>
    <row r="1586" spans="1:17" hidden="1">
      <c r="A1586" s="1" t="s">
        <v>9</v>
      </c>
      <c r="B1586" s="1">
        <v>2001</v>
      </c>
      <c r="C1586" s="1">
        <v>3.0487E-2</v>
      </c>
    </row>
    <row r="1587" spans="1:17" hidden="1">
      <c r="A1587" s="1" t="s">
        <v>9</v>
      </c>
      <c r="B1587" s="1">
        <v>2002</v>
      </c>
      <c r="C1587" s="1">
        <v>-1.4040000000000001E-3</v>
      </c>
    </row>
    <row r="1588" spans="1:17" hidden="1">
      <c r="A1588" s="1" t="s">
        <v>9</v>
      </c>
      <c r="B1588" s="1">
        <v>2001</v>
      </c>
      <c r="C1588" s="1">
        <v>3.0242999999999999E-2</v>
      </c>
    </row>
    <row r="1589" spans="1:17" hidden="1">
      <c r="A1589" s="1" t="s">
        <v>9</v>
      </c>
      <c r="B1589" s="1">
        <v>2002</v>
      </c>
      <c r="C1589" s="1">
        <v>-1.526E-3</v>
      </c>
    </row>
    <row r="1590" spans="1:17" hidden="1">
      <c r="A1590" s="1" t="s">
        <v>9</v>
      </c>
      <c r="B1590" s="1">
        <v>2003</v>
      </c>
      <c r="C1590" s="1">
        <v>9.3080000000000003E-3</v>
      </c>
    </row>
    <row r="1591" spans="1:17">
      <c r="A1591" s="1" t="s">
        <v>8</v>
      </c>
      <c r="B1591" s="1">
        <v>158.887495</v>
      </c>
      <c r="C1591" s="1">
        <v>-6.8846480000000003</v>
      </c>
      <c r="D1591" s="1">
        <v>-2.080851</v>
      </c>
      <c r="E1591" s="1">
        <v>4.3303000000000001E-2</v>
      </c>
      <c r="F1591" s="1">
        <v>-1.3082999999999999E-2</v>
      </c>
      <c r="G1591" s="1">
        <v>8.4220000000000007E-3</v>
      </c>
      <c r="H1591" s="1">
        <v>6.1934000000000003E-2</v>
      </c>
      <c r="I1591" s="1">
        <v>6.2696509999999996</v>
      </c>
      <c r="J1591" s="1">
        <v>4.8717999999999997E-2</v>
      </c>
      <c r="K1591" s="1">
        <v>-3.9580999999999998E-2</v>
      </c>
      <c r="L1591" s="1">
        <v>0.11555700000000001</v>
      </c>
      <c r="M1591" s="1">
        <v>0.98878900000000003</v>
      </c>
      <c r="N1591" s="1">
        <v>-3.0242999999999999E-2</v>
      </c>
      <c r="O1591" s="1">
        <v>-1.526E-3</v>
      </c>
      <c r="P1591" s="1">
        <v>9.3080000000000003E-3</v>
      </c>
      <c r="Q1591" s="1">
        <v>79.525098</v>
      </c>
    </row>
    <row r="1592" spans="1:17">
      <c r="A1592" s="1" t="s">
        <v>7</v>
      </c>
      <c r="B1592" s="1">
        <v>0.41027799999999998</v>
      </c>
      <c r="C1592" s="1">
        <v>0.26</v>
      </c>
      <c r="D1592" s="1">
        <v>0.162387</v>
      </c>
      <c r="E1592" s="1">
        <v>0</v>
      </c>
      <c r="F1592" s="1">
        <v>-1.2109E-2</v>
      </c>
    </row>
    <row r="1593" spans="1:17" hidden="1">
      <c r="A1593" s="1" t="s">
        <v>6</v>
      </c>
      <c r="B1593" s="1">
        <v>4.3741000000000002E-2</v>
      </c>
      <c r="C1593" s="1">
        <v>0.03</v>
      </c>
      <c r="D1593" s="1">
        <v>1.2991000000000001E-2</v>
      </c>
      <c r="E1593" s="1">
        <v>7.5000000000000002E-4</v>
      </c>
    </row>
    <row r="1594" spans="1:17" hidden="1">
      <c r="A1594" s="1" t="s">
        <v>5</v>
      </c>
      <c r="B1594" s="1">
        <v>1.0939999999999999E-3</v>
      </c>
      <c r="C1594" s="1">
        <v>2.0900000000000001E-4</v>
      </c>
      <c r="D1594" s="1">
        <v>8.8400000000000002E-4</v>
      </c>
    </row>
    <row r="1595" spans="1:17">
      <c r="A1595" s="1" t="s">
        <v>4</v>
      </c>
      <c r="B1595" s="1">
        <v>102000</v>
      </c>
      <c r="C1595" s="1">
        <v>101435.69951200001</v>
      </c>
      <c r="D1595" s="1">
        <v>10714.423204000001</v>
      </c>
      <c r="E1595" s="1">
        <v>-2714.6388710000001</v>
      </c>
    </row>
    <row r="1596" spans="1:17">
      <c r="A1596" s="1" t="s">
        <v>3</v>
      </c>
      <c r="B1596" s="1">
        <v>1.01E-3</v>
      </c>
      <c r="C1596" s="1">
        <v>1.047E-3</v>
      </c>
      <c r="D1596" s="1">
        <v>0</v>
      </c>
      <c r="E1596" s="1">
        <v>0</v>
      </c>
      <c r="F1596" s="1">
        <v>-6.11E-4</v>
      </c>
    </row>
    <row r="1597" spans="1:17" hidden="1">
      <c r="A1597" s="1" t="s">
        <v>2</v>
      </c>
      <c r="B1597" s="1">
        <v>2.1649999999999998E-3</v>
      </c>
      <c r="C1597" s="1">
        <v>-1.5566999999999999E-2</v>
      </c>
      <c r="D1597" s="1">
        <v>0</v>
      </c>
      <c r="E1597" s="1">
        <v>-1.7321E-2</v>
      </c>
      <c r="F1597" s="1">
        <v>0</v>
      </c>
      <c r="G1597" s="1">
        <v>1.7539999999999999E-3</v>
      </c>
    </row>
    <row r="1598" spans="1:17" hidden="1">
      <c r="A1598" s="1" t="s">
        <v>1</v>
      </c>
      <c r="B1598" s="1">
        <v>-2.2590000000000002E-3</v>
      </c>
      <c r="C1598" s="1">
        <v>-2.2499999999999998E-3</v>
      </c>
      <c r="D1598" s="1">
        <v>-1.635E-3</v>
      </c>
      <c r="E1598" s="1">
        <v>0</v>
      </c>
      <c r="F1598" s="1">
        <v>-6.1399999999999996E-4</v>
      </c>
    </row>
    <row r="1599" spans="1:17">
      <c r="A1599" s="1" t="s">
        <v>0</v>
      </c>
      <c r="B1599" s="1">
        <v>12506.684003</v>
      </c>
      <c r="C1599" s="1">
        <v>0.41027799999999998</v>
      </c>
      <c r="D1599" s="1">
        <v>4.3741000000000002E-2</v>
      </c>
      <c r="E1599" s="1">
        <v>1.0939999999999999E-3</v>
      </c>
      <c r="F1599" s="1">
        <v>1.01E-3</v>
      </c>
      <c r="G1599" s="1">
        <v>2.1649999999999998E-3</v>
      </c>
      <c r="H1599" s="1">
        <v>-2.2590000000000002E-3</v>
      </c>
      <c r="I1599" s="1">
        <v>253583.39154099999</v>
      </c>
      <c r="J1599" s="1">
        <v>15980.175004000001</v>
      </c>
      <c r="K1599" s="1">
        <v>320.97557899999998</v>
      </c>
      <c r="L1599" s="1">
        <v>85455.524508000002</v>
      </c>
      <c r="M1599" s="1">
        <v>264297.81474499998</v>
      </c>
      <c r="N1599" s="1">
        <v>-2393.6632930000001</v>
      </c>
      <c r="O1599" s="1">
        <v>7334.7325940000001</v>
      </c>
      <c r="P1599" s="1">
        <v>-16409.426948</v>
      </c>
      <c r="Q1599" s="1">
        <v>6501.2265980000002</v>
      </c>
    </row>
    <row r="1600" spans="1:17">
      <c r="A1600" s="1" t="s">
        <v>8</v>
      </c>
      <c r="B1600" s="1">
        <v>158.91362100000001</v>
      </c>
      <c r="C1600" s="1">
        <v>-6.9458159999999998</v>
      </c>
      <c r="D1600" s="1">
        <v>-2.1170640000000001</v>
      </c>
      <c r="E1600" s="1">
        <v>4.3679999999999997E-2</v>
      </c>
      <c r="F1600" s="1">
        <v>-1.3309E-2</v>
      </c>
      <c r="G1600" s="1">
        <v>8.7279999999999996E-3</v>
      </c>
      <c r="H1600" s="1">
        <v>6.2626000000000001E-2</v>
      </c>
      <c r="I1600" s="1">
        <v>6.2694080000000003</v>
      </c>
      <c r="J1600" s="1">
        <v>4.9985000000000002E-2</v>
      </c>
      <c r="K1600" s="1">
        <v>-4.0121999999999998E-2</v>
      </c>
      <c r="L1600" s="1">
        <v>0.11577</v>
      </c>
      <c r="M1600" s="1">
        <v>0.988788</v>
      </c>
      <c r="N1600" s="1">
        <v>-3.0242999999999999E-2</v>
      </c>
      <c r="O1600" s="1">
        <v>-1.526E-3</v>
      </c>
      <c r="P1600" s="1">
        <v>9.3080000000000003E-3</v>
      </c>
      <c r="Q1600" s="1">
        <v>79.539714000000004</v>
      </c>
    </row>
    <row r="1601" spans="1:17">
      <c r="A1601" s="1" t="s">
        <v>7</v>
      </c>
      <c r="B1601" s="1">
        <v>0.411692</v>
      </c>
      <c r="C1601" s="1">
        <v>0.26</v>
      </c>
      <c r="D1601" s="1">
        <v>0.163801</v>
      </c>
      <c r="E1601" s="1">
        <v>0</v>
      </c>
      <c r="F1601" s="1">
        <v>-1.2109E-2</v>
      </c>
    </row>
    <row r="1602" spans="1:17" hidden="1">
      <c r="A1602" s="1" t="s">
        <v>6</v>
      </c>
      <c r="B1602" s="1">
        <v>4.3867000000000003E-2</v>
      </c>
      <c r="C1602" s="1">
        <v>0.03</v>
      </c>
      <c r="D1602" s="1">
        <v>1.3103999999999999E-2</v>
      </c>
      <c r="E1602" s="1">
        <v>7.6300000000000001E-4</v>
      </c>
    </row>
    <row r="1603" spans="1:17" hidden="1">
      <c r="A1603" s="1" t="s">
        <v>5</v>
      </c>
      <c r="B1603" s="1">
        <v>1.0970000000000001E-3</v>
      </c>
      <c r="C1603" s="1">
        <v>2.13E-4</v>
      </c>
      <c r="D1603" s="1">
        <v>8.8400000000000002E-4</v>
      </c>
    </row>
    <row r="1604" spans="1:17">
      <c r="A1604" s="1" t="s">
        <v>4</v>
      </c>
      <c r="B1604" s="1">
        <v>102000</v>
      </c>
      <c r="C1604" s="1">
        <v>101424.194852</v>
      </c>
      <c r="D1604" s="1">
        <v>10822.78608</v>
      </c>
      <c r="E1604" s="1">
        <v>-2762.4516079999999</v>
      </c>
    </row>
    <row r="1605" spans="1:17">
      <c r="A1605" s="1" t="s">
        <v>3</v>
      </c>
      <c r="B1605" s="1">
        <v>1.0280000000000001E-3</v>
      </c>
      <c r="C1605" s="1">
        <v>1.065E-3</v>
      </c>
      <c r="D1605" s="1">
        <v>0</v>
      </c>
      <c r="E1605" s="1">
        <v>0</v>
      </c>
      <c r="F1605" s="1">
        <v>-6.11E-4</v>
      </c>
    </row>
    <row r="1606" spans="1:17" hidden="1">
      <c r="A1606" s="1" t="s">
        <v>2</v>
      </c>
      <c r="B1606" s="1">
        <v>2.075E-3</v>
      </c>
      <c r="C1606" s="1">
        <v>-1.5717999999999999E-2</v>
      </c>
      <c r="D1606" s="1">
        <v>0</v>
      </c>
      <c r="E1606" s="1">
        <v>-1.7472000000000001E-2</v>
      </c>
      <c r="F1606" s="1">
        <v>0</v>
      </c>
      <c r="G1606" s="1">
        <v>1.7539999999999999E-3</v>
      </c>
    </row>
    <row r="1607" spans="1:17" hidden="1">
      <c r="A1607" s="1" t="s">
        <v>1</v>
      </c>
      <c r="B1607" s="1">
        <v>-2.287E-3</v>
      </c>
      <c r="C1607" s="1">
        <v>-2.2780000000000001E-3</v>
      </c>
      <c r="D1607" s="1">
        <v>-1.6639999999999999E-3</v>
      </c>
      <c r="E1607" s="1">
        <v>0</v>
      </c>
      <c r="F1607" s="1">
        <v>-6.1399999999999996E-4</v>
      </c>
    </row>
    <row r="1608" spans="1:17">
      <c r="A1608" s="1" t="s">
        <v>0</v>
      </c>
      <c r="B1608" s="1">
        <v>12511.259255999999</v>
      </c>
      <c r="C1608" s="1">
        <v>0.411692</v>
      </c>
      <c r="D1608" s="1">
        <v>4.3867000000000003E-2</v>
      </c>
      <c r="E1608" s="1">
        <v>1.0970000000000001E-3</v>
      </c>
      <c r="F1608" s="1">
        <v>1.0280000000000001E-3</v>
      </c>
      <c r="G1608" s="1">
        <v>2.075E-3</v>
      </c>
      <c r="H1608" s="1">
        <v>-2.287E-3</v>
      </c>
      <c r="I1608" s="1">
        <v>254555.843521</v>
      </c>
      <c r="J1608" s="1">
        <v>15930.116486000001</v>
      </c>
      <c r="K1608" s="1">
        <v>316.20679699999999</v>
      </c>
      <c r="L1608" s="1">
        <v>85494.078366999995</v>
      </c>
      <c r="M1608" s="1">
        <v>265378.62960099999</v>
      </c>
      <c r="N1608" s="1">
        <v>-2446.2448100000001</v>
      </c>
      <c r="O1608" s="1">
        <v>7468.3647760000003</v>
      </c>
      <c r="P1608" s="1">
        <v>-16619.011563</v>
      </c>
      <c r="Q1608" s="1">
        <v>6235.1964959999996</v>
      </c>
    </row>
    <row r="1609" spans="1:17">
      <c r="A1609" s="1" t="s">
        <v>8</v>
      </c>
      <c r="B1609" s="1">
        <v>158.93964600000001</v>
      </c>
      <c r="C1609" s="1">
        <v>-7.0067890000000004</v>
      </c>
      <c r="D1609" s="1">
        <v>-2.1537320000000002</v>
      </c>
      <c r="E1609" s="1">
        <v>4.4055999999999998E-2</v>
      </c>
      <c r="F1609" s="1">
        <v>-1.3537E-2</v>
      </c>
      <c r="G1609" s="1">
        <v>9.0430000000000007E-3</v>
      </c>
      <c r="H1609" s="1">
        <v>6.3317999999999999E-2</v>
      </c>
      <c r="I1609" s="1">
        <v>6.2691600000000003</v>
      </c>
      <c r="J1609" s="1">
        <v>5.1275000000000001E-2</v>
      </c>
      <c r="K1609" s="1">
        <v>-4.0669999999999998E-2</v>
      </c>
      <c r="L1609" s="1">
        <v>0.115976</v>
      </c>
      <c r="M1609" s="1">
        <v>0.98878600000000005</v>
      </c>
      <c r="N1609" s="1">
        <v>-3.0242999999999999E-2</v>
      </c>
      <c r="O1609" s="1">
        <v>-1.526E-3</v>
      </c>
      <c r="P1609" s="1">
        <v>9.3080000000000003E-3</v>
      </c>
      <c r="Q1609" s="1">
        <v>79.554298000000003</v>
      </c>
    </row>
    <row r="1610" spans="1:17">
      <c r="A1610" s="1" t="s">
        <v>7</v>
      </c>
      <c r="B1610" s="1">
        <v>0.413101</v>
      </c>
      <c r="C1610" s="1">
        <v>0.26</v>
      </c>
      <c r="D1610" s="1">
        <v>0.16521</v>
      </c>
      <c r="E1610" s="1">
        <v>0</v>
      </c>
      <c r="F1610" s="1">
        <v>-1.2109E-2</v>
      </c>
    </row>
    <row r="1611" spans="1:17" hidden="1">
      <c r="A1611" s="1" t="s">
        <v>6</v>
      </c>
      <c r="B1611" s="1">
        <v>4.3992999999999997E-2</v>
      </c>
      <c r="C1611" s="1">
        <v>0.03</v>
      </c>
      <c r="D1611" s="1">
        <v>1.3217E-2</v>
      </c>
      <c r="E1611" s="1">
        <v>7.76E-4</v>
      </c>
    </row>
    <row r="1612" spans="1:17" hidden="1">
      <c r="A1612" s="1" t="s">
        <v>5</v>
      </c>
      <c r="B1612" s="1">
        <v>1.101E-3</v>
      </c>
      <c r="C1612" s="1">
        <v>2.1699999999999999E-4</v>
      </c>
      <c r="D1612" s="1">
        <v>8.8400000000000002E-4</v>
      </c>
    </row>
    <row r="1613" spans="1:17">
      <c r="A1613" s="1" t="s">
        <v>4</v>
      </c>
      <c r="B1613" s="1">
        <v>102000</v>
      </c>
      <c r="C1613" s="1">
        <v>101412.576109</v>
      </c>
      <c r="D1613" s="1">
        <v>10931.121024</v>
      </c>
      <c r="E1613" s="1">
        <v>-2810.9365429999998</v>
      </c>
    </row>
    <row r="1614" spans="1:17">
      <c r="A1614" s="1" t="s">
        <v>3</v>
      </c>
      <c r="B1614" s="1">
        <v>1.0460000000000001E-3</v>
      </c>
      <c r="C1614" s="1">
        <v>1.083E-3</v>
      </c>
      <c r="D1614" s="1">
        <v>0</v>
      </c>
      <c r="E1614" s="1">
        <v>0</v>
      </c>
      <c r="F1614" s="1">
        <v>-6.11E-4</v>
      </c>
    </row>
    <row r="1615" spans="1:17" hidden="1">
      <c r="A1615" s="1" t="s">
        <v>2</v>
      </c>
      <c r="B1615" s="1">
        <v>1.9859999999999999E-3</v>
      </c>
      <c r="C1615" s="1">
        <v>-1.5868E-2</v>
      </c>
      <c r="D1615" s="1">
        <v>0</v>
      </c>
      <c r="E1615" s="1">
        <v>-1.7621999999999999E-2</v>
      </c>
      <c r="F1615" s="1">
        <v>0</v>
      </c>
      <c r="G1615" s="1">
        <v>1.7539999999999999E-3</v>
      </c>
    </row>
    <row r="1616" spans="1:17" hidden="1">
      <c r="A1616" s="1" t="s">
        <v>1</v>
      </c>
      <c r="B1616" s="1">
        <v>-2.3149999999999998E-3</v>
      </c>
      <c r="C1616" s="1">
        <v>-2.3059999999999999E-3</v>
      </c>
      <c r="D1616" s="1">
        <v>-1.6919999999999999E-3</v>
      </c>
      <c r="E1616" s="1">
        <v>0</v>
      </c>
      <c r="F1616" s="1">
        <v>-6.1399999999999996E-4</v>
      </c>
    </row>
    <row r="1617" spans="1:17">
      <c r="A1617" s="1" t="s">
        <v>0</v>
      </c>
      <c r="B1617" s="1">
        <v>12515.824995000001</v>
      </c>
      <c r="C1617" s="1">
        <v>0.413101</v>
      </c>
      <c r="D1617" s="1">
        <v>4.3992999999999997E-2</v>
      </c>
      <c r="E1617" s="1">
        <v>1.101E-3</v>
      </c>
      <c r="F1617" s="1">
        <v>1.0460000000000001E-3</v>
      </c>
      <c r="G1617" s="1">
        <v>1.9859999999999999E-3</v>
      </c>
      <c r="H1617" s="1">
        <v>-2.3149999999999998E-3</v>
      </c>
      <c r="I1617" s="1">
        <v>255525.61836699999</v>
      </c>
      <c r="J1617" s="1">
        <v>15879.616022</v>
      </c>
      <c r="K1617" s="1">
        <v>311.35387600000001</v>
      </c>
      <c r="L1617" s="1">
        <v>85532.960088000007</v>
      </c>
      <c r="M1617" s="1">
        <v>266456.73939</v>
      </c>
      <c r="N1617" s="1">
        <v>-2499.5826670000001</v>
      </c>
      <c r="O1617" s="1">
        <v>7603.7059330000002</v>
      </c>
      <c r="P1617" s="1">
        <v>-16831.245067</v>
      </c>
      <c r="Q1617" s="1">
        <v>5969.9178419999998</v>
      </c>
    </row>
    <row r="1618" spans="1:17">
      <c r="A1618" s="1" t="s">
        <v>8</v>
      </c>
      <c r="B1618" s="1">
        <v>158.96558099999999</v>
      </c>
      <c r="C1618" s="1">
        <v>-7.0675610000000004</v>
      </c>
      <c r="D1618" s="1">
        <v>-2.1908599999999998</v>
      </c>
      <c r="E1618" s="1">
        <v>4.4429999999999997E-2</v>
      </c>
      <c r="F1618" s="1">
        <v>-1.3768000000000001E-2</v>
      </c>
      <c r="G1618" s="1">
        <v>9.3670000000000003E-3</v>
      </c>
      <c r="H1618" s="1">
        <v>6.4011999999999999E-2</v>
      </c>
      <c r="I1618" s="1">
        <v>6.2689089999999998</v>
      </c>
      <c r="J1618" s="1">
        <v>5.2588999999999997E-2</v>
      </c>
      <c r="K1618" s="1">
        <v>-4.1223000000000003E-2</v>
      </c>
      <c r="L1618" s="1">
        <v>0.116174</v>
      </c>
      <c r="M1618" s="1">
        <v>0.988784</v>
      </c>
      <c r="N1618" s="1">
        <v>-3.0242999999999999E-2</v>
      </c>
      <c r="O1618" s="1">
        <v>-1.526E-3</v>
      </c>
      <c r="P1618" s="1">
        <v>9.3080000000000003E-3</v>
      </c>
      <c r="Q1618" s="1">
        <v>79.568849999999998</v>
      </c>
    </row>
    <row r="1619" spans="1:17">
      <c r="A1619" s="1" t="s">
        <v>7</v>
      </c>
      <c r="B1619" s="1">
        <v>0.41450500000000001</v>
      </c>
      <c r="C1619" s="1">
        <v>0.26</v>
      </c>
      <c r="D1619" s="1">
        <v>0.16661400000000001</v>
      </c>
      <c r="E1619" s="1">
        <v>0</v>
      </c>
      <c r="F1619" s="1">
        <v>-1.2109E-2</v>
      </c>
    </row>
    <row r="1620" spans="1:17" hidden="1">
      <c r="A1620" s="1" t="s">
        <v>6</v>
      </c>
      <c r="B1620" s="1">
        <v>4.4118999999999998E-2</v>
      </c>
      <c r="C1620" s="1">
        <v>0.03</v>
      </c>
      <c r="D1620" s="1">
        <v>1.3329000000000001E-2</v>
      </c>
      <c r="E1620" s="1">
        <v>7.9000000000000001E-4</v>
      </c>
    </row>
    <row r="1621" spans="1:17" hidden="1">
      <c r="A1621" s="1" t="s">
        <v>5</v>
      </c>
      <c r="B1621" s="1">
        <v>1.1050000000000001E-3</v>
      </c>
      <c r="C1621" s="1">
        <v>2.2000000000000001E-4</v>
      </c>
      <c r="D1621" s="1">
        <v>8.8400000000000002E-4</v>
      </c>
    </row>
    <row r="1622" spans="1:17">
      <c r="A1622" s="1" t="s">
        <v>4</v>
      </c>
      <c r="B1622" s="1">
        <v>102000</v>
      </c>
      <c r="C1622" s="1">
        <v>101400.84430700001</v>
      </c>
      <c r="D1622" s="1">
        <v>11039.419085</v>
      </c>
      <c r="E1622" s="1">
        <v>-2860.0479049999999</v>
      </c>
    </row>
    <row r="1623" spans="1:17">
      <c r="A1623" s="1" t="s">
        <v>3</v>
      </c>
      <c r="B1623" s="1">
        <v>1.0640000000000001E-3</v>
      </c>
      <c r="C1623" s="1">
        <v>1.101E-3</v>
      </c>
      <c r="D1623" s="1">
        <v>0</v>
      </c>
      <c r="E1623" s="1">
        <v>0</v>
      </c>
      <c r="F1623" s="1">
        <v>-6.11E-4</v>
      </c>
    </row>
    <row r="1624" spans="1:17" hidden="1">
      <c r="A1624" s="1" t="s">
        <v>2</v>
      </c>
      <c r="B1624" s="1">
        <v>1.8979999999999999E-3</v>
      </c>
      <c r="C1624" s="1">
        <v>-1.6018000000000001E-2</v>
      </c>
      <c r="D1624" s="1">
        <v>0</v>
      </c>
      <c r="E1624" s="1">
        <v>-1.7772E-2</v>
      </c>
      <c r="F1624" s="1">
        <v>0</v>
      </c>
      <c r="G1624" s="1">
        <v>1.7539999999999999E-3</v>
      </c>
    </row>
    <row r="1625" spans="1:17" hidden="1">
      <c r="A1625" s="1" t="s">
        <v>1</v>
      </c>
      <c r="B1625" s="1">
        <v>-2.3440000000000002E-3</v>
      </c>
      <c r="C1625" s="1">
        <v>-2.3349999999999998E-3</v>
      </c>
      <c r="D1625" s="1">
        <v>-1.7210000000000001E-3</v>
      </c>
      <c r="E1625" s="1">
        <v>0</v>
      </c>
      <c r="F1625" s="1">
        <v>-6.1399999999999996E-4</v>
      </c>
    </row>
    <row r="1626" spans="1:17">
      <c r="A1626" s="1" t="s">
        <v>0</v>
      </c>
      <c r="B1626" s="1">
        <v>12520.381185</v>
      </c>
      <c r="C1626" s="1">
        <v>0.41450500000000001</v>
      </c>
      <c r="D1626" s="1">
        <v>4.4118999999999998E-2</v>
      </c>
      <c r="E1626" s="1">
        <v>1.1050000000000001E-3</v>
      </c>
      <c r="F1626" s="1">
        <v>1.0640000000000001E-3</v>
      </c>
      <c r="G1626" s="1">
        <v>1.8979999999999999E-3</v>
      </c>
      <c r="H1626" s="1">
        <v>-2.3440000000000002E-3</v>
      </c>
      <c r="I1626" s="1">
        <v>256492.62814099999</v>
      </c>
      <c r="J1626" s="1">
        <v>15828.68485</v>
      </c>
      <c r="K1626" s="1">
        <v>306.41584699999999</v>
      </c>
      <c r="L1626" s="1">
        <v>85572.159457000002</v>
      </c>
      <c r="M1626" s="1">
        <v>267532.047226</v>
      </c>
      <c r="N1626" s="1">
        <v>-2553.6320580000001</v>
      </c>
      <c r="O1626" s="1">
        <v>7740.7739680000004</v>
      </c>
      <c r="P1626" s="1">
        <v>-17046.155219</v>
      </c>
      <c r="Q1626" s="1">
        <v>5705.4171040000001</v>
      </c>
    </row>
    <row r="1627" spans="1:17">
      <c r="A1627" s="1" t="s">
        <v>8</v>
      </c>
      <c r="B1627" s="1">
        <v>158.991435</v>
      </c>
      <c r="C1627" s="1">
        <v>-7.1281220000000003</v>
      </c>
      <c r="D1627" s="1">
        <v>-2.2284510000000002</v>
      </c>
      <c r="E1627" s="1">
        <v>4.4803000000000003E-2</v>
      </c>
      <c r="F1627" s="1">
        <v>-1.4001E-2</v>
      </c>
      <c r="G1627" s="1">
        <v>9.698E-3</v>
      </c>
      <c r="H1627" s="1">
        <v>6.4706E-2</v>
      </c>
      <c r="I1627" s="1">
        <v>6.2686549999999999</v>
      </c>
      <c r="J1627" s="1">
        <v>5.3927000000000003E-2</v>
      </c>
      <c r="K1627" s="1">
        <v>-4.1784000000000002E-2</v>
      </c>
      <c r="L1627" s="1">
        <v>0.11636299999999999</v>
      </c>
      <c r="M1627" s="1">
        <v>0.98878200000000005</v>
      </c>
      <c r="N1627" s="1">
        <v>-3.0242999999999999E-2</v>
      </c>
      <c r="O1627" s="1">
        <v>-1.526E-3</v>
      </c>
      <c r="P1627" s="1">
        <v>9.3080000000000003E-3</v>
      </c>
      <c r="Q1627" s="1">
        <v>79.583370000000002</v>
      </c>
    </row>
    <row r="1628" spans="1:17">
      <c r="A1628" s="1" t="s">
        <v>7</v>
      </c>
      <c r="B1628" s="1">
        <v>0.41590300000000002</v>
      </c>
      <c r="C1628" s="1">
        <v>0.26</v>
      </c>
      <c r="D1628" s="1">
        <v>0.168013</v>
      </c>
      <c r="E1628" s="1">
        <v>0</v>
      </c>
      <c r="F1628" s="1">
        <v>-1.2109E-2</v>
      </c>
    </row>
    <row r="1629" spans="1:17" hidden="1">
      <c r="A1629" s="1" t="s">
        <v>6</v>
      </c>
      <c r="B1629" s="1">
        <v>4.4243999999999999E-2</v>
      </c>
      <c r="C1629" s="1">
        <v>0.03</v>
      </c>
      <c r="D1629" s="1">
        <v>1.3441E-2</v>
      </c>
      <c r="E1629" s="1">
        <v>8.03E-4</v>
      </c>
    </row>
    <row r="1630" spans="1:17" hidden="1">
      <c r="A1630" s="1" t="s">
        <v>5</v>
      </c>
      <c r="B1630" s="1">
        <v>1.108E-3</v>
      </c>
      <c r="C1630" s="1">
        <v>2.24E-4</v>
      </c>
      <c r="D1630" s="1">
        <v>8.8400000000000002E-4</v>
      </c>
    </row>
    <row r="1631" spans="1:17">
      <c r="A1631" s="1" t="s">
        <v>4</v>
      </c>
      <c r="B1631" s="1">
        <v>102000</v>
      </c>
      <c r="C1631" s="1">
        <v>101389.001046</v>
      </c>
      <c r="D1631" s="1">
        <v>11147.666429000001</v>
      </c>
      <c r="E1631" s="1">
        <v>-2909.835998</v>
      </c>
    </row>
    <row r="1632" spans="1:17">
      <c r="A1632" s="1" t="s">
        <v>3</v>
      </c>
      <c r="B1632" s="1">
        <v>1.083E-3</v>
      </c>
      <c r="C1632" s="1">
        <v>1.1199999999999999E-3</v>
      </c>
      <c r="D1632" s="1">
        <v>0</v>
      </c>
      <c r="E1632" s="1">
        <v>0</v>
      </c>
      <c r="F1632" s="1">
        <v>-6.11E-4</v>
      </c>
    </row>
    <row r="1633" spans="1:17" hidden="1">
      <c r="A1633" s="1" t="s">
        <v>2</v>
      </c>
      <c r="B1633" s="1">
        <v>1.8090000000000001E-3</v>
      </c>
      <c r="C1633" s="1">
        <v>-1.6167000000000001E-2</v>
      </c>
      <c r="D1633" s="1">
        <v>0</v>
      </c>
      <c r="E1633" s="1">
        <v>-1.7920999999999999E-2</v>
      </c>
      <c r="F1633" s="1">
        <v>0</v>
      </c>
      <c r="G1633" s="1">
        <v>1.7539999999999999E-3</v>
      </c>
    </row>
    <row r="1634" spans="1:17" hidden="1">
      <c r="A1634" s="1" t="s">
        <v>1</v>
      </c>
      <c r="B1634" s="1">
        <v>-2.3730000000000001E-3</v>
      </c>
      <c r="C1634" s="1">
        <v>-2.3640000000000002E-3</v>
      </c>
      <c r="D1634" s="1">
        <v>-1.75E-3</v>
      </c>
      <c r="E1634" s="1">
        <v>0</v>
      </c>
      <c r="F1634" s="1">
        <v>-6.1399999999999996E-4</v>
      </c>
    </row>
    <row r="1635" spans="1:17">
      <c r="A1635" s="1" t="s">
        <v>0</v>
      </c>
      <c r="B1635" s="1">
        <v>12524.927792</v>
      </c>
      <c r="C1635" s="1">
        <v>0.41590300000000002</v>
      </c>
      <c r="D1635" s="1">
        <v>4.4243999999999999E-2</v>
      </c>
      <c r="E1635" s="1">
        <v>1.108E-3</v>
      </c>
      <c r="F1635" s="1">
        <v>1.083E-3</v>
      </c>
      <c r="G1635" s="1">
        <v>1.8090000000000001E-3</v>
      </c>
      <c r="H1635" s="1">
        <v>-2.3730000000000001E-3</v>
      </c>
      <c r="I1635" s="1">
        <v>257456.724368</v>
      </c>
      <c r="J1635" s="1">
        <v>15777.338409</v>
      </c>
      <c r="K1635" s="1">
        <v>301.39202</v>
      </c>
      <c r="L1635" s="1">
        <v>85611.662637999994</v>
      </c>
      <c r="M1635" s="1">
        <v>268604.39079700003</v>
      </c>
      <c r="N1635" s="1">
        <v>-2608.4439779999998</v>
      </c>
      <c r="O1635" s="1">
        <v>7879.5801750000001</v>
      </c>
      <c r="P1635" s="1">
        <v>-17263.759505999999</v>
      </c>
      <c r="Q1635" s="1">
        <v>5441.739235</v>
      </c>
    </row>
    <row r="1636" spans="1:17" hidden="1">
      <c r="A1636" s="1" t="s">
        <v>9</v>
      </c>
      <c r="B1636" s="1">
        <v>2001</v>
      </c>
      <c r="C1636" s="1">
        <v>3.0120999999999998E-2</v>
      </c>
    </row>
    <row r="1637" spans="1:17" hidden="1">
      <c r="A1637" s="1" t="s">
        <v>9</v>
      </c>
      <c r="B1637" s="1">
        <v>2002</v>
      </c>
      <c r="C1637" s="1">
        <v>-1.2819999999999999E-3</v>
      </c>
    </row>
    <row r="1638" spans="1:17" hidden="1">
      <c r="A1638" s="1" t="s">
        <v>9</v>
      </c>
      <c r="B1638" s="1">
        <v>2003</v>
      </c>
      <c r="C1638" s="1">
        <v>9.7959999999999992E-3</v>
      </c>
    </row>
    <row r="1639" spans="1:17" hidden="1">
      <c r="A1639" s="1" t="s">
        <v>9</v>
      </c>
      <c r="B1639" s="1">
        <v>2002</v>
      </c>
      <c r="C1639" s="1">
        <v>-1.3730000000000001E-3</v>
      </c>
    </row>
    <row r="1640" spans="1:17" hidden="1">
      <c r="A1640" s="1" t="s">
        <v>9</v>
      </c>
      <c r="B1640" s="1">
        <v>2003</v>
      </c>
      <c r="C1640" s="1">
        <v>9.3080000000000003E-3</v>
      </c>
    </row>
    <row r="1641" spans="1:17">
      <c r="A1641" s="1" t="s">
        <v>8</v>
      </c>
      <c r="B1641" s="1">
        <v>159.01719</v>
      </c>
      <c r="C1641" s="1">
        <v>-7.1884699999999997</v>
      </c>
      <c r="D1641" s="1">
        <v>-2.2665099999999998</v>
      </c>
      <c r="E1641" s="1">
        <v>4.5175E-2</v>
      </c>
      <c r="F1641" s="1">
        <v>-1.4238000000000001E-2</v>
      </c>
      <c r="G1641" s="1">
        <v>1.0037000000000001E-2</v>
      </c>
      <c r="H1641" s="1">
        <v>6.5402000000000002E-2</v>
      </c>
      <c r="I1641" s="1">
        <v>6.2683970000000002</v>
      </c>
      <c r="J1641" s="1">
        <v>5.5288999999999998E-2</v>
      </c>
      <c r="K1641" s="1">
        <v>-4.2349999999999999E-2</v>
      </c>
      <c r="L1641" s="1">
        <v>0.116545</v>
      </c>
      <c r="M1641" s="1">
        <v>0.98877999999999999</v>
      </c>
      <c r="N1641" s="1">
        <v>-3.0120999999999998E-2</v>
      </c>
      <c r="O1641" s="1">
        <v>-1.3730000000000001E-3</v>
      </c>
      <c r="P1641" s="1">
        <v>9.3080000000000003E-3</v>
      </c>
      <c r="Q1641" s="1">
        <v>79.597859</v>
      </c>
    </row>
    <row r="1642" spans="1:17">
      <c r="A1642" s="1" t="s">
        <v>7</v>
      </c>
      <c r="B1642" s="1">
        <v>0.41734500000000002</v>
      </c>
      <c r="C1642" s="1">
        <v>0.26</v>
      </c>
      <c r="D1642" s="1">
        <v>0.169406</v>
      </c>
      <c r="E1642" s="1">
        <v>0</v>
      </c>
      <c r="F1642" s="1">
        <v>-1.206E-2</v>
      </c>
    </row>
    <row r="1643" spans="1:17" hidden="1">
      <c r="A1643" s="1" t="s">
        <v>6</v>
      </c>
      <c r="B1643" s="1">
        <v>4.4368999999999999E-2</v>
      </c>
      <c r="C1643" s="1">
        <v>0.03</v>
      </c>
      <c r="D1643" s="1">
        <v>1.3552E-2</v>
      </c>
      <c r="E1643" s="1">
        <v>8.1599999999999999E-4</v>
      </c>
    </row>
    <row r="1644" spans="1:17" hidden="1">
      <c r="A1644" s="1" t="s">
        <v>5</v>
      </c>
      <c r="B1644" s="1">
        <v>1.1119999999999999E-3</v>
      </c>
      <c r="C1644" s="1">
        <v>2.2800000000000001E-4</v>
      </c>
      <c r="D1644" s="1">
        <v>8.8400000000000002E-4</v>
      </c>
    </row>
    <row r="1645" spans="1:17">
      <c r="A1645" s="1" t="s">
        <v>4</v>
      </c>
      <c r="B1645" s="1">
        <v>102000</v>
      </c>
      <c r="C1645" s="1">
        <v>101377.04687200001</v>
      </c>
      <c r="D1645" s="1">
        <v>11255.859256</v>
      </c>
      <c r="E1645" s="1">
        <v>-2960.2553320000002</v>
      </c>
    </row>
    <row r="1646" spans="1:17">
      <c r="A1646" s="1" t="s">
        <v>3</v>
      </c>
      <c r="B1646" s="1">
        <v>1.106E-3</v>
      </c>
      <c r="C1646" s="1">
        <v>1.139E-3</v>
      </c>
      <c r="D1646" s="1">
        <v>0</v>
      </c>
      <c r="E1646" s="1">
        <v>0</v>
      </c>
      <c r="F1646" s="1">
        <v>-5.5000000000000003E-4</v>
      </c>
    </row>
    <row r="1647" spans="1:17" hidden="1">
      <c r="A1647" s="1" t="s">
        <v>2</v>
      </c>
      <c r="B1647" s="1">
        <v>1.7160000000000001E-3</v>
      </c>
      <c r="C1647" s="1">
        <v>-1.6323000000000001E-2</v>
      </c>
      <c r="D1647" s="1">
        <v>0</v>
      </c>
      <c r="E1647" s="1">
        <v>-1.8069999999999999E-2</v>
      </c>
      <c r="F1647" s="1">
        <v>0</v>
      </c>
      <c r="G1647" s="1">
        <v>1.7470000000000001E-3</v>
      </c>
    </row>
    <row r="1648" spans="1:17" hidden="1">
      <c r="A1648" s="1" t="s">
        <v>1</v>
      </c>
      <c r="B1648" s="1">
        <v>-2.4030000000000002E-3</v>
      </c>
      <c r="C1648" s="1">
        <v>-2.3939999999999999E-3</v>
      </c>
      <c r="D1648" s="1">
        <v>-1.7799999999999999E-3</v>
      </c>
      <c r="E1648" s="1">
        <v>0</v>
      </c>
      <c r="F1648" s="1">
        <v>-6.1399999999999996E-4</v>
      </c>
    </row>
    <row r="1649" spans="1:17">
      <c r="A1649" s="1" t="s">
        <v>0</v>
      </c>
      <c r="B1649" s="1">
        <v>12529.464787000001</v>
      </c>
      <c r="C1649" s="1">
        <v>0.41734500000000002</v>
      </c>
      <c r="D1649" s="1">
        <v>4.4368999999999999E-2</v>
      </c>
      <c r="E1649" s="1">
        <v>1.1119999999999999E-3</v>
      </c>
      <c r="F1649" s="1">
        <v>1.106E-3</v>
      </c>
      <c r="G1649" s="1">
        <v>1.7160000000000001E-3</v>
      </c>
      <c r="H1649" s="1">
        <v>-2.4030000000000002E-3</v>
      </c>
      <c r="I1649" s="1">
        <v>258448.008179</v>
      </c>
      <c r="J1649" s="1">
        <v>15724.222341000001</v>
      </c>
      <c r="K1649" s="1">
        <v>296.28130800000002</v>
      </c>
      <c r="L1649" s="1">
        <v>85652.824529999998</v>
      </c>
      <c r="M1649" s="1">
        <v>269703.86743400001</v>
      </c>
      <c r="N1649" s="1">
        <v>-2663.9740240000001</v>
      </c>
      <c r="O1649" s="1">
        <v>8047.016071</v>
      </c>
      <c r="P1649" s="1">
        <v>-17484.088226</v>
      </c>
      <c r="Q1649" s="1">
        <v>5163.9148779999996</v>
      </c>
    </row>
    <row r="1650" spans="1:17">
      <c r="A1650" s="1" t="s">
        <v>8</v>
      </c>
      <c r="B1650" s="1">
        <v>159.042845</v>
      </c>
      <c r="C1650" s="1">
        <v>-7.2485900000000001</v>
      </c>
      <c r="D1650" s="1">
        <v>-2.3050410000000001</v>
      </c>
      <c r="E1650" s="1">
        <v>4.5545000000000002E-2</v>
      </c>
      <c r="F1650" s="1">
        <v>-1.4477E-2</v>
      </c>
      <c r="G1650" s="1">
        <v>1.0387E-2</v>
      </c>
      <c r="H1650" s="1">
        <v>6.6099000000000005E-2</v>
      </c>
      <c r="I1650" s="1">
        <v>6.268135</v>
      </c>
      <c r="J1650" s="1">
        <v>5.6680000000000001E-2</v>
      </c>
      <c r="K1650" s="1">
        <v>-4.2923999999999997E-2</v>
      </c>
      <c r="L1650" s="1">
        <v>0.116718</v>
      </c>
      <c r="M1650" s="1">
        <v>0.98877800000000005</v>
      </c>
      <c r="N1650" s="1">
        <v>-3.0120999999999998E-2</v>
      </c>
      <c r="O1650" s="1">
        <v>-1.3730000000000001E-3</v>
      </c>
      <c r="P1650" s="1">
        <v>9.3080000000000003E-3</v>
      </c>
      <c r="Q1650" s="1">
        <v>79.612314999999995</v>
      </c>
    </row>
    <row r="1651" spans="1:17">
      <c r="A1651" s="1" t="s">
        <v>7</v>
      </c>
      <c r="B1651" s="1">
        <v>0.41873300000000002</v>
      </c>
      <c r="C1651" s="1">
        <v>0.26</v>
      </c>
      <c r="D1651" s="1">
        <v>0.170793</v>
      </c>
      <c r="E1651" s="1">
        <v>0</v>
      </c>
      <c r="F1651" s="1">
        <v>-1.206E-2</v>
      </c>
    </row>
    <row r="1652" spans="1:17" hidden="1">
      <c r="A1652" s="1" t="s">
        <v>6</v>
      </c>
      <c r="B1652" s="1">
        <v>4.4492999999999998E-2</v>
      </c>
      <c r="C1652" s="1">
        <v>0.03</v>
      </c>
      <c r="D1652" s="1">
        <v>1.3663E-2</v>
      </c>
      <c r="E1652" s="1">
        <v>8.3000000000000001E-4</v>
      </c>
    </row>
    <row r="1653" spans="1:17" hidden="1">
      <c r="A1653" s="1" t="s">
        <v>5</v>
      </c>
      <c r="B1653" s="1">
        <v>1.116E-3</v>
      </c>
      <c r="C1653" s="1">
        <v>2.32E-4</v>
      </c>
      <c r="D1653" s="1">
        <v>8.8400000000000002E-4</v>
      </c>
    </row>
    <row r="1654" spans="1:17">
      <c r="A1654" s="1" t="s">
        <v>4</v>
      </c>
      <c r="B1654" s="1">
        <v>102000</v>
      </c>
      <c r="C1654" s="1">
        <v>101364.983807</v>
      </c>
      <c r="D1654" s="1">
        <v>11363.980723999999</v>
      </c>
      <c r="E1654" s="1">
        <v>-3011.3572140000001</v>
      </c>
    </row>
    <row r="1655" spans="1:17">
      <c r="A1655" s="1" t="s">
        <v>3</v>
      </c>
      <c r="B1655" s="1">
        <v>1.1249999999999999E-3</v>
      </c>
      <c r="C1655" s="1">
        <v>1.158E-3</v>
      </c>
      <c r="D1655" s="1">
        <v>0</v>
      </c>
      <c r="E1655" s="1">
        <v>0</v>
      </c>
      <c r="F1655" s="1">
        <v>-5.5000000000000003E-4</v>
      </c>
    </row>
    <row r="1656" spans="1:17" hidden="1">
      <c r="A1656" s="1" t="s">
        <v>2</v>
      </c>
      <c r="B1656" s="1">
        <v>1.629E-3</v>
      </c>
      <c r="C1656" s="1">
        <v>-1.6471E-2</v>
      </c>
      <c r="D1656" s="1">
        <v>0</v>
      </c>
      <c r="E1656" s="1">
        <v>-1.8218000000000002E-2</v>
      </c>
      <c r="F1656" s="1">
        <v>0</v>
      </c>
      <c r="G1656" s="1">
        <v>1.7470000000000001E-3</v>
      </c>
    </row>
    <row r="1657" spans="1:17" hidden="1">
      <c r="A1657" s="1" t="s">
        <v>1</v>
      </c>
      <c r="B1657" s="1">
        <v>-2.4320000000000001E-3</v>
      </c>
      <c r="C1657" s="1">
        <v>-2.4239999999999999E-3</v>
      </c>
      <c r="D1657" s="1">
        <v>-1.81E-3</v>
      </c>
      <c r="E1657" s="1">
        <v>0</v>
      </c>
      <c r="F1657" s="1">
        <v>-6.1399999999999996E-4</v>
      </c>
    </row>
    <row r="1658" spans="1:17">
      <c r="A1658" s="1" t="s">
        <v>0</v>
      </c>
      <c r="B1658" s="1">
        <v>12533.992136000001</v>
      </c>
      <c r="C1658" s="1">
        <v>0.41873300000000002</v>
      </c>
      <c r="D1658" s="1">
        <v>4.4492999999999998E-2</v>
      </c>
      <c r="E1658" s="1">
        <v>1.116E-3</v>
      </c>
      <c r="F1658" s="1">
        <v>1.1249999999999999E-3</v>
      </c>
      <c r="G1658" s="1">
        <v>1.629E-3</v>
      </c>
      <c r="H1658" s="1">
        <v>-2.4320000000000001E-3</v>
      </c>
      <c r="I1658" s="1">
        <v>259406.00821599999</v>
      </c>
      <c r="J1658" s="1">
        <v>15672.070261000001</v>
      </c>
      <c r="K1658" s="1">
        <v>291.082967</v>
      </c>
      <c r="L1658" s="1">
        <v>85692.913545999996</v>
      </c>
      <c r="M1658" s="1">
        <v>270769.98894000001</v>
      </c>
      <c r="N1658" s="1">
        <v>-2720.2742469999998</v>
      </c>
      <c r="O1658" s="1">
        <v>8189.3644830000003</v>
      </c>
      <c r="P1658" s="1">
        <v>-17707.167872999999</v>
      </c>
      <c r="Q1658" s="1">
        <v>4901.9614970000002</v>
      </c>
    </row>
    <row r="1659" spans="1:17" hidden="1">
      <c r="A1659" s="1" t="s">
        <v>9</v>
      </c>
      <c r="B1659" s="1">
        <v>2001</v>
      </c>
      <c r="C1659" s="1">
        <v>3.0242999999999999E-2</v>
      </c>
    </row>
    <row r="1660" spans="1:17" hidden="1">
      <c r="A1660" s="1" t="s">
        <v>9</v>
      </c>
      <c r="B1660" s="1">
        <v>2002</v>
      </c>
      <c r="C1660" s="1">
        <v>-1.0989999999999999E-3</v>
      </c>
    </row>
    <row r="1661" spans="1:17" hidden="1">
      <c r="A1661" s="1" t="s">
        <v>9</v>
      </c>
      <c r="B1661" s="1">
        <v>2001</v>
      </c>
      <c r="C1661" s="1">
        <v>3.0304000000000001E-2</v>
      </c>
    </row>
    <row r="1662" spans="1:17" hidden="1">
      <c r="A1662" s="1" t="s">
        <v>9</v>
      </c>
      <c r="B1662" s="1">
        <v>2002</v>
      </c>
      <c r="C1662" s="1">
        <v>-1.129E-3</v>
      </c>
    </row>
    <row r="1663" spans="1:17" hidden="1">
      <c r="A1663" s="1" t="s">
        <v>9</v>
      </c>
      <c r="B1663" s="1">
        <v>2003</v>
      </c>
      <c r="C1663" s="1">
        <v>9.7959999999999992E-3</v>
      </c>
    </row>
    <row r="1664" spans="1:17">
      <c r="A1664" s="1" t="s">
        <v>8</v>
      </c>
      <c r="B1664" s="1">
        <v>159.068421</v>
      </c>
      <c r="C1664" s="1">
        <v>-7.3084809999999996</v>
      </c>
      <c r="D1664" s="1">
        <v>-2.3440470000000002</v>
      </c>
      <c r="E1664" s="1">
        <v>4.5913000000000002E-2</v>
      </c>
      <c r="F1664" s="1">
        <v>-1.4718999999999999E-2</v>
      </c>
      <c r="G1664" s="1">
        <v>1.0742E-2</v>
      </c>
      <c r="H1664" s="1">
        <v>6.6795999999999994E-2</v>
      </c>
      <c r="I1664" s="1">
        <v>6.2678690000000001</v>
      </c>
      <c r="J1664" s="1">
        <v>5.8096000000000002E-2</v>
      </c>
      <c r="K1664" s="1">
        <v>-4.3504000000000001E-2</v>
      </c>
      <c r="L1664" s="1">
        <v>0.116883</v>
      </c>
      <c r="M1664" s="1">
        <v>0.98877599999999999</v>
      </c>
      <c r="N1664" s="1">
        <v>-3.0304000000000001E-2</v>
      </c>
      <c r="O1664" s="1">
        <v>-1.129E-3</v>
      </c>
      <c r="P1664" s="1">
        <v>9.7959999999999992E-3</v>
      </c>
      <c r="Q1664" s="1">
        <v>79.626739999999998</v>
      </c>
    </row>
    <row r="1665" spans="1:17">
      <c r="A1665" s="1" t="s">
        <v>7</v>
      </c>
      <c r="B1665" s="1">
        <v>0.420041</v>
      </c>
      <c r="C1665" s="1">
        <v>0.26</v>
      </c>
      <c r="D1665" s="1">
        <v>0.17217499999999999</v>
      </c>
      <c r="E1665" s="1">
        <v>0</v>
      </c>
      <c r="F1665" s="1">
        <v>-1.2134000000000001E-2</v>
      </c>
    </row>
    <row r="1666" spans="1:17" hidden="1">
      <c r="A1666" s="1" t="s">
        <v>6</v>
      </c>
      <c r="B1666" s="1">
        <v>4.4616999999999997E-2</v>
      </c>
      <c r="C1666" s="1">
        <v>0.03</v>
      </c>
      <c r="D1666" s="1">
        <v>1.3774E-2</v>
      </c>
      <c r="E1666" s="1">
        <v>8.43E-4</v>
      </c>
    </row>
    <row r="1667" spans="1:17" hidden="1">
      <c r="A1667" s="1" t="s">
        <v>5</v>
      </c>
      <c r="B1667" s="1">
        <v>1.1659999999999999E-3</v>
      </c>
      <c r="C1667" s="1">
        <v>2.3599999999999999E-4</v>
      </c>
      <c r="D1667" s="1">
        <v>9.3099999999999997E-4</v>
      </c>
    </row>
    <row r="1668" spans="1:17">
      <c r="A1668" s="1" t="s">
        <v>4</v>
      </c>
      <c r="B1668" s="1">
        <v>102000</v>
      </c>
      <c r="C1668" s="1">
        <v>101352.812661</v>
      </c>
      <c r="D1668" s="1">
        <v>11472.025356</v>
      </c>
      <c r="E1668" s="1">
        <v>-3063.1434680000002</v>
      </c>
    </row>
    <row r="1669" spans="1:17">
      <c r="A1669" s="1" t="s">
        <v>3</v>
      </c>
      <c r="B1669" s="1">
        <v>1.15E-3</v>
      </c>
      <c r="C1669" s="1">
        <v>1.178E-3</v>
      </c>
      <c r="D1669" s="1">
        <v>0</v>
      </c>
      <c r="E1669" s="1">
        <v>0</v>
      </c>
      <c r="F1669" s="1">
        <v>-4.5199999999999998E-4</v>
      </c>
    </row>
    <row r="1670" spans="1:17" hidden="1">
      <c r="A1670" s="1" t="s">
        <v>2</v>
      </c>
      <c r="B1670" s="1">
        <v>1.549E-3</v>
      </c>
      <c r="C1670" s="1">
        <v>-1.6608000000000001E-2</v>
      </c>
      <c r="D1670" s="1">
        <v>0</v>
      </c>
      <c r="E1670" s="1">
        <v>-1.8364999999999999E-2</v>
      </c>
      <c r="F1670" s="1">
        <v>0</v>
      </c>
      <c r="G1670" s="1">
        <v>1.758E-3</v>
      </c>
    </row>
    <row r="1671" spans="1:17" hidden="1">
      <c r="A1671" s="1" t="s">
        <v>1</v>
      </c>
      <c r="B1671" s="1">
        <v>-2.496E-3</v>
      </c>
      <c r="C1671" s="1">
        <v>-2.4859999999999999E-3</v>
      </c>
      <c r="D1671" s="1">
        <v>-1.8400000000000001E-3</v>
      </c>
      <c r="E1671" s="1">
        <v>0</v>
      </c>
      <c r="F1671" s="1">
        <v>-6.4700000000000001E-4</v>
      </c>
    </row>
    <row r="1672" spans="1:17">
      <c r="A1672" s="1" t="s">
        <v>0</v>
      </c>
      <c r="B1672" s="1">
        <v>12538.50981</v>
      </c>
      <c r="C1672" s="1">
        <v>0.420041</v>
      </c>
      <c r="D1672" s="1">
        <v>4.4616999999999997E-2</v>
      </c>
      <c r="E1672" s="1">
        <v>1.1659999999999999E-3</v>
      </c>
      <c r="F1672" s="1">
        <v>1.15E-3</v>
      </c>
      <c r="G1672" s="1">
        <v>1.549E-3</v>
      </c>
      <c r="H1672" s="1">
        <v>-2.496E-3</v>
      </c>
      <c r="I1672" s="1">
        <v>260315.63194799999</v>
      </c>
      <c r="J1672" s="1">
        <v>15622.037612</v>
      </c>
      <c r="K1672" s="1">
        <v>314.43119300000001</v>
      </c>
      <c r="L1672" s="1">
        <v>85730.775049000003</v>
      </c>
      <c r="M1672" s="1">
        <v>271787.65730399999</v>
      </c>
      <c r="N1672" s="1">
        <v>-2748.712274</v>
      </c>
      <c r="O1672" s="1">
        <v>8376.5259989999995</v>
      </c>
      <c r="P1672" s="1">
        <v>-18173.718946000001</v>
      </c>
      <c r="Q1672" s="1">
        <v>4663.3954469999999</v>
      </c>
    </row>
    <row r="1673" spans="1:17">
      <c r="A1673" s="1" t="s">
        <v>8</v>
      </c>
      <c r="B1673" s="1">
        <v>159.093897</v>
      </c>
      <c r="C1673" s="1">
        <v>-7.3681640000000002</v>
      </c>
      <c r="D1673" s="1">
        <v>-2.3835220000000001</v>
      </c>
      <c r="E1673" s="1">
        <v>4.6280000000000002E-2</v>
      </c>
      <c r="F1673" s="1">
        <v>-1.4964999999999999E-2</v>
      </c>
      <c r="G1673" s="1">
        <v>1.1108E-2</v>
      </c>
      <c r="H1673" s="1">
        <v>6.7493999999999998E-2</v>
      </c>
      <c r="I1673" s="1">
        <v>6.2675999999999998</v>
      </c>
      <c r="J1673" s="1">
        <v>5.9544E-2</v>
      </c>
      <c r="K1673" s="1">
        <v>-4.4098999999999999E-2</v>
      </c>
      <c r="L1673" s="1">
        <v>0.11704199999999999</v>
      </c>
      <c r="M1673" s="1">
        <v>0.98877400000000004</v>
      </c>
      <c r="N1673" s="1">
        <v>-3.0304000000000001E-2</v>
      </c>
      <c r="O1673" s="1">
        <v>-1.129E-3</v>
      </c>
      <c r="P1673" s="1">
        <v>9.7959999999999992E-3</v>
      </c>
      <c r="Q1673" s="1">
        <v>79.641131999999999</v>
      </c>
    </row>
    <row r="1674" spans="1:17">
      <c r="A1674" s="1" t="s">
        <v>7</v>
      </c>
      <c r="B1674" s="1">
        <v>0.42141699999999999</v>
      </c>
      <c r="C1674" s="1">
        <v>0.26</v>
      </c>
      <c r="D1674" s="1">
        <v>0.17355100000000001</v>
      </c>
      <c r="E1674" s="1">
        <v>0</v>
      </c>
      <c r="F1674" s="1">
        <v>-1.2134000000000001E-2</v>
      </c>
    </row>
    <row r="1675" spans="1:17" hidden="1">
      <c r="A1675" s="1" t="s">
        <v>6</v>
      </c>
      <c r="B1675" s="1">
        <v>4.4741000000000003E-2</v>
      </c>
      <c r="C1675" s="1">
        <v>0.03</v>
      </c>
      <c r="D1675" s="1">
        <v>1.3884000000000001E-2</v>
      </c>
      <c r="E1675" s="1">
        <v>8.5700000000000001E-4</v>
      </c>
    </row>
    <row r="1676" spans="1:17" hidden="1">
      <c r="A1676" s="1" t="s">
        <v>5</v>
      </c>
      <c r="B1676" s="1">
        <v>1.17E-3</v>
      </c>
      <c r="C1676" s="1">
        <v>2.3900000000000001E-4</v>
      </c>
      <c r="D1676" s="1">
        <v>9.3099999999999997E-4</v>
      </c>
    </row>
    <row r="1677" spans="1:17">
      <c r="A1677" s="1" t="s">
        <v>4</v>
      </c>
      <c r="B1677" s="1">
        <v>102000</v>
      </c>
      <c r="C1677" s="1">
        <v>101340.532886</v>
      </c>
      <c r="D1677" s="1">
        <v>11579.999753</v>
      </c>
      <c r="E1677" s="1">
        <v>-3115.6094889999999</v>
      </c>
    </row>
    <row r="1678" spans="1:17">
      <c r="A1678" s="1" t="s">
        <v>3</v>
      </c>
      <c r="B1678" s="1">
        <v>1.17E-3</v>
      </c>
      <c r="C1678" s="1">
        <v>1.1969999999999999E-3</v>
      </c>
      <c r="D1678" s="1">
        <v>0</v>
      </c>
      <c r="E1678" s="1">
        <v>0</v>
      </c>
      <c r="F1678" s="1">
        <v>-4.5199999999999998E-4</v>
      </c>
    </row>
    <row r="1679" spans="1:17" hidden="1">
      <c r="A1679" s="1" t="s">
        <v>2</v>
      </c>
      <c r="B1679" s="1">
        <v>1.462E-3</v>
      </c>
      <c r="C1679" s="1">
        <v>-1.6754000000000002E-2</v>
      </c>
      <c r="D1679" s="1">
        <v>0</v>
      </c>
      <c r="E1679" s="1">
        <v>-1.8512000000000001E-2</v>
      </c>
      <c r="F1679" s="1">
        <v>0</v>
      </c>
      <c r="G1679" s="1">
        <v>1.758E-3</v>
      </c>
    </row>
    <row r="1680" spans="1:17" hidden="1">
      <c r="A1680" s="1" t="s">
        <v>1</v>
      </c>
      <c r="B1680" s="1">
        <v>-2.526E-3</v>
      </c>
      <c r="C1680" s="1">
        <v>-2.5170000000000001E-3</v>
      </c>
      <c r="D1680" s="1">
        <v>-1.8710000000000001E-3</v>
      </c>
      <c r="E1680" s="1">
        <v>0</v>
      </c>
      <c r="F1680" s="1">
        <v>-6.4700000000000001E-4</v>
      </c>
    </row>
    <row r="1681" spans="1:17">
      <c r="A1681" s="1" t="s">
        <v>0</v>
      </c>
      <c r="B1681" s="1">
        <v>12543.017723999999</v>
      </c>
      <c r="C1681" s="1">
        <v>0.42141699999999999</v>
      </c>
      <c r="D1681" s="1">
        <v>4.4741000000000003E-2</v>
      </c>
      <c r="E1681" s="1">
        <v>1.17E-3</v>
      </c>
      <c r="F1681" s="1">
        <v>1.17E-3</v>
      </c>
      <c r="G1681" s="1">
        <v>1.462E-3</v>
      </c>
      <c r="H1681" s="1">
        <v>-2.526E-3</v>
      </c>
      <c r="I1681" s="1">
        <v>261267.54324100001</v>
      </c>
      <c r="J1681" s="1">
        <v>15569.138346</v>
      </c>
      <c r="K1681" s="1">
        <v>309.06589000000002</v>
      </c>
      <c r="L1681" s="1">
        <v>85771.394541000001</v>
      </c>
      <c r="M1681" s="1">
        <v>272847.54299500003</v>
      </c>
      <c r="N1681" s="1">
        <v>-2806.5435990000001</v>
      </c>
      <c r="O1681" s="1">
        <v>8522.4390750000002</v>
      </c>
      <c r="P1681" s="1">
        <v>-18402.386004</v>
      </c>
      <c r="Q1681" s="1">
        <v>4403.1687389999997</v>
      </c>
    </row>
    <row r="1682" spans="1:17">
      <c r="A1682" s="1" t="s">
        <v>8</v>
      </c>
      <c r="B1682" s="1">
        <v>159.11928399999999</v>
      </c>
      <c r="C1682" s="1">
        <v>-7.4276140000000002</v>
      </c>
      <c r="D1682" s="1">
        <v>-2.423489</v>
      </c>
      <c r="E1682" s="1">
        <v>4.6646E-2</v>
      </c>
      <c r="F1682" s="1">
        <v>-1.5213000000000001E-2</v>
      </c>
      <c r="G1682" s="1">
        <v>1.1488E-2</v>
      </c>
      <c r="H1682" s="1">
        <v>6.8194000000000005E-2</v>
      </c>
      <c r="I1682" s="1">
        <v>6.2673269999999999</v>
      </c>
      <c r="J1682" s="1">
        <v>6.1018000000000003E-2</v>
      </c>
      <c r="K1682" s="1">
        <v>-4.4700999999999998E-2</v>
      </c>
      <c r="L1682" s="1">
        <v>0.117192</v>
      </c>
      <c r="M1682" s="1">
        <v>0.98877199999999998</v>
      </c>
      <c r="N1682" s="1">
        <v>-3.0304000000000001E-2</v>
      </c>
      <c r="O1682" s="1">
        <v>-1.129E-3</v>
      </c>
      <c r="P1682" s="1">
        <v>9.7959999999999992E-3</v>
      </c>
      <c r="Q1682" s="1">
        <v>79.655491999999995</v>
      </c>
    </row>
    <row r="1683" spans="1:17">
      <c r="A1683" s="1" t="s">
        <v>7</v>
      </c>
      <c r="B1683" s="1">
        <v>0.422788</v>
      </c>
      <c r="C1683" s="1">
        <v>0.26</v>
      </c>
      <c r="D1683" s="1">
        <v>0.17492099999999999</v>
      </c>
      <c r="E1683" s="1">
        <v>0</v>
      </c>
      <c r="F1683" s="1">
        <v>-1.2134000000000001E-2</v>
      </c>
    </row>
    <row r="1684" spans="1:17" hidden="1">
      <c r="A1684" s="1" t="s">
        <v>6</v>
      </c>
      <c r="B1684" s="1">
        <v>4.4864000000000001E-2</v>
      </c>
      <c r="C1684" s="1">
        <v>0.03</v>
      </c>
      <c r="D1684" s="1">
        <v>1.3993999999999999E-2</v>
      </c>
      <c r="E1684" s="1">
        <v>8.7000000000000001E-4</v>
      </c>
    </row>
    <row r="1685" spans="1:17" hidden="1">
      <c r="A1685" s="1" t="s">
        <v>5</v>
      </c>
      <c r="B1685" s="1">
        <v>1.1739999999999999E-3</v>
      </c>
      <c r="C1685" s="1">
        <v>2.43E-4</v>
      </c>
      <c r="D1685" s="1">
        <v>9.3099999999999997E-4</v>
      </c>
    </row>
    <row r="1686" spans="1:17">
      <c r="A1686" s="1" t="s">
        <v>4</v>
      </c>
      <c r="B1686" s="1">
        <v>102000</v>
      </c>
      <c r="C1686" s="1">
        <v>101328.14666300001</v>
      </c>
      <c r="D1686" s="1">
        <v>11687.886628</v>
      </c>
      <c r="E1686" s="1">
        <v>-3168.7708699999998</v>
      </c>
    </row>
    <row r="1687" spans="1:17">
      <c r="A1687" s="1" t="s">
        <v>3</v>
      </c>
      <c r="B1687" s="1">
        <v>1.1900000000000001E-3</v>
      </c>
      <c r="C1687" s="1">
        <v>1.217E-3</v>
      </c>
      <c r="D1687" s="1">
        <v>0</v>
      </c>
      <c r="E1687" s="1">
        <v>0</v>
      </c>
      <c r="F1687" s="1">
        <v>-4.5199999999999998E-4</v>
      </c>
    </row>
    <row r="1688" spans="1:17" hidden="1">
      <c r="A1688" s="1" t="s">
        <v>2</v>
      </c>
      <c r="B1688" s="1">
        <v>1.3749999999999999E-3</v>
      </c>
      <c r="C1688" s="1">
        <v>-1.6900999999999999E-2</v>
      </c>
      <c r="D1688" s="1">
        <v>0</v>
      </c>
      <c r="E1688" s="1">
        <v>-1.8658000000000001E-2</v>
      </c>
      <c r="F1688" s="1">
        <v>0</v>
      </c>
      <c r="G1688" s="1">
        <v>1.758E-3</v>
      </c>
    </row>
    <row r="1689" spans="1:17" hidden="1">
      <c r="A1689" s="1" t="s">
        <v>1</v>
      </c>
      <c r="B1689" s="1">
        <v>-2.5569999999999998E-3</v>
      </c>
      <c r="C1689" s="1">
        <v>-2.5479999999999999E-3</v>
      </c>
      <c r="D1689" s="1">
        <v>-1.902E-3</v>
      </c>
      <c r="E1689" s="1">
        <v>0</v>
      </c>
      <c r="F1689" s="1">
        <v>-6.4700000000000001E-4</v>
      </c>
    </row>
    <row r="1690" spans="1:17">
      <c r="A1690" s="1" t="s">
        <v>0</v>
      </c>
      <c r="B1690" s="1">
        <v>12547.515901999999</v>
      </c>
      <c r="C1690" s="1">
        <v>0.422788</v>
      </c>
      <c r="D1690" s="1">
        <v>4.4864000000000001E-2</v>
      </c>
      <c r="E1690" s="1">
        <v>1.1739999999999999E-3</v>
      </c>
      <c r="F1690" s="1">
        <v>1.1900000000000001E-3</v>
      </c>
      <c r="G1690" s="1">
        <v>1.3749999999999999E-3</v>
      </c>
      <c r="H1690" s="1">
        <v>-2.5569999999999998E-3</v>
      </c>
      <c r="I1690" s="1">
        <v>262216.21101700002</v>
      </c>
      <c r="J1690" s="1">
        <v>15515.876716000001</v>
      </c>
      <c r="K1690" s="1">
        <v>303.60908499999999</v>
      </c>
      <c r="L1690" s="1">
        <v>85812.269946999993</v>
      </c>
      <c r="M1690" s="1">
        <v>273904.09764499997</v>
      </c>
      <c r="N1690" s="1">
        <v>-2865.1617849999998</v>
      </c>
      <c r="O1690" s="1">
        <v>8670.2053080000005</v>
      </c>
      <c r="P1690" s="1">
        <v>-18633.925507</v>
      </c>
      <c r="Q1690" s="1">
        <v>4143.8639629999998</v>
      </c>
    </row>
    <row r="1691" spans="1:17" hidden="1">
      <c r="A1691" s="1" t="s">
        <v>9</v>
      </c>
      <c r="B1691" s="1">
        <v>2002</v>
      </c>
      <c r="C1691" s="1">
        <v>-1.312E-3</v>
      </c>
    </row>
    <row r="1692" spans="1:17">
      <c r="A1692" s="1" t="s">
        <v>8</v>
      </c>
      <c r="B1692" s="1">
        <v>159.14458200000001</v>
      </c>
      <c r="C1692" s="1">
        <v>-7.4868240000000004</v>
      </c>
      <c r="D1692" s="1">
        <v>-2.4639530000000001</v>
      </c>
      <c r="E1692" s="1">
        <v>4.7010000000000003E-2</v>
      </c>
      <c r="F1692" s="1">
        <v>-1.5464E-2</v>
      </c>
      <c r="G1692" s="1">
        <v>1.1875E-2</v>
      </c>
      <c r="H1692" s="1">
        <v>6.8893999999999997E-2</v>
      </c>
      <c r="I1692" s="1">
        <v>6.2670500000000002</v>
      </c>
      <c r="J1692" s="1">
        <v>6.2517000000000003E-2</v>
      </c>
      <c r="K1692" s="1">
        <v>-4.5310000000000003E-2</v>
      </c>
      <c r="L1692" s="1">
        <v>0.11733399999999999</v>
      </c>
      <c r="M1692" s="1">
        <v>0.98877000000000004</v>
      </c>
      <c r="N1692" s="1">
        <v>-3.0304000000000001E-2</v>
      </c>
      <c r="O1692" s="1">
        <v>-1.312E-3</v>
      </c>
      <c r="P1692" s="1">
        <v>9.7959999999999992E-3</v>
      </c>
      <c r="Q1692" s="1">
        <v>79.669820000000001</v>
      </c>
    </row>
    <row r="1693" spans="1:17">
      <c r="A1693" s="1" t="s">
        <v>7</v>
      </c>
      <c r="B1693" s="1">
        <v>0.42415199999999997</v>
      </c>
      <c r="C1693" s="1">
        <v>0.26</v>
      </c>
      <c r="D1693" s="1">
        <v>0.176286</v>
      </c>
      <c r="E1693" s="1">
        <v>0</v>
      </c>
      <c r="F1693" s="1">
        <v>-1.2134000000000001E-2</v>
      </c>
    </row>
    <row r="1694" spans="1:17" hidden="1">
      <c r="A1694" s="1" t="s">
        <v>6</v>
      </c>
      <c r="B1694" s="1">
        <v>4.4986999999999999E-2</v>
      </c>
      <c r="C1694" s="1">
        <v>0.03</v>
      </c>
      <c r="D1694" s="1">
        <v>1.4102999999999999E-2</v>
      </c>
      <c r="E1694" s="1">
        <v>8.8400000000000002E-4</v>
      </c>
    </row>
    <row r="1695" spans="1:17" hidden="1">
      <c r="A1695" s="1" t="s">
        <v>5</v>
      </c>
      <c r="B1695" s="1">
        <v>1.178E-3</v>
      </c>
      <c r="C1695" s="1">
        <v>2.4699999999999999E-4</v>
      </c>
      <c r="D1695" s="1">
        <v>9.3099999999999997E-4</v>
      </c>
    </row>
    <row r="1696" spans="1:17">
      <c r="A1696" s="1" t="s">
        <v>4</v>
      </c>
      <c r="B1696" s="1">
        <v>102000</v>
      </c>
      <c r="C1696" s="1">
        <v>101315.655688</v>
      </c>
      <c r="D1696" s="1">
        <v>11795.673468999999</v>
      </c>
      <c r="E1696" s="1">
        <v>-3222.62923</v>
      </c>
    </row>
    <row r="1697" spans="1:17">
      <c r="A1697" s="1" t="s">
        <v>3</v>
      </c>
      <c r="B1697" s="1">
        <v>1.2049999999999999E-3</v>
      </c>
      <c r="C1697" s="1">
        <v>1.237E-3</v>
      </c>
      <c r="D1697" s="1">
        <v>0</v>
      </c>
      <c r="E1697" s="1">
        <v>0</v>
      </c>
      <c r="F1697" s="1">
        <v>-5.2499999999999997E-4</v>
      </c>
    </row>
    <row r="1698" spans="1:17" hidden="1">
      <c r="A1698" s="1" t="s">
        <v>2</v>
      </c>
      <c r="B1698" s="1">
        <v>1.289E-3</v>
      </c>
      <c r="C1698" s="1">
        <v>-1.7045999999999999E-2</v>
      </c>
      <c r="D1698" s="1">
        <v>0</v>
      </c>
      <c r="E1698" s="1">
        <v>-1.8804000000000001E-2</v>
      </c>
      <c r="F1698" s="1">
        <v>0</v>
      </c>
      <c r="G1698" s="1">
        <v>1.758E-3</v>
      </c>
    </row>
    <row r="1699" spans="1:17" hidden="1">
      <c r="A1699" s="1" t="s">
        <v>1</v>
      </c>
      <c r="B1699" s="1">
        <v>-2.588E-3</v>
      </c>
      <c r="C1699" s="1">
        <v>-2.5799999999999998E-3</v>
      </c>
      <c r="D1699" s="1">
        <v>-1.933E-3</v>
      </c>
      <c r="E1699" s="1">
        <v>0</v>
      </c>
      <c r="F1699" s="1">
        <v>-6.4700000000000001E-4</v>
      </c>
    </row>
    <row r="1700" spans="1:17">
      <c r="A1700" s="1" t="s">
        <v>0</v>
      </c>
      <c r="B1700" s="1">
        <v>12552.004317999999</v>
      </c>
      <c r="C1700" s="1">
        <v>0.42415199999999997</v>
      </c>
      <c r="D1700" s="1">
        <v>4.4986999999999999E-2</v>
      </c>
      <c r="E1700" s="1">
        <v>1.178E-3</v>
      </c>
      <c r="F1700" s="1">
        <v>1.2049999999999999E-3</v>
      </c>
      <c r="G1700" s="1">
        <v>1.289E-3</v>
      </c>
      <c r="H1700" s="1">
        <v>-2.588E-3</v>
      </c>
      <c r="I1700" s="1">
        <v>263161.51611600001</v>
      </c>
      <c r="J1700" s="1">
        <v>15462.267459000001</v>
      </c>
      <c r="K1700" s="1">
        <v>298.06007299999999</v>
      </c>
      <c r="L1700" s="1">
        <v>85853.388227999996</v>
      </c>
      <c r="M1700" s="1">
        <v>274957.18958499999</v>
      </c>
      <c r="N1700" s="1">
        <v>-2924.5691569999999</v>
      </c>
      <c r="O1700" s="1">
        <v>8787.5314030000009</v>
      </c>
      <c r="P1700" s="1">
        <v>-18868.354611999999</v>
      </c>
      <c r="Q1700" s="1">
        <v>3885.5171829999999</v>
      </c>
    </row>
    <row r="1701" spans="1:17">
      <c r="A1701" s="1" t="s">
        <v>8</v>
      </c>
      <c r="B1701" s="1">
        <v>159.169782</v>
      </c>
      <c r="C1701" s="1">
        <v>-7.5457890000000001</v>
      </c>
      <c r="D1701" s="1">
        <v>-2.5049190000000001</v>
      </c>
      <c r="E1701" s="1">
        <v>4.7371999999999997E-2</v>
      </c>
      <c r="F1701" s="1">
        <v>-1.5717999999999999E-2</v>
      </c>
      <c r="G1701" s="1">
        <v>1.2266000000000001E-2</v>
      </c>
      <c r="H1701" s="1">
        <v>6.9594000000000003E-2</v>
      </c>
      <c r="I1701" s="1">
        <v>6.266769</v>
      </c>
      <c r="J1701" s="1">
        <v>6.4035999999999996E-2</v>
      </c>
      <c r="K1701" s="1">
        <v>-4.5926000000000002E-2</v>
      </c>
      <c r="L1701" s="1">
        <v>0.117469</v>
      </c>
      <c r="M1701" s="1">
        <v>0.98876799999999998</v>
      </c>
      <c r="N1701" s="1">
        <v>-3.0304000000000001E-2</v>
      </c>
      <c r="O1701" s="1">
        <v>-1.312E-3</v>
      </c>
      <c r="P1701" s="1">
        <v>9.7959999999999992E-3</v>
      </c>
      <c r="Q1701" s="1">
        <v>79.684116000000003</v>
      </c>
    </row>
    <row r="1702" spans="1:17">
      <c r="A1702" s="1" t="s">
        <v>7</v>
      </c>
      <c r="B1702" s="1">
        <v>0.42551</v>
      </c>
      <c r="C1702" s="1">
        <v>0.26</v>
      </c>
      <c r="D1702" s="1">
        <v>0.177644</v>
      </c>
      <c r="E1702" s="1">
        <v>0</v>
      </c>
      <c r="F1702" s="1">
        <v>-1.2134000000000001E-2</v>
      </c>
    </row>
    <row r="1703" spans="1:17" hidden="1">
      <c r="A1703" s="1" t="s">
        <v>6</v>
      </c>
      <c r="B1703" s="1">
        <v>4.5109000000000003E-2</v>
      </c>
      <c r="C1703" s="1">
        <v>0.03</v>
      </c>
      <c r="D1703" s="1">
        <v>1.4212000000000001E-2</v>
      </c>
      <c r="E1703" s="1">
        <v>8.9800000000000004E-4</v>
      </c>
    </row>
    <row r="1704" spans="1:17" hidden="1">
      <c r="A1704" s="1" t="s">
        <v>5</v>
      </c>
      <c r="B1704" s="1">
        <v>1.1820000000000001E-3</v>
      </c>
      <c r="C1704" s="1">
        <v>2.5099999999999998E-4</v>
      </c>
      <c r="D1704" s="1">
        <v>9.3099999999999997E-4</v>
      </c>
    </row>
    <row r="1705" spans="1:17">
      <c r="A1705" s="1" t="s">
        <v>4</v>
      </c>
      <c r="B1705" s="1">
        <v>102000</v>
      </c>
      <c r="C1705" s="1">
        <v>101303.061261</v>
      </c>
      <c r="D1705" s="1">
        <v>11903.351597000001</v>
      </c>
      <c r="E1705" s="1">
        <v>-3277.1883280000002</v>
      </c>
    </row>
    <row r="1706" spans="1:17">
      <c r="A1706" s="1" t="s">
        <v>3</v>
      </c>
      <c r="B1706" s="1">
        <v>1.2260000000000001E-3</v>
      </c>
      <c r="C1706" s="1">
        <v>1.2570000000000001E-3</v>
      </c>
      <c r="D1706" s="1">
        <v>0</v>
      </c>
      <c r="E1706" s="1">
        <v>0</v>
      </c>
      <c r="F1706" s="1">
        <v>-5.2499999999999997E-4</v>
      </c>
    </row>
    <row r="1707" spans="1:17" hidden="1">
      <c r="A1707" s="1" t="s">
        <v>2</v>
      </c>
      <c r="B1707" s="1">
        <v>1.2030000000000001E-3</v>
      </c>
      <c r="C1707" s="1">
        <v>-1.7191000000000001E-2</v>
      </c>
      <c r="D1707" s="1">
        <v>0</v>
      </c>
      <c r="E1707" s="1">
        <v>-1.8949000000000001E-2</v>
      </c>
      <c r="F1707" s="1">
        <v>0</v>
      </c>
      <c r="G1707" s="1">
        <v>1.758E-3</v>
      </c>
    </row>
    <row r="1708" spans="1:17" hidden="1">
      <c r="A1708" s="1" t="s">
        <v>1</v>
      </c>
      <c r="B1708" s="1">
        <v>-2.6199999999999999E-3</v>
      </c>
      <c r="C1708" s="1">
        <v>-2.611E-3</v>
      </c>
      <c r="D1708" s="1">
        <v>-1.9650000000000002E-3</v>
      </c>
      <c r="E1708" s="1">
        <v>0</v>
      </c>
      <c r="F1708" s="1">
        <v>-6.4700000000000001E-4</v>
      </c>
    </row>
    <row r="1709" spans="1:17">
      <c r="A1709" s="1" t="s">
        <v>0</v>
      </c>
      <c r="B1709" s="1">
        <v>12556.482943000001</v>
      </c>
      <c r="C1709" s="1">
        <v>0.42551</v>
      </c>
      <c r="D1709" s="1">
        <v>4.5109000000000003E-2</v>
      </c>
      <c r="E1709" s="1">
        <v>1.1820000000000001E-3</v>
      </c>
      <c r="F1709" s="1">
        <v>1.2260000000000001E-3</v>
      </c>
      <c r="G1709" s="1">
        <v>1.2030000000000001E-3</v>
      </c>
      <c r="H1709" s="1">
        <v>-2.6199999999999999E-3</v>
      </c>
      <c r="I1709" s="1">
        <v>264103.39279100002</v>
      </c>
      <c r="J1709" s="1">
        <v>15408.321825999999</v>
      </c>
      <c r="K1709" s="1">
        <v>292.41771</v>
      </c>
      <c r="L1709" s="1">
        <v>85894.739434000003</v>
      </c>
      <c r="M1709" s="1">
        <v>276006.74438799999</v>
      </c>
      <c r="N1709" s="1">
        <v>-2984.770618</v>
      </c>
      <c r="O1709" s="1">
        <v>8939.0379040000007</v>
      </c>
      <c r="P1709" s="1">
        <v>-19105.709500000001</v>
      </c>
      <c r="Q1709" s="1">
        <v>3628.1481779999999</v>
      </c>
    </row>
    <row r="1710" spans="1:17" hidden="1">
      <c r="A1710" s="1" t="s">
        <v>9</v>
      </c>
      <c r="B1710" s="1">
        <v>2002</v>
      </c>
      <c r="C1710" s="1">
        <v>-1.2210000000000001E-3</v>
      </c>
    </row>
    <row r="1711" spans="1:17">
      <c r="A1711" s="1" t="s">
        <v>8</v>
      </c>
      <c r="B1711" s="1">
        <v>159.19489400000001</v>
      </c>
      <c r="C1711" s="1">
        <v>-7.604508</v>
      </c>
      <c r="D1711" s="1">
        <v>-2.5463909999999998</v>
      </c>
      <c r="E1711" s="1">
        <v>4.7731999999999997E-2</v>
      </c>
      <c r="F1711" s="1">
        <v>-1.5976000000000001E-2</v>
      </c>
      <c r="G1711" s="1">
        <v>1.2671999999999999E-2</v>
      </c>
      <c r="H1711" s="1">
        <v>7.0295999999999997E-2</v>
      </c>
      <c r="I1711" s="1">
        <v>6.2664840000000002</v>
      </c>
      <c r="J1711" s="1">
        <v>6.5583000000000002E-2</v>
      </c>
      <c r="K1711" s="1">
        <v>-4.6550000000000001E-2</v>
      </c>
      <c r="L1711" s="1">
        <v>0.11759600000000001</v>
      </c>
      <c r="M1711" s="1">
        <v>0.98876600000000003</v>
      </c>
      <c r="N1711" s="1">
        <v>-3.0304000000000001E-2</v>
      </c>
      <c r="O1711" s="1">
        <v>-1.2210000000000001E-3</v>
      </c>
      <c r="P1711" s="1">
        <v>9.7959999999999992E-3</v>
      </c>
      <c r="Q1711" s="1">
        <v>79.698379000000003</v>
      </c>
    </row>
    <row r="1712" spans="1:17">
      <c r="A1712" s="1" t="s">
        <v>7</v>
      </c>
      <c r="B1712" s="1">
        <v>0.42686200000000002</v>
      </c>
      <c r="C1712" s="1">
        <v>0.26</v>
      </c>
      <c r="D1712" s="1">
        <v>0.17899599999999999</v>
      </c>
      <c r="E1712" s="1">
        <v>0</v>
      </c>
      <c r="F1712" s="1">
        <v>-1.2134000000000001E-2</v>
      </c>
    </row>
    <row r="1713" spans="1:17" hidden="1">
      <c r="A1713" s="1" t="s">
        <v>6</v>
      </c>
      <c r="B1713" s="1">
        <v>4.5231E-2</v>
      </c>
      <c r="C1713" s="1">
        <v>0.03</v>
      </c>
      <c r="D1713" s="1">
        <v>1.4319999999999999E-2</v>
      </c>
      <c r="E1713" s="1">
        <v>9.1100000000000003E-4</v>
      </c>
    </row>
    <row r="1714" spans="1:17" hidden="1">
      <c r="A1714" s="1" t="s">
        <v>5</v>
      </c>
      <c r="B1714" s="1">
        <v>1.186E-3</v>
      </c>
      <c r="C1714" s="1">
        <v>2.5599999999999999E-4</v>
      </c>
      <c r="D1714" s="1">
        <v>9.3099999999999997E-4</v>
      </c>
    </row>
    <row r="1715" spans="1:17">
      <c r="A1715" s="1" t="s">
        <v>4</v>
      </c>
      <c r="B1715" s="1">
        <v>102000</v>
      </c>
      <c r="C1715" s="1">
        <v>101290.364216</v>
      </c>
      <c r="D1715" s="1">
        <v>12010.916579000001</v>
      </c>
      <c r="E1715" s="1">
        <v>-3332.4991209999998</v>
      </c>
    </row>
    <row r="1716" spans="1:17">
      <c r="A1716" s="1" t="s">
        <v>3</v>
      </c>
      <c r="B1716" s="1">
        <v>1.2489999999999999E-3</v>
      </c>
      <c r="C1716" s="1">
        <v>1.2780000000000001E-3</v>
      </c>
      <c r="D1716" s="1">
        <v>0</v>
      </c>
      <c r="E1716" s="1">
        <v>0</v>
      </c>
      <c r="F1716" s="1">
        <v>-4.8899999999999996E-4</v>
      </c>
    </row>
    <row r="1717" spans="1:17" hidden="1">
      <c r="A1717" s="1" t="s">
        <v>2</v>
      </c>
      <c r="B1717" s="1">
        <v>1.1180000000000001E-3</v>
      </c>
      <c r="C1717" s="1">
        <v>-1.7335E-2</v>
      </c>
      <c r="D1717" s="1">
        <v>0</v>
      </c>
      <c r="E1717" s="1">
        <v>-1.9092999999999999E-2</v>
      </c>
      <c r="F1717" s="1">
        <v>0</v>
      </c>
      <c r="G1717" s="1">
        <v>1.758E-3</v>
      </c>
    </row>
    <row r="1718" spans="1:17" hidden="1">
      <c r="A1718" s="1" t="s">
        <v>1</v>
      </c>
      <c r="B1718" s="1">
        <v>-2.6519999999999998E-3</v>
      </c>
      <c r="C1718" s="1">
        <v>-2.6440000000000001E-3</v>
      </c>
      <c r="D1718" s="1">
        <v>-1.9970000000000001E-3</v>
      </c>
      <c r="E1718" s="1">
        <v>0</v>
      </c>
      <c r="F1718" s="1">
        <v>-6.4700000000000001E-4</v>
      </c>
    </row>
    <row r="1719" spans="1:17">
      <c r="A1719" s="1" t="s">
        <v>0</v>
      </c>
      <c r="B1719" s="1">
        <v>12560.951752000001</v>
      </c>
      <c r="C1719" s="1">
        <v>0.42686200000000002</v>
      </c>
      <c r="D1719" s="1">
        <v>4.5231E-2</v>
      </c>
      <c r="E1719" s="1">
        <v>1.186E-3</v>
      </c>
      <c r="F1719" s="1">
        <v>1.2489999999999999E-3</v>
      </c>
      <c r="G1719" s="1">
        <v>1.1180000000000001E-3</v>
      </c>
      <c r="H1719" s="1">
        <v>-2.6519999999999998E-3</v>
      </c>
      <c r="I1719" s="1">
        <v>265041.82096600003</v>
      </c>
      <c r="J1719" s="1">
        <v>15354.047944</v>
      </c>
      <c r="K1719" s="1">
        <v>286.68103200000002</v>
      </c>
      <c r="L1719" s="1">
        <v>85936.316271999996</v>
      </c>
      <c r="M1719" s="1">
        <v>277052.73754499998</v>
      </c>
      <c r="N1719" s="1">
        <v>-3045.818088</v>
      </c>
      <c r="O1719" s="1">
        <v>9108.6109770000003</v>
      </c>
      <c r="P1719" s="1">
        <v>-19346.013844000001</v>
      </c>
      <c r="Q1719" s="1">
        <v>3371.7627980000002</v>
      </c>
    </row>
    <row r="1720" spans="1:17">
      <c r="A1720" s="1" t="s">
        <v>8</v>
      </c>
      <c r="B1720" s="1">
        <v>159.219909</v>
      </c>
      <c r="C1720" s="1">
        <v>-7.662973</v>
      </c>
      <c r="D1720" s="1">
        <v>-2.5883729999999998</v>
      </c>
      <c r="E1720" s="1">
        <v>4.8091000000000002E-2</v>
      </c>
      <c r="F1720" s="1">
        <v>-1.6236E-2</v>
      </c>
      <c r="G1720" s="1">
        <v>1.3088000000000001E-2</v>
      </c>
      <c r="H1720" s="1">
        <v>7.0998000000000006E-2</v>
      </c>
      <c r="I1720" s="1">
        <v>6.2661949999999997</v>
      </c>
      <c r="J1720" s="1">
        <v>6.7157999999999995E-2</v>
      </c>
      <c r="K1720" s="1">
        <v>-4.718E-2</v>
      </c>
      <c r="L1720" s="1">
        <v>0.117716</v>
      </c>
      <c r="M1720" s="1">
        <v>0.98876399999999998</v>
      </c>
      <c r="N1720" s="1">
        <v>-3.0304000000000001E-2</v>
      </c>
      <c r="O1720" s="1">
        <v>-1.2210000000000001E-3</v>
      </c>
      <c r="P1720" s="1">
        <v>9.7959999999999992E-3</v>
      </c>
      <c r="Q1720" s="1">
        <v>79.712609999999998</v>
      </c>
    </row>
    <row r="1721" spans="1:17">
      <c r="A1721" s="1" t="s">
        <v>7</v>
      </c>
      <c r="B1721" s="1">
        <v>0.42820799999999998</v>
      </c>
      <c r="C1721" s="1">
        <v>0.26</v>
      </c>
      <c r="D1721" s="1">
        <v>0.180342</v>
      </c>
      <c r="E1721" s="1">
        <v>0</v>
      </c>
      <c r="F1721" s="1">
        <v>-1.2134000000000001E-2</v>
      </c>
    </row>
    <row r="1722" spans="1:17" hidden="1">
      <c r="A1722" s="1" t="s">
        <v>6</v>
      </c>
      <c r="B1722" s="1">
        <v>4.5352000000000003E-2</v>
      </c>
      <c r="C1722" s="1">
        <v>0.03</v>
      </c>
      <c r="D1722" s="1">
        <v>1.4427000000000001E-2</v>
      </c>
      <c r="E1722" s="1">
        <v>9.2500000000000004E-4</v>
      </c>
    </row>
    <row r="1723" spans="1:17" hidden="1">
      <c r="A1723" s="1" t="s">
        <v>5</v>
      </c>
      <c r="B1723" s="1">
        <v>1.1900000000000001E-3</v>
      </c>
      <c r="C1723" s="1">
        <v>2.5999999999999998E-4</v>
      </c>
      <c r="D1723" s="1">
        <v>9.3099999999999997E-4</v>
      </c>
    </row>
    <row r="1724" spans="1:17">
      <c r="A1724" s="1" t="s">
        <v>4</v>
      </c>
      <c r="B1724" s="1">
        <v>102000</v>
      </c>
      <c r="C1724" s="1">
        <v>101277.56608999999</v>
      </c>
      <c r="D1724" s="1">
        <v>12118.358262</v>
      </c>
      <c r="E1724" s="1">
        <v>-3388.5156710000001</v>
      </c>
    </row>
    <row r="1725" spans="1:17">
      <c r="A1725" s="1" t="s">
        <v>3</v>
      </c>
      <c r="B1725" s="1">
        <v>1.2689999999999999E-3</v>
      </c>
      <c r="C1725" s="1">
        <v>1.299E-3</v>
      </c>
      <c r="D1725" s="1">
        <v>0</v>
      </c>
      <c r="E1725" s="1">
        <v>0</v>
      </c>
      <c r="F1725" s="1">
        <v>-4.8899999999999996E-4</v>
      </c>
    </row>
    <row r="1726" spans="1:17" hidden="1">
      <c r="A1726" s="1" t="s">
        <v>2</v>
      </c>
      <c r="B1726" s="1">
        <v>1.0330000000000001E-3</v>
      </c>
      <c r="C1726" s="1">
        <v>-1.7479000000000001E-2</v>
      </c>
      <c r="D1726" s="1">
        <v>0</v>
      </c>
      <c r="E1726" s="1">
        <v>-1.9236E-2</v>
      </c>
      <c r="F1726" s="1">
        <v>0</v>
      </c>
      <c r="G1726" s="1">
        <v>1.758E-3</v>
      </c>
    </row>
    <row r="1727" spans="1:17" hidden="1">
      <c r="A1727" s="1" t="s">
        <v>1</v>
      </c>
      <c r="B1727" s="1">
        <v>-2.6840000000000002E-3</v>
      </c>
      <c r="C1727" s="1">
        <v>-2.676E-3</v>
      </c>
      <c r="D1727" s="1">
        <v>-2.0300000000000001E-3</v>
      </c>
      <c r="E1727" s="1">
        <v>0</v>
      </c>
      <c r="F1727" s="1">
        <v>-6.4700000000000001E-4</v>
      </c>
    </row>
    <row r="1728" spans="1:17">
      <c r="A1728" s="1" t="s">
        <v>0</v>
      </c>
      <c r="B1728" s="1">
        <v>12565.410719</v>
      </c>
      <c r="C1728" s="1">
        <v>0.42820799999999998</v>
      </c>
      <c r="D1728" s="1">
        <v>4.5352000000000003E-2</v>
      </c>
      <c r="E1728" s="1">
        <v>1.1900000000000001E-3</v>
      </c>
      <c r="F1728" s="1">
        <v>1.2689999999999999E-3</v>
      </c>
      <c r="G1728" s="1">
        <v>1.0330000000000001E-3</v>
      </c>
      <c r="H1728" s="1">
        <v>-2.6840000000000002E-3</v>
      </c>
      <c r="I1728" s="1">
        <v>265976.68307700002</v>
      </c>
      <c r="J1728" s="1">
        <v>15299.46096</v>
      </c>
      <c r="K1728" s="1">
        <v>280.84916099999998</v>
      </c>
      <c r="L1728" s="1">
        <v>85978.105129000003</v>
      </c>
      <c r="M1728" s="1">
        <v>278095.04133899999</v>
      </c>
      <c r="N1728" s="1">
        <v>-3107.66651</v>
      </c>
      <c r="O1728" s="1">
        <v>9263.9461289999999</v>
      </c>
      <c r="P1728" s="1">
        <v>-19589.294289000001</v>
      </c>
      <c r="Q1728" s="1">
        <v>3116.3966479999999</v>
      </c>
    </row>
    <row r="1729" spans="1:17" hidden="1">
      <c r="A1729" s="1" t="s">
        <v>9</v>
      </c>
      <c r="B1729" s="1">
        <v>2001</v>
      </c>
      <c r="C1729" s="1">
        <v>3.0211999999999999E-2</v>
      </c>
    </row>
    <row r="1730" spans="1:17" hidden="1">
      <c r="A1730" s="1" t="s">
        <v>9</v>
      </c>
      <c r="B1730" s="1">
        <v>2002</v>
      </c>
      <c r="C1730" s="1">
        <v>-1.4339999999999999E-3</v>
      </c>
    </row>
    <row r="1731" spans="1:17" hidden="1">
      <c r="A1731" s="1" t="s">
        <v>9</v>
      </c>
      <c r="B1731" s="1">
        <v>2001</v>
      </c>
      <c r="C1731" s="1">
        <v>3.0029E-2</v>
      </c>
    </row>
    <row r="1732" spans="1:17" hidden="1">
      <c r="A1732" s="1" t="s">
        <v>9</v>
      </c>
      <c r="B1732" s="1">
        <v>2002</v>
      </c>
      <c r="C1732" s="1">
        <v>-1.0380000000000001E-3</v>
      </c>
    </row>
    <row r="1733" spans="1:17">
      <c r="A1733" s="1" t="s">
        <v>8</v>
      </c>
      <c r="B1733" s="1">
        <v>159.24483599999999</v>
      </c>
      <c r="C1733" s="1">
        <v>-7.721184</v>
      </c>
      <c r="D1733" s="1">
        <v>-2.630871</v>
      </c>
      <c r="E1733" s="1">
        <v>4.8447999999999998E-2</v>
      </c>
      <c r="F1733" s="1">
        <v>-1.6500000000000001E-2</v>
      </c>
      <c r="G1733" s="1">
        <v>1.3509999999999999E-2</v>
      </c>
      <c r="H1733" s="1">
        <v>7.17E-2</v>
      </c>
      <c r="I1733" s="1">
        <v>6.2659019999999996</v>
      </c>
      <c r="J1733" s="1">
        <v>6.8761000000000003E-2</v>
      </c>
      <c r="K1733" s="1">
        <v>-4.7817999999999999E-2</v>
      </c>
      <c r="L1733" s="1">
        <v>0.117828</v>
      </c>
      <c r="M1733" s="1">
        <v>0.98876200000000003</v>
      </c>
      <c r="N1733" s="1">
        <v>-3.0029E-2</v>
      </c>
      <c r="O1733" s="1">
        <v>-1.0380000000000001E-3</v>
      </c>
      <c r="P1733" s="1">
        <v>9.7959999999999992E-3</v>
      </c>
      <c r="Q1733" s="1">
        <v>79.726808000000005</v>
      </c>
    </row>
    <row r="1734" spans="1:17">
      <c r="A1734" s="1" t="s">
        <v>7</v>
      </c>
      <c r="B1734" s="1">
        <v>0.42965700000000001</v>
      </c>
      <c r="C1734" s="1">
        <v>0.26</v>
      </c>
      <c r="D1734" s="1">
        <v>0.18168100000000001</v>
      </c>
      <c r="E1734" s="1">
        <v>0</v>
      </c>
      <c r="F1734" s="1">
        <v>-1.2024E-2</v>
      </c>
    </row>
    <row r="1735" spans="1:17" hidden="1">
      <c r="A1735" s="1" t="s">
        <v>6</v>
      </c>
      <c r="B1735" s="1">
        <v>4.5473E-2</v>
      </c>
      <c r="C1735" s="1">
        <v>0.03</v>
      </c>
      <c r="D1735" s="1">
        <v>1.4534E-2</v>
      </c>
      <c r="E1735" s="1">
        <v>9.3899999999999995E-4</v>
      </c>
    </row>
    <row r="1736" spans="1:17" hidden="1">
      <c r="A1736" s="1" t="s">
        <v>5</v>
      </c>
      <c r="B1736" s="1">
        <v>1.1950000000000001E-3</v>
      </c>
      <c r="C1736" s="1">
        <v>2.6400000000000002E-4</v>
      </c>
      <c r="D1736" s="1">
        <v>9.3099999999999997E-4</v>
      </c>
    </row>
    <row r="1737" spans="1:17">
      <c r="A1737" s="1" t="s">
        <v>4</v>
      </c>
      <c r="B1737" s="1">
        <v>102000</v>
      </c>
      <c r="C1737" s="1">
        <v>101264.667949</v>
      </c>
      <c r="D1737" s="1">
        <v>12225.670747</v>
      </c>
      <c r="E1737" s="1">
        <v>-3445.2900589999999</v>
      </c>
    </row>
    <row r="1738" spans="1:17">
      <c r="A1738" s="1" t="s">
        <v>3</v>
      </c>
      <c r="B1738" s="1">
        <v>1.2949999999999999E-3</v>
      </c>
      <c r="C1738" s="1">
        <v>1.32E-3</v>
      </c>
      <c r="D1738" s="1">
        <v>0</v>
      </c>
      <c r="E1738" s="1">
        <v>0</v>
      </c>
      <c r="F1738" s="1">
        <v>-4.15E-4</v>
      </c>
    </row>
    <row r="1739" spans="1:17" hidden="1">
      <c r="A1739" s="1" t="s">
        <v>2</v>
      </c>
      <c r="B1739" s="1">
        <v>9.3700000000000001E-4</v>
      </c>
      <c r="C1739" s="1">
        <v>-1.7638000000000001E-2</v>
      </c>
      <c r="D1739" s="1">
        <v>0</v>
      </c>
      <c r="E1739" s="1">
        <v>-1.9379E-2</v>
      </c>
      <c r="F1739" s="1">
        <v>0</v>
      </c>
      <c r="G1739" s="1">
        <v>1.7420000000000001E-3</v>
      </c>
    </row>
    <row r="1740" spans="1:17" hidden="1">
      <c r="A1740" s="1" t="s">
        <v>1</v>
      </c>
      <c r="B1740" s="1">
        <v>-2.7169999999999998E-3</v>
      </c>
      <c r="C1740" s="1">
        <v>-2.709E-3</v>
      </c>
      <c r="D1740" s="1">
        <v>-2.0630000000000002E-3</v>
      </c>
      <c r="E1740" s="1">
        <v>0</v>
      </c>
      <c r="F1740" s="1">
        <v>-6.4700000000000001E-4</v>
      </c>
    </row>
    <row r="1741" spans="1:17">
      <c r="A1741" s="1" t="s">
        <v>0</v>
      </c>
      <c r="B1741" s="1">
        <v>12569.859818999999</v>
      </c>
      <c r="C1741" s="1">
        <v>0.42965700000000001</v>
      </c>
      <c r="D1741" s="1">
        <v>4.5473E-2</v>
      </c>
      <c r="E1741" s="1">
        <v>1.1950000000000001E-3</v>
      </c>
      <c r="F1741" s="1">
        <v>1.2949999999999999E-3</v>
      </c>
      <c r="G1741" s="1">
        <v>9.3700000000000001E-4</v>
      </c>
      <c r="H1741" s="1">
        <v>-2.7169999999999998E-3</v>
      </c>
      <c r="I1741" s="1">
        <v>266975.944716</v>
      </c>
      <c r="J1741" s="1">
        <v>15241.272837</v>
      </c>
      <c r="K1741" s="1">
        <v>274.92093699999998</v>
      </c>
      <c r="L1741" s="1">
        <v>86023.395111999998</v>
      </c>
      <c r="M1741" s="1">
        <v>279201.61546300002</v>
      </c>
      <c r="N1741" s="1">
        <v>-3170.3691210000002</v>
      </c>
      <c r="O1741" s="1">
        <v>9453.5734049999992</v>
      </c>
      <c r="P1741" s="1">
        <v>-19835.584578000002</v>
      </c>
      <c r="Q1741" s="1">
        <v>2828.249217</v>
      </c>
    </row>
    <row r="1742" spans="1:17">
      <c r="A1742" s="1" t="s">
        <v>8</v>
      </c>
      <c r="B1742" s="1">
        <v>159.269667</v>
      </c>
      <c r="C1742" s="1">
        <v>-7.7791009999999998</v>
      </c>
      <c r="D1742" s="1">
        <v>-2.6738879999999998</v>
      </c>
      <c r="E1742" s="1">
        <v>4.8804E-2</v>
      </c>
      <c r="F1742" s="1">
        <v>-1.6767000000000001E-2</v>
      </c>
      <c r="G1742" s="1">
        <v>1.3939999999999999E-2</v>
      </c>
      <c r="H1742" s="1">
        <v>7.2402999999999995E-2</v>
      </c>
      <c r="I1742" s="1">
        <v>6.2656039999999997</v>
      </c>
      <c r="J1742" s="1">
        <v>7.0397000000000001E-2</v>
      </c>
      <c r="K1742" s="1">
        <v>-4.8462999999999999E-2</v>
      </c>
      <c r="L1742" s="1">
        <v>0.11793099999999999</v>
      </c>
      <c r="M1742" s="1">
        <v>0.98875999999999997</v>
      </c>
      <c r="N1742" s="1">
        <v>-3.0029E-2</v>
      </c>
      <c r="O1742" s="1">
        <v>-1.0380000000000001E-3</v>
      </c>
      <c r="P1742" s="1">
        <v>9.7959999999999992E-3</v>
      </c>
      <c r="Q1742" s="1">
        <v>79.740975000000006</v>
      </c>
    </row>
    <row r="1743" spans="1:17">
      <c r="A1743" s="1" t="s">
        <v>7</v>
      </c>
      <c r="B1743" s="1">
        <v>0.43098999999999998</v>
      </c>
      <c r="C1743" s="1">
        <v>0.26</v>
      </c>
      <c r="D1743" s="1">
        <v>0.18301300000000001</v>
      </c>
      <c r="E1743" s="1">
        <v>0</v>
      </c>
      <c r="F1743" s="1">
        <v>-1.2024E-2</v>
      </c>
    </row>
    <row r="1744" spans="1:17" hidden="1">
      <c r="A1744" s="1" t="s">
        <v>6</v>
      </c>
      <c r="B1744" s="1">
        <v>4.5594000000000003E-2</v>
      </c>
      <c r="C1744" s="1">
        <v>0.03</v>
      </c>
      <c r="D1744" s="1">
        <v>1.4641E-2</v>
      </c>
      <c r="E1744" s="1">
        <v>9.5299999999999996E-4</v>
      </c>
    </row>
    <row r="1745" spans="1:17" hidden="1">
      <c r="A1745" s="1" t="s">
        <v>5</v>
      </c>
      <c r="B1745" s="1">
        <v>1.199E-3</v>
      </c>
      <c r="C1745" s="1">
        <v>2.6800000000000001E-4</v>
      </c>
      <c r="D1745" s="1">
        <v>9.3099999999999997E-4</v>
      </c>
    </row>
    <row r="1746" spans="1:17">
      <c r="A1746" s="1" t="s">
        <v>4</v>
      </c>
      <c r="B1746" s="1">
        <v>102000</v>
      </c>
      <c r="C1746" s="1">
        <v>101251.67425500001</v>
      </c>
      <c r="D1746" s="1">
        <v>12332.820465000001</v>
      </c>
      <c r="E1746" s="1">
        <v>-3502.823187</v>
      </c>
    </row>
    <row r="1747" spans="1:17">
      <c r="A1747" s="1" t="s">
        <v>3</v>
      </c>
      <c r="B1747" s="1">
        <v>1.3159999999999999E-3</v>
      </c>
      <c r="C1747" s="1">
        <v>1.341E-3</v>
      </c>
      <c r="D1747" s="1">
        <v>0</v>
      </c>
      <c r="E1747" s="1">
        <v>0</v>
      </c>
      <c r="F1747" s="1">
        <v>-4.15E-4</v>
      </c>
    </row>
    <row r="1748" spans="1:17" hidden="1">
      <c r="A1748" s="1" t="s">
        <v>2</v>
      </c>
      <c r="B1748" s="1">
        <v>8.5300000000000003E-4</v>
      </c>
      <c r="C1748" s="1">
        <v>-1.7780000000000001E-2</v>
      </c>
      <c r="D1748" s="1">
        <v>0</v>
      </c>
      <c r="E1748" s="1">
        <v>-1.9521E-2</v>
      </c>
      <c r="F1748" s="1">
        <v>0</v>
      </c>
      <c r="G1748" s="1">
        <v>1.7420000000000001E-3</v>
      </c>
    </row>
    <row r="1749" spans="1:17" hidden="1">
      <c r="A1749" s="1" t="s">
        <v>1</v>
      </c>
      <c r="B1749" s="1">
        <v>-2.7499999999999998E-3</v>
      </c>
      <c r="C1749" s="1">
        <v>-2.7420000000000001E-3</v>
      </c>
      <c r="D1749" s="1">
        <v>-2.0960000000000002E-3</v>
      </c>
      <c r="E1749" s="1">
        <v>0</v>
      </c>
      <c r="F1749" s="1">
        <v>-6.4700000000000001E-4</v>
      </c>
    </row>
    <row r="1750" spans="1:17">
      <c r="A1750" s="1" t="s">
        <v>0</v>
      </c>
      <c r="B1750" s="1">
        <v>12574.29903</v>
      </c>
      <c r="C1750" s="1">
        <v>0.43098999999999998</v>
      </c>
      <c r="D1750" s="1">
        <v>4.5594000000000003E-2</v>
      </c>
      <c r="E1750" s="1">
        <v>1.199E-3</v>
      </c>
      <c r="F1750" s="1">
        <v>1.3159999999999999E-3</v>
      </c>
      <c r="G1750" s="1">
        <v>8.5300000000000003E-4</v>
      </c>
      <c r="H1750" s="1">
        <v>-2.7499999999999998E-3</v>
      </c>
      <c r="I1750" s="1">
        <v>267903.068631</v>
      </c>
      <c r="J1750" s="1">
        <v>15186.100968000001</v>
      </c>
      <c r="K1750" s="1">
        <v>268.89651400000002</v>
      </c>
      <c r="L1750" s="1">
        <v>86065.573287000007</v>
      </c>
      <c r="M1750" s="1">
        <v>280235.889096</v>
      </c>
      <c r="N1750" s="1">
        <v>-3233.9266729999999</v>
      </c>
      <c r="O1750" s="1">
        <v>9612.8106680000001</v>
      </c>
      <c r="P1750" s="1">
        <v>-20084.895833999999</v>
      </c>
      <c r="Q1750" s="1">
        <v>2575.1005060000002</v>
      </c>
    </row>
    <row r="1751" spans="1:17" hidden="1">
      <c r="A1751" s="1" t="s">
        <v>9</v>
      </c>
      <c r="B1751" s="1">
        <v>2001</v>
      </c>
      <c r="C1751" s="1">
        <v>3.0395999999999999E-2</v>
      </c>
    </row>
    <row r="1752" spans="1:17" hidden="1">
      <c r="A1752" s="1" t="s">
        <v>9</v>
      </c>
      <c r="B1752" s="1">
        <v>2002</v>
      </c>
      <c r="C1752" s="1">
        <v>-1.4339999999999999E-3</v>
      </c>
    </row>
    <row r="1753" spans="1:17">
      <c r="A1753" s="1" t="s">
        <v>8</v>
      </c>
      <c r="B1753" s="1">
        <v>159.294411</v>
      </c>
      <c r="C1753" s="1">
        <v>-7.8367550000000001</v>
      </c>
      <c r="D1753" s="1">
        <v>-2.7174290000000001</v>
      </c>
      <c r="E1753" s="1">
        <v>4.9156999999999999E-2</v>
      </c>
      <c r="F1753" s="1">
        <v>-1.7037E-2</v>
      </c>
      <c r="G1753" s="1">
        <v>1.439E-2</v>
      </c>
      <c r="H1753" s="1">
        <v>7.3106000000000004E-2</v>
      </c>
      <c r="I1753" s="1">
        <v>6.2653030000000003</v>
      </c>
      <c r="J1753" s="1">
        <v>7.2059999999999999E-2</v>
      </c>
      <c r="K1753" s="1">
        <v>-4.9114999999999999E-2</v>
      </c>
      <c r="L1753" s="1">
        <v>0.11802700000000001</v>
      </c>
      <c r="M1753" s="1">
        <v>0.988757</v>
      </c>
      <c r="N1753" s="1">
        <v>-3.0395999999999999E-2</v>
      </c>
      <c r="O1753" s="1">
        <v>-1.4339999999999999E-3</v>
      </c>
      <c r="P1753" s="1">
        <v>9.7959999999999992E-3</v>
      </c>
      <c r="Q1753" s="1">
        <v>79.755108000000007</v>
      </c>
    </row>
    <row r="1754" spans="1:17">
      <c r="A1754" s="1" t="s">
        <v>7</v>
      </c>
      <c r="B1754" s="1">
        <v>0.43216900000000003</v>
      </c>
      <c r="C1754" s="1">
        <v>0.26</v>
      </c>
      <c r="D1754" s="1">
        <v>0.184339</v>
      </c>
      <c r="E1754" s="1">
        <v>0</v>
      </c>
      <c r="F1754" s="1">
        <v>-1.217E-2</v>
      </c>
    </row>
    <row r="1755" spans="1:17" hidden="1">
      <c r="A1755" s="1" t="s">
        <v>6</v>
      </c>
      <c r="B1755" s="1">
        <v>4.5713999999999998E-2</v>
      </c>
      <c r="C1755" s="1">
        <v>0.03</v>
      </c>
      <c r="D1755" s="1">
        <v>1.4747E-2</v>
      </c>
      <c r="E1755" s="1">
        <v>9.6699999999999998E-4</v>
      </c>
    </row>
    <row r="1756" spans="1:17" hidden="1">
      <c r="A1756" s="1" t="s">
        <v>5</v>
      </c>
      <c r="B1756" s="1">
        <v>1.2030000000000001E-3</v>
      </c>
      <c r="C1756" s="1">
        <v>2.7300000000000002E-4</v>
      </c>
      <c r="D1756" s="1">
        <v>9.3099999999999997E-4</v>
      </c>
    </row>
    <row r="1757" spans="1:17">
      <c r="A1757" s="1" t="s">
        <v>4</v>
      </c>
      <c r="B1757" s="1">
        <v>102000</v>
      </c>
      <c r="C1757" s="1">
        <v>101238.58293600001</v>
      </c>
      <c r="D1757" s="1">
        <v>12439.828181000001</v>
      </c>
      <c r="E1757" s="1">
        <v>-3561.0710789999998</v>
      </c>
    </row>
    <row r="1758" spans="1:17">
      <c r="A1758" s="1" t="s">
        <v>3</v>
      </c>
      <c r="B1758" s="1">
        <v>1.328E-3</v>
      </c>
      <c r="C1758" s="1">
        <v>1.3630000000000001E-3</v>
      </c>
      <c r="D1758" s="1">
        <v>0</v>
      </c>
      <c r="E1758" s="1">
        <v>0</v>
      </c>
      <c r="F1758" s="1">
        <v>-5.7399999999999997E-4</v>
      </c>
    </row>
    <row r="1759" spans="1:17" hidden="1">
      <c r="A1759" s="1" t="s">
        <v>2</v>
      </c>
      <c r="B1759" s="1">
        <v>7.8399999999999997E-4</v>
      </c>
      <c r="C1759" s="1">
        <v>-1.7899999999999999E-2</v>
      </c>
      <c r="D1759" s="1">
        <v>0</v>
      </c>
      <c r="E1759" s="1">
        <v>-1.9663E-2</v>
      </c>
      <c r="F1759" s="1">
        <v>0</v>
      </c>
      <c r="G1759" s="1">
        <v>1.763E-3</v>
      </c>
    </row>
    <row r="1760" spans="1:17" hidden="1">
      <c r="A1760" s="1" t="s">
        <v>1</v>
      </c>
      <c r="B1760" s="1">
        <v>-2.784E-3</v>
      </c>
      <c r="C1760" s="1">
        <v>-2.7759999999999998E-3</v>
      </c>
      <c r="D1760" s="1">
        <v>-2.1299999999999999E-3</v>
      </c>
      <c r="E1760" s="1">
        <v>0</v>
      </c>
      <c r="F1760" s="1">
        <v>-6.4700000000000001E-4</v>
      </c>
    </row>
    <row r="1761" spans="1:17">
      <c r="A1761" s="1" t="s">
        <v>0</v>
      </c>
      <c r="B1761" s="1">
        <v>12578.728329</v>
      </c>
      <c r="C1761" s="1">
        <v>0.43216900000000003</v>
      </c>
      <c r="D1761" s="1">
        <v>4.5713999999999998E-2</v>
      </c>
      <c r="E1761" s="1">
        <v>1.2030000000000001E-3</v>
      </c>
      <c r="F1761" s="1">
        <v>1.328E-3</v>
      </c>
      <c r="G1761" s="1">
        <v>7.8399999999999997E-4</v>
      </c>
      <c r="H1761" s="1">
        <v>-2.784E-3</v>
      </c>
      <c r="I1761" s="1">
        <v>268735.78451000003</v>
      </c>
      <c r="J1761" s="1">
        <v>15135.109882000001</v>
      </c>
      <c r="K1761" s="1">
        <v>262.77381000000003</v>
      </c>
      <c r="L1761" s="1">
        <v>86103.473054000002</v>
      </c>
      <c r="M1761" s="1">
        <v>281175.61269099999</v>
      </c>
      <c r="N1761" s="1">
        <v>-3298.2972690000001</v>
      </c>
      <c r="O1761" s="1">
        <v>9703.8834360000001</v>
      </c>
      <c r="P1761" s="1">
        <v>-20337.272101999999</v>
      </c>
      <c r="Q1761" s="1">
        <v>2368.1187089999999</v>
      </c>
    </row>
    <row r="1762" spans="1:17">
      <c r="A1762" s="1" t="s">
        <v>8</v>
      </c>
      <c r="B1762" s="1">
        <v>159.31906499999999</v>
      </c>
      <c r="C1762" s="1">
        <v>-7.8941739999999996</v>
      </c>
      <c r="D1762" s="1">
        <v>-2.7614990000000001</v>
      </c>
      <c r="E1762" s="1">
        <v>4.9508999999999997E-2</v>
      </c>
      <c r="F1762" s="1">
        <v>-1.7309999999999999E-2</v>
      </c>
      <c r="G1762" s="1">
        <v>1.4843E-2</v>
      </c>
      <c r="H1762" s="1">
        <v>7.3810000000000001E-2</v>
      </c>
      <c r="I1762" s="1">
        <v>6.2649970000000001</v>
      </c>
      <c r="J1762" s="1">
        <v>7.374E-2</v>
      </c>
      <c r="K1762" s="1">
        <v>-4.9775E-2</v>
      </c>
      <c r="L1762" s="1">
        <v>0.118117</v>
      </c>
      <c r="M1762" s="1">
        <v>0.98875500000000005</v>
      </c>
      <c r="N1762" s="1">
        <v>-3.0395999999999999E-2</v>
      </c>
      <c r="O1762" s="1">
        <v>-1.4339999999999999E-3</v>
      </c>
      <c r="P1762" s="1">
        <v>9.7959999999999992E-3</v>
      </c>
      <c r="Q1762" s="1">
        <v>79.769209000000004</v>
      </c>
    </row>
    <row r="1763" spans="1:17">
      <c r="A1763" s="1" t="s">
        <v>7</v>
      </c>
      <c r="B1763" s="1">
        <v>0.43348799999999998</v>
      </c>
      <c r="C1763" s="1">
        <v>0.26</v>
      </c>
      <c r="D1763" s="1">
        <v>0.18565899999999999</v>
      </c>
      <c r="E1763" s="1">
        <v>0</v>
      </c>
      <c r="F1763" s="1">
        <v>-1.217E-2</v>
      </c>
    </row>
    <row r="1764" spans="1:17" hidden="1">
      <c r="A1764" s="1" t="s">
        <v>6</v>
      </c>
      <c r="B1764" s="1">
        <v>4.5832999999999999E-2</v>
      </c>
      <c r="C1764" s="1">
        <v>0.03</v>
      </c>
      <c r="D1764" s="1">
        <v>1.4853E-2</v>
      </c>
      <c r="E1764" s="1">
        <v>9.7999999999999997E-4</v>
      </c>
    </row>
    <row r="1765" spans="1:17" hidden="1">
      <c r="A1765" s="1" t="s">
        <v>5</v>
      </c>
      <c r="B1765" s="1">
        <v>1.2080000000000001E-3</v>
      </c>
      <c r="C1765" s="1">
        <v>2.7700000000000001E-4</v>
      </c>
      <c r="D1765" s="1">
        <v>9.3099999999999997E-4</v>
      </c>
    </row>
    <row r="1766" spans="1:17">
      <c r="A1766" s="1" t="s">
        <v>4</v>
      </c>
      <c r="B1766" s="1">
        <v>102000</v>
      </c>
      <c r="C1766" s="1">
        <v>101225.393751</v>
      </c>
      <c r="D1766" s="1">
        <v>12546.699167000001</v>
      </c>
      <c r="E1766" s="1">
        <v>-3620.0837329999999</v>
      </c>
    </row>
    <row r="1767" spans="1:17">
      <c r="A1767" s="1" t="s">
        <v>3</v>
      </c>
      <c r="B1767" s="1">
        <v>1.3500000000000001E-3</v>
      </c>
      <c r="C1767" s="1">
        <v>1.3849999999999999E-3</v>
      </c>
      <c r="D1767" s="1">
        <v>0</v>
      </c>
      <c r="E1767" s="1">
        <v>0</v>
      </c>
      <c r="F1767" s="1">
        <v>-5.7399999999999997E-4</v>
      </c>
    </row>
    <row r="1768" spans="1:17" hidden="1">
      <c r="A1768" s="1" t="s">
        <v>2</v>
      </c>
      <c r="B1768" s="1">
        <v>7.0100000000000002E-4</v>
      </c>
      <c r="C1768" s="1">
        <v>-1.8041000000000001E-2</v>
      </c>
      <c r="D1768" s="1">
        <v>0</v>
      </c>
      <c r="E1768" s="1">
        <v>-1.9803999999999999E-2</v>
      </c>
      <c r="F1768" s="1">
        <v>0</v>
      </c>
      <c r="G1768" s="1">
        <v>1.763E-3</v>
      </c>
    </row>
    <row r="1769" spans="1:17" hidden="1">
      <c r="A1769" s="1" t="s">
        <v>1</v>
      </c>
      <c r="B1769" s="1">
        <v>-2.8180000000000002E-3</v>
      </c>
      <c r="C1769" s="1">
        <v>-2.81E-3</v>
      </c>
      <c r="D1769" s="1">
        <v>-2.1640000000000001E-3</v>
      </c>
      <c r="E1769" s="1">
        <v>0</v>
      </c>
      <c r="F1769" s="1">
        <v>-6.4700000000000001E-4</v>
      </c>
    </row>
    <row r="1770" spans="1:17">
      <c r="A1770" s="1" t="s">
        <v>0</v>
      </c>
      <c r="B1770" s="1">
        <v>12583.147691</v>
      </c>
      <c r="C1770" s="1">
        <v>0.43348799999999998</v>
      </c>
      <c r="D1770" s="1">
        <v>4.5832999999999999E-2</v>
      </c>
      <c r="E1770" s="1">
        <v>1.2080000000000001E-3</v>
      </c>
      <c r="F1770" s="1">
        <v>1.3500000000000001E-3</v>
      </c>
      <c r="G1770" s="1">
        <v>7.0100000000000002E-4</v>
      </c>
      <c r="H1770" s="1">
        <v>-2.8180000000000002E-3</v>
      </c>
      <c r="I1770" s="1">
        <v>269655.85596100002</v>
      </c>
      <c r="J1770" s="1">
        <v>15079.386872999999</v>
      </c>
      <c r="K1770" s="1">
        <v>256.551422</v>
      </c>
      <c r="L1770" s="1">
        <v>86146.006877000007</v>
      </c>
      <c r="M1770" s="1">
        <v>282202.55512799998</v>
      </c>
      <c r="N1770" s="1">
        <v>-3363.5323109999999</v>
      </c>
      <c r="O1770" s="1">
        <v>9867.0606630000002</v>
      </c>
      <c r="P1770" s="1">
        <v>-20592.728579999999</v>
      </c>
      <c r="Q1770" s="1">
        <v>2116.989388</v>
      </c>
    </row>
    <row r="1771" spans="1:17">
      <c r="A1771" s="1" t="s">
        <v>8</v>
      </c>
      <c r="B1771" s="1">
        <v>159.343614</v>
      </c>
      <c r="C1771" s="1">
        <v>-7.9513179999999997</v>
      </c>
      <c r="D1771" s="1">
        <v>-2.8061029999999998</v>
      </c>
      <c r="E1771" s="1">
        <v>4.9859000000000001E-2</v>
      </c>
      <c r="F1771" s="1">
        <v>-1.7586999999999998E-2</v>
      </c>
      <c r="G1771" s="1">
        <v>1.5304999999999999E-2</v>
      </c>
      <c r="H1771" s="1">
        <v>7.4513999999999997E-2</v>
      </c>
      <c r="I1771" s="1">
        <v>6.2646870000000003</v>
      </c>
      <c r="J1771" s="1">
        <v>7.5448000000000001E-2</v>
      </c>
      <c r="K1771" s="1">
        <v>-5.0443000000000002E-2</v>
      </c>
      <c r="L1771" s="1">
        <v>0.118199</v>
      </c>
      <c r="M1771" s="1">
        <v>0.98875299999999999</v>
      </c>
      <c r="N1771" s="1">
        <v>-3.0395999999999999E-2</v>
      </c>
      <c r="O1771" s="1">
        <v>-1.4339999999999999E-3</v>
      </c>
      <c r="P1771" s="1">
        <v>9.7959999999999992E-3</v>
      </c>
      <c r="Q1771" s="1">
        <v>79.783276999999998</v>
      </c>
    </row>
    <row r="1772" spans="1:17">
      <c r="A1772" s="1" t="s">
        <v>7</v>
      </c>
      <c r="B1772" s="1">
        <v>0.43480099999999999</v>
      </c>
      <c r="C1772" s="1">
        <v>0.26</v>
      </c>
      <c r="D1772" s="1">
        <v>0.186972</v>
      </c>
      <c r="E1772" s="1">
        <v>0</v>
      </c>
      <c r="F1772" s="1">
        <v>-1.217E-2</v>
      </c>
    </row>
    <row r="1773" spans="1:17" hidden="1">
      <c r="A1773" s="1" t="s">
        <v>6</v>
      </c>
      <c r="B1773" s="1">
        <v>4.5952E-2</v>
      </c>
      <c r="C1773" s="1">
        <v>0.03</v>
      </c>
      <c r="D1773" s="1">
        <v>1.4958000000000001E-2</v>
      </c>
      <c r="E1773" s="1">
        <v>9.9400000000000009E-4</v>
      </c>
    </row>
    <row r="1774" spans="1:17" hidden="1">
      <c r="A1774" s="1" t="s">
        <v>5</v>
      </c>
      <c r="B1774" s="1">
        <v>1.212E-3</v>
      </c>
      <c r="C1774" s="1">
        <v>2.81E-4</v>
      </c>
      <c r="D1774" s="1">
        <v>9.3099999999999997E-4</v>
      </c>
    </row>
    <row r="1775" spans="1:17">
      <c r="A1775" s="1" t="s">
        <v>4</v>
      </c>
      <c r="B1775" s="1">
        <v>102000</v>
      </c>
      <c r="C1775" s="1">
        <v>101212.11034100001</v>
      </c>
      <c r="D1775" s="1">
        <v>12653.407461999999</v>
      </c>
      <c r="E1775" s="1">
        <v>-3679.913697</v>
      </c>
    </row>
    <row r="1776" spans="1:17">
      <c r="A1776" s="1" t="s">
        <v>3</v>
      </c>
      <c r="B1776" s="1">
        <v>1.372E-3</v>
      </c>
      <c r="C1776" s="1">
        <v>1.407E-3</v>
      </c>
      <c r="D1776" s="1">
        <v>0</v>
      </c>
      <c r="E1776" s="1">
        <v>0</v>
      </c>
      <c r="F1776" s="1">
        <v>-5.7399999999999997E-4</v>
      </c>
    </row>
    <row r="1777" spans="1:17" hidden="1">
      <c r="A1777" s="1" t="s">
        <v>2</v>
      </c>
      <c r="B1777" s="1">
        <v>6.1799999999999995E-4</v>
      </c>
      <c r="C1777" s="1">
        <v>-1.8180999999999999E-2</v>
      </c>
      <c r="D1777" s="1">
        <v>0</v>
      </c>
      <c r="E1777" s="1">
        <v>-1.9944E-2</v>
      </c>
      <c r="F1777" s="1">
        <v>0</v>
      </c>
      <c r="G1777" s="1">
        <v>1.763E-3</v>
      </c>
    </row>
    <row r="1778" spans="1:17" hidden="1">
      <c r="A1778" s="1" t="s">
        <v>1</v>
      </c>
      <c r="B1778" s="1">
        <v>-2.8519999999999999E-3</v>
      </c>
      <c r="C1778" s="1">
        <v>-2.8449999999999999E-3</v>
      </c>
      <c r="D1778" s="1">
        <v>-2.1979999999999999E-3</v>
      </c>
      <c r="E1778" s="1">
        <v>0</v>
      </c>
      <c r="F1778" s="1">
        <v>-6.4700000000000001E-4</v>
      </c>
    </row>
    <row r="1779" spans="1:17">
      <c r="A1779" s="1" t="s">
        <v>0</v>
      </c>
      <c r="B1779" s="1">
        <v>12587.557097000001</v>
      </c>
      <c r="C1779" s="1">
        <v>0.43480099999999999</v>
      </c>
      <c r="D1779" s="1">
        <v>4.5952E-2</v>
      </c>
      <c r="E1779" s="1">
        <v>1.212E-3</v>
      </c>
      <c r="F1779" s="1">
        <v>1.372E-3</v>
      </c>
      <c r="G1779" s="1">
        <v>6.1799999999999995E-4</v>
      </c>
      <c r="H1779" s="1">
        <v>-2.8519999999999999E-3</v>
      </c>
      <c r="I1779" s="1">
        <v>270572.05163900001</v>
      </c>
      <c r="J1779" s="1">
        <v>15023.40868</v>
      </c>
      <c r="K1779" s="1">
        <v>250.228915</v>
      </c>
      <c r="L1779" s="1">
        <v>86188.701660999999</v>
      </c>
      <c r="M1779" s="1">
        <v>283225.45910099999</v>
      </c>
      <c r="N1779" s="1">
        <v>-3429.6847830000002</v>
      </c>
      <c r="O1779" s="1">
        <v>10032.249812</v>
      </c>
      <c r="P1779" s="1">
        <v>-20851.303607000002</v>
      </c>
      <c r="Q1779" s="1">
        <v>1866.972618</v>
      </c>
    </row>
    <row r="1780" spans="1:17" hidden="1">
      <c r="A1780" s="1" t="s">
        <v>9</v>
      </c>
      <c r="B1780" s="1">
        <v>2001</v>
      </c>
      <c r="C1780" s="1">
        <v>3.0578999999999999E-2</v>
      </c>
    </row>
    <row r="1781" spans="1:17" hidden="1">
      <c r="A1781" s="1" t="s">
        <v>9</v>
      </c>
      <c r="B1781" s="1">
        <v>2002</v>
      </c>
      <c r="C1781" s="1">
        <v>-1.1900000000000001E-3</v>
      </c>
    </row>
    <row r="1782" spans="1:17">
      <c r="A1782" s="1" t="s">
        <v>8</v>
      </c>
      <c r="B1782" s="1">
        <v>159.368075</v>
      </c>
      <c r="C1782" s="1">
        <v>-8.0081860000000002</v>
      </c>
      <c r="D1782" s="1">
        <v>-2.8512469999999999</v>
      </c>
      <c r="E1782" s="1">
        <v>5.0207000000000002E-2</v>
      </c>
      <c r="F1782" s="1">
        <v>-1.7867000000000001E-2</v>
      </c>
      <c r="G1782" s="1">
        <v>1.5785E-2</v>
      </c>
      <c r="H1782" s="1">
        <v>7.5218999999999994E-2</v>
      </c>
      <c r="I1782" s="1">
        <v>6.2643719999999998</v>
      </c>
      <c r="J1782" s="1">
        <v>7.7184000000000003E-2</v>
      </c>
      <c r="K1782" s="1">
        <v>-5.1117999999999997E-2</v>
      </c>
      <c r="L1782" s="1">
        <v>0.118274</v>
      </c>
      <c r="M1782" s="1">
        <v>0.98875000000000002</v>
      </c>
      <c r="N1782" s="1">
        <v>-3.0578999999999999E-2</v>
      </c>
      <c r="O1782" s="1">
        <v>-1.1900000000000001E-3</v>
      </c>
      <c r="P1782" s="1">
        <v>9.7959999999999992E-3</v>
      </c>
      <c r="Q1782" s="1">
        <v>79.797313000000003</v>
      </c>
    </row>
    <row r="1783" spans="1:17">
      <c r="A1783" s="1" t="s">
        <v>7</v>
      </c>
      <c r="B1783" s="1">
        <v>0.43603399999999998</v>
      </c>
      <c r="C1783" s="1">
        <v>0.26</v>
      </c>
      <c r="D1783" s="1">
        <v>0.188278</v>
      </c>
      <c r="E1783" s="1">
        <v>0</v>
      </c>
      <c r="F1783" s="1">
        <v>-1.2244E-2</v>
      </c>
    </row>
    <row r="1784" spans="1:17" hidden="1">
      <c r="A1784" s="1" t="s">
        <v>6</v>
      </c>
      <c r="B1784" s="1">
        <v>4.6071000000000001E-2</v>
      </c>
      <c r="C1784" s="1">
        <v>0.03</v>
      </c>
      <c r="D1784" s="1">
        <v>1.5062000000000001E-2</v>
      </c>
      <c r="E1784" s="1">
        <v>1.008E-3</v>
      </c>
    </row>
    <row r="1785" spans="1:17" hidden="1">
      <c r="A1785" s="1" t="s">
        <v>5</v>
      </c>
      <c r="B1785" s="1">
        <v>1.2160000000000001E-3</v>
      </c>
      <c r="C1785" s="1">
        <v>2.8600000000000001E-4</v>
      </c>
      <c r="D1785" s="1">
        <v>9.3099999999999997E-4</v>
      </c>
    </row>
    <row r="1786" spans="1:17">
      <c r="A1786" s="1" t="s">
        <v>4</v>
      </c>
      <c r="B1786" s="1">
        <v>102000</v>
      </c>
      <c r="C1786" s="1">
        <v>101198.734025</v>
      </c>
      <c r="D1786" s="1">
        <v>12759.946383</v>
      </c>
      <c r="E1786" s="1">
        <v>-3740.4665580000001</v>
      </c>
    </row>
    <row r="1787" spans="1:17">
      <c r="A1787" s="1" t="s">
        <v>3</v>
      </c>
      <c r="B1787" s="1">
        <v>1.4009999999999999E-3</v>
      </c>
      <c r="C1787" s="1">
        <v>1.4289999999999999E-3</v>
      </c>
      <c r="D1787" s="1">
        <v>0</v>
      </c>
      <c r="E1787" s="1">
        <v>0</v>
      </c>
      <c r="F1787" s="1">
        <v>-4.7699999999999999E-4</v>
      </c>
    </row>
    <row r="1788" spans="1:17" hidden="1">
      <c r="A1788" s="1" t="s">
        <v>2</v>
      </c>
      <c r="B1788" s="1">
        <v>5.4299999999999997E-4</v>
      </c>
      <c r="C1788" s="1">
        <v>-1.8308999999999999E-2</v>
      </c>
      <c r="D1788" s="1">
        <v>0</v>
      </c>
      <c r="E1788" s="1">
        <v>-2.0083E-2</v>
      </c>
      <c r="F1788" s="1">
        <v>0</v>
      </c>
      <c r="G1788" s="1">
        <v>1.774E-3</v>
      </c>
    </row>
    <row r="1789" spans="1:17" hidden="1">
      <c r="A1789" s="1" t="s">
        <v>1</v>
      </c>
      <c r="B1789" s="1">
        <v>-2.8869999999999998E-3</v>
      </c>
      <c r="C1789" s="1">
        <v>-2.8800000000000002E-3</v>
      </c>
      <c r="D1789" s="1">
        <v>-2.2330000000000002E-3</v>
      </c>
      <c r="E1789" s="1">
        <v>0</v>
      </c>
      <c r="F1789" s="1">
        <v>-6.4700000000000001E-4</v>
      </c>
    </row>
    <row r="1790" spans="1:17">
      <c r="A1790" s="1" t="s">
        <v>0</v>
      </c>
      <c r="B1790" s="1">
        <v>12591.956526</v>
      </c>
      <c r="C1790" s="1">
        <v>0.43603399999999998</v>
      </c>
      <c r="D1790" s="1">
        <v>4.6071000000000001E-2</v>
      </c>
      <c r="E1790" s="1">
        <v>1.2160000000000001E-3</v>
      </c>
      <c r="F1790" s="1">
        <v>1.4009999999999999E-3</v>
      </c>
      <c r="G1790" s="1">
        <v>5.4299999999999997E-4</v>
      </c>
      <c r="H1790" s="1">
        <v>-2.8869999999999998E-3</v>
      </c>
      <c r="I1790" s="1">
        <v>271438.916814</v>
      </c>
      <c r="J1790" s="1">
        <v>14969.468072</v>
      </c>
      <c r="K1790" s="1">
        <v>243.805316</v>
      </c>
      <c r="L1790" s="1">
        <v>86229.265952999995</v>
      </c>
      <c r="M1790" s="1">
        <v>284198.863197</v>
      </c>
      <c r="N1790" s="1">
        <v>-3496.6612420000001</v>
      </c>
      <c r="O1790" s="1">
        <v>10242.678540000001</v>
      </c>
      <c r="P1790" s="1">
        <v>-21113.025184999999</v>
      </c>
      <c r="Q1790" s="1">
        <v>1640.6630720000001</v>
      </c>
    </row>
    <row r="1791" spans="1:17">
      <c r="A1791" s="1" t="s">
        <v>8</v>
      </c>
      <c r="B1791" s="1">
        <v>159.392449</v>
      </c>
      <c r="C1791" s="1">
        <v>-8.0647900000000003</v>
      </c>
      <c r="D1791" s="1">
        <v>-2.8969339999999999</v>
      </c>
      <c r="E1791" s="1">
        <v>5.0554000000000002E-2</v>
      </c>
      <c r="F1791" s="1">
        <v>-1.8149999999999999E-2</v>
      </c>
      <c r="G1791" s="1">
        <v>1.6268000000000001E-2</v>
      </c>
      <c r="H1791" s="1">
        <v>7.5923000000000004E-2</v>
      </c>
      <c r="I1791" s="1">
        <v>6.2640529999999996</v>
      </c>
      <c r="J1791" s="1">
        <v>7.8958E-2</v>
      </c>
      <c r="K1791" s="1">
        <v>-5.1801E-2</v>
      </c>
      <c r="L1791" s="1">
        <v>0.118342</v>
      </c>
      <c r="M1791" s="1">
        <v>0.98874799999999996</v>
      </c>
      <c r="N1791" s="1">
        <v>-3.0578999999999999E-2</v>
      </c>
      <c r="O1791" s="1">
        <v>-1.1900000000000001E-3</v>
      </c>
      <c r="P1791" s="1">
        <v>9.7959999999999992E-3</v>
      </c>
      <c r="Q1791" s="1">
        <v>79.811316000000005</v>
      </c>
    </row>
    <row r="1792" spans="1:17">
      <c r="A1792" s="1" t="s">
        <v>7</v>
      </c>
      <c r="B1792" s="1">
        <v>0.437334</v>
      </c>
      <c r="C1792" s="1">
        <v>0.26</v>
      </c>
      <c r="D1792" s="1">
        <v>0.189577</v>
      </c>
      <c r="E1792" s="1">
        <v>0</v>
      </c>
      <c r="F1792" s="1">
        <v>-1.2244E-2</v>
      </c>
    </row>
    <row r="1793" spans="1:17" hidden="1">
      <c r="A1793" s="1" t="s">
        <v>6</v>
      </c>
      <c r="B1793" s="1">
        <v>4.6188E-2</v>
      </c>
      <c r="C1793" s="1">
        <v>0.03</v>
      </c>
      <c r="D1793" s="1">
        <v>1.5166000000000001E-2</v>
      </c>
      <c r="E1793" s="1">
        <v>1.0219999999999999E-3</v>
      </c>
    </row>
    <row r="1794" spans="1:17" hidden="1">
      <c r="A1794" s="1" t="s">
        <v>5</v>
      </c>
      <c r="B1794" s="1">
        <v>1.2210000000000001E-3</v>
      </c>
      <c r="C1794" s="1">
        <v>2.9E-4</v>
      </c>
      <c r="D1794" s="1">
        <v>9.3099999999999997E-4</v>
      </c>
    </row>
    <row r="1795" spans="1:17">
      <c r="A1795" s="1" t="s">
        <v>4</v>
      </c>
      <c r="B1795" s="1">
        <v>102000</v>
      </c>
      <c r="C1795" s="1">
        <v>101185.26491699999</v>
      </c>
      <c r="D1795" s="1">
        <v>12866.318966999999</v>
      </c>
      <c r="E1795" s="1">
        <v>-3801.8423320000002</v>
      </c>
    </row>
    <row r="1796" spans="1:17">
      <c r="A1796" s="1" t="s">
        <v>3</v>
      </c>
      <c r="B1796" s="1">
        <v>1.423E-3</v>
      </c>
      <c r="C1796" s="1">
        <v>1.4519999999999999E-3</v>
      </c>
      <c r="D1796" s="1">
        <v>0</v>
      </c>
      <c r="E1796" s="1">
        <v>0</v>
      </c>
      <c r="F1796" s="1">
        <v>-4.7699999999999999E-4</v>
      </c>
    </row>
    <row r="1797" spans="1:17" hidden="1">
      <c r="A1797" s="1" t="s">
        <v>2</v>
      </c>
      <c r="B1797" s="1">
        <v>4.6000000000000001E-4</v>
      </c>
      <c r="C1797" s="1">
        <v>-1.8447999999999999E-2</v>
      </c>
      <c r="D1797" s="1">
        <v>0</v>
      </c>
      <c r="E1797" s="1">
        <v>-2.0222E-2</v>
      </c>
      <c r="F1797" s="1">
        <v>0</v>
      </c>
      <c r="G1797" s="1">
        <v>1.774E-3</v>
      </c>
    </row>
    <row r="1798" spans="1:17" hidden="1">
      <c r="A1798" s="1" t="s">
        <v>1</v>
      </c>
      <c r="B1798" s="1">
        <v>-2.9220000000000001E-3</v>
      </c>
      <c r="C1798" s="1">
        <v>-2.9150000000000001E-3</v>
      </c>
      <c r="D1798" s="1">
        <v>-2.2690000000000002E-3</v>
      </c>
      <c r="E1798" s="1">
        <v>0</v>
      </c>
      <c r="F1798" s="1">
        <v>-6.4700000000000001E-4</v>
      </c>
    </row>
    <row r="1799" spans="1:17">
      <c r="A1799" s="1" t="s">
        <v>0</v>
      </c>
      <c r="B1799" s="1">
        <v>12596.345957</v>
      </c>
      <c r="C1799" s="1">
        <v>0.437334</v>
      </c>
      <c r="D1799" s="1">
        <v>4.6188E-2</v>
      </c>
      <c r="E1799" s="1">
        <v>1.2210000000000001E-3</v>
      </c>
      <c r="F1799" s="1">
        <v>1.423E-3</v>
      </c>
      <c r="G1799" s="1">
        <v>4.6000000000000001E-4</v>
      </c>
      <c r="H1799" s="1">
        <v>-2.9220000000000001E-3</v>
      </c>
      <c r="I1799" s="1">
        <v>272347.42180000001</v>
      </c>
      <c r="J1799" s="1">
        <v>14913.012068</v>
      </c>
      <c r="K1799" s="1">
        <v>237.279256</v>
      </c>
      <c r="L1799" s="1">
        <v>86272.252848999997</v>
      </c>
      <c r="M1799" s="1">
        <v>285213.74076700001</v>
      </c>
      <c r="N1799" s="1">
        <v>-3564.5630759999999</v>
      </c>
      <c r="O1799" s="1">
        <v>10411.960848999999</v>
      </c>
      <c r="P1799" s="1">
        <v>-21377.921364000002</v>
      </c>
      <c r="Q1799" s="1">
        <v>1392.8556490000001</v>
      </c>
    </row>
    <row r="1800" spans="1:17" hidden="1">
      <c r="A1800" s="1" t="s">
        <v>9</v>
      </c>
      <c r="B1800" s="1">
        <v>2001</v>
      </c>
      <c r="C1800" s="1">
        <v>3.0334E-2</v>
      </c>
    </row>
    <row r="1801" spans="1:17" hidden="1">
      <c r="A1801" s="1" t="s">
        <v>9</v>
      </c>
      <c r="B1801" s="1">
        <v>2002</v>
      </c>
      <c r="C1801" s="1">
        <v>-1.4040000000000001E-3</v>
      </c>
    </row>
    <row r="1802" spans="1:17" hidden="1">
      <c r="A1802" s="1" t="s">
        <v>9</v>
      </c>
      <c r="B1802" s="1">
        <v>2001</v>
      </c>
      <c r="C1802" s="1">
        <v>3.0578999999999999E-2</v>
      </c>
    </row>
    <row r="1803" spans="1:17" hidden="1">
      <c r="A1803" s="1" t="s">
        <v>9</v>
      </c>
      <c r="B1803" s="1">
        <v>2002</v>
      </c>
      <c r="C1803" s="1">
        <v>-1.4649999999999999E-3</v>
      </c>
    </row>
    <row r="1804" spans="1:17">
      <c r="A1804" s="1" t="s">
        <v>8</v>
      </c>
      <c r="B1804" s="1">
        <v>159.416718</v>
      </c>
      <c r="C1804" s="1">
        <v>-8.1211099999999998</v>
      </c>
      <c r="D1804" s="1">
        <v>-2.9431690000000001</v>
      </c>
      <c r="E1804" s="1">
        <v>5.0899E-2</v>
      </c>
      <c r="F1804" s="1">
        <v>-1.8436000000000001E-2</v>
      </c>
      <c r="G1804" s="1">
        <v>1.677E-2</v>
      </c>
      <c r="H1804" s="1">
        <v>7.6628000000000002E-2</v>
      </c>
      <c r="I1804" s="1">
        <v>6.2637299999999998</v>
      </c>
      <c r="J1804" s="1">
        <v>8.0759999999999998E-2</v>
      </c>
      <c r="K1804" s="1">
        <v>-5.2491999999999997E-2</v>
      </c>
      <c r="L1804" s="1">
        <v>0.118404</v>
      </c>
      <c r="M1804" s="1">
        <v>0.98874600000000001</v>
      </c>
      <c r="N1804" s="1">
        <v>-3.0578999999999999E-2</v>
      </c>
      <c r="O1804" s="1">
        <v>-1.4649999999999999E-3</v>
      </c>
      <c r="P1804" s="1">
        <v>9.7959999999999992E-3</v>
      </c>
      <c r="Q1804" s="1">
        <v>79.825287000000003</v>
      </c>
    </row>
    <row r="1805" spans="1:17">
      <c r="A1805" s="1" t="s">
        <v>7</v>
      </c>
      <c r="B1805" s="1">
        <v>0.43862600000000002</v>
      </c>
      <c r="C1805" s="1">
        <v>0.26</v>
      </c>
      <c r="D1805" s="1">
        <v>0.19087000000000001</v>
      </c>
      <c r="E1805" s="1">
        <v>0</v>
      </c>
      <c r="F1805" s="1">
        <v>-1.2244E-2</v>
      </c>
    </row>
    <row r="1806" spans="1:17" hidden="1">
      <c r="A1806" s="1" t="s">
        <v>6</v>
      </c>
      <c r="B1806" s="1">
        <v>4.6306E-2</v>
      </c>
      <c r="C1806" s="1">
        <v>0.03</v>
      </c>
      <c r="D1806" s="1">
        <v>1.5270000000000001E-2</v>
      </c>
      <c r="E1806" s="1">
        <v>1.036E-3</v>
      </c>
    </row>
    <row r="1807" spans="1:17" hidden="1">
      <c r="A1807" s="1" t="s">
        <v>5</v>
      </c>
      <c r="B1807" s="1">
        <v>1.2260000000000001E-3</v>
      </c>
      <c r="C1807" s="1">
        <v>2.9500000000000001E-4</v>
      </c>
      <c r="D1807" s="1">
        <v>9.3099999999999997E-4</v>
      </c>
    </row>
    <row r="1808" spans="1:17">
      <c r="A1808" s="1" t="s">
        <v>4</v>
      </c>
      <c r="B1808" s="1">
        <v>102000</v>
      </c>
      <c r="C1808" s="1">
        <v>101171.70574200001</v>
      </c>
      <c r="D1808" s="1">
        <v>12972.507744</v>
      </c>
      <c r="E1808" s="1">
        <v>-3864.043647</v>
      </c>
    </row>
    <row r="1809" spans="1:17">
      <c r="A1809" s="1" t="s">
        <v>3</v>
      </c>
      <c r="B1809" s="1">
        <v>1.439E-3</v>
      </c>
      <c r="C1809" s="1">
        <v>1.475E-3</v>
      </c>
      <c r="D1809" s="1">
        <v>0</v>
      </c>
      <c r="E1809" s="1">
        <v>0</v>
      </c>
      <c r="F1809" s="1">
        <v>-5.8699999999999996E-4</v>
      </c>
    </row>
    <row r="1810" spans="1:17" hidden="1">
      <c r="A1810" s="1" t="s">
        <v>2</v>
      </c>
      <c r="B1810" s="1">
        <v>3.79E-4</v>
      </c>
      <c r="C1810" s="1">
        <v>-1.8585999999999998E-2</v>
      </c>
      <c r="D1810" s="1">
        <v>0</v>
      </c>
      <c r="E1810" s="1">
        <v>-2.0358999999999999E-2</v>
      </c>
      <c r="F1810" s="1">
        <v>0</v>
      </c>
      <c r="G1810" s="1">
        <v>1.774E-3</v>
      </c>
    </row>
    <row r="1811" spans="1:17" hidden="1">
      <c r="A1811" s="1" t="s">
        <v>1</v>
      </c>
      <c r="B1811" s="1">
        <v>-2.9580000000000001E-3</v>
      </c>
      <c r="C1811" s="1">
        <v>-2.9510000000000001E-3</v>
      </c>
      <c r="D1811" s="1">
        <v>-2.3050000000000002E-3</v>
      </c>
      <c r="E1811" s="1">
        <v>0</v>
      </c>
      <c r="F1811" s="1">
        <v>-6.4700000000000001E-4</v>
      </c>
    </row>
    <row r="1812" spans="1:17">
      <c r="A1812" s="1" t="s">
        <v>0</v>
      </c>
      <c r="B1812" s="1">
        <v>12600.725372000001</v>
      </c>
      <c r="C1812" s="1">
        <v>0.43862600000000002</v>
      </c>
      <c r="D1812" s="1">
        <v>4.6306E-2</v>
      </c>
      <c r="E1812" s="1">
        <v>1.2260000000000001E-3</v>
      </c>
      <c r="F1812" s="1">
        <v>1.439E-3</v>
      </c>
      <c r="G1812" s="1">
        <v>3.79E-4</v>
      </c>
      <c r="H1812" s="1">
        <v>-2.9580000000000001E-3</v>
      </c>
      <c r="I1812" s="1">
        <v>273251.91157599998</v>
      </c>
      <c r="J1812" s="1">
        <v>14856.333124000001</v>
      </c>
      <c r="K1812" s="1">
        <v>230.650136</v>
      </c>
      <c r="L1812" s="1">
        <v>86315.372619000002</v>
      </c>
      <c r="M1812" s="1">
        <v>286224.41931999999</v>
      </c>
      <c r="N1812" s="1">
        <v>-3633.3935110000002</v>
      </c>
      <c r="O1812" s="1">
        <v>10534.66375</v>
      </c>
      <c r="P1812" s="1">
        <v>-21646.018821999998</v>
      </c>
      <c r="Q1812" s="1">
        <v>1146.202716</v>
      </c>
    </row>
    <row r="1813" spans="1:17">
      <c r="A1813" s="1" t="s">
        <v>8</v>
      </c>
      <c r="B1813" s="1">
        <v>159.4409</v>
      </c>
      <c r="C1813" s="1">
        <v>-8.1771429999999992</v>
      </c>
      <c r="D1813" s="1">
        <v>-2.9899580000000001</v>
      </c>
      <c r="E1813" s="1">
        <v>5.1241000000000002E-2</v>
      </c>
      <c r="F1813" s="1">
        <v>-1.8726E-2</v>
      </c>
      <c r="G1813" s="1">
        <v>1.7277000000000001E-2</v>
      </c>
      <c r="H1813" s="1">
        <v>7.7332999999999999E-2</v>
      </c>
      <c r="I1813" s="1">
        <v>6.2634020000000001</v>
      </c>
      <c r="J1813" s="1">
        <v>8.2585000000000006E-2</v>
      </c>
      <c r="K1813" s="1">
        <v>-5.3191000000000002E-2</v>
      </c>
      <c r="L1813" s="1">
        <v>0.11845799999999999</v>
      </c>
      <c r="M1813" s="1">
        <v>0.98874300000000004</v>
      </c>
      <c r="N1813" s="1">
        <v>-3.0578999999999999E-2</v>
      </c>
      <c r="O1813" s="1">
        <v>-1.4649999999999999E-3</v>
      </c>
      <c r="P1813" s="1">
        <v>9.7959999999999992E-3</v>
      </c>
      <c r="Q1813" s="1">
        <v>79.839224999999999</v>
      </c>
    </row>
    <row r="1814" spans="1:17">
      <c r="A1814" s="1" t="s">
        <v>7</v>
      </c>
      <c r="B1814" s="1">
        <v>0.43991200000000003</v>
      </c>
      <c r="C1814" s="1">
        <v>0.26</v>
      </c>
      <c r="D1814" s="1">
        <v>0.19215499999999999</v>
      </c>
      <c r="E1814" s="1">
        <v>0</v>
      </c>
      <c r="F1814" s="1">
        <v>-1.2244E-2</v>
      </c>
    </row>
    <row r="1815" spans="1:17" hidden="1">
      <c r="A1815" s="1" t="s">
        <v>6</v>
      </c>
      <c r="B1815" s="1">
        <v>4.6422999999999999E-2</v>
      </c>
      <c r="C1815" s="1">
        <v>0.03</v>
      </c>
      <c r="D1815" s="1">
        <v>1.5372E-2</v>
      </c>
      <c r="E1815" s="1">
        <v>1.0499999999999999E-3</v>
      </c>
    </row>
    <row r="1816" spans="1:17" hidden="1">
      <c r="A1816" s="1" t="s">
        <v>5</v>
      </c>
      <c r="B1816" s="1">
        <v>1.23E-3</v>
      </c>
      <c r="C1816" s="1">
        <v>2.9999999999999997E-4</v>
      </c>
      <c r="D1816" s="1">
        <v>9.3099999999999997E-4</v>
      </c>
    </row>
    <row r="1817" spans="1:17">
      <c r="A1817" s="1" t="s">
        <v>4</v>
      </c>
      <c r="B1817" s="1">
        <v>102000</v>
      </c>
      <c r="C1817" s="1">
        <v>101158.057866</v>
      </c>
      <c r="D1817" s="1">
        <v>13078.506368</v>
      </c>
      <c r="E1817" s="1">
        <v>-3926.976177</v>
      </c>
    </row>
    <row r="1818" spans="1:17">
      <c r="A1818" s="1" t="s">
        <v>3</v>
      </c>
      <c r="B1818" s="1">
        <v>1.4630000000000001E-3</v>
      </c>
      <c r="C1818" s="1">
        <v>1.498E-3</v>
      </c>
      <c r="D1818" s="1">
        <v>0</v>
      </c>
      <c r="E1818" s="1">
        <v>0</v>
      </c>
      <c r="F1818" s="1">
        <v>-5.8699999999999996E-4</v>
      </c>
    </row>
    <row r="1819" spans="1:17" hidden="1">
      <c r="A1819" s="1" t="s">
        <v>2</v>
      </c>
      <c r="B1819" s="1">
        <v>2.9799999999999998E-4</v>
      </c>
      <c r="C1819" s="1">
        <v>-1.8723E-2</v>
      </c>
      <c r="D1819" s="1">
        <v>0</v>
      </c>
      <c r="E1819" s="1">
        <v>-2.0497000000000001E-2</v>
      </c>
      <c r="F1819" s="1">
        <v>0</v>
      </c>
      <c r="G1819" s="1">
        <v>1.774E-3</v>
      </c>
    </row>
    <row r="1820" spans="1:17" hidden="1">
      <c r="A1820" s="1" t="s">
        <v>1</v>
      </c>
      <c r="B1820" s="1">
        <v>-2.9940000000000001E-3</v>
      </c>
      <c r="C1820" s="1">
        <v>-2.9870000000000001E-3</v>
      </c>
      <c r="D1820" s="1">
        <v>-2.3410000000000002E-3</v>
      </c>
      <c r="E1820" s="1">
        <v>0</v>
      </c>
      <c r="F1820" s="1">
        <v>-6.4700000000000001E-4</v>
      </c>
    </row>
    <row r="1821" spans="1:17">
      <c r="A1821" s="1" t="s">
        <v>0</v>
      </c>
      <c r="B1821" s="1">
        <v>12605.094752000001</v>
      </c>
      <c r="C1821" s="1">
        <v>0.43991200000000003</v>
      </c>
      <c r="D1821" s="1">
        <v>4.6422999999999999E-2</v>
      </c>
      <c r="E1821" s="1">
        <v>1.23E-3</v>
      </c>
      <c r="F1821" s="1">
        <v>1.4630000000000001E-3</v>
      </c>
      <c r="G1821" s="1">
        <v>2.9799999999999998E-4</v>
      </c>
      <c r="H1821" s="1">
        <v>-2.9940000000000001E-3</v>
      </c>
      <c r="I1821" s="1">
        <v>274152.28536699997</v>
      </c>
      <c r="J1821" s="1">
        <v>14799.446448999999</v>
      </c>
      <c r="K1821" s="1">
        <v>223.91705099999999</v>
      </c>
      <c r="L1821" s="1">
        <v>86358.611416999993</v>
      </c>
      <c r="M1821" s="1">
        <v>287230.79173400003</v>
      </c>
      <c r="N1821" s="1">
        <v>-3703.059127</v>
      </c>
      <c r="O1821" s="1">
        <v>10708.078294999999</v>
      </c>
      <c r="P1821" s="1">
        <v>-21917.346446</v>
      </c>
      <c r="Q1821" s="1">
        <v>900.73484399999995</v>
      </c>
    </row>
    <row r="1822" spans="1:17" hidden="1">
      <c r="A1822" s="1" t="s">
        <v>9</v>
      </c>
      <c r="B1822" s="1">
        <v>2001</v>
      </c>
      <c r="C1822" s="1">
        <v>3.0211999999999999E-2</v>
      </c>
    </row>
    <row r="1823" spans="1:17" hidden="1">
      <c r="A1823" s="1" t="s">
        <v>9</v>
      </c>
      <c r="B1823" s="1">
        <v>2002</v>
      </c>
      <c r="C1823" s="1">
        <v>-1.2819999999999999E-3</v>
      </c>
    </row>
    <row r="1824" spans="1:17" hidden="1">
      <c r="A1824" s="1" t="s">
        <v>9</v>
      </c>
      <c r="B1824" s="1">
        <v>2001</v>
      </c>
      <c r="C1824" s="1">
        <v>3.0395999999999999E-2</v>
      </c>
    </row>
    <row r="1825" spans="1:17" hidden="1">
      <c r="A1825" s="1" t="s">
        <v>9</v>
      </c>
      <c r="B1825" s="1">
        <v>2002</v>
      </c>
      <c r="C1825" s="1">
        <v>-1.4649999999999999E-3</v>
      </c>
    </row>
    <row r="1826" spans="1:17" hidden="1">
      <c r="A1826" s="1" t="s">
        <v>9</v>
      </c>
      <c r="B1826" s="1">
        <v>2003</v>
      </c>
      <c r="C1826" s="1">
        <v>1.0284E-2</v>
      </c>
    </row>
    <row r="1827" spans="1:17">
      <c r="A1827" s="1" t="s">
        <v>8</v>
      </c>
      <c r="B1827" s="1">
        <v>159.46499600000001</v>
      </c>
      <c r="C1827" s="1">
        <v>-8.2328869999999998</v>
      </c>
      <c r="D1827" s="1">
        <v>-3.0373060000000001</v>
      </c>
      <c r="E1827" s="1">
        <v>5.1582000000000003E-2</v>
      </c>
      <c r="F1827" s="1">
        <v>-1.9019000000000001E-2</v>
      </c>
      <c r="G1827" s="1">
        <v>1.7801000000000001E-2</v>
      </c>
      <c r="H1827" s="1">
        <v>7.8037999999999996E-2</v>
      </c>
      <c r="I1827" s="1">
        <v>6.2630689999999998</v>
      </c>
      <c r="J1827" s="1">
        <v>8.4439E-2</v>
      </c>
      <c r="K1827" s="1">
        <v>-5.3899000000000002E-2</v>
      </c>
      <c r="L1827" s="1">
        <v>0.118505</v>
      </c>
      <c r="M1827" s="1">
        <v>0.98874099999999998</v>
      </c>
      <c r="N1827" s="1">
        <v>-3.0395999999999999E-2</v>
      </c>
      <c r="O1827" s="1">
        <v>-1.4649999999999999E-3</v>
      </c>
      <c r="P1827" s="1">
        <v>1.0284E-2</v>
      </c>
      <c r="Q1827" s="1">
        <v>79.853128999999996</v>
      </c>
    </row>
    <row r="1828" spans="1:17">
      <c r="A1828" s="1" t="s">
        <v>7</v>
      </c>
      <c r="B1828" s="1">
        <v>0.44126399999999999</v>
      </c>
      <c r="C1828" s="1">
        <v>0.26</v>
      </c>
      <c r="D1828" s="1">
        <v>0.19343399999999999</v>
      </c>
      <c r="E1828" s="1">
        <v>0</v>
      </c>
      <c r="F1828" s="1">
        <v>-1.217E-2</v>
      </c>
    </row>
    <row r="1829" spans="1:17" hidden="1">
      <c r="A1829" s="1" t="s">
        <v>6</v>
      </c>
      <c r="B1829" s="1">
        <v>4.6538999999999997E-2</v>
      </c>
      <c r="C1829" s="1">
        <v>0.03</v>
      </c>
      <c r="D1829" s="1">
        <v>1.5474999999999999E-2</v>
      </c>
      <c r="E1829" s="1">
        <v>1.0640000000000001E-3</v>
      </c>
    </row>
    <row r="1830" spans="1:17" hidden="1">
      <c r="A1830" s="1" t="s">
        <v>5</v>
      </c>
      <c r="B1830" s="1">
        <v>1.281E-3</v>
      </c>
      <c r="C1830" s="1">
        <v>3.0400000000000002E-4</v>
      </c>
      <c r="D1830" s="1">
        <v>9.77E-4</v>
      </c>
    </row>
    <row r="1831" spans="1:17">
      <c r="A1831" s="1" t="s">
        <v>4</v>
      </c>
      <c r="B1831" s="1">
        <v>102000</v>
      </c>
      <c r="C1831" s="1">
        <v>101144.322826</v>
      </c>
      <c r="D1831" s="1">
        <v>13184.307339000001</v>
      </c>
      <c r="E1831" s="1">
        <v>-3990.7896139999998</v>
      </c>
    </row>
    <row r="1832" spans="1:17">
      <c r="A1832" s="1" t="s">
        <v>3</v>
      </c>
      <c r="B1832" s="1">
        <v>1.4859999999999999E-3</v>
      </c>
      <c r="C1832" s="1">
        <v>1.5219999999999999E-3</v>
      </c>
      <c r="D1832" s="1">
        <v>0</v>
      </c>
      <c r="E1832" s="1">
        <v>0</v>
      </c>
      <c r="F1832" s="1">
        <v>-5.8699999999999996E-4</v>
      </c>
    </row>
    <row r="1833" spans="1:17" hidden="1">
      <c r="A1833" s="1" t="s">
        <v>2</v>
      </c>
      <c r="B1833" s="1">
        <v>2.0900000000000001E-4</v>
      </c>
      <c r="C1833" s="1">
        <v>-1.8870000000000001E-2</v>
      </c>
      <c r="D1833" s="1">
        <v>0</v>
      </c>
      <c r="E1833" s="1">
        <v>-2.0632999999999999E-2</v>
      </c>
      <c r="F1833" s="1">
        <v>0</v>
      </c>
      <c r="G1833" s="1">
        <v>1.763E-3</v>
      </c>
    </row>
    <row r="1834" spans="1:17" hidden="1">
      <c r="A1834" s="1" t="s">
        <v>1</v>
      </c>
      <c r="B1834" s="1">
        <v>-3.0630000000000002E-3</v>
      </c>
      <c r="C1834" s="1">
        <v>-3.0560000000000001E-3</v>
      </c>
      <c r="D1834" s="1">
        <v>-2.3770000000000002E-3</v>
      </c>
      <c r="E1834" s="1">
        <v>0</v>
      </c>
      <c r="F1834" s="1">
        <v>-6.7900000000000002E-4</v>
      </c>
    </row>
    <row r="1835" spans="1:17">
      <c r="A1835" s="1" t="s">
        <v>0</v>
      </c>
      <c r="B1835" s="1">
        <v>12609.454081</v>
      </c>
      <c r="C1835" s="1">
        <v>0.44126399999999999</v>
      </c>
      <c r="D1835" s="1">
        <v>4.6538999999999997E-2</v>
      </c>
      <c r="E1835" s="1">
        <v>1.281E-3</v>
      </c>
      <c r="F1835" s="1">
        <v>1.4859999999999999E-3</v>
      </c>
      <c r="G1835" s="1">
        <v>2.0900000000000001E-4</v>
      </c>
      <c r="H1835" s="1">
        <v>-3.0630000000000002E-3</v>
      </c>
      <c r="I1835" s="1">
        <v>275094.04275800003</v>
      </c>
      <c r="J1835" s="1">
        <v>14740.558655000001</v>
      </c>
      <c r="K1835" s="1">
        <v>245.87372199999999</v>
      </c>
      <c r="L1835" s="1">
        <v>86403.764171000003</v>
      </c>
      <c r="M1835" s="1">
        <v>288278.35009700002</v>
      </c>
      <c r="N1835" s="1">
        <v>-3744.915892</v>
      </c>
      <c r="O1835" s="1">
        <v>10883.601172999999</v>
      </c>
      <c r="P1835" s="1">
        <v>-22434.005335000002</v>
      </c>
      <c r="Q1835" s="1">
        <v>633.84407399999998</v>
      </c>
    </row>
    <row r="1836" spans="1:17">
      <c r="A1836" s="1" t="s">
        <v>8</v>
      </c>
      <c r="B1836" s="1">
        <v>159.48898800000001</v>
      </c>
      <c r="C1836" s="1">
        <v>-8.2883150000000008</v>
      </c>
      <c r="D1836" s="1">
        <v>-3.0852059999999999</v>
      </c>
      <c r="E1836" s="1">
        <v>5.1921000000000002E-2</v>
      </c>
      <c r="F1836" s="1">
        <v>-1.9316E-2</v>
      </c>
      <c r="G1836" s="1">
        <v>1.8332000000000001E-2</v>
      </c>
      <c r="H1836" s="1">
        <v>7.8742999999999994E-2</v>
      </c>
      <c r="I1836" s="1">
        <v>6.2627319999999997</v>
      </c>
      <c r="J1836" s="1">
        <v>8.6322999999999997E-2</v>
      </c>
      <c r="K1836" s="1">
        <v>-5.4622999999999998E-2</v>
      </c>
      <c r="L1836" s="1">
        <v>0.118544</v>
      </c>
      <c r="M1836" s="1">
        <v>0.98873800000000001</v>
      </c>
      <c r="N1836" s="1">
        <v>-3.0395999999999999E-2</v>
      </c>
      <c r="O1836" s="1">
        <v>-1.4649999999999999E-3</v>
      </c>
      <c r="P1836" s="1">
        <v>1.0284E-2</v>
      </c>
      <c r="Q1836" s="1">
        <v>79.867001000000002</v>
      </c>
    </row>
    <row r="1837" spans="1:17">
      <c r="A1837" s="1" t="s">
        <v>7</v>
      </c>
      <c r="B1837" s="1">
        <v>0.44253399999999998</v>
      </c>
      <c r="C1837" s="1">
        <v>0.26</v>
      </c>
      <c r="D1837" s="1">
        <v>0.19470499999999999</v>
      </c>
      <c r="E1837" s="1">
        <v>0</v>
      </c>
      <c r="F1837" s="1">
        <v>-1.217E-2</v>
      </c>
    </row>
    <row r="1838" spans="1:17" hidden="1">
      <c r="A1838" s="1" t="s">
        <v>6</v>
      </c>
      <c r="B1838" s="1">
        <v>4.6655000000000002E-2</v>
      </c>
      <c r="C1838" s="1">
        <v>0.03</v>
      </c>
      <c r="D1838" s="1">
        <v>1.5576E-2</v>
      </c>
      <c r="E1838" s="1">
        <v>1.078E-3</v>
      </c>
    </row>
    <row r="1839" spans="1:17" hidden="1">
      <c r="A1839" s="1" t="s">
        <v>5</v>
      </c>
      <c r="B1839" s="1">
        <v>1.286E-3</v>
      </c>
      <c r="C1839" s="1">
        <v>3.0899999999999998E-4</v>
      </c>
      <c r="D1839" s="1">
        <v>9.77E-4</v>
      </c>
    </row>
    <row r="1840" spans="1:17">
      <c r="A1840" s="1" t="s">
        <v>4</v>
      </c>
      <c r="B1840" s="1">
        <v>102000</v>
      </c>
      <c r="C1840" s="1">
        <v>101130.504122</v>
      </c>
      <c r="D1840" s="1">
        <v>13289.888488000001</v>
      </c>
      <c r="E1840" s="1">
        <v>-4055.381453</v>
      </c>
    </row>
    <row r="1841" spans="1:17">
      <c r="A1841" s="1" t="s">
        <v>3</v>
      </c>
      <c r="B1841" s="1">
        <v>1.5100000000000001E-3</v>
      </c>
      <c r="C1841" s="1">
        <v>1.5449999999999999E-3</v>
      </c>
      <c r="D1841" s="1">
        <v>0</v>
      </c>
      <c r="E1841" s="1">
        <v>0</v>
      </c>
      <c r="F1841" s="1">
        <v>-5.8699999999999996E-4</v>
      </c>
    </row>
    <row r="1842" spans="1:17" hidden="1">
      <c r="A1842" s="1" t="s">
        <v>2</v>
      </c>
      <c r="B1842" s="1">
        <v>1.2899999999999999E-4</v>
      </c>
      <c r="C1842" s="1">
        <v>-1.9005999999999999E-2</v>
      </c>
      <c r="D1842" s="1">
        <v>0</v>
      </c>
      <c r="E1842" s="1">
        <v>-2.0767999999999998E-2</v>
      </c>
      <c r="F1842" s="1">
        <v>0</v>
      </c>
      <c r="G1842" s="1">
        <v>1.763E-3</v>
      </c>
    </row>
    <row r="1843" spans="1:17" hidden="1">
      <c r="A1843" s="1" t="s">
        <v>1</v>
      </c>
      <c r="B1843" s="1">
        <v>-3.0999999999999999E-3</v>
      </c>
      <c r="C1843" s="1">
        <v>-3.0929999999999998E-3</v>
      </c>
      <c r="D1843" s="1">
        <v>-2.4139999999999999E-3</v>
      </c>
      <c r="E1843" s="1">
        <v>0</v>
      </c>
      <c r="F1843" s="1">
        <v>-6.7900000000000002E-4</v>
      </c>
    </row>
    <row r="1844" spans="1:17">
      <c r="A1844" s="1" t="s">
        <v>0</v>
      </c>
      <c r="B1844" s="1">
        <v>12613.803271999999</v>
      </c>
      <c r="C1844" s="1">
        <v>0.44253399999999998</v>
      </c>
      <c r="D1844" s="1">
        <v>4.6655000000000002E-2</v>
      </c>
      <c r="E1844" s="1">
        <v>1.286E-3</v>
      </c>
      <c r="F1844" s="1">
        <v>1.5100000000000001E-3</v>
      </c>
      <c r="G1844" s="1">
        <v>1.2899999999999999E-4</v>
      </c>
      <c r="H1844" s="1">
        <v>-3.0999999999999999E-3</v>
      </c>
      <c r="I1844" s="1">
        <v>275985.80690700002</v>
      </c>
      <c r="J1844" s="1">
        <v>14683.302293999999</v>
      </c>
      <c r="K1844" s="1">
        <v>238.94109399999999</v>
      </c>
      <c r="L1844" s="1">
        <v>86447.201828000005</v>
      </c>
      <c r="M1844" s="1">
        <v>289275.69539499999</v>
      </c>
      <c r="N1844" s="1">
        <v>-3816.4403590000002</v>
      </c>
      <c r="O1844" s="1">
        <v>11061.203979</v>
      </c>
      <c r="P1844" s="1">
        <v>-22711.908388</v>
      </c>
      <c r="Q1844" s="1">
        <v>390.85752100000002</v>
      </c>
    </row>
    <row r="1845" spans="1:17">
      <c r="A1845" s="1" t="s">
        <v>8</v>
      </c>
      <c r="B1845" s="1">
        <v>159.51289299999999</v>
      </c>
      <c r="C1845" s="1">
        <v>-8.3434449999999991</v>
      </c>
      <c r="D1845" s="1">
        <v>-3.1336819999999999</v>
      </c>
      <c r="E1845" s="1">
        <v>5.2257999999999999E-2</v>
      </c>
      <c r="F1845" s="1">
        <v>-1.9616000000000001E-2</v>
      </c>
      <c r="G1845" s="1">
        <v>1.8877000000000001E-2</v>
      </c>
      <c r="H1845" s="1">
        <v>7.9448000000000005E-2</v>
      </c>
      <c r="I1845" s="1">
        <v>6.2623899999999999</v>
      </c>
      <c r="J1845" s="1">
        <v>8.8237999999999997E-2</v>
      </c>
      <c r="K1845" s="1">
        <v>-5.5355000000000001E-2</v>
      </c>
      <c r="L1845" s="1">
        <v>0.118576</v>
      </c>
      <c r="M1845" s="1">
        <v>0.98873599999999995</v>
      </c>
      <c r="N1845" s="1">
        <v>-3.0395999999999999E-2</v>
      </c>
      <c r="O1845" s="1">
        <v>-1.4649999999999999E-3</v>
      </c>
      <c r="P1845" s="1">
        <v>1.0284E-2</v>
      </c>
      <c r="Q1845" s="1">
        <v>79.880841000000004</v>
      </c>
    </row>
    <row r="1846" spans="1:17">
      <c r="A1846" s="1" t="s">
        <v>7</v>
      </c>
      <c r="B1846" s="1">
        <v>0.44379800000000003</v>
      </c>
      <c r="C1846" s="1">
        <v>0.26</v>
      </c>
      <c r="D1846" s="1">
        <v>0.195968</v>
      </c>
      <c r="E1846" s="1">
        <v>0</v>
      </c>
      <c r="F1846" s="1">
        <v>-1.217E-2</v>
      </c>
    </row>
    <row r="1847" spans="1:17" hidden="1">
      <c r="A1847" s="1" t="s">
        <v>6</v>
      </c>
      <c r="B1847" s="1">
        <v>4.6769999999999999E-2</v>
      </c>
      <c r="C1847" s="1">
        <v>0.03</v>
      </c>
      <c r="D1847" s="1">
        <v>1.5677E-2</v>
      </c>
      <c r="E1847" s="1">
        <v>1.0920000000000001E-3</v>
      </c>
    </row>
    <row r="1848" spans="1:17" hidden="1">
      <c r="A1848" s="1" t="s">
        <v>5</v>
      </c>
      <c r="B1848" s="1">
        <v>1.291E-3</v>
      </c>
      <c r="C1848" s="1">
        <v>3.1399999999999999E-4</v>
      </c>
      <c r="D1848" s="1">
        <v>9.77E-4</v>
      </c>
    </row>
    <row r="1849" spans="1:17">
      <c r="A1849" s="1" t="s">
        <v>4</v>
      </c>
      <c r="B1849" s="1">
        <v>102000</v>
      </c>
      <c r="C1849" s="1">
        <v>101116.60192099999</v>
      </c>
      <c r="D1849" s="1">
        <v>13395.253488</v>
      </c>
      <c r="E1849" s="1">
        <v>-4120.816065</v>
      </c>
    </row>
    <row r="1850" spans="1:17">
      <c r="A1850" s="1" t="s">
        <v>3</v>
      </c>
      <c r="B1850" s="1">
        <v>1.534E-3</v>
      </c>
      <c r="C1850" s="1">
        <v>1.5690000000000001E-3</v>
      </c>
      <c r="D1850" s="1">
        <v>0</v>
      </c>
      <c r="E1850" s="1">
        <v>0</v>
      </c>
      <c r="F1850" s="1">
        <v>-5.8699999999999996E-4</v>
      </c>
    </row>
    <row r="1851" spans="1:17" hidden="1">
      <c r="A1851" s="1" t="s">
        <v>2</v>
      </c>
      <c r="B1851" s="1">
        <v>4.8999999999999998E-5</v>
      </c>
      <c r="C1851" s="1">
        <v>-1.9140000000000001E-2</v>
      </c>
      <c r="D1851" s="1">
        <v>0</v>
      </c>
      <c r="E1851" s="1">
        <v>-2.0903000000000001E-2</v>
      </c>
      <c r="F1851" s="1">
        <v>0</v>
      </c>
      <c r="G1851" s="1">
        <v>1.763E-3</v>
      </c>
    </row>
    <row r="1852" spans="1:17" hidden="1">
      <c r="A1852" s="1" t="s">
        <v>1</v>
      </c>
      <c r="B1852" s="1">
        <v>-3.137E-3</v>
      </c>
      <c r="C1852" s="1">
        <v>-3.1310000000000001E-3</v>
      </c>
      <c r="D1852" s="1">
        <v>-2.4520000000000002E-3</v>
      </c>
      <c r="E1852" s="1">
        <v>0</v>
      </c>
      <c r="F1852" s="1">
        <v>-6.7900000000000002E-4</v>
      </c>
    </row>
    <row r="1853" spans="1:17">
      <c r="A1853" s="1" t="s">
        <v>0</v>
      </c>
      <c r="B1853" s="1">
        <v>12618.142379000001</v>
      </c>
      <c r="C1853" s="1">
        <v>0.44379800000000003</v>
      </c>
      <c r="D1853" s="1">
        <v>4.6769999999999999E-2</v>
      </c>
      <c r="E1853" s="1">
        <v>1.291E-3</v>
      </c>
      <c r="F1853" s="1">
        <v>1.534E-3</v>
      </c>
      <c r="G1853" s="1">
        <v>4.8999999999999998E-5</v>
      </c>
      <c r="H1853" s="1">
        <v>-3.137E-3</v>
      </c>
      <c r="I1853" s="1">
        <v>276873.30508100003</v>
      </c>
      <c r="J1853" s="1">
        <v>14625.873258</v>
      </c>
      <c r="K1853" s="1">
        <v>231.90048100000001</v>
      </c>
      <c r="L1853" s="1">
        <v>86490.728663000002</v>
      </c>
      <c r="M1853" s="1">
        <v>290268.55856899999</v>
      </c>
      <c r="N1853" s="1">
        <v>-3888.9155839999999</v>
      </c>
      <c r="O1853" s="1">
        <v>11240.979595999999</v>
      </c>
      <c r="P1853" s="1">
        <v>-22993.179479999999</v>
      </c>
      <c r="Q1853" s="1">
        <v>149.10132899999999</v>
      </c>
    </row>
    <row r="1854" spans="1:17" hidden="1">
      <c r="A1854" s="1" t="s">
        <v>9</v>
      </c>
      <c r="B1854" s="1">
        <v>2001</v>
      </c>
      <c r="C1854" s="1">
        <v>3.0151000000000001E-2</v>
      </c>
    </row>
    <row r="1855" spans="1:17" hidden="1">
      <c r="A1855" s="1" t="s">
        <v>9</v>
      </c>
      <c r="B1855" s="1">
        <v>2002</v>
      </c>
      <c r="C1855" s="1">
        <v>-1.526E-3</v>
      </c>
    </row>
    <row r="1856" spans="1:17">
      <c r="A1856" s="1" t="s">
        <v>8</v>
      </c>
      <c r="B1856" s="1">
        <v>159.53669400000001</v>
      </c>
      <c r="C1856" s="1">
        <v>-8.3982709999999994</v>
      </c>
      <c r="D1856" s="1">
        <v>-3.182741</v>
      </c>
      <c r="E1856" s="1">
        <v>5.2593000000000001E-2</v>
      </c>
      <c r="F1856" s="1">
        <v>-1.992E-2</v>
      </c>
      <c r="G1856" s="1">
        <v>1.9434E-2</v>
      </c>
      <c r="H1856" s="1">
        <v>8.0153000000000002E-2</v>
      </c>
      <c r="I1856" s="1">
        <v>6.2620430000000002</v>
      </c>
      <c r="J1856" s="1">
        <v>9.0185000000000001E-2</v>
      </c>
      <c r="K1856" s="1">
        <v>-5.6096E-2</v>
      </c>
      <c r="L1856" s="1">
        <v>0.118601</v>
      </c>
      <c r="M1856" s="1">
        <v>0.98873299999999997</v>
      </c>
      <c r="N1856" s="1">
        <v>-3.0151000000000001E-2</v>
      </c>
      <c r="O1856" s="1">
        <v>-1.526E-3</v>
      </c>
      <c r="P1856" s="1">
        <v>1.0284E-2</v>
      </c>
      <c r="Q1856" s="1">
        <v>79.894647000000006</v>
      </c>
    </row>
    <row r="1857" spans="1:17">
      <c r="A1857" s="1" t="s">
        <v>7</v>
      </c>
      <c r="B1857" s="1">
        <v>0.44515100000000002</v>
      </c>
      <c r="C1857" s="1">
        <v>0.26</v>
      </c>
      <c r="D1857" s="1">
        <v>0.19722400000000001</v>
      </c>
      <c r="E1857" s="1">
        <v>0</v>
      </c>
      <c r="F1857" s="1">
        <v>-1.2073E-2</v>
      </c>
    </row>
    <row r="1858" spans="1:17" hidden="1">
      <c r="A1858" s="1" t="s">
        <v>6</v>
      </c>
      <c r="B1858" s="1">
        <v>4.6884000000000002E-2</v>
      </c>
      <c r="C1858" s="1">
        <v>0.03</v>
      </c>
      <c r="D1858" s="1">
        <v>1.5778E-2</v>
      </c>
      <c r="E1858" s="1">
        <v>1.106E-3</v>
      </c>
    </row>
    <row r="1859" spans="1:17" hidden="1">
      <c r="A1859" s="1" t="s">
        <v>5</v>
      </c>
      <c r="B1859" s="1">
        <v>1.2960000000000001E-3</v>
      </c>
      <c r="C1859" s="1">
        <v>3.19E-4</v>
      </c>
      <c r="D1859" s="1">
        <v>9.77E-4</v>
      </c>
    </row>
    <row r="1860" spans="1:17">
      <c r="A1860" s="1" t="s">
        <v>4</v>
      </c>
      <c r="B1860" s="1">
        <v>102000</v>
      </c>
      <c r="C1860" s="1">
        <v>101102.617512</v>
      </c>
      <c r="D1860" s="1">
        <v>13500.397481</v>
      </c>
      <c r="E1860" s="1">
        <v>-4187.0972620000002</v>
      </c>
    </row>
    <row r="1861" spans="1:17">
      <c r="A1861" s="1" t="s">
        <v>3</v>
      </c>
      <c r="B1861" s="1">
        <v>1.557E-3</v>
      </c>
      <c r="C1861" s="1">
        <v>1.5939999999999999E-3</v>
      </c>
      <c r="D1861" s="1">
        <v>0</v>
      </c>
      <c r="E1861" s="1">
        <v>0</v>
      </c>
      <c r="F1861" s="1">
        <v>-6.11E-4</v>
      </c>
    </row>
    <row r="1862" spans="1:17" hidden="1">
      <c r="A1862" s="1" t="s">
        <v>2</v>
      </c>
      <c r="B1862" s="1">
        <v>-4.0000000000000003E-5</v>
      </c>
      <c r="C1862" s="1">
        <v>-1.9288E-2</v>
      </c>
      <c r="D1862" s="1">
        <v>0</v>
      </c>
      <c r="E1862" s="1">
        <v>-2.1037E-2</v>
      </c>
      <c r="F1862" s="1">
        <v>0</v>
      </c>
      <c r="G1862" s="1">
        <v>1.7489999999999999E-3</v>
      </c>
    </row>
    <row r="1863" spans="1:17" hidden="1">
      <c r="A1863" s="1" t="s">
        <v>1</v>
      </c>
      <c r="B1863" s="1">
        <v>-3.1749999999999999E-3</v>
      </c>
      <c r="C1863" s="1">
        <v>-3.1689999999999999E-3</v>
      </c>
      <c r="D1863" s="1">
        <v>-2.49E-3</v>
      </c>
      <c r="E1863" s="1">
        <v>0</v>
      </c>
      <c r="F1863" s="1">
        <v>-6.7900000000000002E-4</v>
      </c>
    </row>
    <row r="1864" spans="1:17">
      <c r="A1864" s="1" t="s">
        <v>0</v>
      </c>
      <c r="B1864" s="1">
        <v>12622.471387</v>
      </c>
      <c r="C1864" s="1">
        <v>0.44515100000000002</v>
      </c>
      <c r="D1864" s="1">
        <v>4.6884000000000002E-2</v>
      </c>
      <c r="E1864" s="1">
        <v>1.2960000000000001E-3</v>
      </c>
      <c r="F1864" s="1">
        <v>1.557E-3</v>
      </c>
      <c r="G1864" s="1">
        <v>-4.0000000000000003E-5</v>
      </c>
      <c r="H1864" s="1">
        <v>-3.1749999999999999E-3</v>
      </c>
      <c r="I1864" s="1">
        <v>277817.14179800003</v>
      </c>
      <c r="J1864" s="1">
        <v>14565.090721</v>
      </c>
      <c r="K1864" s="1">
        <v>224.75074900000001</v>
      </c>
      <c r="L1864" s="1">
        <v>86537.526792000004</v>
      </c>
      <c r="M1864" s="1">
        <v>291317.53927900002</v>
      </c>
      <c r="N1864" s="1">
        <v>-3962.346513</v>
      </c>
      <c r="O1864" s="1">
        <v>11412.123607</v>
      </c>
      <c r="P1864" s="1">
        <v>-23277.856123000001</v>
      </c>
      <c r="Q1864" s="1">
        <v>-121.58263100000001</v>
      </c>
    </row>
    <row r="1865" spans="1:17">
      <c r="A1865" s="1" t="s">
        <v>8</v>
      </c>
      <c r="B1865" s="1">
        <v>159.56040999999999</v>
      </c>
      <c r="C1865" s="1">
        <v>-8.4527739999999998</v>
      </c>
      <c r="D1865" s="1">
        <v>-3.232389</v>
      </c>
      <c r="E1865" s="1">
        <v>5.2926000000000001E-2</v>
      </c>
      <c r="F1865" s="1">
        <v>-2.0226999999999998E-2</v>
      </c>
      <c r="G1865" s="1">
        <v>2.0004999999999998E-2</v>
      </c>
      <c r="H1865" s="1">
        <v>8.0857999999999999E-2</v>
      </c>
      <c r="I1865" s="1">
        <v>6.261692</v>
      </c>
      <c r="J1865" s="1">
        <v>9.2161000000000007E-2</v>
      </c>
      <c r="K1865" s="1">
        <v>-5.6845E-2</v>
      </c>
      <c r="L1865" s="1">
        <v>0.118619</v>
      </c>
      <c r="M1865" s="1">
        <v>0.98873</v>
      </c>
      <c r="N1865" s="1">
        <v>-3.0151000000000001E-2</v>
      </c>
      <c r="O1865" s="1">
        <v>-1.526E-3</v>
      </c>
      <c r="P1865" s="1">
        <v>1.0284E-2</v>
      </c>
      <c r="Q1865" s="1">
        <v>79.908421000000004</v>
      </c>
    </row>
    <row r="1866" spans="1:17">
      <c r="A1866" s="1" t="s">
        <v>7</v>
      </c>
      <c r="B1866" s="1">
        <v>0.44640000000000002</v>
      </c>
      <c r="C1866" s="1">
        <v>0.26</v>
      </c>
      <c r="D1866" s="1">
        <v>0.19847200000000001</v>
      </c>
      <c r="E1866" s="1">
        <v>0</v>
      </c>
      <c r="F1866" s="1">
        <v>-1.2073E-2</v>
      </c>
    </row>
    <row r="1867" spans="1:17" hidden="1">
      <c r="A1867" s="1" t="s">
        <v>6</v>
      </c>
      <c r="B1867" s="1">
        <v>4.6997999999999998E-2</v>
      </c>
      <c r="C1867" s="1">
        <v>0.03</v>
      </c>
      <c r="D1867" s="1">
        <v>1.5878E-2</v>
      </c>
      <c r="E1867" s="1">
        <v>1.1199999999999999E-3</v>
      </c>
    </row>
    <row r="1868" spans="1:17" hidden="1">
      <c r="A1868" s="1" t="s">
        <v>5</v>
      </c>
      <c r="B1868" s="1">
        <v>1.3010000000000001E-3</v>
      </c>
      <c r="C1868" s="1">
        <v>3.2400000000000001E-4</v>
      </c>
      <c r="D1868" s="1">
        <v>9.77E-4</v>
      </c>
    </row>
    <row r="1869" spans="1:17">
      <c r="A1869" s="1" t="s">
        <v>4</v>
      </c>
      <c r="B1869" s="1">
        <v>102000</v>
      </c>
      <c r="C1869" s="1">
        <v>101088.554068</v>
      </c>
      <c r="D1869" s="1">
        <v>13605.30178</v>
      </c>
      <c r="E1869" s="1">
        <v>-4254.2770039999996</v>
      </c>
    </row>
    <row r="1870" spans="1:17">
      <c r="A1870" s="1" t="s">
        <v>3</v>
      </c>
      <c r="B1870" s="1">
        <v>1.5809999999999999E-3</v>
      </c>
      <c r="C1870" s="1">
        <v>1.6180000000000001E-3</v>
      </c>
      <c r="D1870" s="1">
        <v>0</v>
      </c>
      <c r="E1870" s="1">
        <v>0</v>
      </c>
      <c r="F1870" s="1">
        <v>-6.11E-4</v>
      </c>
    </row>
    <row r="1871" spans="1:17" hidden="1">
      <c r="A1871" s="1" t="s">
        <v>2</v>
      </c>
      <c r="B1871" s="1">
        <v>-1.1900000000000001E-4</v>
      </c>
      <c r="C1871" s="1">
        <v>-1.9421999999999998E-2</v>
      </c>
      <c r="D1871" s="1">
        <v>0</v>
      </c>
      <c r="E1871" s="1">
        <v>-2.1170000000000001E-2</v>
      </c>
      <c r="F1871" s="1">
        <v>0</v>
      </c>
      <c r="G1871" s="1">
        <v>1.7489999999999999E-3</v>
      </c>
    </row>
    <row r="1872" spans="1:17" hidden="1">
      <c r="A1872" s="1" t="s">
        <v>1</v>
      </c>
      <c r="B1872" s="1">
        <v>-3.2130000000000001E-3</v>
      </c>
      <c r="C1872" s="1">
        <v>-3.2070000000000002E-3</v>
      </c>
      <c r="D1872" s="1">
        <v>-2.5279999999999999E-3</v>
      </c>
      <c r="E1872" s="1">
        <v>0</v>
      </c>
      <c r="F1872" s="1">
        <v>-6.7900000000000002E-4</v>
      </c>
    </row>
    <row r="1873" spans="1:17">
      <c r="A1873" s="1" t="s">
        <v>0</v>
      </c>
      <c r="B1873" s="1">
        <v>12626.790284000001</v>
      </c>
      <c r="C1873" s="1">
        <v>0.44640000000000002</v>
      </c>
      <c r="D1873" s="1">
        <v>4.6997999999999998E-2</v>
      </c>
      <c r="E1873" s="1">
        <v>1.3010000000000001E-3</v>
      </c>
      <c r="F1873" s="1">
        <v>1.5809999999999999E-3</v>
      </c>
      <c r="G1873" s="1">
        <v>-1.1900000000000001E-4</v>
      </c>
      <c r="H1873" s="1">
        <v>-3.2130000000000001E-3</v>
      </c>
      <c r="I1873" s="1">
        <v>278695.67540200002</v>
      </c>
      <c r="J1873" s="1">
        <v>14507.354461000001</v>
      </c>
      <c r="K1873" s="1">
        <v>217.49131299999999</v>
      </c>
      <c r="L1873" s="1">
        <v>86581.199605999995</v>
      </c>
      <c r="M1873" s="1">
        <v>292300.977182</v>
      </c>
      <c r="N1873" s="1">
        <v>-4036.785691</v>
      </c>
      <c r="O1873" s="1">
        <v>11596.311093</v>
      </c>
      <c r="P1873" s="1">
        <v>-23565.971979999998</v>
      </c>
      <c r="Q1873" s="1">
        <v>-360.75100400000002</v>
      </c>
    </row>
    <row r="1874" spans="1:17" hidden="1">
      <c r="A1874" s="1" t="s">
        <v>9</v>
      </c>
      <c r="B1874" s="1">
        <v>2001</v>
      </c>
      <c r="C1874" s="1">
        <v>3.0487E-2</v>
      </c>
    </row>
    <row r="1875" spans="1:17" hidden="1">
      <c r="A1875" s="1" t="s">
        <v>9</v>
      </c>
      <c r="B1875" s="1">
        <v>2002</v>
      </c>
      <c r="C1875" s="1">
        <v>-1.343E-3</v>
      </c>
    </row>
    <row r="1876" spans="1:17" hidden="1">
      <c r="A1876" s="1" t="s">
        <v>9</v>
      </c>
      <c r="B1876" s="1">
        <v>2003</v>
      </c>
      <c r="C1876" s="1">
        <v>9.7959999999999992E-3</v>
      </c>
    </row>
    <row r="1877" spans="1:17">
      <c r="A1877" s="1" t="s">
        <v>8</v>
      </c>
      <c r="B1877" s="1">
        <v>159.58403000000001</v>
      </c>
      <c r="C1877" s="1">
        <v>-8.5069649999999992</v>
      </c>
      <c r="D1877" s="1">
        <v>-3.282629</v>
      </c>
      <c r="E1877" s="1">
        <v>5.3256999999999999E-2</v>
      </c>
      <c r="F1877" s="1">
        <v>-2.0538000000000001E-2</v>
      </c>
      <c r="G1877" s="1">
        <v>2.0586E-2</v>
      </c>
      <c r="H1877" s="1">
        <v>8.1562999999999997E-2</v>
      </c>
      <c r="I1877" s="1">
        <v>6.2613349999999999</v>
      </c>
      <c r="J1877" s="1">
        <v>9.4170000000000004E-2</v>
      </c>
      <c r="K1877" s="1">
        <v>-5.7603000000000001E-2</v>
      </c>
      <c r="L1877" s="1">
        <v>0.11863</v>
      </c>
      <c r="M1877" s="1">
        <v>0.98872800000000005</v>
      </c>
      <c r="N1877" s="1">
        <v>-3.0487E-2</v>
      </c>
      <c r="O1877" s="1">
        <v>-1.343E-3</v>
      </c>
      <c r="P1877" s="1">
        <v>9.7959999999999992E-3</v>
      </c>
      <c r="Q1877" s="1">
        <v>79.922161000000003</v>
      </c>
    </row>
    <row r="1878" spans="1:17">
      <c r="A1878" s="1" t="s">
        <v>7</v>
      </c>
      <c r="B1878" s="1">
        <v>0.44750600000000001</v>
      </c>
      <c r="C1878" s="1">
        <v>0.26</v>
      </c>
      <c r="D1878" s="1">
        <v>0.199713</v>
      </c>
      <c r="E1878" s="1">
        <v>0</v>
      </c>
      <c r="F1878" s="1">
        <v>-1.2207000000000001E-2</v>
      </c>
    </row>
    <row r="1879" spans="1:17" hidden="1">
      <c r="A1879" s="1" t="s">
        <v>6</v>
      </c>
      <c r="B1879" s="1">
        <v>4.7112000000000001E-2</v>
      </c>
      <c r="C1879" s="1">
        <v>0.03</v>
      </c>
      <c r="D1879" s="1">
        <v>1.5977000000000002E-2</v>
      </c>
      <c r="E1879" s="1">
        <v>1.1349999999999999E-3</v>
      </c>
    </row>
    <row r="1880" spans="1:17" hidden="1">
      <c r="A1880" s="1" t="s">
        <v>5</v>
      </c>
      <c r="B1880" s="1">
        <v>1.2589999999999999E-3</v>
      </c>
      <c r="C1880" s="1">
        <v>3.2899999999999997E-4</v>
      </c>
      <c r="D1880" s="1">
        <v>9.3099999999999997E-4</v>
      </c>
    </row>
    <row r="1881" spans="1:17">
      <c r="A1881" s="1" t="s">
        <v>4</v>
      </c>
      <c r="B1881" s="1">
        <v>102000</v>
      </c>
      <c r="C1881" s="1">
        <v>101074.412197</v>
      </c>
      <c r="D1881" s="1">
        <v>13709.967144</v>
      </c>
      <c r="E1881" s="1">
        <v>-4322.3087020000003</v>
      </c>
    </row>
    <row r="1882" spans="1:17">
      <c r="A1882" s="1" t="s">
        <v>3</v>
      </c>
      <c r="B1882" s="1">
        <v>1.611E-3</v>
      </c>
      <c r="C1882" s="1">
        <v>1.6429999999999999E-3</v>
      </c>
      <c r="D1882" s="1">
        <v>0</v>
      </c>
      <c r="E1882" s="1">
        <v>0</v>
      </c>
      <c r="F1882" s="1">
        <v>-5.3799999999999996E-4</v>
      </c>
    </row>
    <row r="1883" spans="1:17" hidden="1">
      <c r="A1883" s="1" t="s">
        <v>2</v>
      </c>
      <c r="B1883" s="1">
        <v>-1.84E-4</v>
      </c>
      <c r="C1883" s="1">
        <v>-1.9533999999999999E-2</v>
      </c>
      <c r="D1883" s="1">
        <v>0</v>
      </c>
      <c r="E1883" s="1">
        <v>-2.1302999999999999E-2</v>
      </c>
      <c r="F1883" s="1">
        <v>0</v>
      </c>
      <c r="G1883" s="1">
        <v>1.768E-3</v>
      </c>
    </row>
    <row r="1884" spans="1:17" hidden="1">
      <c r="A1884" s="1" t="s">
        <v>1</v>
      </c>
      <c r="B1884" s="1">
        <v>-3.2190000000000001E-3</v>
      </c>
      <c r="C1884" s="1">
        <v>-3.2139999999999998E-3</v>
      </c>
      <c r="D1884" s="1">
        <v>-2.5669999999999998E-3</v>
      </c>
      <c r="E1884" s="1">
        <v>0</v>
      </c>
      <c r="F1884" s="1">
        <v>-6.4700000000000001E-4</v>
      </c>
    </row>
    <row r="1885" spans="1:17">
      <c r="A1885" s="1" t="s">
        <v>0</v>
      </c>
      <c r="B1885" s="1">
        <v>12631.099055999999</v>
      </c>
      <c r="C1885" s="1">
        <v>0.44750600000000001</v>
      </c>
      <c r="D1885" s="1">
        <v>4.7112000000000001E-2</v>
      </c>
      <c r="E1885" s="1">
        <v>1.2589999999999999E-3</v>
      </c>
      <c r="F1885" s="1">
        <v>1.611E-3</v>
      </c>
      <c r="G1885" s="1">
        <v>-1.84E-4</v>
      </c>
      <c r="H1885" s="1">
        <v>-3.2190000000000001E-3</v>
      </c>
      <c r="I1885" s="1">
        <v>279486.23497799999</v>
      </c>
      <c r="J1885" s="1">
        <v>14453.343496</v>
      </c>
      <c r="K1885" s="1">
        <v>181.27738199999999</v>
      </c>
      <c r="L1885" s="1">
        <v>86621.068700999997</v>
      </c>
      <c r="M1885" s="1">
        <v>293196.20212199999</v>
      </c>
      <c r="N1885" s="1">
        <v>-4141.0313200000001</v>
      </c>
      <c r="O1885" s="1">
        <v>11815.238976000001</v>
      </c>
      <c r="P1885" s="1">
        <v>-23615.069897000001</v>
      </c>
      <c r="Q1885" s="1">
        <v>-557.11092299999996</v>
      </c>
    </row>
    <row r="1886" spans="1:17">
      <c r="A1886" s="1" t="s">
        <v>8</v>
      </c>
      <c r="B1886" s="1">
        <v>159.60755399999999</v>
      </c>
      <c r="C1886" s="1">
        <v>-8.5608810000000002</v>
      </c>
      <c r="D1886" s="1">
        <v>-3.3334790000000001</v>
      </c>
      <c r="E1886" s="1">
        <v>5.3586000000000002E-2</v>
      </c>
      <c r="F1886" s="1">
        <v>-2.0851999999999999E-2</v>
      </c>
      <c r="G1886" s="1">
        <v>2.1183E-2</v>
      </c>
      <c r="H1886" s="1">
        <v>8.2267000000000007E-2</v>
      </c>
      <c r="I1886" s="1">
        <v>6.2609729999999999</v>
      </c>
      <c r="J1886" s="1">
        <v>9.6216999999999997E-2</v>
      </c>
      <c r="K1886" s="1">
        <v>-5.8360000000000002E-2</v>
      </c>
      <c r="L1886" s="1">
        <v>0.118635</v>
      </c>
      <c r="M1886" s="1">
        <v>0.98872499999999997</v>
      </c>
      <c r="N1886" s="1">
        <v>-3.0487E-2</v>
      </c>
      <c r="O1886" s="1">
        <v>-1.343E-3</v>
      </c>
      <c r="P1886" s="1">
        <v>9.7959999999999992E-3</v>
      </c>
      <c r="Q1886" s="1">
        <v>79.935868999999997</v>
      </c>
    </row>
    <row r="1887" spans="1:17">
      <c r="A1887" s="1" t="s">
        <v>7</v>
      </c>
      <c r="B1887" s="1">
        <v>0.448739</v>
      </c>
      <c r="C1887" s="1">
        <v>0.26</v>
      </c>
      <c r="D1887" s="1">
        <v>0.20094600000000001</v>
      </c>
      <c r="E1887" s="1">
        <v>0</v>
      </c>
      <c r="F1887" s="1">
        <v>-1.2207000000000001E-2</v>
      </c>
    </row>
    <row r="1888" spans="1:17" hidden="1">
      <c r="A1888" s="1" t="s">
        <v>6</v>
      </c>
      <c r="B1888" s="1">
        <v>4.7224000000000002E-2</v>
      </c>
      <c r="C1888" s="1">
        <v>0.03</v>
      </c>
      <c r="D1888" s="1">
        <v>1.6076E-2</v>
      </c>
      <c r="E1888" s="1">
        <v>1.1490000000000001E-3</v>
      </c>
    </row>
    <row r="1889" spans="1:17" hidden="1">
      <c r="A1889" s="1" t="s">
        <v>5</v>
      </c>
      <c r="B1889" s="1">
        <v>1.2639999999999999E-3</v>
      </c>
      <c r="C1889" s="1">
        <v>3.3399999999999999E-4</v>
      </c>
      <c r="D1889" s="1">
        <v>9.3099999999999997E-4</v>
      </c>
    </row>
    <row r="1890" spans="1:17">
      <c r="A1890" s="1" t="s">
        <v>4</v>
      </c>
      <c r="B1890" s="1">
        <v>102000</v>
      </c>
      <c r="C1890" s="1">
        <v>101060.190135</v>
      </c>
      <c r="D1890" s="1">
        <v>13814.411673000001</v>
      </c>
      <c r="E1890" s="1">
        <v>-4391.2035329999999</v>
      </c>
    </row>
    <row r="1891" spans="1:17">
      <c r="A1891" s="1" t="s">
        <v>3</v>
      </c>
      <c r="B1891" s="1">
        <v>1.6360000000000001E-3</v>
      </c>
      <c r="C1891" s="1">
        <v>1.668E-3</v>
      </c>
      <c r="D1891" s="1">
        <v>0</v>
      </c>
      <c r="E1891" s="1">
        <v>0</v>
      </c>
      <c r="F1891" s="1">
        <v>-5.3799999999999996E-4</v>
      </c>
    </row>
    <row r="1892" spans="1:17" hidden="1">
      <c r="A1892" s="1" t="s">
        <v>2</v>
      </c>
      <c r="B1892" s="1">
        <v>-2.6200000000000003E-4</v>
      </c>
      <c r="C1892" s="1">
        <v>-1.9665999999999999E-2</v>
      </c>
      <c r="D1892" s="1">
        <v>0</v>
      </c>
      <c r="E1892" s="1">
        <v>-2.1434000000000002E-2</v>
      </c>
      <c r="F1892" s="1">
        <v>0</v>
      </c>
      <c r="G1892" s="1">
        <v>1.768E-3</v>
      </c>
    </row>
    <row r="1893" spans="1:17" hidden="1">
      <c r="A1893" s="1" t="s">
        <v>1</v>
      </c>
      <c r="B1893" s="1">
        <v>-3.258E-3</v>
      </c>
      <c r="C1893" s="1">
        <v>-3.2529999999999998E-3</v>
      </c>
      <c r="D1893" s="1">
        <v>-2.6069999999999999E-3</v>
      </c>
      <c r="E1893" s="1">
        <v>0</v>
      </c>
      <c r="F1893" s="1">
        <v>-6.4700000000000001E-4</v>
      </c>
    </row>
    <row r="1894" spans="1:17">
      <c r="A1894" s="1" t="s">
        <v>0</v>
      </c>
      <c r="B1894" s="1">
        <v>12635.397766</v>
      </c>
      <c r="C1894" s="1">
        <v>0.448739</v>
      </c>
      <c r="D1894" s="1">
        <v>4.7224000000000002E-2</v>
      </c>
      <c r="E1894" s="1">
        <v>1.2639999999999999E-3</v>
      </c>
      <c r="F1894" s="1">
        <v>1.6360000000000001E-3</v>
      </c>
      <c r="G1894" s="1">
        <v>-2.6200000000000003E-4</v>
      </c>
      <c r="H1894" s="1">
        <v>-3.258E-3</v>
      </c>
      <c r="I1894" s="1">
        <v>280356.34997500002</v>
      </c>
      <c r="J1894" s="1">
        <v>14395.324992</v>
      </c>
      <c r="K1894" s="1">
        <v>173.78278700000001</v>
      </c>
      <c r="L1894" s="1">
        <v>86664.865143000003</v>
      </c>
      <c r="M1894" s="1">
        <v>294170.76164799999</v>
      </c>
      <c r="N1894" s="1">
        <v>-4217.4207450000004</v>
      </c>
      <c r="O1894" s="1">
        <v>12003.969220000001</v>
      </c>
      <c r="P1894" s="1">
        <v>-23910.128047999999</v>
      </c>
      <c r="Q1894" s="1">
        <v>-793.84769000000006</v>
      </c>
    </row>
    <row r="1895" spans="1:17" hidden="1">
      <c r="A1895" s="1" t="s">
        <v>9</v>
      </c>
      <c r="B1895" s="1">
        <v>2002</v>
      </c>
      <c r="C1895" s="1">
        <v>-1.526E-3</v>
      </c>
    </row>
    <row r="1896" spans="1:17" hidden="1">
      <c r="A1896" s="1" t="s">
        <v>9</v>
      </c>
      <c r="B1896" s="1">
        <v>2003</v>
      </c>
      <c r="C1896" s="1">
        <v>1.0284E-2</v>
      </c>
    </row>
    <row r="1897" spans="1:17" hidden="1">
      <c r="A1897" s="1" t="s">
        <v>9</v>
      </c>
      <c r="B1897" s="1">
        <v>2001</v>
      </c>
      <c r="C1897" s="1">
        <v>3.0029E-2</v>
      </c>
    </row>
    <row r="1898" spans="1:17" hidden="1">
      <c r="A1898" s="1" t="s">
        <v>9</v>
      </c>
      <c r="B1898" s="1">
        <v>2002</v>
      </c>
      <c r="C1898" s="1">
        <v>-1.1900000000000001E-3</v>
      </c>
    </row>
    <row r="1899" spans="1:17" hidden="1">
      <c r="A1899" s="1" t="s">
        <v>9</v>
      </c>
      <c r="B1899" s="1">
        <v>2003</v>
      </c>
      <c r="C1899" s="1">
        <v>9.7959999999999992E-3</v>
      </c>
    </row>
    <row r="1900" spans="1:17">
      <c r="A1900" s="1" t="s">
        <v>8</v>
      </c>
      <c r="B1900" s="1">
        <v>159.63098299999999</v>
      </c>
      <c r="C1900" s="1">
        <v>-8.6144850000000002</v>
      </c>
      <c r="D1900" s="1">
        <v>-3.3849239999999998</v>
      </c>
      <c r="E1900" s="1">
        <v>5.3913000000000003E-2</v>
      </c>
      <c r="F1900" s="1">
        <v>-2.1170999999999999E-2</v>
      </c>
      <c r="G1900" s="1">
        <v>2.1791000000000001E-2</v>
      </c>
      <c r="H1900" s="1">
        <v>8.2971000000000003E-2</v>
      </c>
      <c r="I1900" s="1">
        <v>6.2606070000000003</v>
      </c>
      <c r="J1900" s="1">
        <v>9.8296999999999995E-2</v>
      </c>
      <c r="K1900" s="1">
        <v>-5.9126999999999999E-2</v>
      </c>
      <c r="L1900" s="1">
        <v>0.118633</v>
      </c>
      <c r="M1900" s="1">
        <v>0.98872199999999999</v>
      </c>
      <c r="N1900" s="1">
        <v>-3.0029E-2</v>
      </c>
      <c r="O1900" s="1">
        <v>-1.1900000000000001E-3</v>
      </c>
      <c r="P1900" s="1">
        <v>9.7959999999999992E-3</v>
      </c>
      <c r="Q1900" s="1">
        <v>79.949545000000001</v>
      </c>
    </row>
    <row r="1901" spans="1:17">
      <c r="A1901" s="1" t="s">
        <v>7</v>
      </c>
      <c r="B1901" s="1">
        <v>0.45014900000000002</v>
      </c>
      <c r="C1901" s="1">
        <v>0.26</v>
      </c>
      <c r="D1901" s="1">
        <v>0.20217299999999999</v>
      </c>
      <c r="E1901" s="1">
        <v>0</v>
      </c>
      <c r="F1901" s="1">
        <v>-1.2024E-2</v>
      </c>
    </row>
    <row r="1902" spans="1:17" hidden="1">
      <c r="A1902" s="1" t="s">
        <v>6</v>
      </c>
      <c r="B1902" s="1">
        <v>4.7336000000000003E-2</v>
      </c>
      <c r="C1902" s="1">
        <v>0.03</v>
      </c>
      <c r="D1902" s="1">
        <v>1.6174000000000001E-2</v>
      </c>
      <c r="E1902" s="1">
        <v>1.163E-3</v>
      </c>
    </row>
    <row r="1903" spans="1:17" hidden="1">
      <c r="A1903" s="1" t="s">
        <v>5</v>
      </c>
      <c r="B1903" s="1">
        <v>1.2689999999999999E-3</v>
      </c>
      <c r="C1903" s="1">
        <v>3.39E-4</v>
      </c>
      <c r="D1903" s="1">
        <v>9.3099999999999997E-4</v>
      </c>
    </row>
    <row r="1904" spans="1:17">
      <c r="A1904" s="1" t="s">
        <v>4</v>
      </c>
      <c r="B1904" s="1">
        <v>102000</v>
      </c>
      <c r="C1904" s="1">
        <v>101045.89241299999</v>
      </c>
      <c r="D1904" s="1">
        <v>13918.607201999999</v>
      </c>
      <c r="E1904" s="1">
        <v>-4461.0002869999998</v>
      </c>
    </row>
    <row r="1905" spans="1:17">
      <c r="A1905" s="1" t="s">
        <v>3</v>
      </c>
      <c r="B1905" s="1">
        <v>1.665E-3</v>
      </c>
      <c r="C1905" s="1">
        <v>1.694E-3</v>
      </c>
      <c r="D1905" s="1">
        <v>0</v>
      </c>
      <c r="E1905" s="1">
        <v>0</v>
      </c>
      <c r="F1905" s="1">
        <v>-4.7699999999999999E-4</v>
      </c>
    </row>
    <row r="1906" spans="1:17" hidden="1">
      <c r="A1906" s="1" t="s">
        <v>2</v>
      </c>
      <c r="B1906" s="1">
        <v>-3.5799999999999997E-4</v>
      </c>
      <c r="C1906" s="1">
        <v>-1.9823E-2</v>
      </c>
      <c r="D1906" s="1">
        <v>0</v>
      </c>
      <c r="E1906" s="1">
        <v>-2.1565000000000001E-2</v>
      </c>
      <c r="F1906" s="1">
        <v>0</v>
      </c>
      <c r="G1906" s="1">
        <v>1.7420000000000001E-3</v>
      </c>
    </row>
    <row r="1907" spans="1:17" hidden="1">
      <c r="A1907" s="1" t="s">
        <v>1</v>
      </c>
      <c r="B1907" s="1">
        <v>-3.2980000000000002E-3</v>
      </c>
      <c r="C1907" s="1">
        <v>-3.2929999999999999E-3</v>
      </c>
      <c r="D1907" s="1">
        <v>-2.6459999999999999E-3</v>
      </c>
      <c r="E1907" s="1">
        <v>0</v>
      </c>
      <c r="F1907" s="1">
        <v>-6.4700000000000001E-4</v>
      </c>
    </row>
    <row r="1908" spans="1:17">
      <c r="A1908" s="1" t="s">
        <v>0</v>
      </c>
      <c r="B1908" s="1">
        <v>12639.686325999999</v>
      </c>
      <c r="C1908" s="1">
        <v>0.45014900000000002</v>
      </c>
      <c r="D1908" s="1">
        <v>4.7336000000000003E-2</v>
      </c>
      <c r="E1908" s="1">
        <v>1.2689999999999999E-3</v>
      </c>
      <c r="F1908" s="1">
        <v>1.665E-3</v>
      </c>
      <c r="G1908" s="1">
        <v>-3.5799999999999997E-4</v>
      </c>
      <c r="H1908" s="1">
        <v>-3.2980000000000002E-3</v>
      </c>
      <c r="I1908" s="1">
        <v>281335.88619699999</v>
      </c>
      <c r="J1908" s="1">
        <v>14331.042917999999</v>
      </c>
      <c r="K1908" s="1">
        <v>166.17598599999999</v>
      </c>
      <c r="L1908" s="1">
        <v>86714.849495999995</v>
      </c>
      <c r="M1908" s="1">
        <v>295254.49339900003</v>
      </c>
      <c r="N1908" s="1">
        <v>-4294.8243009999997</v>
      </c>
      <c r="O1908" s="1">
        <v>12222.052874000001</v>
      </c>
      <c r="P1908" s="1">
        <v>-24208.666405</v>
      </c>
      <c r="Q1908" s="1">
        <v>-1085.951296</v>
      </c>
    </row>
    <row r="1909" spans="1:17">
      <c r="A1909" s="1" t="s">
        <v>8</v>
      </c>
      <c r="B1909" s="1">
        <v>159.65431899999999</v>
      </c>
      <c r="C1909" s="1">
        <v>-8.6677309999999999</v>
      </c>
      <c r="D1909" s="1">
        <v>-3.4369700000000001</v>
      </c>
      <c r="E1909" s="1">
        <v>5.4237E-2</v>
      </c>
      <c r="F1909" s="1">
        <v>-2.1493000000000002E-2</v>
      </c>
      <c r="G1909" s="1">
        <v>2.2408000000000001E-2</v>
      </c>
      <c r="H1909" s="1">
        <v>8.3674999999999999E-2</v>
      </c>
      <c r="I1909" s="1">
        <v>6.2602349999999998</v>
      </c>
      <c r="J1909" s="1">
        <v>0.10041600000000001</v>
      </c>
      <c r="K1909" s="1">
        <v>-5.9901999999999997E-2</v>
      </c>
      <c r="L1909" s="1">
        <v>0.11862399999999999</v>
      </c>
      <c r="M1909" s="1">
        <v>0.98871900000000001</v>
      </c>
      <c r="N1909" s="1">
        <v>-3.0029E-2</v>
      </c>
      <c r="O1909" s="1">
        <v>-1.1900000000000001E-3</v>
      </c>
      <c r="P1909" s="1">
        <v>9.7959999999999992E-3</v>
      </c>
      <c r="Q1909" s="1">
        <v>79.963187000000005</v>
      </c>
    </row>
    <row r="1910" spans="1:17">
      <c r="A1910" s="1" t="s">
        <v>7</v>
      </c>
      <c r="B1910" s="1">
        <v>0.45136599999999999</v>
      </c>
      <c r="C1910" s="1">
        <v>0.26</v>
      </c>
      <c r="D1910" s="1">
        <v>0.20338999999999999</v>
      </c>
      <c r="E1910" s="1">
        <v>0</v>
      </c>
      <c r="F1910" s="1">
        <v>-1.2024E-2</v>
      </c>
    </row>
    <row r="1911" spans="1:17" hidden="1">
      <c r="A1911" s="1" t="s">
        <v>6</v>
      </c>
      <c r="B1911" s="1">
        <v>4.7447999999999997E-2</v>
      </c>
      <c r="C1911" s="1">
        <v>0.03</v>
      </c>
      <c r="D1911" s="1">
        <v>1.6271000000000001E-2</v>
      </c>
      <c r="E1911" s="1">
        <v>1.1770000000000001E-3</v>
      </c>
    </row>
    <row r="1912" spans="1:17" hidden="1">
      <c r="A1912" s="1" t="s">
        <v>5</v>
      </c>
      <c r="B1912" s="1">
        <v>1.2750000000000001E-3</v>
      </c>
      <c r="C1912" s="1">
        <v>3.4400000000000001E-4</v>
      </c>
      <c r="D1912" s="1">
        <v>9.3099999999999997E-4</v>
      </c>
    </row>
    <row r="1913" spans="1:17">
      <c r="A1913" s="1" t="s">
        <v>4</v>
      </c>
      <c r="B1913" s="1">
        <v>102000</v>
      </c>
      <c r="C1913" s="1">
        <v>101031.52420499999</v>
      </c>
      <c r="D1913" s="1">
        <v>14022.521772</v>
      </c>
      <c r="E1913" s="1">
        <v>-4531.7019460000001</v>
      </c>
    </row>
    <row r="1914" spans="1:17">
      <c r="A1914" s="1" t="s">
        <v>3</v>
      </c>
      <c r="B1914" s="1">
        <v>1.691E-3</v>
      </c>
      <c r="C1914" s="1">
        <v>1.719E-3</v>
      </c>
      <c r="D1914" s="1">
        <v>0</v>
      </c>
      <c r="E1914" s="1">
        <v>0</v>
      </c>
      <c r="F1914" s="1">
        <v>-4.7699999999999999E-4</v>
      </c>
    </row>
    <row r="1915" spans="1:17" hidden="1">
      <c r="A1915" s="1" t="s">
        <v>2</v>
      </c>
      <c r="B1915" s="1">
        <v>-4.35E-4</v>
      </c>
      <c r="C1915" s="1">
        <v>-1.9952999999999999E-2</v>
      </c>
      <c r="D1915" s="1">
        <v>0</v>
      </c>
      <c r="E1915" s="1">
        <v>-2.1694999999999999E-2</v>
      </c>
      <c r="F1915" s="1">
        <v>0</v>
      </c>
      <c r="G1915" s="1">
        <v>1.7420000000000001E-3</v>
      </c>
    </row>
    <row r="1916" spans="1:17" hidden="1">
      <c r="A1916" s="1" t="s">
        <v>1</v>
      </c>
      <c r="B1916" s="1">
        <v>-3.3379999999999998E-3</v>
      </c>
      <c r="C1916" s="1">
        <v>-3.333E-3</v>
      </c>
      <c r="D1916" s="1">
        <v>-2.6870000000000002E-3</v>
      </c>
      <c r="E1916" s="1">
        <v>0</v>
      </c>
      <c r="F1916" s="1">
        <v>-6.4700000000000001E-4</v>
      </c>
    </row>
    <row r="1917" spans="1:17">
      <c r="A1917" s="1" t="s">
        <v>0</v>
      </c>
      <c r="B1917" s="1">
        <v>12643.96473</v>
      </c>
      <c r="C1917" s="1">
        <v>0.45136599999999999</v>
      </c>
      <c r="D1917" s="1">
        <v>4.7447999999999997E-2</v>
      </c>
      <c r="E1917" s="1">
        <v>1.2750000000000001E-3</v>
      </c>
      <c r="F1917" s="1">
        <v>1.691E-3</v>
      </c>
      <c r="G1917" s="1">
        <v>-4.35E-4</v>
      </c>
      <c r="H1917" s="1">
        <v>-3.3379999999999998E-3</v>
      </c>
      <c r="I1917" s="1">
        <v>282196.38651799998</v>
      </c>
      <c r="J1917" s="1">
        <v>14272.816352</v>
      </c>
      <c r="K1917" s="1">
        <v>158.45723100000001</v>
      </c>
      <c r="L1917" s="1">
        <v>86758.707853</v>
      </c>
      <c r="M1917" s="1">
        <v>296218.90828999999</v>
      </c>
      <c r="N1917" s="1">
        <v>-4373.2447140000004</v>
      </c>
      <c r="O1917" s="1">
        <v>12415.301925</v>
      </c>
      <c r="P1917" s="1">
        <v>-24510.715558</v>
      </c>
      <c r="Q1917" s="1">
        <v>-1319.9066330000001</v>
      </c>
    </row>
    <row r="1918" spans="1:17" hidden="1">
      <c r="A1918" s="1" t="s">
        <v>9</v>
      </c>
      <c r="B1918" s="1">
        <v>2001</v>
      </c>
      <c r="C1918" s="1">
        <v>3.0120999999999998E-2</v>
      </c>
    </row>
    <row r="1919" spans="1:17" hidden="1">
      <c r="A1919" s="1" t="s">
        <v>9</v>
      </c>
      <c r="B1919" s="1">
        <v>2002</v>
      </c>
      <c r="C1919" s="1">
        <v>-1.4649999999999999E-3</v>
      </c>
    </row>
    <row r="1920" spans="1:17">
      <c r="A1920" s="1" t="s">
        <v>8</v>
      </c>
      <c r="B1920" s="1">
        <v>159.67756</v>
      </c>
      <c r="C1920" s="1">
        <v>-8.720656</v>
      </c>
      <c r="D1920" s="1">
        <v>-3.4896199999999999</v>
      </c>
      <c r="E1920" s="1">
        <v>5.4559999999999997E-2</v>
      </c>
      <c r="F1920" s="1">
        <v>-2.1818000000000001E-2</v>
      </c>
      <c r="G1920" s="1">
        <v>2.3046000000000001E-2</v>
      </c>
      <c r="H1920" s="1">
        <v>8.4377999999999995E-2</v>
      </c>
      <c r="I1920" s="1">
        <v>6.2598580000000004</v>
      </c>
      <c r="J1920" s="1">
        <v>0.10256800000000001</v>
      </c>
      <c r="K1920" s="1">
        <v>-6.0685999999999997E-2</v>
      </c>
      <c r="L1920" s="1">
        <v>0.118607</v>
      </c>
      <c r="M1920" s="1">
        <v>0.98871699999999996</v>
      </c>
      <c r="N1920" s="1">
        <v>-3.0120999999999998E-2</v>
      </c>
      <c r="O1920" s="1">
        <v>-1.4649999999999999E-3</v>
      </c>
      <c r="P1920" s="1">
        <v>9.7959999999999992E-3</v>
      </c>
      <c r="Q1920" s="1">
        <v>79.976795999999993</v>
      </c>
    </row>
    <row r="1921" spans="1:17">
      <c r="A1921" s="1" t="s">
        <v>7</v>
      </c>
      <c r="B1921" s="1">
        <v>0.45253900000000002</v>
      </c>
      <c r="C1921" s="1">
        <v>0.26</v>
      </c>
      <c r="D1921" s="1">
        <v>0.2046</v>
      </c>
      <c r="E1921" s="1">
        <v>0</v>
      </c>
      <c r="F1921" s="1">
        <v>-1.206E-2</v>
      </c>
    </row>
    <row r="1922" spans="1:17" hidden="1">
      <c r="A1922" s="1" t="s">
        <v>6</v>
      </c>
      <c r="B1922" s="1">
        <v>4.7558999999999997E-2</v>
      </c>
      <c r="C1922" s="1">
        <v>0.03</v>
      </c>
      <c r="D1922" s="1">
        <v>1.6368000000000001E-2</v>
      </c>
      <c r="E1922" s="1">
        <v>1.191E-3</v>
      </c>
    </row>
    <row r="1923" spans="1:17" hidden="1">
      <c r="A1923" s="1" t="s">
        <v>5</v>
      </c>
      <c r="B1923" s="1">
        <v>1.2800000000000001E-3</v>
      </c>
      <c r="C1923" s="1">
        <v>3.4900000000000003E-4</v>
      </c>
      <c r="D1923" s="1">
        <v>9.3099999999999997E-4</v>
      </c>
    </row>
    <row r="1924" spans="1:17">
      <c r="A1924" s="1" t="s">
        <v>4</v>
      </c>
      <c r="B1924" s="1">
        <v>102000</v>
      </c>
      <c r="C1924" s="1">
        <v>101017.084129</v>
      </c>
      <c r="D1924" s="1">
        <v>14126.171243999999</v>
      </c>
      <c r="E1924" s="1">
        <v>-4603.2630049999998</v>
      </c>
    </row>
    <row r="1925" spans="1:17">
      <c r="A1925" s="1" t="s">
        <v>3</v>
      </c>
      <c r="B1925" s="1">
        <v>1.7099999999999999E-3</v>
      </c>
      <c r="C1925" s="1">
        <v>1.745E-3</v>
      </c>
      <c r="D1925" s="1">
        <v>0</v>
      </c>
      <c r="E1925" s="1">
        <v>0</v>
      </c>
      <c r="F1925" s="1">
        <v>-5.8699999999999996E-4</v>
      </c>
    </row>
    <row r="1926" spans="1:17" hidden="1">
      <c r="A1926" s="1" t="s">
        <v>2</v>
      </c>
      <c r="B1926" s="1">
        <v>-5.0699999999999996E-4</v>
      </c>
      <c r="C1926" s="1">
        <v>-2.0077000000000001E-2</v>
      </c>
      <c r="D1926" s="1">
        <v>0</v>
      </c>
      <c r="E1926" s="1">
        <v>-2.1824E-2</v>
      </c>
      <c r="F1926" s="1">
        <v>0</v>
      </c>
      <c r="G1926" s="1">
        <v>1.7470000000000001E-3</v>
      </c>
    </row>
    <row r="1927" spans="1:17" hidden="1">
      <c r="A1927" s="1" t="s">
        <v>1</v>
      </c>
      <c r="B1927" s="1">
        <v>-3.3779999999999999E-3</v>
      </c>
      <c r="C1927" s="1">
        <v>-3.3739999999999998E-3</v>
      </c>
      <c r="D1927" s="1">
        <v>-2.7269999999999998E-3</v>
      </c>
      <c r="E1927" s="1">
        <v>0</v>
      </c>
      <c r="F1927" s="1">
        <v>-6.4700000000000001E-4</v>
      </c>
    </row>
    <row r="1928" spans="1:17">
      <c r="A1928" s="1" t="s">
        <v>0</v>
      </c>
      <c r="B1928" s="1">
        <v>12648.232966</v>
      </c>
      <c r="C1928" s="1">
        <v>0.45253900000000002</v>
      </c>
      <c r="D1928" s="1">
        <v>4.7558999999999997E-2</v>
      </c>
      <c r="E1928" s="1">
        <v>1.2800000000000001E-3</v>
      </c>
      <c r="F1928" s="1">
        <v>1.7099999999999999E-3</v>
      </c>
      <c r="G1928" s="1">
        <v>-5.0699999999999996E-4</v>
      </c>
      <c r="H1928" s="1">
        <v>-3.3779999999999999E-3</v>
      </c>
      <c r="I1928" s="1">
        <v>283029.48005000001</v>
      </c>
      <c r="J1928" s="1">
        <v>14215.745210999999</v>
      </c>
      <c r="K1928" s="1">
        <v>150.62438800000001</v>
      </c>
      <c r="L1928" s="1">
        <v>86801.338919000002</v>
      </c>
      <c r="M1928" s="1">
        <v>297155.65129399998</v>
      </c>
      <c r="N1928" s="1">
        <v>-4452.6386169999996</v>
      </c>
      <c r="O1928" s="1">
        <v>12562.007670999999</v>
      </c>
      <c r="P1928" s="1">
        <v>-24816.306589</v>
      </c>
      <c r="Q1928" s="1">
        <v>-1541.1865789999999</v>
      </c>
    </row>
    <row r="1929" spans="1:17">
      <c r="A1929" s="1" t="s">
        <v>8</v>
      </c>
      <c r="B1929" s="1">
        <v>159.700715</v>
      </c>
      <c r="C1929" s="1">
        <v>-8.7732720000000004</v>
      </c>
      <c r="D1929" s="1">
        <v>-3.5428820000000001</v>
      </c>
      <c r="E1929" s="1">
        <v>5.4880999999999999E-2</v>
      </c>
      <c r="F1929" s="1">
        <v>-2.2147E-2</v>
      </c>
      <c r="G1929" s="1">
        <v>2.3691E-2</v>
      </c>
      <c r="H1929" s="1">
        <v>8.5081000000000004E-2</v>
      </c>
      <c r="I1929" s="1">
        <v>6.2594760000000003</v>
      </c>
      <c r="J1929" s="1">
        <v>0.104745</v>
      </c>
      <c r="K1929" s="1">
        <v>-6.1478999999999999E-2</v>
      </c>
      <c r="L1929" s="1">
        <v>0.118585</v>
      </c>
      <c r="M1929" s="1">
        <v>0.98871399999999998</v>
      </c>
      <c r="N1929" s="1">
        <v>-3.0120999999999998E-2</v>
      </c>
      <c r="O1929" s="1">
        <v>-1.4649999999999999E-3</v>
      </c>
      <c r="P1929" s="1">
        <v>9.7959999999999992E-3</v>
      </c>
      <c r="Q1929" s="1">
        <v>79.990373000000005</v>
      </c>
    </row>
    <row r="1930" spans="1:17">
      <c r="A1930" s="1" t="s">
        <v>7</v>
      </c>
      <c r="B1930" s="1">
        <v>0.45374199999999998</v>
      </c>
      <c r="C1930" s="1">
        <v>0.26</v>
      </c>
      <c r="D1930" s="1">
        <v>0.20580200000000001</v>
      </c>
      <c r="E1930" s="1">
        <v>0</v>
      </c>
      <c r="F1930" s="1">
        <v>-1.206E-2</v>
      </c>
    </row>
    <row r="1931" spans="1:17" hidden="1">
      <c r="A1931" s="1" t="s">
        <v>6</v>
      </c>
      <c r="B1931" s="1">
        <v>4.7669000000000003E-2</v>
      </c>
      <c r="C1931" s="1">
        <v>0.03</v>
      </c>
      <c r="D1931" s="1">
        <v>1.6463999999999999E-2</v>
      </c>
      <c r="E1931" s="1">
        <v>1.2049999999999999E-3</v>
      </c>
    </row>
    <row r="1932" spans="1:17" hidden="1">
      <c r="A1932" s="1" t="s">
        <v>5</v>
      </c>
      <c r="B1932" s="1">
        <v>1.2849999999999999E-3</v>
      </c>
      <c r="C1932" s="1">
        <v>3.5399999999999999E-4</v>
      </c>
      <c r="D1932" s="1">
        <v>9.3099999999999997E-4</v>
      </c>
    </row>
    <row r="1933" spans="1:17">
      <c r="A1933" s="1" t="s">
        <v>4</v>
      </c>
      <c r="B1933" s="1">
        <v>102000</v>
      </c>
      <c r="C1933" s="1">
        <v>101002.5727</v>
      </c>
      <c r="D1933" s="1">
        <v>14229.557547</v>
      </c>
      <c r="E1933" s="1">
        <v>-4675.7351360000002</v>
      </c>
    </row>
    <row r="1934" spans="1:17">
      <c r="A1934" s="1" t="s">
        <v>3</v>
      </c>
      <c r="B1934" s="1">
        <v>1.7359999999999999E-3</v>
      </c>
      <c r="C1934" s="1">
        <v>1.7719999999999999E-3</v>
      </c>
      <c r="D1934" s="1">
        <v>0</v>
      </c>
      <c r="E1934" s="1">
        <v>0</v>
      </c>
      <c r="F1934" s="1">
        <v>-5.8699999999999996E-4</v>
      </c>
    </row>
    <row r="1935" spans="1:17" hidden="1">
      <c r="A1935" s="1" t="s">
        <v>2</v>
      </c>
      <c r="B1935" s="1">
        <v>-5.8299999999999997E-4</v>
      </c>
      <c r="C1935" s="1">
        <v>-2.0205000000000001E-2</v>
      </c>
      <c r="D1935" s="1">
        <v>0</v>
      </c>
      <c r="E1935" s="1">
        <v>-2.1951999999999999E-2</v>
      </c>
      <c r="F1935" s="1">
        <v>0</v>
      </c>
      <c r="G1935" s="1">
        <v>1.7470000000000001E-3</v>
      </c>
    </row>
    <row r="1936" spans="1:17" hidden="1">
      <c r="A1936" s="1" t="s">
        <v>1</v>
      </c>
      <c r="B1936" s="1">
        <v>-3.4190000000000002E-3</v>
      </c>
      <c r="C1936" s="1">
        <v>-3.4150000000000001E-3</v>
      </c>
      <c r="D1936" s="1">
        <v>-2.7680000000000001E-3</v>
      </c>
      <c r="E1936" s="1">
        <v>0</v>
      </c>
      <c r="F1936" s="1">
        <v>-6.4700000000000001E-4</v>
      </c>
    </row>
    <row r="1937" spans="1:17">
      <c r="A1937" s="1" t="s">
        <v>0</v>
      </c>
      <c r="B1937" s="1">
        <v>12652.491024999999</v>
      </c>
      <c r="C1937" s="1">
        <v>0.45374199999999998</v>
      </c>
      <c r="D1937" s="1">
        <v>4.7669000000000003E-2</v>
      </c>
      <c r="E1937" s="1">
        <v>1.2849999999999999E-3</v>
      </c>
      <c r="F1937" s="1">
        <v>1.7359999999999999E-3</v>
      </c>
      <c r="G1937" s="1">
        <v>-5.8299999999999997E-4</v>
      </c>
      <c r="H1937" s="1">
        <v>-3.4190000000000002E-3</v>
      </c>
      <c r="I1937" s="1">
        <v>283880.91211099998</v>
      </c>
      <c r="J1937" s="1">
        <v>14157.341651000001</v>
      </c>
      <c r="K1937" s="1">
        <v>142.67604600000001</v>
      </c>
      <c r="L1937" s="1">
        <v>86845.231048999995</v>
      </c>
      <c r="M1937" s="1">
        <v>298110.46965899999</v>
      </c>
      <c r="N1937" s="1">
        <v>-4533.0590899999997</v>
      </c>
      <c r="O1937" s="1">
        <v>12759.829976999999</v>
      </c>
      <c r="P1937" s="1">
        <v>-25125.470751000001</v>
      </c>
      <c r="Q1937" s="1">
        <v>-1772.5174589999999</v>
      </c>
    </row>
    <row r="1938" spans="1:17">
      <c r="A1938" s="1" t="s">
        <v>8</v>
      </c>
      <c r="B1938" s="1">
        <v>159.72375600000001</v>
      </c>
      <c r="C1938" s="1">
        <v>-8.8255680000000005</v>
      </c>
      <c r="D1938" s="1">
        <v>-3.5967609999999999</v>
      </c>
      <c r="E1938" s="1">
        <v>5.5198999999999998E-2</v>
      </c>
      <c r="F1938" s="1">
        <v>-2.2481000000000001E-2</v>
      </c>
      <c r="G1938" s="1">
        <v>2.4351000000000001E-2</v>
      </c>
      <c r="H1938" s="1">
        <v>8.5783999999999999E-2</v>
      </c>
      <c r="I1938" s="1">
        <v>6.2590890000000003</v>
      </c>
      <c r="J1938" s="1">
        <v>0.106957</v>
      </c>
      <c r="K1938" s="1">
        <v>-6.2281999999999997E-2</v>
      </c>
      <c r="L1938" s="1">
        <v>0.11855599999999999</v>
      </c>
      <c r="M1938" s="1">
        <v>0.98871100000000001</v>
      </c>
      <c r="N1938" s="1">
        <v>-3.0120999999999998E-2</v>
      </c>
      <c r="O1938" s="1">
        <v>-1.4649999999999999E-3</v>
      </c>
      <c r="P1938" s="1">
        <v>9.7959999999999992E-3</v>
      </c>
      <c r="Q1938" s="1">
        <v>80.003917000000001</v>
      </c>
    </row>
    <row r="1939" spans="1:17">
      <c r="A1939" s="1" t="s">
        <v>7</v>
      </c>
      <c r="B1939" s="1">
        <v>0.45493600000000001</v>
      </c>
      <c r="C1939" s="1">
        <v>0.26</v>
      </c>
      <c r="D1939" s="1">
        <v>0.20699699999999999</v>
      </c>
      <c r="E1939" s="1">
        <v>0</v>
      </c>
      <c r="F1939" s="1">
        <v>-1.206E-2</v>
      </c>
    </row>
    <row r="1940" spans="1:17" hidden="1">
      <c r="A1940" s="1" t="s">
        <v>6</v>
      </c>
      <c r="B1940" s="1">
        <v>4.7778000000000001E-2</v>
      </c>
      <c r="C1940" s="1">
        <v>0.03</v>
      </c>
      <c r="D1940" s="1">
        <v>1.6559999999999998E-2</v>
      </c>
      <c r="E1940" s="1">
        <v>1.219E-3</v>
      </c>
    </row>
    <row r="1941" spans="1:17" hidden="1">
      <c r="A1941" s="1" t="s">
        <v>5</v>
      </c>
      <c r="B1941" s="1">
        <v>1.2899999999999999E-3</v>
      </c>
      <c r="C1941" s="1">
        <v>3.6000000000000002E-4</v>
      </c>
      <c r="D1941" s="1">
        <v>9.3099999999999997E-4</v>
      </c>
    </row>
    <row r="1942" spans="1:17">
      <c r="A1942" s="1" t="s">
        <v>4</v>
      </c>
      <c r="B1942" s="1">
        <v>102000</v>
      </c>
      <c r="C1942" s="1">
        <v>100987.992082</v>
      </c>
      <c r="D1942" s="1">
        <v>14332.670905000001</v>
      </c>
      <c r="E1942" s="1">
        <v>-4749.1225780000004</v>
      </c>
    </row>
    <row r="1943" spans="1:17">
      <c r="A1943" s="1" t="s">
        <v>3</v>
      </c>
      <c r="B1943" s="1">
        <v>1.763E-3</v>
      </c>
      <c r="C1943" s="1">
        <v>1.7979999999999999E-3</v>
      </c>
      <c r="D1943" s="1">
        <v>0</v>
      </c>
      <c r="E1943" s="1">
        <v>0</v>
      </c>
      <c r="F1943" s="1">
        <v>-5.8699999999999996E-4</v>
      </c>
    </row>
    <row r="1944" spans="1:17" hidden="1">
      <c r="A1944" s="1" t="s">
        <v>2</v>
      </c>
      <c r="B1944" s="1">
        <v>-6.5899999999999997E-4</v>
      </c>
      <c r="C1944" s="1">
        <v>-2.0333E-2</v>
      </c>
      <c r="D1944" s="1">
        <v>0</v>
      </c>
      <c r="E1944" s="1">
        <v>-2.2079999999999999E-2</v>
      </c>
      <c r="F1944" s="1">
        <v>0</v>
      </c>
      <c r="G1944" s="1">
        <v>1.7470000000000001E-3</v>
      </c>
    </row>
    <row r="1945" spans="1:17" hidden="1">
      <c r="A1945" s="1" t="s">
        <v>1</v>
      </c>
      <c r="B1945" s="1">
        <v>-3.46E-3</v>
      </c>
      <c r="C1945" s="1">
        <v>-3.457E-3</v>
      </c>
      <c r="D1945" s="1">
        <v>-2.81E-3</v>
      </c>
      <c r="E1945" s="1">
        <v>0</v>
      </c>
      <c r="F1945" s="1">
        <v>-6.4700000000000001E-4</v>
      </c>
    </row>
    <row r="1946" spans="1:17">
      <c r="A1946" s="1" t="s">
        <v>0</v>
      </c>
      <c r="B1946" s="1">
        <v>12656.738898</v>
      </c>
      <c r="C1946" s="1">
        <v>0.45493600000000001</v>
      </c>
      <c r="D1946" s="1">
        <v>4.7778000000000001E-2</v>
      </c>
      <c r="E1946" s="1">
        <v>1.2899999999999999E-3</v>
      </c>
      <c r="F1946" s="1">
        <v>1.763E-3</v>
      </c>
      <c r="G1946" s="1">
        <v>-6.5899999999999997E-4</v>
      </c>
      <c r="H1946" s="1">
        <v>-3.46E-3</v>
      </c>
      <c r="I1946" s="1">
        <v>284727.74695399997</v>
      </c>
      <c r="J1946" s="1">
        <v>14098.862912000001</v>
      </c>
      <c r="K1946" s="1">
        <v>134.611178</v>
      </c>
      <c r="L1946" s="1">
        <v>86889.12917</v>
      </c>
      <c r="M1946" s="1">
        <v>299060.41785899998</v>
      </c>
      <c r="N1946" s="1">
        <v>-4614.5114000000003</v>
      </c>
      <c r="O1946" s="1">
        <v>12959.984191</v>
      </c>
      <c r="P1946" s="1">
        <v>-25438.249897000002</v>
      </c>
      <c r="Q1946" s="1">
        <v>-2002.5178069999999</v>
      </c>
    </row>
    <row r="1947" spans="1:17" hidden="1">
      <c r="A1947" s="1" t="s">
        <v>9</v>
      </c>
      <c r="B1947" s="1">
        <v>2001</v>
      </c>
      <c r="C1947" s="1">
        <v>3.0211999999999999E-2</v>
      </c>
    </row>
    <row r="1948" spans="1:17" hidden="1">
      <c r="A1948" s="1" t="s">
        <v>9</v>
      </c>
      <c r="B1948" s="1">
        <v>2002</v>
      </c>
      <c r="C1948" s="1">
        <v>-1.343E-3</v>
      </c>
    </row>
    <row r="1949" spans="1:17" hidden="1">
      <c r="A1949" s="1" t="s">
        <v>9</v>
      </c>
      <c r="B1949" s="1">
        <v>2003</v>
      </c>
      <c r="C1949" s="1">
        <v>1.0284E-2</v>
      </c>
    </row>
    <row r="1950" spans="1:17" hidden="1">
      <c r="A1950" s="1" t="s">
        <v>9</v>
      </c>
      <c r="B1950" s="1">
        <v>2001</v>
      </c>
      <c r="C1950" s="1">
        <v>3.006E-2</v>
      </c>
    </row>
    <row r="1951" spans="1:17" hidden="1">
      <c r="A1951" s="1" t="s">
        <v>9</v>
      </c>
      <c r="B1951" s="1">
        <v>2002</v>
      </c>
      <c r="C1951" s="1">
        <v>-1.4649999999999999E-3</v>
      </c>
    </row>
    <row r="1952" spans="1:17" hidden="1">
      <c r="A1952" s="1" t="s">
        <v>9</v>
      </c>
      <c r="B1952" s="1">
        <v>2003</v>
      </c>
      <c r="C1952" s="1">
        <v>9.7959999999999992E-3</v>
      </c>
    </row>
    <row r="1953" spans="1:17">
      <c r="A1953" s="1" t="s">
        <v>8</v>
      </c>
      <c r="B1953" s="1">
        <v>159.746711</v>
      </c>
      <c r="C1953" s="1">
        <v>-8.8775370000000002</v>
      </c>
      <c r="D1953" s="1">
        <v>-3.651262</v>
      </c>
      <c r="E1953" s="1">
        <v>5.5515000000000002E-2</v>
      </c>
      <c r="F1953" s="1">
        <v>-2.2817E-2</v>
      </c>
      <c r="G1953" s="1">
        <v>2.503E-2</v>
      </c>
      <c r="H1953" s="1">
        <v>8.6485999999999993E-2</v>
      </c>
      <c r="I1953" s="1">
        <v>6.2586959999999996</v>
      </c>
      <c r="J1953" s="1">
        <v>0.109204</v>
      </c>
      <c r="K1953" s="1">
        <v>-6.3092999999999996E-2</v>
      </c>
      <c r="L1953" s="1">
        <v>0.118521</v>
      </c>
      <c r="M1953" s="1">
        <v>0.98870800000000003</v>
      </c>
      <c r="N1953" s="1">
        <v>-3.006E-2</v>
      </c>
      <c r="O1953" s="1">
        <v>-1.4649999999999999E-3</v>
      </c>
      <c r="P1953" s="1">
        <v>9.7959999999999992E-3</v>
      </c>
      <c r="Q1953" s="1">
        <v>80.017427999999995</v>
      </c>
    </row>
    <row r="1954" spans="1:17">
      <c r="A1954" s="1" t="s">
        <v>7</v>
      </c>
      <c r="B1954" s="1">
        <v>0.45614700000000002</v>
      </c>
      <c r="C1954" s="1">
        <v>0.26</v>
      </c>
      <c r="D1954" s="1">
        <v>0.20818300000000001</v>
      </c>
      <c r="E1954" s="1">
        <v>0</v>
      </c>
      <c r="F1954" s="1">
        <v>-1.2036E-2</v>
      </c>
    </row>
    <row r="1955" spans="1:17" hidden="1">
      <c r="A1955" s="1" t="s">
        <v>6</v>
      </c>
      <c r="B1955" s="1">
        <v>4.7886999999999999E-2</v>
      </c>
      <c r="C1955" s="1">
        <v>0.03</v>
      </c>
      <c r="D1955" s="1">
        <v>1.6655E-2</v>
      </c>
      <c r="E1955" s="1">
        <v>1.2329999999999999E-3</v>
      </c>
    </row>
    <row r="1956" spans="1:17" hidden="1">
      <c r="A1956" s="1" t="s">
        <v>5</v>
      </c>
      <c r="B1956" s="1">
        <v>1.2960000000000001E-3</v>
      </c>
      <c r="C1956" s="1">
        <v>3.6499999999999998E-4</v>
      </c>
      <c r="D1956" s="1">
        <v>9.3099999999999997E-4</v>
      </c>
    </row>
    <row r="1957" spans="1:17">
      <c r="A1957" s="1" t="s">
        <v>4</v>
      </c>
      <c r="B1957" s="1">
        <v>102000</v>
      </c>
      <c r="C1957" s="1">
        <v>100973.34506199999</v>
      </c>
      <c r="D1957" s="1">
        <v>14435.497461000001</v>
      </c>
      <c r="E1957" s="1">
        <v>-4823.4760269999997</v>
      </c>
    </row>
    <row r="1958" spans="1:17">
      <c r="A1958" s="1" t="s">
        <v>3</v>
      </c>
      <c r="B1958" s="1">
        <v>1.7899999999999999E-3</v>
      </c>
      <c r="C1958" s="1">
        <v>1.825E-3</v>
      </c>
      <c r="D1958" s="1">
        <v>0</v>
      </c>
      <c r="E1958" s="1">
        <v>0</v>
      </c>
      <c r="F1958" s="1">
        <v>-5.8699999999999996E-4</v>
      </c>
    </row>
    <row r="1959" spans="1:17" hidden="1">
      <c r="A1959" s="1" t="s">
        <v>2</v>
      </c>
      <c r="B1959" s="1">
        <v>-7.36E-4</v>
      </c>
      <c r="C1959" s="1">
        <v>-2.0462999999999999E-2</v>
      </c>
      <c r="D1959" s="1">
        <v>0</v>
      </c>
      <c r="E1959" s="1">
        <v>-2.2206E-2</v>
      </c>
      <c r="F1959" s="1">
        <v>0</v>
      </c>
      <c r="G1959" s="1">
        <v>1.743E-3</v>
      </c>
    </row>
    <row r="1960" spans="1:17" hidden="1">
      <c r="A1960" s="1" t="s">
        <v>1</v>
      </c>
      <c r="B1960" s="1">
        <v>-3.5019999999999999E-3</v>
      </c>
      <c r="C1960" s="1">
        <v>-3.4989999999999999E-3</v>
      </c>
      <c r="D1960" s="1">
        <v>-2.8519999999999999E-3</v>
      </c>
      <c r="E1960" s="1">
        <v>0</v>
      </c>
      <c r="F1960" s="1">
        <v>-6.4700000000000001E-4</v>
      </c>
    </row>
    <row r="1961" spans="1:17">
      <c r="A1961" s="1" t="s">
        <v>0</v>
      </c>
      <c r="B1961" s="1">
        <v>12660.976578</v>
      </c>
      <c r="C1961" s="1">
        <v>0.45614700000000002</v>
      </c>
      <c r="D1961" s="1">
        <v>4.7886999999999999E-2</v>
      </c>
      <c r="E1961" s="1">
        <v>1.2960000000000001E-3</v>
      </c>
      <c r="F1961" s="1">
        <v>1.7899999999999999E-3</v>
      </c>
      <c r="G1961" s="1">
        <v>-7.36E-4</v>
      </c>
      <c r="H1961" s="1">
        <v>-3.5019999999999999E-3</v>
      </c>
      <c r="I1961" s="1">
        <v>285585.07636599999</v>
      </c>
      <c r="J1961" s="1">
        <v>14039.481616999999</v>
      </c>
      <c r="K1961" s="1">
        <v>126.42913</v>
      </c>
      <c r="L1961" s="1">
        <v>86933.863444999995</v>
      </c>
      <c r="M1961" s="1">
        <v>300020.57382699999</v>
      </c>
      <c r="N1961" s="1">
        <v>-4697.0468970000002</v>
      </c>
      <c r="O1961" s="1">
        <v>13162.485008</v>
      </c>
      <c r="P1961" s="1">
        <v>-25754.666847</v>
      </c>
      <c r="Q1961" s="1">
        <v>-2238.7192020000002</v>
      </c>
    </row>
    <row r="1962" spans="1:17">
      <c r="A1962" s="1" t="s">
        <v>8</v>
      </c>
      <c r="B1962" s="1">
        <v>159.76957100000001</v>
      </c>
      <c r="C1962" s="1">
        <v>-8.9291789999999995</v>
      </c>
      <c r="D1962" s="1">
        <v>-3.706391</v>
      </c>
      <c r="E1962" s="1">
        <v>5.5829999999999998E-2</v>
      </c>
      <c r="F1962" s="1">
        <v>-2.3158000000000002E-2</v>
      </c>
      <c r="G1962" s="1">
        <v>2.5715999999999999E-2</v>
      </c>
      <c r="H1962" s="1">
        <v>8.7187000000000001E-2</v>
      </c>
      <c r="I1962" s="1">
        <v>6.2582979999999999</v>
      </c>
      <c r="J1962" s="1">
        <v>0.111486</v>
      </c>
      <c r="K1962" s="1">
        <v>-6.3913999999999999E-2</v>
      </c>
      <c r="L1962" s="1">
        <v>0.118479</v>
      </c>
      <c r="M1962" s="1">
        <v>0.98870499999999995</v>
      </c>
      <c r="N1962" s="1">
        <v>-3.006E-2</v>
      </c>
      <c r="O1962" s="1">
        <v>-1.4649999999999999E-3</v>
      </c>
      <c r="P1962" s="1">
        <v>9.7959999999999992E-3</v>
      </c>
      <c r="Q1962" s="1">
        <v>80.030906000000002</v>
      </c>
    </row>
    <row r="1963" spans="1:17">
      <c r="A1963" s="1" t="s">
        <v>7</v>
      </c>
      <c r="B1963" s="1">
        <v>0.45732600000000001</v>
      </c>
      <c r="C1963" s="1">
        <v>0.26</v>
      </c>
      <c r="D1963" s="1">
        <v>0.20936199999999999</v>
      </c>
      <c r="E1963" s="1">
        <v>0</v>
      </c>
      <c r="F1963" s="1">
        <v>-1.2036E-2</v>
      </c>
    </row>
    <row r="1964" spans="1:17" hidden="1">
      <c r="A1964" s="1" t="s">
        <v>6</v>
      </c>
      <c r="B1964" s="1">
        <v>4.7995999999999997E-2</v>
      </c>
      <c r="C1964" s="1">
        <v>0.03</v>
      </c>
      <c r="D1964" s="1">
        <v>1.6749E-2</v>
      </c>
      <c r="E1964" s="1">
        <v>1.2470000000000001E-3</v>
      </c>
    </row>
    <row r="1965" spans="1:17" hidden="1">
      <c r="A1965" s="1" t="s">
        <v>5</v>
      </c>
      <c r="B1965" s="1">
        <v>1.3010000000000001E-3</v>
      </c>
      <c r="C1965" s="1">
        <v>3.7100000000000002E-4</v>
      </c>
      <c r="D1965" s="1">
        <v>9.3099999999999997E-4</v>
      </c>
    </row>
    <row r="1966" spans="1:17">
      <c r="A1966" s="1" t="s">
        <v>4</v>
      </c>
      <c r="B1966" s="1">
        <v>102000</v>
      </c>
      <c r="C1966" s="1">
        <v>100958.63228799999</v>
      </c>
      <c r="D1966" s="1">
        <v>14538.038607</v>
      </c>
      <c r="E1966" s="1">
        <v>-4898.7027410000001</v>
      </c>
    </row>
    <row r="1967" spans="1:17">
      <c r="A1967" s="1" t="s">
        <v>3</v>
      </c>
      <c r="B1967" s="1">
        <v>1.817E-3</v>
      </c>
      <c r="C1967" s="1">
        <v>1.853E-3</v>
      </c>
      <c r="D1967" s="1">
        <v>0</v>
      </c>
      <c r="E1967" s="1">
        <v>0</v>
      </c>
      <c r="F1967" s="1">
        <v>-5.8699999999999996E-4</v>
      </c>
    </row>
    <row r="1968" spans="1:17" hidden="1">
      <c r="A1968" s="1" t="s">
        <v>2</v>
      </c>
      <c r="B1968" s="1">
        <v>-8.1099999999999998E-4</v>
      </c>
      <c r="C1968" s="1">
        <v>-2.0587999999999999E-2</v>
      </c>
      <c r="D1968" s="1">
        <v>0</v>
      </c>
      <c r="E1968" s="1">
        <v>-2.2332000000000001E-2</v>
      </c>
      <c r="F1968" s="1">
        <v>0</v>
      </c>
      <c r="G1968" s="1">
        <v>1.743E-3</v>
      </c>
    </row>
    <row r="1969" spans="1:17" hidden="1">
      <c r="A1969" s="1" t="s">
        <v>1</v>
      </c>
      <c r="B1969" s="1">
        <v>-3.545E-3</v>
      </c>
      <c r="C1969" s="1">
        <v>-3.5409999999999999E-3</v>
      </c>
      <c r="D1969" s="1">
        <v>-2.895E-3</v>
      </c>
      <c r="E1969" s="1">
        <v>0</v>
      </c>
      <c r="F1969" s="1">
        <v>-6.4700000000000001E-4</v>
      </c>
    </row>
    <row r="1970" spans="1:17">
      <c r="A1970" s="1" t="s">
        <v>0</v>
      </c>
      <c r="B1970" s="1">
        <v>12665.204057999999</v>
      </c>
      <c r="C1970" s="1">
        <v>0.45732600000000001</v>
      </c>
      <c r="D1970" s="1">
        <v>4.7995999999999997E-2</v>
      </c>
      <c r="E1970" s="1">
        <v>1.3010000000000001E-3</v>
      </c>
      <c r="F1970" s="1">
        <v>1.817E-3</v>
      </c>
      <c r="G1970" s="1">
        <v>-8.1099999999999998E-4</v>
      </c>
      <c r="H1970" s="1">
        <v>-3.545E-3</v>
      </c>
      <c r="I1970" s="1">
        <v>286422.47195500002</v>
      </c>
      <c r="J1970" s="1">
        <v>13980.892180000001</v>
      </c>
      <c r="K1970" s="1">
        <v>118.12858</v>
      </c>
      <c r="L1970" s="1">
        <v>86977.740107999998</v>
      </c>
      <c r="M1970" s="1">
        <v>300960.51056299999</v>
      </c>
      <c r="N1970" s="1">
        <v>-4780.5741609999995</v>
      </c>
      <c r="O1970" s="1">
        <v>13367.360509</v>
      </c>
      <c r="P1970" s="1">
        <v>-26074.765197000001</v>
      </c>
      <c r="Q1970" s="1">
        <v>-2465.9850459999998</v>
      </c>
    </row>
    <row r="1971" spans="1:17" hidden="1">
      <c r="A1971" s="1" t="s">
        <v>9</v>
      </c>
      <c r="B1971" s="1">
        <v>2001</v>
      </c>
      <c r="C1971" s="1">
        <v>3.0487E-2</v>
      </c>
    </row>
    <row r="1972" spans="1:17" hidden="1">
      <c r="A1972" s="1" t="s">
        <v>9</v>
      </c>
      <c r="B1972" s="1">
        <v>2002</v>
      </c>
      <c r="C1972" s="1">
        <v>-1.678E-3</v>
      </c>
    </row>
    <row r="1973" spans="1:17" hidden="1">
      <c r="A1973" s="1" t="s">
        <v>9</v>
      </c>
      <c r="B1973" s="1">
        <v>2003</v>
      </c>
      <c r="C1973" s="1">
        <v>1.0284E-2</v>
      </c>
    </row>
    <row r="1974" spans="1:17">
      <c r="A1974" s="1" t="s">
        <v>8</v>
      </c>
      <c r="B1974" s="1">
        <v>159.792337</v>
      </c>
      <c r="C1974" s="1">
        <v>-8.9804949999999995</v>
      </c>
      <c r="D1974" s="1">
        <v>-3.7621549999999999</v>
      </c>
      <c r="E1974" s="1">
        <v>5.6141999999999997E-2</v>
      </c>
      <c r="F1974" s="1">
        <v>-2.3503E-2</v>
      </c>
      <c r="G1974" s="1">
        <v>2.6422000000000001E-2</v>
      </c>
      <c r="H1974" s="1">
        <v>8.7887999999999994E-2</v>
      </c>
      <c r="I1974" s="1">
        <v>6.2578950000000004</v>
      </c>
      <c r="J1974" s="1">
        <v>0.113804</v>
      </c>
      <c r="K1974" s="1">
        <v>-6.4744999999999997E-2</v>
      </c>
      <c r="L1974" s="1">
        <v>0.11843099999999999</v>
      </c>
      <c r="M1974" s="1">
        <v>0.98870199999999997</v>
      </c>
      <c r="N1974" s="1">
        <v>-3.0487E-2</v>
      </c>
      <c r="O1974" s="1">
        <v>-1.678E-3</v>
      </c>
      <c r="P1974" s="1">
        <v>1.0284E-2</v>
      </c>
      <c r="Q1974" s="1">
        <v>80.044351000000006</v>
      </c>
    </row>
    <row r="1975" spans="1:17">
      <c r="A1975" s="1" t="s">
        <v>7</v>
      </c>
      <c r="B1975" s="1">
        <v>0.45832499999999998</v>
      </c>
      <c r="C1975" s="1">
        <v>0.26</v>
      </c>
      <c r="D1975" s="1">
        <v>0.210532</v>
      </c>
      <c r="E1975" s="1">
        <v>0</v>
      </c>
      <c r="F1975" s="1">
        <v>-1.2207000000000001E-2</v>
      </c>
    </row>
    <row r="1976" spans="1:17" hidden="1">
      <c r="A1976" s="1" t="s">
        <v>6</v>
      </c>
      <c r="B1976" s="1">
        <v>4.8103E-2</v>
      </c>
      <c r="C1976" s="1">
        <v>0.03</v>
      </c>
      <c r="D1976" s="1">
        <v>1.6843E-2</v>
      </c>
      <c r="E1976" s="1">
        <v>1.261E-3</v>
      </c>
    </row>
    <row r="1977" spans="1:17" hidden="1">
      <c r="A1977" s="1" t="s">
        <v>5</v>
      </c>
      <c r="B1977" s="1">
        <v>1.353E-3</v>
      </c>
      <c r="C1977" s="1">
        <v>3.7599999999999998E-4</v>
      </c>
      <c r="D1977" s="1">
        <v>9.77E-4</v>
      </c>
    </row>
    <row r="1978" spans="1:17">
      <c r="A1978" s="1" t="s">
        <v>4</v>
      </c>
      <c r="B1978" s="1">
        <v>102000</v>
      </c>
      <c r="C1978" s="1">
        <v>100943.855834</v>
      </c>
      <c r="D1978" s="1">
        <v>14640.285838</v>
      </c>
      <c r="E1978" s="1">
        <v>-4974.9028479999997</v>
      </c>
    </row>
    <row r="1979" spans="1:17">
      <c r="A1979" s="1" t="s">
        <v>3</v>
      </c>
      <c r="B1979" s="1">
        <v>1.8400000000000001E-3</v>
      </c>
      <c r="C1979" s="1">
        <v>1.8799999999999999E-3</v>
      </c>
      <c r="D1979" s="1">
        <v>0</v>
      </c>
      <c r="E1979" s="1">
        <v>0</v>
      </c>
      <c r="F1979" s="1">
        <v>-6.7199999999999996E-4</v>
      </c>
    </row>
    <row r="1980" spans="1:17" hidden="1">
      <c r="A1980" s="1" t="s">
        <v>2</v>
      </c>
      <c r="B1980" s="1">
        <v>-8.6700000000000004E-4</v>
      </c>
      <c r="C1980" s="1">
        <v>-2.0688999999999999E-2</v>
      </c>
      <c r="D1980" s="1">
        <v>0</v>
      </c>
      <c r="E1980" s="1">
        <v>-2.2457000000000001E-2</v>
      </c>
      <c r="F1980" s="1">
        <v>0</v>
      </c>
      <c r="G1980" s="1">
        <v>1.768E-3</v>
      </c>
    </row>
    <row r="1981" spans="1:17" hidden="1">
      <c r="A1981" s="1" t="s">
        <v>1</v>
      </c>
      <c r="B1981" s="1">
        <v>-3.6210000000000001E-3</v>
      </c>
      <c r="C1981" s="1">
        <v>-3.617E-3</v>
      </c>
      <c r="D1981" s="1">
        <v>-2.9380000000000001E-3</v>
      </c>
      <c r="E1981" s="1">
        <v>0</v>
      </c>
      <c r="F1981" s="1">
        <v>-6.7900000000000002E-4</v>
      </c>
    </row>
    <row r="1982" spans="1:17">
      <c r="A1982" s="1" t="s">
        <v>0</v>
      </c>
      <c r="B1982" s="1">
        <v>12669.421332</v>
      </c>
      <c r="C1982" s="1">
        <v>0.45832499999999998</v>
      </c>
      <c r="D1982" s="1">
        <v>4.8103E-2</v>
      </c>
      <c r="E1982" s="1">
        <v>1.353E-3</v>
      </c>
      <c r="F1982" s="1">
        <v>1.8400000000000001E-3</v>
      </c>
      <c r="G1982" s="1">
        <v>-8.6700000000000004E-4</v>
      </c>
      <c r="H1982" s="1">
        <v>-3.6210000000000001E-3</v>
      </c>
      <c r="I1982" s="1">
        <v>287148.65208700002</v>
      </c>
      <c r="J1982" s="1">
        <v>13928.927417000001</v>
      </c>
      <c r="K1982" s="1">
        <v>138.63760400000001</v>
      </c>
      <c r="L1982" s="1">
        <v>87014.928417000003</v>
      </c>
      <c r="M1982" s="1">
        <v>301788.93792499998</v>
      </c>
      <c r="N1982" s="1">
        <v>-4836.2652449999996</v>
      </c>
      <c r="O1982" s="1">
        <v>13536.589402</v>
      </c>
      <c r="P1982" s="1">
        <v>-26641.7893</v>
      </c>
      <c r="Q1982" s="1">
        <v>-2638.8668459999999</v>
      </c>
    </row>
    <row r="1983" spans="1:17">
      <c r="A1983" s="1" t="s">
        <v>8</v>
      </c>
      <c r="B1983" s="1">
        <v>159.81499500000001</v>
      </c>
      <c r="C1983" s="1">
        <v>-9.0315290000000008</v>
      </c>
      <c r="D1983" s="1">
        <v>-3.818546</v>
      </c>
      <c r="E1983" s="1">
        <v>5.6452000000000002E-2</v>
      </c>
      <c r="F1983" s="1">
        <v>-2.3851000000000001E-2</v>
      </c>
      <c r="G1983" s="1">
        <v>2.7140999999999998E-2</v>
      </c>
      <c r="H1983" s="1">
        <v>8.8588E-2</v>
      </c>
      <c r="I1983" s="1">
        <v>6.2574860000000001</v>
      </c>
      <c r="J1983" s="1">
        <v>0.11615</v>
      </c>
      <c r="K1983" s="1">
        <v>-6.5594E-2</v>
      </c>
      <c r="L1983" s="1">
        <v>0.118379</v>
      </c>
      <c r="M1983" s="1">
        <v>0.98869899999999999</v>
      </c>
      <c r="N1983" s="1">
        <v>-3.0487E-2</v>
      </c>
      <c r="O1983" s="1">
        <v>-1.678E-3</v>
      </c>
      <c r="P1983" s="1">
        <v>1.0284E-2</v>
      </c>
      <c r="Q1983" s="1">
        <v>80.057762999999994</v>
      </c>
    </row>
    <row r="1984" spans="1:17">
      <c r="A1984" s="1" t="s">
        <v>7</v>
      </c>
      <c r="B1984" s="1">
        <v>0.45948899999999998</v>
      </c>
      <c r="C1984" s="1">
        <v>0.26</v>
      </c>
      <c r="D1984" s="1">
        <v>0.211696</v>
      </c>
      <c r="E1984" s="1">
        <v>0</v>
      </c>
      <c r="F1984" s="1">
        <v>-1.2207000000000001E-2</v>
      </c>
    </row>
    <row r="1985" spans="1:17" hidden="1">
      <c r="A1985" s="1" t="s">
        <v>6</v>
      </c>
      <c r="B1985" s="1">
        <v>4.8210000000000003E-2</v>
      </c>
      <c r="C1985" s="1">
        <v>0.03</v>
      </c>
      <c r="D1985" s="1">
        <v>1.6936E-2</v>
      </c>
      <c r="E1985" s="1">
        <v>1.2750000000000001E-3</v>
      </c>
    </row>
    <row r="1986" spans="1:17" hidden="1">
      <c r="A1986" s="1" t="s">
        <v>5</v>
      </c>
      <c r="B1986" s="1">
        <v>1.359E-3</v>
      </c>
      <c r="C1986" s="1">
        <v>3.8200000000000002E-4</v>
      </c>
      <c r="D1986" s="1">
        <v>9.77E-4</v>
      </c>
    </row>
    <row r="1987" spans="1:17">
      <c r="A1987" s="1" t="s">
        <v>4</v>
      </c>
      <c r="B1987" s="1">
        <v>102000</v>
      </c>
      <c r="C1987" s="1">
        <v>100929.013015</v>
      </c>
      <c r="D1987" s="1">
        <v>14742.263457999999</v>
      </c>
      <c r="E1987" s="1">
        <v>-5052.0724959999998</v>
      </c>
    </row>
    <row r="1988" spans="1:17">
      <c r="A1988" s="1" t="s">
        <v>3</v>
      </c>
      <c r="B1988" s="1">
        <v>1.867E-3</v>
      </c>
      <c r="C1988" s="1">
        <v>1.908E-3</v>
      </c>
      <c r="D1988" s="1">
        <v>0</v>
      </c>
      <c r="E1988" s="1">
        <v>0</v>
      </c>
      <c r="F1988" s="1">
        <v>-6.7199999999999996E-4</v>
      </c>
    </row>
    <row r="1989" spans="1:17" hidden="1">
      <c r="A1989" s="1" t="s">
        <v>2</v>
      </c>
      <c r="B1989" s="1">
        <v>-9.41E-4</v>
      </c>
      <c r="C1989" s="1">
        <v>-2.0813000000000002E-2</v>
      </c>
      <c r="D1989" s="1">
        <v>0</v>
      </c>
      <c r="E1989" s="1">
        <v>-2.2581E-2</v>
      </c>
      <c r="F1989" s="1">
        <v>0</v>
      </c>
      <c r="G1989" s="1">
        <v>1.768E-3</v>
      </c>
    </row>
    <row r="1990" spans="1:17" hidden="1">
      <c r="A1990" s="1" t="s">
        <v>1</v>
      </c>
      <c r="B1990" s="1">
        <v>-3.6640000000000002E-3</v>
      </c>
      <c r="C1990" s="1">
        <v>-3.6600000000000001E-3</v>
      </c>
      <c r="D1990" s="1">
        <v>-2.9810000000000001E-3</v>
      </c>
      <c r="E1990" s="1">
        <v>0</v>
      </c>
      <c r="F1990" s="1">
        <v>-6.7900000000000002E-4</v>
      </c>
    </row>
    <row r="1991" spans="1:17">
      <c r="A1991" s="1" t="s">
        <v>0</v>
      </c>
      <c r="B1991" s="1">
        <v>12673.628304</v>
      </c>
      <c r="C1991" s="1">
        <v>0.45948899999999998</v>
      </c>
      <c r="D1991" s="1">
        <v>4.8210000000000003E-2</v>
      </c>
      <c r="E1991" s="1">
        <v>1.359E-3</v>
      </c>
      <c r="F1991" s="1">
        <v>1.867E-3</v>
      </c>
      <c r="G1991" s="1">
        <v>-9.41E-4</v>
      </c>
      <c r="H1991" s="1">
        <v>-3.6640000000000002E-3</v>
      </c>
      <c r="I1991" s="1">
        <v>287977.25354499999</v>
      </c>
      <c r="J1991" s="1">
        <v>13870.249656</v>
      </c>
      <c r="K1991" s="1">
        <v>130.10607200000001</v>
      </c>
      <c r="L1991" s="1">
        <v>87058.763359000004</v>
      </c>
      <c r="M1991" s="1">
        <v>302719.51700300002</v>
      </c>
      <c r="N1991" s="1">
        <v>-4921.9664249999996</v>
      </c>
      <c r="O1991" s="1">
        <v>13746.221303</v>
      </c>
      <c r="P1991" s="1">
        <v>-26969.361138</v>
      </c>
      <c r="Q1991" s="1">
        <v>-2863.586636</v>
      </c>
    </row>
    <row r="1992" spans="1:17" hidden="1">
      <c r="A1992" s="1" t="s">
        <v>9</v>
      </c>
      <c r="B1992" s="1">
        <v>2002</v>
      </c>
      <c r="C1992" s="1">
        <v>-1.6479999999999999E-3</v>
      </c>
    </row>
    <row r="1993" spans="1:17" hidden="1">
      <c r="A1993" s="1" t="s">
        <v>9</v>
      </c>
      <c r="B1993" s="1">
        <v>2003</v>
      </c>
      <c r="C1993" s="1">
        <v>9.7959999999999992E-3</v>
      </c>
    </row>
    <row r="1994" spans="1:17">
      <c r="A1994" s="1" t="s">
        <v>8</v>
      </c>
      <c r="B1994" s="1">
        <v>159.837558</v>
      </c>
      <c r="C1994" s="1">
        <v>-9.0822350000000007</v>
      </c>
      <c r="D1994" s="1">
        <v>-3.8755929999999998</v>
      </c>
      <c r="E1994" s="1">
        <v>5.6760999999999999E-2</v>
      </c>
      <c r="F1994" s="1">
        <v>-2.4202999999999999E-2</v>
      </c>
      <c r="G1994" s="1">
        <v>2.7873999999999999E-2</v>
      </c>
      <c r="H1994" s="1">
        <v>8.9287000000000005E-2</v>
      </c>
      <c r="I1994" s="1">
        <v>6.2570709999999998</v>
      </c>
      <c r="J1994" s="1">
        <v>0.118533</v>
      </c>
      <c r="K1994" s="1">
        <v>-6.6452999999999998E-2</v>
      </c>
      <c r="L1994" s="1">
        <v>0.11831999999999999</v>
      </c>
      <c r="M1994" s="1">
        <v>0.98869600000000002</v>
      </c>
      <c r="N1994" s="1">
        <v>-3.0487E-2</v>
      </c>
      <c r="O1994" s="1">
        <v>-1.6479999999999999E-3</v>
      </c>
      <c r="P1994" s="1">
        <v>9.7959999999999992E-3</v>
      </c>
      <c r="Q1994" s="1">
        <v>80.071143000000006</v>
      </c>
    </row>
    <row r="1995" spans="1:17">
      <c r="A1995" s="1" t="s">
        <v>7</v>
      </c>
      <c r="B1995" s="1">
        <v>0.46064500000000003</v>
      </c>
      <c r="C1995" s="1">
        <v>0.26</v>
      </c>
      <c r="D1995" s="1">
        <v>0.21285200000000001</v>
      </c>
      <c r="E1995" s="1">
        <v>0</v>
      </c>
      <c r="F1995" s="1">
        <v>-1.2207000000000001E-2</v>
      </c>
    </row>
    <row r="1996" spans="1:17" hidden="1">
      <c r="A1996" s="1" t="s">
        <v>6</v>
      </c>
      <c r="B1996" s="1">
        <v>4.8316999999999999E-2</v>
      </c>
      <c r="C1996" s="1">
        <v>0.03</v>
      </c>
      <c r="D1996" s="1">
        <v>1.7028000000000001E-2</v>
      </c>
      <c r="E1996" s="1">
        <v>1.289E-3</v>
      </c>
    </row>
    <row r="1997" spans="1:17" hidden="1">
      <c r="A1997" s="1" t="s">
        <v>5</v>
      </c>
      <c r="B1997" s="1">
        <v>1.3179999999999999E-3</v>
      </c>
      <c r="C1997" s="1">
        <v>3.8699999999999997E-4</v>
      </c>
      <c r="D1997" s="1">
        <v>9.3099999999999997E-4</v>
      </c>
    </row>
    <row r="1998" spans="1:17">
      <c r="A1998" s="1" t="s">
        <v>4</v>
      </c>
      <c r="B1998" s="1">
        <v>102000</v>
      </c>
      <c r="C1998" s="1">
        <v>100914.109704</v>
      </c>
      <c r="D1998" s="1">
        <v>14843.936900000001</v>
      </c>
      <c r="E1998" s="1">
        <v>-5130.179478</v>
      </c>
    </row>
    <row r="1999" spans="1:17">
      <c r="A1999" s="1" t="s">
        <v>3</v>
      </c>
      <c r="B1999" s="1">
        <v>1.8959999999999999E-3</v>
      </c>
      <c r="C1999" s="1">
        <v>1.936E-3</v>
      </c>
      <c r="D1999" s="1">
        <v>0</v>
      </c>
      <c r="E1999" s="1">
        <v>0</v>
      </c>
      <c r="F1999" s="1">
        <v>-6.6E-4</v>
      </c>
    </row>
    <row r="2000" spans="1:17" hidden="1">
      <c r="A2000" s="1" t="s">
        <v>2</v>
      </c>
      <c r="B2000" s="1">
        <v>-1.0139999999999999E-3</v>
      </c>
      <c r="C2000" s="1">
        <v>-2.0936E-2</v>
      </c>
      <c r="D2000" s="1">
        <v>0</v>
      </c>
      <c r="E2000" s="1">
        <v>-2.2703999999999998E-2</v>
      </c>
      <c r="F2000" s="1">
        <v>0</v>
      </c>
      <c r="G2000" s="1">
        <v>1.768E-3</v>
      </c>
    </row>
    <row r="2001" spans="1:17" hidden="1">
      <c r="A2001" s="1" t="s">
        <v>1</v>
      </c>
      <c r="B2001" s="1">
        <v>-3.6749999999999999E-3</v>
      </c>
      <c r="C2001" s="1">
        <v>-3.6719999999999999E-3</v>
      </c>
      <c r="D2001" s="1">
        <v>-3.0249999999999999E-3</v>
      </c>
      <c r="E2001" s="1">
        <v>0</v>
      </c>
      <c r="F2001" s="1">
        <v>-6.4700000000000001E-4</v>
      </c>
    </row>
    <row r="2002" spans="1:17">
      <c r="A2002" s="1" t="s">
        <v>0</v>
      </c>
      <c r="B2002" s="1">
        <v>12677.825056</v>
      </c>
      <c r="C2002" s="1">
        <v>0.46064500000000003</v>
      </c>
      <c r="D2002" s="1">
        <v>4.8316999999999999E-2</v>
      </c>
      <c r="E2002" s="1">
        <v>1.3179999999999999E-3</v>
      </c>
      <c r="F2002" s="1">
        <v>1.8959999999999999E-3</v>
      </c>
      <c r="G2002" s="1">
        <v>-1.0139999999999999E-3</v>
      </c>
      <c r="H2002" s="1">
        <v>-3.6749999999999999E-3</v>
      </c>
      <c r="I2002" s="1">
        <v>288801.06781099999</v>
      </c>
      <c r="J2002" s="1">
        <v>13810.848273</v>
      </c>
      <c r="K2002" s="1">
        <v>92.503642999999997</v>
      </c>
      <c r="L2002" s="1">
        <v>87103.261431000006</v>
      </c>
      <c r="M2002" s="1">
        <v>303645.00471100002</v>
      </c>
      <c r="N2002" s="1">
        <v>-5037.675835</v>
      </c>
      <c r="O2002" s="1">
        <v>13963.763285999999</v>
      </c>
      <c r="P2002" s="1">
        <v>-27057.390289999999</v>
      </c>
      <c r="Q2002" s="1">
        <v>-3086.938654</v>
      </c>
    </row>
    <row r="2003" spans="1:17">
      <c r="A2003" s="1" t="s">
        <v>8</v>
      </c>
      <c r="B2003" s="1">
        <v>159.860016</v>
      </c>
      <c r="C2003" s="1">
        <v>-9.1326129999999992</v>
      </c>
      <c r="D2003" s="1">
        <v>-3.9333109999999998</v>
      </c>
      <c r="E2003" s="1">
        <v>5.7067E-2</v>
      </c>
      <c r="F2003" s="1">
        <v>-2.4559999999999998E-2</v>
      </c>
      <c r="G2003" s="1">
        <v>2.8625000000000001E-2</v>
      </c>
      <c r="H2003" s="1">
        <v>8.9984999999999996E-2</v>
      </c>
      <c r="I2003" s="1">
        <v>6.2566509999999997</v>
      </c>
      <c r="J2003" s="1">
        <v>0.12095400000000001</v>
      </c>
      <c r="K2003" s="1">
        <v>-6.7312999999999998E-2</v>
      </c>
      <c r="L2003" s="1">
        <v>0.118256</v>
      </c>
      <c r="M2003" s="1">
        <v>0.98869300000000004</v>
      </c>
      <c r="N2003" s="1">
        <v>-3.0487E-2</v>
      </c>
      <c r="O2003" s="1">
        <v>-1.6479999999999999E-3</v>
      </c>
      <c r="P2003" s="1">
        <v>9.7959999999999992E-3</v>
      </c>
      <c r="Q2003" s="1">
        <v>80.084489000000005</v>
      </c>
    </row>
    <row r="2004" spans="1:17">
      <c r="A2004" s="1" t="s">
        <v>7</v>
      </c>
      <c r="B2004" s="1">
        <v>0.46179300000000001</v>
      </c>
      <c r="C2004" s="1">
        <v>0.26</v>
      </c>
      <c r="D2004" s="1">
        <v>0.214</v>
      </c>
      <c r="E2004" s="1">
        <v>0</v>
      </c>
      <c r="F2004" s="1">
        <v>-1.2207000000000001E-2</v>
      </c>
    </row>
    <row r="2005" spans="1:17" hidden="1">
      <c r="A2005" s="1" t="s">
        <v>6</v>
      </c>
      <c r="B2005" s="1">
        <v>4.8423000000000001E-2</v>
      </c>
      <c r="C2005" s="1">
        <v>0.03</v>
      </c>
      <c r="D2005" s="1">
        <v>1.712E-2</v>
      </c>
      <c r="E2005" s="1">
        <v>1.3029999999999999E-3</v>
      </c>
    </row>
    <row r="2006" spans="1:17" hidden="1">
      <c r="A2006" s="1" t="s">
        <v>5</v>
      </c>
      <c r="B2006" s="1">
        <v>1.3240000000000001E-3</v>
      </c>
      <c r="C2006" s="1">
        <v>3.9300000000000001E-4</v>
      </c>
      <c r="D2006" s="1">
        <v>9.3099999999999997E-4</v>
      </c>
    </row>
    <row r="2007" spans="1:17">
      <c r="A2007" s="1" t="s">
        <v>4</v>
      </c>
      <c r="B2007" s="1">
        <v>102000</v>
      </c>
      <c r="C2007" s="1">
        <v>100899.147438</v>
      </c>
      <c r="D2007" s="1">
        <v>14945.301810000001</v>
      </c>
      <c r="E2007" s="1">
        <v>-5209.3320880000001</v>
      </c>
    </row>
    <row r="2008" spans="1:17">
      <c r="A2008" s="1" t="s">
        <v>3</v>
      </c>
      <c r="B2008" s="1">
        <v>1.9250000000000001E-3</v>
      </c>
      <c r="C2008" s="1">
        <v>1.9650000000000002E-3</v>
      </c>
      <c r="D2008" s="1">
        <v>0</v>
      </c>
      <c r="E2008" s="1">
        <v>0</v>
      </c>
      <c r="F2008" s="1">
        <v>-6.6E-4</v>
      </c>
    </row>
    <row r="2009" spans="1:17" hidden="1">
      <c r="A2009" s="1" t="s">
        <v>2</v>
      </c>
      <c r="B2009" s="1">
        <v>-1.0870000000000001E-3</v>
      </c>
      <c r="C2009" s="1">
        <v>-2.1058E-2</v>
      </c>
      <c r="D2009" s="1">
        <v>0</v>
      </c>
      <c r="E2009" s="1">
        <v>-2.2827E-2</v>
      </c>
      <c r="F2009" s="1">
        <v>0</v>
      </c>
      <c r="G2009" s="1">
        <v>1.768E-3</v>
      </c>
    </row>
    <row r="2010" spans="1:17" hidden="1">
      <c r="A2010" s="1" t="s">
        <v>1</v>
      </c>
      <c r="B2010" s="1">
        <v>-3.7190000000000001E-3</v>
      </c>
      <c r="C2010" s="1">
        <v>-3.7169999999999998E-3</v>
      </c>
      <c r="D2010" s="1">
        <v>-3.0699999999999998E-3</v>
      </c>
      <c r="E2010" s="1">
        <v>0</v>
      </c>
      <c r="F2010" s="1">
        <v>-6.4700000000000001E-4</v>
      </c>
    </row>
    <row r="2011" spans="1:17">
      <c r="A2011" s="1" t="s">
        <v>0</v>
      </c>
      <c r="B2011" s="1">
        <v>12682.011675</v>
      </c>
      <c r="C2011" s="1">
        <v>0.46179300000000001</v>
      </c>
      <c r="D2011" s="1">
        <v>4.8423000000000001E-2</v>
      </c>
      <c r="E2011" s="1">
        <v>1.3240000000000001E-3</v>
      </c>
      <c r="F2011" s="1">
        <v>1.9250000000000001E-3</v>
      </c>
      <c r="G2011" s="1">
        <v>-1.0870000000000001E-3</v>
      </c>
      <c r="H2011" s="1">
        <v>-3.7190000000000001E-3</v>
      </c>
      <c r="I2011" s="1">
        <v>289620.189518</v>
      </c>
      <c r="J2011" s="1">
        <v>13752.118686</v>
      </c>
      <c r="K2011" s="1">
        <v>83.714055000000002</v>
      </c>
      <c r="L2011" s="1">
        <v>87147.028753000006</v>
      </c>
      <c r="M2011" s="1">
        <v>304565.49132799997</v>
      </c>
      <c r="N2011" s="1">
        <v>-5125.6180329999997</v>
      </c>
      <c r="O2011" s="1">
        <v>14178.408375000001</v>
      </c>
      <c r="P2011" s="1">
        <v>-27392.651098999999</v>
      </c>
      <c r="Q2011" s="1">
        <v>-3308.9106550000001</v>
      </c>
    </row>
    <row r="2012" spans="1:17">
      <c r="A2012" s="1" t="s">
        <v>8</v>
      </c>
      <c r="B2012" s="1">
        <v>159.88238899999999</v>
      </c>
      <c r="C2012" s="1">
        <v>-9.182658</v>
      </c>
      <c r="D2012" s="1">
        <v>-3.9916870000000002</v>
      </c>
      <c r="E2012" s="1">
        <v>5.7370999999999998E-2</v>
      </c>
      <c r="F2012" s="1">
        <v>-2.4920000000000001E-2</v>
      </c>
      <c r="G2012" s="1">
        <v>2.9388999999999998E-2</v>
      </c>
      <c r="H2012" s="1">
        <v>9.0683E-2</v>
      </c>
      <c r="I2012" s="1">
        <v>6.2562249999999997</v>
      </c>
      <c r="J2012" s="1">
        <v>0.12341299999999999</v>
      </c>
      <c r="K2012" s="1">
        <v>-6.8182999999999994E-2</v>
      </c>
      <c r="L2012" s="1">
        <v>0.118186</v>
      </c>
      <c r="M2012" s="1">
        <v>0.98868999999999996</v>
      </c>
      <c r="N2012" s="1">
        <v>-3.0487E-2</v>
      </c>
      <c r="O2012" s="1">
        <v>-1.6479999999999999E-3</v>
      </c>
      <c r="P2012" s="1">
        <v>9.7959999999999992E-3</v>
      </c>
      <c r="Q2012" s="1">
        <v>80.097802999999999</v>
      </c>
    </row>
    <row r="2013" spans="1:17">
      <c r="A2013" s="1" t="s">
        <v>7</v>
      </c>
      <c r="B2013" s="1">
        <v>0.46293299999999998</v>
      </c>
      <c r="C2013" s="1">
        <v>0.26</v>
      </c>
      <c r="D2013" s="1">
        <v>0.215141</v>
      </c>
      <c r="E2013" s="1">
        <v>0</v>
      </c>
      <c r="F2013" s="1">
        <v>-1.2207000000000001E-2</v>
      </c>
    </row>
    <row r="2014" spans="1:17" hidden="1">
      <c r="A2014" s="1" t="s">
        <v>6</v>
      </c>
      <c r="B2014" s="1">
        <v>4.8528000000000002E-2</v>
      </c>
      <c r="C2014" s="1">
        <v>0.03</v>
      </c>
      <c r="D2014" s="1">
        <v>1.7211000000000001E-2</v>
      </c>
      <c r="E2014" s="1">
        <v>1.317E-3</v>
      </c>
    </row>
    <row r="2015" spans="1:17" hidden="1">
      <c r="A2015" s="1" t="s">
        <v>5</v>
      </c>
      <c r="B2015" s="1">
        <v>1.3290000000000001E-3</v>
      </c>
      <c r="C2015" s="1">
        <v>3.9899999999999999E-4</v>
      </c>
      <c r="D2015" s="1">
        <v>9.3099999999999997E-4</v>
      </c>
    </row>
    <row r="2016" spans="1:17">
      <c r="A2016" s="1" t="s">
        <v>4</v>
      </c>
      <c r="B2016" s="1">
        <v>102000</v>
      </c>
      <c r="C2016" s="1">
        <v>100884.128574</v>
      </c>
      <c r="D2016" s="1">
        <v>15046.348454000001</v>
      </c>
      <c r="E2016" s="1">
        <v>-5289.4229729999997</v>
      </c>
    </row>
    <row r="2017" spans="1:17">
      <c r="A2017" s="1" t="s">
        <v>3</v>
      </c>
      <c r="B2017" s="1">
        <v>1.954E-3</v>
      </c>
      <c r="C2017" s="1">
        <v>1.9940000000000001E-3</v>
      </c>
      <c r="D2017" s="1">
        <v>0</v>
      </c>
      <c r="E2017" s="1">
        <v>0</v>
      </c>
      <c r="F2017" s="1">
        <v>-6.6E-4</v>
      </c>
    </row>
    <row r="2018" spans="1:17" hidden="1">
      <c r="A2018" s="1" t="s">
        <v>2</v>
      </c>
      <c r="B2018" s="1">
        <v>-1.1590000000000001E-3</v>
      </c>
      <c r="C2018" s="1">
        <v>-2.1180000000000001E-2</v>
      </c>
      <c r="D2018" s="1">
        <v>0</v>
      </c>
      <c r="E2018" s="1">
        <v>-2.2948E-2</v>
      </c>
      <c r="F2018" s="1">
        <v>0</v>
      </c>
      <c r="G2018" s="1">
        <v>1.768E-3</v>
      </c>
    </row>
    <row r="2019" spans="1:17" hidden="1">
      <c r="A2019" s="1" t="s">
        <v>1</v>
      </c>
      <c r="B2019" s="1">
        <v>-3.764E-3</v>
      </c>
      <c r="C2019" s="1">
        <v>-3.7620000000000002E-3</v>
      </c>
      <c r="D2019" s="1">
        <v>-3.1150000000000001E-3</v>
      </c>
      <c r="E2019" s="1">
        <v>0</v>
      </c>
      <c r="F2019" s="1">
        <v>-6.4700000000000001E-4</v>
      </c>
    </row>
    <row r="2020" spans="1:17">
      <c r="A2020" s="1" t="s">
        <v>0</v>
      </c>
      <c r="B2020" s="1">
        <v>12686.188069</v>
      </c>
      <c r="C2020" s="1">
        <v>0.46293299999999998</v>
      </c>
      <c r="D2020" s="1">
        <v>4.8528000000000002E-2</v>
      </c>
      <c r="E2020" s="1">
        <v>1.3290000000000001E-3</v>
      </c>
      <c r="F2020" s="1">
        <v>1.954E-3</v>
      </c>
      <c r="G2020" s="1">
        <v>-1.1590000000000001E-3</v>
      </c>
      <c r="H2020" s="1">
        <v>-3.764E-3</v>
      </c>
      <c r="I2020" s="1">
        <v>290434.48308600002</v>
      </c>
      <c r="J2020" s="1">
        <v>13693.387543000001</v>
      </c>
      <c r="K2020" s="1">
        <v>74.800507999999994</v>
      </c>
      <c r="L2020" s="1">
        <v>87190.741030999998</v>
      </c>
      <c r="M2020" s="1">
        <v>305480.83154099999</v>
      </c>
      <c r="N2020" s="1">
        <v>-5214.6224650000004</v>
      </c>
      <c r="O2020" s="1">
        <v>14395.536506</v>
      </c>
      <c r="P2020" s="1">
        <v>-27731.761422</v>
      </c>
      <c r="Q2020" s="1">
        <v>-3529.4819360000001</v>
      </c>
    </row>
    <row r="2021" spans="1:17" hidden="1">
      <c r="A2021" s="1" t="s">
        <v>9</v>
      </c>
      <c r="B2021" s="1">
        <v>2001</v>
      </c>
      <c r="C2021" s="1">
        <v>3.0242999999999999E-2</v>
      </c>
    </row>
    <row r="2022" spans="1:17" hidden="1">
      <c r="A2022" s="1" t="s">
        <v>9</v>
      </c>
      <c r="B2022" s="1">
        <v>2002</v>
      </c>
      <c r="C2022" s="1">
        <v>-1.4339999999999999E-3</v>
      </c>
    </row>
    <row r="2023" spans="1:17" hidden="1">
      <c r="A2023" s="1" t="s">
        <v>9</v>
      </c>
      <c r="B2023" s="1">
        <v>2001</v>
      </c>
      <c r="C2023" s="1">
        <v>3.0211999999999999E-2</v>
      </c>
    </row>
    <row r="2024" spans="1:17" hidden="1">
      <c r="A2024" s="1" t="s">
        <v>9</v>
      </c>
      <c r="B2024" s="1">
        <v>2002</v>
      </c>
      <c r="C2024" s="1">
        <v>-1.4649999999999999E-3</v>
      </c>
    </row>
    <row r="2025" spans="1:17" hidden="1">
      <c r="A2025" s="1" t="s">
        <v>9</v>
      </c>
      <c r="B2025" s="1">
        <v>2003</v>
      </c>
      <c r="C2025" s="1">
        <v>1.0284E-2</v>
      </c>
    </row>
    <row r="2026" spans="1:17">
      <c r="A2026" s="1" t="s">
        <v>8</v>
      </c>
      <c r="B2026" s="1">
        <v>159.90465699999999</v>
      </c>
      <c r="C2026" s="1">
        <v>-9.2323780000000006</v>
      </c>
      <c r="D2026" s="1">
        <v>-4.0507270000000002</v>
      </c>
      <c r="E2026" s="1">
        <v>5.7673000000000002E-2</v>
      </c>
      <c r="F2026" s="1">
        <v>-2.5284999999999998E-2</v>
      </c>
      <c r="G2026" s="1">
        <v>3.0168E-2</v>
      </c>
      <c r="H2026" s="1">
        <v>9.1379000000000002E-2</v>
      </c>
      <c r="I2026" s="1">
        <v>6.2557929999999997</v>
      </c>
      <c r="J2026" s="1">
        <v>0.12590999999999999</v>
      </c>
      <c r="K2026" s="1">
        <v>-6.9062999999999999E-2</v>
      </c>
      <c r="L2026" s="1">
        <v>0.11811000000000001</v>
      </c>
      <c r="M2026" s="1">
        <v>0.98868599999999995</v>
      </c>
      <c r="N2026" s="1">
        <v>-3.0211999999999999E-2</v>
      </c>
      <c r="O2026" s="1">
        <v>-1.4649999999999999E-3</v>
      </c>
      <c r="P2026" s="1">
        <v>1.0284E-2</v>
      </c>
      <c r="Q2026" s="1">
        <v>80.111085000000003</v>
      </c>
    </row>
    <row r="2027" spans="1:17">
      <c r="A2027" s="1" t="s">
        <v>7</v>
      </c>
      <c r="B2027" s="1">
        <v>0.46417599999999998</v>
      </c>
      <c r="C2027" s="1">
        <v>0.26</v>
      </c>
      <c r="D2027" s="1">
        <v>0.21627299999999999</v>
      </c>
      <c r="E2027" s="1">
        <v>0</v>
      </c>
      <c r="F2027" s="1">
        <v>-1.2097E-2</v>
      </c>
    </row>
    <row r="2028" spans="1:17" hidden="1">
      <c r="A2028" s="1" t="s">
        <v>6</v>
      </c>
      <c r="B2028" s="1">
        <v>4.8632000000000002E-2</v>
      </c>
      <c r="C2028" s="1">
        <v>0.03</v>
      </c>
      <c r="D2028" s="1">
        <v>1.7302000000000001E-2</v>
      </c>
      <c r="E2028" s="1">
        <v>1.33E-3</v>
      </c>
    </row>
    <row r="2029" spans="1:17" hidden="1">
      <c r="A2029" s="1" t="s">
        <v>5</v>
      </c>
      <c r="B2029" s="1">
        <v>1.382E-3</v>
      </c>
      <c r="C2029" s="1">
        <v>4.0499999999999998E-4</v>
      </c>
      <c r="D2029" s="1">
        <v>9.77E-4</v>
      </c>
    </row>
    <row r="2030" spans="1:17">
      <c r="A2030" s="1" t="s">
        <v>4</v>
      </c>
      <c r="B2030" s="1">
        <v>102000</v>
      </c>
      <c r="C2030" s="1">
        <v>100869.053491</v>
      </c>
      <c r="D2030" s="1">
        <v>15147.080502999999</v>
      </c>
      <c r="E2030" s="1">
        <v>-5370.5536730000003</v>
      </c>
    </row>
    <row r="2031" spans="1:17">
      <c r="A2031" s="1" t="s">
        <v>3</v>
      </c>
      <c r="B2031" s="1">
        <v>1.9870000000000001E-3</v>
      </c>
      <c r="C2031" s="1">
        <v>2.0230000000000001E-3</v>
      </c>
      <c r="D2031" s="1">
        <v>0</v>
      </c>
      <c r="E2031" s="1">
        <v>0</v>
      </c>
      <c r="F2031" s="1">
        <v>-5.8699999999999996E-4</v>
      </c>
    </row>
    <row r="2032" spans="1:17" hidden="1">
      <c r="A2032" s="1" t="s">
        <v>2</v>
      </c>
      <c r="B2032" s="1">
        <v>-1.2409999999999999E-3</v>
      </c>
      <c r="C2032" s="1">
        <v>-2.1316999999999999E-2</v>
      </c>
      <c r="D2032" s="1">
        <v>0</v>
      </c>
      <c r="E2032" s="1">
        <v>-2.3068999999999999E-2</v>
      </c>
      <c r="F2032" s="1">
        <v>0</v>
      </c>
      <c r="G2032" s="1">
        <v>1.7520000000000001E-3</v>
      </c>
    </row>
    <row r="2033" spans="1:17" hidden="1">
      <c r="A2033" s="1" t="s">
        <v>1</v>
      </c>
      <c r="B2033" s="1">
        <v>-3.8419999999999999E-3</v>
      </c>
      <c r="C2033" s="1">
        <v>-3.839E-3</v>
      </c>
      <c r="D2033" s="1">
        <v>-3.1610000000000002E-3</v>
      </c>
      <c r="E2033" s="1">
        <v>0</v>
      </c>
      <c r="F2033" s="1">
        <v>-6.7900000000000002E-4</v>
      </c>
    </row>
    <row r="2034" spans="1:17">
      <c r="A2034" s="1" t="s">
        <v>0</v>
      </c>
      <c r="B2034" s="1">
        <v>12690.354234</v>
      </c>
      <c r="C2034" s="1">
        <v>0.46417599999999998</v>
      </c>
      <c r="D2034" s="1">
        <v>4.8632000000000002E-2</v>
      </c>
      <c r="E2034" s="1">
        <v>1.382E-3</v>
      </c>
      <c r="F2034" s="1">
        <v>1.9870000000000001E-3</v>
      </c>
      <c r="G2034" s="1">
        <v>-1.2409999999999999E-3</v>
      </c>
      <c r="H2034" s="1">
        <v>-3.8419999999999999E-3</v>
      </c>
      <c r="I2034" s="1">
        <v>291312.72517400002</v>
      </c>
      <c r="J2034" s="1">
        <v>13631.421587000001</v>
      </c>
      <c r="K2034" s="1">
        <v>94.737080000000006</v>
      </c>
      <c r="L2034" s="1">
        <v>87237.631903999994</v>
      </c>
      <c r="M2034" s="1">
        <v>306459.80567700003</v>
      </c>
      <c r="N2034" s="1">
        <v>-5275.8165929999996</v>
      </c>
      <c r="O2034" s="1">
        <v>14647.836343000001</v>
      </c>
      <c r="P2034" s="1">
        <v>-28318.380391999999</v>
      </c>
      <c r="Q2034" s="1">
        <v>-3782.8210319999998</v>
      </c>
    </row>
    <row r="2035" spans="1:17">
      <c r="A2035" s="1" t="s">
        <v>8</v>
      </c>
      <c r="B2035" s="1">
        <v>159.92682099999999</v>
      </c>
      <c r="C2035" s="1">
        <v>-9.281739</v>
      </c>
      <c r="D2035" s="1">
        <v>-4.1104260000000004</v>
      </c>
      <c r="E2035" s="1">
        <v>5.7972000000000003E-2</v>
      </c>
      <c r="F2035" s="1">
        <v>-2.5652999999999999E-2</v>
      </c>
      <c r="G2035" s="1">
        <v>3.0962E-2</v>
      </c>
      <c r="H2035" s="1">
        <v>9.2075000000000004E-2</v>
      </c>
      <c r="I2035" s="1">
        <v>6.2553549999999998</v>
      </c>
      <c r="J2035" s="1">
        <v>0.12845000000000001</v>
      </c>
      <c r="K2035" s="1">
        <v>-6.9960999999999995E-2</v>
      </c>
      <c r="L2035" s="1">
        <v>0.11802700000000001</v>
      </c>
      <c r="M2035" s="1">
        <v>0.98868299999999998</v>
      </c>
      <c r="N2035" s="1">
        <v>-3.0211999999999999E-2</v>
      </c>
      <c r="O2035" s="1">
        <v>-1.4649999999999999E-3</v>
      </c>
      <c r="P2035" s="1">
        <v>1.0284E-2</v>
      </c>
      <c r="Q2035" s="1">
        <v>80.124332999999993</v>
      </c>
    </row>
    <row r="2036" spans="1:17">
      <c r="A2036" s="1" t="s">
        <v>7</v>
      </c>
      <c r="B2036" s="1">
        <v>0.46529900000000002</v>
      </c>
      <c r="C2036" s="1">
        <v>0.26</v>
      </c>
      <c r="D2036" s="1">
        <v>0.21739600000000001</v>
      </c>
      <c r="E2036" s="1">
        <v>0</v>
      </c>
      <c r="F2036" s="1">
        <v>-1.2097E-2</v>
      </c>
    </row>
    <row r="2037" spans="1:17" hidden="1">
      <c r="A2037" s="1" t="s">
        <v>6</v>
      </c>
      <c r="B2037" s="1">
        <v>4.8736000000000002E-2</v>
      </c>
      <c r="C2037" s="1">
        <v>0.03</v>
      </c>
      <c r="D2037" s="1">
        <v>1.7392000000000001E-2</v>
      </c>
      <c r="E2037" s="1">
        <v>1.3439999999999999E-3</v>
      </c>
    </row>
    <row r="2038" spans="1:17" hidden="1">
      <c r="A2038" s="1" t="s">
        <v>5</v>
      </c>
      <c r="B2038" s="1">
        <v>1.387E-3</v>
      </c>
      <c r="C2038" s="1">
        <v>4.0999999999999999E-4</v>
      </c>
      <c r="D2038" s="1">
        <v>9.77E-4</v>
      </c>
    </row>
    <row r="2039" spans="1:17">
      <c r="A2039" s="1" t="s">
        <v>4</v>
      </c>
      <c r="B2039" s="1">
        <v>102000</v>
      </c>
      <c r="C2039" s="1">
        <v>100853.927385</v>
      </c>
      <c r="D2039" s="1">
        <v>15247.469659</v>
      </c>
      <c r="E2039" s="1">
        <v>-5452.6718440000004</v>
      </c>
    </row>
    <row r="2040" spans="1:17">
      <c r="A2040" s="1" t="s">
        <v>3</v>
      </c>
      <c r="B2040" s="1">
        <v>2.0170000000000001E-3</v>
      </c>
      <c r="C2040" s="1">
        <v>2.052E-3</v>
      </c>
      <c r="D2040" s="1">
        <v>0</v>
      </c>
      <c r="E2040" s="1">
        <v>0</v>
      </c>
      <c r="F2040" s="1">
        <v>-5.8699999999999996E-4</v>
      </c>
    </row>
    <row r="2041" spans="1:17" hidden="1">
      <c r="A2041" s="1" t="s">
        <v>2</v>
      </c>
      <c r="B2041" s="1">
        <v>-1.312E-3</v>
      </c>
      <c r="C2041" s="1">
        <v>-2.1437000000000001E-2</v>
      </c>
      <c r="D2041" s="1">
        <v>0</v>
      </c>
      <c r="E2041" s="1">
        <v>-2.3189000000000001E-2</v>
      </c>
      <c r="F2041" s="1">
        <v>0</v>
      </c>
      <c r="G2041" s="1">
        <v>1.7520000000000001E-3</v>
      </c>
    </row>
    <row r="2042" spans="1:17" hidden="1">
      <c r="A2042" s="1" t="s">
        <v>1</v>
      </c>
      <c r="B2042" s="1">
        <v>-3.888E-3</v>
      </c>
      <c r="C2042" s="1">
        <v>-3.885E-3</v>
      </c>
      <c r="D2042" s="1">
        <v>-3.2070000000000002E-3</v>
      </c>
      <c r="E2042" s="1">
        <v>0</v>
      </c>
      <c r="F2042" s="1">
        <v>-6.7900000000000002E-4</v>
      </c>
    </row>
    <row r="2043" spans="1:17">
      <c r="A2043" s="1" t="s">
        <v>0</v>
      </c>
      <c r="B2043" s="1">
        <v>12694.510076</v>
      </c>
      <c r="C2043" s="1">
        <v>0.46529900000000002</v>
      </c>
      <c r="D2043" s="1">
        <v>4.8736000000000002E-2</v>
      </c>
      <c r="E2043" s="1">
        <v>1.387E-3</v>
      </c>
      <c r="F2043" s="1">
        <v>2.0170000000000001E-3</v>
      </c>
      <c r="G2043" s="1">
        <v>-1.312E-3</v>
      </c>
      <c r="H2043" s="1">
        <v>-3.888E-3</v>
      </c>
      <c r="I2043" s="1">
        <v>292117.13253499998</v>
      </c>
      <c r="J2043" s="1">
        <v>13572.721786</v>
      </c>
      <c r="K2043" s="1">
        <v>85.583033</v>
      </c>
      <c r="L2043" s="1">
        <v>87281.205598999994</v>
      </c>
      <c r="M2043" s="1">
        <v>307364.60219399998</v>
      </c>
      <c r="N2043" s="1">
        <v>-5367.088812</v>
      </c>
      <c r="O2043" s="1">
        <v>14869.978604</v>
      </c>
      <c r="P2043" s="1">
        <v>-28665.327399000002</v>
      </c>
      <c r="Q2043" s="1">
        <v>-4000.5258090000002</v>
      </c>
    </row>
    <row r="2044" spans="1:17" hidden="1">
      <c r="A2044" s="1" t="s">
        <v>9</v>
      </c>
      <c r="B2044" s="1">
        <v>2001</v>
      </c>
      <c r="C2044" s="1">
        <v>3.0487E-2</v>
      </c>
    </row>
    <row r="2045" spans="1:17" hidden="1">
      <c r="A2045" s="1" t="s">
        <v>9</v>
      </c>
      <c r="B2045" s="1">
        <v>2002</v>
      </c>
      <c r="C2045" s="1">
        <v>-1.526E-3</v>
      </c>
    </row>
    <row r="2046" spans="1:17" hidden="1">
      <c r="A2046" s="1" t="s">
        <v>9</v>
      </c>
      <c r="B2046" s="1">
        <v>2003</v>
      </c>
      <c r="C2046" s="1">
        <v>9.7959999999999992E-3</v>
      </c>
    </row>
    <row r="2047" spans="1:17">
      <c r="A2047" s="1" t="s">
        <v>8</v>
      </c>
      <c r="B2047" s="1">
        <v>159.94889000000001</v>
      </c>
      <c r="C2047" s="1">
        <v>-9.3307660000000006</v>
      </c>
      <c r="D2047" s="1">
        <v>-4.1708080000000001</v>
      </c>
      <c r="E2047" s="1">
        <v>5.8270000000000002E-2</v>
      </c>
      <c r="F2047" s="1">
        <v>-2.6026000000000001E-2</v>
      </c>
      <c r="G2047" s="1">
        <v>3.1774999999999998E-2</v>
      </c>
      <c r="H2047" s="1">
        <v>9.2770000000000005E-2</v>
      </c>
      <c r="I2047" s="1">
        <v>6.254912</v>
      </c>
      <c r="J2047" s="1">
        <v>0.13102800000000001</v>
      </c>
      <c r="K2047" s="1">
        <v>-7.0870000000000002E-2</v>
      </c>
      <c r="L2047" s="1">
        <v>0.117939</v>
      </c>
      <c r="M2047" s="1">
        <v>0.98868</v>
      </c>
      <c r="N2047" s="1">
        <v>-3.0487E-2</v>
      </c>
      <c r="O2047" s="1">
        <v>-1.526E-3</v>
      </c>
      <c r="P2047" s="1">
        <v>9.7959999999999992E-3</v>
      </c>
      <c r="Q2047" s="1">
        <v>80.137547999999995</v>
      </c>
    </row>
    <row r="2048" spans="1:17">
      <c r="A2048" s="1" t="s">
        <v>7</v>
      </c>
      <c r="B2048" s="1">
        <v>0.46630500000000003</v>
      </c>
      <c r="C2048" s="1">
        <v>0.26</v>
      </c>
      <c r="D2048" s="1">
        <v>0.21851200000000001</v>
      </c>
      <c r="E2048" s="1">
        <v>0</v>
      </c>
      <c r="F2048" s="1">
        <v>-1.2207000000000001E-2</v>
      </c>
    </row>
    <row r="2049" spans="1:17" hidden="1">
      <c r="A2049" s="1" t="s">
        <v>6</v>
      </c>
      <c r="B2049" s="1">
        <v>4.8839E-2</v>
      </c>
      <c r="C2049" s="1">
        <v>0.03</v>
      </c>
      <c r="D2049" s="1">
        <v>1.7481E-2</v>
      </c>
      <c r="E2049" s="1">
        <v>1.358E-3</v>
      </c>
    </row>
    <row r="2050" spans="1:17" hidden="1">
      <c r="A2050" s="1" t="s">
        <v>5</v>
      </c>
      <c r="B2050" s="1">
        <v>1.3470000000000001E-3</v>
      </c>
      <c r="C2050" s="1">
        <v>4.1599999999999997E-4</v>
      </c>
      <c r="D2050" s="1">
        <v>9.3099999999999997E-4</v>
      </c>
    </row>
    <row r="2051" spans="1:17">
      <c r="A2051" s="1" t="s">
        <v>4</v>
      </c>
      <c r="B2051" s="1">
        <v>102000</v>
      </c>
      <c r="C2051" s="1">
        <v>100838.750212</v>
      </c>
      <c r="D2051" s="1">
        <v>15347.522789000001</v>
      </c>
      <c r="E2051" s="1">
        <v>-5535.7923719999999</v>
      </c>
    </row>
    <row r="2052" spans="1:17">
      <c r="A2052" s="1" t="s">
        <v>3</v>
      </c>
      <c r="B2052" s="1">
        <v>2.0449999999999999E-3</v>
      </c>
      <c r="C2052" s="1">
        <v>2.0820000000000001E-3</v>
      </c>
      <c r="D2052" s="1">
        <v>0</v>
      </c>
      <c r="E2052" s="1">
        <v>0</v>
      </c>
      <c r="F2052" s="1">
        <v>-6.11E-4</v>
      </c>
    </row>
    <row r="2053" spans="1:17" hidden="1">
      <c r="A2053" s="1" t="s">
        <v>2</v>
      </c>
      <c r="B2053" s="1">
        <v>-1.372E-3</v>
      </c>
      <c r="C2053" s="1">
        <v>-2.154E-2</v>
      </c>
      <c r="D2053" s="1">
        <v>0</v>
      </c>
      <c r="E2053" s="1">
        <v>-2.3307999999999999E-2</v>
      </c>
      <c r="F2053" s="1">
        <v>0</v>
      </c>
      <c r="G2053" s="1">
        <v>1.768E-3</v>
      </c>
    </row>
    <row r="2054" spans="1:17" hidden="1">
      <c r="A2054" s="1" t="s">
        <v>1</v>
      </c>
      <c r="B2054" s="1">
        <v>-3.901E-3</v>
      </c>
      <c r="C2054" s="1">
        <v>-3.8999999999999998E-3</v>
      </c>
      <c r="D2054" s="1">
        <v>-3.2529999999999998E-3</v>
      </c>
      <c r="E2054" s="1">
        <v>0</v>
      </c>
      <c r="F2054" s="1">
        <v>-6.4700000000000001E-4</v>
      </c>
    </row>
    <row r="2055" spans="1:17">
      <c r="A2055" s="1" t="s">
        <v>0</v>
      </c>
      <c r="B2055" s="1">
        <v>12698.655683999999</v>
      </c>
      <c r="C2055" s="1">
        <v>0.46630500000000003</v>
      </c>
      <c r="D2055" s="1">
        <v>4.8839E-2</v>
      </c>
      <c r="E2055" s="1">
        <v>1.3470000000000001E-3</v>
      </c>
      <c r="F2055" s="1">
        <v>2.0449999999999999E-3</v>
      </c>
      <c r="G2055" s="1">
        <v>-1.372E-3</v>
      </c>
      <c r="H2055" s="1">
        <v>-3.901E-3</v>
      </c>
      <c r="I2055" s="1">
        <v>292848.005535</v>
      </c>
      <c r="J2055" s="1">
        <v>13517.296614000001</v>
      </c>
      <c r="K2055" s="1">
        <v>47.306441</v>
      </c>
      <c r="L2055" s="1">
        <v>87321.453597999993</v>
      </c>
      <c r="M2055" s="1">
        <v>308195.52832400001</v>
      </c>
      <c r="N2055" s="1">
        <v>-5488.4859310000002</v>
      </c>
      <c r="O2055" s="1">
        <v>15083.808252000001</v>
      </c>
      <c r="P2055" s="1">
        <v>-28772.501762</v>
      </c>
      <c r="Q2055" s="1">
        <v>-4182.673855</v>
      </c>
    </row>
    <row r="2056" spans="1:17">
      <c r="A2056" s="1" t="s">
        <v>8</v>
      </c>
      <c r="B2056" s="1">
        <v>159.97086100000001</v>
      </c>
      <c r="C2056" s="1">
        <v>-9.3794909999999998</v>
      </c>
      <c r="D2056" s="1">
        <v>-4.2318930000000003</v>
      </c>
      <c r="E2056" s="1">
        <v>5.8564999999999999E-2</v>
      </c>
      <c r="F2056" s="1">
        <v>-2.6402999999999999E-2</v>
      </c>
      <c r="G2056" s="1">
        <v>3.2603E-2</v>
      </c>
      <c r="H2056" s="1">
        <v>9.3463000000000004E-2</v>
      </c>
      <c r="I2056" s="1">
        <v>6.2544620000000002</v>
      </c>
      <c r="J2056" s="1">
        <v>0.13364500000000001</v>
      </c>
      <c r="K2056" s="1">
        <v>-7.1780999999999998E-2</v>
      </c>
      <c r="L2056" s="1">
        <v>0.11784600000000001</v>
      </c>
      <c r="M2056" s="1">
        <v>0.988676</v>
      </c>
      <c r="N2056" s="1">
        <v>-3.0487E-2</v>
      </c>
      <c r="O2056" s="1">
        <v>-1.526E-3</v>
      </c>
      <c r="P2056" s="1">
        <v>9.7959999999999992E-3</v>
      </c>
      <c r="Q2056" s="1">
        <v>80.150730999999993</v>
      </c>
    </row>
    <row r="2057" spans="1:17">
      <c r="A2057" s="1" t="s">
        <v>7</v>
      </c>
      <c r="B2057" s="1">
        <v>0.46741300000000002</v>
      </c>
      <c r="C2057" s="1">
        <v>0.26</v>
      </c>
      <c r="D2057" s="1">
        <v>0.21962000000000001</v>
      </c>
      <c r="E2057" s="1">
        <v>0</v>
      </c>
      <c r="F2057" s="1">
        <v>-1.2207000000000001E-2</v>
      </c>
    </row>
    <row r="2058" spans="1:17" hidden="1">
      <c r="A2058" s="1" t="s">
        <v>6</v>
      </c>
      <c r="B2058" s="1">
        <v>4.8941999999999999E-2</v>
      </c>
      <c r="C2058" s="1">
        <v>0.03</v>
      </c>
      <c r="D2058" s="1">
        <v>1.7569999999999999E-2</v>
      </c>
      <c r="E2058" s="1">
        <v>1.372E-3</v>
      </c>
    </row>
    <row r="2059" spans="1:17" hidden="1">
      <c r="A2059" s="1" t="s">
        <v>5</v>
      </c>
      <c r="B2059" s="1">
        <v>1.353E-3</v>
      </c>
      <c r="C2059" s="1">
        <v>4.2200000000000001E-4</v>
      </c>
      <c r="D2059" s="1">
        <v>9.3099999999999997E-4</v>
      </c>
    </row>
    <row r="2060" spans="1:17">
      <c r="A2060" s="1" t="s">
        <v>4</v>
      </c>
      <c r="B2060" s="1">
        <v>102000</v>
      </c>
      <c r="C2060" s="1">
        <v>100823.51995099999</v>
      </c>
      <c r="D2060" s="1">
        <v>15447.259459000001</v>
      </c>
      <c r="E2060" s="1">
        <v>-5619.9765530000004</v>
      </c>
    </row>
    <row r="2061" spans="1:17">
      <c r="A2061" s="1" t="s">
        <v>3</v>
      </c>
      <c r="B2061" s="1">
        <v>2.075E-3</v>
      </c>
      <c r="C2061" s="1">
        <v>2.1120000000000002E-3</v>
      </c>
      <c r="D2061" s="1">
        <v>0</v>
      </c>
      <c r="E2061" s="1">
        <v>0</v>
      </c>
      <c r="F2061" s="1">
        <v>-6.11E-4</v>
      </c>
    </row>
    <row r="2062" spans="1:17" hidden="1">
      <c r="A2062" s="1" t="s">
        <v>2</v>
      </c>
      <c r="B2062" s="1">
        <v>-1.4419999999999999E-3</v>
      </c>
      <c r="C2062" s="1">
        <v>-2.1658E-2</v>
      </c>
      <c r="D2062" s="1">
        <v>0</v>
      </c>
      <c r="E2062" s="1">
        <v>-2.3425999999999999E-2</v>
      </c>
      <c r="F2062" s="1">
        <v>0</v>
      </c>
      <c r="G2062" s="1">
        <v>1.768E-3</v>
      </c>
    </row>
    <row r="2063" spans="1:17" hidden="1">
      <c r="A2063" s="1" t="s">
        <v>1</v>
      </c>
      <c r="B2063" s="1">
        <v>-3.9480000000000001E-3</v>
      </c>
      <c r="C2063" s="1">
        <v>-3.947E-3</v>
      </c>
      <c r="D2063" s="1">
        <v>-3.3E-3</v>
      </c>
      <c r="E2063" s="1">
        <v>0</v>
      </c>
      <c r="F2063" s="1">
        <v>-6.4700000000000001E-4</v>
      </c>
    </row>
    <row r="2064" spans="1:17">
      <c r="A2064" s="1" t="s">
        <v>0</v>
      </c>
      <c r="B2064" s="1">
        <v>12702.791155999999</v>
      </c>
      <c r="C2064" s="1">
        <v>0.46741300000000002</v>
      </c>
      <c r="D2064" s="1">
        <v>4.8941999999999999E-2</v>
      </c>
      <c r="E2064" s="1">
        <v>1.353E-3</v>
      </c>
      <c r="F2064" s="1">
        <v>2.075E-3</v>
      </c>
      <c r="G2064" s="1">
        <v>-1.4419999999999999E-3</v>
      </c>
      <c r="H2064" s="1">
        <v>-3.9480000000000001E-3</v>
      </c>
      <c r="I2064" s="1">
        <v>293643.17276699998</v>
      </c>
      <c r="J2064" s="1">
        <v>13458.619710999999</v>
      </c>
      <c r="K2064" s="1">
        <v>37.882221999999999</v>
      </c>
      <c r="L2064" s="1">
        <v>87364.900240000003</v>
      </c>
      <c r="M2064" s="1">
        <v>309090.432226</v>
      </c>
      <c r="N2064" s="1">
        <v>-5582.0943310000002</v>
      </c>
      <c r="O2064" s="1">
        <v>15311.186482999999</v>
      </c>
      <c r="P2064" s="1">
        <v>-29127.492688999999</v>
      </c>
      <c r="Q2064" s="1">
        <v>-4397.6991049999997</v>
      </c>
    </row>
    <row r="2065" spans="1:17" hidden="1">
      <c r="A2065" s="1" t="s">
        <v>9</v>
      </c>
      <c r="B2065" s="1">
        <v>2001</v>
      </c>
      <c r="C2065" s="1">
        <v>3.0609000000000001E-2</v>
      </c>
    </row>
    <row r="2066" spans="1:17" hidden="1">
      <c r="A2066" s="1" t="s">
        <v>9</v>
      </c>
      <c r="B2066" s="1">
        <v>2002</v>
      </c>
      <c r="C2066" s="1">
        <v>-1.4339999999999999E-3</v>
      </c>
    </row>
    <row r="2067" spans="1:17" hidden="1">
      <c r="A2067" s="1" t="s">
        <v>9</v>
      </c>
      <c r="B2067" s="1">
        <v>2003</v>
      </c>
      <c r="C2067" s="1">
        <v>1.0284E-2</v>
      </c>
    </row>
    <row r="2068" spans="1:17" hidden="1">
      <c r="A2068" s="1" t="s">
        <v>9</v>
      </c>
      <c r="B2068" s="1">
        <v>2001</v>
      </c>
      <c r="C2068" s="1">
        <v>3.0151000000000001E-2</v>
      </c>
    </row>
    <row r="2069" spans="1:17" hidden="1">
      <c r="A2069" s="1" t="s">
        <v>9</v>
      </c>
      <c r="B2069" s="1">
        <v>2002</v>
      </c>
      <c r="C2069" s="1">
        <v>-1.0679999999999999E-3</v>
      </c>
    </row>
    <row r="2070" spans="1:17" hidden="1">
      <c r="A2070" s="1" t="s">
        <v>9</v>
      </c>
      <c r="B2070" s="1">
        <v>2003</v>
      </c>
      <c r="C2070" s="1">
        <v>9.7959999999999992E-3</v>
      </c>
    </row>
    <row r="2071" spans="1:17">
      <c r="A2071" s="1" t="s">
        <v>8</v>
      </c>
      <c r="B2071" s="1">
        <v>159.992718</v>
      </c>
      <c r="C2071" s="1">
        <v>-9.4278840000000006</v>
      </c>
      <c r="D2071" s="1">
        <v>-4.293666</v>
      </c>
      <c r="E2071" s="1">
        <v>5.8859000000000002E-2</v>
      </c>
      <c r="F2071" s="1">
        <v>-2.6783999999999999E-2</v>
      </c>
      <c r="G2071" s="1">
        <v>3.3447999999999999E-2</v>
      </c>
      <c r="H2071" s="1">
        <v>9.4156000000000004E-2</v>
      </c>
      <c r="I2071" s="1">
        <v>6.2540060000000004</v>
      </c>
      <c r="J2071" s="1">
        <v>0.13630100000000001</v>
      </c>
      <c r="K2071" s="1">
        <v>-7.2702000000000003E-2</v>
      </c>
      <c r="L2071" s="1">
        <v>0.117747</v>
      </c>
      <c r="M2071" s="1">
        <v>0.98867300000000002</v>
      </c>
      <c r="N2071" s="1">
        <v>-3.0151000000000001E-2</v>
      </c>
      <c r="O2071" s="1">
        <v>-1.0679999999999999E-3</v>
      </c>
      <c r="P2071" s="1">
        <v>9.7959999999999992E-3</v>
      </c>
      <c r="Q2071" s="1">
        <v>80.163881000000003</v>
      </c>
    </row>
    <row r="2072" spans="1:17">
      <c r="A2072" s="1" t="s">
        <v>7</v>
      </c>
      <c r="B2072" s="1">
        <v>0.46864800000000001</v>
      </c>
      <c r="C2072" s="1">
        <v>0.26</v>
      </c>
      <c r="D2072" s="1">
        <v>0.220721</v>
      </c>
      <c r="E2072" s="1">
        <v>0</v>
      </c>
      <c r="F2072" s="1">
        <v>-1.2073E-2</v>
      </c>
    </row>
    <row r="2073" spans="1:17" hidden="1">
      <c r="A2073" s="1" t="s">
        <v>6</v>
      </c>
      <c r="B2073" s="1">
        <v>4.9043000000000003E-2</v>
      </c>
      <c r="C2073" s="1">
        <v>0.03</v>
      </c>
      <c r="D2073" s="1">
        <v>1.7658E-2</v>
      </c>
      <c r="E2073" s="1">
        <v>1.3860000000000001E-3</v>
      </c>
    </row>
    <row r="2074" spans="1:17" hidden="1">
      <c r="A2074" s="1" t="s">
        <v>5</v>
      </c>
      <c r="B2074" s="1">
        <v>1.359E-3</v>
      </c>
      <c r="C2074" s="1">
        <v>4.2900000000000002E-4</v>
      </c>
      <c r="D2074" s="1">
        <v>9.3099999999999997E-4</v>
      </c>
    </row>
    <row r="2075" spans="1:17">
      <c r="A2075" s="1" t="s">
        <v>4</v>
      </c>
      <c r="B2075" s="1">
        <v>102000</v>
      </c>
      <c r="C2075" s="1">
        <v>100808.24156900001</v>
      </c>
      <c r="D2075" s="1">
        <v>15546.653397</v>
      </c>
      <c r="E2075" s="1">
        <v>-5705.2141199999996</v>
      </c>
    </row>
    <row r="2076" spans="1:17">
      <c r="A2076" s="1" t="s">
        <v>3</v>
      </c>
      <c r="B2076" s="1">
        <v>2.117E-3</v>
      </c>
      <c r="C2076" s="1">
        <v>2.1429999999999999E-3</v>
      </c>
      <c r="D2076" s="1">
        <v>0</v>
      </c>
      <c r="E2076" s="1">
        <v>0</v>
      </c>
      <c r="F2076" s="1">
        <v>-4.28E-4</v>
      </c>
    </row>
    <row r="2077" spans="1:17" hidden="1">
      <c r="A2077" s="1" t="s">
        <v>2</v>
      </c>
      <c r="B2077" s="1">
        <v>-1.5250000000000001E-3</v>
      </c>
      <c r="C2077" s="1">
        <v>-2.1794999999999998E-2</v>
      </c>
      <c r="D2077" s="1">
        <v>0</v>
      </c>
      <c r="E2077" s="1">
        <v>-2.3543999999999999E-2</v>
      </c>
      <c r="F2077" s="1">
        <v>0</v>
      </c>
      <c r="G2077" s="1">
        <v>1.7489999999999999E-3</v>
      </c>
    </row>
    <row r="2078" spans="1:17" hidden="1">
      <c r="A2078" s="1" t="s">
        <v>1</v>
      </c>
      <c r="B2078" s="1">
        <v>-3.9950000000000003E-3</v>
      </c>
      <c r="C2078" s="1">
        <v>-3.9950000000000003E-3</v>
      </c>
      <c r="D2078" s="1">
        <v>-3.3479999999999998E-3</v>
      </c>
      <c r="E2078" s="1">
        <v>0</v>
      </c>
      <c r="F2078" s="1">
        <v>-6.4700000000000001E-4</v>
      </c>
    </row>
    <row r="2079" spans="1:17">
      <c r="A2079" s="1" t="s">
        <v>0</v>
      </c>
      <c r="B2079" s="1">
        <v>12706.916395</v>
      </c>
      <c r="C2079" s="1">
        <v>0.46864800000000001</v>
      </c>
      <c r="D2079" s="1">
        <v>4.9043000000000003E-2</v>
      </c>
      <c r="E2079" s="1">
        <v>1.359E-3</v>
      </c>
      <c r="F2079" s="1">
        <v>2.117E-3</v>
      </c>
      <c r="G2079" s="1">
        <v>-1.5250000000000001E-3</v>
      </c>
      <c r="H2079" s="1">
        <v>-3.9950000000000003E-3</v>
      </c>
      <c r="I2079" s="1">
        <v>294517.48619000003</v>
      </c>
      <c r="J2079" s="1">
        <v>13395.030221000001</v>
      </c>
      <c r="K2079" s="1">
        <v>28.328044999999999</v>
      </c>
      <c r="L2079" s="1">
        <v>87413.211347999997</v>
      </c>
      <c r="M2079" s="1">
        <v>310064.13958700001</v>
      </c>
      <c r="N2079" s="1">
        <v>-5676.8860750000003</v>
      </c>
      <c r="O2079" s="1">
        <v>15622.924046</v>
      </c>
      <c r="P2079" s="1">
        <v>-29486.517242999998</v>
      </c>
      <c r="Q2079" s="1">
        <v>-4653.1095189999996</v>
      </c>
    </row>
    <row r="2080" spans="1:17">
      <c r="A2080" s="1" t="s">
        <v>8</v>
      </c>
      <c r="B2080" s="1">
        <v>160.01449099999999</v>
      </c>
      <c r="C2080" s="1">
        <v>-9.4759159999999998</v>
      </c>
      <c r="D2080" s="1">
        <v>-4.3561350000000001</v>
      </c>
      <c r="E2080" s="1">
        <v>5.9150000000000001E-2</v>
      </c>
      <c r="F2080" s="1">
        <v>-2.7168999999999999E-2</v>
      </c>
      <c r="G2080" s="1">
        <v>3.4307999999999998E-2</v>
      </c>
      <c r="H2080" s="1">
        <v>9.4847000000000001E-2</v>
      </c>
      <c r="I2080" s="1">
        <v>6.2535439999999998</v>
      </c>
      <c r="J2080" s="1">
        <v>0.139012</v>
      </c>
      <c r="K2080" s="1">
        <v>-7.3633000000000004E-2</v>
      </c>
      <c r="L2080" s="1">
        <v>0.117642</v>
      </c>
      <c r="M2080" s="1">
        <v>0.98867000000000005</v>
      </c>
      <c r="N2080" s="1">
        <v>-3.0151000000000001E-2</v>
      </c>
      <c r="O2080" s="1">
        <v>-1.0679999999999999E-3</v>
      </c>
      <c r="P2080" s="1">
        <v>9.7959999999999992E-3</v>
      </c>
      <c r="Q2080" s="1">
        <v>80.176998999999995</v>
      </c>
    </row>
    <row r="2081" spans="1:17">
      <c r="A2081" s="1" t="s">
        <v>7</v>
      </c>
      <c r="B2081" s="1">
        <v>0.46973999999999999</v>
      </c>
      <c r="C2081" s="1">
        <v>0.26</v>
      </c>
      <c r="D2081" s="1">
        <v>0.22181300000000001</v>
      </c>
      <c r="E2081" s="1">
        <v>0</v>
      </c>
      <c r="F2081" s="1">
        <v>-1.2073E-2</v>
      </c>
    </row>
    <row r="2082" spans="1:17" hidden="1">
      <c r="A2082" s="1" t="s">
        <v>6</v>
      </c>
      <c r="B2082" s="1">
        <v>4.9145000000000001E-2</v>
      </c>
      <c r="C2082" s="1">
        <v>0.03</v>
      </c>
      <c r="D2082" s="1">
        <v>1.7745E-2</v>
      </c>
      <c r="E2082" s="1">
        <v>1.3990000000000001E-3</v>
      </c>
    </row>
    <row r="2083" spans="1:17" hidden="1">
      <c r="A2083" s="1" t="s">
        <v>5</v>
      </c>
      <c r="B2083" s="1">
        <v>1.3649999999999999E-3</v>
      </c>
      <c r="C2083" s="1">
        <v>4.35E-4</v>
      </c>
      <c r="D2083" s="1">
        <v>9.3099999999999997E-4</v>
      </c>
    </row>
    <row r="2084" spans="1:17">
      <c r="A2084" s="1" t="s">
        <v>4</v>
      </c>
      <c r="B2084" s="1">
        <v>102000</v>
      </c>
      <c r="C2084" s="1">
        <v>100792.919041</v>
      </c>
      <c r="D2084" s="1">
        <v>15645.685387</v>
      </c>
      <c r="E2084" s="1">
        <v>-5791.5093120000001</v>
      </c>
    </row>
    <row r="2085" spans="1:17">
      <c r="A2085" s="1" t="s">
        <v>3</v>
      </c>
      <c r="B2085" s="1">
        <v>2.1480000000000002E-3</v>
      </c>
      <c r="C2085" s="1">
        <v>2.1740000000000002E-3</v>
      </c>
      <c r="D2085" s="1">
        <v>0</v>
      </c>
      <c r="E2085" s="1">
        <v>0</v>
      </c>
      <c r="F2085" s="1">
        <v>-4.28E-4</v>
      </c>
    </row>
    <row r="2086" spans="1:17" hidden="1">
      <c r="A2086" s="1" t="s">
        <v>2</v>
      </c>
      <c r="B2086" s="1">
        <v>-1.5939999999999999E-3</v>
      </c>
      <c r="C2086" s="1">
        <v>-2.1911E-2</v>
      </c>
      <c r="D2086" s="1">
        <v>0</v>
      </c>
      <c r="E2086" s="1">
        <v>-2.366E-2</v>
      </c>
      <c r="F2086" s="1">
        <v>0</v>
      </c>
      <c r="G2086" s="1">
        <v>1.7489999999999999E-3</v>
      </c>
    </row>
    <row r="2087" spans="1:17" hidden="1">
      <c r="A2087" s="1" t="s">
        <v>1</v>
      </c>
      <c r="B2087" s="1">
        <v>-4.0429999999999997E-3</v>
      </c>
      <c r="C2087" s="1">
        <v>-4.0429999999999997E-3</v>
      </c>
      <c r="D2087" s="1">
        <v>-3.3960000000000001E-3</v>
      </c>
      <c r="E2087" s="1">
        <v>0</v>
      </c>
      <c r="F2087" s="1">
        <v>-6.4700000000000001E-4</v>
      </c>
    </row>
    <row r="2088" spans="1:17">
      <c r="A2088" s="1" t="s">
        <v>0</v>
      </c>
      <c r="B2088" s="1">
        <v>12711.031403999999</v>
      </c>
      <c r="C2088" s="1">
        <v>0.46973999999999999</v>
      </c>
      <c r="D2088" s="1">
        <v>4.9145000000000001E-2</v>
      </c>
      <c r="E2088" s="1">
        <v>1.3649999999999999E-3</v>
      </c>
      <c r="F2088" s="1">
        <v>2.1480000000000002E-3</v>
      </c>
      <c r="G2088" s="1">
        <v>-1.5939999999999999E-3</v>
      </c>
      <c r="H2088" s="1">
        <v>-4.0429999999999997E-3</v>
      </c>
      <c r="I2088" s="1">
        <v>295302.60861300002</v>
      </c>
      <c r="J2088" s="1">
        <v>13336.445673</v>
      </c>
      <c r="K2088" s="1">
        <v>18.643736000000001</v>
      </c>
      <c r="L2088" s="1">
        <v>87456.473368000006</v>
      </c>
      <c r="M2088" s="1">
        <v>310948.29399999999</v>
      </c>
      <c r="N2088" s="1">
        <v>-5772.8655749999998</v>
      </c>
      <c r="O2088" s="1">
        <v>15855.559737</v>
      </c>
      <c r="P2088" s="1">
        <v>-29849.618592999999</v>
      </c>
      <c r="Q2088" s="1">
        <v>-4865.2205720000002</v>
      </c>
    </row>
    <row r="2089" spans="1:17">
      <c r="A2089" s="1" t="s">
        <v>8</v>
      </c>
      <c r="B2089" s="1">
        <v>160.036148</v>
      </c>
      <c r="C2089" s="1">
        <v>-9.5236169999999998</v>
      </c>
      <c r="D2089" s="1">
        <v>-4.4193030000000002</v>
      </c>
      <c r="E2089" s="1">
        <v>5.9438999999999999E-2</v>
      </c>
      <c r="F2089" s="1">
        <v>-2.7559E-2</v>
      </c>
      <c r="G2089" s="1">
        <v>3.5187000000000003E-2</v>
      </c>
      <c r="H2089" s="1">
        <v>9.5536999999999997E-2</v>
      </c>
      <c r="I2089" s="1">
        <v>6.2530760000000001</v>
      </c>
      <c r="J2089" s="1">
        <v>0.141763</v>
      </c>
      <c r="K2089" s="1">
        <v>-7.4576000000000003E-2</v>
      </c>
      <c r="L2089" s="1">
        <v>0.117532</v>
      </c>
      <c r="M2089" s="1">
        <v>0.98866600000000004</v>
      </c>
      <c r="N2089" s="1">
        <v>-3.0151000000000001E-2</v>
      </c>
      <c r="O2089" s="1">
        <v>-1.0679999999999999E-3</v>
      </c>
      <c r="P2089" s="1">
        <v>9.7959999999999992E-3</v>
      </c>
      <c r="Q2089" s="1">
        <v>80.190083999999999</v>
      </c>
    </row>
    <row r="2090" spans="1:17">
      <c r="A2090" s="1" t="s">
        <v>7</v>
      </c>
      <c r="B2090" s="1">
        <v>0.47082400000000002</v>
      </c>
      <c r="C2090" s="1">
        <v>0.26</v>
      </c>
      <c r="D2090" s="1">
        <v>0.22289600000000001</v>
      </c>
      <c r="E2090" s="1">
        <v>0</v>
      </c>
      <c r="F2090" s="1">
        <v>-1.2073E-2</v>
      </c>
    </row>
    <row r="2091" spans="1:17" hidden="1">
      <c r="A2091" s="1" t="s">
        <v>6</v>
      </c>
      <c r="B2091" s="1">
        <v>4.9244999999999997E-2</v>
      </c>
      <c r="C2091" s="1">
        <v>0.03</v>
      </c>
      <c r="D2091" s="1">
        <v>1.7832000000000001E-2</v>
      </c>
      <c r="E2091" s="1">
        <v>1.413E-3</v>
      </c>
    </row>
    <row r="2092" spans="1:17" hidden="1">
      <c r="A2092" s="1" t="s">
        <v>5</v>
      </c>
      <c r="B2092" s="1">
        <v>1.372E-3</v>
      </c>
      <c r="C2092" s="1">
        <v>4.4099999999999999E-4</v>
      </c>
      <c r="D2092" s="1">
        <v>9.3099999999999997E-4</v>
      </c>
    </row>
    <row r="2093" spans="1:17">
      <c r="A2093" s="1" t="s">
        <v>4</v>
      </c>
      <c r="B2093" s="1">
        <v>102000</v>
      </c>
      <c r="C2093" s="1">
        <v>100777.551917</v>
      </c>
      <c r="D2093" s="1">
        <v>15744.365013000001</v>
      </c>
      <c r="E2093" s="1">
        <v>-5878.8651399999999</v>
      </c>
    </row>
    <row r="2094" spans="1:17">
      <c r="A2094" s="1" t="s">
        <v>3</v>
      </c>
      <c r="B2094" s="1">
        <v>2.1789999999999999E-3</v>
      </c>
      <c r="C2094" s="1">
        <v>2.2049999999999999E-3</v>
      </c>
      <c r="D2094" s="1">
        <v>0</v>
      </c>
      <c r="E2094" s="1">
        <v>0</v>
      </c>
      <c r="F2094" s="1">
        <v>-4.28E-4</v>
      </c>
    </row>
    <row r="2095" spans="1:17" hidden="1">
      <c r="A2095" s="1" t="s">
        <v>2</v>
      </c>
      <c r="B2095" s="1">
        <v>-1.6620000000000001E-3</v>
      </c>
      <c r="C2095" s="1">
        <v>-2.2027000000000001E-2</v>
      </c>
      <c r="D2095" s="1">
        <v>0</v>
      </c>
      <c r="E2095" s="1">
        <v>-2.3775999999999999E-2</v>
      </c>
      <c r="F2095" s="1">
        <v>0</v>
      </c>
      <c r="G2095" s="1">
        <v>1.7489999999999999E-3</v>
      </c>
    </row>
    <row r="2096" spans="1:17" hidden="1">
      <c r="A2096" s="1" t="s">
        <v>1</v>
      </c>
      <c r="B2096" s="1">
        <v>-4.0920000000000002E-3</v>
      </c>
      <c r="C2096" s="1">
        <v>-4.091E-3</v>
      </c>
      <c r="D2096" s="1">
        <v>-3.4450000000000001E-3</v>
      </c>
      <c r="E2096" s="1">
        <v>0</v>
      </c>
      <c r="F2096" s="1">
        <v>-6.4700000000000001E-4</v>
      </c>
    </row>
    <row r="2097" spans="1:17">
      <c r="A2097" s="1" t="s">
        <v>0</v>
      </c>
      <c r="B2097" s="1">
        <v>12715.136183000001</v>
      </c>
      <c r="C2097" s="1">
        <v>0.47082400000000002</v>
      </c>
      <c r="D2097" s="1">
        <v>4.9244999999999997E-2</v>
      </c>
      <c r="E2097" s="1">
        <v>1.372E-3</v>
      </c>
      <c r="F2097" s="1">
        <v>2.1789999999999999E-3</v>
      </c>
      <c r="G2097" s="1">
        <v>-1.6620000000000001E-3</v>
      </c>
      <c r="H2097" s="1">
        <v>-4.0920000000000002E-3</v>
      </c>
      <c r="I2097" s="1">
        <v>296082.93018299999</v>
      </c>
      <c r="J2097" s="1">
        <v>13277.910585</v>
      </c>
      <c r="K2097" s="1">
        <v>8.8270999999999997</v>
      </c>
      <c r="L2097" s="1">
        <v>87499.641331999999</v>
      </c>
      <c r="M2097" s="1">
        <v>311827.29519600002</v>
      </c>
      <c r="N2097" s="1">
        <v>-5870.0380400000004</v>
      </c>
      <c r="O2097" s="1">
        <v>16090.845278000001</v>
      </c>
      <c r="P2097" s="1">
        <v>-30216.828463999998</v>
      </c>
      <c r="Q2097" s="1">
        <v>-5075.9391249999999</v>
      </c>
    </row>
    <row r="2098" spans="1:17" hidden="1">
      <c r="A2098" s="1" t="s">
        <v>9</v>
      </c>
      <c r="B2098" s="1">
        <v>2001</v>
      </c>
      <c r="C2098" s="1">
        <v>3.0304000000000001E-2</v>
      </c>
    </row>
    <row r="2099" spans="1:17" hidden="1">
      <c r="A2099" s="1" t="s">
        <v>9</v>
      </c>
      <c r="B2099" s="1">
        <v>2002</v>
      </c>
      <c r="C2099" s="1">
        <v>-1.4040000000000001E-3</v>
      </c>
    </row>
    <row r="2100" spans="1:17">
      <c r="A2100" s="1" t="s">
        <v>8</v>
      </c>
      <c r="B2100" s="1">
        <v>160.05770999999999</v>
      </c>
      <c r="C2100" s="1">
        <v>-9.5709859999999995</v>
      </c>
      <c r="D2100" s="1">
        <v>-4.4831779999999997</v>
      </c>
      <c r="E2100" s="1">
        <v>5.9726000000000001E-2</v>
      </c>
      <c r="F2100" s="1">
        <v>-2.7952999999999999E-2</v>
      </c>
      <c r="G2100" s="1">
        <v>3.6083999999999998E-2</v>
      </c>
      <c r="H2100" s="1">
        <v>9.6226000000000006E-2</v>
      </c>
      <c r="I2100" s="1">
        <v>6.2526020000000004</v>
      </c>
      <c r="J2100" s="1">
        <v>0.14455499999999999</v>
      </c>
      <c r="K2100" s="1">
        <v>-7.5528999999999999E-2</v>
      </c>
      <c r="L2100" s="1">
        <v>0.11741600000000001</v>
      </c>
      <c r="M2100" s="1">
        <v>0.98866299999999996</v>
      </c>
      <c r="N2100" s="1">
        <v>-3.0304000000000001E-2</v>
      </c>
      <c r="O2100" s="1">
        <v>-1.4040000000000001E-3</v>
      </c>
      <c r="P2100" s="1">
        <v>9.7959999999999992E-3</v>
      </c>
      <c r="Q2100" s="1">
        <v>80.203136999999998</v>
      </c>
    </row>
    <row r="2101" spans="1:17">
      <c r="A2101" s="1" t="s">
        <v>7</v>
      </c>
      <c r="B2101" s="1">
        <v>0.47183900000000001</v>
      </c>
      <c r="C2101" s="1">
        <v>0.26</v>
      </c>
      <c r="D2101" s="1">
        <v>0.223972</v>
      </c>
      <c r="E2101" s="1">
        <v>0</v>
      </c>
      <c r="F2101" s="1">
        <v>-1.2134000000000001E-2</v>
      </c>
    </row>
    <row r="2102" spans="1:17" hidden="1">
      <c r="A2102" s="1" t="s">
        <v>6</v>
      </c>
      <c r="B2102" s="1">
        <v>4.9345E-2</v>
      </c>
      <c r="C2102" s="1">
        <v>0.03</v>
      </c>
      <c r="D2102" s="1">
        <v>1.7918E-2</v>
      </c>
      <c r="E2102" s="1">
        <v>1.4270000000000001E-3</v>
      </c>
    </row>
    <row r="2103" spans="1:17" hidden="1">
      <c r="A2103" s="1" t="s">
        <v>5</v>
      </c>
      <c r="B2103" s="1">
        <v>1.3780000000000001E-3</v>
      </c>
      <c r="C2103" s="1">
        <v>4.4700000000000002E-4</v>
      </c>
      <c r="D2103" s="1">
        <v>9.3099999999999997E-4</v>
      </c>
    </row>
    <row r="2104" spans="1:17">
      <c r="A2104" s="1" t="s">
        <v>4</v>
      </c>
      <c r="B2104" s="1">
        <v>102000</v>
      </c>
      <c r="C2104" s="1">
        <v>100762.142078</v>
      </c>
      <c r="D2104" s="1">
        <v>15842.686759</v>
      </c>
      <c r="E2104" s="1">
        <v>-5967.2847359999996</v>
      </c>
    </row>
    <row r="2105" spans="1:17">
      <c r="A2105" s="1" t="s">
        <v>3</v>
      </c>
      <c r="B2105" s="1">
        <v>2.202E-3</v>
      </c>
      <c r="C2105" s="1">
        <v>2.2360000000000001E-3</v>
      </c>
      <c r="D2105" s="1">
        <v>0</v>
      </c>
      <c r="E2105" s="1">
        <v>0</v>
      </c>
      <c r="F2105" s="1">
        <v>-5.62E-4</v>
      </c>
    </row>
    <row r="2106" spans="1:17" hidden="1">
      <c r="A2106" s="1" t="s">
        <v>2</v>
      </c>
      <c r="B2106" s="1">
        <v>-1.7240000000000001E-3</v>
      </c>
      <c r="C2106" s="1">
        <v>-2.2133E-2</v>
      </c>
      <c r="D2106" s="1">
        <v>0</v>
      </c>
      <c r="E2106" s="1">
        <v>-2.3890000000000002E-2</v>
      </c>
      <c r="F2106" s="1">
        <v>0</v>
      </c>
      <c r="G2106" s="1">
        <v>1.758E-3</v>
      </c>
    </row>
    <row r="2107" spans="1:17" hidden="1">
      <c r="A2107" s="1" t="s">
        <v>1</v>
      </c>
      <c r="B2107" s="1">
        <v>-4.1409999999999997E-3</v>
      </c>
      <c r="C2107" s="1">
        <v>-4.1409999999999997E-3</v>
      </c>
      <c r="D2107" s="1">
        <v>-3.4940000000000001E-3</v>
      </c>
      <c r="E2107" s="1">
        <v>0</v>
      </c>
      <c r="F2107" s="1">
        <v>-6.4700000000000001E-4</v>
      </c>
    </row>
    <row r="2108" spans="1:17">
      <c r="A2108" s="1" t="s">
        <v>0</v>
      </c>
      <c r="B2108" s="1">
        <v>12719.230733</v>
      </c>
      <c r="C2108" s="1">
        <v>0.47183900000000001</v>
      </c>
      <c r="D2108" s="1">
        <v>4.9345E-2</v>
      </c>
      <c r="E2108" s="1">
        <v>1.3780000000000001E-3</v>
      </c>
      <c r="F2108" s="1">
        <v>2.202E-3</v>
      </c>
      <c r="G2108" s="1">
        <v>-1.7240000000000001E-3</v>
      </c>
      <c r="H2108" s="1">
        <v>-4.1409999999999997E-3</v>
      </c>
      <c r="I2108" s="1">
        <v>296820.24206399999</v>
      </c>
      <c r="J2108" s="1">
        <v>13221.717500999999</v>
      </c>
      <c r="K2108" s="1">
        <v>-1.1229229999999999</v>
      </c>
      <c r="L2108" s="1">
        <v>87540.424576999998</v>
      </c>
      <c r="M2108" s="1">
        <v>312662.928824</v>
      </c>
      <c r="N2108" s="1">
        <v>-5968.4076590000004</v>
      </c>
      <c r="O2108" s="1">
        <v>16268.788275000001</v>
      </c>
      <c r="P2108" s="1">
        <v>-30588.179962999999</v>
      </c>
      <c r="Q2108" s="1">
        <v>-5266.2516070000001</v>
      </c>
    </row>
    <row r="2109" spans="1:17">
      <c r="A2109" s="1" t="s">
        <v>8</v>
      </c>
      <c r="B2109" s="1">
        <v>160.07916399999999</v>
      </c>
      <c r="C2109" s="1">
        <v>-9.6180400000000006</v>
      </c>
      <c r="D2109" s="1">
        <v>-4.5477639999999999</v>
      </c>
      <c r="E2109" s="1">
        <v>6.0011000000000002E-2</v>
      </c>
      <c r="F2109" s="1">
        <v>-2.8351000000000001E-2</v>
      </c>
      <c r="G2109" s="1">
        <v>3.6997000000000002E-2</v>
      </c>
      <c r="H2109" s="1">
        <v>9.6912999999999999E-2</v>
      </c>
      <c r="I2109" s="1">
        <v>6.2521209999999998</v>
      </c>
      <c r="J2109" s="1">
        <v>0.14737800000000001</v>
      </c>
      <c r="K2109" s="1">
        <v>-7.6493000000000005E-2</v>
      </c>
      <c r="L2109" s="1">
        <v>0.117296</v>
      </c>
      <c r="M2109" s="1">
        <v>0.98865899999999995</v>
      </c>
      <c r="N2109" s="1">
        <v>-3.0304000000000001E-2</v>
      </c>
      <c r="O2109" s="1">
        <v>-1.4040000000000001E-3</v>
      </c>
      <c r="P2109" s="1">
        <v>9.7959999999999992E-3</v>
      </c>
      <c r="Q2109" s="1">
        <v>80.216155999999998</v>
      </c>
    </row>
    <row r="2110" spans="1:17">
      <c r="A2110" s="1" t="s">
        <v>7</v>
      </c>
      <c r="B2110" s="1">
        <v>0.47290700000000002</v>
      </c>
      <c r="C2110" s="1">
        <v>0.26</v>
      </c>
      <c r="D2110" s="1">
        <v>0.22504099999999999</v>
      </c>
      <c r="E2110" s="1">
        <v>0</v>
      </c>
      <c r="F2110" s="1">
        <v>-1.2134000000000001E-2</v>
      </c>
    </row>
    <row r="2111" spans="1:17" hidden="1">
      <c r="A2111" s="1" t="s">
        <v>6</v>
      </c>
      <c r="B2111" s="1">
        <v>4.9444000000000002E-2</v>
      </c>
      <c r="C2111" s="1">
        <v>0.03</v>
      </c>
      <c r="D2111" s="1">
        <v>1.8003000000000002E-2</v>
      </c>
      <c r="E2111" s="1">
        <v>1.441E-3</v>
      </c>
    </row>
    <row r="2112" spans="1:17" hidden="1">
      <c r="A2112" s="1" t="s">
        <v>5</v>
      </c>
      <c r="B2112" s="1">
        <v>1.384E-3</v>
      </c>
      <c r="C2112" s="1">
        <v>4.5399999999999998E-4</v>
      </c>
      <c r="D2112" s="1">
        <v>9.3099999999999997E-4</v>
      </c>
    </row>
    <row r="2113" spans="1:17">
      <c r="A2113" s="1" t="s">
        <v>4</v>
      </c>
      <c r="B2113" s="1">
        <v>102000</v>
      </c>
      <c r="C2113" s="1">
        <v>100746.689531</v>
      </c>
      <c r="D2113" s="1">
        <v>15940.657096000001</v>
      </c>
      <c r="E2113" s="1">
        <v>-6056.7718830000003</v>
      </c>
    </row>
    <row r="2114" spans="1:17">
      <c r="A2114" s="1" t="s">
        <v>3</v>
      </c>
      <c r="B2114" s="1">
        <v>2.2339999999999999E-3</v>
      </c>
      <c r="C2114" s="1">
        <v>2.2680000000000001E-3</v>
      </c>
      <c r="D2114" s="1">
        <v>0</v>
      </c>
      <c r="E2114" s="1">
        <v>0</v>
      </c>
      <c r="F2114" s="1">
        <v>-5.62E-4</v>
      </c>
    </row>
    <row r="2115" spans="1:17" hidden="1">
      <c r="A2115" s="1" t="s">
        <v>2</v>
      </c>
      <c r="B2115" s="1">
        <v>-1.792E-3</v>
      </c>
      <c r="C2115" s="1">
        <v>-2.2246999999999999E-2</v>
      </c>
      <c r="D2115" s="1">
        <v>0</v>
      </c>
      <c r="E2115" s="1">
        <v>-2.4004000000000001E-2</v>
      </c>
      <c r="F2115" s="1">
        <v>0</v>
      </c>
      <c r="G2115" s="1">
        <v>1.758E-3</v>
      </c>
    </row>
    <row r="2116" spans="1:17" hidden="1">
      <c r="A2116" s="1" t="s">
        <v>1</v>
      </c>
      <c r="B2116" s="1">
        <v>-4.1900000000000001E-3</v>
      </c>
      <c r="C2116" s="1">
        <v>-4.1900000000000001E-3</v>
      </c>
      <c r="D2116" s="1">
        <v>-3.5439999999999998E-3</v>
      </c>
      <c r="E2116" s="1">
        <v>0</v>
      </c>
      <c r="F2116" s="1">
        <v>-6.4700000000000001E-4</v>
      </c>
    </row>
    <row r="2117" spans="1:17">
      <c r="A2117" s="1" t="s">
        <v>0</v>
      </c>
      <c r="B2117" s="1">
        <v>12723.315055999999</v>
      </c>
      <c r="C2117" s="1">
        <v>0.47290700000000002</v>
      </c>
      <c r="D2117" s="1">
        <v>4.9444000000000002E-2</v>
      </c>
      <c r="E2117" s="1">
        <v>1.384E-3</v>
      </c>
      <c r="F2117" s="1">
        <v>2.2339999999999999E-3</v>
      </c>
      <c r="G2117" s="1">
        <v>-1.792E-3</v>
      </c>
      <c r="H2117" s="1">
        <v>-4.1900000000000001E-3</v>
      </c>
      <c r="I2117" s="1">
        <v>297591.15519199998</v>
      </c>
      <c r="J2117" s="1">
        <v>13163.295737</v>
      </c>
      <c r="K2117" s="1">
        <v>-11.208167</v>
      </c>
      <c r="L2117" s="1">
        <v>87583.393794000003</v>
      </c>
      <c r="M2117" s="1">
        <v>313531.81228800002</v>
      </c>
      <c r="N2117" s="1">
        <v>-6067.9800500000001</v>
      </c>
      <c r="O2117" s="1">
        <v>16509.422098999999</v>
      </c>
      <c r="P2117" s="1">
        <v>-30963.712068000001</v>
      </c>
      <c r="Q2117" s="1">
        <v>-5474.2413690000003</v>
      </c>
    </row>
    <row r="2118" spans="1:17" hidden="1">
      <c r="A2118" s="1" t="s">
        <v>9</v>
      </c>
      <c r="B2118" s="1">
        <v>2001</v>
      </c>
      <c r="C2118" s="1">
        <v>3.0211999999999999E-2</v>
      </c>
    </row>
    <row r="2119" spans="1:17" hidden="1">
      <c r="A2119" s="1" t="s">
        <v>9</v>
      </c>
      <c r="B2119" s="1">
        <v>2002</v>
      </c>
      <c r="C2119" s="1">
        <v>-1.678E-3</v>
      </c>
    </row>
    <row r="2120" spans="1:17" hidden="1">
      <c r="A2120" s="1" t="s">
        <v>9</v>
      </c>
      <c r="B2120" s="1">
        <v>2003</v>
      </c>
      <c r="C2120" s="1">
        <v>1.0284E-2</v>
      </c>
    </row>
    <row r="2121" spans="1:17" hidden="1">
      <c r="A2121" s="1" t="s">
        <v>9</v>
      </c>
      <c r="B2121" s="1">
        <v>2001</v>
      </c>
      <c r="C2121" s="1">
        <v>3.0487E-2</v>
      </c>
    </row>
    <row r="2122" spans="1:17" hidden="1">
      <c r="A2122" s="1" t="s">
        <v>9</v>
      </c>
      <c r="B2122" s="1">
        <v>2002</v>
      </c>
      <c r="C2122" s="1">
        <v>-1.5560000000000001E-3</v>
      </c>
    </row>
    <row r="2123" spans="1:17">
      <c r="A2123" s="1" t="s">
        <v>8</v>
      </c>
      <c r="B2123" s="1">
        <v>160.10051300000001</v>
      </c>
      <c r="C2123" s="1">
        <v>-9.6647700000000007</v>
      </c>
      <c r="D2123" s="1">
        <v>-4.613073</v>
      </c>
      <c r="E2123" s="1">
        <v>6.0294E-2</v>
      </c>
      <c r="F2123" s="1">
        <v>-2.8753000000000001E-2</v>
      </c>
      <c r="G2123" s="1">
        <v>3.7928000000000003E-2</v>
      </c>
      <c r="H2123" s="1">
        <v>9.7599000000000005E-2</v>
      </c>
      <c r="I2123" s="1">
        <v>6.2516340000000001</v>
      </c>
      <c r="J2123" s="1">
        <v>0.15024299999999999</v>
      </c>
      <c r="K2123" s="1">
        <v>-7.7467999999999995E-2</v>
      </c>
      <c r="L2123" s="1">
        <v>0.117171</v>
      </c>
      <c r="M2123" s="1">
        <v>0.98865599999999998</v>
      </c>
      <c r="N2123" s="1">
        <v>-3.0487E-2</v>
      </c>
      <c r="O2123" s="1">
        <v>-1.5560000000000001E-3</v>
      </c>
      <c r="P2123" s="1">
        <v>1.0284E-2</v>
      </c>
      <c r="Q2123" s="1">
        <v>80.229144000000005</v>
      </c>
    </row>
    <row r="2124" spans="1:17">
      <c r="A2124" s="1" t="s">
        <v>7</v>
      </c>
      <c r="B2124" s="1">
        <v>0.47389399999999998</v>
      </c>
      <c r="C2124" s="1">
        <v>0.26</v>
      </c>
      <c r="D2124" s="1">
        <v>0.226101</v>
      </c>
      <c r="E2124" s="1">
        <v>0</v>
      </c>
      <c r="F2124" s="1">
        <v>-1.2207000000000001E-2</v>
      </c>
    </row>
    <row r="2125" spans="1:17" hidden="1">
      <c r="A2125" s="1" t="s">
        <v>6</v>
      </c>
      <c r="B2125" s="1">
        <v>4.9542000000000003E-2</v>
      </c>
      <c r="C2125" s="1">
        <v>0.03</v>
      </c>
      <c r="D2125" s="1">
        <v>1.8088E-2</v>
      </c>
      <c r="E2125" s="1">
        <v>1.454E-3</v>
      </c>
    </row>
    <row r="2126" spans="1:17" hidden="1">
      <c r="A2126" s="1" t="s">
        <v>5</v>
      </c>
      <c r="B2126" s="1">
        <v>1.4369999999999999E-3</v>
      </c>
      <c r="C2126" s="1">
        <v>4.6000000000000001E-4</v>
      </c>
      <c r="D2126" s="1">
        <v>9.77E-4</v>
      </c>
    </row>
    <row r="2127" spans="1:17">
      <c r="A2127" s="1" t="s">
        <v>4</v>
      </c>
      <c r="B2127" s="1">
        <v>102000</v>
      </c>
      <c r="C2127" s="1">
        <v>100731.19662</v>
      </c>
      <c r="D2127" s="1">
        <v>16038.267599000001</v>
      </c>
      <c r="E2127" s="1">
        <v>-6147.3806780000004</v>
      </c>
    </row>
    <row r="2128" spans="1:17">
      <c r="A2128" s="1" t="s">
        <v>3</v>
      </c>
      <c r="B2128" s="1">
        <v>2.2629999999999998E-3</v>
      </c>
      <c r="C2128" s="1">
        <v>2.3E-3</v>
      </c>
      <c r="D2128" s="1">
        <v>0</v>
      </c>
      <c r="E2128" s="1">
        <v>0</v>
      </c>
      <c r="F2128" s="1">
        <v>-6.2299999999999996E-4</v>
      </c>
    </row>
    <row r="2129" spans="1:17" hidden="1">
      <c r="A2129" s="1" t="s">
        <v>2</v>
      </c>
      <c r="B2129" s="1">
        <v>-1.851E-3</v>
      </c>
      <c r="C2129" s="1">
        <v>-2.2349000000000001E-2</v>
      </c>
      <c r="D2129" s="1">
        <v>0</v>
      </c>
      <c r="E2129" s="1">
        <v>-2.4117E-2</v>
      </c>
      <c r="F2129" s="1">
        <v>0</v>
      </c>
      <c r="G2129" s="1">
        <v>1.768E-3</v>
      </c>
    </row>
    <row r="2130" spans="1:17" hidden="1">
      <c r="A2130" s="1" t="s">
        <v>1</v>
      </c>
      <c r="B2130" s="1">
        <v>-4.2729999999999999E-3</v>
      </c>
      <c r="C2130" s="1">
        <v>-4.2729999999999999E-3</v>
      </c>
      <c r="D2130" s="1">
        <v>-3.594E-3</v>
      </c>
      <c r="E2130" s="1">
        <v>0</v>
      </c>
      <c r="F2130" s="1">
        <v>-6.7900000000000002E-4</v>
      </c>
    </row>
    <row r="2131" spans="1:17">
      <c r="A2131" s="1" t="s">
        <v>0</v>
      </c>
      <c r="B2131" s="1">
        <v>12727.389155000001</v>
      </c>
      <c r="C2131" s="1">
        <v>0.47389399999999998</v>
      </c>
      <c r="D2131" s="1">
        <v>4.9542000000000003E-2</v>
      </c>
      <c r="E2131" s="1">
        <v>1.4369999999999999E-3</v>
      </c>
      <c r="F2131" s="1">
        <v>2.2629999999999998E-3</v>
      </c>
      <c r="G2131" s="1">
        <v>-1.851E-3</v>
      </c>
      <c r="H2131" s="1">
        <v>-4.2729999999999999E-3</v>
      </c>
      <c r="I2131" s="1">
        <v>298311.55738900002</v>
      </c>
      <c r="J2131" s="1">
        <v>13108.538168999999</v>
      </c>
      <c r="K2131" s="1">
        <v>7.6276190000000001</v>
      </c>
      <c r="L2131" s="1">
        <v>87622.658450999996</v>
      </c>
      <c r="M2131" s="1">
        <v>314349.82498799998</v>
      </c>
      <c r="N2131" s="1">
        <v>-6139.7530589999997</v>
      </c>
      <c r="O2131" s="1">
        <v>16725.491366999999</v>
      </c>
      <c r="P2131" s="1">
        <v>-31587.805721000001</v>
      </c>
      <c r="Q2131" s="1">
        <v>-5658.0327710000001</v>
      </c>
    </row>
    <row r="2132" spans="1:17">
      <c r="A2132" s="1" t="s">
        <v>8</v>
      </c>
      <c r="B2132" s="1">
        <v>160.12175400000001</v>
      </c>
      <c r="C2132" s="1">
        <v>-9.7111879999999999</v>
      </c>
      <c r="D2132" s="1">
        <v>-4.6790950000000002</v>
      </c>
      <c r="E2132" s="1">
        <v>6.0574999999999997E-2</v>
      </c>
      <c r="F2132" s="1">
        <v>-2.9159999999999998E-2</v>
      </c>
      <c r="G2132" s="1">
        <v>3.8877000000000002E-2</v>
      </c>
      <c r="H2132" s="1">
        <v>9.8283999999999996E-2</v>
      </c>
      <c r="I2132" s="1">
        <v>6.2511400000000004</v>
      </c>
      <c r="J2132" s="1">
        <v>0.153145</v>
      </c>
      <c r="K2132" s="1">
        <v>-7.8464000000000006E-2</v>
      </c>
      <c r="L2132" s="1">
        <v>0.11704100000000001</v>
      </c>
      <c r="M2132" s="1">
        <v>0.98865199999999998</v>
      </c>
      <c r="N2132" s="1">
        <v>-3.0487E-2</v>
      </c>
      <c r="O2132" s="1">
        <v>-1.5560000000000001E-3</v>
      </c>
      <c r="P2132" s="1">
        <v>1.0284E-2</v>
      </c>
      <c r="Q2132" s="1">
        <v>80.242097999999999</v>
      </c>
    </row>
    <row r="2133" spans="1:17">
      <c r="A2133" s="1" t="s">
        <v>7</v>
      </c>
      <c r="B2133" s="1">
        <v>0.47494799999999998</v>
      </c>
      <c r="C2133" s="1">
        <v>0.26</v>
      </c>
      <c r="D2133" s="1">
        <v>0.227155</v>
      </c>
      <c r="E2133" s="1">
        <v>0</v>
      </c>
      <c r="F2133" s="1">
        <v>-1.2207000000000001E-2</v>
      </c>
    </row>
    <row r="2134" spans="1:17" hidden="1">
      <c r="A2134" s="1" t="s">
        <v>6</v>
      </c>
      <c r="B2134" s="1">
        <v>4.9639999999999997E-2</v>
      </c>
      <c r="C2134" s="1">
        <v>0.03</v>
      </c>
      <c r="D2134" s="1">
        <v>1.8172000000000001E-2</v>
      </c>
      <c r="E2134" s="1">
        <v>1.4679999999999999E-3</v>
      </c>
    </row>
    <row r="2135" spans="1:17" hidden="1">
      <c r="A2135" s="1" t="s">
        <v>5</v>
      </c>
      <c r="B2135" s="1">
        <v>1.444E-3</v>
      </c>
      <c r="C2135" s="1">
        <v>4.6700000000000002E-4</v>
      </c>
      <c r="D2135" s="1">
        <v>9.77E-4</v>
      </c>
    </row>
    <row r="2136" spans="1:17">
      <c r="A2136" s="1" t="s">
        <v>4</v>
      </c>
      <c r="B2136" s="1">
        <v>102000</v>
      </c>
      <c r="C2136" s="1">
        <v>100715.664811</v>
      </c>
      <c r="D2136" s="1">
        <v>16135.515541000001</v>
      </c>
      <c r="E2136" s="1">
        <v>-6239.1055550000001</v>
      </c>
    </row>
    <row r="2137" spans="1:17">
      <c r="A2137" s="1" t="s">
        <v>3</v>
      </c>
      <c r="B2137" s="1">
        <v>2.2950000000000002E-3</v>
      </c>
      <c r="C2137" s="1">
        <v>2.333E-3</v>
      </c>
      <c r="D2137" s="1">
        <v>0</v>
      </c>
      <c r="E2137" s="1">
        <v>0</v>
      </c>
      <c r="F2137" s="1">
        <v>-6.2299999999999996E-4</v>
      </c>
    </row>
    <row r="2138" spans="1:17" hidden="1">
      <c r="A2138" s="1" t="s">
        <v>2</v>
      </c>
      <c r="B2138" s="1">
        <v>-1.918E-3</v>
      </c>
      <c r="C2138" s="1">
        <v>-2.2461999999999999E-2</v>
      </c>
      <c r="D2138" s="1">
        <v>0</v>
      </c>
      <c r="E2138" s="1">
        <v>-2.4230000000000002E-2</v>
      </c>
      <c r="F2138" s="1">
        <v>0</v>
      </c>
      <c r="G2138" s="1">
        <v>1.768E-3</v>
      </c>
    </row>
    <row r="2139" spans="1:17" hidden="1">
      <c r="A2139" s="1" t="s">
        <v>1</v>
      </c>
      <c r="B2139" s="1">
        <v>-4.3239999999999997E-3</v>
      </c>
      <c r="C2139" s="1">
        <v>-4.3239999999999997E-3</v>
      </c>
      <c r="D2139" s="1">
        <v>-3.6449999999999998E-3</v>
      </c>
      <c r="E2139" s="1">
        <v>0</v>
      </c>
      <c r="F2139" s="1">
        <v>-6.7900000000000002E-4</v>
      </c>
    </row>
    <row r="2140" spans="1:17">
      <c r="A2140" s="1" t="s">
        <v>0</v>
      </c>
      <c r="B2140" s="1">
        <v>12731.452923000001</v>
      </c>
      <c r="C2140" s="1">
        <v>0.47494799999999998</v>
      </c>
      <c r="D2140" s="1">
        <v>4.9639999999999997E-2</v>
      </c>
      <c r="E2140" s="1">
        <v>1.444E-3</v>
      </c>
      <c r="F2140" s="1">
        <v>2.2950000000000002E-3</v>
      </c>
      <c r="G2140" s="1">
        <v>-1.918E-3</v>
      </c>
      <c r="H2140" s="1">
        <v>-4.3239999999999997E-3</v>
      </c>
      <c r="I2140" s="1">
        <v>299073.213682</v>
      </c>
      <c r="J2140" s="1">
        <v>13050.257129</v>
      </c>
      <c r="K2140" s="1">
        <v>-2.721482</v>
      </c>
      <c r="L2140" s="1">
        <v>87665.407680999997</v>
      </c>
      <c r="M2140" s="1">
        <v>315208.729223</v>
      </c>
      <c r="N2140" s="1">
        <v>-6241.8270380000004</v>
      </c>
      <c r="O2140" s="1">
        <v>16971.551200999998</v>
      </c>
      <c r="P2140" s="1">
        <v>-31971.841885000002</v>
      </c>
      <c r="Q2140" s="1">
        <v>-5863.3395860000001</v>
      </c>
    </row>
    <row r="2141" spans="1:17" hidden="1">
      <c r="A2141" s="1" t="s">
        <v>9</v>
      </c>
      <c r="B2141" s="1">
        <v>2001</v>
      </c>
      <c r="C2141" s="1">
        <v>3.0395999999999999E-2</v>
      </c>
    </row>
    <row r="2142" spans="1:17" hidden="1">
      <c r="A2142" s="1" t="s">
        <v>9</v>
      </c>
      <c r="B2142" s="1">
        <v>2002</v>
      </c>
      <c r="C2142" s="1">
        <v>-1.3730000000000001E-3</v>
      </c>
    </row>
    <row r="2143" spans="1:17" hidden="1">
      <c r="A2143" s="1" t="s">
        <v>9</v>
      </c>
      <c r="B2143" s="1">
        <v>2003</v>
      </c>
      <c r="C2143" s="1">
        <v>9.7959999999999992E-3</v>
      </c>
    </row>
    <row r="2144" spans="1:17">
      <c r="A2144" s="1" t="s">
        <v>8</v>
      </c>
      <c r="B2144" s="1">
        <v>160.142888</v>
      </c>
      <c r="C2144" s="1">
        <v>-9.7572849999999995</v>
      </c>
      <c r="D2144" s="1">
        <v>-4.7458609999999997</v>
      </c>
      <c r="E2144" s="1">
        <v>6.0852999999999997E-2</v>
      </c>
      <c r="F2144" s="1">
        <v>-2.9572000000000001E-2</v>
      </c>
      <c r="G2144" s="1">
        <v>3.9845999999999999E-2</v>
      </c>
      <c r="H2144" s="1">
        <v>9.8966999999999999E-2</v>
      </c>
      <c r="I2144" s="1">
        <v>6.2506389999999996</v>
      </c>
      <c r="J2144" s="1">
        <v>0.15608900000000001</v>
      </c>
      <c r="K2144" s="1">
        <v>-7.9471E-2</v>
      </c>
      <c r="L2144" s="1">
        <v>0.116907</v>
      </c>
      <c r="M2144" s="1">
        <v>0.98864799999999997</v>
      </c>
      <c r="N2144" s="1">
        <v>-3.0395999999999999E-2</v>
      </c>
      <c r="O2144" s="1">
        <v>-1.3730000000000001E-3</v>
      </c>
      <c r="P2144" s="1">
        <v>9.7959999999999992E-3</v>
      </c>
      <c r="Q2144" s="1">
        <v>80.255020000000002</v>
      </c>
    </row>
    <row r="2145" spans="1:17">
      <c r="A2145" s="1" t="s">
        <v>7</v>
      </c>
      <c r="B2145" s="1">
        <v>0.47603000000000001</v>
      </c>
      <c r="C2145" s="1">
        <v>0.26</v>
      </c>
      <c r="D2145" s="1">
        <v>0.22819999999999999</v>
      </c>
      <c r="E2145" s="1">
        <v>0</v>
      </c>
      <c r="F2145" s="1">
        <v>-1.217E-2</v>
      </c>
    </row>
    <row r="2146" spans="1:17" hidden="1">
      <c r="A2146" s="1" t="s">
        <v>6</v>
      </c>
      <c r="B2146" s="1">
        <v>4.9737000000000003E-2</v>
      </c>
      <c r="C2146" s="1">
        <v>0.03</v>
      </c>
      <c r="D2146" s="1">
        <v>1.8256000000000001E-2</v>
      </c>
      <c r="E2146" s="1">
        <v>1.4809999999999999E-3</v>
      </c>
    </row>
    <row r="2147" spans="1:17" hidden="1">
      <c r="A2147" s="1" t="s">
        <v>5</v>
      </c>
      <c r="B2147" s="1">
        <v>1.4040000000000001E-3</v>
      </c>
      <c r="C2147" s="1">
        <v>4.73E-4</v>
      </c>
      <c r="D2147" s="1">
        <v>9.3099999999999997E-4</v>
      </c>
    </row>
    <row r="2148" spans="1:17">
      <c r="A2148" s="1" t="s">
        <v>4</v>
      </c>
      <c r="B2148" s="1">
        <v>102000</v>
      </c>
      <c r="C2148" s="1">
        <v>100700.095688</v>
      </c>
      <c r="D2148" s="1">
        <v>16232.397498</v>
      </c>
      <c r="E2148" s="1">
        <v>-6331.9168170000003</v>
      </c>
    </row>
    <row r="2149" spans="1:17">
      <c r="A2149" s="1" t="s">
        <v>3</v>
      </c>
      <c r="B2149" s="1">
        <v>2.333E-3</v>
      </c>
      <c r="C2149" s="1">
        <v>2.366E-3</v>
      </c>
      <c r="D2149" s="1">
        <v>0</v>
      </c>
      <c r="E2149" s="1">
        <v>0</v>
      </c>
      <c r="F2149" s="1">
        <v>-5.5000000000000003E-4</v>
      </c>
    </row>
    <row r="2150" spans="1:17" hidden="1">
      <c r="A2150" s="1" t="s">
        <v>2</v>
      </c>
      <c r="B2150" s="1">
        <v>-1.9880000000000002E-3</v>
      </c>
      <c r="C2150" s="1">
        <v>-2.2578000000000001E-2</v>
      </c>
      <c r="D2150" s="1">
        <v>0</v>
      </c>
      <c r="E2150" s="1">
        <v>-2.4341000000000002E-2</v>
      </c>
      <c r="F2150" s="1">
        <v>0</v>
      </c>
      <c r="G2150" s="1">
        <v>1.763E-3</v>
      </c>
    </row>
    <row r="2151" spans="1:17" hidden="1">
      <c r="A2151" s="1" t="s">
        <v>1</v>
      </c>
      <c r="B2151" s="1">
        <v>-4.3420000000000004E-3</v>
      </c>
      <c r="C2151" s="1">
        <v>-4.3429999999999996E-3</v>
      </c>
      <c r="D2151" s="1">
        <v>-3.6960000000000001E-3</v>
      </c>
      <c r="E2151" s="1">
        <v>0</v>
      </c>
      <c r="F2151" s="1">
        <v>-6.4700000000000001E-4</v>
      </c>
    </row>
    <row r="2152" spans="1:17">
      <c r="A2152" s="1" t="s">
        <v>0</v>
      </c>
      <c r="B2152" s="1">
        <v>12735.506472999999</v>
      </c>
      <c r="C2152" s="1">
        <v>0.47603000000000001</v>
      </c>
      <c r="D2152" s="1">
        <v>4.9737000000000003E-2</v>
      </c>
      <c r="E2152" s="1">
        <v>1.4040000000000001E-3</v>
      </c>
      <c r="F2152" s="1">
        <v>2.333E-3</v>
      </c>
      <c r="G2152" s="1">
        <v>-1.9880000000000002E-3</v>
      </c>
      <c r="H2152" s="1">
        <v>-4.3420000000000004E-3</v>
      </c>
      <c r="I2152" s="1">
        <v>299853.09688799997</v>
      </c>
      <c r="J2152" s="1">
        <v>12989.791687000001</v>
      </c>
      <c r="K2152" s="1">
        <v>-42.286321000000001</v>
      </c>
      <c r="L2152" s="1">
        <v>87710.304000999997</v>
      </c>
      <c r="M2152" s="1">
        <v>316085.49438500003</v>
      </c>
      <c r="N2152" s="1">
        <v>-6374.2031379999999</v>
      </c>
      <c r="O2152" s="1">
        <v>17253.203587</v>
      </c>
      <c r="P2152" s="1">
        <v>-32115.762604</v>
      </c>
      <c r="Q2152" s="1">
        <v>-6078.7265020000004</v>
      </c>
    </row>
    <row r="2153" spans="1:17">
      <c r="A2153" s="1" t="s">
        <v>8</v>
      </c>
      <c r="B2153" s="1">
        <v>160.163917</v>
      </c>
      <c r="C2153" s="1">
        <v>-9.8030439999999999</v>
      </c>
      <c r="D2153" s="1">
        <v>-4.8133869999999996</v>
      </c>
      <c r="E2153" s="1">
        <v>6.1129999999999997E-2</v>
      </c>
      <c r="F2153" s="1">
        <v>-2.9988000000000001E-2</v>
      </c>
      <c r="G2153" s="1">
        <v>4.0833000000000001E-2</v>
      </c>
      <c r="H2153" s="1">
        <v>9.9649000000000001E-2</v>
      </c>
      <c r="I2153" s="1">
        <v>6.2501319999999998</v>
      </c>
      <c r="J2153" s="1">
        <v>0.159084</v>
      </c>
      <c r="K2153" s="1">
        <v>-8.0480999999999997E-2</v>
      </c>
      <c r="L2153" s="1">
        <v>0.116768</v>
      </c>
      <c r="M2153" s="1">
        <v>0.988645</v>
      </c>
      <c r="N2153" s="1">
        <v>-3.0395999999999999E-2</v>
      </c>
      <c r="O2153" s="1">
        <v>-1.3730000000000001E-3</v>
      </c>
      <c r="P2153" s="1">
        <v>9.7959999999999992E-3</v>
      </c>
      <c r="Q2153" s="1">
        <v>80.267910000000001</v>
      </c>
    </row>
    <row r="2154" spans="1:17">
      <c r="A2154" s="1" t="s">
        <v>7</v>
      </c>
      <c r="B2154" s="1">
        <v>0.47706700000000002</v>
      </c>
      <c r="C2154" s="1">
        <v>0.26</v>
      </c>
      <c r="D2154" s="1">
        <v>0.229238</v>
      </c>
      <c r="E2154" s="1">
        <v>0</v>
      </c>
      <c r="F2154" s="1">
        <v>-1.217E-2</v>
      </c>
    </row>
    <row r="2155" spans="1:17" hidden="1">
      <c r="A2155" s="1" t="s">
        <v>6</v>
      </c>
      <c r="B2155" s="1">
        <v>4.9834000000000003E-2</v>
      </c>
      <c r="C2155" s="1">
        <v>0.03</v>
      </c>
      <c r="D2155" s="1">
        <v>1.8339000000000001E-2</v>
      </c>
      <c r="E2155" s="1">
        <v>1.495E-3</v>
      </c>
    </row>
    <row r="2156" spans="1:17" hidden="1">
      <c r="A2156" s="1" t="s">
        <v>5</v>
      </c>
      <c r="B2156" s="1">
        <v>1.41E-3</v>
      </c>
      <c r="C2156" s="1">
        <v>4.8000000000000001E-4</v>
      </c>
      <c r="D2156" s="1">
        <v>9.3099999999999997E-4</v>
      </c>
    </row>
    <row r="2157" spans="1:17">
      <c r="A2157" s="1" t="s">
        <v>4</v>
      </c>
      <c r="B2157" s="1">
        <v>102000</v>
      </c>
      <c r="C2157" s="1">
        <v>100684.49376500001</v>
      </c>
      <c r="D2157" s="1">
        <v>16328.892041999999</v>
      </c>
      <c r="E2157" s="1">
        <v>-6425.921319</v>
      </c>
    </row>
    <row r="2158" spans="1:17">
      <c r="A2158" s="1" t="s">
        <v>3</v>
      </c>
      <c r="B2158" s="1">
        <v>2.366E-3</v>
      </c>
      <c r="C2158" s="1">
        <v>2.3990000000000001E-3</v>
      </c>
      <c r="D2158" s="1">
        <v>0</v>
      </c>
      <c r="E2158" s="1">
        <v>0</v>
      </c>
      <c r="F2158" s="1">
        <v>-5.5000000000000003E-4</v>
      </c>
    </row>
    <row r="2159" spans="1:17" hidden="1">
      <c r="A2159" s="1" t="s">
        <v>2</v>
      </c>
      <c r="B2159" s="1">
        <v>-2.0530000000000001E-3</v>
      </c>
      <c r="C2159" s="1">
        <v>-2.2689000000000001E-2</v>
      </c>
      <c r="D2159" s="1">
        <v>0</v>
      </c>
      <c r="E2159" s="1">
        <v>-2.4452000000000002E-2</v>
      </c>
      <c r="F2159" s="1">
        <v>0</v>
      </c>
      <c r="G2159" s="1">
        <v>1.763E-3</v>
      </c>
    </row>
    <row r="2160" spans="1:17" hidden="1">
      <c r="A2160" s="1" t="s">
        <v>1</v>
      </c>
      <c r="B2160" s="1">
        <v>-4.3940000000000003E-3</v>
      </c>
      <c r="C2160" s="1">
        <v>-4.3949999999999996E-3</v>
      </c>
      <c r="D2160" s="1">
        <v>-3.748E-3</v>
      </c>
      <c r="E2160" s="1">
        <v>0</v>
      </c>
      <c r="F2160" s="1">
        <v>-6.4700000000000001E-4</v>
      </c>
    </row>
    <row r="2161" spans="1:17">
      <c r="A2161" s="1" t="s">
        <v>0</v>
      </c>
      <c r="B2161" s="1">
        <v>12739.549919999999</v>
      </c>
      <c r="C2161" s="1">
        <v>0.47706700000000002</v>
      </c>
      <c r="D2161" s="1">
        <v>4.9834000000000003E-2</v>
      </c>
      <c r="E2161" s="1">
        <v>1.41E-3</v>
      </c>
      <c r="F2161" s="1">
        <v>2.366E-3</v>
      </c>
      <c r="G2161" s="1">
        <v>-2.0530000000000001E-3</v>
      </c>
      <c r="H2161" s="1">
        <v>-4.3940000000000003E-3</v>
      </c>
      <c r="I2161" s="1">
        <v>300605.18305200001</v>
      </c>
      <c r="J2161" s="1">
        <v>12931.666154</v>
      </c>
      <c r="K2161" s="1">
        <v>-52.926803999999997</v>
      </c>
      <c r="L2161" s="1">
        <v>87752.827611000001</v>
      </c>
      <c r="M2161" s="1">
        <v>316934.07509499998</v>
      </c>
      <c r="N2161" s="1">
        <v>-6478.8481240000001</v>
      </c>
      <c r="O2161" s="1">
        <v>17504.966120000001</v>
      </c>
      <c r="P2161" s="1">
        <v>-32508.547396999998</v>
      </c>
      <c r="Q2161" s="1">
        <v>-6281.2588340000002</v>
      </c>
    </row>
    <row r="2162" spans="1:17">
      <c r="A2162" s="1" t="s">
        <v>8</v>
      </c>
      <c r="B2162" s="1">
        <v>160.18483900000001</v>
      </c>
      <c r="C2162" s="1">
        <v>-9.8484809999999996</v>
      </c>
      <c r="D2162" s="1">
        <v>-4.8816610000000003</v>
      </c>
      <c r="E2162" s="1">
        <v>6.1405000000000001E-2</v>
      </c>
      <c r="F2162" s="1">
        <v>-3.0408000000000001E-2</v>
      </c>
      <c r="G2162" s="1">
        <v>4.1839000000000001E-2</v>
      </c>
      <c r="H2162" s="1">
        <v>0.100329</v>
      </c>
      <c r="I2162" s="1">
        <v>6.2496179999999999</v>
      </c>
      <c r="J2162" s="1">
        <v>0.16212199999999999</v>
      </c>
      <c r="K2162" s="1">
        <v>-8.1502000000000005E-2</v>
      </c>
      <c r="L2162" s="1">
        <v>0.116623</v>
      </c>
      <c r="M2162" s="1">
        <v>0.98864099999999999</v>
      </c>
      <c r="N2162" s="1">
        <v>-3.0395999999999999E-2</v>
      </c>
      <c r="O2162" s="1">
        <v>-1.3730000000000001E-3</v>
      </c>
      <c r="P2162" s="1">
        <v>9.7959999999999992E-3</v>
      </c>
      <c r="Q2162" s="1">
        <v>80.280767999999995</v>
      </c>
    </row>
    <row r="2163" spans="1:17">
      <c r="A2163" s="1" t="s">
        <v>7</v>
      </c>
      <c r="B2163" s="1">
        <v>0.47809699999999999</v>
      </c>
      <c r="C2163" s="1">
        <v>0.26</v>
      </c>
      <c r="D2163" s="1">
        <v>0.230268</v>
      </c>
      <c r="E2163" s="1">
        <v>0</v>
      </c>
      <c r="F2163" s="1">
        <v>-1.217E-2</v>
      </c>
    </row>
    <row r="2164" spans="1:17" hidden="1">
      <c r="A2164" s="1" t="s">
        <v>6</v>
      </c>
      <c r="B2164" s="1">
        <v>4.9930000000000002E-2</v>
      </c>
      <c r="C2164" s="1">
        <v>0.03</v>
      </c>
      <c r="D2164" s="1">
        <v>1.8421E-2</v>
      </c>
      <c r="E2164" s="1">
        <v>1.508E-3</v>
      </c>
    </row>
    <row r="2165" spans="1:17" hidden="1">
      <c r="A2165" s="1" t="s">
        <v>5</v>
      </c>
      <c r="B2165" s="1">
        <v>1.4170000000000001E-3</v>
      </c>
      <c r="C2165" s="1">
        <v>4.8700000000000002E-4</v>
      </c>
      <c r="D2165" s="1">
        <v>9.3099999999999997E-4</v>
      </c>
    </row>
    <row r="2166" spans="1:17">
      <c r="A2166" s="1" t="s">
        <v>4</v>
      </c>
      <c r="B2166" s="1">
        <v>102000</v>
      </c>
      <c r="C2166" s="1">
        <v>100668.85921</v>
      </c>
      <c r="D2166" s="1">
        <v>16425.004883000001</v>
      </c>
      <c r="E2166" s="1">
        <v>-6521.0622370000001</v>
      </c>
    </row>
    <row r="2167" spans="1:17">
      <c r="A2167" s="1" t="s">
        <v>3</v>
      </c>
      <c r="B2167" s="1">
        <v>2.3990000000000001E-3</v>
      </c>
      <c r="C2167" s="1">
        <v>2.4329999999999998E-3</v>
      </c>
      <c r="D2167" s="1">
        <v>0</v>
      </c>
      <c r="E2167" s="1">
        <v>0</v>
      </c>
      <c r="F2167" s="1">
        <v>-5.5000000000000003E-4</v>
      </c>
    </row>
    <row r="2168" spans="1:17" hidden="1">
      <c r="A2168" s="1" t="s">
        <v>2</v>
      </c>
      <c r="B2168" s="1">
        <v>-2.1180000000000001E-3</v>
      </c>
      <c r="C2168" s="1">
        <v>-2.2799E-2</v>
      </c>
      <c r="D2168" s="1">
        <v>0</v>
      </c>
      <c r="E2168" s="1">
        <v>-2.4562E-2</v>
      </c>
      <c r="F2168" s="1">
        <v>0</v>
      </c>
      <c r="G2168" s="1">
        <v>1.763E-3</v>
      </c>
    </row>
    <row r="2169" spans="1:17" hidden="1">
      <c r="A2169" s="1" t="s">
        <v>1</v>
      </c>
      <c r="B2169" s="1">
        <v>-4.4460000000000003E-3</v>
      </c>
      <c r="C2169" s="1">
        <v>-4.4479999999999997E-3</v>
      </c>
      <c r="D2169" s="1">
        <v>-3.8010000000000001E-3</v>
      </c>
      <c r="E2169" s="1">
        <v>0</v>
      </c>
      <c r="F2169" s="1">
        <v>-6.4700000000000001E-4</v>
      </c>
    </row>
    <row r="2170" spans="1:17">
      <c r="A2170" s="1" t="s">
        <v>0</v>
      </c>
      <c r="B2170" s="1">
        <v>12743.583159</v>
      </c>
      <c r="C2170" s="1">
        <v>0.47809699999999999</v>
      </c>
      <c r="D2170" s="1">
        <v>4.9930000000000002E-2</v>
      </c>
      <c r="E2170" s="1">
        <v>1.4170000000000001E-3</v>
      </c>
      <c r="F2170" s="1">
        <v>2.3990000000000001E-3</v>
      </c>
      <c r="G2170" s="1">
        <v>-2.1180000000000001E-3</v>
      </c>
      <c r="H2170" s="1">
        <v>-4.4460000000000003E-3</v>
      </c>
      <c r="I2170" s="1">
        <v>301352.57096300001</v>
      </c>
      <c r="J2170" s="1">
        <v>12873.629548000001</v>
      </c>
      <c r="K2170" s="1">
        <v>-63.708753999999999</v>
      </c>
      <c r="L2170" s="1">
        <v>87795.229661000005</v>
      </c>
      <c r="M2170" s="1">
        <v>317777.57584599999</v>
      </c>
      <c r="N2170" s="1">
        <v>-6584.7709910000003</v>
      </c>
      <c r="O2170" s="1">
        <v>17759.560359999999</v>
      </c>
      <c r="P2170" s="1">
        <v>-32905.722883000002</v>
      </c>
      <c r="Q2170" s="1">
        <v>-6482.4296439999998</v>
      </c>
    </row>
    <row r="2171" spans="1:17" hidden="1">
      <c r="A2171" s="1" t="s">
        <v>9</v>
      </c>
      <c r="B2171" s="1">
        <v>2001</v>
      </c>
      <c r="C2171" s="1">
        <v>3.0304000000000001E-2</v>
      </c>
    </row>
    <row r="2172" spans="1:17" hidden="1">
      <c r="A2172" s="1" t="s">
        <v>9</v>
      </c>
      <c r="B2172" s="1">
        <v>2002</v>
      </c>
      <c r="C2172" s="1">
        <v>-1.526E-3</v>
      </c>
    </row>
    <row r="2173" spans="1:17" hidden="1">
      <c r="A2173" s="1" t="s">
        <v>9</v>
      </c>
      <c r="B2173" s="1">
        <v>2003</v>
      </c>
      <c r="C2173" s="1">
        <v>1.0284E-2</v>
      </c>
    </row>
    <row r="2174" spans="1:17">
      <c r="A2174" s="1" t="s">
        <v>8</v>
      </c>
      <c r="B2174" s="1">
        <v>160.20565500000001</v>
      </c>
      <c r="C2174" s="1">
        <v>-9.8935969999999998</v>
      </c>
      <c r="D2174" s="1">
        <v>-4.9506880000000004</v>
      </c>
      <c r="E2174" s="1">
        <v>6.1677000000000003E-2</v>
      </c>
      <c r="F2174" s="1">
        <v>-3.0834E-2</v>
      </c>
      <c r="G2174" s="1">
        <v>4.2865E-2</v>
      </c>
      <c r="H2174" s="1">
        <v>0.101007</v>
      </c>
      <c r="I2174" s="1">
        <v>6.2490969999999999</v>
      </c>
      <c r="J2174" s="1">
        <v>0.16520399999999999</v>
      </c>
      <c r="K2174" s="1">
        <v>-8.2534999999999997E-2</v>
      </c>
      <c r="L2174" s="1">
        <v>0.116475</v>
      </c>
      <c r="M2174" s="1">
        <v>0.98863699999999999</v>
      </c>
      <c r="N2174" s="1">
        <v>-3.0304000000000001E-2</v>
      </c>
      <c r="O2174" s="1">
        <v>-1.526E-3</v>
      </c>
      <c r="P2174" s="1">
        <v>1.0284E-2</v>
      </c>
      <c r="Q2174" s="1">
        <v>80.293593000000001</v>
      </c>
    </row>
    <row r="2175" spans="1:17">
      <c r="A2175" s="1" t="s">
        <v>7</v>
      </c>
      <c r="B2175" s="1">
        <v>0.47915600000000003</v>
      </c>
      <c r="C2175" s="1">
        <v>0.26</v>
      </c>
      <c r="D2175" s="1">
        <v>0.23129</v>
      </c>
      <c r="E2175" s="1">
        <v>0</v>
      </c>
      <c r="F2175" s="1">
        <v>-1.2134000000000001E-2</v>
      </c>
    </row>
    <row r="2176" spans="1:17" hidden="1">
      <c r="A2176" s="1" t="s">
        <v>6</v>
      </c>
      <c r="B2176" s="1">
        <v>5.0025E-2</v>
      </c>
      <c r="C2176" s="1">
        <v>0.03</v>
      </c>
      <c r="D2176" s="1">
        <v>1.8502999999999999E-2</v>
      </c>
      <c r="E2176" s="1">
        <v>1.5219999999999999E-3</v>
      </c>
    </row>
    <row r="2177" spans="1:17" hidden="1">
      <c r="A2177" s="1" t="s">
        <v>5</v>
      </c>
      <c r="B2177" s="1">
        <v>1.47E-3</v>
      </c>
      <c r="C2177" s="1">
        <v>4.9299999999999995E-4</v>
      </c>
      <c r="D2177" s="1">
        <v>9.77E-4</v>
      </c>
    </row>
    <row r="2178" spans="1:17">
      <c r="A2178" s="1" t="s">
        <v>4</v>
      </c>
      <c r="B2178" s="1">
        <v>102000</v>
      </c>
      <c r="C2178" s="1">
        <v>100653.193439</v>
      </c>
      <c r="D2178" s="1">
        <v>16520.733961000002</v>
      </c>
      <c r="E2178" s="1">
        <v>-6617.342772</v>
      </c>
    </row>
    <row r="2179" spans="1:17">
      <c r="A2179" s="1" t="s">
        <v>3</v>
      </c>
      <c r="B2179" s="1">
        <v>2.4299999999999999E-3</v>
      </c>
      <c r="C2179" s="1">
        <v>2.467E-3</v>
      </c>
      <c r="D2179" s="1">
        <v>0</v>
      </c>
      <c r="E2179" s="1">
        <v>0</v>
      </c>
      <c r="F2179" s="1">
        <v>-6.11E-4</v>
      </c>
    </row>
    <row r="2180" spans="1:17" hidden="1">
      <c r="A2180" s="1" t="s">
        <v>2</v>
      </c>
      <c r="B2180" s="1">
        <v>-2.1870000000000001E-3</v>
      </c>
      <c r="C2180" s="1">
        <v>-2.2912999999999999E-2</v>
      </c>
      <c r="D2180" s="1">
        <v>0</v>
      </c>
      <c r="E2180" s="1">
        <v>-2.4670999999999998E-2</v>
      </c>
      <c r="F2180" s="1">
        <v>0</v>
      </c>
      <c r="G2180" s="1">
        <v>1.758E-3</v>
      </c>
    </row>
    <row r="2181" spans="1:17" hidden="1">
      <c r="A2181" s="1" t="s">
        <v>1</v>
      </c>
      <c r="B2181" s="1">
        <v>-4.5319999999999996E-3</v>
      </c>
      <c r="C2181" s="1">
        <v>-4.5329999999999997E-3</v>
      </c>
      <c r="D2181" s="1">
        <v>-3.8539999999999998E-3</v>
      </c>
      <c r="E2181" s="1">
        <v>0</v>
      </c>
      <c r="F2181" s="1">
        <v>-6.7900000000000002E-4</v>
      </c>
    </row>
    <row r="2182" spans="1:17">
      <c r="A2182" s="1" t="s">
        <v>0</v>
      </c>
      <c r="B2182" s="1">
        <v>12747.606196999999</v>
      </c>
      <c r="C2182" s="1">
        <v>0.47915600000000003</v>
      </c>
      <c r="D2182" s="1">
        <v>5.0025E-2</v>
      </c>
      <c r="E2182" s="1">
        <v>1.47E-3</v>
      </c>
      <c r="F2182" s="1">
        <v>2.4299999999999999E-3</v>
      </c>
      <c r="G2182" s="1">
        <v>-2.1870000000000001E-3</v>
      </c>
      <c r="H2182" s="1">
        <v>-4.5319999999999996E-3</v>
      </c>
      <c r="I2182" s="1">
        <v>302118.31325399998</v>
      </c>
      <c r="J2182" s="1">
        <v>12815.163215</v>
      </c>
      <c r="K2182" s="1">
        <v>-45.531478</v>
      </c>
      <c r="L2182" s="1">
        <v>87838.030224000002</v>
      </c>
      <c r="M2182" s="1">
        <v>318639.04721500003</v>
      </c>
      <c r="N2182" s="1">
        <v>-6662.8742499999998</v>
      </c>
      <c r="O2182" s="1">
        <v>17989.668748</v>
      </c>
      <c r="P2182" s="1">
        <v>-33552.037088999998</v>
      </c>
      <c r="Q2182" s="1">
        <v>-6693.6685870000001</v>
      </c>
    </row>
    <row r="2183" spans="1:17">
      <c r="A2183" s="1" t="s">
        <v>8</v>
      </c>
      <c r="B2183" s="1">
        <v>160.22636299999999</v>
      </c>
      <c r="C2183" s="1">
        <v>-9.9383909999999993</v>
      </c>
      <c r="D2183" s="1">
        <v>-5.0204649999999997</v>
      </c>
      <c r="E2183" s="1">
        <v>6.1948000000000003E-2</v>
      </c>
      <c r="F2183" s="1">
        <v>-3.1262999999999999E-2</v>
      </c>
      <c r="G2183" s="1">
        <v>4.3908000000000003E-2</v>
      </c>
      <c r="H2183" s="1">
        <v>0.101684</v>
      </c>
      <c r="I2183" s="1">
        <v>6.2485689999999998</v>
      </c>
      <c r="J2183" s="1">
        <v>0.168326</v>
      </c>
      <c r="K2183" s="1">
        <v>-8.3587999999999996E-2</v>
      </c>
      <c r="L2183" s="1">
        <v>0.11632099999999999</v>
      </c>
      <c r="M2183" s="1">
        <v>0.98863299999999998</v>
      </c>
      <c r="N2183" s="1">
        <v>-3.0304000000000001E-2</v>
      </c>
      <c r="O2183" s="1">
        <v>-1.526E-3</v>
      </c>
      <c r="P2183" s="1">
        <v>1.0284E-2</v>
      </c>
      <c r="Q2183" s="1">
        <v>80.306386000000003</v>
      </c>
    </row>
    <row r="2184" spans="1:17">
      <c r="A2184" s="1" t="s">
        <v>7</v>
      </c>
      <c r="B2184" s="1">
        <v>0.48017100000000001</v>
      </c>
      <c r="C2184" s="1">
        <v>0.26</v>
      </c>
      <c r="D2184" s="1">
        <v>0.23230400000000001</v>
      </c>
      <c r="E2184" s="1">
        <v>0</v>
      </c>
      <c r="F2184" s="1">
        <v>-1.2134000000000001E-2</v>
      </c>
    </row>
    <row r="2185" spans="1:17" hidden="1">
      <c r="A2185" s="1" t="s">
        <v>6</v>
      </c>
      <c r="B2185" s="1">
        <v>5.0118999999999997E-2</v>
      </c>
      <c r="C2185" s="1">
        <v>0.03</v>
      </c>
      <c r="D2185" s="1">
        <v>1.8584E-2</v>
      </c>
      <c r="E2185" s="1">
        <v>1.5349999999999999E-3</v>
      </c>
    </row>
    <row r="2186" spans="1:17" hidden="1">
      <c r="A2186" s="1" t="s">
        <v>5</v>
      </c>
      <c r="B2186" s="1">
        <v>1.477E-3</v>
      </c>
      <c r="C2186" s="1">
        <v>5.0000000000000001E-4</v>
      </c>
      <c r="D2186" s="1">
        <v>9.77E-4</v>
      </c>
    </row>
    <row r="2187" spans="1:17">
      <c r="A2187" s="1" t="s">
        <v>4</v>
      </c>
      <c r="B2187" s="1">
        <v>102000</v>
      </c>
      <c r="C2187" s="1">
        <v>100637.498595</v>
      </c>
      <c r="D2187" s="1">
        <v>16616.072837</v>
      </c>
      <c r="E2187" s="1">
        <v>-6714.8089959999998</v>
      </c>
    </row>
    <row r="2188" spans="1:17">
      <c r="A2188" s="1" t="s">
        <v>3</v>
      </c>
      <c r="B2188" s="1">
        <v>2.464E-3</v>
      </c>
      <c r="C2188" s="1">
        <v>2.5010000000000002E-3</v>
      </c>
      <c r="D2188" s="1">
        <v>0</v>
      </c>
      <c r="E2188" s="1">
        <v>0</v>
      </c>
      <c r="F2188" s="1">
        <v>-6.11E-4</v>
      </c>
    </row>
    <row r="2189" spans="1:17" hidden="1">
      <c r="A2189" s="1" t="s">
        <v>2</v>
      </c>
      <c r="B2189" s="1">
        <v>-2.251E-3</v>
      </c>
      <c r="C2189" s="1">
        <v>-2.3021E-2</v>
      </c>
      <c r="D2189" s="1">
        <v>0</v>
      </c>
      <c r="E2189" s="1">
        <v>-2.4778999999999999E-2</v>
      </c>
      <c r="F2189" s="1">
        <v>0</v>
      </c>
      <c r="G2189" s="1">
        <v>1.758E-3</v>
      </c>
    </row>
    <row r="2190" spans="1:17" hidden="1">
      <c r="A2190" s="1" t="s">
        <v>1</v>
      </c>
      <c r="B2190" s="1">
        <v>-4.5849999999999997E-3</v>
      </c>
      <c r="C2190" s="1">
        <v>-4.5869999999999999E-3</v>
      </c>
      <c r="D2190" s="1">
        <v>-3.908E-3</v>
      </c>
      <c r="E2190" s="1">
        <v>0</v>
      </c>
      <c r="F2190" s="1">
        <v>-6.7900000000000002E-4</v>
      </c>
    </row>
    <row r="2191" spans="1:17">
      <c r="A2191" s="1" t="s">
        <v>0</v>
      </c>
      <c r="B2191" s="1">
        <v>12751.618920999999</v>
      </c>
      <c r="C2191" s="1">
        <v>0.48017100000000001</v>
      </c>
      <c r="D2191" s="1">
        <v>5.0118999999999997E-2</v>
      </c>
      <c r="E2191" s="1">
        <v>1.477E-3</v>
      </c>
      <c r="F2191" s="1">
        <v>2.464E-3</v>
      </c>
      <c r="G2191" s="1">
        <v>-2.251E-3</v>
      </c>
      <c r="H2191" s="1">
        <v>-4.5849999999999997E-3</v>
      </c>
      <c r="I2191" s="1">
        <v>302856.33764099999</v>
      </c>
      <c r="J2191" s="1">
        <v>12757.327955999999</v>
      </c>
      <c r="K2191" s="1">
        <v>-56.589861999999997</v>
      </c>
      <c r="L2191" s="1">
        <v>87880.170639000004</v>
      </c>
      <c r="M2191" s="1">
        <v>319472.41047800001</v>
      </c>
      <c r="N2191" s="1">
        <v>-6771.3988579999996</v>
      </c>
      <c r="O2191" s="1">
        <v>18249.951529999998</v>
      </c>
      <c r="P2191" s="1">
        <v>-33958.123102999998</v>
      </c>
      <c r="Q2191" s="1">
        <v>-6892.1280399999996</v>
      </c>
    </row>
    <row r="2192" spans="1:17" hidden="1">
      <c r="A2192" s="1" t="s">
        <v>9</v>
      </c>
      <c r="B2192" s="1">
        <v>2002</v>
      </c>
      <c r="C2192" s="1">
        <v>-1.2819999999999999E-3</v>
      </c>
    </row>
    <row r="2193" spans="1:17" hidden="1">
      <c r="A2193" s="1" t="s">
        <v>9</v>
      </c>
      <c r="B2193" s="1">
        <v>2003</v>
      </c>
      <c r="C2193" s="1">
        <v>9.7959999999999992E-3</v>
      </c>
    </row>
    <row r="2194" spans="1:17" hidden="1">
      <c r="A2194" s="1" t="s">
        <v>9</v>
      </c>
      <c r="B2194" s="1">
        <v>2001</v>
      </c>
      <c r="C2194" s="1">
        <v>3.0395999999999999E-2</v>
      </c>
    </row>
    <row r="2195" spans="1:17" hidden="1">
      <c r="A2195" s="1" t="s">
        <v>9</v>
      </c>
      <c r="B2195" s="1">
        <v>2002</v>
      </c>
      <c r="C2195" s="1">
        <v>-1.4040000000000001E-3</v>
      </c>
    </row>
    <row r="2196" spans="1:17">
      <c r="A2196" s="1" t="s">
        <v>8</v>
      </c>
      <c r="B2196" s="1">
        <v>160.24695399999999</v>
      </c>
      <c r="C2196" s="1">
        <v>-9.9828609999999998</v>
      </c>
      <c r="D2196" s="1">
        <v>-5.0910190000000002</v>
      </c>
      <c r="E2196" s="1">
        <v>6.2216E-2</v>
      </c>
      <c r="F2196" s="1">
        <v>-3.1697999999999997E-2</v>
      </c>
      <c r="G2196" s="1">
        <v>4.4972999999999999E-2</v>
      </c>
      <c r="H2196" s="1">
        <v>0.10235900000000001</v>
      </c>
      <c r="I2196" s="1">
        <v>6.2480339999999996</v>
      </c>
      <c r="J2196" s="1">
        <v>0.17149300000000001</v>
      </c>
      <c r="K2196" s="1">
        <v>-8.4653999999999993E-2</v>
      </c>
      <c r="L2196" s="1">
        <v>0.116163</v>
      </c>
      <c r="M2196" s="1">
        <v>0.98862899999999998</v>
      </c>
      <c r="N2196" s="1">
        <v>-3.0395999999999999E-2</v>
      </c>
      <c r="O2196" s="1">
        <v>-1.4040000000000001E-3</v>
      </c>
      <c r="P2196" s="1">
        <v>9.7959999999999992E-3</v>
      </c>
      <c r="Q2196" s="1">
        <v>80.319146000000003</v>
      </c>
    </row>
    <row r="2197" spans="1:17">
      <c r="A2197" s="1" t="s">
        <v>7</v>
      </c>
      <c r="B2197" s="1">
        <v>0.48114099999999999</v>
      </c>
      <c r="C2197" s="1">
        <v>0.26</v>
      </c>
      <c r="D2197" s="1">
        <v>0.23331099999999999</v>
      </c>
      <c r="E2197" s="1">
        <v>0</v>
      </c>
      <c r="F2197" s="1">
        <v>-1.217E-2</v>
      </c>
    </row>
    <row r="2198" spans="1:17" hidden="1">
      <c r="A2198" s="1" t="s">
        <v>6</v>
      </c>
      <c r="B2198" s="1">
        <v>5.0213000000000001E-2</v>
      </c>
      <c r="C2198" s="1">
        <v>0.03</v>
      </c>
      <c r="D2198" s="1">
        <v>1.8665000000000001E-2</v>
      </c>
      <c r="E2198" s="1">
        <v>1.5479999999999999E-3</v>
      </c>
    </row>
    <row r="2199" spans="1:17" hidden="1">
      <c r="A2199" s="1" t="s">
        <v>5</v>
      </c>
      <c r="B2199" s="1">
        <v>1.438E-3</v>
      </c>
      <c r="C2199" s="1">
        <v>5.0699999999999996E-4</v>
      </c>
      <c r="D2199" s="1">
        <v>9.3099999999999997E-4</v>
      </c>
    </row>
    <row r="2200" spans="1:17">
      <c r="A2200" s="1" t="s">
        <v>4</v>
      </c>
      <c r="B2200" s="1">
        <v>102000</v>
      </c>
      <c r="C2200" s="1">
        <v>100621.777304</v>
      </c>
      <c r="D2200" s="1">
        <v>16711.012301999999</v>
      </c>
      <c r="E2200" s="1">
        <v>-6813.477578</v>
      </c>
    </row>
    <row r="2201" spans="1:17">
      <c r="A2201" s="1" t="s">
        <v>3</v>
      </c>
      <c r="B2201" s="1">
        <v>2.5019999999999999E-3</v>
      </c>
      <c r="C2201" s="1">
        <v>2.5360000000000001E-3</v>
      </c>
      <c r="D2201" s="1">
        <v>0</v>
      </c>
      <c r="E2201" s="1">
        <v>0</v>
      </c>
      <c r="F2201" s="1">
        <v>-5.62E-4</v>
      </c>
    </row>
    <row r="2202" spans="1:17" hidden="1">
      <c r="A2202" s="1" t="s">
        <v>2</v>
      </c>
      <c r="B2202" s="1">
        <v>-2.3110000000000001E-3</v>
      </c>
      <c r="C2202" s="1">
        <v>-2.3123999999999999E-2</v>
      </c>
      <c r="D2202" s="1">
        <v>0</v>
      </c>
      <c r="E2202" s="1">
        <v>-2.4886999999999999E-2</v>
      </c>
      <c r="F2202" s="1">
        <v>0</v>
      </c>
      <c r="G2202" s="1">
        <v>1.763E-3</v>
      </c>
    </row>
    <row r="2203" spans="1:17" hidden="1">
      <c r="A2203" s="1" t="s">
        <v>1</v>
      </c>
      <c r="B2203" s="1">
        <v>-4.6059999999999999E-3</v>
      </c>
      <c r="C2203" s="1">
        <v>-4.6090000000000002E-3</v>
      </c>
      <c r="D2203" s="1">
        <v>-3.9620000000000002E-3</v>
      </c>
      <c r="E2203" s="1">
        <v>0</v>
      </c>
      <c r="F2203" s="1">
        <v>-6.4700000000000001E-4</v>
      </c>
    </row>
    <row r="2204" spans="1:17">
      <c r="A2204" s="1" t="s">
        <v>0</v>
      </c>
      <c r="B2204" s="1">
        <v>12755.621454</v>
      </c>
      <c r="C2204" s="1">
        <v>0.48114099999999999</v>
      </c>
      <c r="D2204" s="1">
        <v>5.0213000000000001E-2</v>
      </c>
      <c r="E2204" s="1">
        <v>1.438E-3</v>
      </c>
      <c r="F2204" s="1">
        <v>2.5019999999999999E-3</v>
      </c>
      <c r="G2204" s="1">
        <v>-2.3110000000000001E-3</v>
      </c>
      <c r="H2204" s="1">
        <v>-4.6059999999999999E-3</v>
      </c>
      <c r="I2204" s="1">
        <v>303566.62787500001</v>
      </c>
      <c r="J2204" s="1">
        <v>12700.111849000001</v>
      </c>
      <c r="K2204" s="1">
        <v>-96.914201000000006</v>
      </c>
      <c r="L2204" s="1">
        <v>87921.665454999995</v>
      </c>
      <c r="M2204" s="1">
        <v>320277.64017700002</v>
      </c>
      <c r="N2204" s="1">
        <v>-6910.3917789999996</v>
      </c>
      <c r="O2204" s="1">
        <v>18535.064120999999</v>
      </c>
      <c r="P2204" s="1">
        <v>-34123.907100999997</v>
      </c>
      <c r="Q2204" s="1">
        <v>-7077.7990179999997</v>
      </c>
    </row>
    <row r="2205" spans="1:17">
      <c r="A2205" s="1" t="s">
        <v>8</v>
      </c>
      <c r="B2205" s="1">
        <v>160.267427</v>
      </c>
      <c r="C2205" s="1">
        <v>-10.027029000000001</v>
      </c>
      <c r="D2205" s="1">
        <v>-5.162369</v>
      </c>
      <c r="E2205" s="1">
        <v>6.2482999999999997E-2</v>
      </c>
      <c r="F2205" s="1">
        <v>-3.2136999999999999E-2</v>
      </c>
      <c r="G2205" s="1">
        <v>4.6058000000000002E-2</v>
      </c>
      <c r="H2205" s="1">
        <v>0.103032</v>
      </c>
      <c r="I2205" s="1">
        <v>6.2474930000000004</v>
      </c>
      <c r="J2205" s="1">
        <v>0.17471</v>
      </c>
      <c r="K2205" s="1">
        <v>-8.5722999999999994E-2</v>
      </c>
      <c r="L2205" s="1">
        <v>0.11600100000000001</v>
      </c>
      <c r="M2205" s="1">
        <v>0.98862499999999998</v>
      </c>
      <c r="N2205" s="1">
        <v>-3.0395999999999999E-2</v>
      </c>
      <c r="O2205" s="1">
        <v>-1.4040000000000001E-3</v>
      </c>
      <c r="P2205" s="1">
        <v>9.7959999999999992E-3</v>
      </c>
      <c r="Q2205" s="1">
        <v>80.331874999999997</v>
      </c>
    </row>
    <row r="2206" spans="1:17">
      <c r="A2206" s="1" t="s">
        <v>7</v>
      </c>
      <c r="B2206" s="1">
        <v>0.48214099999999999</v>
      </c>
      <c r="C2206" s="1">
        <v>0.26</v>
      </c>
      <c r="D2206" s="1">
        <v>0.23431099999999999</v>
      </c>
      <c r="E2206" s="1">
        <v>0</v>
      </c>
      <c r="F2206" s="1">
        <v>-1.217E-2</v>
      </c>
    </row>
    <row r="2207" spans="1:17" hidden="1">
      <c r="A2207" s="1" t="s">
        <v>6</v>
      </c>
      <c r="B2207" s="1">
        <v>5.0306999999999998E-2</v>
      </c>
      <c r="C2207" s="1">
        <v>0.03</v>
      </c>
      <c r="D2207" s="1">
        <v>1.8745000000000001E-2</v>
      </c>
      <c r="E2207" s="1">
        <v>1.562E-3</v>
      </c>
    </row>
    <row r="2208" spans="1:17" hidden="1">
      <c r="A2208" s="1" t="s">
        <v>5</v>
      </c>
      <c r="B2208" s="1">
        <v>1.4450000000000001E-3</v>
      </c>
      <c r="C2208" s="1">
        <v>5.1400000000000003E-4</v>
      </c>
      <c r="D2208" s="1">
        <v>9.3099999999999997E-4</v>
      </c>
    </row>
    <row r="2209" spans="1:17">
      <c r="A2209" s="1" t="s">
        <v>4</v>
      </c>
      <c r="B2209" s="1">
        <v>102000</v>
      </c>
      <c r="C2209" s="1">
        <v>100606.02898800001</v>
      </c>
      <c r="D2209" s="1">
        <v>16805.562508999999</v>
      </c>
      <c r="E2209" s="1">
        <v>-6913.3111669999998</v>
      </c>
    </row>
    <row r="2210" spans="1:17">
      <c r="A2210" s="1" t="s">
        <v>3</v>
      </c>
      <c r="B2210" s="1">
        <v>2.5370000000000002E-3</v>
      </c>
      <c r="C2210" s="1">
        <v>2.5709999999999999E-3</v>
      </c>
      <c r="D2210" s="1">
        <v>0</v>
      </c>
      <c r="E2210" s="1">
        <v>0</v>
      </c>
      <c r="F2210" s="1">
        <v>-5.62E-4</v>
      </c>
    </row>
    <row r="2211" spans="1:17" hidden="1">
      <c r="A2211" s="1" t="s">
        <v>2</v>
      </c>
      <c r="B2211" s="1">
        <v>-2.3739999999999998E-3</v>
      </c>
      <c r="C2211" s="1">
        <v>-2.3230000000000001E-2</v>
      </c>
      <c r="D2211" s="1">
        <v>0</v>
      </c>
      <c r="E2211" s="1">
        <v>-2.4993000000000001E-2</v>
      </c>
      <c r="F2211" s="1">
        <v>0</v>
      </c>
      <c r="G2211" s="1">
        <v>1.763E-3</v>
      </c>
    </row>
    <row r="2212" spans="1:17" hidden="1">
      <c r="A2212" s="1" t="s">
        <v>1</v>
      </c>
      <c r="B2212" s="1">
        <v>-4.6610000000000002E-3</v>
      </c>
      <c r="C2212" s="1">
        <v>-4.6639999999999997E-3</v>
      </c>
      <c r="D2212" s="1">
        <v>-4.0169999999999997E-3</v>
      </c>
      <c r="E2212" s="1">
        <v>0</v>
      </c>
      <c r="F2212" s="1">
        <v>-6.4700000000000001E-4</v>
      </c>
    </row>
    <row r="2213" spans="1:17">
      <c r="A2213" s="1" t="s">
        <v>0</v>
      </c>
      <c r="B2213" s="1">
        <v>12759.613922</v>
      </c>
      <c r="C2213" s="1">
        <v>0.48214099999999999</v>
      </c>
      <c r="D2213" s="1">
        <v>5.0306999999999998E-2</v>
      </c>
      <c r="E2213" s="1">
        <v>1.4450000000000001E-3</v>
      </c>
      <c r="F2213" s="1">
        <v>2.5370000000000002E-3</v>
      </c>
      <c r="G2213" s="1">
        <v>-2.3739999999999998E-3</v>
      </c>
      <c r="H2213" s="1">
        <v>-4.6610000000000002E-3</v>
      </c>
      <c r="I2213" s="1">
        <v>304295.536762</v>
      </c>
      <c r="J2213" s="1">
        <v>12642.467401</v>
      </c>
      <c r="K2213" s="1">
        <v>-108.27803900000001</v>
      </c>
      <c r="L2213" s="1">
        <v>87963.561587999997</v>
      </c>
      <c r="M2213" s="1">
        <v>321101.09927100001</v>
      </c>
      <c r="N2213" s="1">
        <v>-7021.5892050000002</v>
      </c>
      <c r="O2213" s="1">
        <v>18801.311365000001</v>
      </c>
      <c r="P2213" s="1">
        <v>-34539.154345000003</v>
      </c>
      <c r="Q2213" s="1">
        <v>-7273.6188599999996</v>
      </c>
    </row>
    <row r="2214" spans="1:17">
      <c r="A2214" s="1" t="s">
        <v>8</v>
      </c>
      <c r="B2214" s="1">
        <v>160.28779299999999</v>
      </c>
      <c r="C2214" s="1">
        <v>-10.070883</v>
      </c>
      <c r="D2214" s="1">
        <v>-5.2345009999999998</v>
      </c>
      <c r="E2214" s="1">
        <v>6.2747999999999998E-2</v>
      </c>
      <c r="F2214" s="1">
        <v>-3.2580999999999999E-2</v>
      </c>
      <c r="G2214" s="1">
        <v>4.7162000000000003E-2</v>
      </c>
      <c r="H2214" s="1">
        <v>0.103703</v>
      </c>
      <c r="I2214" s="1">
        <v>6.2469429999999999</v>
      </c>
      <c r="J2214" s="1">
        <v>0.17797399999999999</v>
      </c>
      <c r="K2214" s="1">
        <v>-8.6804999999999993E-2</v>
      </c>
      <c r="L2214" s="1">
        <v>0.11583499999999999</v>
      </c>
      <c r="M2214" s="1">
        <v>0.98862099999999997</v>
      </c>
      <c r="N2214" s="1">
        <v>-3.0395999999999999E-2</v>
      </c>
      <c r="O2214" s="1">
        <v>-1.4040000000000001E-3</v>
      </c>
      <c r="P2214" s="1">
        <v>9.7959999999999992E-3</v>
      </c>
      <c r="Q2214" s="1">
        <v>80.344571000000002</v>
      </c>
    </row>
    <row r="2215" spans="1:17">
      <c r="A2215" s="1" t="s">
        <v>7</v>
      </c>
      <c r="B2215" s="1">
        <v>0.48313299999999998</v>
      </c>
      <c r="C2215" s="1">
        <v>0.26</v>
      </c>
      <c r="D2215" s="1">
        <v>0.23530300000000001</v>
      </c>
      <c r="E2215" s="1">
        <v>0</v>
      </c>
      <c r="F2215" s="1">
        <v>-1.217E-2</v>
      </c>
    </row>
    <row r="2216" spans="1:17" hidden="1">
      <c r="A2216" s="1" t="s">
        <v>6</v>
      </c>
      <c r="B2216" s="1">
        <v>5.0398999999999999E-2</v>
      </c>
      <c r="C2216" s="1">
        <v>0.03</v>
      </c>
      <c r="D2216" s="1">
        <v>1.8824E-2</v>
      </c>
      <c r="E2216" s="1">
        <v>1.575E-3</v>
      </c>
    </row>
    <row r="2217" spans="1:17" hidden="1">
      <c r="A2217" s="1" t="s">
        <v>5</v>
      </c>
      <c r="B2217" s="1">
        <v>1.4519999999999999E-3</v>
      </c>
      <c r="C2217" s="1">
        <v>5.2099999999999998E-4</v>
      </c>
      <c r="D2217" s="1">
        <v>9.3099999999999997E-4</v>
      </c>
    </row>
    <row r="2218" spans="1:17">
      <c r="A2218" s="1" t="s">
        <v>4</v>
      </c>
      <c r="B2218" s="1">
        <v>102000</v>
      </c>
      <c r="C2218" s="1">
        <v>100590.256727</v>
      </c>
      <c r="D2218" s="1">
        <v>16899.711584000001</v>
      </c>
      <c r="E2218" s="1">
        <v>-7014.3977809999997</v>
      </c>
    </row>
    <row r="2219" spans="1:17">
      <c r="A2219" s="1" t="s">
        <v>3</v>
      </c>
      <c r="B2219" s="1">
        <v>2.5730000000000002E-3</v>
      </c>
      <c r="C2219" s="1">
        <v>2.6059999999999998E-3</v>
      </c>
      <c r="D2219" s="1">
        <v>0</v>
      </c>
      <c r="E2219" s="1">
        <v>0</v>
      </c>
      <c r="F2219" s="1">
        <v>-5.62E-4</v>
      </c>
    </row>
    <row r="2220" spans="1:17" hidden="1">
      <c r="A2220" s="1" t="s">
        <v>2</v>
      </c>
      <c r="B2220" s="1">
        <v>-2.4369999999999999E-3</v>
      </c>
      <c r="C2220" s="1">
        <v>-2.3335999999999999E-2</v>
      </c>
      <c r="D2220" s="1">
        <v>0</v>
      </c>
      <c r="E2220" s="1">
        <v>-2.5099E-2</v>
      </c>
      <c r="F2220" s="1">
        <v>0</v>
      </c>
      <c r="G2220" s="1">
        <v>1.763E-3</v>
      </c>
    </row>
    <row r="2221" spans="1:17" hidden="1">
      <c r="A2221" s="1" t="s">
        <v>1</v>
      </c>
      <c r="B2221" s="1">
        <v>-4.7159999999999997E-3</v>
      </c>
      <c r="C2221" s="1">
        <v>-4.7190000000000001E-3</v>
      </c>
      <c r="D2221" s="1">
        <v>-4.0730000000000002E-3</v>
      </c>
      <c r="E2221" s="1">
        <v>0</v>
      </c>
      <c r="F2221" s="1">
        <v>-6.4700000000000001E-4</v>
      </c>
    </row>
    <row r="2222" spans="1:17">
      <c r="A2222" s="1" t="s">
        <v>0</v>
      </c>
      <c r="B2222" s="1">
        <v>12763.596213999999</v>
      </c>
      <c r="C2222" s="1">
        <v>0.48313299999999998</v>
      </c>
      <c r="D2222" s="1">
        <v>5.0398999999999999E-2</v>
      </c>
      <c r="E2222" s="1">
        <v>1.4519999999999999E-3</v>
      </c>
      <c r="F2222" s="1">
        <v>2.5730000000000002E-3</v>
      </c>
      <c r="G2222" s="1">
        <v>-2.4369999999999999E-3</v>
      </c>
      <c r="H2222" s="1">
        <v>-4.7159999999999997E-3</v>
      </c>
      <c r="I2222" s="1">
        <v>305019.88624000002</v>
      </c>
      <c r="J2222" s="1">
        <v>12584.931243999999</v>
      </c>
      <c r="K2222" s="1">
        <v>-119.79020800000001</v>
      </c>
      <c r="L2222" s="1">
        <v>88005.325482999993</v>
      </c>
      <c r="M2222" s="1">
        <v>321919.597824</v>
      </c>
      <c r="N2222" s="1">
        <v>-7134.187989</v>
      </c>
      <c r="O2222" s="1">
        <v>19070.523216000001</v>
      </c>
      <c r="P2222" s="1">
        <v>-34958.998503000003</v>
      </c>
      <c r="Q2222" s="1">
        <v>-7468.1191799999997</v>
      </c>
    </row>
    <row r="2223" spans="1:17" hidden="1">
      <c r="A2223" s="1" t="s">
        <v>9</v>
      </c>
      <c r="B2223" s="1">
        <v>2001</v>
      </c>
      <c r="C2223" s="1">
        <v>3.0334E-2</v>
      </c>
    </row>
    <row r="2224" spans="1:17" hidden="1">
      <c r="A2224" s="1" t="s">
        <v>9</v>
      </c>
      <c r="B2224" s="1">
        <v>2002</v>
      </c>
      <c r="C2224" s="1">
        <v>-1.526E-3</v>
      </c>
    </row>
    <row r="2225" spans="1:17" hidden="1">
      <c r="A2225" s="1" t="s">
        <v>9</v>
      </c>
      <c r="B2225" s="1">
        <v>2001</v>
      </c>
      <c r="C2225" s="1">
        <v>3.0578999999999999E-2</v>
      </c>
    </row>
    <row r="2226" spans="1:17" hidden="1">
      <c r="A2226" s="1" t="s">
        <v>9</v>
      </c>
      <c r="B2226" s="1">
        <v>2002</v>
      </c>
      <c r="C2226" s="1">
        <v>-1.2509999999999999E-3</v>
      </c>
    </row>
    <row r="2227" spans="1:17">
      <c r="A2227" s="1" t="s">
        <v>8</v>
      </c>
      <c r="B2227" s="1">
        <v>160.30805000000001</v>
      </c>
      <c r="C2227" s="1">
        <v>-10.11443</v>
      </c>
      <c r="D2227" s="1">
        <v>-5.307423</v>
      </c>
      <c r="E2227" s="1">
        <v>6.3009999999999997E-2</v>
      </c>
      <c r="F2227" s="1">
        <v>-3.3029999999999997E-2</v>
      </c>
      <c r="G2227" s="1">
        <v>4.8287999999999998E-2</v>
      </c>
      <c r="H2227" s="1">
        <v>0.10437299999999999</v>
      </c>
      <c r="I2227" s="1">
        <v>6.2463870000000004</v>
      </c>
      <c r="J2227" s="1">
        <v>0.181284</v>
      </c>
      <c r="K2227" s="1">
        <v>-8.7898000000000004E-2</v>
      </c>
      <c r="L2227" s="1">
        <v>0.115665</v>
      </c>
      <c r="M2227" s="1">
        <v>0.98861699999999997</v>
      </c>
      <c r="N2227" s="1">
        <v>-3.0578999999999999E-2</v>
      </c>
      <c r="O2227" s="1">
        <v>-1.2509999999999999E-3</v>
      </c>
      <c r="P2227" s="1">
        <v>9.7959999999999992E-3</v>
      </c>
      <c r="Q2227" s="1">
        <v>80.357236</v>
      </c>
    </row>
    <row r="2228" spans="1:17">
      <c r="A2228" s="1" t="s">
        <v>7</v>
      </c>
      <c r="B2228" s="1">
        <v>0.484045</v>
      </c>
      <c r="C2228" s="1">
        <v>0.26</v>
      </c>
      <c r="D2228" s="1">
        <v>0.236288</v>
      </c>
      <c r="E2228" s="1">
        <v>0</v>
      </c>
      <c r="F2228" s="1">
        <v>-1.2244E-2</v>
      </c>
    </row>
    <row r="2229" spans="1:17" hidden="1">
      <c r="A2229" s="1" t="s">
        <v>6</v>
      </c>
      <c r="B2229" s="1">
        <v>5.0491000000000001E-2</v>
      </c>
      <c r="C2229" s="1">
        <v>0.03</v>
      </c>
      <c r="D2229" s="1">
        <v>1.8903E-2</v>
      </c>
      <c r="E2229" s="1">
        <v>1.588E-3</v>
      </c>
    </row>
    <row r="2230" spans="1:17" hidden="1">
      <c r="A2230" s="1" t="s">
        <v>5</v>
      </c>
      <c r="B2230" s="1">
        <v>1.459E-3</v>
      </c>
      <c r="C2230" s="1">
        <v>5.2800000000000004E-4</v>
      </c>
      <c r="D2230" s="1">
        <v>9.3099999999999997E-4</v>
      </c>
    </row>
    <row r="2231" spans="1:17">
      <c r="A2231" s="1" t="s">
        <v>4</v>
      </c>
      <c r="B2231" s="1">
        <v>102000</v>
      </c>
      <c r="C2231" s="1">
        <v>100574.461855</v>
      </c>
      <c r="D2231" s="1">
        <v>16993.458229</v>
      </c>
      <c r="E2231" s="1">
        <v>-7116.6934090000004</v>
      </c>
    </row>
    <row r="2232" spans="1:17">
      <c r="A2232" s="1" t="s">
        <v>3</v>
      </c>
      <c r="B2232" s="1">
        <v>2.6120000000000002E-3</v>
      </c>
      <c r="C2232" s="1">
        <v>2.6419999999999998E-3</v>
      </c>
      <c r="D2232" s="1">
        <v>0</v>
      </c>
      <c r="E2232" s="1">
        <v>0</v>
      </c>
      <c r="F2232" s="1">
        <v>-5.0100000000000003E-4</v>
      </c>
    </row>
    <row r="2233" spans="1:17" hidden="1">
      <c r="A2233" s="1" t="s">
        <v>2</v>
      </c>
      <c r="B2233" s="1">
        <v>-2.4910000000000002E-3</v>
      </c>
      <c r="C2233" s="1">
        <v>-2.3431E-2</v>
      </c>
      <c r="D2233" s="1">
        <v>0</v>
      </c>
      <c r="E2233" s="1">
        <v>-2.5204000000000001E-2</v>
      </c>
      <c r="F2233" s="1">
        <v>0</v>
      </c>
      <c r="G2233" s="1">
        <v>1.774E-3</v>
      </c>
    </row>
    <row r="2234" spans="1:17" hidden="1">
      <c r="A2234" s="1" t="s">
        <v>1</v>
      </c>
      <c r="B2234" s="1">
        <v>-4.7720000000000002E-3</v>
      </c>
      <c r="C2234" s="1">
        <v>-4.7749999999999997E-3</v>
      </c>
      <c r="D2234" s="1">
        <v>-4.1289999999999999E-3</v>
      </c>
      <c r="E2234" s="1">
        <v>0</v>
      </c>
      <c r="F2234" s="1">
        <v>-6.4700000000000001E-4</v>
      </c>
    </row>
    <row r="2235" spans="1:17">
      <c r="A2235" s="1" t="s">
        <v>0</v>
      </c>
      <c r="B2235" s="1">
        <v>12767.568337999999</v>
      </c>
      <c r="C2235" s="1">
        <v>0.484045</v>
      </c>
      <c r="D2235" s="1">
        <v>5.0491000000000001E-2</v>
      </c>
      <c r="E2235" s="1">
        <v>1.459E-3</v>
      </c>
      <c r="F2235" s="1">
        <v>2.6120000000000002E-3</v>
      </c>
      <c r="G2235" s="1">
        <v>-2.4910000000000002E-3</v>
      </c>
      <c r="H2235" s="1">
        <v>-4.7720000000000002E-3</v>
      </c>
      <c r="I2235" s="1">
        <v>305693.74513699999</v>
      </c>
      <c r="J2235" s="1">
        <v>12530.405252</v>
      </c>
      <c r="K2235" s="1">
        <v>-131.45235</v>
      </c>
      <c r="L2235" s="1">
        <v>88044.056603000005</v>
      </c>
      <c r="M2235" s="1">
        <v>322687.20336500002</v>
      </c>
      <c r="N2235" s="1">
        <v>-7248.1457600000003</v>
      </c>
      <c r="O2235" s="1">
        <v>19370.112697</v>
      </c>
      <c r="P2235" s="1">
        <v>-35383.486712999998</v>
      </c>
      <c r="Q2235" s="1">
        <v>-7638.4207619999997</v>
      </c>
    </row>
    <row r="2236" spans="1:17">
      <c r="A2236" s="1" t="s">
        <v>8</v>
      </c>
      <c r="B2236" s="1">
        <v>160.32818900000001</v>
      </c>
      <c r="C2236" s="1">
        <v>-10.157690000000001</v>
      </c>
      <c r="D2236" s="1">
        <v>-5.3811429999999998</v>
      </c>
      <c r="E2236" s="1">
        <v>6.3270999999999994E-2</v>
      </c>
      <c r="F2236" s="1">
        <v>-3.3484E-2</v>
      </c>
      <c r="G2236" s="1">
        <v>4.9435E-2</v>
      </c>
      <c r="H2236" s="1">
        <v>0.10503999999999999</v>
      </c>
      <c r="I2236" s="1">
        <v>6.2458229999999997</v>
      </c>
      <c r="J2236" s="1">
        <v>0.18464700000000001</v>
      </c>
      <c r="K2236" s="1">
        <v>-8.9005000000000001E-2</v>
      </c>
      <c r="L2236" s="1">
        <v>0.115491</v>
      </c>
      <c r="M2236" s="1">
        <v>0.98861299999999996</v>
      </c>
      <c r="N2236" s="1">
        <v>-3.0578999999999999E-2</v>
      </c>
      <c r="O2236" s="1">
        <v>-1.2509999999999999E-3</v>
      </c>
      <c r="P2236" s="1">
        <v>9.7959999999999992E-3</v>
      </c>
      <c r="Q2236" s="1">
        <v>80.369867999999997</v>
      </c>
    </row>
    <row r="2237" spans="1:17">
      <c r="A2237" s="1" t="s">
        <v>7</v>
      </c>
      <c r="B2237" s="1">
        <v>0.48502299999999998</v>
      </c>
      <c r="C2237" s="1">
        <v>0.26</v>
      </c>
      <c r="D2237" s="1">
        <v>0.237266</v>
      </c>
      <c r="E2237" s="1">
        <v>0</v>
      </c>
      <c r="F2237" s="1">
        <v>-1.2244E-2</v>
      </c>
    </row>
    <row r="2238" spans="1:17" hidden="1">
      <c r="A2238" s="1" t="s">
        <v>6</v>
      </c>
      <c r="B2238" s="1">
        <v>5.0583000000000003E-2</v>
      </c>
      <c r="C2238" s="1">
        <v>0.03</v>
      </c>
      <c r="D2238" s="1">
        <v>1.8981000000000001E-2</v>
      </c>
      <c r="E2238" s="1">
        <v>1.601E-3</v>
      </c>
    </row>
    <row r="2239" spans="1:17" hidden="1">
      <c r="A2239" s="1" t="s">
        <v>5</v>
      </c>
      <c r="B2239" s="1">
        <v>1.4660000000000001E-3</v>
      </c>
      <c r="C2239" s="1">
        <v>5.3600000000000002E-4</v>
      </c>
      <c r="D2239" s="1">
        <v>9.3099999999999997E-4</v>
      </c>
    </row>
    <row r="2240" spans="1:17">
      <c r="A2240" s="1" t="s">
        <v>4</v>
      </c>
      <c r="B2240" s="1">
        <v>102000</v>
      </c>
      <c r="C2240" s="1">
        <v>100558.644273</v>
      </c>
      <c r="D2240" s="1">
        <v>17086.809592000001</v>
      </c>
      <c r="E2240" s="1">
        <v>-7220.2021720000002</v>
      </c>
    </row>
    <row r="2241" spans="1:17">
      <c r="A2241" s="1" t="s">
        <v>3</v>
      </c>
      <c r="B2241" s="1">
        <v>2.6480000000000002E-3</v>
      </c>
      <c r="C2241" s="1">
        <v>2.679E-3</v>
      </c>
      <c r="D2241" s="1">
        <v>0</v>
      </c>
      <c r="E2241" s="1">
        <v>0</v>
      </c>
      <c r="F2241" s="1">
        <v>-5.0100000000000003E-4</v>
      </c>
    </row>
    <row r="2242" spans="1:17" hidden="1">
      <c r="A2242" s="1" t="s">
        <v>2</v>
      </c>
      <c r="B2242" s="1">
        <v>-2.5530000000000001E-3</v>
      </c>
      <c r="C2242" s="1">
        <v>-2.3535E-2</v>
      </c>
      <c r="D2242" s="1">
        <v>0</v>
      </c>
      <c r="E2242" s="1">
        <v>-2.5308000000000001E-2</v>
      </c>
      <c r="F2242" s="1">
        <v>0</v>
      </c>
      <c r="G2242" s="1">
        <v>1.774E-3</v>
      </c>
    </row>
    <row r="2243" spans="1:17" hidden="1">
      <c r="A2243" s="1" t="s">
        <v>1</v>
      </c>
      <c r="B2243" s="1">
        <v>-4.8279999999999998E-3</v>
      </c>
      <c r="C2243" s="1">
        <v>-4.8320000000000004E-3</v>
      </c>
      <c r="D2243" s="1">
        <v>-4.1850000000000004E-3</v>
      </c>
      <c r="E2243" s="1">
        <v>0</v>
      </c>
      <c r="F2243" s="1">
        <v>-6.4700000000000001E-4</v>
      </c>
    </row>
    <row r="2244" spans="1:17">
      <c r="A2244" s="1" t="s">
        <v>0</v>
      </c>
      <c r="B2244" s="1">
        <v>12771.5303</v>
      </c>
      <c r="C2244" s="1">
        <v>0.48502299999999998</v>
      </c>
      <c r="D2244" s="1">
        <v>5.0583000000000003E-2</v>
      </c>
      <c r="E2244" s="1">
        <v>1.4660000000000001E-3</v>
      </c>
      <c r="F2244" s="1">
        <v>2.6480000000000002E-3</v>
      </c>
      <c r="G2244" s="1">
        <v>-2.5530000000000001E-3</v>
      </c>
      <c r="H2244" s="1">
        <v>-4.8279999999999998E-3</v>
      </c>
      <c r="I2244" s="1">
        <v>306409.418359</v>
      </c>
      <c r="J2244" s="1">
        <v>12473.072241</v>
      </c>
      <c r="K2244" s="1">
        <v>-143.266819</v>
      </c>
      <c r="L2244" s="1">
        <v>88085.572031999996</v>
      </c>
      <c r="M2244" s="1">
        <v>323496.22794999997</v>
      </c>
      <c r="N2244" s="1">
        <v>-7363.4689909999997</v>
      </c>
      <c r="O2244" s="1">
        <v>19645.351179000001</v>
      </c>
      <c r="P2244" s="1">
        <v>-35812.662461</v>
      </c>
      <c r="Q2244" s="1">
        <v>-7830.4138080000002</v>
      </c>
    </row>
    <row r="2245" spans="1:17" hidden="1">
      <c r="A2245" s="1" t="s">
        <v>9</v>
      </c>
      <c r="B2245" s="1">
        <v>2001</v>
      </c>
      <c r="C2245" s="1">
        <v>3.0395999999999999E-2</v>
      </c>
    </row>
    <row r="2246" spans="1:17" hidden="1">
      <c r="A2246" s="1" t="s">
        <v>9</v>
      </c>
      <c r="B2246" s="1">
        <v>2002</v>
      </c>
      <c r="C2246" s="1">
        <v>-1.709E-3</v>
      </c>
    </row>
    <row r="2247" spans="1:17">
      <c r="A2247" s="1" t="s">
        <v>8</v>
      </c>
      <c r="B2247" s="1">
        <v>160.348209</v>
      </c>
      <c r="C2247" s="1">
        <v>-10.200647999999999</v>
      </c>
      <c r="D2247" s="1">
        <v>-5.4556659999999999</v>
      </c>
      <c r="E2247" s="1">
        <v>6.3530000000000003E-2</v>
      </c>
      <c r="F2247" s="1">
        <v>-3.3942E-2</v>
      </c>
      <c r="G2247" s="1">
        <v>5.0603000000000002E-2</v>
      </c>
      <c r="H2247" s="1">
        <v>0.10570599999999999</v>
      </c>
      <c r="I2247" s="1">
        <v>6.2452519999999998</v>
      </c>
      <c r="J2247" s="1">
        <v>0.188058</v>
      </c>
      <c r="K2247" s="1">
        <v>-9.0123999999999996E-2</v>
      </c>
      <c r="L2247" s="1">
        <v>0.115314</v>
      </c>
      <c r="M2247" s="1">
        <v>0.98860899999999996</v>
      </c>
      <c r="N2247" s="1">
        <v>-3.0395999999999999E-2</v>
      </c>
      <c r="O2247" s="1">
        <v>-1.709E-3</v>
      </c>
      <c r="P2247" s="1">
        <v>9.7959999999999992E-3</v>
      </c>
      <c r="Q2247" s="1">
        <v>80.382468000000003</v>
      </c>
    </row>
    <row r="2248" spans="1:17">
      <c r="A2248" s="1" t="s">
        <v>7</v>
      </c>
      <c r="B2248" s="1">
        <v>0.48606700000000003</v>
      </c>
      <c r="C2248" s="1">
        <v>0.26</v>
      </c>
      <c r="D2248" s="1">
        <v>0.238237</v>
      </c>
      <c r="E2248" s="1">
        <v>0</v>
      </c>
      <c r="F2248" s="1">
        <v>-1.217E-2</v>
      </c>
    </row>
    <row r="2249" spans="1:17" hidden="1">
      <c r="A2249" s="1" t="s">
        <v>6</v>
      </c>
      <c r="B2249" s="1">
        <v>5.0673000000000003E-2</v>
      </c>
      <c r="C2249" s="1">
        <v>0.03</v>
      </c>
      <c r="D2249" s="1">
        <v>1.9059E-2</v>
      </c>
      <c r="E2249" s="1">
        <v>1.614E-3</v>
      </c>
    </row>
    <row r="2250" spans="1:17" hidden="1">
      <c r="A2250" s="1" t="s">
        <v>5</v>
      </c>
      <c r="B2250" s="1">
        <v>1.474E-3</v>
      </c>
      <c r="C2250" s="1">
        <v>5.4299999999999997E-4</v>
      </c>
      <c r="D2250" s="1">
        <v>9.3099999999999997E-4</v>
      </c>
    </row>
    <row r="2251" spans="1:17">
      <c r="A2251" s="1" t="s">
        <v>4</v>
      </c>
      <c r="B2251" s="1">
        <v>102000</v>
      </c>
      <c r="C2251" s="1">
        <v>100542.807414</v>
      </c>
      <c r="D2251" s="1">
        <v>17179.751958000001</v>
      </c>
      <c r="E2251" s="1">
        <v>-7324.9761909999997</v>
      </c>
    </row>
    <row r="2252" spans="1:17">
      <c r="A2252" s="1" t="s">
        <v>3</v>
      </c>
      <c r="B2252" s="1">
        <v>2.6740000000000002E-3</v>
      </c>
      <c r="C2252" s="1">
        <v>2.715E-3</v>
      </c>
      <c r="D2252" s="1">
        <v>0</v>
      </c>
      <c r="E2252" s="1">
        <v>0</v>
      </c>
      <c r="F2252" s="1">
        <v>-6.8400000000000004E-4</v>
      </c>
    </row>
    <row r="2253" spans="1:17" hidden="1">
      <c r="A2253" s="1" t="s">
        <v>2</v>
      </c>
      <c r="B2253" s="1">
        <v>-2.6220000000000002E-3</v>
      </c>
      <c r="C2253" s="1">
        <v>-2.3649E-2</v>
      </c>
      <c r="D2253" s="1">
        <v>0</v>
      </c>
      <c r="E2253" s="1">
        <v>-2.5412000000000001E-2</v>
      </c>
      <c r="F2253" s="1">
        <v>0</v>
      </c>
      <c r="G2253" s="1">
        <v>1.763E-3</v>
      </c>
    </row>
    <row r="2254" spans="1:17" hidden="1">
      <c r="A2254" s="1" t="s">
        <v>1</v>
      </c>
      <c r="B2254" s="1">
        <v>-4.8849999999999996E-3</v>
      </c>
      <c r="C2254" s="1">
        <v>-4.8890000000000001E-3</v>
      </c>
      <c r="D2254" s="1">
        <v>-4.2430000000000002E-3</v>
      </c>
      <c r="E2254" s="1">
        <v>0</v>
      </c>
      <c r="F2254" s="1">
        <v>-6.4700000000000001E-4</v>
      </c>
    </row>
    <row r="2255" spans="1:17">
      <c r="A2255" s="1" t="s">
        <v>0</v>
      </c>
      <c r="B2255" s="1">
        <v>12775.482109</v>
      </c>
      <c r="C2255" s="1">
        <v>0.48606700000000003</v>
      </c>
      <c r="D2255" s="1">
        <v>5.0673000000000003E-2</v>
      </c>
      <c r="E2255" s="1">
        <v>1.474E-3</v>
      </c>
      <c r="F2255" s="1">
        <v>2.6740000000000002E-3</v>
      </c>
      <c r="G2255" s="1">
        <v>-2.6220000000000002E-3</v>
      </c>
      <c r="H2255" s="1">
        <v>-4.8849999999999996E-3</v>
      </c>
      <c r="I2255" s="1">
        <v>307166.72058999998</v>
      </c>
      <c r="J2255" s="1">
        <v>12412.921625000001</v>
      </c>
      <c r="K2255" s="1">
        <v>-155.23419999999999</v>
      </c>
      <c r="L2255" s="1">
        <v>88129.885789000007</v>
      </c>
      <c r="M2255" s="1">
        <v>324346.472549</v>
      </c>
      <c r="N2255" s="1">
        <v>-7480.2103909999996</v>
      </c>
      <c r="O2255" s="1">
        <v>19841.43922</v>
      </c>
      <c r="P2255" s="1">
        <v>-36246.565108000003</v>
      </c>
      <c r="Q2255" s="1">
        <v>-8044.0510270000004</v>
      </c>
    </row>
    <row r="2256" spans="1:17">
      <c r="A2256" s="1" t="s">
        <v>8</v>
      </c>
      <c r="B2256" s="1">
        <v>160.368111</v>
      </c>
      <c r="C2256" s="1">
        <v>-10.24329</v>
      </c>
      <c r="D2256" s="1">
        <v>-5.5310009999999998</v>
      </c>
      <c r="E2256" s="1">
        <v>6.3786999999999996E-2</v>
      </c>
      <c r="F2256" s="1">
        <v>-3.4405999999999999E-2</v>
      </c>
      <c r="G2256" s="1">
        <v>5.1791999999999998E-2</v>
      </c>
      <c r="H2256" s="1">
        <v>0.10636900000000001</v>
      </c>
      <c r="I2256" s="1">
        <v>6.2446739999999998</v>
      </c>
      <c r="J2256" s="1">
        <v>0.19150200000000001</v>
      </c>
      <c r="K2256" s="1">
        <v>-9.1256000000000004E-2</v>
      </c>
      <c r="L2256" s="1">
        <v>0.115132</v>
      </c>
      <c r="M2256" s="1">
        <v>0.98860499999999996</v>
      </c>
      <c r="N2256" s="1">
        <v>-3.0395999999999999E-2</v>
      </c>
      <c r="O2256" s="1">
        <v>-1.709E-3</v>
      </c>
      <c r="P2256" s="1">
        <v>9.7959999999999992E-3</v>
      </c>
      <c r="Q2256" s="1">
        <v>80.395037000000002</v>
      </c>
    </row>
    <row r="2257" spans="1:17">
      <c r="A2257" s="1" t="s">
        <v>7</v>
      </c>
      <c r="B2257" s="1">
        <v>0.48703099999999999</v>
      </c>
      <c r="C2257" s="1">
        <v>0.26</v>
      </c>
      <c r="D2257" s="1">
        <v>0.239201</v>
      </c>
      <c r="E2257" s="1">
        <v>0</v>
      </c>
      <c r="F2257" s="1">
        <v>-1.217E-2</v>
      </c>
    </row>
    <row r="2258" spans="1:17" hidden="1">
      <c r="A2258" s="1" t="s">
        <v>6</v>
      </c>
      <c r="B2258" s="1">
        <v>5.0763999999999997E-2</v>
      </c>
      <c r="C2258" s="1">
        <v>0.03</v>
      </c>
      <c r="D2258" s="1">
        <v>1.9136E-2</v>
      </c>
      <c r="E2258" s="1">
        <v>1.6280000000000001E-3</v>
      </c>
    </row>
    <row r="2259" spans="1:17" hidden="1">
      <c r="A2259" s="1" t="s">
        <v>5</v>
      </c>
      <c r="B2259" s="1">
        <v>1.4809999999999999E-3</v>
      </c>
      <c r="C2259" s="1">
        <v>5.5000000000000003E-4</v>
      </c>
      <c r="D2259" s="1">
        <v>9.3099999999999997E-4</v>
      </c>
    </row>
    <row r="2260" spans="1:17">
      <c r="A2260" s="1" t="s">
        <v>4</v>
      </c>
      <c r="B2260" s="1">
        <v>102000</v>
      </c>
      <c r="C2260" s="1">
        <v>100526.954536</v>
      </c>
      <c r="D2260" s="1">
        <v>17272.272918999999</v>
      </c>
      <c r="E2260" s="1">
        <v>-7430.9716049999997</v>
      </c>
    </row>
    <row r="2261" spans="1:17">
      <c r="A2261" s="1" t="s">
        <v>3</v>
      </c>
      <c r="B2261" s="1">
        <v>2.7109999999999999E-3</v>
      </c>
      <c r="C2261" s="1">
        <v>2.7520000000000001E-3</v>
      </c>
      <c r="D2261" s="1">
        <v>0</v>
      </c>
      <c r="E2261" s="1">
        <v>0</v>
      </c>
      <c r="F2261" s="1">
        <v>-6.8400000000000004E-4</v>
      </c>
    </row>
    <row r="2262" spans="1:17" hidden="1">
      <c r="A2262" s="1" t="s">
        <v>2</v>
      </c>
      <c r="B2262" s="1">
        <v>-2.6830000000000001E-3</v>
      </c>
      <c r="C2262" s="1">
        <v>-2.3751999999999999E-2</v>
      </c>
      <c r="D2262" s="1">
        <v>0</v>
      </c>
      <c r="E2262" s="1">
        <v>-2.5514999999999999E-2</v>
      </c>
      <c r="F2262" s="1">
        <v>0</v>
      </c>
      <c r="G2262" s="1">
        <v>1.763E-3</v>
      </c>
    </row>
    <row r="2263" spans="1:17" hidden="1">
      <c r="A2263" s="1" t="s">
        <v>1</v>
      </c>
      <c r="B2263" s="1">
        <v>-4.9430000000000003E-3</v>
      </c>
      <c r="C2263" s="1">
        <v>-4.947E-3</v>
      </c>
      <c r="D2263" s="1">
        <v>-4.3010000000000001E-3</v>
      </c>
      <c r="E2263" s="1">
        <v>0</v>
      </c>
      <c r="F2263" s="1">
        <v>-6.4700000000000001E-4</v>
      </c>
    </row>
    <row r="2264" spans="1:17">
      <c r="A2264" s="1" t="s">
        <v>0</v>
      </c>
      <c r="B2264" s="1">
        <v>12779.423776</v>
      </c>
      <c r="C2264" s="1">
        <v>0.48703099999999999</v>
      </c>
      <c r="D2264" s="1">
        <v>5.0763999999999997E-2</v>
      </c>
      <c r="E2264" s="1">
        <v>1.4809999999999999E-3</v>
      </c>
      <c r="F2264" s="1">
        <v>2.7109999999999999E-3</v>
      </c>
      <c r="G2264" s="1">
        <v>-2.6830000000000001E-3</v>
      </c>
      <c r="H2264" s="1">
        <v>-4.9430000000000003E-3</v>
      </c>
      <c r="I2264" s="1">
        <v>307873.40053400001</v>
      </c>
      <c r="J2264" s="1">
        <v>12355.823816</v>
      </c>
      <c r="K2264" s="1">
        <v>-167.35530199999999</v>
      </c>
      <c r="L2264" s="1">
        <v>88171.130720000001</v>
      </c>
      <c r="M2264" s="1">
        <v>325145.67345300002</v>
      </c>
      <c r="N2264" s="1">
        <v>-7598.3269069999997</v>
      </c>
      <c r="O2264" s="1">
        <v>20122.780574</v>
      </c>
      <c r="P2264" s="1">
        <v>-36685.243648999996</v>
      </c>
      <c r="Q2264" s="1">
        <v>-8233.4458450000002</v>
      </c>
    </row>
    <row r="2265" spans="1:17">
      <c r="A2265" s="1" t="s">
        <v>8</v>
      </c>
      <c r="B2265" s="1">
        <v>160.38789499999999</v>
      </c>
      <c r="C2265" s="1">
        <v>-10.285636</v>
      </c>
      <c r="D2265" s="1">
        <v>-5.6071559999999998</v>
      </c>
      <c r="E2265" s="1">
        <v>6.4042000000000002E-2</v>
      </c>
      <c r="F2265" s="1">
        <v>-3.4874000000000002E-2</v>
      </c>
      <c r="G2265" s="1">
        <v>5.3003000000000002E-2</v>
      </c>
      <c r="H2265" s="1">
        <v>0.10703</v>
      </c>
      <c r="I2265" s="1">
        <v>6.2440870000000004</v>
      </c>
      <c r="J2265" s="1">
        <v>0.194996</v>
      </c>
      <c r="K2265" s="1">
        <v>-9.2400999999999997E-2</v>
      </c>
      <c r="L2265" s="1">
        <v>0.11494600000000001</v>
      </c>
      <c r="M2265" s="1">
        <v>0.98860099999999995</v>
      </c>
      <c r="N2265" s="1">
        <v>-3.0395999999999999E-2</v>
      </c>
      <c r="O2265" s="1">
        <v>-1.709E-3</v>
      </c>
      <c r="P2265" s="1">
        <v>9.7959999999999992E-3</v>
      </c>
      <c r="Q2265" s="1">
        <v>80.407572999999999</v>
      </c>
    </row>
    <row r="2266" spans="1:17">
      <c r="A2266" s="1" t="s">
        <v>7</v>
      </c>
      <c r="B2266" s="1">
        <v>0.487987</v>
      </c>
      <c r="C2266" s="1">
        <v>0.26</v>
      </c>
      <c r="D2266" s="1">
        <v>0.24015800000000001</v>
      </c>
      <c r="E2266" s="1">
        <v>0</v>
      </c>
      <c r="F2266" s="1">
        <v>-1.217E-2</v>
      </c>
    </row>
    <row r="2267" spans="1:17" hidden="1">
      <c r="A2267" s="1" t="s">
        <v>6</v>
      </c>
      <c r="B2267" s="1">
        <v>5.0853000000000002E-2</v>
      </c>
      <c r="C2267" s="1">
        <v>0.03</v>
      </c>
      <c r="D2267" s="1">
        <v>1.9213000000000001E-2</v>
      </c>
      <c r="E2267" s="1">
        <v>1.6410000000000001E-3</v>
      </c>
    </row>
    <row r="2268" spans="1:17" hidden="1">
      <c r="A2268" s="1" t="s">
        <v>5</v>
      </c>
      <c r="B2268" s="1">
        <v>1.4890000000000001E-3</v>
      </c>
      <c r="C2268" s="1">
        <v>5.5800000000000001E-4</v>
      </c>
      <c r="D2268" s="1">
        <v>9.3099999999999997E-4</v>
      </c>
    </row>
    <row r="2269" spans="1:17">
      <c r="A2269" s="1" t="s">
        <v>4</v>
      </c>
      <c r="B2269" s="1">
        <v>102000</v>
      </c>
      <c r="C2269" s="1">
        <v>100511.08639</v>
      </c>
      <c r="D2269" s="1">
        <v>17364.374814999999</v>
      </c>
      <c r="E2269" s="1">
        <v>-7538.2900970000001</v>
      </c>
    </row>
    <row r="2270" spans="1:17">
      <c r="A2270" s="1" t="s">
        <v>3</v>
      </c>
      <c r="B2270" s="1">
        <v>2.7490000000000001E-3</v>
      </c>
      <c r="C2270" s="1">
        <v>2.7899999999999999E-3</v>
      </c>
      <c r="D2270" s="1">
        <v>0</v>
      </c>
      <c r="E2270" s="1">
        <v>0</v>
      </c>
      <c r="F2270" s="1">
        <v>-6.8400000000000004E-4</v>
      </c>
    </row>
    <row r="2271" spans="1:17" hidden="1">
      <c r="A2271" s="1" t="s">
        <v>2</v>
      </c>
      <c r="B2271" s="1">
        <v>-2.7439999999999999E-3</v>
      </c>
      <c r="C2271" s="1">
        <v>-2.3854E-2</v>
      </c>
      <c r="D2271" s="1">
        <v>0</v>
      </c>
      <c r="E2271" s="1">
        <v>-2.5617000000000001E-2</v>
      </c>
      <c r="F2271" s="1">
        <v>0</v>
      </c>
      <c r="G2271" s="1">
        <v>1.763E-3</v>
      </c>
    </row>
    <row r="2272" spans="1:17" hidden="1">
      <c r="A2272" s="1" t="s">
        <v>1</v>
      </c>
      <c r="B2272" s="1">
        <v>-5.0010000000000002E-3</v>
      </c>
      <c r="C2272" s="1">
        <v>-5.006E-3</v>
      </c>
      <c r="D2272" s="1">
        <v>-4.359E-3</v>
      </c>
      <c r="E2272" s="1">
        <v>0</v>
      </c>
      <c r="F2272" s="1">
        <v>-6.4700000000000001E-4</v>
      </c>
    </row>
    <row r="2273" spans="1:17">
      <c r="A2273" s="1" t="s">
        <v>0</v>
      </c>
      <c r="B2273" s="1">
        <v>12783.355309</v>
      </c>
      <c r="C2273" s="1">
        <v>0.487987</v>
      </c>
      <c r="D2273" s="1">
        <v>5.0853000000000002E-2</v>
      </c>
      <c r="E2273" s="1">
        <v>1.4890000000000001E-3</v>
      </c>
      <c r="F2273" s="1">
        <v>2.7490000000000001E-3</v>
      </c>
      <c r="G2273" s="1">
        <v>-2.7439999999999999E-3</v>
      </c>
      <c r="H2273" s="1">
        <v>-5.0010000000000002E-3</v>
      </c>
      <c r="I2273" s="1">
        <v>308575.76620100002</v>
      </c>
      <c r="J2273" s="1">
        <v>12298.840155</v>
      </c>
      <c r="K2273" s="1">
        <v>-179.632552</v>
      </c>
      <c r="L2273" s="1">
        <v>88212.246234999999</v>
      </c>
      <c r="M2273" s="1">
        <v>325940.14101600001</v>
      </c>
      <c r="N2273" s="1">
        <v>-7717.9226500000004</v>
      </c>
      <c r="O2273" s="1">
        <v>20407.233509000002</v>
      </c>
      <c r="P2273" s="1">
        <v>-37128.747057</v>
      </c>
      <c r="Q2273" s="1">
        <v>-8421.5955319999994</v>
      </c>
    </row>
    <row r="2274" spans="1:17" hidden="1">
      <c r="A2274" s="1" t="s">
        <v>9</v>
      </c>
      <c r="B2274" s="1">
        <v>2001</v>
      </c>
      <c r="C2274" s="1">
        <v>3.0487E-2</v>
      </c>
    </row>
    <row r="2275" spans="1:17" hidden="1">
      <c r="A2275" s="1" t="s">
        <v>9</v>
      </c>
      <c r="B2275" s="1">
        <v>2001</v>
      </c>
      <c r="C2275" s="1">
        <v>3.0304000000000001E-2</v>
      </c>
    </row>
    <row r="2276" spans="1:17" hidden="1">
      <c r="A2276" s="1" t="s">
        <v>9</v>
      </c>
      <c r="B2276" s="1">
        <v>2002</v>
      </c>
      <c r="C2276" s="1">
        <v>-1.4040000000000001E-3</v>
      </c>
    </row>
    <row r="2277" spans="1:17">
      <c r="A2277" s="1" t="s">
        <v>8</v>
      </c>
      <c r="B2277" s="1">
        <v>160.40755899999999</v>
      </c>
      <c r="C2277" s="1">
        <v>-10.327691</v>
      </c>
      <c r="D2277" s="1">
        <v>-5.6841400000000002</v>
      </c>
      <c r="E2277" s="1">
        <v>6.4295000000000005E-2</v>
      </c>
      <c r="F2277" s="1">
        <v>-3.5347999999999997E-2</v>
      </c>
      <c r="G2277" s="1">
        <v>5.4238000000000001E-2</v>
      </c>
      <c r="H2277" s="1">
        <v>0.10768900000000001</v>
      </c>
      <c r="I2277" s="1">
        <v>6.243493</v>
      </c>
      <c r="J2277" s="1">
        <v>0.19853899999999999</v>
      </c>
      <c r="K2277" s="1">
        <v>-9.3559000000000003E-2</v>
      </c>
      <c r="L2277" s="1">
        <v>0.114757</v>
      </c>
      <c r="M2277" s="1">
        <v>0.98859699999999995</v>
      </c>
      <c r="N2277" s="1">
        <v>-3.0304000000000001E-2</v>
      </c>
      <c r="O2277" s="1">
        <v>-1.4040000000000001E-3</v>
      </c>
      <c r="P2277" s="1">
        <v>9.7959999999999992E-3</v>
      </c>
      <c r="Q2277" s="1">
        <v>80.420078000000004</v>
      </c>
    </row>
    <row r="2278" spans="1:17">
      <c r="A2278" s="1" t="s">
        <v>7</v>
      </c>
      <c r="B2278" s="1">
        <v>0.48897400000000002</v>
      </c>
      <c r="C2278" s="1">
        <v>0.26</v>
      </c>
      <c r="D2278" s="1">
        <v>0.24110699999999999</v>
      </c>
      <c r="E2278" s="1">
        <v>0</v>
      </c>
      <c r="F2278" s="1">
        <v>-1.2134000000000001E-2</v>
      </c>
    </row>
    <row r="2279" spans="1:17" hidden="1">
      <c r="A2279" s="1" t="s">
        <v>6</v>
      </c>
      <c r="B2279" s="1">
        <v>5.0942000000000001E-2</v>
      </c>
      <c r="C2279" s="1">
        <v>0.03</v>
      </c>
      <c r="D2279" s="1">
        <v>1.9289000000000001E-2</v>
      </c>
      <c r="E2279" s="1">
        <v>1.6540000000000001E-3</v>
      </c>
    </row>
    <row r="2280" spans="1:17" hidden="1">
      <c r="A2280" s="1" t="s">
        <v>5</v>
      </c>
      <c r="B2280" s="1">
        <v>1.4959999999999999E-3</v>
      </c>
      <c r="C2280" s="1">
        <v>5.6599999999999999E-4</v>
      </c>
      <c r="D2280" s="1">
        <v>9.3099999999999997E-4</v>
      </c>
    </row>
    <row r="2281" spans="1:17">
      <c r="A2281" s="1" t="s">
        <v>4</v>
      </c>
      <c r="B2281" s="1">
        <v>102000</v>
      </c>
      <c r="C2281" s="1">
        <v>100495.20379</v>
      </c>
      <c r="D2281" s="1">
        <v>17456.059556</v>
      </c>
      <c r="E2281" s="1">
        <v>-7646.8874779999996</v>
      </c>
    </row>
    <row r="2282" spans="1:17">
      <c r="A2282" s="1" t="s">
        <v>3</v>
      </c>
      <c r="B2282" s="1">
        <v>2.794E-3</v>
      </c>
      <c r="C2282" s="1">
        <v>2.8279999999999998E-3</v>
      </c>
      <c r="D2282" s="1">
        <v>0</v>
      </c>
      <c r="E2282" s="1">
        <v>0</v>
      </c>
      <c r="F2282" s="1">
        <v>-5.62E-4</v>
      </c>
    </row>
    <row r="2283" spans="1:17" hidden="1">
      <c r="A2283" s="1" t="s">
        <v>2</v>
      </c>
      <c r="B2283" s="1">
        <v>-2.807E-3</v>
      </c>
      <c r="C2283" s="1">
        <v>-2.3961E-2</v>
      </c>
      <c r="D2283" s="1">
        <v>0</v>
      </c>
      <c r="E2283" s="1">
        <v>-2.5718000000000001E-2</v>
      </c>
      <c r="F2283" s="1">
        <v>0</v>
      </c>
      <c r="G2283" s="1">
        <v>1.758E-3</v>
      </c>
    </row>
    <row r="2284" spans="1:17" hidden="1">
      <c r="A2284" s="1" t="s">
        <v>1</v>
      </c>
      <c r="B2284" s="1">
        <v>-5.0600000000000003E-3</v>
      </c>
      <c r="C2284" s="1">
        <v>-5.0650000000000001E-3</v>
      </c>
      <c r="D2284" s="1">
        <v>-4.4180000000000001E-3</v>
      </c>
      <c r="E2284" s="1">
        <v>0</v>
      </c>
      <c r="F2284" s="1">
        <v>-6.4700000000000001E-4</v>
      </c>
    </row>
    <row r="2285" spans="1:17">
      <c r="A2285" s="1" t="s">
        <v>0</v>
      </c>
      <c r="B2285" s="1">
        <v>12787.276716</v>
      </c>
      <c r="C2285" s="1">
        <v>0.48897400000000002</v>
      </c>
      <c r="D2285" s="1">
        <v>5.0942000000000001E-2</v>
      </c>
      <c r="E2285" s="1">
        <v>1.4959999999999999E-3</v>
      </c>
      <c r="F2285" s="1">
        <v>2.794E-3</v>
      </c>
      <c r="G2285" s="1">
        <v>-2.807E-3</v>
      </c>
      <c r="H2285" s="1">
        <v>-5.0600000000000003E-3</v>
      </c>
      <c r="I2285" s="1">
        <v>309296.92348699999</v>
      </c>
      <c r="J2285" s="1">
        <v>12240.486047</v>
      </c>
      <c r="K2285" s="1">
        <v>-192.06762900000001</v>
      </c>
      <c r="L2285" s="1">
        <v>88254.717743000001</v>
      </c>
      <c r="M2285" s="1">
        <v>326752.98304299999</v>
      </c>
      <c r="N2285" s="1">
        <v>-7838.9551069999998</v>
      </c>
      <c r="O2285" s="1">
        <v>20749.677603</v>
      </c>
      <c r="P2285" s="1">
        <v>-37577.121500000001</v>
      </c>
      <c r="Q2285" s="1">
        <v>-8619.9902039999997</v>
      </c>
    </row>
    <row r="2286" spans="1:17">
      <c r="A2286" s="1" t="s">
        <v>8</v>
      </c>
      <c r="B2286" s="1">
        <v>160.42710400000001</v>
      </c>
      <c r="C2286" s="1">
        <v>-10.369448999999999</v>
      </c>
      <c r="D2286" s="1">
        <v>-5.7619590000000001</v>
      </c>
      <c r="E2286" s="1">
        <v>6.4546999999999993E-2</v>
      </c>
      <c r="F2286" s="1">
        <v>-3.5825999999999997E-2</v>
      </c>
      <c r="G2286" s="1">
        <v>5.5493000000000001E-2</v>
      </c>
      <c r="H2286" s="1">
        <v>0.108346</v>
      </c>
      <c r="I2286" s="1">
        <v>6.2428910000000002</v>
      </c>
      <c r="J2286" s="1">
        <v>0.20214099999999999</v>
      </c>
      <c r="K2286" s="1">
        <v>-9.4730999999999996E-2</v>
      </c>
      <c r="L2286" s="1">
        <v>0.114564</v>
      </c>
      <c r="M2286" s="1">
        <v>0.98859200000000003</v>
      </c>
      <c r="N2286" s="1">
        <v>-3.0304000000000001E-2</v>
      </c>
      <c r="O2286" s="1">
        <v>-1.4040000000000001E-3</v>
      </c>
      <c r="P2286" s="1">
        <v>9.7959999999999992E-3</v>
      </c>
      <c r="Q2286" s="1">
        <v>80.432551000000004</v>
      </c>
    </row>
    <row r="2287" spans="1:17">
      <c r="A2287" s="1" t="s">
        <v>7</v>
      </c>
      <c r="B2287" s="1">
        <v>0.48991699999999999</v>
      </c>
      <c r="C2287" s="1">
        <v>0.26</v>
      </c>
      <c r="D2287" s="1">
        <v>0.24204999999999999</v>
      </c>
      <c r="E2287" s="1">
        <v>0</v>
      </c>
      <c r="F2287" s="1">
        <v>-1.2134000000000001E-2</v>
      </c>
    </row>
    <row r="2288" spans="1:17" hidden="1">
      <c r="A2288" s="1" t="s">
        <v>6</v>
      </c>
      <c r="B2288" s="1">
        <v>5.1031E-2</v>
      </c>
      <c r="C2288" s="1">
        <v>0.03</v>
      </c>
      <c r="D2288" s="1">
        <v>1.9363999999999999E-2</v>
      </c>
      <c r="E2288" s="1">
        <v>1.6670000000000001E-3</v>
      </c>
    </row>
    <row r="2289" spans="1:17" hidden="1">
      <c r="A2289" s="1" t="s">
        <v>5</v>
      </c>
      <c r="B2289" s="1">
        <v>1.5039999999999999E-3</v>
      </c>
      <c r="C2289" s="1">
        <v>5.7300000000000005E-4</v>
      </c>
      <c r="D2289" s="1">
        <v>9.3099999999999997E-4</v>
      </c>
    </row>
    <row r="2290" spans="1:17">
      <c r="A2290" s="1" t="s">
        <v>4</v>
      </c>
      <c r="B2290" s="1">
        <v>102000</v>
      </c>
      <c r="C2290" s="1">
        <v>100479.309924</v>
      </c>
      <c r="D2290" s="1">
        <v>17547.315384000001</v>
      </c>
      <c r="E2290" s="1">
        <v>-7756.7678169999999</v>
      </c>
    </row>
    <row r="2291" spans="1:17">
      <c r="A2291" s="1" t="s">
        <v>3</v>
      </c>
      <c r="B2291" s="1">
        <v>2.8319999999999999E-3</v>
      </c>
      <c r="C2291" s="1">
        <v>2.8660000000000001E-3</v>
      </c>
      <c r="D2291" s="1">
        <v>0</v>
      </c>
      <c r="E2291" s="1">
        <v>0</v>
      </c>
      <c r="F2291" s="1">
        <v>-5.62E-4</v>
      </c>
    </row>
    <row r="2292" spans="1:17" hidden="1">
      <c r="A2292" s="1" t="s">
        <v>2</v>
      </c>
      <c r="B2292" s="1">
        <v>-2.8670000000000002E-3</v>
      </c>
      <c r="C2292" s="1">
        <v>-2.4060999999999999E-2</v>
      </c>
      <c r="D2292" s="1">
        <v>0</v>
      </c>
      <c r="E2292" s="1">
        <v>-2.5819000000000002E-2</v>
      </c>
      <c r="F2292" s="1">
        <v>0</v>
      </c>
      <c r="G2292" s="1">
        <v>1.758E-3</v>
      </c>
    </row>
    <row r="2293" spans="1:17" hidden="1">
      <c r="A2293" s="1" t="s">
        <v>1</v>
      </c>
      <c r="B2293" s="1">
        <v>-5.1190000000000003E-3</v>
      </c>
      <c r="C2293" s="1">
        <v>-5.1250000000000002E-3</v>
      </c>
      <c r="D2293" s="1">
        <v>-4.4780000000000002E-3</v>
      </c>
      <c r="E2293" s="1">
        <v>0</v>
      </c>
      <c r="F2293" s="1">
        <v>-6.4700000000000001E-4</v>
      </c>
    </row>
    <row r="2294" spans="1:17">
      <c r="A2294" s="1" t="s">
        <v>0</v>
      </c>
      <c r="B2294" s="1">
        <v>12791.188009</v>
      </c>
      <c r="C2294" s="1">
        <v>0.48991699999999999</v>
      </c>
      <c r="D2294" s="1">
        <v>5.1031E-2</v>
      </c>
      <c r="E2294" s="1">
        <v>1.5039999999999999E-3</v>
      </c>
      <c r="F2294" s="1">
        <v>2.8319999999999999E-3</v>
      </c>
      <c r="G2294" s="1">
        <v>-2.8670000000000002E-3</v>
      </c>
      <c r="H2294" s="1">
        <v>-5.1190000000000003E-3</v>
      </c>
      <c r="I2294" s="1">
        <v>309990.72157699999</v>
      </c>
      <c r="J2294" s="1">
        <v>12183.735999</v>
      </c>
      <c r="K2294" s="1">
        <v>-204.66162299999999</v>
      </c>
      <c r="L2294" s="1">
        <v>88295.573925000004</v>
      </c>
      <c r="M2294" s="1">
        <v>327538.03696100001</v>
      </c>
      <c r="N2294" s="1">
        <v>-7961.4294399999999</v>
      </c>
      <c r="O2294" s="1">
        <v>21040.458417000002</v>
      </c>
      <c r="P2294" s="1">
        <v>-38030.411129</v>
      </c>
      <c r="Q2294" s="1">
        <v>-8805.6694769999995</v>
      </c>
    </row>
    <row r="2295" spans="1:17" hidden="1">
      <c r="A2295" s="1" t="s">
        <v>9</v>
      </c>
      <c r="B2295" s="1">
        <v>2002</v>
      </c>
      <c r="C2295" s="1">
        <v>-1.6479999999999999E-3</v>
      </c>
    </row>
    <row r="2296" spans="1:17" hidden="1">
      <c r="A2296" s="1" t="s">
        <v>9</v>
      </c>
      <c r="B2296" s="1">
        <v>2001</v>
      </c>
      <c r="C2296" s="1">
        <v>3.0395999999999999E-2</v>
      </c>
    </row>
    <row r="2297" spans="1:17" hidden="1">
      <c r="A2297" s="1" t="s">
        <v>9</v>
      </c>
      <c r="B2297" s="1">
        <v>2002</v>
      </c>
      <c r="C2297" s="1">
        <v>-1.526E-3</v>
      </c>
    </row>
    <row r="2298" spans="1:17">
      <c r="A2298" s="1" t="s">
        <v>8</v>
      </c>
      <c r="B2298" s="1">
        <v>160.44651999999999</v>
      </c>
      <c r="C2298" s="1">
        <v>-10.410921999999999</v>
      </c>
      <c r="D2298" s="1">
        <v>-5.8406200000000004</v>
      </c>
      <c r="E2298" s="1">
        <v>6.4796000000000006E-2</v>
      </c>
      <c r="F2298" s="1">
        <v>-3.6310000000000002E-2</v>
      </c>
      <c r="G2298" s="1">
        <v>5.6772000000000003E-2</v>
      </c>
      <c r="H2298" s="1">
        <v>0.109</v>
      </c>
      <c r="I2298" s="1">
        <v>6.2422820000000003</v>
      </c>
      <c r="J2298" s="1">
        <v>0.205794</v>
      </c>
      <c r="K2298" s="1">
        <v>-9.5915E-2</v>
      </c>
      <c r="L2298" s="1">
        <v>0.114367</v>
      </c>
      <c r="M2298" s="1">
        <v>0.98858800000000002</v>
      </c>
      <c r="N2298" s="1">
        <v>-3.0395999999999999E-2</v>
      </c>
      <c r="O2298" s="1">
        <v>-1.526E-3</v>
      </c>
      <c r="P2298" s="1">
        <v>9.7959999999999992E-3</v>
      </c>
      <c r="Q2298" s="1">
        <v>80.444991999999999</v>
      </c>
    </row>
    <row r="2299" spans="1:17">
      <c r="A2299" s="1" t="s">
        <v>7</v>
      </c>
      <c r="B2299" s="1">
        <v>0.49081599999999997</v>
      </c>
      <c r="C2299" s="1">
        <v>0.26</v>
      </c>
      <c r="D2299" s="1">
        <v>0.24298600000000001</v>
      </c>
      <c r="E2299" s="1">
        <v>0</v>
      </c>
      <c r="F2299" s="1">
        <v>-1.217E-2</v>
      </c>
    </row>
    <row r="2300" spans="1:17" hidden="1">
      <c r="A2300" s="1" t="s">
        <v>6</v>
      </c>
      <c r="B2300" s="1">
        <v>5.1117999999999997E-2</v>
      </c>
      <c r="C2300" s="1">
        <v>0.03</v>
      </c>
      <c r="D2300" s="1">
        <v>1.9439000000000001E-2</v>
      </c>
      <c r="E2300" s="1">
        <v>1.6789999999999999E-3</v>
      </c>
    </row>
    <row r="2301" spans="1:17" hidden="1">
      <c r="A2301" s="1" t="s">
        <v>5</v>
      </c>
      <c r="B2301" s="1">
        <v>1.5120000000000001E-3</v>
      </c>
      <c r="C2301" s="1">
        <v>5.8100000000000003E-4</v>
      </c>
      <c r="D2301" s="1">
        <v>9.3099999999999997E-4</v>
      </c>
    </row>
    <row r="2302" spans="1:17">
      <c r="A2302" s="1" t="s">
        <v>4</v>
      </c>
      <c r="B2302" s="1">
        <v>102000</v>
      </c>
      <c r="C2302" s="1">
        <v>100463.40543100001</v>
      </c>
      <c r="D2302" s="1">
        <v>17638.145286999999</v>
      </c>
      <c r="E2302" s="1">
        <v>-7867.935254</v>
      </c>
    </row>
    <row r="2303" spans="1:17">
      <c r="A2303" s="1" t="s">
        <v>3</v>
      </c>
      <c r="B2303" s="1">
        <v>2.8679999999999999E-3</v>
      </c>
      <c r="C2303" s="1">
        <v>2.905E-3</v>
      </c>
      <c r="D2303" s="1">
        <v>0</v>
      </c>
      <c r="E2303" s="1">
        <v>0</v>
      </c>
      <c r="F2303" s="1">
        <v>-6.11E-4</v>
      </c>
    </row>
    <row r="2304" spans="1:17" hidden="1">
      <c r="A2304" s="1" t="s">
        <v>2</v>
      </c>
      <c r="B2304" s="1">
        <v>-2.9220000000000001E-3</v>
      </c>
      <c r="C2304" s="1">
        <v>-2.4156E-2</v>
      </c>
      <c r="D2304" s="1">
        <v>0</v>
      </c>
      <c r="E2304" s="1">
        <v>-2.5919000000000001E-2</v>
      </c>
      <c r="F2304" s="1">
        <v>0</v>
      </c>
      <c r="G2304" s="1">
        <v>1.763E-3</v>
      </c>
    </row>
    <row r="2305" spans="1:17" hidden="1">
      <c r="A2305" s="1" t="s">
        <v>1</v>
      </c>
      <c r="B2305" s="1">
        <v>-5.1789999999999996E-3</v>
      </c>
      <c r="C2305" s="1">
        <v>-5.1850000000000004E-3</v>
      </c>
      <c r="D2305" s="1">
        <v>-4.5389999999999996E-3</v>
      </c>
      <c r="E2305" s="1">
        <v>0</v>
      </c>
      <c r="F2305" s="1">
        <v>-6.4700000000000001E-4</v>
      </c>
    </row>
    <row r="2306" spans="1:17">
      <c r="A2306" s="1" t="s">
        <v>0</v>
      </c>
      <c r="B2306" s="1">
        <v>12795.089198</v>
      </c>
      <c r="C2306" s="1">
        <v>0.49081599999999997</v>
      </c>
      <c r="D2306" s="1">
        <v>5.1117999999999997E-2</v>
      </c>
      <c r="E2306" s="1">
        <v>1.5120000000000001E-3</v>
      </c>
      <c r="F2306" s="1">
        <v>2.8679999999999999E-3</v>
      </c>
      <c r="G2306" s="1">
        <v>-2.9220000000000001E-3</v>
      </c>
      <c r="H2306" s="1">
        <v>-5.1789999999999996E-3</v>
      </c>
      <c r="I2306" s="1">
        <v>310657.32769900002</v>
      </c>
      <c r="J2306" s="1">
        <v>12128.59534</v>
      </c>
      <c r="K2306" s="1">
        <v>-217.41656900000001</v>
      </c>
      <c r="L2306" s="1">
        <v>88334.810091000007</v>
      </c>
      <c r="M2306" s="1">
        <v>328295.47298600001</v>
      </c>
      <c r="N2306" s="1">
        <v>-8085.351823</v>
      </c>
      <c r="O2306" s="1">
        <v>21312.484522999999</v>
      </c>
      <c r="P2306" s="1">
        <v>-38488.660695999999</v>
      </c>
      <c r="Q2306" s="1">
        <v>-8978.679682</v>
      </c>
    </row>
    <row r="2307" spans="1:17">
      <c r="A2307" s="1" t="s">
        <v>8</v>
      </c>
      <c r="B2307" s="1">
        <v>160.46581499999999</v>
      </c>
      <c r="C2307" s="1">
        <v>-10.452121999999999</v>
      </c>
      <c r="D2307" s="1">
        <v>-5.9201300000000003</v>
      </c>
      <c r="E2307" s="1">
        <v>6.5044000000000005E-2</v>
      </c>
      <c r="F2307" s="1">
        <v>-3.6798999999999998E-2</v>
      </c>
      <c r="G2307" s="1">
        <v>5.8075000000000002E-2</v>
      </c>
      <c r="H2307" s="1">
        <v>0.109652</v>
      </c>
      <c r="I2307" s="1">
        <v>6.2416640000000001</v>
      </c>
      <c r="J2307" s="1">
        <v>0.20949499999999999</v>
      </c>
      <c r="K2307" s="1">
        <v>-9.7114000000000006E-2</v>
      </c>
      <c r="L2307" s="1">
        <v>0.11416800000000001</v>
      </c>
      <c r="M2307" s="1">
        <v>0.98858400000000002</v>
      </c>
      <c r="N2307" s="1">
        <v>-3.0395999999999999E-2</v>
      </c>
      <c r="O2307" s="1">
        <v>-1.526E-3</v>
      </c>
      <c r="P2307" s="1">
        <v>9.7959999999999992E-3</v>
      </c>
      <c r="Q2307" s="1">
        <v>80.457401000000004</v>
      </c>
    </row>
    <row r="2308" spans="1:17">
      <c r="A2308" s="1" t="s">
        <v>7</v>
      </c>
      <c r="B2308" s="1">
        <v>0.49174600000000002</v>
      </c>
      <c r="C2308" s="1">
        <v>0.26</v>
      </c>
      <c r="D2308" s="1">
        <v>0.24391599999999999</v>
      </c>
      <c r="E2308" s="1">
        <v>0</v>
      </c>
      <c r="F2308" s="1">
        <v>-1.217E-2</v>
      </c>
    </row>
    <row r="2309" spans="1:17" hidden="1">
      <c r="A2309" s="1" t="s">
        <v>6</v>
      </c>
      <c r="B2309" s="1">
        <v>5.1206000000000002E-2</v>
      </c>
      <c r="C2309" s="1">
        <v>0.03</v>
      </c>
      <c r="D2309" s="1">
        <v>1.9512999999999999E-2</v>
      </c>
      <c r="E2309" s="1">
        <v>1.6919999999999999E-3</v>
      </c>
    </row>
    <row r="2310" spans="1:17" hidden="1">
      <c r="A2310" s="1" t="s">
        <v>5</v>
      </c>
      <c r="B2310" s="1">
        <v>1.519E-3</v>
      </c>
      <c r="C2310" s="1">
        <v>5.8900000000000001E-4</v>
      </c>
      <c r="D2310" s="1">
        <v>9.3099999999999997E-4</v>
      </c>
    </row>
    <row r="2311" spans="1:17">
      <c r="A2311" s="1" t="s">
        <v>4</v>
      </c>
      <c r="B2311" s="1">
        <v>102000</v>
      </c>
      <c r="C2311" s="1">
        <v>100447.491652</v>
      </c>
      <c r="D2311" s="1">
        <v>17728.548188000001</v>
      </c>
      <c r="E2311" s="1">
        <v>-7980.4417149999999</v>
      </c>
    </row>
    <row r="2312" spans="1:17">
      <c r="A2312" s="1" t="s">
        <v>3</v>
      </c>
      <c r="B2312" s="1">
        <v>2.9069999999999999E-3</v>
      </c>
      <c r="C2312" s="1">
        <v>2.944E-3</v>
      </c>
      <c r="D2312" s="1">
        <v>0</v>
      </c>
      <c r="E2312" s="1">
        <v>0</v>
      </c>
      <c r="F2312" s="1">
        <v>-6.11E-4</v>
      </c>
    </row>
    <row r="2313" spans="1:17" hidden="1">
      <c r="A2313" s="1" t="s">
        <v>2</v>
      </c>
      <c r="B2313" s="1">
        <v>-2.9810000000000001E-3</v>
      </c>
      <c r="C2313" s="1">
        <v>-2.4254999999999999E-2</v>
      </c>
      <c r="D2313" s="1">
        <v>0</v>
      </c>
      <c r="E2313" s="1">
        <v>-2.6017999999999999E-2</v>
      </c>
      <c r="F2313" s="1">
        <v>0</v>
      </c>
      <c r="G2313" s="1">
        <v>1.763E-3</v>
      </c>
    </row>
    <row r="2314" spans="1:17" hidden="1">
      <c r="A2314" s="1" t="s">
        <v>1</v>
      </c>
      <c r="B2314" s="1">
        <v>-5.2399999999999999E-3</v>
      </c>
      <c r="C2314" s="1">
        <v>-5.2459999999999998E-3</v>
      </c>
      <c r="D2314" s="1">
        <v>-4.5999999999999999E-3</v>
      </c>
      <c r="E2314" s="1">
        <v>0</v>
      </c>
      <c r="F2314" s="1">
        <v>-6.4700000000000001E-4</v>
      </c>
    </row>
    <row r="2315" spans="1:17">
      <c r="A2315" s="1" t="s">
        <v>0</v>
      </c>
      <c r="B2315" s="1">
        <v>12798.980291</v>
      </c>
      <c r="C2315" s="1">
        <v>0.49174600000000002</v>
      </c>
      <c r="D2315" s="1">
        <v>5.1206000000000002E-2</v>
      </c>
      <c r="E2315" s="1">
        <v>1.519E-3</v>
      </c>
      <c r="F2315" s="1">
        <v>2.9069999999999999E-3</v>
      </c>
      <c r="G2315" s="1">
        <v>-2.9810000000000001E-3</v>
      </c>
      <c r="H2315" s="1">
        <v>-5.2399999999999999E-3</v>
      </c>
      <c r="I2315" s="1">
        <v>311342.98986999999</v>
      </c>
      <c r="J2315" s="1">
        <v>12072.068206</v>
      </c>
      <c r="K2315" s="1">
        <v>-230.33429799999999</v>
      </c>
      <c r="L2315" s="1">
        <v>88375.423446000001</v>
      </c>
      <c r="M2315" s="1">
        <v>329071.53805799998</v>
      </c>
      <c r="N2315" s="1">
        <v>-8210.7760120000003</v>
      </c>
      <c r="O2315" s="1">
        <v>21609.680810000002</v>
      </c>
      <c r="P2315" s="1">
        <v>-38951.908739999999</v>
      </c>
      <c r="Q2315" s="1">
        <v>-9162.0168780000004</v>
      </c>
    </row>
    <row r="2316" spans="1:17">
      <c r="A2316" s="1" t="s">
        <v>8</v>
      </c>
      <c r="B2316" s="1">
        <v>160.48498900000001</v>
      </c>
      <c r="C2316" s="1">
        <v>-10.493050999999999</v>
      </c>
      <c r="D2316" s="1">
        <v>-6.0005009999999999</v>
      </c>
      <c r="E2316" s="1">
        <v>6.5290000000000001E-2</v>
      </c>
      <c r="F2316" s="1">
        <v>-3.7293E-2</v>
      </c>
      <c r="G2316" s="1">
        <v>5.9400000000000001E-2</v>
      </c>
      <c r="H2316" s="1">
        <v>0.110302</v>
      </c>
      <c r="I2316" s="1">
        <v>6.2410379999999996</v>
      </c>
      <c r="J2316" s="1">
        <v>0.21324699999999999</v>
      </c>
      <c r="K2316" s="1">
        <v>-9.8325999999999997E-2</v>
      </c>
      <c r="L2316" s="1">
        <v>0.113966</v>
      </c>
      <c r="M2316" s="1">
        <v>0.98857899999999999</v>
      </c>
      <c r="N2316" s="1">
        <v>-3.0395999999999999E-2</v>
      </c>
      <c r="O2316" s="1">
        <v>-1.526E-3</v>
      </c>
      <c r="P2316" s="1">
        <v>9.7959999999999992E-3</v>
      </c>
      <c r="Q2316" s="1">
        <v>80.469779000000003</v>
      </c>
    </row>
    <row r="2317" spans="1:17">
      <c r="A2317" s="1" t="s">
        <v>7</v>
      </c>
      <c r="B2317" s="1">
        <v>0.49266900000000002</v>
      </c>
      <c r="C2317" s="1">
        <v>0.26</v>
      </c>
      <c r="D2317" s="1">
        <v>0.244839</v>
      </c>
      <c r="E2317" s="1">
        <v>0</v>
      </c>
      <c r="F2317" s="1">
        <v>-1.217E-2</v>
      </c>
    </row>
    <row r="2318" spans="1:17" hidden="1">
      <c r="A2318" s="1" t="s">
        <v>6</v>
      </c>
      <c r="B2318" s="1">
        <v>5.1291999999999997E-2</v>
      </c>
      <c r="C2318" s="1">
        <v>0.03</v>
      </c>
      <c r="D2318" s="1">
        <v>1.9587E-2</v>
      </c>
      <c r="E2318" s="1">
        <v>1.7049999999999999E-3</v>
      </c>
    </row>
    <row r="2319" spans="1:17" hidden="1">
      <c r="A2319" s="1" t="s">
        <v>5</v>
      </c>
      <c r="B2319" s="1">
        <v>1.5269999999999999E-3</v>
      </c>
      <c r="C2319" s="1">
        <v>5.9699999999999998E-4</v>
      </c>
      <c r="D2319" s="1">
        <v>9.3099999999999997E-4</v>
      </c>
    </row>
    <row r="2320" spans="1:17">
      <c r="A2320" s="1" t="s">
        <v>4</v>
      </c>
      <c r="B2320" s="1">
        <v>102000</v>
      </c>
      <c r="C2320" s="1">
        <v>100431.56931799999</v>
      </c>
      <c r="D2320" s="1">
        <v>17818.526437</v>
      </c>
      <c r="E2320" s="1">
        <v>-8094.3417579999996</v>
      </c>
    </row>
    <row r="2321" spans="1:17">
      <c r="A2321" s="1" t="s">
        <v>3</v>
      </c>
      <c r="B2321" s="1">
        <v>2.947E-3</v>
      </c>
      <c r="C2321" s="1">
        <v>2.983E-3</v>
      </c>
      <c r="D2321" s="1">
        <v>0</v>
      </c>
      <c r="E2321" s="1">
        <v>0</v>
      </c>
      <c r="F2321" s="1">
        <v>-6.11E-4</v>
      </c>
    </row>
    <row r="2322" spans="1:17" hidden="1">
      <c r="A2322" s="1" t="s">
        <v>2</v>
      </c>
      <c r="B2322" s="1">
        <v>-3.039E-3</v>
      </c>
      <c r="C2322" s="1">
        <v>-2.4353E-2</v>
      </c>
      <c r="D2322" s="1">
        <v>0</v>
      </c>
      <c r="E2322" s="1">
        <v>-2.6116E-2</v>
      </c>
      <c r="F2322" s="1">
        <v>0</v>
      </c>
      <c r="G2322" s="1">
        <v>1.763E-3</v>
      </c>
    </row>
    <row r="2323" spans="1:17" hidden="1">
      <c r="A2323" s="1" t="s">
        <v>1</v>
      </c>
      <c r="B2323" s="1">
        <v>-5.3010000000000002E-3</v>
      </c>
      <c r="C2323" s="1">
        <v>-5.3080000000000002E-3</v>
      </c>
      <c r="D2323" s="1">
        <v>-4.6620000000000003E-3</v>
      </c>
      <c r="E2323" s="1">
        <v>0</v>
      </c>
      <c r="F2323" s="1">
        <v>-6.4700000000000001E-4</v>
      </c>
    </row>
    <row r="2324" spans="1:17">
      <c r="A2324" s="1" t="s">
        <v>0</v>
      </c>
      <c r="B2324" s="1">
        <v>12802.8613</v>
      </c>
      <c r="C2324" s="1">
        <v>0.49266900000000002</v>
      </c>
      <c r="D2324" s="1">
        <v>5.1291999999999997E-2</v>
      </c>
      <c r="E2324" s="1">
        <v>1.5269999999999999E-3</v>
      </c>
      <c r="F2324" s="1">
        <v>2.947E-3</v>
      </c>
      <c r="G2324" s="1">
        <v>-3.039E-3</v>
      </c>
      <c r="H2324" s="1">
        <v>-5.3010000000000002E-3</v>
      </c>
      <c r="I2324" s="1">
        <v>312024.71653699997</v>
      </c>
      <c r="J2324" s="1">
        <v>12015.643958000001</v>
      </c>
      <c r="K2324" s="1">
        <v>-243.41685699999999</v>
      </c>
      <c r="L2324" s="1">
        <v>88415.925359999994</v>
      </c>
      <c r="M2324" s="1">
        <v>329843.24297299999</v>
      </c>
      <c r="N2324" s="1">
        <v>-8337.7586150000006</v>
      </c>
      <c r="O2324" s="1">
        <v>21910.141151</v>
      </c>
      <c r="P2324" s="1">
        <v>-39420.218132000002</v>
      </c>
      <c r="Q2324" s="1">
        <v>-9344.2241080000003</v>
      </c>
    </row>
    <row r="2325" spans="1:17">
      <c r="A2325" s="1" t="s">
        <v>8</v>
      </c>
      <c r="B2325" s="1">
        <v>160.50403299999999</v>
      </c>
      <c r="C2325" s="1">
        <v>-10.533709</v>
      </c>
      <c r="D2325" s="1">
        <v>-6.0817370000000004</v>
      </c>
      <c r="E2325" s="1">
        <v>6.5534999999999996E-2</v>
      </c>
      <c r="F2325" s="1">
        <v>-3.7791999999999999E-2</v>
      </c>
      <c r="G2325" s="1">
        <v>6.0749999999999998E-2</v>
      </c>
      <c r="H2325" s="1">
        <v>0.11094900000000001</v>
      </c>
      <c r="I2325" s="1">
        <v>6.240405</v>
      </c>
      <c r="J2325" s="1">
        <v>0.21705099999999999</v>
      </c>
      <c r="K2325" s="1">
        <v>-9.9552000000000002E-2</v>
      </c>
      <c r="L2325" s="1">
        <v>0.11376</v>
      </c>
      <c r="M2325" s="1">
        <v>0.98857499999999998</v>
      </c>
      <c r="N2325" s="1">
        <v>-3.0395999999999999E-2</v>
      </c>
      <c r="O2325" s="1">
        <v>-1.526E-3</v>
      </c>
      <c r="P2325" s="1">
        <v>9.7959999999999992E-3</v>
      </c>
      <c r="Q2325" s="1">
        <v>80.482124999999996</v>
      </c>
    </row>
    <row r="2326" spans="1:17">
      <c r="A2326" s="1" t="s">
        <v>7</v>
      </c>
      <c r="B2326" s="1">
        <v>0.49358600000000002</v>
      </c>
      <c r="C2326" s="1">
        <v>0.26</v>
      </c>
      <c r="D2326" s="1">
        <v>0.245756</v>
      </c>
      <c r="E2326" s="1">
        <v>0</v>
      </c>
      <c r="F2326" s="1">
        <v>-1.217E-2</v>
      </c>
    </row>
    <row r="2327" spans="1:17" hidden="1">
      <c r="A2327" s="1" t="s">
        <v>6</v>
      </c>
      <c r="B2327" s="1">
        <v>5.1378E-2</v>
      </c>
      <c r="C2327" s="1">
        <v>0.03</v>
      </c>
      <c r="D2327" s="1">
        <v>1.966E-2</v>
      </c>
      <c r="E2327" s="1">
        <v>1.7179999999999999E-3</v>
      </c>
    </row>
    <row r="2328" spans="1:17" hidden="1">
      <c r="A2328" s="1" t="s">
        <v>5</v>
      </c>
      <c r="B2328" s="1">
        <v>1.5349999999999999E-3</v>
      </c>
      <c r="C2328" s="1">
        <v>6.0499999999999996E-4</v>
      </c>
      <c r="D2328" s="1">
        <v>9.3099999999999997E-4</v>
      </c>
    </row>
    <row r="2329" spans="1:17">
      <c r="A2329" s="1" t="s">
        <v>4</v>
      </c>
      <c r="B2329" s="1">
        <v>102000</v>
      </c>
      <c r="C2329" s="1">
        <v>100415.641865</v>
      </c>
      <c r="D2329" s="1">
        <v>17908.067142</v>
      </c>
      <c r="E2329" s="1">
        <v>-8209.5411899999999</v>
      </c>
    </row>
    <row r="2330" spans="1:17">
      <c r="A2330" s="1" t="s">
        <v>3</v>
      </c>
      <c r="B2330" s="1">
        <v>2.9859999999999999E-3</v>
      </c>
      <c r="C2330" s="1">
        <v>3.0230000000000001E-3</v>
      </c>
      <c r="D2330" s="1">
        <v>0</v>
      </c>
      <c r="E2330" s="1">
        <v>0</v>
      </c>
      <c r="F2330" s="1">
        <v>-6.11E-4</v>
      </c>
    </row>
    <row r="2331" spans="1:17" hidden="1">
      <c r="A2331" s="1" t="s">
        <v>2</v>
      </c>
      <c r="B2331" s="1">
        <v>-3.0969999999999999E-3</v>
      </c>
      <c r="C2331" s="1">
        <v>-2.4451000000000001E-2</v>
      </c>
      <c r="D2331" s="1">
        <v>0</v>
      </c>
      <c r="E2331" s="1">
        <v>-2.6214000000000001E-2</v>
      </c>
      <c r="F2331" s="1">
        <v>0</v>
      </c>
      <c r="G2331" s="1">
        <v>1.763E-3</v>
      </c>
    </row>
    <row r="2332" spans="1:17" hidden="1">
      <c r="A2332" s="1" t="s">
        <v>1</v>
      </c>
      <c r="B2332" s="1">
        <v>-5.3629999999999997E-3</v>
      </c>
      <c r="C2332" s="1">
        <v>-5.3709999999999999E-3</v>
      </c>
      <c r="D2332" s="1">
        <v>-4.7239999999999999E-3</v>
      </c>
      <c r="E2332" s="1">
        <v>0</v>
      </c>
      <c r="F2332" s="1">
        <v>-6.4700000000000001E-4</v>
      </c>
    </row>
    <row r="2333" spans="1:17">
      <c r="A2333" s="1" t="s">
        <v>0</v>
      </c>
      <c r="B2333" s="1">
        <v>12806.732236</v>
      </c>
      <c r="C2333" s="1">
        <v>0.49358600000000002</v>
      </c>
      <c r="D2333" s="1">
        <v>5.1378E-2</v>
      </c>
      <c r="E2333" s="1">
        <v>1.5349999999999999E-3</v>
      </c>
      <c r="F2333" s="1">
        <v>2.9859999999999999E-3</v>
      </c>
      <c r="G2333" s="1">
        <v>-3.0969999999999999E-3</v>
      </c>
      <c r="H2333" s="1">
        <v>-5.3629999999999997E-3</v>
      </c>
      <c r="I2333" s="1">
        <v>312702.47816900001</v>
      </c>
      <c r="J2333" s="1">
        <v>11959.330621999999</v>
      </c>
      <c r="K2333" s="1">
        <v>-256.66531500000002</v>
      </c>
      <c r="L2333" s="1">
        <v>88456.311243999997</v>
      </c>
      <c r="M2333" s="1">
        <v>330610.54531100002</v>
      </c>
      <c r="N2333" s="1">
        <v>-8466.2065050000001</v>
      </c>
      <c r="O2333" s="1">
        <v>22213.886904999999</v>
      </c>
      <c r="P2333" s="1">
        <v>-39893.622020000003</v>
      </c>
      <c r="Q2333" s="1">
        <v>-9525.2922400000007</v>
      </c>
    </row>
    <row r="2334" spans="1:17">
      <c r="A2334" s="1" t="s">
        <v>8</v>
      </c>
      <c r="B2334" s="1">
        <v>160.52294599999999</v>
      </c>
      <c r="C2334" s="1">
        <v>-10.574102</v>
      </c>
      <c r="D2334" s="1">
        <v>-6.1638469999999996</v>
      </c>
      <c r="E2334" s="1">
        <v>6.5778000000000003E-2</v>
      </c>
      <c r="F2334" s="1">
        <v>-3.8296999999999998E-2</v>
      </c>
      <c r="G2334" s="1">
        <v>6.2123999999999999E-2</v>
      </c>
      <c r="H2334" s="1">
        <v>0.111594</v>
      </c>
      <c r="I2334" s="1">
        <v>6.2397629999999999</v>
      </c>
      <c r="J2334" s="1">
        <v>0.22090899999999999</v>
      </c>
      <c r="K2334" s="1">
        <v>-0.10079299999999999</v>
      </c>
      <c r="L2334" s="1">
        <v>0.113551</v>
      </c>
      <c r="M2334" s="1">
        <v>0.98856999999999995</v>
      </c>
      <c r="N2334" s="1">
        <v>-3.0395999999999999E-2</v>
      </c>
      <c r="O2334" s="1">
        <v>-1.526E-3</v>
      </c>
      <c r="P2334" s="1">
        <v>9.7959999999999992E-3</v>
      </c>
      <c r="Q2334" s="1">
        <v>80.494439999999997</v>
      </c>
    </row>
    <row r="2335" spans="1:17">
      <c r="A2335" s="1" t="s">
        <v>7</v>
      </c>
      <c r="B2335" s="1">
        <v>0.49449599999999999</v>
      </c>
      <c r="C2335" s="1">
        <v>0.26</v>
      </c>
      <c r="D2335" s="1">
        <v>0.246667</v>
      </c>
      <c r="E2335" s="1">
        <v>0</v>
      </c>
      <c r="F2335" s="1">
        <v>-1.217E-2</v>
      </c>
    </row>
    <row r="2336" spans="1:17" hidden="1">
      <c r="A2336" s="1" t="s">
        <v>6</v>
      </c>
      <c r="B2336" s="1">
        <v>5.1464000000000003E-2</v>
      </c>
      <c r="C2336" s="1">
        <v>0.03</v>
      </c>
      <c r="D2336" s="1">
        <v>1.9733000000000001E-2</v>
      </c>
      <c r="E2336" s="1">
        <v>1.7309999999999999E-3</v>
      </c>
    </row>
    <row r="2337" spans="1:17" hidden="1">
      <c r="A2337" s="1" t="s">
        <v>5</v>
      </c>
      <c r="B2337" s="1">
        <v>1.5430000000000001E-3</v>
      </c>
      <c r="C2337" s="1">
        <v>6.1300000000000005E-4</v>
      </c>
      <c r="D2337" s="1">
        <v>9.3099999999999997E-4</v>
      </c>
    </row>
    <row r="2338" spans="1:17">
      <c r="A2338" s="1" t="s">
        <v>4</v>
      </c>
      <c r="B2338" s="1">
        <v>102000</v>
      </c>
      <c r="C2338" s="1">
        <v>100399.709831</v>
      </c>
      <c r="D2338" s="1">
        <v>17997.173827999999</v>
      </c>
      <c r="E2338" s="1">
        <v>-8326.0936189999993</v>
      </c>
    </row>
    <row r="2339" spans="1:17">
      <c r="A2339" s="1" t="s">
        <v>3</v>
      </c>
      <c r="B2339" s="1">
        <v>3.0270000000000002E-3</v>
      </c>
      <c r="C2339" s="1">
        <v>3.0639999999999999E-3</v>
      </c>
      <c r="D2339" s="1">
        <v>0</v>
      </c>
      <c r="E2339" s="1">
        <v>0</v>
      </c>
      <c r="F2339" s="1">
        <v>-6.11E-4</v>
      </c>
    </row>
    <row r="2340" spans="1:17" hidden="1">
      <c r="A2340" s="1" t="s">
        <v>2</v>
      </c>
      <c r="B2340" s="1">
        <v>-3.1549999999999998E-3</v>
      </c>
      <c r="C2340" s="1">
        <v>-2.4548E-2</v>
      </c>
      <c r="D2340" s="1">
        <v>0</v>
      </c>
      <c r="E2340" s="1">
        <v>-2.6311000000000001E-2</v>
      </c>
      <c r="F2340" s="1">
        <v>0</v>
      </c>
      <c r="G2340" s="1">
        <v>1.763E-3</v>
      </c>
    </row>
    <row r="2341" spans="1:17" hidden="1">
      <c r="A2341" s="1" t="s">
        <v>1</v>
      </c>
      <c r="B2341" s="1">
        <v>-5.4260000000000003E-3</v>
      </c>
      <c r="C2341" s="1">
        <v>-5.4339999999999996E-3</v>
      </c>
      <c r="D2341" s="1">
        <v>-4.7869999999999996E-3</v>
      </c>
      <c r="E2341" s="1">
        <v>0</v>
      </c>
      <c r="F2341" s="1">
        <v>-6.4700000000000001E-4</v>
      </c>
    </row>
    <row r="2342" spans="1:17">
      <c r="A2342" s="1" t="s">
        <v>0</v>
      </c>
      <c r="B2342" s="1">
        <v>12810.59311</v>
      </c>
      <c r="C2342" s="1">
        <v>0.49449599999999999</v>
      </c>
      <c r="D2342" s="1">
        <v>5.1464000000000003E-2</v>
      </c>
      <c r="E2342" s="1">
        <v>1.5430000000000001E-3</v>
      </c>
      <c r="F2342" s="1">
        <v>3.0270000000000002E-3</v>
      </c>
      <c r="G2342" s="1">
        <v>-3.1549999999999998E-3</v>
      </c>
      <c r="H2342" s="1">
        <v>-5.4260000000000003E-3</v>
      </c>
      <c r="I2342" s="1">
        <v>313376.40406700002</v>
      </c>
      <c r="J2342" s="1">
        <v>11903.1198</v>
      </c>
      <c r="K2342" s="1">
        <v>-270.081816</v>
      </c>
      <c r="L2342" s="1">
        <v>88496.590031999993</v>
      </c>
      <c r="M2342" s="1">
        <v>331373.57789499999</v>
      </c>
      <c r="N2342" s="1">
        <v>-8596.1754349999992</v>
      </c>
      <c r="O2342" s="1">
        <v>22520.953227000002</v>
      </c>
      <c r="P2342" s="1">
        <v>-40372.174892000003</v>
      </c>
      <c r="Q2342" s="1">
        <v>-9705.2606639999995</v>
      </c>
    </row>
    <row r="2343" spans="1:17" hidden="1">
      <c r="A2343" s="1" t="s">
        <v>9</v>
      </c>
      <c r="B2343" s="1">
        <v>2001</v>
      </c>
      <c r="C2343" s="1">
        <v>3.0242999999999999E-2</v>
      </c>
    </row>
    <row r="2344" spans="1:17" hidden="1">
      <c r="A2344" s="1" t="s">
        <v>9</v>
      </c>
      <c r="B2344" s="1">
        <v>2002</v>
      </c>
      <c r="C2344" s="1">
        <v>-1.16E-3</v>
      </c>
    </row>
    <row r="2345" spans="1:17" hidden="1">
      <c r="A2345" s="1" t="s">
        <v>9</v>
      </c>
      <c r="B2345" s="1">
        <v>2001</v>
      </c>
      <c r="C2345" s="1">
        <v>3.0487E-2</v>
      </c>
    </row>
    <row r="2346" spans="1:17" hidden="1">
      <c r="A2346" s="1" t="s">
        <v>9</v>
      </c>
      <c r="B2346" s="1">
        <v>2002</v>
      </c>
      <c r="C2346" s="1">
        <v>-1.4040000000000001E-3</v>
      </c>
    </row>
    <row r="2347" spans="1:17" hidden="1">
      <c r="A2347" s="1" t="s">
        <v>9</v>
      </c>
      <c r="B2347" s="1">
        <v>2003</v>
      </c>
      <c r="C2347" s="1">
        <v>9.3080000000000003E-3</v>
      </c>
    </row>
    <row r="2348" spans="1:17">
      <c r="A2348" s="1" t="s">
        <v>8</v>
      </c>
      <c r="B2348" s="1">
        <v>160.54172700000001</v>
      </c>
      <c r="C2348" s="1">
        <v>-10.614240000000001</v>
      </c>
      <c r="D2348" s="1">
        <v>-6.246842</v>
      </c>
      <c r="E2348" s="1">
        <v>6.6018999999999994E-2</v>
      </c>
      <c r="F2348" s="1">
        <v>-3.8807000000000001E-2</v>
      </c>
      <c r="G2348" s="1">
        <v>6.3521999999999995E-2</v>
      </c>
      <c r="H2348" s="1">
        <v>0.112236</v>
      </c>
      <c r="I2348" s="1">
        <v>6.2391120000000004</v>
      </c>
      <c r="J2348" s="1">
        <v>0.22481899999999999</v>
      </c>
      <c r="K2348" s="1">
        <v>-0.102047</v>
      </c>
      <c r="L2348" s="1">
        <v>0.11334</v>
      </c>
      <c r="M2348" s="1">
        <v>0.98856599999999994</v>
      </c>
      <c r="N2348" s="1">
        <v>-3.0487E-2</v>
      </c>
      <c r="O2348" s="1">
        <v>-1.4040000000000001E-3</v>
      </c>
      <c r="P2348" s="1">
        <v>9.3080000000000003E-3</v>
      </c>
      <c r="Q2348" s="1">
        <v>80.506722999999994</v>
      </c>
    </row>
    <row r="2349" spans="1:17">
      <c r="A2349" s="1" t="s">
        <v>7</v>
      </c>
      <c r="B2349" s="1">
        <v>0.49536400000000003</v>
      </c>
      <c r="C2349" s="1">
        <v>0.26</v>
      </c>
      <c r="D2349" s="1">
        <v>0.24757199999999999</v>
      </c>
      <c r="E2349" s="1">
        <v>0</v>
      </c>
      <c r="F2349" s="1">
        <v>-1.2207000000000001E-2</v>
      </c>
    </row>
    <row r="2350" spans="1:17" hidden="1">
      <c r="A2350" s="1" t="s">
        <v>6</v>
      </c>
      <c r="B2350" s="1">
        <v>5.1548999999999998E-2</v>
      </c>
      <c r="C2350" s="1">
        <v>0.03</v>
      </c>
      <c r="D2350" s="1">
        <v>1.9806000000000001E-2</v>
      </c>
      <c r="E2350" s="1">
        <v>1.743E-3</v>
      </c>
    </row>
    <row r="2351" spans="1:17" hidden="1">
      <c r="A2351" s="1" t="s">
        <v>5</v>
      </c>
      <c r="B2351" s="1">
        <v>1.505E-3</v>
      </c>
      <c r="C2351" s="1">
        <v>6.2100000000000002E-4</v>
      </c>
      <c r="D2351" s="1">
        <v>8.8400000000000002E-4</v>
      </c>
    </row>
    <row r="2352" spans="1:17">
      <c r="A2352" s="1" t="s">
        <v>4</v>
      </c>
      <c r="B2352" s="1">
        <v>102000</v>
      </c>
      <c r="C2352" s="1">
        <v>100383.774448</v>
      </c>
      <c r="D2352" s="1">
        <v>18085.846054000001</v>
      </c>
      <c r="E2352" s="1">
        <v>-8444.0533620000006</v>
      </c>
    </row>
    <row r="2353" spans="1:17">
      <c r="A2353" s="1" t="s">
        <v>3</v>
      </c>
      <c r="B2353" s="1">
        <v>3.0709999999999999E-3</v>
      </c>
      <c r="C2353" s="1">
        <v>3.1050000000000001E-3</v>
      </c>
      <c r="D2353" s="1">
        <v>0</v>
      </c>
      <c r="E2353" s="1">
        <v>0</v>
      </c>
      <c r="F2353" s="1">
        <v>-5.62E-4</v>
      </c>
    </row>
    <row r="2354" spans="1:17" hidden="1">
      <c r="A2354" s="1" t="s">
        <v>2</v>
      </c>
      <c r="B2354" s="1">
        <v>-3.2079999999999999E-3</v>
      </c>
      <c r="C2354" s="1">
        <v>-2.4639000000000001E-2</v>
      </c>
      <c r="D2354" s="1">
        <v>0</v>
      </c>
      <c r="E2354" s="1">
        <v>-2.6408000000000001E-2</v>
      </c>
      <c r="F2354" s="1">
        <v>0</v>
      </c>
      <c r="G2354" s="1">
        <v>1.768E-3</v>
      </c>
    </row>
    <row r="2355" spans="1:17" hidden="1">
      <c r="A2355" s="1" t="s">
        <v>1</v>
      </c>
      <c r="B2355" s="1">
        <v>-5.4559999999999999E-3</v>
      </c>
      <c r="C2355" s="1">
        <v>-5.4650000000000002E-3</v>
      </c>
      <c r="D2355" s="1">
        <v>-4.8510000000000003E-3</v>
      </c>
      <c r="E2355" s="1">
        <v>0</v>
      </c>
      <c r="F2355" s="1">
        <v>-6.1399999999999996E-4</v>
      </c>
    </row>
    <row r="2356" spans="1:17">
      <c r="A2356" s="1" t="s">
        <v>0</v>
      </c>
      <c r="B2356" s="1">
        <v>12814.443933</v>
      </c>
      <c r="C2356" s="1">
        <v>0.49536400000000003</v>
      </c>
      <c r="D2356" s="1">
        <v>5.1548999999999998E-2</v>
      </c>
      <c r="E2356" s="1">
        <v>1.505E-3</v>
      </c>
      <c r="F2356" s="1">
        <v>3.0709999999999999E-3</v>
      </c>
      <c r="G2356" s="1">
        <v>-3.2079999999999999E-3</v>
      </c>
      <c r="H2356" s="1">
        <v>-5.4559999999999999E-3</v>
      </c>
      <c r="I2356" s="1">
        <v>314023.46415000001</v>
      </c>
      <c r="J2356" s="1">
        <v>11847.396203</v>
      </c>
      <c r="K2356" s="1">
        <v>-312.915052</v>
      </c>
      <c r="L2356" s="1">
        <v>88536.378245999993</v>
      </c>
      <c r="M2356" s="1">
        <v>332109.31020299997</v>
      </c>
      <c r="N2356" s="1">
        <v>-8756.9684140000008</v>
      </c>
      <c r="O2356" s="1">
        <v>22853.36621</v>
      </c>
      <c r="P2356" s="1">
        <v>-40609.943212999999</v>
      </c>
      <c r="Q2356" s="1">
        <v>-9872.6900719999994</v>
      </c>
    </row>
    <row r="2357" spans="1:17">
      <c r="A2357" s="1" t="s">
        <v>8</v>
      </c>
      <c r="B2357" s="1">
        <v>160.56036700000001</v>
      </c>
      <c r="C2357" s="1">
        <v>-10.654133</v>
      </c>
      <c r="D2357" s="1">
        <v>-6.3307380000000002</v>
      </c>
      <c r="E2357" s="1">
        <v>6.6258999999999998E-2</v>
      </c>
      <c r="F2357" s="1">
        <v>-3.9322000000000003E-2</v>
      </c>
      <c r="G2357" s="1">
        <v>6.4945000000000003E-2</v>
      </c>
      <c r="H2357" s="1">
        <v>0.112875</v>
      </c>
      <c r="I2357" s="1">
        <v>6.2384529999999998</v>
      </c>
      <c r="J2357" s="1">
        <v>0.22878799999999999</v>
      </c>
      <c r="K2357" s="1">
        <v>-0.103307</v>
      </c>
      <c r="L2357" s="1">
        <v>0.113126</v>
      </c>
      <c r="M2357" s="1">
        <v>0.98856100000000002</v>
      </c>
      <c r="N2357" s="1">
        <v>-3.0487E-2</v>
      </c>
      <c r="O2357" s="1">
        <v>-1.4040000000000001E-3</v>
      </c>
      <c r="P2357" s="1">
        <v>9.3080000000000003E-3</v>
      </c>
      <c r="Q2357" s="1">
        <v>80.518975999999995</v>
      </c>
    </row>
    <row r="2358" spans="1:17">
      <c r="A2358" s="1" t="s">
        <v>7</v>
      </c>
      <c r="B2358" s="1">
        <v>0.49626300000000001</v>
      </c>
      <c r="C2358" s="1">
        <v>0.26</v>
      </c>
      <c r="D2358" s="1">
        <v>0.24847</v>
      </c>
      <c r="E2358" s="1">
        <v>0</v>
      </c>
      <c r="F2358" s="1">
        <v>-1.2207000000000001E-2</v>
      </c>
    </row>
    <row r="2359" spans="1:17" hidden="1">
      <c r="A2359" s="1" t="s">
        <v>6</v>
      </c>
      <c r="B2359" s="1">
        <v>5.1633999999999999E-2</v>
      </c>
      <c r="C2359" s="1">
        <v>0.03</v>
      </c>
      <c r="D2359" s="1">
        <v>1.9878E-2</v>
      </c>
      <c r="E2359" s="1">
        <v>1.756E-3</v>
      </c>
    </row>
    <row r="2360" spans="1:17" hidden="1">
      <c r="A2360" s="1" t="s">
        <v>5</v>
      </c>
      <c r="B2360" s="1">
        <v>1.513E-3</v>
      </c>
      <c r="C2360" s="1">
        <v>6.29E-4</v>
      </c>
      <c r="D2360" s="1">
        <v>8.8400000000000002E-4</v>
      </c>
    </row>
    <row r="2361" spans="1:17">
      <c r="A2361" s="1" t="s">
        <v>4</v>
      </c>
      <c r="B2361" s="1">
        <v>102000</v>
      </c>
      <c r="C2361" s="1">
        <v>100367.836885</v>
      </c>
      <c r="D2361" s="1">
        <v>18174.083718999998</v>
      </c>
      <c r="E2361" s="1">
        <v>-8563.4305769999992</v>
      </c>
    </row>
    <row r="2362" spans="1:17">
      <c r="A2362" s="1" t="s">
        <v>3</v>
      </c>
      <c r="B2362" s="1">
        <v>3.1120000000000002E-3</v>
      </c>
      <c r="C2362" s="1">
        <v>3.1459999999999999E-3</v>
      </c>
      <c r="D2362" s="1">
        <v>0</v>
      </c>
      <c r="E2362" s="1">
        <v>0</v>
      </c>
      <c r="F2362" s="1">
        <v>-5.62E-4</v>
      </c>
    </row>
    <row r="2363" spans="1:17" hidden="1">
      <c r="A2363" s="1" t="s">
        <v>2</v>
      </c>
      <c r="B2363" s="1">
        <v>-3.2650000000000001E-3</v>
      </c>
      <c r="C2363" s="1">
        <v>-2.4735E-2</v>
      </c>
      <c r="D2363" s="1">
        <v>0</v>
      </c>
      <c r="E2363" s="1">
        <v>-2.6504E-2</v>
      </c>
      <c r="F2363" s="1">
        <v>0</v>
      </c>
      <c r="G2363" s="1">
        <v>1.768E-3</v>
      </c>
    </row>
    <row r="2364" spans="1:17" hidden="1">
      <c r="A2364" s="1" t="s">
        <v>1</v>
      </c>
      <c r="B2364" s="1">
        <v>-5.5199999999999997E-3</v>
      </c>
      <c r="C2364" s="1">
        <v>-5.5300000000000002E-3</v>
      </c>
      <c r="D2364" s="1">
        <v>-4.9150000000000001E-3</v>
      </c>
      <c r="E2364" s="1">
        <v>0</v>
      </c>
      <c r="F2364" s="1">
        <v>-6.1399999999999996E-4</v>
      </c>
    </row>
    <row r="2365" spans="1:17">
      <c r="A2365" s="1" t="s">
        <v>0</v>
      </c>
      <c r="B2365" s="1">
        <v>12818.284863000001</v>
      </c>
      <c r="C2365" s="1">
        <v>0.49626300000000001</v>
      </c>
      <c r="D2365" s="1">
        <v>5.1633999999999999E-2</v>
      </c>
      <c r="E2365" s="1">
        <v>1.513E-3</v>
      </c>
      <c r="F2365" s="1">
        <v>3.1120000000000002E-3</v>
      </c>
      <c r="G2365" s="1">
        <v>-3.2650000000000001E-3</v>
      </c>
      <c r="H2365" s="1">
        <v>-5.5199999999999997E-3</v>
      </c>
      <c r="I2365" s="1">
        <v>314690.112899</v>
      </c>
      <c r="J2365" s="1">
        <v>11791.353813</v>
      </c>
      <c r="K2365" s="1">
        <v>-326.68385999999998</v>
      </c>
      <c r="L2365" s="1">
        <v>88576.483072000003</v>
      </c>
      <c r="M2365" s="1">
        <v>332864.19661799999</v>
      </c>
      <c r="N2365" s="1">
        <v>-8890.1144359999998</v>
      </c>
      <c r="O2365" s="1">
        <v>23167.224652000001</v>
      </c>
      <c r="P2365" s="1">
        <v>-41098.944442</v>
      </c>
      <c r="Q2365" s="1">
        <v>-10050.577380999999</v>
      </c>
    </row>
    <row r="2366" spans="1:17" hidden="1">
      <c r="A2366" s="1" t="s">
        <v>9</v>
      </c>
      <c r="B2366" s="1">
        <v>2001</v>
      </c>
      <c r="C2366" s="1">
        <v>3.0578999999999999E-2</v>
      </c>
    </row>
    <row r="2367" spans="1:17" hidden="1">
      <c r="A2367" s="1" t="s">
        <v>9</v>
      </c>
      <c r="B2367" s="1">
        <v>2002</v>
      </c>
      <c r="C2367" s="1">
        <v>-1.4339999999999999E-3</v>
      </c>
    </row>
    <row r="2368" spans="1:17" hidden="1">
      <c r="A2368" s="1" t="s">
        <v>9</v>
      </c>
      <c r="B2368" s="1">
        <v>2003</v>
      </c>
      <c r="C2368" s="1">
        <v>9.7959999999999992E-3</v>
      </c>
    </row>
    <row r="2369" spans="1:17" hidden="1">
      <c r="A2369" s="1" t="s">
        <v>9</v>
      </c>
      <c r="B2369" s="1">
        <v>2002</v>
      </c>
      <c r="C2369" s="1">
        <v>-1.923E-3</v>
      </c>
    </row>
    <row r="2370" spans="1:17">
      <c r="A2370" s="1" t="s">
        <v>8</v>
      </c>
      <c r="B2370" s="1">
        <v>160.57888500000001</v>
      </c>
      <c r="C2370" s="1">
        <v>-10.693778999999999</v>
      </c>
      <c r="D2370" s="1">
        <v>-6.4155249999999997</v>
      </c>
      <c r="E2370" s="1">
        <v>6.6497000000000001E-2</v>
      </c>
      <c r="F2370" s="1">
        <v>-3.9843000000000003E-2</v>
      </c>
      <c r="G2370" s="1">
        <v>6.6392000000000007E-2</v>
      </c>
      <c r="H2370" s="1">
        <v>0.113512</v>
      </c>
      <c r="I2370" s="1">
        <v>6.2377859999999998</v>
      </c>
      <c r="J2370" s="1">
        <v>0.23281199999999999</v>
      </c>
      <c r="K2370" s="1">
        <v>-0.10458099999999999</v>
      </c>
      <c r="L2370" s="1">
        <v>0.11291</v>
      </c>
      <c r="M2370" s="1">
        <v>0.98855599999999999</v>
      </c>
      <c r="N2370" s="1">
        <v>-3.0578999999999999E-2</v>
      </c>
      <c r="O2370" s="1">
        <v>-1.923E-3</v>
      </c>
      <c r="P2370" s="1">
        <v>9.7959999999999992E-3</v>
      </c>
      <c r="Q2370" s="1">
        <v>80.531197000000006</v>
      </c>
    </row>
    <row r="2371" spans="1:17">
      <c r="A2371" s="1" t="s">
        <v>7</v>
      </c>
      <c r="B2371" s="1">
        <v>0.49712000000000001</v>
      </c>
      <c r="C2371" s="1">
        <v>0.26</v>
      </c>
      <c r="D2371" s="1">
        <v>0.249364</v>
      </c>
      <c r="E2371" s="1">
        <v>0</v>
      </c>
      <c r="F2371" s="1">
        <v>-1.2244E-2</v>
      </c>
    </row>
    <row r="2372" spans="1:17" hidden="1">
      <c r="A2372" s="1" t="s">
        <v>6</v>
      </c>
      <c r="B2372" s="1">
        <v>5.1718E-2</v>
      </c>
      <c r="C2372" s="1">
        <v>0.03</v>
      </c>
      <c r="D2372" s="1">
        <v>1.9949000000000001E-2</v>
      </c>
      <c r="E2372" s="1">
        <v>1.769E-3</v>
      </c>
    </row>
    <row r="2373" spans="1:17" hidden="1">
      <c r="A2373" s="1" t="s">
        <v>5</v>
      </c>
      <c r="B2373" s="1">
        <v>1.5679999999999999E-3</v>
      </c>
      <c r="C2373" s="1">
        <v>6.3699999999999998E-4</v>
      </c>
      <c r="D2373" s="1">
        <v>9.3099999999999997E-4</v>
      </c>
    </row>
    <row r="2374" spans="1:17">
      <c r="A2374" s="1" t="s">
        <v>4</v>
      </c>
      <c r="B2374" s="1">
        <v>102000</v>
      </c>
      <c r="C2374" s="1">
        <v>100351.89965199999</v>
      </c>
      <c r="D2374" s="1">
        <v>18261.879319</v>
      </c>
      <c r="E2374" s="1">
        <v>-8684.1687359999996</v>
      </c>
    </row>
    <row r="2375" spans="1:17">
      <c r="A2375" s="1" t="s">
        <v>3</v>
      </c>
      <c r="B2375" s="1">
        <v>3.1410000000000001E-3</v>
      </c>
      <c r="C2375" s="1">
        <v>3.1870000000000002E-3</v>
      </c>
      <c r="D2375" s="1">
        <v>0</v>
      </c>
      <c r="E2375" s="1">
        <v>0</v>
      </c>
      <c r="F2375" s="1">
        <v>-7.6999999999999996E-4</v>
      </c>
    </row>
    <row r="2376" spans="1:17" hidden="1">
      <c r="A2376" s="1" t="s">
        <v>2</v>
      </c>
      <c r="B2376" s="1">
        <v>-3.3180000000000002E-3</v>
      </c>
      <c r="C2376" s="1">
        <v>-2.4825E-2</v>
      </c>
      <c r="D2376" s="1">
        <v>0</v>
      </c>
      <c r="E2376" s="1">
        <v>-2.6599000000000001E-2</v>
      </c>
      <c r="F2376" s="1">
        <v>0</v>
      </c>
      <c r="G2376" s="1">
        <v>1.774E-3</v>
      </c>
    </row>
    <row r="2377" spans="1:17" hidden="1">
      <c r="A2377" s="1" t="s">
        <v>1</v>
      </c>
      <c r="B2377" s="1">
        <v>-5.6179999999999997E-3</v>
      </c>
      <c r="C2377" s="1">
        <v>-5.6270000000000001E-3</v>
      </c>
      <c r="D2377" s="1">
        <v>-4.9800000000000001E-3</v>
      </c>
      <c r="E2377" s="1">
        <v>0</v>
      </c>
      <c r="F2377" s="1">
        <v>-6.4700000000000001E-4</v>
      </c>
    </row>
    <row r="2378" spans="1:17">
      <c r="A2378" s="1" t="s">
        <v>0</v>
      </c>
      <c r="B2378" s="1">
        <v>12822.115766000001</v>
      </c>
      <c r="C2378" s="1">
        <v>0.49712000000000001</v>
      </c>
      <c r="D2378" s="1">
        <v>5.1718E-2</v>
      </c>
      <c r="E2378" s="1">
        <v>1.5679999999999999E-3</v>
      </c>
      <c r="F2378" s="1">
        <v>3.1410000000000001E-3</v>
      </c>
      <c r="G2378" s="1">
        <v>-3.3180000000000002E-3</v>
      </c>
      <c r="H2378" s="1">
        <v>-5.6179999999999997E-3</v>
      </c>
      <c r="I2378" s="1">
        <v>315330.15950499999</v>
      </c>
      <c r="J2378" s="1">
        <v>11738.103365000001</v>
      </c>
      <c r="K2378" s="1">
        <v>-311.362458</v>
      </c>
      <c r="L2378" s="1">
        <v>88613.796287000005</v>
      </c>
      <c r="M2378" s="1">
        <v>333592.03882299998</v>
      </c>
      <c r="N2378" s="1">
        <v>-8995.5311939999992</v>
      </c>
      <c r="O2378" s="1">
        <v>23390.967895000002</v>
      </c>
      <c r="P2378" s="1">
        <v>-41839.334196000003</v>
      </c>
      <c r="Q2378" s="1">
        <v>-10215.924401</v>
      </c>
    </row>
    <row r="2379" spans="1:17">
      <c r="A2379" s="1" t="s">
        <v>8</v>
      </c>
      <c r="B2379" s="1">
        <v>160.59725900000001</v>
      </c>
      <c r="C2379" s="1">
        <v>-10.733193999999999</v>
      </c>
      <c r="D2379" s="1">
        <v>-6.5011989999999997</v>
      </c>
      <c r="E2379" s="1">
        <v>6.6734000000000002E-2</v>
      </c>
      <c r="F2379" s="1">
        <v>-4.0369000000000002E-2</v>
      </c>
      <c r="G2379" s="1">
        <v>6.7865999999999996E-2</v>
      </c>
      <c r="H2379" s="1">
        <v>0.114145</v>
      </c>
      <c r="I2379" s="1">
        <v>6.2371100000000004</v>
      </c>
      <c r="J2379" s="1">
        <v>0.236874</v>
      </c>
      <c r="K2379" s="1">
        <v>-0.10588</v>
      </c>
      <c r="L2379" s="1">
        <v>0.112691</v>
      </c>
      <c r="M2379" s="1">
        <v>0.98855199999999999</v>
      </c>
      <c r="N2379" s="1">
        <v>-3.0578999999999999E-2</v>
      </c>
      <c r="O2379" s="1">
        <v>-1.923E-3</v>
      </c>
      <c r="P2379" s="1">
        <v>9.7959999999999992E-3</v>
      </c>
      <c r="Q2379" s="1">
        <v>80.543385999999998</v>
      </c>
    </row>
    <row r="2380" spans="1:17">
      <c r="A2380" s="1" t="s">
        <v>7</v>
      </c>
      <c r="B2380" s="1">
        <v>0.49800800000000001</v>
      </c>
      <c r="C2380" s="1">
        <v>0.26</v>
      </c>
      <c r="D2380" s="1">
        <v>0.25025199999999997</v>
      </c>
      <c r="E2380" s="1">
        <v>0</v>
      </c>
      <c r="F2380" s="1">
        <v>-1.2244E-2</v>
      </c>
    </row>
    <row r="2381" spans="1:17" hidden="1">
      <c r="A2381" s="1" t="s">
        <v>6</v>
      </c>
      <c r="B2381" s="1">
        <v>5.1801E-2</v>
      </c>
      <c r="C2381" s="1">
        <v>0.03</v>
      </c>
      <c r="D2381" s="1">
        <v>2.002E-2</v>
      </c>
      <c r="E2381" s="1">
        <v>1.781E-3</v>
      </c>
    </row>
    <row r="2382" spans="1:17" hidden="1">
      <c r="A2382" s="1" t="s">
        <v>5</v>
      </c>
      <c r="B2382" s="1">
        <v>1.5770000000000001E-3</v>
      </c>
      <c r="C2382" s="1">
        <v>6.4599999999999998E-4</v>
      </c>
      <c r="D2382" s="1">
        <v>9.3099999999999997E-4</v>
      </c>
    </row>
    <row r="2383" spans="1:17">
      <c r="A2383" s="1" t="s">
        <v>4</v>
      </c>
      <c r="B2383" s="1">
        <v>102000</v>
      </c>
      <c r="C2383" s="1">
        <v>100335.963074</v>
      </c>
      <c r="D2383" s="1">
        <v>18349.237423999999</v>
      </c>
      <c r="E2383" s="1">
        <v>-8806.3614870000001</v>
      </c>
    </row>
    <row r="2384" spans="1:17">
      <c r="A2384" s="1" t="s">
        <v>3</v>
      </c>
      <c r="B2384" s="1">
        <v>3.1830000000000001E-3</v>
      </c>
      <c r="C2384" s="1">
        <v>3.2299999999999998E-3</v>
      </c>
      <c r="D2384" s="1">
        <v>0</v>
      </c>
      <c r="E2384" s="1">
        <v>0</v>
      </c>
      <c r="F2384" s="1">
        <v>-7.6999999999999996E-4</v>
      </c>
    </row>
    <row r="2385" spans="1:17" hidden="1">
      <c r="A2385" s="1" t="s">
        <v>2</v>
      </c>
      <c r="B2385" s="1">
        <v>-3.3739999999999998E-3</v>
      </c>
      <c r="C2385" s="1">
        <v>-2.4920000000000001E-2</v>
      </c>
      <c r="D2385" s="1">
        <v>0</v>
      </c>
      <c r="E2385" s="1">
        <v>-2.6693000000000001E-2</v>
      </c>
      <c r="F2385" s="1">
        <v>0</v>
      </c>
      <c r="G2385" s="1">
        <v>1.774E-3</v>
      </c>
    </row>
    <row r="2386" spans="1:17" hidden="1">
      <c r="A2386" s="1" t="s">
        <v>1</v>
      </c>
      <c r="B2386" s="1">
        <v>-5.6839999999999998E-3</v>
      </c>
      <c r="C2386" s="1">
        <v>-5.6930000000000001E-3</v>
      </c>
      <c r="D2386" s="1">
        <v>-5.0460000000000001E-3</v>
      </c>
      <c r="E2386" s="1">
        <v>0</v>
      </c>
      <c r="F2386" s="1">
        <v>-6.4700000000000001E-4</v>
      </c>
    </row>
    <row r="2387" spans="1:17">
      <c r="A2387" s="1" t="s">
        <v>0</v>
      </c>
      <c r="B2387" s="1">
        <v>12825.9365</v>
      </c>
      <c r="C2387" s="1">
        <v>0.49800800000000001</v>
      </c>
      <c r="D2387" s="1">
        <v>5.1801E-2</v>
      </c>
      <c r="E2387" s="1">
        <v>1.5770000000000001E-3</v>
      </c>
      <c r="F2387" s="1">
        <v>3.1830000000000001E-3</v>
      </c>
      <c r="G2387" s="1">
        <v>-3.3739999999999998E-3</v>
      </c>
      <c r="H2387" s="1">
        <v>-5.6839999999999998E-3</v>
      </c>
      <c r="I2387" s="1">
        <v>315989.850813</v>
      </c>
      <c r="J2387" s="1">
        <v>11682.243313000001</v>
      </c>
      <c r="K2387" s="1">
        <v>-325.46885500000002</v>
      </c>
      <c r="L2387" s="1">
        <v>88653.719761</v>
      </c>
      <c r="M2387" s="1">
        <v>334339.08823699999</v>
      </c>
      <c r="N2387" s="1">
        <v>-9131.8303419999993</v>
      </c>
      <c r="O2387" s="1">
        <v>23711.551696999999</v>
      </c>
      <c r="P2387" s="1">
        <v>-42338.880124000003</v>
      </c>
      <c r="Q2387" s="1">
        <v>-10391.828519999999</v>
      </c>
    </row>
    <row r="2388" spans="1:17">
      <c r="A2388" s="1" t="s">
        <v>8</v>
      </c>
      <c r="B2388" s="1">
        <v>160.61550099999999</v>
      </c>
      <c r="C2388" s="1">
        <v>-10.772375</v>
      </c>
      <c r="D2388" s="1">
        <v>-6.5877889999999999</v>
      </c>
      <c r="E2388" s="1">
        <v>6.6969000000000001E-2</v>
      </c>
      <c r="F2388" s="1">
        <v>-4.0901E-2</v>
      </c>
      <c r="G2388" s="1">
        <v>6.9364999999999996E-2</v>
      </c>
      <c r="H2388" s="1">
        <v>0.114776</v>
      </c>
      <c r="I2388" s="1">
        <v>6.2364249999999997</v>
      </c>
      <c r="J2388" s="1">
        <v>0.24099100000000001</v>
      </c>
      <c r="K2388" s="1">
        <v>-0.107193</v>
      </c>
      <c r="L2388" s="1">
        <v>0.11247</v>
      </c>
      <c r="M2388" s="1">
        <v>0.98854699999999995</v>
      </c>
      <c r="N2388" s="1">
        <v>-3.0578999999999999E-2</v>
      </c>
      <c r="O2388" s="1">
        <v>-1.923E-3</v>
      </c>
      <c r="P2388" s="1">
        <v>9.7959999999999992E-3</v>
      </c>
      <c r="Q2388" s="1">
        <v>80.555543999999998</v>
      </c>
    </row>
    <row r="2389" spans="1:17">
      <c r="A2389" s="1" t="s">
        <v>7</v>
      </c>
      <c r="B2389" s="1">
        <v>0.49889</v>
      </c>
      <c r="C2389" s="1">
        <v>0.26</v>
      </c>
      <c r="D2389" s="1">
        <v>0.25113400000000002</v>
      </c>
      <c r="E2389" s="1">
        <v>0</v>
      </c>
      <c r="F2389" s="1">
        <v>-1.2244E-2</v>
      </c>
    </row>
    <row r="2390" spans="1:17" hidden="1">
      <c r="A2390" s="1" t="s">
        <v>6</v>
      </c>
      <c r="B2390" s="1">
        <v>5.1885000000000001E-2</v>
      </c>
      <c r="C2390" s="1">
        <v>0.03</v>
      </c>
      <c r="D2390" s="1">
        <v>2.0091000000000001E-2</v>
      </c>
      <c r="E2390" s="1">
        <v>1.794E-3</v>
      </c>
    </row>
    <row r="2391" spans="1:17" hidden="1">
      <c r="A2391" s="1" t="s">
        <v>5</v>
      </c>
      <c r="B2391" s="1">
        <v>1.585E-3</v>
      </c>
      <c r="C2391" s="1">
        <v>6.5399999999999996E-4</v>
      </c>
      <c r="D2391" s="1">
        <v>9.3099999999999997E-4</v>
      </c>
    </row>
    <row r="2392" spans="1:17">
      <c r="A2392" s="1" t="s">
        <v>4</v>
      </c>
      <c r="B2392" s="1">
        <v>102000</v>
      </c>
      <c r="C2392" s="1">
        <v>100320.02974300001</v>
      </c>
      <c r="D2392" s="1">
        <v>18436.150151999998</v>
      </c>
      <c r="E2392" s="1">
        <v>-8929.9791480000004</v>
      </c>
    </row>
    <row r="2393" spans="1:17">
      <c r="A2393" s="1" t="s">
        <v>3</v>
      </c>
      <c r="B2393" s="1">
        <v>3.2260000000000001E-3</v>
      </c>
      <c r="C2393" s="1">
        <v>3.2720000000000002E-3</v>
      </c>
      <c r="D2393" s="1">
        <v>0</v>
      </c>
      <c r="E2393" s="1">
        <v>0</v>
      </c>
      <c r="F2393" s="1">
        <v>-7.6999999999999996E-4</v>
      </c>
    </row>
    <row r="2394" spans="1:17" hidden="1">
      <c r="A2394" s="1" t="s">
        <v>2</v>
      </c>
      <c r="B2394" s="1">
        <v>-3.4299999999999999E-3</v>
      </c>
      <c r="C2394" s="1">
        <v>-2.5014000000000002E-2</v>
      </c>
      <c r="D2394" s="1">
        <v>0</v>
      </c>
      <c r="E2394" s="1">
        <v>-2.6787999999999999E-2</v>
      </c>
      <c r="F2394" s="1">
        <v>0</v>
      </c>
      <c r="G2394" s="1">
        <v>1.774E-3</v>
      </c>
    </row>
    <row r="2395" spans="1:17" hidden="1">
      <c r="A2395" s="1" t="s">
        <v>1</v>
      </c>
      <c r="B2395" s="1">
        <v>-5.7499999999999999E-3</v>
      </c>
      <c r="C2395" s="1">
        <v>-5.7590000000000002E-3</v>
      </c>
      <c r="D2395" s="1">
        <v>-5.1130000000000004E-3</v>
      </c>
      <c r="E2395" s="1">
        <v>0</v>
      </c>
      <c r="F2395" s="1">
        <v>-6.4700000000000001E-4</v>
      </c>
    </row>
    <row r="2396" spans="1:17">
      <c r="A2396" s="1" t="s">
        <v>0</v>
      </c>
      <c r="B2396" s="1">
        <v>12829.747228</v>
      </c>
      <c r="C2396" s="1">
        <v>0.49889</v>
      </c>
      <c r="D2396" s="1">
        <v>5.1885000000000001E-2</v>
      </c>
      <c r="E2396" s="1">
        <v>1.585E-3</v>
      </c>
      <c r="F2396" s="1">
        <v>3.2260000000000001E-3</v>
      </c>
      <c r="G2396" s="1">
        <v>-3.4299999999999999E-3</v>
      </c>
      <c r="H2396" s="1">
        <v>-5.7499999999999999E-3</v>
      </c>
      <c r="I2396" s="1">
        <v>316646.145999</v>
      </c>
      <c r="J2396" s="1">
        <v>11626.461821000001</v>
      </c>
      <c r="K2396" s="1">
        <v>-339.75320499999998</v>
      </c>
      <c r="L2396" s="1">
        <v>88693.567922000002</v>
      </c>
      <c r="M2396" s="1">
        <v>335082.29615100002</v>
      </c>
      <c r="N2396" s="1">
        <v>-9269.7323520000009</v>
      </c>
      <c r="O2396" s="1">
        <v>24035.621522000001</v>
      </c>
      <c r="P2396" s="1">
        <v>-42843.831412</v>
      </c>
      <c r="Q2396" s="1">
        <v>-10566.766713000001</v>
      </c>
    </row>
    <row r="2397" spans="1:17" hidden="1">
      <c r="A2397" s="1" t="s">
        <v>9</v>
      </c>
      <c r="B2397" s="1">
        <v>2001</v>
      </c>
      <c r="C2397" s="1">
        <v>3.0304000000000001E-2</v>
      </c>
    </row>
    <row r="2398" spans="1:17" hidden="1">
      <c r="A2398" s="1" t="s">
        <v>9</v>
      </c>
      <c r="B2398" s="1">
        <v>2002</v>
      </c>
      <c r="C2398" s="1">
        <v>-1.5560000000000001E-3</v>
      </c>
    </row>
    <row r="2399" spans="1:17">
      <c r="A2399" s="1" t="s">
        <v>8</v>
      </c>
      <c r="B2399" s="1">
        <v>160.6336</v>
      </c>
      <c r="C2399" s="1">
        <v>-10.811328</v>
      </c>
      <c r="D2399" s="1">
        <v>-6.6753049999999998</v>
      </c>
      <c r="E2399" s="1">
        <v>6.7202999999999999E-2</v>
      </c>
      <c r="F2399" s="1">
        <v>-4.1438999999999997E-2</v>
      </c>
      <c r="G2399" s="1">
        <v>7.0890999999999996E-2</v>
      </c>
      <c r="H2399" s="1">
        <v>0.11540499999999999</v>
      </c>
      <c r="I2399" s="1">
        <v>6.2357319999999996</v>
      </c>
      <c r="J2399" s="1">
        <v>0.24516499999999999</v>
      </c>
      <c r="K2399" s="1">
        <v>-0.10852100000000001</v>
      </c>
      <c r="L2399" s="1">
        <v>0.112247</v>
      </c>
      <c r="M2399" s="1">
        <v>0.98854200000000003</v>
      </c>
      <c r="N2399" s="1">
        <v>-3.0304000000000001E-2</v>
      </c>
      <c r="O2399" s="1">
        <v>-1.5560000000000001E-3</v>
      </c>
      <c r="P2399" s="1">
        <v>9.7959999999999992E-3</v>
      </c>
      <c r="Q2399" s="1">
        <v>80.567671000000004</v>
      </c>
    </row>
    <row r="2400" spans="1:17">
      <c r="A2400" s="1" t="s">
        <v>7</v>
      </c>
      <c r="B2400" s="1">
        <v>0.49987700000000002</v>
      </c>
      <c r="C2400" s="1">
        <v>0.26</v>
      </c>
      <c r="D2400" s="1">
        <v>0.25201099999999999</v>
      </c>
      <c r="E2400" s="1">
        <v>0</v>
      </c>
      <c r="F2400" s="1">
        <v>-1.2134000000000001E-2</v>
      </c>
    </row>
    <row r="2401" spans="1:17" hidden="1">
      <c r="A2401" s="1" t="s">
        <v>6</v>
      </c>
      <c r="B2401" s="1">
        <v>5.1966999999999999E-2</v>
      </c>
      <c r="C2401" s="1">
        <v>0.03</v>
      </c>
      <c r="D2401" s="1">
        <v>2.0160999999999998E-2</v>
      </c>
      <c r="E2401" s="1">
        <v>1.8060000000000001E-3</v>
      </c>
    </row>
    <row r="2402" spans="1:17" hidden="1">
      <c r="A2402" s="1" t="s">
        <v>5</v>
      </c>
      <c r="B2402" s="1">
        <v>1.5939999999999999E-3</v>
      </c>
      <c r="C2402" s="1">
        <v>6.6299999999999996E-4</v>
      </c>
      <c r="D2402" s="1">
        <v>9.3099999999999997E-4</v>
      </c>
    </row>
    <row r="2403" spans="1:17">
      <c r="A2403" s="1" t="s">
        <v>4</v>
      </c>
      <c r="B2403" s="1">
        <v>102000</v>
      </c>
      <c r="C2403" s="1">
        <v>100304.10084100001</v>
      </c>
      <c r="D2403" s="1">
        <v>18522.617375000002</v>
      </c>
      <c r="E2403" s="1">
        <v>-9055.0261539999992</v>
      </c>
    </row>
    <row r="2404" spans="1:17">
      <c r="A2404" s="1" t="s">
        <v>3</v>
      </c>
      <c r="B2404" s="1">
        <v>3.277E-3</v>
      </c>
      <c r="C2404" s="1">
        <v>3.3149999999999998E-3</v>
      </c>
      <c r="D2404" s="1">
        <v>0</v>
      </c>
      <c r="E2404" s="1">
        <v>0</v>
      </c>
      <c r="F2404" s="1">
        <v>-6.2299999999999996E-4</v>
      </c>
    </row>
    <row r="2405" spans="1:17" hidden="1">
      <c r="A2405" s="1" t="s">
        <v>2</v>
      </c>
      <c r="B2405" s="1">
        <v>-3.4970000000000001E-3</v>
      </c>
      <c r="C2405" s="1">
        <v>-2.5124E-2</v>
      </c>
      <c r="D2405" s="1">
        <v>0</v>
      </c>
      <c r="E2405" s="1">
        <v>-2.6880999999999999E-2</v>
      </c>
      <c r="F2405" s="1">
        <v>0</v>
      </c>
      <c r="G2405" s="1">
        <v>1.758E-3</v>
      </c>
    </row>
    <row r="2406" spans="1:17" hidden="1">
      <c r="A2406" s="1" t="s">
        <v>1</v>
      </c>
      <c r="B2406" s="1">
        <v>-5.816E-3</v>
      </c>
      <c r="C2406" s="1">
        <v>-5.8259999999999996E-3</v>
      </c>
      <c r="D2406" s="1">
        <v>-5.1799999999999997E-3</v>
      </c>
      <c r="E2406" s="1">
        <v>0</v>
      </c>
      <c r="F2406" s="1">
        <v>-6.4700000000000001E-4</v>
      </c>
    </row>
    <row r="2407" spans="1:17">
      <c r="A2407" s="1" t="s">
        <v>0</v>
      </c>
      <c r="B2407" s="1">
        <v>12833.547961</v>
      </c>
      <c r="C2407" s="1">
        <v>0.49987700000000002</v>
      </c>
      <c r="D2407" s="1">
        <v>5.1966999999999999E-2</v>
      </c>
      <c r="E2407" s="1">
        <v>1.5939999999999999E-3</v>
      </c>
      <c r="F2407" s="1">
        <v>3.277E-3</v>
      </c>
      <c r="G2407" s="1">
        <v>-3.4970000000000001E-3</v>
      </c>
      <c r="H2407" s="1">
        <v>-5.816E-3</v>
      </c>
      <c r="I2407" s="1">
        <v>317368.47730899998</v>
      </c>
      <c r="J2407" s="1">
        <v>11566.086106999999</v>
      </c>
      <c r="K2407" s="1">
        <v>-354.217535</v>
      </c>
      <c r="L2407" s="1">
        <v>88738.014733999997</v>
      </c>
      <c r="M2407" s="1">
        <v>335891.09468400001</v>
      </c>
      <c r="N2407" s="1">
        <v>-9409.2436890000008</v>
      </c>
      <c r="O2407" s="1">
        <v>24429.267339999999</v>
      </c>
      <c r="P2407" s="1">
        <v>-43354.237684</v>
      </c>
      <c r="Q2407" s="1">
        <v>-10775.299501</v>
      </c>
    </row>
    <row r="2408" spans="1:17">
      <c r="A2408" s="1" t="s">
        <v>8</v>
      </c>
      <c r="B2408" s="1">
        <v>160.65155799999999</v>
      </c>
      <c r="C2408" s="1">
        <v>-10.850033</v>
      </c>
      <c r="D2408" s="1">
        <v>-6.763757</v>
      </c>
      <c r="E2408" s="1">
        <v>6.7434999999999995E-2</v>
      </c>
      <c r="F2408" s="1">
        <v>-4.1981999999999998E-2</v>
      </c>
      <c r="G2408" s="1">
        <v>7.2443999999999995E-2</v>
      </c>
      <c r="H2408" s="1">
        <v>0.11602999999999999</v>
      </c>
      <c r="I2408" s="1">
        <v>6.2350300000000001</v>
      </c>
      <c r="J2408" s="1">
        <v>0.24940799999999999</v>
      </c>
      <c r="K2408" s="1">
        <v>-0.109864</v>
      </c>
      <c r="L2408" s="1">
        <v>0.112021</v>
      </c>
      <c r="M2408" s="1">
        <v>0.988537</v>
      </c>
      <c r="N2408" s="1">
        <v>-3.0304000000000001E-2</v>
      </c>
      <c r="O2408" s="1">
        <v>-1.5560000000000001E-3</v>
      </c>
      <c r="P2408" s="1">
        <v>9.7959999999999992E-3</v>
      </c>
      <c r="Q2408" s="1">
        <v>80.579767000000004</v>
      </c>
    </row>
    <row r="2409" spans="1:17">
      <c r="A2409" s="1" t="s">
        <v>7</v>
      </c>
      <c r="B2409" s="1">
        <v>0.500749</v>
      </c>
      <c r="C2409" s="1">
        <v>0.26</v>
      </c>
      <c r="D2409" s="1">
        <v>0.252882</v>
      </c>
      <c r="E2409" s="1">
        <v>0</v>
      </c>
      <c r="F2409" s="1">
        <v>-1.2134000000000001E-2</v>
      </c>
    </row>
    <row r="2410" spans="1:17" hidden="1">
      <c r="A2410" s="1" t="s">
        <v>6</v>
      </c>
      <c r="B2410" s="1">
        <v>5.2049999999999999E-2</v>
      </c>
      <c r="C2410" s="1">
        <v>0.03</v>
      </c>
      <c r="D2410" s="1">
        <v>2.0230999999999999E-2</v>
      </c>
      <c r="E2410" s="1">
        <v>1.8190000000000001E-3</v>
      </c>
    </row>
    <row r="2411" spans="1:17" hidden="1">
      <c r="A2411" s="1" t="s">
        <v>5</v>
      </c>
      <c r="B2411" s="1">
        <v>1.6019999999999999E-3</v>
      </c>
      <c r="C2411" s="1">
        <v>6.7199999999999996E-4</v>
      </c>
      <c r="D2411" s="1">
        <v>9.3099999999999997E-4</v>
      </c>
    </row>
    <row r="2412" spans="1:17">
      <c r="A2412" s="1" t="s">
        <v>4</v>
      </c>
      <c r="B2412" s="1">
        <v>102000</v>
      </c>
      <c r="C2412" s="1">
        <v>100288.181195</v>
      </c>
      <c r="D2412" s="1">
        <v>18608.619307000001</v>
      </c>
      <c r="E2412" s="1">
        <v>-9181.5564109999996</v>
      </c>
    </row>
    <row r="2413" spans="1:17">
      <c r="A2413" s="1" t="s">
        <v>3</v>
      </c>
      <c r="B2413" s="1">
        <v>3.3210000000000002E-3</v>
      </c>
      <c r="C2413" s="1">
        <v>3.359E-3</v>
      </c>
      <c r="D2413" s="1">
        <v>0</v>
      </c>
      <c r="E2413" s="1">
        <v>0</v>
      </c>
      <c r="F2413" s="1">
        <v>-6.2299999999999996E-4</v>
      </c>
    </row>
    <row r="2414" spans="1:17" hidden="1">
      <c r="A2414" s="1" t="s">
        <v>2</v>
      </c>
      <c r="B2414" s="1">
        <v>-3.552E-3</v>
      </c>
      <c r="C2414" s="1">
        <v>-2.5215999999999999E-2</v>
      </c>
      <c r="D2414" s="1">
        <v>0</v>
      </c>
      <c r="E2414" s="1">
        <v>-2.6974000000000001E-2</v>
      </c>
      <c r="F2414" s="1">
        <v>0</v>
      </c>
      <c r="G2414" s="1">
        <v>1.758E-3</v>
      </c>
    </row>
    <row r="2415" spans="1:17" hidden="1">
      <c r="A2415" s="1" t="s">
        <v>1</v>
      </c>
      <c r="B2415" s="1">
        <v>-5.8840000000000003E-3</v>
      </c>
      <c r="C2415" s="1">
        <v>-5.8939999999999999E-3</v>
      </c>
      <c r="D2415" s="1">
        <v>-5.2480000000000001E-3</v>
      </c>
      <c r="E2415" s="1">
        <v>0</v>
      </c>
      <c r="F2415" s="1">
        <v>-6.4700000000000001E-4</v>
      </c>
    </row>
    <row r="2416" spans="1:17">
      <c r="A2416" s="1" t="s">
        <v>0</v>
      </c>
      <c r="B2416" s="1">
        <v>12837.338714</v>
      </c>
      <c r="C2416" s="1">
        <v>0.500749</v>
      </c>
      <c r="D2416" s="1">
        <v>5.2049999999999999E-2</v>
      </c>
      <c r="E2416" s="1">
        <v>1.6019999999999999E-3</v>
      </c>
      <c r="F2416" s="1">
        <v>3.3210000000000002E-3</v>
      </c>
      <c r="G2416" s="1">
        <v>-3.552E-3</v>
      </c>
      <c r="H2416" s="1">
        <v>-5.8840000000000003E-3</v>
      </c>
      <c r="I2416" s="1">
        <v>318017.89153700002</v>
      </c>
      <c r="J2416" s="1">
        <v>11510.467812999999</v>
      </c>
      <c r="K2416" s="1">
        <v>-368.862572</v>
      </c>
      <c r="L2416" s="1">
        <v>88777.713382999995</v>
      </c>
      <c r="M2416" s="1">
        <v>336626.51084399997</v>
      </c>
      <c r="N2416" s="1">
        <v>-9550.4189829999996</v>
      </c>
      <c r="O2416" s="1">
        <v>24760.430998</v>
      </c>
      <c r="P2416" s="1">
        <v>-43870.158510000001</v>
      </c>
      <c r="Q2416" s="1">
        <v>-10948.282891999999</v>
      </c>
    </row>
    <row r="2417" spans="1:17" hidden="1">
      <c r="A2417" s="1" t="s">
        <v>9</v>
      </c>
      <c r="B2417" s="1">
        <v>2001</v>
      </c>
      <c r="C2417" s="1">
        <v>3.0395999999999999E-2</v>
      </c>
    </row>
    <row r="2418" spans="1:17" hidden="1">
      <c r="A2418" s="1" t="s">
        <v>9</v>
      </c>
      <c r="B2418" s="1">
        <v>2002</v>
      </c>
      <c r="C2418" s="1">
        <v>-1.2210000000000001E-3</v>
      </c>
    </row>
    <row r="2419" spans="1:17" hidden="1">
      <c r="A2419" s="1" t="s">
        <v>9</v>
      </c>
      <c r="B2419" s="1">
        <v>2001</v>
      </c>
      <c r="C2419" s="1">
        <v>3.0334E-2</v>
      </c>
    </row>
    <row r="2420" spans="1:17" hidden="1">
      <c r="A2420" s="1" t="s">
        <v>9</v>
      </c>
      <c r="B2420" s="1">
        <v>2002</v>
      </c>
      <c r="C2420" s="1">
        <v>-1.4339999999999999E-3</v>
      </c>
    </row>
    <row r="2421" spans="1:17">
      <c r="A2421" s="1" t="s">
        <v>8</v>
      </c>
      <c r="B2421" s="1">
        <v>160.66937100000001</v>
      </c>
      <c r="C2421" s="1">
        <v>-10.888522999999999</v>
      </c>
      <c r="D2421" s="1">
        <v>-6.8531490000000002</v>
      </c>
      <c r="E2421" s="1">
        <v>6.7666000000000004E-2</v>
      </c>
      <c r="F2421" s="1">
        <v>-4.2529999999999998E-2</v>
      </c>
      <c r="G2421" s="1">
        <v>7.4022000000000004E-2</v>
      </c>
      <c r="H2421" s="1">
        <v>0.11665200000000001</v>
      </c>
      <c r="I2421" s="1">
        <v>6.234318</v>
      </c>
      <c r="J2421" s="1">
        <v>0.25370700000000002</v>
      </c>
      <c r="K2421" s="1">
        <v>-0.111222</v>
      </c>
      <c r="L2421" s="1">
        <v>0.111793</v>
      </c>
      <c r="M2421" s="1">
        <v>0.98853199999999997</v>
      </c>
      <c r="N2421" s="1">
        <v>-3.0334E-2</v>
      </c>
      <c r="O2421" s="1">
        <v>-1.4339999999999999E-3</v>
      </c>
      <c r="P2421" s="1">
        <v>9.7959999999999992E-3</v>
      </c>
      <c r="Q2421" s="1">
        <v>80.591831999999997</v>
      </c>
    </row>
    <row r="2422" spans="1:17">
      <c r="A2422" s="1" t="s">
        <v>7</v>
      </c>
      <c r="B2422" s="1">
        <v>0.50160300000000002</v>
      </c>
      <c r="C2422" s="1">
        <v>0.26</v>
      </c>
      <c r="D2422" s="1">
        <v>0.253749</v>
      </c>
      <c r="E2422" s="1">
        <v>0</v>
      </c>
      <c r="F2422" s="1">
        <v>-1.2146000000000001E-2</v>
      </c>
    </row>
    <row r="2423" spans="1:17" hidden="1">
      <c r="A2423" s="1" t="s">
        <v>6</v>
      </c>
      <c r="B2423" s="1">
        <v>5.2130999999999997E-2</v>
      </c>
      <c r="C2423" s="1">
        <v>0.03</v>
      </c>
      <c r="D2423" s="1">
        <v>2.0299999999999999E-2</v>
      </c>
      <c r="E2423" s="1">
        <v>1.8309999999999999E-3</v>
      </c>
    </row>
    <row r="2424" spans="1:17" hidden="1">
      <c r="A2424" s="1" t="s">
        <v>5</v>
      </c>
      <c r="B2424" s="1">
        <v>1.611E-3</v>
      </c>
      <c r="C2424" s="1">
        <v>6.8000000000000005E-4</v>
      </c>
      <c r="D2424" s="1">
        <v>9.3099999999999997E-4</v>
      </c>
    </row>
    <row r="2425" spans="1:17">
      <c r="A2425" s="1" t="s">
        <v>4</v>
      </c>
      <c r="B2425" s="1">
        <v>102000</v>
      </c>
      <c r="C2425" s="1">
        <v>100272.269482</v>
      </c>
      <c r="D2425" s="1">
        <v>18694.169491000001</v>
      </c>
      <c r="E2425" s="1">
        <v>-9309.5726290000002</v>
      </c>
    </row>
    <row r="2426" spans="1:17">
      <c r="A2426" s="1" t="s">
        <v>3</v>
      </c>
      <c r="B2426" s="1">
        <v>3.3679999999999999E-3</v>
      </c>
      <c r="C2426" s="1">
        <v>3.4020000000000001E-3</v>
      </c>
      <c r="D2426" s="1">
        <v>0</v>
      </c>
      <c r="E2426" s="1">
        <v>0</v>
      </c>
      <c r="F2426" s="1">
        <v>-5.7399999999999997E-4</v>
      </c>
    </row>
    <row r="2427" spans="1:17" hidden="1">
      <c r="A2427" s="1" t="s">
        <v>2</v>
      </c>
      <c r="B2427" s="1">
        <v>-3.6050000000000001E-3</v>
      </c>
      <c r="C2427" s="1">
        <v>-2.5307E-2</v>
      </c>
      <c r="D2427" s="1">
        <v>0</v>
      </c>
      <c r="E2427" s="1">
        <v>-2.7067000000000001E-2</v>
      </c>
      <c r="F2427" s="1">
        <v>0</v>
      </c>
      <c r="G2427" s="1">
        <v>1.7589999999999999E-3</v>
      </c>
    </row>
    <row r="2428" spans="1:17" hidden="1">
      <c r="A2428" s="1" t="s">
        <v>1</v>
      </c>
      <c r="B2428" s="1">
        <v>-5.9519999999999998E-3</v>
      </c>
      <c r="C2428" s="1">
        <v>-5.9630000000000004E-3</v>
      </c>
      <c r="D2428" s="1">
        <v>-5.3160000000000004E-3</v>
      </c>
      <c r="E2428" s="1">
        <v>0</v>
      </c>
      <c r="F2428" s="1">
        <v>-6.4700000000000001E-4</v>
      </c>
    </row>
    <row r="2429" spans="1:17">
      <c r="A2429" s="1" t="s">
        <v>0</v>
      </c>
      <c r="B2429" s="1">
        <v>12841.119495000001</v>
      </c>
      <c r="C2429" s="1">
        <v>0.50160300000000002</v>
      </c>
      <c r="D2429" s="1">
        <v>5.2130999999999997E-2</v>
      </c>
      <c r="E2429" s="1">
        <v>1.611E-3</v>
      </c>
      <c r="F2429" s="1">
        <v>3.3679999999999999E-3</v>
      </c>
      <c r="G2429" s="1">
        <v>-3.6050000000000001E-3</v>
      </c>
      <c r="H2429" s="1">
        <v>-5.9519999999999998E-3</v>
      </c>
      <c r="I2429" s="1">
        <v>318656.49029099999</v>
      </c>
      <c r="J2429" s="1">
        <v>11455.431783</v>
      </c>
      <c r="K2429" s="1">
        <v>-383.69153299999999</v>
      </c>
      <c r="L2429" s="1">
        <v>88816.837698999996</v>
      </c>
      <c r="M2429" s="1">
        <v>337350.65978300001</v>
      </c>
      <c r="N2429" s="1">
        <v>-9693.2641609999991</v>
      </c>
      <c r="O2429" s="1">
        <v>25117.205475999999</v>
      </c>
      <c r="P2429" s="1">
        <v>-44391.628056000001</v>
      </c>
      <c r="Q2429" s="1">
        <v>-11116.549192</v>
      </c>
    </row>
    <row r="2430" spans="1:17">
      <c r="A2430" s="1" t="s">
        <v>8</v>
      </c>
      <c r="B2430" s="1">
        <v>160.68704099999999</v>
      </c>
      <c r="C2430" s="1">
        <v>-10.92681</v>
      </c>
      <c r="D2430" s="1">
        <v>-6.943492</v>
      </c>
      <c r="E2430" s="1">
        <v>6.7895999999999998E-2</v>
      </c>
      <c r="F2430" s="1">
        <v>-4.3084999999999998E-2</v>
      </c>
      <c r="G2430" s="1">
        <v>7.5628000000000001E-2</v>
      </c>
      <c r="H2430" s="1">
        <v>0.117271</v>
      </c>
      <c r="I2430" s="1">
        <v>6.2335979999999998</v>
      </c>
      <c r="J2430" s="1">
        <v>0.25807000000000002</v>
      </c>
      <c r="K2430" s="1">
        <v>-0.112596</v>
      </c>
      <c r="L2430" s="1">
        <v>0.111563</v>
      </c>
      <c r="M2430" s="1">
        <v>0.98852700000000004</v>
      </c>
      <c r="N2430" s="1">
        <v>-3.0334E-2</v>
      </c>
      <c r="O2430" s="1">
        <v>-1.4339999999999999E-3</v>
      </c>
      <c r="P2430" s="1">
        <v>9.7959999999999992E-3</v>
      </c>
      <c r="Q2430" s="1">
        <v>80.603865999999996</v>
      </c>
    </row>
    <row r="2431" spans="1:17">
      <c r="A2431" s="1" t="s">
        <v>7</v>
      </c>
      <c r="B2431" s="1">
        <v>0.50246400000000002</v>
      </c>
      <c r="C2431" s="1">
        <v>0.26</v>
      </c>
      <c r="D2431" s="1">
        <v>0.25461</v>
      </c>
      <c r="E2431" s="1">
        <v>0</v>
      </c>
      <c r="F2431" s="1">
        <v>-1.2146000000000001E-2</v>
      </c>
    </row>
    <row r="2432" spans="1:17" hidden="1">
      <c r="A2432" s="1" t="s">
        <v>6</v>
      </c>
      <c r="B2432" s="1">
        <v>5.2213000000000002E-2</v>
      </c>
      <c r="C2432" s="1">
        <v>0.03</v>
      </c>
      <c r="D2432" s="1">
        <v>2.0369000000000002E-2</v>
      </c>
      <c r="E2432" s="1">
        <v>1.8439999999999999E-3</v>
      </c>
    </row>
    <row r="2433" spans="1:17" hidden="1">
      <c r="A2433" s="1" t="s">
        <v>5</v>
      </c>
      <c r="B2433" s="1">
        <v>1.6199999999999999E-3</v>
      </c>
      <c r="C2433" s="1">
        <v>6.8900000000000005E-4</v>
      </c>
      <c r="D2433" s="1">
        <v>9.3099999999999997E-4</v>
      </c>
    </row>
    <row r="2434" spans="1:17">
      <c r="A2434" s="1" t="s">
        <v>4</v>
      </c>
      <c r="B2434" s="1">
        <v>102000</v>
      </c>
      <c r="C2434" s="1">
        <v>100256.36648500001</v>
      </c>
      <c r="D2434" s="1">
        <v>18779.269930999999</v>
      </c>
      <c r="E2434" s="1">
        <v>-9439.0797910000001</v>
      </c>
    </row>
    <row r="2435" spans="1:17">
      <c r="A2435" s="1" t="s">
        <v>3</v>
      </c>
      <c r="B2435" s="1">
        <v>3.4120000000000001E-3</v>
      </c>
      <c r="C2435" s="1">
        <v>3.447E-3</v>
      </c>
      <c r="D2435" s="1">
        <v>0</v>
      </c>
      <c r="E2435" s="1">
        <v>0</v>
      </c>
      <c r="F2435" s="1">
        <v>-5.7399999999999997E-4</v>
      </c>
    </row>
    <row r="2436" spans="1:17" hidden="1">
      <c r="A2436" s="1" t="s">
        <v>2</v>
      </c>
      <c r="B2436" s="1">
        <v>-3.6600000000000001E-3</v>
      </c>
      <c r="C2436" s="1">
        <v>-2.5399000000000001E-2</v>
      </c>
      <c r="D2436" s="1">
        <v>0</v>
      </c>
      <c r="E2436" s="1">
        <v>-2.7158000000000002E-2</v>
      </c>
      <c r="F2436" s="1">
        <v>0</v>
      </c>
      <c r="G2436" s="1">
        <v>1.7589999999999999E-3</v>
      </c>
    </row>
    <row r="2437" spans="1:17" hidden="1">
      <c r="A2437" s="1" t="s">
        <v>1</v>
      </c>
      <c r="B2437" s="1">
        <v>-6.0210000000000003E-3</v>
      </c>
      <c r="C2437" s="1">
        <v>-6.032E-3</v>
      </c>
      <c r="D2437" s="1">
        <v>-5.3860000000000002E-3</v>
      </c>
      <c r="E2437" s="1">
        <v>0</v>
      </c>
      <c r="F2437" s="1">
        <v>-6.4700000000000001E-4</v>
      </c>
    </row>
    <row r="2438" spans="1:17">
      <c r="A2438" s="1" t="s">
        <v>0</v>
      </c>
      <c r="B2438" s="1">
        <v>12844.890318</v>
      </c>
      <c r="C2438" s="1">
        <v>0.50246400000000002</v>
      </c>
      <c r="D2438" s="1">
        <v>5.2213000000000002E-2</v>
      </c>
      <c r="E2438" s="1">
        <v>1.6199999999999999E-3</v>
      </c>
      <c r="F2438" s="1">
        <v>3.4120000000000001E-3</v>
      </c>
      <c r="G2438" s="1">
        <v>-3.6600000000000001E-3</v>
      </c>
      <c r="H2438" s="1">
        <v>-6.0210000000000003E-3</v>
      </c>
      <c r="I2438" s="1">
        <v>319299.85335400002</v>
      </c>
      <c r="J2438" s="1">
        <v>11399.921002999999</v>
      </c>
      <c r="K2438" s="1">
        <v>-398.70693</v>
      </c>
      <c r="L2438" s="1">
        <v>88856.445481999996</v>
      </c>
      <c r="M2438" s="1">
        <v>338079.12328499998</v>
      </c>
      <c r="N2438" s="1">
        <v>-9837.7867200000001</v>
      </c>
      <c r="O2438" s="1">
        <v>25455.568411</v>
      </c>
      <c r="P2438" s="1">
        <v>-44918.701702999999</v>
      </c>
      <c r="Q2438" s="1">
        <v>-11287.825896</v>
      </c>
    </row>
    <row r="2439" spans="1:17">
      <c r="A2439" s="1" t="s">
        <v>8</v>
      </c>
      <c r="B2439" s="1">
        <v>160.704565</v>
      </c>
      <c r="C2439" s="1">
        <v>-10.964896</v>
      </c>
      <c r="D2439" s="1">
        <v>-7.0347929999999996</v>
      </c>
      <c r="E2439" s="1">
        <v>6.8125000000000005E-2</v>
      </c>
      <c r="F2439" s="1">
        <v>-4.3645000000000003E-2</v>
      </c>
      <c r="G2439" s="1">
        <v>7.7261999999999997E-2</v>
      </c>
      <c r="H2439" s="1">
        <v>0.11788700000000001</v>
      </c>
      <c r="I2439" s="1">
        <v>6.2328679999999999</v>
      </c>
      <c r="J2439" s="1">
        <v>0.26249</v>
      </c>
      <c r="K2439" s="1">
        <v>-0.113985</v>
      </c>
      <c r="L2439" s="1">
        <v>0.111331</v>
      </c>
      <c r="M2439" s="1">
        <v>0.98852200000000001</v>
      </c>
      <c r="N2439" s="1">
        <v>-3.0334E-2</v>
      </c>
      <c r="O2439" s="1">
        <v>-1.4339999999999999E-3</v>
      </c>
      <c r="P2439" s="1">
        <v>9.7959999999999992E-3</v>
      </c>
      <c r="Q2439" s="1">
        <v>80.615869000000004</v>
      </c>
    </row>
    <row r="2440" spans="1:17">
      <c r="A2440" s="1" t="s">
        <v>7</v>
      </c>
      <c r="B2440" s="1">
        <v>0.50332100000000002</v>
      </c>
      <c r="C2440" s="1">
        <v>0.26</v>
      </c>
      <c r="D2440" s="1">
        <v>0.255467</v>
      </c>
      <c r="E2440" s="1">
        <v>0</v>
      </c>
      <c r="F2440" s="1">
        <v>-1.2146000000000001E-2</v>
      </c>
    </row>
    <row r="2441" spans="1:17" hidden="1">
      <c r="A2441" s="1" t="s">
        <v>6</v>
      </c>
      <c r="B2441" s="1">
        <v>5.2294E-2</v>
      </c>
      <c r="C2441" s="1">
        <v>0.03</v>
      </c>
      <c r="D2441" s="1">
        <v>2.0437E-2</v>
      </c>
      <c r="E2441" s="1">
        <v>1.856E-3</v>
      </c>
    </row>
    <row r="2442" spans="1:17" hidden="1">
      <c r="A2442" s="1" t="s">
        <v>5</v>
      </c>
      <c r="B2442" s="1">
        <v>1.629E-3</v>
      </c>
      <c r="C2442" s="1">
        <v>6.9800000000000005E-4</v>
      </c>
      <c r="D2442" s="1">
        <v>9.3099999999999997E-4</v>
      </c>
    </row>
    <row r="2443" spans="1:17">
      <c r="A2443" s="1" t="s">
        <v>4</v>
      </c>
      <c r="B2443" s="1">
        <v>102000</v>
      </c>
      <c r="C2443" s="1">
        <v>100240.474806</v>
      </c>
      <c r="D2443" s="1">
        <v>18863.912919999999</v>
      </c>
      <c r="E2443" s="1">
        <v>-9570.0816149999991</v>
      </c>
    </row>
    <row r="2444" spans="1:17">
      <c r="A2444" s="1" t="s">
        <v>3</v>
      </c>
      <c r="B2444" s="1">
        <v>3.457E-3</v>
      </c>
      <c r="C2444" s="1">
        <v>3.4919999999999999E-3</v>
      </c>
      <c r="D2444" s="1">
        <v>0</v>
      </c>
      <c r="E2444" s="1">
        <v>0</v>
      </c>
      <c r="F2444" s="1">
        <v>-5.7399999999999997E-4</v>
      </c>
    </row>
    <row r="2445" spans="1:17" hidden="1">
      <c r="A2445" s="1" t="s">
        <v>2</v>
      </c>
      <c r="B2445" s="1">
        <v>-3.7139999999999999E-3</v>
      </c>
      <c r="C2445" s="1">
        <v>-2.5489999999999999E-2</v>
      </c>
      <c r="D2445" s="1">
        <v>0</v>
      </c>
      <c r="E2445" s="1">
        <v>-2.725E-2</v>
      </c>
      <c r="F2445" s="1">
        <v>0</v>
      </c>
      <c r="G2445" s="1">
        <v>1.7589999999999999E-3</v>
      </c>
    </row>
    <row r="2446" spans="1:17" hidden="1">
      <c r="A2446" s="1" t="s">
        <v>1</v>
      </c>
      <c r="B2446" s="1">
        <v>-6.0910000000000001E-3</v>
      </c>
      <c r="C2446" s="1">
        <v>-6.1019999999999998E-3</v>
      </c>
      <c r="D2446" s="1">
        <v>-5.4559999999999999E-3</v>
      </c>
      <c r="E2446" s="1">
        <v>0</v>
      </c>
      <c r="F2446" s="1">
        <v>-6.4700000000000001E-4</v>
      </c>
    </row>
    <row r="2447" spans="1:17">
      <c r="A2447" s="1" t="s">
        <v>0</v>
      </c>
      <c r="B2447" s="1">
        <v>12848.651194</v>
      </c>
      <c r="C2447" s="1">
        <v>0.50332100000000002</v>
      </c>
      <c r="D2447" s="1">
        <v>5.2294E-2</v>
      </c>
      <c r="E2447" s="1">
        <v>1.629E-3</v>
      </c>
      <c r="F2447" s="1">
        <v>3.457E-3</v>
      </c>
      <c r="G2447" s="1">
        <v>-3.7139999999999999E-3</v>
      </c>
      <c r="H2447" s="1">
        <v>-6.0910000000000001E-3</v>
      </c>
      <c r="I2447" s="1">
        <v>319940.31534299999</v>
      </c>
      <c r="J2447" s="1">
        <v>11344.454892</v>
      </c>
      <c r="K2447" s="1">
        <v>-413.91052500000001</v>
      </c>
      <c r="L2447" s="1">
        <v>88896.019914000004</v>
      </c>
      <c r="M2447" s="1">
        <v>338804.22826200002</v>
      </c>
      <c r="N2447" s="1">
        <v>-9983.9921400000003</v>
      </c>
      <c r="O2447" s="1">
        <v>25797.574128</v>
      </c>
      <c r="P2447" s="1">
        <v>-45451.423626000003</v>
      </c>
      <c r="Q2447" s="1">
        <v>-11458.287402</v>
      </c>
    </row>
    <row r="2448" spans="1:17" hidden="1">
      <c r="A2448" s="1" t="s">
        <v>9</v>
      </c>
      <c r="B2448" s="1">
        <v>2001</v>
      </c>
      <c r="C2448" s="1">
        <v>3.0211999999999999E-2</v>
      </c>
    </row>
    <row r="2449" spans="1:17" hidden="1">
      <c r="A2449" s="1" t="s">
        <v>9</v>
      </c>
      <c r="B2449" s="1">
        <v>2002</v>
      </c>
      <c r="C2449" s="1">
        <v>-1.74E-3</v>
      </c>
    </row>
    <row r="2450" spans="1:17" hidden="1">
      <c r="A2450" s="1" t="s">
        <v>9</v>
      </c>
      <c r="B2450" s="1">
        <v>2002</v>
      </c>
      <c r="C2450" s="1">
        <v>-1.495E-3</v>
      </c>
    </row>
    <row r="2451" spans="1:17">
      <c r="A2451" s="1" t="s">
        <v>8</v>
      </c>
      <c r="B2451" s="1">
        <v>160.721926</v>
      </c>
      <c r="C2451" s="1">
        <v>-11.002796</v>
      </c>
      <c r="D2451" s="1">
        <v>-7.1270639999999998</v>
      </c>
      <c r="E2451" s="1">
        <v>6.8351999999999996E-2</v>
      </c>
      <c r="F2451" s="1">
        <v>-4.4212000000000001E-2</v>
      </c>
      <c r="G2451" s="1">
        <v>7.8923999999999994E-2</v>
      </c>
      <c r="H2451" s="1">
        <v>0.11849899999999999</v>
      </c>
      <c r="I2451" s="1">
        <v>6.2321289999999996</v>
      </c>
      <c r="J2451" s="1">
        <v>0.26697100000000001</v>
      </c>
      <c r="K2451" s="1">
        <v>-0.11539099999999999</v>
      </c>
      <c r="L2451" s="1">
        <v>0.111097</v>
      </c>
      <c r="M2451" s="1">
        <v>0.98851699999999998</v>
      </c>
      <c r="N2451" s="1">
        <v>-3.0211999999999999E-2</v>
      </c>
      <c r="O2451" s="1">
        <v>-1.495E-3</v>
      </c>
      <c r="P2451" s="1">
        <v>9.7959999999999992E-3</v>
      </c>
      <c r="Q2451" s="1">
        <v>80.627841000000004</v>
      </c>
    </row>
    <row r="2452" spans="1:17">
      <c r="A2452" s="1" t="s">
        <v>7</v>
      </c>
      <c r="B2452" s="1">
        <v>0.50422299999999998</v>
      </c>
      <c r="C2452" s="1">
        <v>0.26</v>
      </c>
      <c r="D2452" s="1">
        <v>0.25631999999999999</v>
      </c>
      <c r="E2452" s="1">
        <v>0</v>
      </c>
      <c r="F2452" s="1">
        <v>-1.2097E-2</v>
      </c>
    </row>
    <row r="2453" spans="1:17" hidden="1">
      <c r="A2453" s="1" t="s">
        <v>6</v>
      </c>
      <c r="B2453" s="1">
        <v>5.2373999999999997E-2</v>
      </c>
      <c r="C2453" s="1">
        <v>0.03</v>
      </c>
      <c r="D2453" s="1">
        <v>2.0506E-2</v>
      </c>
      <c r="E2453" s="1">
        <v>1.869E-3</v>
      </c>
    </row>
    <row r="2454" spans="1:17" hidden="1">
      <c r="A2454" s="1" t="s">
        <v>5</v>
      </c>
      <c r="B2454" s="1">
        <v>1.6379999999999999E-3</v>
      </c>
      <c r="C2454" s="1">
        <v>7.0699999999999995E-4</v>
      </c>
      <c r="D2454" s="1">
        <v>9.3099999999999997E-4</v>
      </c>
    </row>
    <row r="2455" spans="1:17">
      <c r="A2455" s="1" t="s">
        <v>4</v>
      </c>
      <c r="B2455" s="1">
        <v>102000</v>
      </c>
      <c r="C2455" s="1">
        <v>100224.594272</v>
      </c>
      <c r="D2455" s="1">
        <v>18948.105522999998</v>
      </c>
      <c r="E2455" s="1">
        <v>-9702.6336050000009</v>
      </c>
    </row>
    <row r="2456" spans="1:17">
      <c r="A2456" s="1" t="s">
        <v>3</v>
      </c>
      <c r="B2456" s="1">
        <v>3.5010000000000002E-3</v>
      </c>
      <c r="C2456" s="1">
        <v>3.5370000000000002E-3</v>
      </c>
      <c r="D2456" s="1">
        <v>0</v>
      </c>
      <c r="E2456" s="1">
        <v>0</v>
      </c>
      <c r="F2456" s="1">
        <v>-5.9900000000000003E-4</v>
      </c>
    </row>
    <row r="2457" spans="1:17" hidden="1">
      <c r="A2457" s="1" t="s">
        <v>2</v>
      </c>
      <c r="B2457" s="1">
        <v>-3.7729999999999999E-3</v>
      </c>
      <c r="C2457" s="1">
        <v>-2.5588E-2</v>
      </c>
      <c r="D2457" s="1">
        <v>0</v>
      </c>
      <c r="E2457" s="1">
        <v>-2.7341000000000001E-2</v>
      </c>
      <c r="F2457" s="1">
        <v>0</v>
      </c>
      <c r="G2457" s="1">
        <v>1.7520000000000001E-3</v>
      </c>
    </row>
    <row r="2458" spans="1:17" hidden="1">
      <c r="A2458" s="1" t="s">
        <v>1</v>
      </c>
      <c r="B2458" s="1">
        <v>-6.1609999999999998E-3</v>
      </c>
      <c r="C2458" s="1">
        <v>-6.1729999999999997E-3</v>
      </c>
      <c r="D2458" s="1">
        <v>-5.5259999999999997E-3</v>
      </c>
      <c r="E2458" s="1">
        <v>0</v>
      </c>
      <c r="F2458" s="1">
        <v>-6.4700000000000001E-4</v>
      </c>
    </row>
    <row r="2459" spans="1:17">
      <c r="A2459" s="1" t="s">
        <v>0</v>
      </c>
      <c r="B2459" s="1">
        <v>12852.402135</v>
      </c>
      <c r="C2459" s="1">
        <v>0.50422299999999998</v>
      </c>
      <c r="D2459" s="1">
        <v>5.2373999999999997E-2</v>
      </c>
      <c r="E2459" s="1">
        <v>1.6379999999999999E-3</v>
      </c>
      <c r="F2459" s="1">
        <v>3.5010000000000002E-3</v>
      </c>
      <c r="G2459" s="1">
        <v>-3.7729999999999999E-3</v>
      </c>
      <c r="H2459" s="1">
        <v>-6.1609999999999998E-3</v>
      </c>
      <c r="I2459" s="1">
        <v>320608.96803799999</v>
      </c>
      <c r="J2459" s="1">
        <v>11286.898982999999</v>
      </c>
      <c r="K2459" s="1">
        <v>-429.30565799999999</v>
      </c>
      <c r="L2459" s="1">
        <v>88937.695290000003</v>
      </c>
      <c r="M2459" s="1">
        <v>339557.07356200001</v>
      </c>
      <c r="N2459" s="1">
        <v>-10131.939263</v>
      </c>
      <c r="O2459" s="1">
        <v>26132.245266999998</v>
      </c>
      <c r="P2459" s="1">
        <v>-45989.868865999997</v>
      </c>
      <c r="Q2459" s="1">
        <v>-11643.375050000001</v>
      </c>
    </row>
    <row r="2460" spans="1:17">
      <c r="A2460" s="1" t="s">
        <v>8</v>
      </c>
      <c r="B2460" s="1">
        <v>160.73914199999999</v>
      </c>
      <c r="C2460" s="1">
        <v>-11.040497999999999</v>
      </c>
      <c r="D2460" s="1">
        <v>-7.2203099999999996</v>
      </c>
      <c r="E2460" s="1">
        <v>6.8578E-2</v>
      </c>
      <c r="F2460" s="1">
        <v>-4.4783999999999997E-2</v>
      </c>
      <c r="G2460" s="1">
        <v>8.0615999999999993E-2</v>
      </c>
      <c r="H2460" s="1">
        <v>0.11910800000000001</v>
      </c>
      <c r="I2460" s="1">
        <v>6.2313799999999997</v>
      </c>
      <c r="J2460" s="1">
        <v>0.271509</v>
      </c>
      <c r="K2460" s="1">
        <v>-0.116812</v>
      </c>
      <c r="L2460" s="1">
        <v>0.110862</v>
      </c>
      <c r="M2460" s="1">
        <v>0.98851199999999995</v>
      </c>
      <c r="N2460" s="1">
        <v>-3.0211999999999999E-2</v>
      </c>
      <c r="O2460" s="1">
        <v>-1.495E-3</v>
      </c>
      <c r="P2460" s="1">
        <v>9.7959999999999992E-3</v>
      </c>
      <c r="Q2460" s="1">
        <v>80.639782999999994</v>
      </c>
    </row>
    <row r="2461" spans="1:17">
      <c r="A2461" s="1" t="s">
        <v>7</v>
      </c>
      <c r="B2461" s="1">
        <v>0.50507100000000005</v>
      </c>
      <c r="C2461" s="1">
        <v>0.26</v>
      </c>
      <c r="D2461" s="1">
        <v>0.25716800000000001</v>
      </c>
      <c r="E2461" s="1">
        <v>0</v>
      </c>
      <c r="F2461" s="1">
        <v>-1.2097E-2</v>
      </c>
    </row>
    <row r="2462" spans="1:17" hidden="1">
      <c r="A2462" s="1" t="s">
        <v>6</v>
      </c>
      <c r="B2462" s="1">
        <v>5.2455000000000002E-2</v>
      </c>
      <c r="C2462" s="1">
        <v>0.03</v>
      </c>
      <c r="D2462" s="1">
        <v>2.0573000000000001E-2</v>
      </c>
      <c r="E2462" s="1">
        <v>1.8810000000000001E-3</v>
      </c>
    </row>
    <row r="2463" spans="1:17" hidden="1">
      <c r="A2463" s="1" t="s">
        <v>5</v>
      </c>
      <c r="B2463" s="1">
        <v>1.647E-3</v>
      </c>
      <c r="C2463" s="1">
        <v>7.1699999999999997E-4</v>
      </c>
      <c r="D2463" s="1">
        <v>9.3099999999999997E-4</v>
      </c>
    </row>
    <row r="2464" spans="1:17">
      <c r="A2464" s="1" t="s">
        <v>4</v>
      </c>
      <c r="B2464" s="1">
        <v>102000</v>
      </c>
      <c r="C2464" s="1">
        <v>100208.729142</v>
      </c>
      <c r="D2464" s="1">
        <v>19031.831328</v>
      </c>
      <c r="E2464" s="1">
        <v>-9836.7380030000004</v>
      </c>
    </row>
    <row r="2465" spans="1:17">
      <c r="A2465" s="1" t="s">
        <v>3</v>
      </c>
      <c r="B2465" s="1">
        <v>3.5469999999999998E-3</v>
      </c>
      <c r="C2465" s="1">
        <v>3.5829999999999998E-3</v>
      </c>
      <c r="D2465" s="1">
        <v>0</v>
      </c>
      <c r="E2465" s="1">
        <v>0</v>
      </c>
      <c r="F2465" s="1">
        <v>-5.9900000000000003E-4</v>
      </c>
    </row>
    <row r="2466" spans="1:17" hidden="1">
      <c r="A2466" s="1" t="s">
        <v>2</v>
      </c>
      <c r="B2466" s="1">
        <v>-3.826E-3</v>
      </c>
      <c r="C2466" s="1">
        <v>-2.5679E-2</v>
      </c>
      <c r="D2466" s="1">
        <v>0</v>
      </c>
      <c r="E2466" s="1">
        <v>-2.7431000000000001E-2</v>
      </c>
      <c r="F2466" s="1">
        <v>0</v>
      </c>
      <c r="G2466" s="1">
        <v>1.7520000000000001E-3</v>
      </c>
    </row>
    <row r="2467" spans="1:17" hidden="1">
      <c r="A2467" s="1" t="s">
        <v>1</v>
      </c>
      <c r="B2467" s="1">
        <v>-6.2319999999999997E-3</v>
      </c>
      <c r="C2467" s="1">
        <v>-6.2449999999999997E-3</v>
      </c>
      <c r="D2467" s="1">
        <v>-5.5979999999999997E-3</v>
      </c>
      <c r="E2467" s="1">
        <v>0</v>
      </c>
      <c r="F2467" s="1">
        <v>-6.4700000000000001E-4</v>
      </c>
    </row>
    <row r="2468" spans="1:17">
      <c r="A2468" s="1" t="s">
        <v>0</v>
      </c>
      <c r="B2468" s="1">
        <v>12856.143152000001</v>
      </c>
      <c r="C2468" s="1">
        <v>0.50507100000000005</v>
      </c>
      <c r="D2468" s="1">
        <v>5.2455000000000002E-2</v>
      </c>
      <c r="E2468" s="1">
        <v>1.647E-3</v>
      </c>
      <c r="F2468" s="1">
        <v>3.5469999999999998E-3</v>
      </c>
      <c r="G2468" s="1">
        <v>-3.826E-3</v>
      </c>
      <c r="H2468" s="1">
        <v>-6.2319999999999997E-3</v>
      </c>
      <c r="I2468" s="1">
        <v>321243.89949799998</v>
      </c>
      <c r="J2468" s="1">
        <v>11231.495772</v>
      </c>
      <c r="K2468" s="1">
        <v>-444.89280300000001</v>
      </c>
      <c r="L2468" s="1">
        <v>88977.233370999995</v>
      </c>
      <c r="M2468" s="1">
        <v>340275.73082499998</v>
      </c>
      <c r="N2468" s="1">
        <v>-10281.630805999999</v>
      </c>
      <c r="O2468" s="1">
        <v>26481.650545</v>
      </c>
      <c r="P2468" s="1">
        <v>-46534.068987999999</v>
      </c>
      <c r="Q2468" s="1">
        <v>-11812.290843000001</v>
      </c>
    </row>
    <row r="2469" spans="1:17" hidden="1">
      <c r="A2469" s="1" t="s">
        <v>9</v>
      </c>
      <c r="B2469" s="1">
        <v>2001</v>
      </c>
      <c r="C2469" s="1">
        <v>3.0578999999999999E-2</v>
      </c>
    </row>
    <row r="2470" spans="1:17" hidden="1">
      <c r="A2470" s="1" t="s">
        <v>9</v>
      </c>
      <c r="B2470" s="1">
        <v>2002</v>
      </c>
      <c r="C2470" s="1">
        <v>-1.3730000000000001E-3</v>
      </c>
    </row>
    <row r="2471" spans="1:17">
      <c r="A2471" s="1" t="s">
        <v>8</v>
      </c>
      <c r="B2471" s="1">
        <v>160.756202</v>
      </c>
      <c r="C2471" s="1">
        <v>-11.078025999999999</v>
      </c>
      <c r="D2471" s="1">
        <v>-7.3145429999999996</v>
      </c>
      <c r="E2471" s="1">
        <v>6.8803000000000003E-2</v>
      </c>
      <c r="F2471" s="1">
        <v>-4.5362E-2</v>
      </c>
      <c r="G2471" s="1">
        <v>8.2334000000000004E-2</v>
      </c>
      <c r="H2471" s="1">
        <v>0.119714</v>
      </c>
      <c r="I2471" s="1">
        <v>6.2306220000000003</v>
      </c>
      <c r="J2471" s="1">
        <v>0.27610899999999999</v>
      </c>
      <c r="K2471" s="1">
        <v>-0.11824999999999999</v>
      </c>
      <c r="L2471" s="1">
        <v>0.110625</v>
      </c>
      <c r="M2471" s="1">
        <v>0.98850700000000002</v>
      </c>
      <c r="N2471" s="1">
        <v>-3.0578999999999999E-2</v>
      </c>
      <c r="O2471" s="1">
        <v>-1.3730000000000001E-3</v>
      </c>
      <c r="P2471" s="1">
        <v>9.7959999999999992E-3</v>
      </c>
      <c r="Q2471" s="1">
        <v>80.651694000000006</v>
      </c>
    </row>
    <row r="2472" spans="1:17">
      <c r="A2472" s="1" t="s">
        <v>7</v>
      </c>
      <c r="B2472" s="1">
        <v>0.505768</v>
      </c>
      <c r="C2472" s="1">
        <v>0.26</v>
      </c>
      <c r="D2472" s="1">
        <v>0.25801200000000002</v>
      </c>
      <c r="E2472" s="1">
        <v>0</v>
      </c>
      <c r="F2472" s="1">
        <v>-1.2244E-2</v>
      </c>
    </row>
    <row r="2473" spans="1:17" hidden="1">
      <c r="A2473" s="1" t="s">
        <v>6</v>
      </c>
      <c r="B2473" s="1">
        <v>5.2534999999999998E-2</v>
      </c>
      <c r="C2473" s="1">
        <v>0.03</v>
      </c>
      <c r="D2473" s="1">
        <v>2.0641E-2</v>
      </c>
      <c r="E2473" s="1">
        <v>1.8940000000000001E-3</v>
      </c>
    </row>
    <row r="2474" spans="1:17" hidden="1">
      <c r="A2474" s="1" t="s">
        <v>5</v>
      </c>
      <c r="B2474" s="1">
        <v>1.6559999999999999E-3</v>
      </c>
      <c r="C2474" s="1">
        <v>7.2599999999999997E-4</v>
      </c>
      <c r="D2474" s="1">
        <v>9.3099999999999997E-4</v>
      </c>
    </row>
    <row r="2475" spans="1:17">
      <c r="A2475" s="1" t="s">
        <v>4</v>
      </c>
      <c r="B2475" s="1">
        <v>102000</v>
      </c>
      <c r="C2475" s="1">
        <v>100192.87899300001</v>
      </c>
      <c r="D2475" s="1">
        <v>19115.098719000001</v>
      </c>
      <c r="E2475" s="1">
        <v>-9972.4007419999998</v>
      </c>
    </row>
    <row r="2476" spans="1:17">
      <c r="A2476" s="1" t="s">
        <v>3</v>
      </c>
      <c r="B2476" s="1">
        <v>3.5959999999999998E-3</v>
      </c>
      <c r="C2476" s="1">
        <v>3.6289999999999998E-3</v>
      </c>
      <c r="D2476" s="1">
        <v>0</v>
      </c>
      <c r="E2476" s="1">
        <v>0</v>
      </c>
      <c r="F2476" s="1">
        <v>-5.5000000000000003E-4</v>
      </c>
    </row>
    <row r="2477" spans="1:17" hidden="1">
      <c r="A2477" s="1" t="s">
        <v>2</v>
      </c>
      <c r="B2477" s="1">
        <v>-3.8649999999999999E-3</v>
      </c>
      <c r="C2477" s="1">
        <v>-2.5748E-2</v>
      </c>
      <c r="D2477" s="1">
        <v>0</v>
      </c>
      <c r="E2477" s="1">
        <v>-2.7521E-2</v>
      </c>
      <c r="F2477" s="1">
        <v>0</v>
      </c>
      <c r="G2477" s="1">
        <v>1.774E-3</v>
      </c>
    </row>
    <row r="2478" spans="1:17" hidden="1">
      <c r="A2478" s="1" t="s">
        <v>1</v>
      </c>
      <c r="B2478" s="1">
        <v>-6.3039999999999997E-3</v>
      </c>
      <c r="C2478" s="1">
        <v>-6.3169999999999997E-3</v>
      </c>
      <c r="D2478" s="1">
        <v>-5.6699999999999997E-3</v>
      </c>
      <c r="E2478" s="1">
        <v>0</v>
      </c>
      <c r="F2478" s="1">
        <v>-6.4700000000000001E-4</v>
      </c>
    </row>
    <row r="2479" spans="1:17">
      <c r="A2479" s="1" t="s">
        <v>0</v>
      </c>
      <c r="B2479" s="1">
        <v>12859.874256999999</v>
      </c>
      <c r="C2479" s="1">
        <v>0.505768</v>
      </c>
      <c r="D2479" s="1">
        <v>5.2534999999999998E-2</v>
      </c>
      <c r="E2479" s="1">
        <v>1.6559999999999999E-3</v>
      </c>
      <c r="F2479" s="1">
        <v>3.5959999999999998E-3</v>
      </c>
      <c r="G2479" s="1">
        <v>-3.8649999999999999E-3</v>
      </c>
      <c r="H2479" s="1">
        <v>-6.3039999999999997E-3</v>
      </c>
      <c r="I2479" s="1">
        <v>321783.72228500003</v>
      </c>
      <c r="J2479" s="1">
        <v>11182.484205000001</v>
      </c>
      <c r="K2479" s="1">
        <v>-460.67576100000002</v>
      </c>
      <c r="L2479" s="1">
        <v>89010.394788000005</v>
      </c>
      <c r="M2479" s="1">
        <v>340898.82100400003</v>
      </c>
      <c r="N2479" s="1">
        <v>-10433.076503</v>
      </c>
      <c r="O2479" s="1">
        <v>26856.87398</v>
      </c>
      <c r="P2479" s="1">
        <v>-47084.089057999998</v>
      </c>
      <c r="Q2479" s="1">
        <v>-11934.381287</v>
      </c>
    </row>
    <row r="2480" spans="1:17">
      <c r="A2480" s="1" t="s">
        <v>8</v>
      </c>
      <c r="B2480" s="1">
        <v>160.77310299999999</v>
      </c>
      <c r="C2480" s="1">
        <v>-11.11543</v>
      </c>
      <c r="D2480" s="1">
        <v>-7.4097720000000002</v>
      </c>
      <c r="E2480" s="1">
        <v>6.9028000000000006E-2</v>
      </c>
      <c r="F2480" s="1">
        <v>-4.5946000000000001E-2</v>
      </c>
      <c r="G2480" s="1">
        <v>8.4084000000000006E-2</v>
      </c>
      <c r="H2480" s="1">
        <v>0.12031699999999999</v>
      </c>
      <c r="I2480" s="1">
        <v>6.2298549999999997</v>
      </c>
      <c r="J2480" s="1">
        <v>0.28077299999999999</v>
      </c>
      <c r="K2480" s="1">
        <v>-0.119704</v>
      </c>
      <c r="L2480" s="1">
        <v>0.110388</v>
      </c>
      <c r="M2480" s="1">
        <v>0.98850199999999999</v>
      </c>
      <c r="N2480" s="1">
        <v>-3.0578999999999999E-2</v>
      </c>
      <c r="O2480" s="1">
        <v>-1.3730000000000001E-3</v>
      </c>
      <c r="P2480" s="1">
        <v>9.7959999999999992E-3</v>
      </c>
      <c r="Q2480" s="1">
        <v>80.663573</v>
      </c>
    </row>
    <row r="2481" spans="1:17">
      <c r="A2481" s="1" t="s">
        <v>7</v>
      </c>
      <c r="B2481" s="1">
        <v>0.50661</v>
      </c>
      <c r="C2481" s="1">
        <v>0.26</v>
      </c>
      <c r="D2481" s="1">
        <v>0.258853</v>
      </c>
      <c r="E2481" s="1">
        <v>0</v>
      </c>
      <c r="F2481" s="1">
        <v>-1.2244E-2</v>
      </c>
    </row>
    <row r="2482" spans="1:17" hidden="1">
      <c r="A2482" s="1" t="s">
        <v>6</v>
      </c>
      <c r="B2482" s="1">
        <v>5.2614000000000001E-2</v>
      </c>
      <c r="C2482" s="1">
        <v>0.03</v>
      </c>
      <c r="D2482" s="1">
        <v>2.0708000000000001E-2</v>
      </c>
      <c r="E2482" s="1">
        <v>1.9059999999999999E-3</v>
      </c>
    </row>
    <row r="2483" spans="1:17" hidden="1">
      <c r="A2483" s="1" t="s">
        <v>5</v>
      </c>
      <c r="B2483" s="1">
        <v>1.6659999999999999E-3</v>
      </c>
      <c r="C2483" s="1">
        <v>7.3499999999999998E-4</v>
      </c>
      <c r="D2483" s="1">
        <v>9.3099999999999997E-4</v>
      </c>
    </row>
    <row r="2484" spans="1:17">
      <c r="A2484" s="1" t="s">
        <v>4</v>
      </c>
      <c r="B2484" s="1">
        <v>102000</v>
      </c>
      <c r="C2484" s="1">
        <v>100177.039544</v>
      </c>
      <c r="D2484" s="1">
        <v>19197.936042000001</v>
      </c>
      <c r="E2484" s="1">
        <v>-10109.626929</v>
      </c>
    </row>
    <row r="2485" spans="1:17">
      <c r="A2485" s="1" t="s">
        <v>3</v>
      </c>
      <c r="B2485" s="1">
        <v>3.6419999999999998E-3</v>
      </c>
      <c r="C2485" s="1">
        <v>3.676E-3</v>
      </c>
      <c r="D2485" s="1">
        <v>0</v>
      </c>
      <c r="E2485" s="1">
        <v>0</v>
      </c>
      <c r="F2485" s="1">
        <v>-5.5000000000000003E-4</v>
      </c>
    </row>
    <row r="2486" spans="1:17" hidden="1">
      <c r="A2486" s="1" t="s">
        <v>2</v>
      </c>
      <c r="B2486" s="1">
        <v>-3.9179999999999996E-3</v>
      </c>
      <c r="C2486" s="1">
        <v>-2.5836999999999999E-2</v>
      </c>
      <c r="D2486" s="1">
        <v>0</v>
      </c>
      <c r="E2486" s="1">
        <v>-2.7611E-2</v>
      </c>
      <c r="F2486" s="1">
        <v>0</v>
      </c>
      <c r="G2486" s="1">
        <v>1.774E-3</v>
      </c>
    </row>
    <row r="2487" spans="1:17" hidden="1">
      <c r="A2487" s="1" t="s">
        <v>1</v>
      </c>
      <c r="B2487" s="1">
        <v>-6.3759999999999997E-3</v>
      </c>
      <c r="C2487" s="1">
        <v>-6.3899999999999998E-3</v>
      </c>
      <c r="D2487" s="1">
        <v>-5.7429999999999998E-3</v>
      </c>
      <c r="E2487" s="1">
        <v>0</v>
      </c>
      <c r="F2487" s="1">
        <v>-6.4700000000000001E-4</v>
      </c>
    </row>
    <row r="2488" spans="1:17">
      <c r="A2488" s="1" t="s">
        <v>0</v>
      </c>
      <c r="B2488" s="1">
        <v>12863.595459</v>
      </c>
      <c r="C2488" s="1">
        <v>0.50661</v>
      </c>
      <c r="D2488" s="1">
        <v>5.2614000000000001E-2</v>
      </c>
      <c r="E2488" s="1">
        <v>1.6659999999999999E-3</v>
      </c>
      <c r="F2488" s="1">
        <v>3.6419999999999998E-3</v>
      </c>
      <c r="G2488" s="1">
        <v>-3.9179999999999996E-3</v>
      </c>
      <c r="H2488" s="1">
        <v>-6.3759999999999997E-3</v>
      </c>
      <c r="I2488" s="1">
        <v>322414.390274</v>
      </c>
      <c r="J2488" s="1">
        <v>11127.044077</v>
      </c>
      <c r="K2488" s="1">
        <v>-476.65968400000003</v>
      </c>
      <c r="L2488" s="1">
        <v>89049.995465999993</v>
      </c>
      <c r="M2488" s="1">
        <v>341612.32631600002</v>
      </c>
      <c r="N2488" s="1">
        <v>-10586.286613</v>
      </c>
      <c r="O2488" s="1">
        <v>27213.830440999998</v>
      </c>
      <c r="P2488" s="1">
        <v>-47639.986513999997</v>
      </c>
      <c r="Q2488" s="1">
        <v>-12102.130376999999</v>
      </c>
    </row>
    <row r="2489" spans="1:17">
      <c r="A2489" s="1" t="s">
        <v>8</v>
      </c>
      <c r="B2489" s="1">
        <v>160.789839</v>
      </c>
      <c r="C2489" s="1">
        <v>-11.152678</v>
      </c>
      <c r="D2489" s="1">
        <v>-7.5060039999999999</v>
      </c>
      <c r="E2489" s="1">
        <v>6.9250999999999993E-2</v>
      </c>
      <c r="F2489" s="1">
        <v>-4.6537000000000002E-2</v>
      </c>
      <c r="G2489" s="1">
        <v>8.5861000000000007E-2</v>
      </c>
      <c r="H2489" s="1">
        <v>0.120916</v>
      </c>
      <c r="I2489" s="1">
        <v>6.2290770000000002</v>
      </c>
      <c r="J2489" s="1">
        <v>0.28549999999999998</v>
      </c>
      <c r="K2489" s="1">
        <v>-0.121174</v>
      </c>
      <c r="L2489" s="1">
        <v>0.110151</v>
      </c>
      <c r="M2489" s="1">
        <v>0.98849699999999996</v>
      </c>
      <c r="N2489" s="1">
        <v>-3.0578999999999999E-2</v>
      </c>
      <c r="O2489" s="1">
        <v>-1.3730000000000001E-3</v>
      </c>
      <c r="P2489" s="1">
        <v>9.7959999999999992E-3</v>
      </c>
      <c r="Q2489" s="1">
        <v>80.675422999999995</v>
      </c>
    </row>
    <row r="2490" spans="1:17">
      <c r="A2490" s="1" t="s">
        <v>7</v>
      </c>
      <c r="B2490" s="1">
        <v>0.50744699999999998</v>
      </c>
      <c r="C2490" s="1">
        <v>0.26</v>
      </c>
      <c r="D2490" s="1">
        <v>0.25969100000000001</v>
      </c>
      <c r="E2490" s="1">
        <v>0</v>
      </c>
      <c r="F2490" s="1">
        <v>-1.2244E-2</v>
      </c>
    </row>
    <row r="2491" spans="1:17" hidden="1">
      <c r="A2491" s="1" t="s">
        <v>6</v>
      </c>
      <c r="B2491" s="1">
        <v>5.2693999999999998E-2</v>
      </c>
      <c r="C2491" s="1">
        <v>0.03</v>
      </c>
      <c r="D2491" s="1">
        <v>2.0774999999999998E-2</v>
      </c>
      <c r="E2491" s="1">
        <v>1.918E-3</v>
      </c>
    </row>
    <row r="2492" spans="1:17" hidden="1">
      <c r="A2492" s="1" t="s">
        <v>5</v>
      </c>
      <c r="B2492" s="1">
        <v>1.6750000000000001E-3</v>
      </c>
      <c r="C2492" s="1">
        <v>7.45E-4</v>
      </c>
      <c r="D2492" s="1">
        <v>9.3099999999999997E-4</v>
      </c>
    </row>
    <row r="2493" spans="1:17">
      <c r="A2493" s="1" t="s">
        <v>4</v>
      </c>
      <c r="B2493" s="1">
        <v>102000</v>
      </c>
      <c r="C2493" s="1">
        <v>100161.217667</v>
      </c>
      <c r="D2493" s="1">
        <v>19280.313158000001</v>
      </c>
      <c r="E2493" s="1">
        <v>-10248.420206999999</v>
      </c>
    </row>
    <row r="2494" spans="1:17">
      <c r="A2494" s="1" t="s">
        <v>3</v>
      </c>
      <c r="B2494" s="1">
        <v>3.6900000000000001E-3</v>
      </c>
      <c r="C2494" s="1">
        <v>3.7230000000000002E-3</v>
      </c>
      <c r="D2494" s="1">
        <v>0</v>
      </c>
      <c r="E2494" s="1">
        <v>0</v>
      </c>
      <c r="F2494" s="1">
        <v>-5.5000000000000003E-4</v>
      </c>
    </row>
    <row r="2495" spans="1:17" hidden="1">
      <c r="A2495" s="1" t="s">
        <v>2</v>
      </c>
      <c r="B2495" s="1">
        <v>-3.9709999999999997E-3</v>
      </c>
      <c r="C2495" s="1">
        <v>-2.5926999999999999E-2</v>
      </c>
      <c r="D2495" s="1">
        <v>0</v>
      </c>
      <c r="E2495" s="1">
        <v>-2.7699999999999999E-2</v>
      </c>
      <c r="F2495" s="1">
        <v>0</v>
      </c>
      <c r="G2495" s="1">
        <v>1.774E-3</v>
      </c>
    </row>
    <row r="2496" spans="1:17" hidden="1">
      <c r="A2496" s="1" t="s">
        <v>1</v>
      </c>
      <c r="B2496" s="1">
        <v>-6.45E-3</v>
      </c>
      <c r="C2496" s="1">
        <v>-6.4640000000000001E-3</v>
      </c>
      <c r="D2496" s="1">
        <v>-5.8170000000000001E-3</v>
      </c>
      <c r="E2496" s="1">
        <v>0</v>
      </c>
      <c r="F2496" s="1">
        <v>-6.4700000000000001E-4</v>
      </c>
    </row>
    <row r="2497" spans="1:17">
      <c r="A2497" s="1" t="s">
        <v>0</v>
      </c>
      <c r="B2497" s="1">
        <v>12867.306769999999</v>
      </c>
      <c r="C2497" s="1">
        <v>0.50744699999999998</v>
      </c>
      <c r="D2497" s="1">
        <v>5.2693999999999998E-2</v>
      </c>
      <c r="E2497" s="1">
        <v>1.6750000000000001E-3</v>
      </c>
      <c r="F2497" s="1">
        <v>3.6900000000000001E-3</v>
      </c>
      <c r="G2497" s="1">
        <v>-3.9709999999999997E-3</v>
      </c>
      <c r="H2497" s="1">
        <v>-6.45E-3</v>
      </c>
      <c r="I2497" s="1">
        <v>323042.84233800002</v>
      </c>
      <c r="J2497" s="1">
        <v>11071.588030999999</v>
      </c>
      <c r="K2497" s="1">
        <v>-492.84439700000001</v>
      </c>
      <c r="L2497" s="1">
        <v>89089.629635999998</v>
      </c>
      <c r="M2497" s="1">
        <v>342323.15549500001</v>
      </c>
      <c r="N2497" s="1">
        <v>-10741.264604</v>
      </c>
      <c r="O2497" s="1">
        <v>27574.607040999999</v>
      </c>
      <c r="P2497" s="1">
        <v>-48201.806756999998</v>
      </c>
      <c r="Q2497" s="1">
        <v>-12269.273233</v>
      </c>
    </row>
    <row r="2498" spans="1:17" hidden="1">
      <c r="A2498" s="1" t="s">
        <v>9</v>
      </c>
      <c r="B2498" s="1">
        <v>2001</v>
      </c>
      <c r="C2498" s="1">
        <v>3.0211999999999999E-2</v>
      </c>
    </row>
    <row r="2499" spans="1:17" hidden="1">
      <c r="A2499" s="1" t="s">
        <v>9</v>
      </c>
      <c r="B2499" s="1">
        <v>2002</v>
      </c>
      <c r="C2499" s="1">
        <v>-1.1900000000000001E-3</v>
      </c>
    </row>
    <row r="2500" spans="1:17">
      <c r="A2500" s="1" t="s">
        <v>8</v>
      </c>
      <c r="B2500" s="1">
        <v>160.80641700000001</v>
      </c>
      <c r="C2500" s="1">
        <v>-11.189779</v>
      </c>
      <c r="D2500" s="1">
        <v>-7.6032489999999999</v>
      </c>
      <c r="E2500" s="1">
        <v>6.9472999999999993E-2</v>
      </c>
      <c r="F2500" s="1">
        <v>-4.7133000000000001E-2</v>
      </c>
      <c r="G2500" s="1">
        <v>8.7668999999999997E-2</v>
      </c>
      <c r="H2500" s="1">
        <v>0.12151099999999999</v>
      </c>
      <c r="I2500" s="1">
        <v>6.2282900000000003</v>
      </c>
      <c r="J2500" s="1">
        <v>0.29028900000000002</v>
      </c>
      <c r="K2500" s="1">
        <v>-0.12266100000000001</v>
      </c>
      <c r="L2500" s="1">
        <v>0.109912</v>
      </c>
      <c r="M2500" s="1">
        <v>0.98849100000000001</v>
      </c>
      <c r="N2500" s="1">
        <v>-3.0211999999999999E-2</v>
      </c>
      <c r="O2500" s="1">
        <v>-1.1900000000000001E-3</v>
      </c>
      <c r="P2500" s="1">
        <v>9.7959999999999992E-3</v>
      </c>
      <c r="Q2500" s="1">
        <v>80.687241999999998</v>
      </c>
    </row>
    <row r="2501" spans="1:17">
      <c r="A2501" s="1" t="s">
        <v>7</v>
      </c>
      <c r="B2501" s="1">
        <v>0.50842799999999999</v>
      </c>
      <c r="C2501" s="1">
        <v>0.26</v>
      </c>
      <c r="D2501" s="1">
        <v>0.26052500000000001</v>
      </c>
      <c r="E2501" s="1">
        <v>0</v>
      </c>
      <c r="F2501" s="1">
        <v>-1.2097E-2</v>
      </c>
    </row>
    <row r="2502" spans="1:17" hidden="1">
      <c r="A2502" s="1" t="s">
        <v>6</v>
      </c>
      <c r="B2502" s="1">
        <v>5.2773E-2</v>
      </c>
      <c r="C2502" s="1">
        <v>0.03</v>
      </c>
      <c r="D2502" s="1">
        <v>2.0841999999999999E-2</v>
      </c>
      <c r="E2502" s="1">
        <v>1.931E-3</v>
      </c>
    </row>
    <row r="2503" spans="1:17" hidden="1">
      <c r="A2503" s="1" t="s">
        <v>5</v>
      </c>
      <c r="B2503" s="1">
        <v>1.6850000000000001E-3</v>
      </c>
      <c r="C2503" s="1">
        <v>7.54E-4</v>
      </c>
      <c r="D2503" s="1">
        <v>9.3099999999999997E-4</v>
      </c>
    </row>
    <row r="2504" spans="1:17">
      <c r="A2504" s="1" t="s">
        <v>4</v>
      </c>
      <c r="B2504" s="1">
        <v>102000</v>
      </c>
      <c r="C2504" s="1">
        <v>100145.414811</v>
      </c>
      <c r="D2504" s="1">
        <v>19362.228497</v>
      </c>
      <c r="E2504" s="1">
        <v>-10388.881836</v>
      </c>
    </row>
    <row r="2505" spans="1:17">
      <c r="A2505" s="1" t="s">
        <v>3</v>
      </c>
      <c r="B2505" s="1">
        <v>3.7420000000000001E-3</v>
      </c>
      <c r="C2505" s="1">
        <v>3.771E-3</v>
      </c>
      <c r="D2505" s="1">
        <v>0</v>
      </c>
      <c r="E2505" s="1">
        <v>0</v>
      </c>
      <c r="F2505" s="1">
        <v>-4.7699999999999999E-4</v>
      </c>
    </row>
    <row r="2506" spans="1:17" hidden="1">
      <c r="A2506" s="1" t="s">
        <v>2</v>
      </c>
      <c r="B2506" s="1">
        <v>-4.0390000000000001E-3</v>
      </c>
      <c r="C2506" s="1">
        <v>-2.6037000000000001E-2</v>
      </c>
      <c r="D2506" s="1">
        <v>0</v>
      </c>
      <c r="E2506" s="1">
        <v>-2.7789000000000001E-2</v>
      </c>
      <c r="F2506" s="1">
        <v>0</v>
      </c>
      <c r="G2506" s="1">
        <v>1.7520000000000001E-3</v>
      </c>
    </row>
    <row r="2507" spans="1:17" hidden="1">
      <c r="A2507" s="1" t="s">
        <v>1</v>
      </c>
      <c r="B2507" s="1">
        <v>-6.5240000000000003E-3</v>
      </c>
      <c r="C2507" s="1">
        <v>-6.5380000000000004E-3</v>
      </c>
      <c r="D2507" s="1">
        <v>-5.8919999999999997E-3</v>
      </c>
      <c r="E2507" s="1">
        <v>0</v>
      </c>
      <c r="F2507" s="1">
        <v>-6.4700000000000001E-4</v>
      </c>
    </row>
    <row r="2508" spans="1:17">
      <c r="A2508" s="1" t="s">
        <v>0</v>
      </c>
      <c r="B2508" s="1">
        <v>12871.008199</v>
      </c>
      <c r="C2508" s="1">
        <v>0.50842799999999999</v>
      </c>
      <c r="D2508" s="1">
        <v>5.2773E-2</v>
      </c>
      <c r="E2508" s="1">
        <v>1.6850000000000001E-3</v>
      </c>
      <c r="F2508" s="1">
        <v>3.7420000000000001E-3</v>
      </c>
      <c r="G2508" s="1">
        <v>-4.0390000000000001E-3</v>
      </c>
      <c r="H2508" s="1">
        <v>-6.5240000000000003E-3</v>
      </c>
      <c r="I2508" s="1">
        <v>323761.89825500001</v>
      </c>
      <c r="J2508" s="1">
        <v>11009.654775000001</v>
      </c>
      <c r="K2508" s="1">
        <v>-509.232373</v>
      </c>
      <c r="L2508" s="1">
        <v>89135.760034999999</v>
      </c>
      <c r="M2508" s="1">
        <v>343124.12675200001</v>
      </c>
      <c r="N2508" s="1">
        <v>-10898.114208999999</v>
      </c>
      <c r="O2508" s="1">
        <v>27972.363372</v>
      </c>
      <c r="P2508" s="1">
        <v>-48769.602730999999</v>
      </c>
      <c r="Q2508" s="1">
        <v>-12482.024377</v>
      </c>
    </row>
    <row r="2509" spans="1:17">
      <c r="A2509" s="1" t="s">
        <v>8</v>
      </c>
      <c r="B2509" s="1">
        <v>160.82283000000001</v>
      </c>
      <c r="C2509" s="1">
        <v>-11.226702</v>
      </c>
      <c r="D2509" s="1">
        <v>-7.7015149999999997</v>
      </c>
      <c r="E2509" s="1">
        <v>6.9694999999999993E-2</v>
      </c>
      <c r="F2509" s="1">
        <v>-4.7736000000000001E-2</v>
      </c>
      <c r="G2509" s="1">
        <v>8.9508000000000004E-2</v>
      </c>
      <c r="H2509" s="1">
        <v>0.122103</v>
      </c>
      <c r="I2509" s="1">
        <v>6.2274919999999998</v>
      </c>
      <c r="J2509" s="1">
        <v>0.29514800000000002</v>
      </c>
      <c r="K2509" s="1">
        <v>-0.124165</v>
      </c>
      <c r="L2509" s="1">
        <v>0.109671</v>
      </c>
      <c r="M2509" s="1">
        <v>0.98848599999999998</v>
      </c>
      <c r="N2509" s="1">
        <v>-3.0211999999999999E-2</v>
      </c>
      <c r="O2509" s="1">
        <v>-1.1900000000000001E-3</v>
      </c>
      <c r="P2509" s="1">
        <v>9.7959999999999992E-3</v>
      </c>
      <c r="Q2509" s="1">
        <v>80.699029999999993</v>
      </c>
    </row>
    <row r="2510" spans="1:17">
      <c r="A2510" s="1" t="s">
        <v>7</v>
      </c>
      <c r="B2510" s="1">
        <v>0.50925900000000002</v>
      </c>
      <c r="C2510" s="1">
        <v>0.26</v>
      </c>
      <c r="D2510" s="1">
        <v>0.26135599999999998</v>
      </c>
      <c r="E2510" s="1">
        <v>0</v>
      </c>
      <c r="F2510" s="1">
        <v>-1.2097E-2</v>
      </c>
    </row>
    <row r="2511" spans="1:17" hidden="1">
      <c r="A2511" s="1" t="s">
        <v>6</v>
      </c>
      <c r="B2511" s="1">
        <v>5.2851000000000002E-2</v>
      </c>
      <c r="C2511" s="1">
        <v>0.03</v>
      </c>
      <c r="D2511" s="1">
        <v>2.0908E-2</v>
      </c>
      <c r="E2511" s="1">
        <v>1.9430000000000001E-3</v>
      </c>
    </row>
    <row r="2512" spans="1:17" hidden="1">
      <c r="A2512" s="1" t="s">
        <v>5</v>
      </c>
      <c r="B2512" s="1">
        <v>1.694E-3</v>
      </c>
      <c r="C2512" s="1">
        <v>7.6400000000000003E-4</v>
      </c>
      <c r="D2512" s="1">
        <v>9.3099999999999997E-4</v>
      </c>
    </row>
    <row r="2513" spans="1:17">
      <c r="A2513" s="1" t="s">
        <v>4</v>
      </c>
      <c r="B2513" s="1">
        <v>102000</v>
      </c>
      <c r="C2513" s="1">
        <v>100129.637258</v>
      </c>
      <c r="D2513" s="1">
        <v>19443.655585</v>
      </c>
      <c r="E2513" s="1">
        <v>-10530.919762</v>
      </c>
    </row>
    <row r="2514" spans="1:17">
      <c r="A2514" s="1" t="s">
        <v>3</v>
      </c>
      <c r="B2514" s="1">
        <v>3.79E-3</v>
      </c>
      <c r="C2514" s="1">
        <v>3.8189999999999999E-3</v>
      </c>
      <c r="D2514" s="1">
        <v>0</v>
      </c>
      <c r="E2514" s="1">
        <v>0</v>
      </c>
      <c r="F2514" s="1">
        <v>-4.7699999999999999E-4</v>
      </c>
    </row>
    <row r="2515" spans="1:17" hidden="1">
      <c r="A2515" s="1" t="s">
        <v>2</v>
      </c>
      <c r="B2515" s="1">
        <v>-4.091E-3</v>
      </c>
      <c r="C2515" s="1">
        <v>-2.6126E-2</v>
      </c>
      <c r="D2515" s="1">
        <v>0</v>
      </c>
      <c r="E2515" s="1">
        <v>-2.7878E-2</v>
      </c>
      <c r="F2515" s="1">
        <v>0</v>
      </c>
      <c r="G2515" s="1">
        <v>1.7520000000000001E-3</v>
      </c>
    </row>
    <row r="2516" spans="1:17" hidden="1">
      <c r="A2516" s="1" t="s">
        <v>1</v>
      </c>
      <c r="B2516" s="1">
        <v>-6.5989999999999998E-3</v>
      </c>
      <c r="C2516" s="1">
        <v>-6.6140000000000001E-3</v>
      </c>
      <c r="D2516" s="1">
        <v>-5.9670000000000001E-3</v>
      </c>
      <c r="E2516" s="1">
        <v>0</v>
      </c>
      <c r="F2516" s="1">
        <v>-6.4700000000000001E-4</v>
      </c>
    </row>
    <row r="2517" spans="1:17">
      <c r="A2517" s="1" t="s">
        <v>0</v>
      </c>
      <c r="B2517" s="1">
        <v>12874.699762</v>
      </c>
      <c r="C2517" s="1">
        <v>0.50925900000000002</v>
      </c>
      <c r="D2517" s="1">
        <v>5.2851000000000002E-2</v>
      </c>
      <c r="E2517" s="1">
        <v>1.694E-3</v>
      </c>
      <c r="F2517" s="1">
        <v>3.79E-3</v>
      </c>
      <c r="G2517" s="1">
        <v>-4.091E-3</v>
      </c>
      <c r="H2517" s="1">
        <v>-6.5989999999999998E-3</v>
      </c>
      <c r="I2517" s="1">
        <v>324385.73272999999</v>
      </c>
      <c r="J2517" s="1">
        <v>10954.174794</v>
      </c>
      <c r="K2517" s="1">
        <v>-525.823667</v>
      </c>
      <c r="L2517" s="1">
        <v>89175.462463999997</v>
      </c>
      <c r="M2517" s="1">
        <v>343829.38831499999</v>
      </c>
      <c r="N2517" s="1">
        <v>-11056.74343</v>
      </c>
      <c r="O2517" s="1">
        <v>28340.894057000001</v>
      </c>
      <c r="P2517" s="1">
        <v>-49343.430494</v>
      </c>
      <c r="Q2517" s="1">
        <v>-12647.903584</v>
      </c>
    </row>
    <row r="2518" spans="1:17" hidden="1">
      <c r="A2518" s="1" t="s">
        <v>9</v>
      </c>
      <c r="B2518" s="1">
        <v>2001</v>
      </c>
      <c r="C2518" s="1">
        <v>3.0426000000000002E-2</v>
      </c>
    </row>
    <row r="2519" spans="1:17" hidden="1">
      <c r="A2519" s="1" t="s">
        <v>9</v>
      </c>
      <c r="B2519" s="1">
        <v>2002</v>
      </c>
      <c r="C2519" s="1">
        <v>-1.312E-3</v>
      </c>
    </row>
    <row r="2520" spans="1:17" hidden="1">
      <c r="A2520" s="1" t="s">
        <v>9</v>
      </c>
      <c r="B2520" s="1">
        <v>2001</v>
      </c>
      <c r="C2520" s="1">
        <v>3.0304000000000001E-2</v>
      </c>
    </row>
    <row r="2521" spans="1:17" hidden="1">
      <c r="A2521" s="1" t="s">
        <v>9</v>
      </c>
      <c r="B2521" s="1">
        <v>2002</v>
      </c>
      <c r="C2521" s="1">
        <v>-1.343E-3</v>
      </c>
    </row>
    <row r="2522" spans="1:17">
      <c r="A2522" s="1" t="s">
        <v>8</v>
      </c>
      <c r="B2522" s="1">
        <v>160.839067</v>
      </c>
      <c r="C2522" s="1">
        <v>-11.263513</v>
      </c>
      <c r="D2522" s="1">
        <v>-7.8008150000000001</v>
      </c>
      <c r="E2522" s="1">
        <v>6.9916000000000006E-2</v>
      </c>
      <c r="F2522" s="1">
        <v>-4.8344999999999999E-2</v>
      </c>
      <c r="G2522" s="1">
        <v>9.1377E-2</v>
      </c>
      <c r="H2522" s="1">
        <v>0.12269099999999999</v>
      </c>
      <c r="I2522" s="1">
        <v>6.2266849999999998</v>
      </c>
      <c r="J2522" s="1">
        <v>0.30007</v>
      </c>
      <c r="K2522" s="1">
        <v>-0.12568599999999999</v>
      </c>
      <c r="L2522" s="1">
        <v>0.109429</v>
      </c>
      <c r="M2522" s="1">
        <v>0.98848100000000005</v>
      </c>
      <c r="N2522" s="1">
        <v>-3.0304000000000001E-2</v>
      </c>
      <c r="O2522" s="1">
        <v>-1.343E-3</v>
      </c>
      <c r="P2522" s="1">
        <v>9.7959999999999992E-3</v>
      </c>
      <c r="Q2522" s="1">
        <v>80.710787999999994</v>
      </c>
    </row>
    <row r="2523" spans="1:17">
      <c r="A2523" s="1" t="s">
        <v>7</v>
      </c>
      <c r="B2523" s="1">
        <v>0.51005</v>
      </c>
      <c r="C2523" s="1">
        <v>0.26</v>
      </c>
      <c r="D2523" s="1">
        <v>0.262183</v>
      </c>
      <c r="E2523" s="1">
        <v>0</v>
      </c>
      <c r="F2523" s="1">
        <v>-1.2134000000000001E-2</v>
      </c>
    </row>
    <row r="2524" spans="1:17" hidden="1">
      <c r="A2524" s="1" t="s">
        <v>6</v>
      </c>
      <c r="B2524" s="1">
        <v>5.2929999999999998E-2</v>
      </c>
      <c r="C2524" s="1">
        <v>0.03</v>
      </c>
      <c r="D2524" s="1">
        <v>2.0975000000000001E-2</v>
      </c>
      <c r="E2524" s="1">
        <v>1.9550000000000001E-3</v>
      </c>
    </row>
    <row r="2525" spans="1:17" hidden="1">
      <c r="A2525" s="1" t="s">
        <v>5</v>
      </c>
      <c r="B2525" s="1">
        <v>1.704E-3</v>
      </c>
      <c r="C2525" s="1">
        <v>7.7399999999999995E-4</v>
      </c>
      <c r="D2525" s="1">
        <v>9.3099999999999997E-4</v>
      </c>
    </row>
    <row r="2526" spans="1:17">
      <c r="A2526" s="1" t="s">
        <v>4</v>
      </c>
      <c r="B2526" s="1">
        <v>102000</v>
      </c>
      <c r="C2526" s="1">
        <v>100113.87781000001</v>
      </c>
      <c r="D2526" s="1">
        <v>19524.637505999999</v>
      </c>
      <c r="E2526" s="1">
        <v>-10674.589717000001</v>
      </c>
    </row>
    <row r="2527" spans="1:17">
      <c r="A2527" s="1" t="s">
        <v>3</v>
      </c>
      <c r="B2527" s="1">
        <v>3.8349999999999999E-3</v>
      </c>
      <c r="C2527" s="1">
        <v>3.8679999999999999E-3</v>
      </c>
      <c r="D2527" s="1">
        <v>0</v>
      </c>
      <c r="E2527" s="1">
        <v>0</v>
      </c>
      <c r="F2527" s="1">
        <v>-5.3799999999999996E-4</v>
      </c>
    </row>
    <row r="2528" spans="1:17" hidden="1">
      <c r="A2528" s="1" t="s">
        <v>2</v>
      </c>
      <c r="B2528" s="1">
        <v>-4.1399999999999996E-3</v>
      </c>
      <c r="C2528" s="1">
        <v>-2.6209E-2</v>
      </c>
      <c r="D2528" s="1">
        <v>0</v>
      </c>
      <c r="E2528" s="1">
        <v>-2.7966000000000001E-2</v>
      </c>
      <c r="F2528" s="1">
        <v>0</v>
      </c>
      <c r="G2528" s="1">
        <v>1.758E-3</v>
      </c>
    </row>
    <row r="2529" spans="1:17" hidden="1">
      <c r="A2529" s="1" t="s">
        <v>1</v>
      </c>
      <c r="B2529" s="1">
        <v>-6.6740000000000002E-3</v>
      </c>
      <c r="C2529" s="1">
        <v>-6.6899999999999998E-3</v>
      </c>
      <c r="D2529" s="1">
        <v>-6.0429999999999998E-3</v>
      </c>
      <c r="E2529" s="1">
        <v>0</v>
      </c>
      <c r="F2529" s="1">
        <v>-6.4700000000000001E-4</v>
      </c>
    </row>
    <row r="2530" spans="1:17">
      <c r="A2530" s="1" t="s">
        <v>0</v>
      </c>
      <c r="B2530" s="1">
        <v>12878.381466999999</v>
      </c>
      <c r="C2530" s="1">
        <v>0.51005</v>
      </c>
      <c r="D2530" s="1">
        <v>5.2929999999999998E-2</v>
      </c>
      <c r="E2530" s="1">
        <v>1.704E-3</v>
      </c>
      <c r="F2530" s="1">
        <v>3.8349999999999999E-3</v>
      </c>
      <c r="G2530" s="1">
        <v>-4.1399999999999996E-3</v>
      </c>
      <c r="H2530" s="1">
        <v>-6.6740000000000002E-3</v>
      </c>
      <c r="I2530" s="1">
        <v>324984.80682200001</v>
      </c>
      <c r="J2530" s="1">
        <v>10900.238517</v>
      </c>
      <c r="K2530" s="1">
        <v>-542.62528099999997</v>
      </c>
      <c r="L2530" s="1">
        <v>89213.639293</v>
      </c>
      <c r="M2530" s="1">
        <v>344509.44432800001</v>
      </c>
      <c r="N2530" s="1">
        <v>-11217.214997999999</v>
      </c>
      <c r="O2530" s="1">
        <v>28685.746171999999</v>
      </c>
      <c r="P2530" s="1">
        <v>-49923.369078999996</v>
      </c>
      <c r="Q2530" s="1">
        <v>-12801.821604000001</v>
      </c>
    </row>
    <row r="2531" spans="1:17">
      <c r="A2531" s="1" t="s">
        <v>8</v>
      </c>
      <c r="B2531" s="1">
        <v>160.85513399999999</v>
      </c>
      <c r="C2531" s="1">
        <v>-11.300203</v>
      </c>
      <c r="D2531" s="1">
        <v>-7.9011529999999999</v>
      </c>
      <c r="E2531" s="1">
        <v>7.0136000000000004E-2</v>
      </c>
      <c r="F2531" s="1">
        <v>-4.8959999999999997E-2</v>
      </c>
      <c r="G2531" s="1">
        <v>9.3278E-2</v>
      </c>
      <c r="H2531" s="1">
        <v>0.123275</v>
      </c>
      <c r="I2531" s="1">
        <v>6.225867</v>
      </c>
      <c r="J2531" s="1">
        <v>0.30505300000000002</v>
      </c>
      <c r="K2531" s="1">
        <v>-0.127224</v>
      </c>
      <c r="L2531" s="1">
        <v>0.10918700000000001</v>
      </c>
      <c r="M2531" s="1">
        <v>0.98847499999999999</v>
      </c>
      <c r="N2531" s="1">
        <v>-3.0304000000000001E-2</v>
      </c>
      <c r="O2531" s="1">
        <v>-1.343E-3</v>
      </c>
      <c r="P2531" s="1">
        <v>9.7959999999999992E-3</v>
      </c>
      <c r="Q2531" s="1">
        <v>80.722515000000001</v>
      </c>
    </row>
    <row r="2532" spans="1:17">
      <c r="A2532" s="1" t="s">
        <v>7</v>
      </c>
      <c r="B2532" s="1">
        <v>0.51087499999999997</v>
      </c>
      <c r="C2532" s="1">
        <v>0.26</v>
      </c>
      <c r="D2532" s="1">
        <v>0.26300800000000002</v>
      </c>
      <c r="E2532" s="1">
        <v>0</v>
      </c>
      <c r="F2532" s="1">
        <v>-1.2134000000000001E-2</v>
      </c>
    </row>
    <row r="2533" spans="1:17" hidden="1">
      <c r="A2533" s="1" t="s">
        <v>6</v>
      </c>
      <c r="B2533" s="1">
        <v>5.3008E-2</v>
      </c>
      <c r="C2533" s="1">
        <v>0.03</v>
      </c>
      <c r="D2533" s="1">
        <v>2.1041000000000001E-2</v>
      </c>
      <c r="E2533" s="1">
        <v>1.9680000000000001E-3</v>
      </c>
    </row>
    <row r="2534" spans="1:17" hidden="1">
      <c r="A2534" s="1" t="s">
        <v>5</v>
      </c>
      <c r="B2534" s="1">
        <v>1.714E-3</v>
      </c>
      <c r="C2534" s="1">
        <v>7.8299999999999995E-4</v>
      </c>
      <c r="D2534" s="1">
        <v>9.3099999999999997E-4</v>
      </c>
    </row>
    <row r="2535" spans="1:17">
      <c r="A2535" s="1" t="s">
        <v>4</v>
      </c>
      <c r="B2535" s="1">
        <v>102000</v>
      </c>
      <c r="C2535" s="1">
        <v>100098.14294400001</v>
      </c>
      <c r="D2535" s="1">
        <v>19605.146751</v>
      </c>
      <c r="E2535" s="1">
        <v>-10819.940457999999</v>
      </c>
    </row>
    <row r="2536" spans="1:17">
      <c r="A2536" s="1" t="s">
        <v>3</v>
      </c>
      <c r="B2536" s="1">
        <v>3.8839999999999999E-3</v>
      </c>
      <c r="C2536" s="1">
        <v>3.9170000000000003E-3</v>
      </c>
      <c r="D2536" s="1">
        <v>0</v>
      </c>
      <c r="E2536" s="1">
        <v>0</v>
      </c>
      <c r="F2536" s="1">
        <v>-5.3799999999999996E-4</v>
      </c>
    </row>
    <row r="2537" spans="1:17" hidden="1">
      <c r="A2537" s="1" t="s">
        <v>2</v>
      </c>
      <c r="B2537" s="1">
        <v>-4.1920000000000004E-3</v>
      </c>
      <c r="C2537" s="1">
        <v>-2.6297000000000001E-2</v>
      </c>
      <c r="D2537" s="1">
        <v>0</v>
      </c>
      <c r="E2537" s="1">
        <v>-2.8053999999999999E-2</v>
      </c>
      <c r="F2537" s="1">
        <v>0</v>
      </c>
      <c r="G2537" s="1">
        <v>1.758E-3</v>
      </c>
    </row>
    <row r="2538" spans="1:17" hidden="1">
      <c r="A2538" s="1" t="s">
        <v>1</v>
      </c>
      <c r="B2538" s="1">
        <v>-6.7510000000000001E-3</v>
      </c>
      <c r="C2538" s="1">
        <v>-6.7669999999999996E-3</v>
      </c>
      <c r="D2538" s="1">
        <v>-6.1199999999999996E-3</v>
      </c>
      <c r="E2538" s="1">
        <v>0</v>
      </c>
      <c r="F2538" s="1">
        <v>-6.4700000000000001E-4</v>
      </c>
    </row>
    <row r="2539" spans="1:17">
      <c r="A2539" s="1" t="s">
        <v>0</v>
      </c>
      <c r="B2539" s="1">
        <v>12882.053322</v>
      </c>
      <c r="C2539" s="1">
        <v>0.51087499999999997</v>
      </c>
      <c r="D2539" s="1">
        <v>5.3008E-2</v>
      </c>
      <c r="E2539" s="1">
        <v>1.714E-3</v>
      </c>
      <c r="F2539" s="1">
        <v>3.8839999999999999E-3</v>
      </c>
      <c r="G2539" s="1">
        <v>-4.1920000000000004E-3</v>
      </c>
      <c r="H2539" s="1">
        <v>-6.7510000000000001E-3</v>
      </c>
      <c r="I2539" s="1">
        <v>325605.37967599998</v>
      </c>
      <c r="J2539" s="1">
        <v>10844.617673000001</v>
      </c>
      <c r="K2539" s="1">
        <v>-559.63787200000002</v>
      </c>
      <c r="L2539" s="1">
        <v>89253.525271999999</v>
      </c>
      <c r="M2539" s="1">
        <v>345210.526427</v>
      </c>
      <c r="N2539" s="1">
        <v>-11379.57833</v>
      </c>
      <c r="O2539" s="1">
        <v>29062.163203</v>
      </c>
      <c r="P2539" s="1">
        <v>-50509.435175999999</v>
      </c>
      <c r="Q2539" s="1">
        <v>-12966.844008</v>
      </c>
    </row>
    <row r="2540" spans="1:17">
      <c r="A2540" s="1" t="s">
        <v>8</v>
      </c>
      <c r="B2540" s="1">
        <v>160.87103300000001</v>
      </c>
      <c r="C2540" s="1">
        <v>-11.336798</v>
      </c>
      <c r="D2540" s="1">
        <v>-8.0025440000000003</v>
      </c>
      <c r="E2540" s="1">
        <v>7.0355000000000001E-2</v>
      </c>
      <c r="F2540" s="1">
        <v>-4.9581E-2</v>
      </c>
      <c r="G2540" s="1">
        <v>9.5211000000000004E-2</v>
      </c>
      <c r="H2540" s="1">
        <v>0.12385599999999999</v>
      </c>
      <c r="I2540" s="1">
        <v>6.2250389999999998</v>
      </c>
      <c r="J2540" s="1">
        <v>0.31009999999999999</v>
      </c>
      <c r="K2540" s="1">
        <v>-0.12878000000000001</v>
      </c>
      <c r="L2540" s="1">
        <v>0.108945</v>
      </c>
      <c r="M2540" s="1">
        <v>0.98846999999999996</v>
      </c>
      <c r="N2540" s="1">
        <v>-3.0304000000000001E-2</v>
      </c>
      <c r="O2540" s="1">
        <v>-1.343E-3</v>
      </c>
      <c r="P2540" s="1">
        <v>9.7959999999999992E-3</v>
      </c>
      <c r="Q2540" s="1">
        <v>80.734211999999999</v>
      </c>
    </row>
    <row r="2541" spans="1:17">
      <c r="A2541" s="1" t="s">
        <v>7</v>
      </c>
      <c r="B2541" s="1">
        <v>0.51169799999999999</v>
      </c>
      <c r="C2541" s="1">
        <v>0.26</v>
      </c>
      <c r="D2541" s="1">
        <v>0.26383099999999998</v>
      </c>
      <c r="E2541" s="1">
        <v>0</v>
      </c>
      <c r="F2541" s="1">
        <v>-1.2134000000000001E-2</v>
      </c>
    </row>
    <row r="2542" spans="1:17" hidden="1">
      <c r="A2542" s="1" t="s">
        <v>6</v>
      </c>
      <c r="B2542" s="1">
        <v>5.3086000000000001E-2</v>
      </c>
      <c r="C2542" s="1">
        <v>0.03</v>
      </c>
      <c r="D2542" s="1">
        <v>2.1107000000000001E-2</v>
      </c>
      <c r="E2542" s="1">
        <v>1.98E-3</v>
      </c>
    </row>
    <row r="2543" spans="1:17" hidden="1">
      <c r="A2543" s="1" t="s">
        <v>5</v>
      </c>
      <c r="B2543" s="1">
        <v>1.7240000000000001E-3</v>
      </c>
      <c r="C2543" s="1">
        <v>7.9299999999999998E-4</v>
      </c>
      <c r="D2543" s="1">
        <v>9.3099999999999997E-4</v>
      </c>
    </row>
    <row r="2544" spans="1:17">
      <c r="A2544" s="1" t="s">
        <v>4</v>
      </c>
      <c r="B2544" s="1">
        <v>102000</v>
      </c>
      <c r="C2544" s="1">
        <v>100082.429473</v>
      </c>
      <c r="D2544" s="1">
        <v>19685.205376999998</v>
      </c>
      <c r="E2544" s="1">
        <v>-10966.931710999999</v>
      </c>
    </row>
    <row r="2545" spans="1:17">
      <c r="A2545" s="1" t="s">
        <v>3</v>
      </c>
      <c r="B2545" s="1">
        <v>3.934E-3</v>
      </c>
      <c r="C2545" s="1">
        <v>3.967E-3</v>
      </c>
      <c r="D2545" s="1">
        <v>0</v>
      </c>
      <c r="E2545" s="1">
        <v>0</v>
      </c>
      <c r="F2545" s="1">
        <v>-5.3799999999999996E-4</v>
      </c>
    </row>
    <row r="2546" spans="1:17" hidden="1">
      <c r="A2546" s="1" t="s">
        <v>2</v>
      </c>
      <c r="B2546" s="1">
        <v>-4.2440000000000004E-3</v>
      </c>
      <c r="C2546" s="1">
        <v>-2.6384000000000001E-2</v>
      </c>
      <c r="D2546" s="1">
        <v>0</v>
      </c>
      <c r="E2546" s="1">
        <v>-2.8142E-2</v>
      </c>
      <c r="F2546" s="1">
        <v>0</v>
      </c>
      <c r="G2546" s="1">
        <v>1.758E-3</v>
      </c>
    </row>
    <row r="2547" spans="1:17" hidden="1">
      <c r="A2547" s="1" t="s">
        <v>1</v>
      </c>
      <c r="B2547" s="1">
        <v>-6.8279999999999999E-3</v>
      </c>
      <c r="C2547" s="1">
        <v>-6.8440000000000003E-3</v>
      </c>
      <c r="D2547" s="1">
        <v>-6.1980000000000004E-3</v>
      </c>
      <c r="E2547" s="1">
        <v>0</v>
      </c>
      <c r="F2547" s="1">
        <v>-6.4700000000000001E-4</v>
      </c>
    </row>
    <row r="2548" spans="1:17">
      <c r="A2548" s="1" t="s">
        <v>0</v>
      </c>
      <c r="B2548" s="1">
        <v>12885.715338</v>
      </c>
      <c r="C2548" s="1">
        <v>0.51169799999999999</v>
      </c>
      <c r="D2548" s="1">
        <v>5.3086000000000001E-2</v>
      </c>
      <c r="E2548" s="1">
        <v>1.7240000000000001E-3</v>
      </c>
      <c r="F2548" s="1">
        <v>3.934E-3</v>
      </c>
      <c r="G2548" s="1">
        <v>-4.2440000000000004E-3</v>
      </c>
      <c r="H2548" s="1">
        <v>-6.8279999999999999E-3</v>
      </c>
      <c r="I2548" s="1">
        <v>326224.63090599998</v>
      </c>
      <c r="J2548" s="1">
        <v>10788.891766000001</v>
      </c>
      <c r="K2548" s="1">
        <v>-576.86607300000003</v>
      </c>
      <c r="L2548" s="1">
        <v>89293.537706999996</v>
      </c>
      <c r="M2548" s="1">
        <v>345909.83628300001</v>
      </c>
      <c r="N2548" s="1">
        <v>-11543.797783</v>
      </c>
      <c r="O2548" s="1">
        <v>29442.589205</v>
      </c>
      <c r="P2548" s="1">
        <v>-51101.716027000002</v>
      </c>
      <c r="Q2548" s="1">
        <v>-13131.533162</v>
      </c>
    </row>
    <row r="2549" spans="1:17" hidden="1">
      <c r="A2549" s="1" t="s">
        <v>9</v>
      </c>
      <c r="B2549" s="1">
        <v>2001</v>
      </c>
      <c r="C2549" s="1">
        <v>3.0211999999999999E-2</v>
      </c>
    </row>
    <row r="2550" spans="1:17" hidden="1">
      <c r="A2550" s="1" t="s">
        <v>9</v>
      </c>
      <c r="B2550" s="1">
        <v>2002</v>
      </c>
      <c r="C2550" s="1">
        <v>-1.4649999999999999E-3</v>
      </c>
    </row>
    <row r="2551" spans="1:17">
      <c r="A2551" s="1" t="s">
        <v>8</v>
      </c>
      <c r="B2551" s="1">
        <v>160.886743</v>
      </c>
      <c r="C2551" s="1">
        <v>-11.373293</v>
      </c>
      <c r="D2551" s="1">
        <v>-8.1049930000000003</v>
      </c>
      <c r="E2551" s="1">
        <v>7.0573999999999998E-2</v>
      </c>
      <c r="F2551" s="1">
        <v>-5.0208999999999997E-2</v>
      </c>
      <c r="G2551" s="1">
        <v>9.7175999999999998E-2</v>
      </c>
      <c r="H2551" s="1">
        <v>0.124432</v>
      </c>
      <c r="I2551" s="1">
        <v>6.2242009999999999</v>
      </c>
      <c r="J2551" s="1">
        <v>0.31521399999999999</v>
      </c>
      <c r="K2551" s="1">
        <v>-0.130354</v>
      </c>
      <c r="L2551" s="1">
        <v>0.10870299999999999</v>
      </c>
      <c r="M2551" s="1">
        <v>0.98846400000000001</v>
      </c>
      <c r="N2551" s="1">
        <v>-3.0211999999999999E-2</v>
      </c>
      <c r="O2551" s="1">
        <v>-1.4649999999999999E-3</v>
      </c>
      <c r="P2551" s="1">
        <v>9.7959999999999992E-3</v>
      </c>
      <c r="Q2551" s="1">
        <v>80.745879000000002</v>
      </c>
    </row>
    <row r="2552" spans="1:17">
      <c r="A2552" s="1" t="s">
        <v>7</v>
      </c>
      <c r="B2552" s="1">
        <v>0.51255499999999998</v>
      </c>
      <c r="C2552" s="1">
        <v>0.26</v>
      </c>
      <c r="D2552" s="1">
        <v>0.264652</v>
      </c>
      <c r="E2552" s="1">
        <v>0</v>
      </c>
      <c r="F2552" s="1">
        <v>-1.2097E-2</v>
      </c>
    </row>
    <row r="2553" spans="1:17" hidden="1">
      <c r="A2553" s="1" t="s">
        <v>6</v>
      </c>
      <c r="B2553" s="1">
        <v>5.3164000000000003E-2</v>
      </c>
      <c r="C2553" s="1">
        <v>0.03</v>
      </c>
      <c r="D2553" s="1">
        <v>2.1172E-2</v>
      </c>
      <c r="E2553" s="1">
        <v>1.9919999999999998E-3</v>
      </c>
    </row>
    <row r="2554" spans="1:17" hidden="1">
      <c r="A2554" s="1" t="s">
        <v>5</v>
      </c>
      <c r="B2554" s="1">
        <v>1.7340000000000001E-3</v>
      </c>
      <c r="C2554" s="1">
        <v>8.03E-4</v>
      </c>
      <c r="D2554" s="1">
        <v>9.3099999999999997E-4</v>
      </c>
    </row>
    <row r="2555" spans="1:17">
      <c r="A2555" s="1" t="s">
        <v>4</v>
      </c>
      <c r="B2555" s="1">
        <v>102000</v>
      </c>
      <c r="C2555" s="1">
        <v>100066.74219800001</v>
      </c>
      <c r="D2555" s="1">
        <v>19764.794604999999</v>
      </c>
      <c r="E2555" s="1">
        <v>-11115.614895999999</v>
      </c>
    </row>
    <row r="2556" spans="1:17">
      <c r="A2556" s="1" t="s">
        <v>3</v>
      </c>
      <c r="B2556" s="1">
        <v>3.9810000000000002E-3</v>
      </c>
      <c r="C2556" s="1">
        <v>4.0169999999999997E-3</v>
      </c>
      <c r="D2556" s="1">
        <v>0</v>
      </c>
      <c r="E2556" s="1">
        <v>0</v>
      </c>
      <c r="F2556" s="1">
        <v>-5.8699999999999996E-4</v>
      </c>
    </row>
    <row r="2557" spans="1:17" hidden="1">
      <c r="A2557" s="1" t="s">
        <v>2</v>
      </c>
      <c r="B2557" s="1">
        <v>-4.3E-3</v>
      </c>
      <c r="C2557" s="1">
        <v>-2.6477000000000001E-2</v>
      </c>
      <c r="D2557" s="1">
        <v>0</v>
      </c>
      <c r="E2557" s="1">
        <v>-2.8230000000000002E-2</v>
      </c>
      <c r="F2557" s="1">
        <v>0</v>
      </c>
      <c r="G2557" s="1">
        <v>1.7520000000000001E-3</v>
      </c>
    </row>
    <row r="2558" spans="1:17" hidden="1">
      <c r="A2558" s="1" t="s">
        <v>1</v>
      </c>
      <c r="B2558" s="1">
        <v>-6.9059999999999998E-3</v>
      </c>
      <c r="C2558" s="1">
        <v>-6.9230000000000003E-3</v>
      </c>
      <c r="D2558" s="1">
        <v>-6.2760000000000003E-3</v>
      </c>
      <c r="E2558" s="1">
        <v>0</v>
      </c>
      <c r="F2558" s="1">
        <v>-6.4700000000000001E-4</v>
      </c>
    </row>
    <row r="2559" spans="1:17">
      <c r="A2559" s="1" t="s">
        <v>0</v>
      </c>
      <c r="B2559" s="1">
        <v>12889.367525</v>
      </c>
      <c r="C2559" s="1">
        <v>0.51255499999999998</v>
      </c>
      <c r="D2559" s="1">
        <v>5.3164000000000003E-2</v>
      </c>
      <c r="E2559" s="1">
        <v>1.7340000000000001E-3</v>
      </c>
      <c r="F2559" s="1">
        <v>3.9810000000000002E-3</v>
      </c>
      <c r="G2559" s="1">
        <v>-4.3E-3</v>
      </c>
      <c r="H2559" s="1">
        <v>-6.9059999999999998E-3</v>
      </c>
      <c r="I2559" s="1">
        <v>326865.74041000003</v>
      </c>
      <c r="J2559" s="1">
        <v>10731.424496</v>
      </c>
      <c r="K2559" s="1">
        <v>-594.31161699999996</v>
      </c>
      <c r="L2559" s="1">
        <v>89335.317702</v>
      </c>
      <c r="M2559" s="1">
        <v>346630.53501499997</v>
      </c>
      <c r="N2559" s="1">
        <v>-11709.926513</v>
      </c>
      <c r="O2559" s="1">
        <v>29804.936074000001</v>
      </c>
      <c r="P2559" s="1">
        <v>-51700.253430999997</v>
      </c>
      <c r="Q2559" s="1">
        <v>-13307.442304</v>
      </c>
    </row>
    <row r="2560" spans="1:17">
      <c r="A2560" s="1" t="s">
        <v>8</v>
      </c>
      <c r="B2560" s="1">
        <v>160.90228400000001</v>
      </c>
      <c r="C2560" s="1">
        <v>-11.409696</v>
      </c>
      <c r="D2560" s="1">
        <v>-8.2085120000000007</v>
      </c>
      <c r="E2560" s="1">
        <v>7.0791999999999994E-2</v>
      </c>
      <c r="F2560" s="1">
        <v>-5.0844E-2</v>
      </c>
      <c r="G2560" s="1">
        <v>9.9171999999999996E-2</v>
      </c>
      <c r="H2560" s="1">
        <v>0.12500500000000001</v>
      </c>
      <c r="I2560" s="1">
        <v>6.2233520000000002</v>
      </c>
      <c r="J2560" s="1">
        <v>0.32039099999999998</v>
      </c>
      <c r="K2560" s="1">
        <v>-0.13194500000000001</v>
      </c>
      <c r="L2560" s="1">
        <v>0.108459</v>
      </c>
      <c r="M2560" s="1">
        <v>0.98845799999999995</v>
      </c>
      <c r="N2560" s="1">
        <v>-3.0211999999999999E-2</v>
      </c>
      <c r="O2560" s="1">
        <v>-1.4649999999999999E-3</v>
      </c>
      <c r="P2560" s="1">
        <v>9.7959999999999992E-3</v>
      </c>
      <c r="Q2560" s="1">
        <v>80.757515999999995</v>
      </c>
    </row>
    <row r="2561" spans="1:17">
      <c r="A2561" s="1" t="s">
        <v>7</v>
      </c>
      <c r="B2561" s="1">
        <v>0.513374</v>
      </c>
      <c r="C2561" s="1">
        <v>0.26</v>
      </c>
      <c r="D2561" s="1">
        <v>0.26547100000000001</v>
      </c>
      <c r="E2561" s="1">
        <v>0</v>
      </c>
      <c r="F2561" s="1">
        <v>-1.2097E-2</v>
      </c>
    </row>
    <row r="2562" spans="1:17" hidden="1">
      <c r="A2562" s="1" t="s">
        <v>6</v>
      </c>
      <c r="B2562" s="1">
        <v>5.3241999999999998E-2</v>
      </c>
      <c r="C2562" s="1">
        <v>0.03</v>
      </c>
      <c r="D2562" s="1">
        <v>2.1238E-2</v>
      </c>
      <c r="E2562" s="1">
        <v>2.0049999999999998E-3</v>
      </c>
    </row>
    <row r="2563" spans="1:17" hidden="1">
      <c r="A2563" s="1" t="s">
        <v>5</v>
      </c>
      <c r="B2563" s="1">
        <v>1.7440000000000001E-3</v>
      </c>
      <c r="C2563" s="1">
        <v>8.1400000000000005E-4</v>
      </c>
      <c r="D2563" s="1">
        <v>9.3099999999999997E-4</v>
      </c>
    </row>
    <row r="2564" spans="1:17">
      <c r="A2564" s="1" t="s">
        <v>4</v>
      </c>
      <c r="B2564" s="1">
        <v>102000</v>
      </c>
      <c r="C2564" s="1">
        <v>100051.08263</v>
      </c>
      <c r="D2564" s="1">
        <v>19843.912530000001</v>
      </c>
      <c r="E2564" s="1">
        <v>-11265.994917</v>
      </c>
    </row>
    <row r="2565" spans="1:17">
      <c r="A2565" s="1" t="s">
        <v>3</v>
      </c>
      <c r="B2565" s="1">
        <v>4.032E-3</v>
      </c>
      <c r="C2565" s="1">
        <v>4.0679999999999996E-3</v>
      </c>
      <c r="D2565" s="1">
        <v>0</v>
      </c>
      <c r="E2565" s="1">
        <v>0</v>
      </c>
      <c r="F2565" s="1">
        <v>-5.8699999999999996E-4</v>
      </c>
    </row>
    <row r="2566" spans="1:17" hidden="1">
      <c r="A2566" s="1" t="s">
        <v>2</v>
      </c>
      <c r="B2566" s="1">
        <v>-4.3509999999999998E-3</v>
      </c>
      <c r="C2566" s="1">
        <v>-2.6564999999999998E-2</v>
      </c>
      <c r="D2566" s="1">
        <v>0</v>
      </c>
      <c r="E2566" s="1">
        <v>-2.8316999999999998E-2</v>
      </c>
      <c r="F2566" s="1">
        <v>0</v>
      </c>
      <c r="G2566" s="1">
        <v>1.7520000000000001E-3</v>
      </c>
    </row>
    <row r="2567" spans="1:17" hidden="1">
      <c r="A2567" s="1" t="s">
        <v>1</v>
      </c>
      <c r="B2567" s="1">
        <v>-6.9849999999999999E-3</v>
      </c>
      <c r="C2567" s="1">
        <v>-7.0020000000000004E-3</v>
      </c>
      <c r="D2567" s="1">
        <v>-6.3550000000000004E-3</v>
      </c>
      <c r="E2567" s="1">
        <v>0</v>
      </c>
      <c r="F2567" s="1">
        <v>-6.4700000000000001E-4</v>
      </c>
    </row>
    <row r="2568" spans="1:17">
      <c r="A2568" s="1" t="s">
        <v>0</v>
      </c>
      <c r="B2568" s="1">
        <v>12893.009892</v>
      </c>
      <c r="C2568" s="1">
        <v>0.513374</v>
      </c>
      <c r="D2568" s="1">
        <v>5.3241999999999998E-2</v>
      </c>
      <c r="E2568" s="1">
        <v>1.7440000000000001E-3</v>
      </c>
      <c r="F2568" s="1">
        <v>4.032E-3</v>
      </c>
      <c r="G2568" s="1">
        <v>-4.3509999999999998E-3</v>
      </c>
      <c r="H2568" s="1">
        <v>-6.9849999999999999E-3</v>
      </c>
      <c r="I2568" s="1">
        <v>327482.35577800003</v>
      </c>
      <c r="J2568" s="1">
        <v>10675.486375</v>
      </c>
      <c r="K2568" s="1">
        <v>-611.97707600000001</v>
      </c>
      <c r="L2568" s="1">
        <v>89375.596254999997</v>
      </c>
      <c r="M2568" s="1">
        <v>347326.26830900001</v>
      </c>
      <c r="N2568" s="1">
        <v>-11877.971992999999</v>
      </c>
      <c r="O2568" s="1">
        <v>30193.465889999999</v>
      </c>
      <c r="P2568" s="1">
        <v>-52305.106474</v>
      </c>
      <c r="Q2568" s="1">
        <v>-13471.468523</v>
      </c>
    </row>
    <row r="2569" spans="1:17" hidden="1">
      <c r="A2569" s="1" t="s">
        <v>9</v>
      </c>
      <c r="B2569" s="1">
        <v>2001</v>
      </c>
      <c r="C2569" s="1">
        <v>2.9266E-2</v>
      </c>
    </row>
    <row r="2570" spans="1:17" hidden="1">
      <c r="A2570" s="1" t="s">
        <v>9</v>
      </c>
      <c r="B2570" s="1">
        <v>2002</v>
      </c>
      <c r="C2570" s="1">
        <v>-1.129E-3</v>
      </c>
    </row>
    <row r="2571" spans="1:17" hidden="1">
      <c r="A2571" s="1" t="s">
        <v>9</v>
      </c>
      <c r="B2571" s="1">
        <v>2001</v>
      </c>
      <c r="C2571" s="1">
        <v>2.7984999999999999E-2</v>
      </c>
    </row>
    <row r="2572" spans="1:17" hidden="1">
      <c r="A2572" s="1" t="s">
        <v>9</v>
      </c>
      <c r="B2572" s="1">
        <v>2002</v>
      </c>
      <c r="C2572" s="1">
        <v>-1.74E-3</v>
      </c>
    </row>
    <row r="2573" spans="1:17">
      <c r="A2573" s="1" t="s">
        <v>8</v>
      </c>
      <c r="B2573" s="1">
        <v>160.91763599999999</v>
      </c>
      <c r="C2573" s="1">
        <v>-11.446026</v>
      </c>
      <c r="D2573" s="1">
        <v>-8.3131109999999993</v>
      </c>
      <c r="E2573" s="1">
        <v>7.1010000000000004E-2</v>
      </c>
      <c r="F2573" s="1">
        <v>-5.1485000000000003E-2</v>
      </c>
      <c r="G2573" s="1">
        <v>0.101202</v>
      </c>
      <c r="H2573" s="1">
        <v>0.12557299999999999</v>
      </c>
      <c r="I2573" s="1">
        <v>6.2224930000000001</v>
      </c>
      <c r="J2573" s="1">
        <v>0.32563599999999998</v>
      </c>
      <c r="K2573" s="1">
        <v>-0.13355400000000001</v>
      </c>
      <c r="L2573" s="1">
        <v>0.10821600000000001</v>
      </c>
      <c r="M2573" s="1">
        <v>0.98845300000000003</v>
      </c>
      <c r="N2573" s="1">
        <v>-2.7984999999999999E-2</v>
      </c>
      <c r="O2573" s="1">
        <v>-1.74E-3</v>
      </c>
      <c r="P2573" s="1">
        <v>9.7959999999999992E-3</v>
      </c>
      <c r="Q2573" s="1">
        <v>80.769121999999996</v>
      </c>
    </row>
    <row r="2574" spans="1:17">
      <c r="A2574" s="1" t="s">
        <v>7</v>
      </c>
      <c r="B2574" s="1">
        <v>0.51508299999999996</v>
      </c>
      <c r="C2574" s="1">
        <v>0.26</v>
      </c>
      <c r="D2574" s="1">
        <v>0.26628800000000002</v>
      </c>
      <c r="E2574" s="1">
        <v>0</v>
      </c>
      <c r="F2574" s="1">
        <v>-1.1205E-2</v>
      </c>
    </row>
    <row r="2575" spans="1:17" hidden="1">
      <c r="A2575" s="1" t="s">
        <v>6</v>
      </c>
      <c r="B2575" s="1">
        <v>5.3319999999999999E-2</v>
      </c>
      <c r="C2575" s="1">
        <v>0.03</v>
      </c>
      <c r="D2575" s="1">
        <v>2.1302999999999999E-2</v>
      </c>
      <c r="E2575" s="1">
        <v>2.0170000000000001E-3</v>
      </c>
    </row>
    <row r="2576" spans="1:17" hidden="1">
      <c r="A2576" s="1" t="s">
        <v>5</v>
      </c>
      <c r="B2576" s="1">
        <v>1.7539999999999999E-3</v>
      </c>
      <c r="C2576" s="1">
        <v>8.2399999999999997E-4</v>
      </c>
      <c r="D2576" s="1">
        <v>9.3099999999999997E-4</v>
      </c>
    </row>
    <row r="2577" spans="1:17">
      <c r="A2577" s="1" t="s">
        <v>4</v>
      </c>
      <c r="B2577" s="1">
        <v>102000</v>
      </c>
      <c r="C2577" s="1">
        <v>100035.449735</v>
      </c>
      <c r="D2577" s="1">
        <v>19922.570023</v>
      </c>
      <c r="E2577" s="1">
        <v>-11418.126399999999</v>
      </c>
    </row>
    <row r="2578" spans="1:17">
      <c r="A2578" s="1" t="s">
        <v>3</v>
      </c>
      <c r="B2578" s="1">
        <v>4.0769999999999999E-3</v>
      </c>
      <c r="C2578" s="1">
        <v>4.1190000000000003E-3</v>
      </c>
      <c r="D2578" s="1">
        <v>0</v>
      </c>
      <c r="E2578" s="1">
        <v>0</v>
      </c>
      <c r="F2578" s="1">
        <v>-6.96E-4</v>
      </c>
    </row>
    <row r="2579" spans="1:17" hidden="1">
      <c r="A2579" s="1" t="s">
        <v>2</v>
      </c>
      <c r="B2579" s="1">
        <v>-4.4939999999999997E-3</v>
      </c>
      <c r="C2579" s="1">
        <v>-2.6780999999999999E-2</v>
      </c>
      <c r="D2579" s="1">
        <v>0</v>
      </c>
      <c r="E2579" s="1">
        <v>-2.8403999999999999E-2</v>
      </c>
      <c r="F2579" s="1">
        <v>0</v>
      </c>
      <c r="G2579" s="1">
        <v>1.6230000000000001E-3</v>
      </c>
    </row>
    <row r="2580" spans="1:17" hidden="1">
      <c r="A2580" s="1" t="s">
        <v>1</v>
      </c>
      <c r="B2580" s="1">
        <v>-7.0650000000000001E-3</v>
      </c>
      <c r="C2580" s="1">
        <v>-7.0819999999999998E-3</v>
      </c>
      <c r="D2580" s="1">
        <v>-6.4359999999999999E-3</v>
      </c>
      <c r="E2580" s="1">
        <v>0</v>
      </c>
      <c r="F2580" s="1">
        <v>-6.4700000000000001E-4</v>
      </c>
    </row>
    <row r="2581" spans="1:17">
      <c r="A2581" s="1" t="s">
        <v>0</v>
      </c>
      <c r="B2581" s="1">
        <v>12896.642447</v>
      </c>
      <c r="C2581" s="1">
        <v>0.51508299999999996</v>
      </c>
      <c r="D2581" s="1">
        <v>5.3319999999999999E-2</v>
      </c>
      <c r="E2581" s="1">
        <v>1.7539999999999999E-3</v>
      </c>
      <c r="F2581" s="1">
        <v>4.0769999999999999E-3</v>
      </c>
      <c r="G2581" s="1">
        <v>-4.4939999999999997E-3</v>
      </c>
      <c r="H2581" s="1">
        <v>-7.0650000000000001E-3</v>
      </c>
      <c r="I2581" s="1">
        <v>328663.02878200001</v>
      </c>
      <c r="J2581" s="1">
        <v>10579.215881</v>
      </c>
      <c r="K2581" s="1">
        <v>-629.86677799999995</v>
      </c>
      <c r="L2581" s="1">
        <v>89456.233852999998</v>
      </c>
      <c r="M2581" s="1">
        <v>348585.59880500002</v>
      </c>
      <c r="N2581" s="1">
        <v>-12047.993177</v>
      </c>
      <c r="O2581" s="1">
        <v>30536.329409000002</v>
      </c>
      <c r="P2581" s="1">
        <v>-52916.347070999997</v>
      </c>
      <c r="Q2581" s="1">
        <v>-13916.769679000001</v>
      </c>
    </row>
    <row r="2582" spans="1:17">
      <c r="A2582" s="1" t="s">
        <v>8</v>
      </c>
      <c r="B2582" s="1">
        <v>160.93281300000001</v>
      </c>
      <c r="C2582" s="1">
        <v>-11.482068</v>
      </c>
      <c r="D2582" s="1">
        <v>-8.4187999999999992</v>
      </c>
      <c r="E2582" s="1">
        <v>7.1225999999999998E-2</v>
      </c>
      <c r="F2582" s="1">
        <v>-5.2132999999999999E-2</v>
      </c>
      <c r="G2582" s="1">
        <v>0.103265</v>
      </c>
      <c r="H2582" s="1">
        <v>0.126137</v>
      </c>
      <c r="I2582" s="1">
        <v>6.221622</v>
      </c>
      <c r="J2582" s="1">
        <v>0.33093899999999998</v>
      </c>
      <c r="K2582" s="1">
        <v>-0.135182</v>
      </c>
      <c r="L2582" s="1">
        <v>0.107964</v>
      </c>
      <c r="M2582" s="1">
        <v>0.98844699999999996</v>
      </c>
      <c r="N2582" s="1">
        <v>-2.7984999999999999E-2</v>
      </c>
      <c r="O2582" s="1">
        <v>-1.74E-3</v>
      </c>
      <c r="P2582" s="1">
        <v>9.7959999999999992E-3</v>
      </c>
      <c r="Q2582" s="1">
        <v>80.780698000000001</v>
      </c>
    </row>
    <row r="2583" spans="1:17">
      <c r="A2583" s="1" t="s">
        <v>7</v>
      </c>
      <c r="B2583" s="1">
        <v>0.51589300000000005</v>
      </c>
      <c r="C2583" s="1">
        <v>0.26</v>
      </c>
      <c r="D2583" s="1">
        <v>0.26709899999999998</v>
      </c>
      <c r="E2583" s="1">
        <v>0</v>
      </c>
      <c r="F2583" s="1">
        <v>-1.1205E-2</v>
      </c>
    </row>
    <row r="2584" spans="1:17" hidden="1">
      <c r="A2584" s="1" t="s">
        <v>6</v>
      </c>
      <c r="B2584" s="1">
        <v>5.3397E-2</v>
      </c>
      <c r="C2584" s="1">
        <v>0.03</v>
      </c>
      <c r="D2584" s="1">
        <v>2.1368000000000002E-2</v>
      </c>
      <c r="E2584" s="1">
        <v>2.029E-3</v>
      </c>
    </row>
    <row r="2585" spans="1:17" hidden="1">
      <c r="A2585" s="1" t="s">
        <v>5</v>
      </c>
      <c r="B2585" s="1">
        <v>1.7650000000000001E-3</v>
      </c>
      <c r="C2585" s="1">
        <v>8.34E-4</v>
      </c>
      <c r="D2585" s="1">
        <v>9.3099999999999997E-4</v>
      </c>
    </row>
    <row r="2586" spans="1:17">
      <c r="A2586" s="1" t="s">
        <v>4</v>
      </c>
      <c r="B2586" s="1">
        <v>102000</v>
      </c>
      <c r="C2586" s="1">
        <v>100019.874001</v>
      </c>
      <c r="D2586" s="1">
        <v>20000.620113000001</v>
      </c>
      <c r="E2586" s="1">
        <v>-11571.965274</v>
      </c>
    </row>
    <row r="2587" spans="1:17">
      <c r="A2587" s="1" t="s">
        <v>3</v>
      </c>
      <c r="B2587" s="1">
        <v>4.1289999999999999E-3</v>
      </c>
      <c r="C2587" s="1">
        <v>4.1710000000000002E-3</v>
      </c>
      <c r="D2587" s="1">
        <v>0</v>
      </c>
      <c r="E2587" s="1">
        <v>0</v>
      </c>
      <c r="F2587" s="1">
        <v>-6.96E-4</v>
      </c>
    </row>
    <row r="2588" spans="1:17" hidden="1">
      <c r="A2588" s="1" t="s">
        <v>2</v>
      </c>
      <c r="B2588" s="1">
        <v>-4.5450000000000004E-3</v>
      </c>
      <c r="C2588" s="1">
        <v>-2.6866999999999999E-2</v>
      </c>
      <c r="D2588" s="1">
        <v>0</v>
      </c>
      <c r="E2588" s="1">
        <v>-2.8490999999999999E-2</v>
      </c>
      <c r="F2588" s="1">
        <v>0</v>
      </c>
      <c r="G2588" s="1">
        <v>1.6230000000000001E-3</v>
      </c>
    </row>
    <row r="2589" spans="1:17" hidden="1">
      <c r="A2589" s="1" t="s">
        <v>1</v>
      </c>
      <c r="B2589" s="1">
        <v>-7.1450000000000003E-3</v>
      </c>
      <c r="C2589" s="1">
        <v>-7.1630000000000001E-3</v>
      </c>
      <c r="D2589" s="1">
        <v>-6.5170000000000002E-3</v>
      </c>
      <c r="E2589" s="1">
        <v>0</v>
      </c>
      <c r="F2589" s="1">
        <v>-6.4700000000000001E-4</v>
      </c>
    </row>
    <row r="2590" spans="1:17">
      <c r="A2590" s="1" t="s">
        <v>0</v>
      </c>
      <c r="B2590" s="1">
        <v>12900.265218</v>
      </c>
      <c r="C2590" s="1">
        <v>0.51589300000000005</v>
      </c>
      <c r="D2590" s="1">
        <v>5.3397E-2</v>
      </c>
      <c r="E2590" s="1">
        <v>1.7650000000000001E-3</v>
      </c>
      <c r="F2590" s="1">
        <v>4.1289999999999999E-3</v>
      </c>
      <c r="G2590" s="1">
        <v>-4.5450000000000004E-3</v>
      </c>
      <c r="H2590" s="1">
        <v>-7.1450000000000003E-3</v>
      </c>
      <c r="I2590" s="1">
        <v>329274.68285600003</v>
      </c>
      <c r="J2590" s="1">
        <v>10523.222137000001</v>
      </c>
      <c r="K2590" s="1">
        <v>-647.96718799999996</v>
      </c>
      <c r="L2590" s="1">
        <v>89496.651863999999</v>
      </c>
      <c r="M2590" s="1">
        <v>349275.30296900001</v>
      </c>
      <c r="N2590" s="1">
        <v>-12219.932462000001</v>
      </c>
      <c r="O2590" s="1">
        <v>30933.121695000002</v>
      </c>
      <c r="P2590" s="1">
        <v>-53534.032744999997</v>
      </c>
      <c r="Q2590" s="1">
        <v>-14079.455304999999</v>
      </c>
    </row>
    <row r="2591" spans="1:17">
      <c r="A2591" s="1" t="s">
        <v>8</v>
      </c>
      <c r="B2591" s="1">
        <v>160.94780900000001</v>
      </c>
      <c r="C2591" s="1">
        <v>-11.518050000000001</v>
      </c>
      <c r="D2591" s="1">
        <v>-8.5255869999999998</v>
      </c>
      <c r="E2591" s="1">
        <v>7.1442000000000005E-2</v>
      </c>
      <c r="F2591" s="1">
        <v>-5.2787000000000001E-2</v>
      </c>
      <c r="G2591" s="1">
        <v>0.105362</v>
      </c>
      <c r="H2591" s="1">
        <v>0.126697</v>
      </c>
      <c r="I2591" s="1">
        <v>6.2207410000000003</v>
      </c>
      <c r="J2591" s="1">
        <v>0.336312</v>
      </c>
      <c r="K2591" s="1">
        <v>-0.13682800000000001</v>
      </c>
      <c r="L2591" s="1">
        <v>0.107713</v>
      </c>
      <c r="M2591" s="1">
        <v>0.98844100000000001</v>
      </c>
      <c r="N2591" s="1">
        <v>-2.7984999999999999E-2</v>
      </c>
      <c r="O2591" s="1">
        <v>-1.74E-3</v>
      </c>
      <c r="P2591" s="1">
        <v>9.7959999999999992E-3</v>
      </c>
      <c r="Q2591" s="1">
        <v>80.792244999999994</v>
      </c>
    </row>
    <row r="2592" spans="1:17">
      <c r="A2592" s="1" t="s">
        <v>7</v>
      </c>
      <c r="B2592" s="1">
        <v>0.51670300000000002</v>
      </c>
      <c r="C2592" s="1">
        <v>0.26</v>
      </c>
      <c r="D2592" s="1">
        <v>0.26790799999999998</v>
      </c>
      <c r="E2592" s="1">
        <v>0</v>
      </c>
      <c r="F2592" s="1">
        <v>-1.1205E-2</v>
      </c>
    </row>
    <row r="2593" spans="1:17" hidden="1">
      <c r="A2593" s="1" t="s">
        <v>6</v>
      </c>
      <c r="B2593" s="1">
        <v>5.3474000000000001E-2</v>
      </c>
      <c r="C2593" s="1">
        <v>0.03</v>
      </c>
      <c r="D2593" s="1">
        <v>2.1433000000000001E-2</v>
      </c>
      <c r="E2593" s="1">
        <v>2.042E-3</v>
      </c>
    </row>
    <row r="2594" spans="1:17" hidden="1">
      <c r="A2594" s="1" t="s">
        <v>5</v>
      </c>
      <c r="B2594" s="1">
        <v>1.7750000000000001E-3</v>
      </c>
      <c r="C2594" s="1">
        <v>8.4500000000000005E-4</v>
      </c>
      <c r="D2594" s="1">
        <v>9.3099999999999997E-4</v>
      </c>
    </row>
    <row r="2595" spans="1:17">
      <c r="A2595" s="1" t="s">
        <v>4</v>
      </c>
      <c r="B2595" s="1">
        <v>102000</v>
      </c>
      <c r="C2595" s="1">
        <v>100004.331393</v>
      </c>
      <c r="D2595" s="1">
        <v>20078.189726000001</v>
      </c>
      <c r="E2595" s="1">
        <v>-11727.563469000001</v>
      </c>
    </row>
    <row r="2596" spans="1:17">
      <c r="A2596" s="1" t="s">
        <v>3</v>
      </c>
      <c r="B2596" s="1">
        <v>4.1809999999999998E-3</v>
      </c>
      <c r="C2596" s="1">
        <v>4.2230000000000002E-3</v>
      </c>
      <c r="D2596" s="1">
        <v>0</v>
      </c>
      <c r="E2596" s="1">
        <v>0</v>
      </c>
      <c r="F2596" s="1">
        <v>-6.96E-4</v>
      </c>
    </row>
    <row r="2597" spans="1:17" hidden="1">
      <c r="A2597" s="1" t="s">
        <v>2</v>
      </c>
      <c r="B2597" s="1">
        <v>-4.5960000000000003E-3</v>
      </c>
      <c r="C2597" s="1">
        <v>-2.6953999999999999E-2</v>
      </c>
      <c r="D2597" s="1">
        <v>0</v>
      </c>
      <c r="E2597" s="1">
        <v>-2.8577000000000002E-2</v>
      </c>
      <c r="F2597" s="1">
        <v>0</v>
      </c>
      <c r="G2597" s="1">
        <v>1.6230000000000001E-3</v>
      </c>
    </row>
    <row r="2598" spans="1:17" hidden="1">
      <c r="A2598" s="1" t="s">
        <v>1</v>
      </c>
      <c r="B2598" s="1">
        <v>-7.2259999999999998E-3</v>
      </c>
      <c r="C2598" s="1">
        <v>-7.2449999999999997E-3</v>
      </c>
      <c r="D2598" s="1">
        <v>-6.5979999999999997E-3</v>
      </c>
      <c r="E2598" s="1">
        <v>0</v>
      </c>
      <c r="F2598" s="1">
        <v>-6.4700000000000001E-4</v>
      </c>
    </row>
    <row r="2599" spans="1:17">
      <c r="A2599" s="1" t="s">
        <v>0</v>
      </c>
      <c r="B2599" s="1">
        <v>12903.878204000001</v>
      </c>
      <c r="C2599" s="1">
        <v>0.51670300000000002</v>
      </c>
      <c r="D2599" s="1">
        <v>5.3474000000000001E-2</v>
      </c>
      <c r="E2599" s="1">
        <v>1.7750000000000001E-3</v>
      </c>
      <c r="F2599" s="1">
        <v>4.1809999999999998E-3</v>
      </c>
      <c r="G2599" s="1">
        <v>-4.5960000000000003E-3</v>
      </c>
      <c r="H2599" s="1">
        <v>-7.2259999999999998E-3</v>
      </c>
      <c r="I2599" s="1">
        <v>329885.53646500001</v>
      </c>
      <c r="J2599" s="1">
        <v>10467.071973</v>
      </c>
      <c r="K2599" s="1">
        <v>-666.29657499999996</v>
      </c>
      <c r="L2599" s="1">
        <v>89537.259420000002</v>
      </c>
      <c r="M2599" s="1">
        <v>349963.72619199997</v>
      </c>
      <c r="N2599" s="1">
        <v>-12393.860043999999</v>
      </c>
      <c r="O2599" s="1">
        <v>31334.100976999998</v>
      </c>
      <c r="P2599" s="1">
        <v>-54158.208467999997</v>
      </c>
      <c r="Q2599" s="1">
        <v>-14241.966605</v>
      </c>
    </row>
    <row r="2600" spans="1:17" hidden="1">
      <c r="A2600" s="1" t="s">
        <v>9</v>
      </c>
      <c r="B2600" s="1">
        <v>2001</v>
      </c>
      <c r="C2600" s="1">
        <v>2.8046000000000001E-2</v>
      </c>
    </row>
    <row r="2601" spans="1:17" hidden="1">
      <c r="A2601" s="1" t="s">
        <v>9</v>
      </c>
      <c r="B2601" s="1">
        <v>2002</v>
      </c>
      <c r="C2601" s="1">
        <v>-9.1600000000000004E-4</v>
      </c>
    </row>
    <row r="2602" spans="1:17" hidden="1">
      <c r="A2602" s="1" t="s">
        <v>9</v>
      </c>
      <c r="B2602" s="1">
        <v>2003</v>
      </c>
      <c r="C2602" s="1">
        <v>9.3080000000000003E-3</v>
      </c>
    </row>
    <row r="2603" spans="1:17" hidden="1">
      <c r="A2603" s="1" t="s">
        <v>9</v>
      </c>
      <c r="B2603" s="1">
        <v>2001</v>
      </c>
      <c r="C2603" s="1">
        <v>2.7862999999999999E-2</v>
      </c>
    </row>
    <row r="2604" spans="1:17" hidden="1">
      <c r="A2604" s="1" t="s">
        <v>9</v>
      </c>
      <c r="B2604" s="1">
        <v>2002</v>
      </c>
      <c r="C2604" s="1">
        <v>-9.77E-4</v>
      </c>
    </row>
    <row r="2605" spans="1:17">
      <c r="A2605" s="1" t="s">
        <v>8</v>
      </c>
      <c r="B2605" s="1">
        <v>160.962604</v>
      </c>
      <c r="C2605" s="1">
        <v>-11.553997000000001</v>
      </c>
      <c r="D2605" s="1">
        <v>-8.6334879999999998</v>
      </c>
      <c r="E2605" s="1">
        <v>7.1657999999999999E-2</v>
      </c>
      <c r="F2605" s="1">
        <v>-5.3448000000000002E-2</v>
      </c>
      <c r="G2605" s="1">
        <v>0.107492</v>
      </c>
      <c r="H2605" s="1">
        <v>0.127252</v>
      </c>
      <c r="I2605" s="1">
        <v>6.219849</v>
      </c>
      <c r="J2605" s="1">
        <v>0.34175499999999998</v>
      </c>
      <c r="K2605" s="1">
        <v>-0.138493</v>
      </c>
      <c r="L2605" s="1">
        <v>0.107462</v>
      </c>
      <c r="M2605" s="1">
        <v>0.98843599999999998</v>
      </c>
      <c r="N2605" s="1">
        <v>-2.7862999999999999E-2</v>
      </c>
      <c r="O2605" s="1">
        <v>-9.77E-4</v>
      </c>
      <c r="P2605" s="1">
        <v>9.3080000000000003E-3</v>
      </c>
      <c r="Q2605" s="1">
        <v>80.803760999999994</v>
      </c>
    </row>
    <row r="2606" spans="1:17">
      <c r="A2606" s="1" t="s">
        <v>7</v>
      </c>
      <c r="B2606" s="1">
        <v>0.51756000000000002</v>
      </c>
      <c r="C2606" s="1">
        <v>0.26</v>
      </c>
      <c r="D2606" s="1">
        <v>0.26871600000000001</v>
      </c>
      <c r="E2606" s="1">
        <v>0</v>
      </c>
      <c r="F2606" s="1">
        <v>-1.1155999999999999E-2</v>
      </c>
    </row>
    <row r="2607" spans="1:17" hidden="1">
      <c r="A2607" s="1" t="s">
        <v>6</v>
      </c>
      <c r="B2607" s="1">
        <v>5.3551000000000001E-2</v>
      </c>
      <c r="C2607" s="1">
        <v>0.03</v>
      </c>
      <c r="D2607" s="1">
        <v>2.1496999999999999E-2</v>
      </c>
      <c r="E2607" s="1">
        <v>2.0539999999999998E-3</v>
      </c>
    </row>
    <row r="2608" spans="1:17" hidden="1">
      <c r="A2608" s="1" t="s">
        <v>5</v>
      </c>
      <c r="B2608" s="1">
        <v>1.7390000000000001E-3</v>
      </c>
      <c r="C2608" s="1">
        <v>8.5499999999999997E-4</v>
      </c>
      <c r="D2608" s="1">
        <v>8.8400000000000002E-4</v>
      </c>
    </row>
    <row r="2609" spans="1:17">
      <c r="A2609" s="1" t="s">
        <v>4</v>
      </c>
      <c r="B2609" s="1">
        <v>102000</v>
      </c>
      <c r="C2609" s="1">
        <v>99988.819751999996</v>
      </c>
      <c r="D2609" s="1">
        <v>20155.2952</v>
      </c>
      <c r="E2609" s="1">
        <v>-11884.929875</v>
      </c>
    </row>
    <row r="2610" spans="1:17">
      <c r="A2610" s="1" t="s">
        <v>3</v>
      </c>
      <c r="B2610" s="1">
        <v>4.2519999999999997E-3</v>
      </c>
      <c r="C2610" s="1">
        <v>4.2760000000000003E-3</v>
      </c>
      <c r="D2610" s="1">
        <v>0</v>
      </c>
      <c r="E2610" s="1">
        <v>0</v>
      </c>
      <c r="F2610" s="1">
        <v>-3.9100000000000002E-4</v>
      </c>
    </row>
    <row r="2611" spans="1:17" hidden="1">
      <c r="A2611" s="1" t="s">
        <v>2</v>
      </c>
      <c r="B2611" s="1">
        <v>-4.6519999999999999E-3</v>
      </c>
      <c r="C2611" s="1">
        <v>-2.7047000000000002E-2</v>
      </c>
      <c r="D2611" s="1">
        <v>0</v>
      </c>
      <c r="E2611" s="1">
        <v>-2.8663000000000001E-2</v>
      </c>
      <c r="F2611" s="1">
        <v>0</v>
      </c>
      <c r="G2611" s="1">
        <v>1.616E-3</v>
      </c>
    </row>
    <row r="2612" spans="1:17" hidden="1">
      <c r="A2612" s="1" t="s">
        <v>1</v>
      </c>
      <c r="B2612" s="1">
        <v>-7.2750000000000002E-3</v>
      </c>
      <c r="C2612" s="1">
        <v>-7.2950000000000003E-3</v>
      </c>
      <c r="D2612" s="1">
        <v>-6.6810000000000003E-3</v>
      </c>
      <c r="E2612" s="1">
        <v>0</v>
      </c>
      <c r="F2612" s="1">
        <v>-6.1399999999999996E-4</v>
      </c>
    </row>
    <row r="2613" spans="1:17">
      <c r="A2613" s="1" t="s">
        <v>0</v>
      </c>
      <c r="B2613" s="1">
        <v>12907.481414</v>
      </c>
      <c r="C2613" s="1">
        <v>0.51756000000000002</v>
      </c>
      <c r="D2613" s="1">
        <v>5.3551000000000001E-2</v>
      </c>
      <c r="E2613" s="1">
        <v>1.7390000000000001E-3</v>
      </c>
      <c r="F2613" s="1">
        <v>4.2519999999999997E-3</v>
      </c>
      <c r="G2613" s="1">
        <v>-4.6519999999999999E-3</v>
      </c>
      <c r="H2613" s="1">
        <v>-7.2750000000000002E-3</v>
      </c>
      <c r="I2613" s="1">
        <v>330526.883432</v>
      </c>
      <c r="J2613" s="1">
        <v>10406.922608999999</v>
      </c>
      <c r="K2613" s="1">
        <v>-714.29930300000001</v>
      </c>
      <c r="L2613" s="1">
        <v>89581.897142999995</v>
      </c>
      <c r="M2613" s="1">
        <v>350682.178632</v>
      </c>
      <c r="N2613" s="1">
        <v>-12599.229178</v>
      </c>
      <c r="O2613" s="1">
        <v>31877.743673000001</v>
      </c>
      <c r="P2613" s="1">
        <v>-54541.194636</v>
      </c>
      <c r="Q2613" s="1">
        <v>-14419.894091</v>
      </c>
    </row>
    <row r="2614" spans="1:17">
      <c r="A2614" s="1" t="s">
        <v>8</v>
      </c>
      <c r="B2614" s="1">
        <v>160.97719799999999</v>
      </c>
      <c r="C2614" s="1">
        <v>-11.589896</v>
      </c>
      <c r="D2614" s="1">
        <v>-8.7425180000000005</v>
      </c>
      <c r="E2614" s="1">
        <v>7.1873000000000006E-2</v>
      </c>
      <c r="F2614" s="1">
        <v>-5.4115999999999997E-2</v>
      </c>
      <c r="G2614" s="1">
        <v>0.10965800000000001</v>
      </c>
      <c r="H2614" s="1">
        <v>0.127803</v>
      </c>
      <c r="I2614" s="1">
        <v>6.2189459999999999</v>
      </c>
      <c r="J2614" s="1">
        <v>0.34729300000000002</v>
      </c>
      <c r="K2614" s="1">
        <v>-0.14016700000000001</v>
      </c>
      <c r="L2614" s="1">
        <v>0.107211</v>
      </c>
      <c r="M2614" s="1">
        <v>0.98843000000000003</v>
      </c>
      <c r="N2614" s="1">
        <v>-2.7862999999999999E-2</v>
      </c>
      <c r="O2614" s="1">
        <v>-9.77E-4</v>
      </c>
      <c r="P2614" s="1">
        <v>9.3080000000000003E-3</v>
      </c>
      <c r="Q2614" s="1">
        <v>80.815247999999997</v>
      </c>
    </row>
    <row r="2615" spans="1:17">
      <c r="A2615" s="1" t="s">
        <v>7</v>
      </c>
      <c r="B2615" s="1">
        <v>0.51836800000000005</v>
      </c>
      <c r="C2615" s="1">
        <v>0.26</v>
      </c>
      <c r="D2615" s="1">
        <v>0.26952399999999999</v>
      </c>
      <c r="E2615" s="1">
        <v>0</v>
      </c>
      <c r="F2615" s="1">
        <v>-1.1155999999999999E-2</v>
      </c>
    </row>
    <row r="2616" spans="1:17" hidden="1">
      <c r="A2616" s="1" t="s">
        <v>6</v>
      </c>
      <c r="B2616" s="1">
        <v>5.3628000000000002E-2</v>
      </c>
      <c r="C2616" s="1">
        <v>0.03</v>
      </c>
      <c r="D2616" s="1">
        <v>2.1562000000000001E-2</v>
      </c>
      <c r="E2616" s="1">
        <v>2.0660000000000001E-3</v>
      </c>
    </row>
    <row r="2617" spans="1:17" hidden="1">
      <c r="A2617" s="1" t="s">
        <v>5</v>
      </c>
      <c r="B2617" s="1">
        <v>1.75E-3</v>
      </c>
      <c r="C2617" s="1">
        <v>8.6600000000000002E-4</v>
      </c>
      <c r="D2617" s="1">
        <v>8.8400000000000002E-4</v>
      </c>
    </row>
    <row r="2618" spans="1:17">
      <c r="A2618" s="1" t="s">
        <v>4</v>
      </c>
      <c r="B2618" s="1">
        <v>102000</v>
      </c>
      <c r="C2618" s="1">
        <v>99973.345774000001</v>
      </c>
      <c r="D2618" s="1">
        <v>20231.908825999999</v>
      </c>
      <c r="E2618" s="1">
        <v>-12044.072747</v>
      </c>
    </row>
    <row r="2619" spans="1:17">
      <c r="A2619" s="1" t="s">
        <v>3</v>
      </c>
      <c r="B2619" s="1">
        <v>4.3059999999999999E-3</v>
      </c>
      <c r="C2619" s="1">
        <v>4.3290000000000004E-3</v>
      </c>
      <c r="D2619" s="1">
        <v>0</v>
      </c>
      <c r="E2619" s="1">
        <v>0</v>
      </c>
      <c r="F2619" s="1">
        <v>-3.9100000000000002E-4</v>
      </c>
    </row>
    <row r="2620" spans="1:17" hidden="1">
      <c r="A2620" s="1" t="s">
        <v>2</v>
      </c>
      <c r="B2620" s="1">
        <v>-4.7039999999999998E-3</v>
      </c>
      <c r="C2620" s="1">
        <v>-2.7133000000000001E-2</v>
      </c>
      <c r="D2620" s="1">
        <v>0</v>
      </c>
      <c r="E2620" s="1">
        <v>-2.8749E-2</v>
      </c>
      <c r="F2620" s="1">
        <v>0</v>
      </c>
      <c r="G2620" s="1">
        <v>1.616E-3</v>
      </c>
    </row>
    <row r="2621" spans="1:17" hidden="1">
      <c r="A2621" s="1" t="s">
        <v>1</v>
      </c>
      <c r="B2621" s="1">
        <v>-7.358E-3</v>
      </c>
      <c r="C2621" s="1">
        <v>-7.3790000000000001E-3</v>
      </c>
      <c r="D2621" s="1">
        <v>-6.764E-3</v>
      </c>
      <c r="E2621" s="1">
        <v>0</v>
      </c>
      <c r="F2621" s="1">
        <v>-6.1399999999999996E-4</v>
      </c>
    </row>
    <row r="2622" spans="1:17">
      <c r="A2622" s="1" t="s">
        <v>0</v>
      </c>
      <c r="B2622" s="1">
        <v>12911.075061</v>
      </c>
      <c r="C2622" s="1">
        <v>0.51836800000000005</v>
      </c>
      <c r="D2622" s="1">
        <v>5.3628000000000002E-2</v>
      </c>
      <c r="E2622" s="1">
        <v>1.75E-3</v>
      </c>
      <c r="F2622" s="1">
        <v>4.3059999999999999E-3</v>
      </c>
      <c r="G2622" s="1">
        <v>-4.7039999999999998E-3</v>
      </c>
      <c r="H2622" s="1">
        <v>-7.358E-3</v>
      </c>
      <c r="I2622" s="1">
        <v>331136.78725300002</v>
      </c>
      <c r="J2622" s="1">
        <v>10350.360414999999</v>
      </c>
      <c r="K2622" s="1">
        <v>-733.10723499999995</v>
      </c>
      <c r="L2622" s="1">
        <v>89622.985358999998</v>
      </c>
      <c r="M2622" s="1">
        <v>351368.69607900002</v>
      </c>
      <c r="N2622" s="1">
        <v>-12777.179982</v>
      </c>
      <c r="O2622" s="1">
        <v>32287.321195</v>
      </c>
      <c r="P2622" s="1">
        <v>-55178.569135999998</v>
      </c>
      <c r="Q2622" s="1">
        <v>-14582.257188</v>
      </c>
    </row>
    <row r="2623" spans="1:17" hidden="1">
      <c r="A2623" s="1" t="s">
        <v>9</v>
      </c>
      <c r="B2623" s="1">
        <v>2001</v>
      </c>
      <c r="C2623" s="1">
        <v>2.5787000000000001E-2</v>
      </c>
    </row>
    <row r="2624" spans="1:17" hidden="1">
      <c r="A2624" s="1" t="s">
        <v>9</v>
      </c>
      <c r="B2624" s="1">
        <v>2002</v>
      </c>
      <c r="C2624" s="1">
        <v>-1.8619999999999999E-3</v>
      </c>
    </row>
    <row r="2625" spans="1:17" hidden="1">
      <c r="A2625" s="1" t="s">
        <v>9</v>
      </c>
      <c r="B2625" s="1">
        <v>2003</v>
      </c>
      <c r="C2625" s="1">
        <v>9.7959999999999992E-3</v>
      </c>
    </row>
    <row r="2626" spans="1:17">
      <c r="A2626" s="1" t="s">
        <v>8</v>
      </c>
      <c r="B2626" s="1">
        <v>160.99160000000001</v>
      </c>
      <c r="C2626" s="1">
        <v>-11.625780000000001</v>
      </c>
      <c r="D2626" s="1">
        <v>-8.8526690000000006</v>
      </c>
      <c r="E2626" s="1">
        <v>7.2087999999999999E-2</v>
      </c>
      <c r="F2626" s="1">
        <v>-5.4790999999999999E-2</v>
      </c>
      <c r="G2626" s="1">
        <v>0.111858</v>
      </c>
      <c r="H2626" s="1">
        <v>0.12834999999999999</v>
      </c>
      <c r="I2626" s="1">
        <v>6.2180309999999999</v>
      </c>
      <c r="J2626" s="1">
        <v>0.35290199999999999</v>
      </c>
      <c r="K2626" s="1">
        <v>-0.14186000000000001</v>
      </c>
      <c r="L2626" s="1">
        <v>0.106961</v>
      </c>
      <c r="M2626" s="1">
        <v>0.98842399999999997</v>
      </c>
      <c r="N2626" s="1">
        <v>-2.5787000000000001E-2</v>
      </c>
      <c r="O2626" s="1">
        <v>-1.8619999999999999E-3</v>
      </c>
      <c r="P2626" s="1">
        <v>9.7959999999999992E-3</v>
      </c>
      <c r="Q2626" s="1">
        <v>80.826704000000007</v>
      </c>
    </row>
    <row r="2627" spans="1:17">
      <c r="A2627" s="1" t="s">
        <v>7</v>
      </c>
      <c r="B2627" s="1">
        <v>0.52000599999999997</v>
      </c>
      <c r="C2627" s="1">
        <v>0.26</v>
      </c>
      <c r="D2627" s="1">
        <v>0.27033200000000002</v>
      </c>
      <c r="E2627" s="1">
        <v>0</v>
      </c>
      <c r="F2627" s="1">
        <v>-1.0325000000000001E-2</v>
      </c>
    </row>
    <row r="2628" spans="1:17" hidden="1">
      <c r="A2628" s="1" t="s">
        <v>6</v>
      </c>
      <c r="B2628" s="1">
        <v>5.3705000000000003E-2</v>
      </c>
      <c r="C2628" s="1">
        <v>0.03</v>
      </c>
      <c r="D2628" s="1">
        <v>2.1627E-2</v>
      </c>
      <c r="E2628" s="1">
        <v>2.0790000000000001E-3</v>
      </c>
    </row>
    <row r="2629" spans="1:17" hidden="1">
      <c r="A2629" s="1" t="s">
        <v>5</v>
      </c>
      <c r="B2629" s="1">
        <v>1.807E-3</v>
      </c>
      <c r="C2629" s="1">
        <v>8.7699999999999996E-4</v>
      </c>
      <c r="D2629" s="1">
        <v>9.3099999999999997E-4</v>
      </c>
    </row>
    <row r="2630" spans="1:17">
      <c r="A2630" s="1" t="s">
        <v>4</v>
      </c>
      <c r="B2630" s="1">
        <v>102000</v>
      </c>
      <c r="C2630" s="1">
        <v>99957.906187999994</v>
      </c>
      <c r="D2630" s="1">
        <v>20308.052358000001</v>
      </c>
      <c r="E2630" s="1">
        <v>-12205.032927</v>
      </c>
    </row>
    <row r="2631" spans="1:17">
      <c r="A2631" s="1" t="s">
        <v>3</v>
      </c>
      <c r="B2631" s="1">
        <v>4.3379999999999998E-3</v>
      </c>
      <c r="C2631" s="1">
        <v>4.3829999999999997E-3</v>
      </c>
      <c r="D2631" s="1">
        <v>0</v>
      </c>
      <c r="E2631" s="1">
        <v>0</v>
      </c>
      <c r="F2631" s="1">
        <v>-7.45E-4</v>
      </c>
    </row>
    <row r="2632" spans="1:17" hidden="1">
      <c r="A2632" s="1" t="s">
        <v>2</v>
      </c>
      <c r="B2632" s="1">
        <v>-4.8390000000000004E-3</v>
      </c>
      <c r="C2632" s="1">
        <v>-2.734E-2</v>
      </c>
      <c r="D2632" s="1">
        <v>0</v>
      </c>
      <c r="E2632" s="1">
        <v>-2.8835E-2</v>
      </c>
      <c r="F2632" s="1">
        <v>0</v>
      </c>
      <c r="G2632" s="1">
        <v>1.4959999999999999E-3</v>
      </c>
    </row>
    <row r="2633" spans="1:17" hidden="1">
      <c r="A2633" s="1" t="s">
        <v>1</v>
      </c>
      <c r="B2633" s="1">
        <v>-7.4749999999999999E-3</v>
      </c>
      <c r="C2633" s="1">
        <v>-7.4949999999999999E-3</v>
      </c>
      <c r="D2633" s="1">
        <v>-6.8490000000000001E-3</v>
      </c>
      <c r="E2633" s="1">
        <v>0</v>
      </c>
      <c r="F2633" s="1">
        <v>-6.4700000000000001E-4</v>
      </c>
    </row>
    <row r="2634" spans="1:17">
      <c r="A2634" s="1" t="s">
        <v>0</v>
      </c>
      <c r="B2634" s="1">
        <v>12914.658950999999</v>
      </c>
      <c r="C2634" s="1">
        <v>0.52000599999999997</v>
      </c>
      <c r="D2634" s="1">
        <v>5.3705000000000003E-2</v>
      </c>
      <c r="E2634" s="1">
        <v>1.807E-3</v>
      </c>
      <c r="F2634" s="1">
        <v>4.3379999999999998E-3</v>
      </c>
      <c r="G2634" s="1">
        <v>-4.8390000000000004E-3</v>
      </c>
      <c r="H2634" s="1">
        <v>-7.4749999999999999E-3</v>
      </c>
      <c r="I2634" s="1">
        <v>332273.70745400002</v>
      </c>
      <c r="J2634" s="1">
        <v>10257.11666</v>
      </c>
      <c r="K2634" s="1">
        <v>-722.7011</v>
      </c>
      <c r="L2634" s="1">
        <v>89700.789527999994</v>
      </c>
      <c r="M2634" s="1">
        <v>352581.75981199997</v>
      </c>
      <c r="N2634" s="1">
        <v>-12927.734028000001</v>
      </c>
      <c r="O2634" s="1">
        <v>32540.525667999998</v>
      </c>
      <c r="P2634" s="1">
        <v>-56070.484939000002</v>
      </c>
      <c r="Q2634" s="1">
        <v>-15007.223843</v>
      </c>
    </row>
    <row r="2635" spans="1:17">
      <c r="A2635" s="1" t="s">
        <v>8</v>
      </c>
      <c r="B2635" s="1">
        <v>161.00581299999999</v>
      </c>
      <c r="C2635" s="1">
        <v>-11.661453</v>
      </c>
      <c r="D2635" s="1">
        <v>-8.9639399999999991</v>
      </c>
      <c r="E2635" s="1">
        <v>7.2303000000000006E-2</v>
      </c>
      <c r="F2635" s="1">
        <v>-5.5472E-2</v>
      </c>
      <c r="G2635" s="1">
        <v>0.114095</v>
      </c>
      <c r="H2635" s="1">
        <v>0.12889100000000001</v>
      </c>
      <c r="I2635" s="1">
        <v>6.2171060000000002</v>
      </c>
      <c r="J2635" s="1">
        <v>0.35855399999999998</v>
      </c>
      <c r="K2635" s="1">
        <v>-0.14358199999999999</v>
      </c>
      <c r="L2635" s="1">
        <v>0.10670300000000001</v>
      </c>
      <c r="M2635" s="1">
        <v>0.98841800000000002</v>
      </c>
      <c r="N2635" s="1">
        <v>-2.5787000000000001E-2</v>
      </c>
      <c r="O2635" s="1">
        <v>-1.8619999999999999E-3</v>
      </c>
      <c r="P2635" s="1">
        <v>9.7959999999999992E-3</v>
      </c>
      <c r="Q2635" s="1">
        <v>80.838131000000004</v>
      </c>
    </row>
    <row r="2636" spans="1:17">
      <c r="A2636" s="1" t="s">
        <v>7</v>
      </c>
      <c r="B2636" s="1">
        <v>0.52080899999999997</v>
      </c>
      <c r="C2636" s="1">
        <v>0.26</v>
      </c>
      <c r="D2636" s="1">
        <v>0.27113399999999999</v>
      </c>
      <c r="E2636" s="1">
        <v>0</v>
      </c>
      <c r="F2636" s="1">
        <v>-1.0325000000000001E-2</v>
      </c>
    </row>
    <row r="2637" spans="1:17" hidden="1">
      <c r="A2637" s="1" t="s">
        <v>6</v>
      </c>
      <c r="B2637" s="1">
        <v>5.3782000000000003E-2</v>
      </c>
      <c r="C2637" s="1">
        <v>0.03</v>
      </c>
      <c r="D2637" s="1">
        <v>2.1690999999999998E-2</v>
      </c>
      <c r="E2637" s="1">
        <v>2.091E-3</v>
      </c>
    </row>
    <row r="2638" spans="1:17" hidden="1">
      <c r="A2638" s="1" t="s">
        <v>5</v>
      </c>
      <c r="B2638" s="1">
        <v>1.818E-3</v>
      </c>
      <c r="C2638" s="1">
        <v>8.8800000000000001E-4</v>
      </c>
      <c r="D2638" s="1">
        <v>9.3099999999999997E-4</v>
      </c>
    </row>
    <row r="2639" spans="1:17">
      <c r="A2639" s="1" t="s">
        <v>4</v>
      </c>
      <c r="B2639" s="1">
        <v>102000</v>
      </c>
      <c r="C2639" s="1">
        <v>99942.528116000001</v>
      </c>
      <c r="D2639" s="1">
        <v>20383.598153999999</v>
      </c>
      <c r="E2639" s="1">
        <v>-12367.759988</v>
      </c>
    </row>
    <row r="2640" spans="1:17">
      <c r="A2640" s="1" t="s">
        <v>3</v>
      </c>
      <c r="B2640" s="1">
        <v>4.3930000000000002E-3</v>
      </c>
      <c r="C2640" s="1">
        <v>4.4380000000000001E-3</v>
      </c>
      <c r="D2640" s="1">
        <v>0</v>
      </c>
      <c r="E2640" s="1">
        <v>0</v>
      </c>
      <c r="F2640" s="1">
        <v>-7.45E-4</v>
      </c>
    </row>
    <row r="2641" spans="1:17" hidden="1">
      <c r="A2641" s="1" t="s">
        <v>2</v>
      </c>
      <c r="B2641" s="1">
        <v>-4.8900000000000002E-3</v>
      </c>
      <c r="C2641" s="1">
        <v>-2.7425000000000001E-2</v>
      </c>
      <c r="D2641" s="1">
        <v>0</v>
      </c>
      <c r="E2641" s="1">
        <v>-2.8920999999999999E-2</v>
      </c>
      <c r="F2641" s="1">
        <v>0</v>
      </c>
      <c r="G2641" s="1">
        <v>1.4959999999999999E-3</v>
      </c>
    </row>
    <row r="2642" spans="1:17" hidden="1">
      <c r="A2642" s="1" t="s">
        <v>1</v>
      </c>
      <c r="B2642" s="1">
        <v>-7.5599999999999999E-3</v>
      </c>
      <c r="C2642" s="1">
        <v>-7.5810000000000001E-3</v>
      </c>
      <c r="D2642" s="1">
        <v>-6.9340000000000001E-3</v>
      </c>
      <c r="E2642" s="1">
        <v>0</v>
      </c>
      <c r="F2642" s="1">
        <v>-6.4700000000000001E-4</v>
      </c>
    </row>
    <row r="2643" spans="1:17">
      <c r="A2643" s="1" t="s">
        <v>0</v>
      </c>
      <c r="B2643" s="1">
        <v>12918.232894999999</v>
      </c>
      <c r="C2643" s="1">
        <v>0.52080899999999997</v>
      </c>
      <c r="D2643" s="1">
        <v>5.3782000000000003E-2</v>
      </c>
      <c r="E2643" s="1">
        <v>1.818E-3</v>
      </c>
      <c r="F2643" s="1">
        <v>4.3930000000000002E-3</v>
      </c>
      <c r="G2643" s="1">
        <v>-4.8900000000000002E-3</v>
      </c>
      <c r="H2643" s="1">
        <v>-7.5599999999999999E-3</v>
      </c>
      <c r="I2643" s="1">
        <v>332880.64348000003</v>
      </c>
      <c r="J2643" s="1">
        <v>10200.313924</v>
      </c>
      <c r="K2643" s="1">
        <v>-741.96572300000003</v>
      </c>
      <c r="L2643" s="1">
        <v>89742.214193000007</v>
      </c>
      <c r="M2643" s="1">
        <v>353264.24163399998</v>
      </c>
      <c r="N2643" s="1">
        <v>-13109.725711999999</v>
      </c>
      <c r="O2643" s="1">
        <v>32958.608521000002</v>
      </c>
      <c r="P2643" s="1">
        <v>-56721.182022000001</v>
      </c>
      <c r="Q2643" s="1">
        <v>-15168.852801999999</v>
      </c>
    </row>
    <row r="2644" spans="1:17">
      <c r="A2644" s="1" t="s">
        <v>8</v>
      </c>
      <c r="B2644" s="1">
        <v>161.019822</v>
      </c>
      <c r="C2644" s="1">
        <v>-11.697120999999999</v>
      </c>
      <c r="D2644" s="1">
        <v>-9.0763580000000008</v>
      </c>
      <c r="E2644" s="1">
        <v>7.2516999999999998E-2</v>
      </c>
      <c r="F2644" s="1">
        <v>-5.6161000000000003E-2</v>
      </c>
      <c r="G2644" s="1">
        <v>0.116366</v>
      </c>
      <c r="H2644" s="1">
        <v>0.12942799999999999</v>
      </c>
      <c r="I2644" s="1">
        <v>6.2161679999999997</v>
      </c>
      <c r="J2644" s="1">
        <v>0.36427900000000002</v>
      </c>
      <c r="K2644" s="1">
        <v>-0.14532300000000001</v>
      </c>
      <c r="L2644" s="1">
        <v>0.106447</v>
      </c>
      <c r="M2644" s="1">
        <v>0.98841199999999996</v>
      </c>
      <c r="N2644" s="1">
        <v>-2.5787000000000001E-2</v>
      </c>
      <c r="O2644" s="1">
        <v>-1.8619999999999999E-3</v>
      </c>
      <c r="P2644" s="1">
        <v>9.7959999999999992E-3</v>
      </c>
      <c r="Q2644" s="1">
        <v>80.849528000000007</v>
      </c>
    </row>
    <row r="2645" spans="1:17">
      <c r="A2645" s="1" t="s">
        <v>7</v>
      </c>
      <c r="B2645" s="1">
        <v>0.52161199999999996</v>
      </c>
      <c r="C2645" s="1">
        <v>0.26</v>
      </c>
      <c r="D2645" s="1">
        <v>0.27193699999999998</v>
      </c>
      <c r="E2645" s="1">
        <v>0</v>
      </c>
      <c r="F2645" s="1">
        <v>-1.0325000000000001E-2</v>
      </c>
    </row>
    <row r="2646" spans="1:17" hidden="1">
      <c r="A2646" s="1" t="s">
        <v>6</v>
      </c>
      <c r="B2646" s="1">
        <v>5.3858000000000003E-2</v>
      </c>
      <c r="C2646" s="1">
        <v>0.03</v>
      </c>
      <c r="D2646" s="1">
        <v>2.1755E-2</v>
      </c>
      <c r="E2646" s="1">
        <v>2.1029999999999998E-3</v>
      </c>
    </row>
    <row r="2647" spans="1:17" hidden="1">
      <c r="A2647" s="1" t="s">
        <v>5</v>
      </c>
      <c r="B2647" s="1">
        <v>1.8289999999999999E-3</v>
      </c>
      <c r="C2647" s="1">
        <v>8.9899999999999995E-4</v>
      </c>
      <c r="D2647" s="1">
        <v>9.3099999999999997E-4</v>
      </c>
    </row>
    <row r="2648" spans="1:17">
      <c r="A2648" s="1" t="s">
        <v>4</v>
      </c>
      <c r="B2648" s="1">
        <v>102000</v>
      </c>
      <c r="C2648" s="1">
        <v>99927.192351999998</v>
      </c>
      <c r="D2648" s="1">
        <v>20458.646792</v>
      </c>
      <c r="E2648" s="1">
        <v>-12532.366489</v>
      </c>
    </row>
    <row r="2649" spans="1:17">
      <c r="A2649" s="1" t="s">
        <v>3</v>
      </c>
      <c r="B2649" s="1">
        <v>4.4479999999999997E-3</v>
      </c>
      <c r="C2649" s="1">
        <v>4.4929999999999996E-3</v>
      </c>
      <c r="D2649" s="1">
        <v>0</v>
      </c>
      <c r="E2649" s="1">
        <v>0</v>
      </c>
      <c r="F2649" s="1">
        <v>-7.45E-4</v>
      </c>
    </row>
    <row r="2650" spans="1:17" hidden="1">
      <c r="A2650" s="1" t="s">
        <v>2</v>
      </c>
      <c r="B2650" s="1">
        <v>-4.9410000000000001E-3</v>
      </c>
      <c r="C2650" s="1">
        <v>-2.7511000000000001E-2</v>
      </c>
      <c r="D2650" s="1">
        <v>0</v>
      </c>
      <c r="E2650" s="1">
        <v>-2.9007000000000002E-2</v>
      </c>
      <c r="F2650" s="1">
        <v>0</v>
      </c>
      <c r="G2650" s="1">
        <v>1.4959999999999999E-3</v>
      </c>
    </row>
    <row r="2651" spans="1:17" hidden="1">
      <c r="A2651" s="1" t="s">
        <v>1</v>
      </c>
      <c r="B2651" s="1">
        <v>-7.6449999999999999E-3</v>
      </c>
      <c r="C2651" s="1">
        <v>-7.6670000000000002E-3</v>
      </c>
      <c r="D2651" s="1">
        <v>-7.0200000000000002E-3</v>
      </c>
      <c r="E2651" s="1">
        <v>0</v>
      </c>
      <c r="F2651" s="1">
        <v>-6.4700000000000001E-4</v>
      </c>
    </row>
    <row r="2652" spans="1:17">
      <c r="A2652" s="1" t="s">
        <v>0</v>
      </c>
      <c r="B2652" s="1">
        <v>12921.7971</v>
      </c>
      <c r="C2652" s="1">
        <v>0.52161199999999996</v>
      </c>
      <c r="D2652" s="1">
        <v>5.3858000000000003E-2</v>
      </c>
      <c r="E2652" s="1">
        <v>1.8289999999999999E-3</v>
      </c>
      <c r="F2652" s="1">
        <v>4.4479999999999997E-3</v>
      </c>
      <c r="G2652" s="1">
        <v>-4.9410000000000001E-3</v>
      </c>
      <c r="H2652" s="1">
        <v>-7.6449999999999999E-3</v>
      </c>
      <c r="I2652" s="1">
        <v>333487.63731700002</v>
      </c>
      <c r="J2652" s="1">
        <v>10143.258345</v>
      </c>
      <c r="K2652" s="1">
        <v>-761.47617200000002</v>
      </c>
      <c r="L2652" s="1">
        <v>89783.934007000003</v>
      </c>
      <c r="M2652" s="1">
        <v>353946.284109</v>
      </c>
      <c r="N2652" s="1">
        <v>-13293.842661999999</v>
      </c>
      <c r="O2652" s="1">
        <v>33381.072080999998</v>
      </c>
      <c r="P2652" s="1">
        <v>-57378.668278999998</v>
      </c>
      <c r="Q2652" s="1">
        <v>-15330.569631</v>
      </c>
    </row>
    <row r="2653" spans="1:17" hidden="1">
      <c r="A2653" s="1" t="s">
        <v>9</v>
      </c>
      <c r="B2653" s="1">
        <v>2001</v>
      </c>
      <c r="C2653" s="1">
        <v>2.4414000000000002E-2</v>
      </c>
    </row>
    <row r="2654" spans="1:17" hidden="1">
      <c r="A2654" s="1" t="s">
        <v>9</v>
      </c>
      <c r="B2654" s="1">
        <v>2002</v>
      </c>
      <c r="C2654" s="1">
        <v>-5.5849999999999997E-3</v>
      </c>
    </row>
    <row r="2655" spans="1:17" hidden="1">
      <c r="A2655" s="1" t="s">
        <v>9</v>
      </c>
      <c r="B2655" s="1">
        <v>2001</v>
      </c>
      <c r="C2655" s="1">
        <v>1.9165000000000001E-2</v>
      </c>
    </row>
    <row r="2656" spans="1:17" hidden="1">
      <c r="A2656" s="1" t="s">
        <v>9</v>
      </c>
      <c r="B2656" s="1">
        <v>2002</v>
      </c>
      <c r="C2656" s="1">
        <v>-9.979E-3</v>
      </c>
    </row>
    <row r="2657" spans="1:17">
      <c r="A2657" s="1" t="s">
        <v>8</v>
      </c>
      <c r="B2657" s="1">
        <v>161.03360599999999</v>
      </c>
      <c r="C2657" s="1">
        <v>-11.732818999999999</v>
      </c>
      <c r="D2657" s="1">
        <v>-9.1899390000000007</v>
      </c>
      <c r="E2657" s="1">
        <v>7.2731000000000004E-2</v>
      </c>
      <c r="F2657" s="1">
        <v>-5.6855999999999997E-2</v>
      </c>
      <c r="G2657" s="1">
        <v>0.118675</v>
      </c>
      <c r="H2657" s="1">
        <v>0.12995999999999999</v>
      </c>
      <c r="I2657" s="1">
        <v>6.2152190000000003</v>
      </c>
      <c r="J2657" s="1">
        <v>0.37007699999999999</v>
      </c>
      <c r="K2657" s="1">
        <v>-0.14708399999999999</v>
      </c>
      <c r="L2657" s="1">
        <v>0.10619199999999999</v>
      </c>
      <c r="M2657" s="1">
        <v>0.98840600000000001</v>
      </c>
      <c r="N2657" s="1">
        <v>-1.9165000000000001E-2</v>
      </c>
      <c r="O2657" s="1">
        <v>-9.979E-3</v>
      </c>
      <c r="P2657" s="1">
        <v>9.7959999999999992E-3</v>
      </c>
      <c r="Q2657" s="1">
        <v>80.860894000000002</v>
      </c>
    </row>
    <row r="2658" spans="1:17">
      <c r="A2658" s="1" t="s">
        <v>7</v>
      </c>
      <c r="B2658" s="1">
        <v>0.52506699999999995</v>
      </c>
      <c r="C2658" s="1">
        <v>0.26</v>
      </c>
      <c r="D2658" s="1">
        <v>0.27274100000000001</v>
      </c>
      <c r="E2658" s="1">
        <v>0</v>
      </c>
      <c r="F2658" s="1">
        <v>-7.6740000000000003E-3</v>
      </c>
    </row>
    <row r="2659" spans="1:17" hidden="1">
      <c r="A2659" s="1" t="s">
        <v>6</v>
      </c>
      <c r="B2659" s="1">
        <v>5.3934999999999997E-2</v>
      </c>
      <c r="C2659" s="1">
        <v>0.03</v>
      </c>
      <c r="D2659" s="1">
        <v>2.1819000000000002E-2</v>
      </c>
      <c r="E2659" s="1">
        <v>2.1159999999999998E-3</v>
      </c>
    </row>
    <row r="2660" spans="1:17" hidden="1">
      <c r="A2660" s="1" t="s">
        <v>5</v>
      </c>
      <c r="B2660" s="1">
        <v>1.8400000000000001E-3</v>
      </c>
      <c r="C2660" s="1">
        <v>9.1E-4</v>
      </c>
      <c r="D2660" s="1">
        <v>9.3099999999999997E-4</v>
      </c>
    </row>
    <row r="2661" spans="1:17">
      <c r="A2661" s="1" t="s">
        <v>4</v>
      </c>
      <c r="B2661" s="1">
        <v>102000</v>
      </c>
      <c r="C2661" s="1">
        <v>99911.894121000005</v>
      </c>
      <c r="D2661" s="1">
        <v>20533.227052999999</v>
      </c>
      <c r="E2661" s="1">
        <v>-12698.813013999999</v>
      </c>
    </row>
    <row r="2662" spans="1:17">
      <c r="A2662" s="1" t="s">
        <v>3</v>
      </c>
      <c r="B2662" s="1">
        <v>4.3070000000000001E-3</v>
      </c>
      <c r="C2662" s="1">
        <v>4.548E-3</v>
      </c>
      <c r="D2662" s="1">
        <v>0</v>
      </c>
      <c r="E2662" s="1">
        <v>0</v>
      </c>
      <c r="F2662" s="1">
        <v>-3.9960000000000004E-3</v>
      </c>
    </row>
    <row r="2663" spans="1:17" hidden="1">
      <c r="A2663" s="1" t="s">
        <v>2</v>
      </c>
      <c r="B2663" s="1">
        <v>-5.2620000000000002E-3</v>
      </c>
      <c r="C2663" s="1">
        <v>-2.7980999999999999E-2</v>
      </c>
      <c r="D2663" s="1">
        <v>0</v>
      </c>
      <c r="E2663" s="1">
        <v>-2.9092E-2</v>
      </c>
      <c r="F2663" s="1">
        <v>0</v>
      </c>
      <c r="G2663" s="1">
        <v>1.1119999999999999E-3</v>
      </c>
    </row>
    <row r="2664" spans="1:17" hidden="1">
      <c r="A2664" s="1" t="s">
        <v>1</v>
      </c>
      <c r="B2664" s="1">
        <v>-7.7320000000000002E-3</v>
      </c>
      <c r="C2664" s="1">
        <v>-7.7539999999999996E-3</v>
      </c>
      <c r="D2664" s="1">
        <v>-7.1069999999999996E-3</v>
      </c>
      <c r="E2664" s="1">
        <v>0</v>
      </c>
      <c r="F2664" s="1">
        <v>-6.4700000000000001E-4</v>
      </c>
    </row>
    <row r="2665" spans="1:17">
      <c r="A2665" s="1" t="s">
        <v>0</v>
      </c>
      <c r="B2665" s="1">
        <v>12925.351574</v>
      </c>
      <c r="C2665" s="1">
        <v>0.52506699999999995</v>
      </c>
      <c r="D2665" s="1">
        <v>5.3934999999999997E-2</v>
      </c>
      <c r="E2665" s="1">
        <v>1.8400000000000001E-3</v>
      </c>
      <c r="F2665" s="1">
        <v>4.3070000000000001E-3</v>
      </c>
      <c r="G2665" s="1">
        <v>-5.2620000000000002E-3</v>
      </c>
      <c r="H2665" s="1">
        <v>-7.7320000000000002E-3</v>
      </c>
      <c r="I2665" s="1">
        <v>335778.303755</v>
      </c>
      <c r="J2665" s="1">
        <v>9963.2583510000004</v>
      </c>
      <c r="K2665" s="1">
        <v>-781.23909700000002</v>
      </c>
      <c r="L2665" s="1">
        <v>89948.635769999993</v>
      </c>
      <c r="M2665" s="1">
        <v>356311.530807</v>
      </c>
      <c r="N2665" s="1">
        <v>-13480.052111000001</v>
      </c>
      <c r="O2665" s="1">
        <v>32333.221748</v>
      </c>
      <c r="P2665" s="1">
        <v>-58043.042952000003</v>
      </c>
      <c r="Q2665" s="1">
        <v>-16331.218344000001</v>
      </c>
    </row>
    <row r="2666" spans="1:17">
      <c r="A2666" s="1" t="s">
        <v>8</v>
      </c>
      <c r="B2666" s="1">
        <v>161.047236</v>
      </c>
      <c r="C2666" s="1">
        <v>-11.767860000000001</v>
      </c>
      <c r="D2666" s="1">
        <v>-9.3046939999999996</v>
      </c>
      <c r="E2666" s="1">
        <v>7.2941000000000006E-2</v>
      </c>
      <c r="F2666" s="1">
        <v>-5.7558999999999999E-2</v>
      </c>
      <c r="G2666" s="1">
        <v>0.12102</v>
      </c>
      <c r="H2666" s="1">
        <v>0.13048699999999999</v>
      </c>
      <c r="I2666" s="1">
        <v>6.2142590000000002</v>
      </c>
      <c r="J2666" s="1">
        <v>0.37568699999999999</v>
      </c>
      <c r="K2666" s="1">
        <v>-0.14887</v>
      </c>
      <c r="L2666" s="1">
        <v>0.10591200000000001</v>
      </c>
      <c r="M2666" s="1">
        <v>0.98839999999999995</v>
      </c>
      <c r="N2666" s="1">
        <v>-1.9165000000000001E-2</v>
      </c>
      <c r="O2666" s="1">
        <v>-9.979E-3</v>
      </c>
      <c r="P2666" s="1">
        <v>9.7959999999999992E-3</v>
      </c>
      <c r="Q2666" s="1">
        <v>80.872231999999997</v>
      </c>
    </row>
    <row r="2667" spans="1:17">
      <c r="A2667" s="1" t="s">
        <v>7</v>
      </c>
      <c r="B2667" s="1">
        <v>0.52585599999999999</v>
      </c>
      <c r="C2667" s="1">
        <v>0.26</v>
      </c>
      <c r="D2667" s="1">
        <v>0.27353</v>
      </c>
      <c r="E2667" s="1">
        <v>0</v>
      </c>
      <c r="F2667" s="1">
        <v>-7.6740000000000003E-3</v>
      </c>
    </row>
    <row r="2668" spans="1:17" hidden="1">
      <c r="A2668" s="1" t="s">
        <v>6</v>
      </c>
      <c r="B2668" s="1">
        <v>5.4011000000000003E-2</v>
      </c>
      <c r="C2668" s="1">
        <v>0.03</v>
      </c>
      <c r="D2668" s="1">
        <v>2.1881999999999999E-2</v>
      </c>
      <c r="E2668" s="1">
        <v>2.1280000000000001E-3</v>
      </c>
    </row>
    <row r="2669" spans="1:17" hidden="1">
      <c r="A2669" s="1" t="s">
        <v>5</v>
      </c>
      <c r="B2669" s="1">
        <v>1.8519999999999999E-3</v>
      </c>
      <c r="C2669" s="1">
        <v>9.2100000000000005E-4</v>
      </c>
      <c r="D2669" s="1">
        <v>9.3099999999999997E-4</v>
      </c>
    </row>
    <row r="2670" spans="1:17">
      <c r="A2670" s="1" t="s">
        <v>4</v>
      </c>
      <c r="B2670" s="1">
        <v>102000</v>
      </c>
      <c r="C2670" s="1">
        <v>99896.726175000003</v>
      </c>
      <c r="D2670" s="1">
        <v>20606.894465000001</v>
      </c>
      <c r="E2670" s="1">
        <v>-12867.103284000001</v>
      </c>
    </row>
    <row r="2671" spans="1:17">
      <c r="A2671" s="1" t="s">
        <v>3</v>
      </c>
      <c r="B2671" s="1">
        <v>4.3629999999999997E-3</v>
      </c>
      <c r="C2671" s="1">
        <v>4.6049999999999997E-3</v>
      </c>
      <c r="D2671" s="1">
        <v>0</v>
      </c>
      <c r="E2671" s="1">
        <v>0</v>
      </c>
      <c r="F2671" s="1">
        <v>-3.9960000000000004E-3</v>
      </c>
    </row>
    <row r="2672" spans="1:17" hidden="1">
      <c r="A2672" s="1" t="s">
        <v>2</v>
      </c>
      <c r="B2672" s="1">
        <v>-5.3119999999999999E-3</v>
      </c>
      <c r="C2672" s="1">
        <v>-2.8065E-2</v>
      </c>
      <c r="D2672" s="1">
        <v>0</v>
      </c>
      <c r="E2672" s="1">
        <v>-2.9176000000000001E-2</v>
      </c>
      <c r="F2672" s="1">
        <v>0</v>
      </c>
      <c r="G2672" s="1">
        <v>1.1119999999999999E-3</v>
      </c>
    </row>
    <row r="2673" spans="1:17" hidden="1">
      <c r="A2673" s="1" t="s">
        <v>1</v>
      </c>
      <c r="B2673" s="1">
        <v>-7.8189999999999996E-3</v>
      </c>
      <c r="C2673" s="1">
        <v>-7.8410000000000007E-3</v>
      </c>
      <c r="D2673" s="1">
        <v>-7.195E-3</v>
      </c>
      <c r="E2673" s="1">
        <v>0</v>
      </c>
      <c r="F2673" s="1">
        <v>-6.4700000000000001E-4</v>
      </c>
    </row>
    <row r="2674" spans="1:17">
      <c r="A2674" s="1" t="s">
        <v>0</v>
      </c>
      <c r="B2674" s="1">
        <v>12928.896377999999</v>
      </c>
      <c r="C2674" s="1">
        <v>0.52585599999999999</v>
      </c>
      <c r="D2674" s="1">
        <v>5.4011000000000003E-2</v>
      </c>
      <c r="E2674" s="1">
        <v>1.8519999999999999E-3</v>
      </c>
      <c r="F2674" s="1">
        <v>4.3629999999999997E-3</v>
      </c>
      <c r="G2674" s="1">
        <v>-5.3119999999999999E-3</v>
      </c>
      <c r="H2674" s="1">
        <v>-7.8189999999999996E-3</v>
      </c>
      <c r="I2674" s="1">
        <v>336376.65336</v>
      </c>
      <c r="J2674" s="1">
        <v>9906.3831069999997</v>
      </c>
      <c r="K2674" s="1">
        <v>-801.20106699999997</v>
      </c>
      <c r="L2674" s="1">
        <v>89990.343068000002</v>
      </c>
      <c r="M2674" s="1">
        <v>356983.54782500002</v>
      </c>
      <c r="N2674" s="1">
        <v>-13668.304351999999</v>
      </c>
      <c r="O2674" s="1">
        <v>32764.205403</v>
      </c>
      <c r="P2674" s="1">
        <v>-58714.370922000002</v>
      </c>
      <c r="Q2674" s="1">
        <v>-16490.533867999999</v>
      </c>
    </row>
    <row r="2675" spans="1:17">
      <c r="A2675" s="1" t="s">
        <v>8</v>
      </c>
      <c r="B2675" s="1">
        <v>161.06063900000001</v>
      </c>
      <c r="C2675" s="1">
        <v>-11.802909</v>
      </c>
      <c r="D2675" s="1">
        <v>-9.4206540000000007</v>
      </c>
      <c r="E2675" s="1">
        <v>7.3151999999999995E-2</v>
      </c>
      <c r="F2675" s="1">
        <v>-5.8269000000000001E-2</v>
      </c>
      <c r="G2675" s="1">
        <v>0.123401</v>
      </c>
      <c r="H2675" s="1">
        <v>0.13100899999999999</v>
      </c>
      <c r="I2675" s="1">
        <v>6.2132870000000002</v>
      </c>
      <c r="J2675" s="1">
        <v>0.38137300000000002</v>
      </c>
      <c r="K2675" s="1">
        <v>-0.150675</v>
      </c>
      <c r="L2675" s="1">
        <v>0.105633</v>
      </c>
      <c r="M2675" s="1">
        <v>0.98839399999999999</v>
      </c>
      <c r="N2675" s="1">
        <v>-1.9165000000000001E-2</v>
      </c>
      <c r="O2675" s="1">
        <v>-9.979E-3</v>
      </c>
      <c r="P2675" s="1">
        <v>9.7959999999999992E-3</v>
      </c>
      <c r="Q2675" s="1">
        <v>80.883538999999999</v>
      </c>
    </row>
    <row r="2676" spans="1:17">
      <c r="A2676" s="1" t="s">
        <v>7</v>
      </c>
      <c r="B2676" s="1">
        <v>0.52664500000000003</v>
      </c>
      <c r="C2676" s="1">
        <v>0.26</v>
      </c>
      <c r="D2676" s="1">
        <v>0.27431899999999998</v>
      </c>
      <c r="E2676" s="1">
        <v>0</v>
      </c>
      <c r="F2676" s="1">
        <v>-7.6740000000000003E-3</v>
      </c>
    </row>
    <row r="2677" spans="1:17" hidden="1">
      <c r="A2677" s="1" t="s">
        <v>6</v>
      </c>
      <c r="B2677" s="1">
        <v>5.4086000000000002E-2</v>
      </c>
      <c r="C2677" s="1">
        <v>0.03</v>
      </c>
      <c r="D2677" s="1">
        <v>2.1944999999999999E-2</v>
      </c>
      <c r="E2677" s="1">
        <v>2.14E-3</v>
      </c>
    </row>
    <row r="2678" spans="1:17" hidden="1">
      <c r="A2678" s="1" t="s">
        <v>5</v>
      </c>
      <c r="B2678" s="1">
        <v>1.8630000000000001E-3</v>
      </c>
      <c r="C2678" s="1">
        <v>9.3199999999999999E-4</v>
      </c>
      <c r="D2678" s="1">
        <v>9.3099999999999997E-4</v>
      </c>
    </row>
    <row r="2679" spans="1:17">
      <c r="A2679" s="1" t="s">
        <v>4</v>
      </c>
      <c r="B2679" s="1">
        <v>102000</v>
      </c>
      <c r="C2679" s="1">
        <v>99881.610428</v>
      </c>
      <c r="D2679" s="1">
        <v>20680.036228000001</v>
      </c>
      <c r="E2679" s="1">
        <v>-13037.304217999999</v>
      </c>
    </row>
    <row r="2680" spans="1:17">
      <c r="A2680" s="1" t="s">
        <v>3</v>
      </c>
      <c r="B2680" s="1">
        <v>4.4200000000000003E-3</v>
      </c>
      <c r="C2680" s="1">
        <v>4.6620000000000003E-3</v>
      </c>
      <c r="D2680" s="1">
        <v>0</v>
      </c>
      <c r="E2680" s="1">
        <v>0</v>
      </c>
      <c r="F2680" s="1">
        <v>-3.9960000000000004E-3</v>
      </c>
    </row>
    <row r="2681" spans="1:17" hidden="1">
      <c r="A2681" s="1" t="s">
        <v>2</v>
      </c>
      <c r="B2681" s="1">
        <v>-5.3619999999999996E-3</v>
      </c>
      <c r="C2681" s="1">
        <v>-2.8149E-2</v>
      </c>
      <c r="D2681" s="1">
        <v>0</v>
      </c>
      <c r="E2681" s="1">
        <v>-2.9260999999999999E-2</v>
      </c>
      <c r="F2681" s="1">
        <v>0</v>
      </c>
      <c r="G2681" s="1">
        <v>1.1119999999999999E-3</v>
      </c>
    </row>
    <row r="2682" spans="1:17" hidden="1">
      <c r="A2682" s="1" t="s">
        <v>1</v>
      </c>
      <c r="B2682" s="1">
        <v>-7.9070000000000008E-3</v>
      </c>
      <c r="C2682" s="1">
        <v>-7.9299999999999995E-3</v>
      </c>
      <c r="D2682" s="1">
        <v>-7.2839999999999997E-3</v>
      </c>
      <c r="E2682" s="1">
        <v>0</v>
      </c>
      <c r="F2682" s="1">
        <v>-6.4700000000000001E-4</v>
      </c>
    </row>
    <row r="2683" spans="1:17">
      <c r="A2683" s="1" t="s">
        <v>0</v>
      </c>
      <c r="B2683" s="1">
        <v>12932.431494</v>
      </c>
      <c r="C2683" s="1">
        <v>0.52664500000000003</v>
      </c>
      <c r="D2683" s="1">
        <v>5.4086000000000002E-2</v>
      </c>
      <c r="E2683" s="1">
        <v>1.8630000000000001E-3</v>
      </c>
      <c r="F2683" s="1">
        <v>4.4200000000000003E-3</v>
      </c>
      <c r="G2683" s="1">
        <v>-5.3619999999999996E-3</v>
      </c>
      <c r="H2683" s="1">
        <v>-7.9070000000000008E-3</v>
      </c>
      <c r="I2683" s="1">
        <v>336975.282442</v>
      </c>
      <c r="J2683" s="1">
        <v>9849.2340870000007</v>
      </c>
      <c r="K2683" s="1">
        <v>-821.42118800000003</v>
      </c>
      <c r="L2683" s="1">
        <v>90032.376340999996</v>
      </c>
      <c r="M2683" s="1">
        <v>357655.31867000001</v>
      </c>
      <c r="N2683" s="1">
        <v>-13858.725406</v>
      </c>
      <c r="O2683" s="1">
        <v>33199.792869999997</v>
      </c>
      <c r="P2683" s="1">
        <v>-59392.832374999998</v>
      </c>
      <c r="Q2683" s="1">
        <v>-16650.004513</v>
      </c>
    </row>
    <row r="2684" spans="1:17" hidden="1">
      <c r="A2684" s="1" t="s">
        <v>9</v>
      </c>
      <c r="B2684" s="1">
        <v>2001</v>
      </c>
      <c r="C2684" s="1">
        <v>1.1841000000000001E-2</v>
      </c>
    </row>
    <row r="2685" spans="1:17" hidden="1">
      <c r="A2685" s="1" t="s">
        <v>9</v>
      </c>
      <c r="B2685" s="1">
        <v>2002</v>
      </c>
      <c r="C2685" s="1">
        <v>-1.5472E-2</v>
      </c>
    </row>
    <row r="2686" spans="1:17" hidden="1">
      <c r="A2686" s="1" t="s">
        <v>9</v>
      </c>
      <c r="B2686" s="1">
        <v>2001</v>
      </c>
      <c r="C2686" s="1">
        <v>-8.8500000000000004E-4</v>
      </c>
    </row>
    <row r="2687" spans="1:17" hidden="1">
      <c r="A2687" s="1" t="s">
        <v>9</v>
      </c>
      <c r="B2687" s="1">
        <v>2002</v>
      </c>
      <c r="C2687" s="1">
        <v>-2.2797000000000001E-2</v>
      </c>
    </row>
    <row r="2688" spans="1:17">
      <c r="A2688" s="1" t="s">
        <v>8</v>
      </c>
      <c r="B2688" s="1">
        <v>161.073823</v>
      </c>
      <c r="C2688" s="1">
        <v>-11.837985</v>
      </c>
      <c r="D2688" s="1">
        <v>-9.5378319999999999</v>
      </c>
      <c r="E2688" s="1">
        <v>7.3361999999999997E-2</v>
      </c>
      <c r="F2688" s="1">
        <v>-5.8985999999999997E-2</v>
      </c>
      <c r="G2688" s="1">
        <v>0.12581800000000001</v>
      </c>
      <c r="H2688" s="1">
        <v>0.131526</v>
      </c>
      <c r="I2688" s="1">
        <v>6.2123030000000004</v>
      </c>
      <c r="J2688" s="1">
        <v>0.38713399999999998</v>
      </c>
      <c r="K2688" s="1">
        <v>-0.152501</v>
      </c>
      <c r="L2688" s="1">
        <v>0.10535600000000001</v>
      </c>
      <c r="M2688" s="1">
        <v>0.98838700000000002</v>
      </c>
      <c r="N2688" s="1">
        <v>8.8500000000000004E-4</v>
      </c>
      <c r="O2688" s="1">
        <v>-2.2797000000000001E-2</v>
      </c>
      <c r="P2688" s="1">
        <v>9.7959999999999992E-3</v>
      </c>
      <c r="Q2688" s="1">
        <v>80.894818000000001</v>
      </c>
    </row>
    <row r="2689" spans="1:17">
      <c r="A2689" s="1" t="s">
        <v>7</v>
      </c>
      <c r="B2689" s="1">
        <v>0.53546300000000002</v>
      </c>
      <c r="C2689" s="1">
        <v>0.26</v>
      </c>
      <c r="D2689" s="1">
        <v>0.27510800000000002</v>
      </c>
      <c r="E2689" s="1">
        <v>0</v>
      </c>
      <c r="F2689" s="1">
        <v>3.5399999999999999E-4</v>
      </c>
    </row>
    <row r="2690" spans="1:17" hidden="1">
      <c r="A2690" s="1" t="s">
        <v>6</v>
      </c>
      <c r="B2690" s="1">
        <v>5.4161000000000001E-2</v>
      </c>
      <c r="C2690" s="1">
        <v>0.03</v>
      </c>
      <c r="D2690" s="1">
        <v>2.2009000000000001E-2</v>
      </c>
      <c r="E2690" s="1">
        <v>2.153E-3</v>
      </c>
    </row>
    <row r="2691" spans="1:17" hidden="1">
      <c r="A2691" s="1" t="s">
        <v>5</v>
      </c>
      <c r="B2691" s="1">
        <v>1.874E-3</v>
      </c>
      <c r="C2691" s="1">
        <v>9.4399999999999996E-4</v>
      </c>
      <c r="D2691" s="1">
        <v>9.3099999999999997E-4</v>
      </c>
    </row>
    <row r="2692" spans="1:17">
      <c r="A2692" s="1" t="s">
        <v>4</v>
      </c>
      <c r="B2692" s="1">
        <v>102000</v>
      </c>
      <c r="C2692" s="1">
        <v>99866.546898999994</v>
      </c>
      <c r="D2692" s="1">
        <v>20752.657911999999</v>
      </c>
      <c r="E2692" s="1">
        <v>-13209.421431999999</v>
      </c>
    </row>
    <row r="2693" spans="1:17">
      <c r="A2693" s="1" t="s">
        <v>3</v>
      </c>
      <c r="B2693" s="1">
        <v>4.1669999999999997E-3</v>
      </c>
      <c r="C2693" s="1">
        <v>4.7190000000000001E-3</v>
      </c>
      <c r="D2693" s="1">
        <v>0</v>
      </c>
      <c r="E2693" s="1">
        <v>0</v>
      </c>
      <c r="F2693" s="1">
        <v>-9.1280000000000007E-3</v>
      </c>
    </row>
    <row r="2694" spans="1:17" hidden="1">
      <c r="A2694" s="1" t="s">
        <v>2</v>
      </c>
      <c r="B2694" s="1">
        <v>-6.2300000000000003E-3</v>
      </c>
      <c r="C2694" s="1">
        <v>-2.9395999999999999E-2</v>
      </c>
      <c r="D2694" s="1">
        <v>0</v>
      </c>
      <c r="E2694" s="1">
        <v>-2.9345E-2</v>
      </c>
      <c r="F2694" s="1">
        <v>0</v>
      </c>
      <c r="G2694" s="1">
        <v>-5.1E-5</v>
      </c>
    </row>
    <row r="2695" spans="1:17" hidden="1">
      <c r="A2695" s="1" t="s">
        <v>1</v>
      </c>
      <c r="B2695" s="1">
        <v>-7.9959999999999996E-3</v>
      </c>
      <c r="C2695" s="1">
        <v>-8.0199999999999994E-3</v>
      </c>
      <c r="D2695" s="1">
        <v>-7.3730000000000002E-3</v>
      </c>
      <c r="E2695" s="1">
        <v>0</v>
      </c>
      <c r="F2695" s="1">
        <v>-6.4700000000000001E-4</v>
      </c>
    </row>
    <row r="2696" spans="1:17">
      <c r="A2696" s="1" t="s">
        <v>0</v>
      </c>
      <c r="B2696" s="1">
        <v>12935.956931000001</v>
      </c>
      <c r="C2696" s="1">
        <v>0.53546300000000002</v>
      </c>
      <c r="D2696" s="1">
        <v>5.4161000000000001E-2</v>
      </c>
      <c r="E2696" s="1">
        <v>1.874E-3</v>
      </c>
      <c r="F2696" s="1">
        <v>4.1669999999999997E-3</v>
      </c>
      <c r="G2696" s="1">
        <v>-6.2300000000000003E-3</v>
      </c>
      <c r="H2696" s="1">
        <v>-7.9959999999999996E-3</v>
      </c>
      <c r="I2696" s="1">
        <v>342674.15629499999</v>
      </c>
      <c r="J2696" s="1">
        <v>9416.9805959999994</v>
      </c>
      <c r="K2696" s="1">
        <v>-841.90407300000004</v>
      </c>
      <c r="L2696" s="1">
        <v>90449.566304000007</v>
      </c>
      <c r="M2696" s="1">
        <v>363426.81420800003</v>
      </c>
      <c r="N2696" s="1">
        <v>-14051.325505000001</v>
      </c>
      <c r="O2696" s="1">
        <v>31309.553087</v>
      </c>
      <c r="P2696" s="1">
        <v>-60078.49884</v>
      </c>
      <c r="Q2696" s="1">
        <v>-19351.068283000001</v>
      </c>
    </row>
    <row r="2697" spans="1:17">
      <c r="A2697" s="1" t="s">
        <v>8</v>
      </c>
      <c r="B2697" s="1">
        <v>161.08694299999999</v>
      </c>
      <c r="C2697" s="1">
        <v>-11.871019</v>
      </c>
      <c r="D2697" s="1">
        <v>-9.6562439999999992</v>
      </c>
      <c r="E2697" s="1">
        <v>7.356E-2</v>
      </c>
      <c r="F2697" s="1">
        <v>-5.9711E-2</v>
      </c>
      <c r="G2697" s="1">
        <v>0.128272</v>
      </c>
      <c r="H2697" s="1">
        <v>0.13203699999999999</v>
      </c>
      <c r="I2697" s="1">
        <v>6.2113060000000004</v>
      </c>
      <c r="J2697" s="1">
        <v>0.39255899999999999</v>
      </c>
      <c r="K2697" s="1">
        <v>-0.15435499999999999</v>
      </c>
      <c r="L2697" s="1">
        <v>0.105001</v>
      </c>
      <c r="M2697" s="1">
        <v>0.98838099999999995</v>
      </c>
      <c r="N2697" s="1">
        <v>8.8500000000000004E-4</v>
      </c>
      <c r="O2697" s="1">
        <v>-2.2797000000000001E-2</v>
      </c>
      <c r="P2697" s="1">
        <v>9.7959999999999992E-3</v>
      </c>
      <c r="Q2697" s="1">
        <v>80.906066999999993</v>
      </c>
    </row>
    <row r="2698" spans="1:17">
      <c r="A2698" s="1" t="s">
        <v>7</v>
      </c>
      <c r="B2698" s="1">
        <v>0.53620500000000004</v>
      </c>
      <c r="C2698" s="1">
        <v>0.26</v>
      </c>
      <c r="D2698" s="1">
        <v>0.27585100000000001</v>
      </c>
      <c r="E2698" s="1">
        <v>0</v>
      </c>
      <c r="F2698" s="1">
        <v>3.5399999999999999E-4</v>
      </c>
    </row>
    <row r="2699" spans="1:17" hidden="1">
      <c r="A2699" s="1" t="s">
        <v>6</v>
      </c>
      <c r="B2699" s="1">
        <v>5.4233000000000003E-2</v>
      </c>
      <c r="C2699" s="1">
        <v>0.03</v>
      </c>
      <c r="D2699" s="1">
        <v>2.2068000000000001E-2</v>
      </c>
      <c r="E2699" s="1">
        <v>2.1640000000000001E-3</v>
      </c>
    </row>
    <row r="2700" spans="1:17" hidden="1">
      <c r="A2700" s="1" t="s">
        <v>5</v>
      </c>
      <c r="B2700" s="1">
        <v>1.8860000000000001E-3</v>
      </c>
      <c r="C2700" s="1">
        <v>9.5500000000000001E-4</v>
      </c>
      <c r="D2700" s="1">
        <v>9.3099999999999997E-4</v>
      </c>
    </row>
    <row r="2701" spans="1:17">
      <c r="A2701" s="1" t="s">
        <v>4</v>
      </c>
      <c r="B2701" s="1">
        <v>102000</v>
      </c>
      <c r="C2701" s="1">
        <v>99851.805588000003</v>
      </c>
      <c r="D2701" s="1">
        <v>20823.470431000002</v>
      </c>
      <c r="E2701" s="1">
        <v>-13383.511047</v>
      </c>
    </row>
    <row r="2702" spans="1:17">
      <c r="A2702" s="1" t="s">
        <v>3</v>
      </c>
      <c r="B2702" s="1">
        <v>4.2249999999999996E-3</v>
      </c>
      <c r="C2702" s="1">
        <v>4.777E-3</v>
      </c>
      <c r="D2702" s="1">
        <v>0</v>
      </c>
      <c r="E2702" s="1">
        <v>0</v>
      </c>
      <c r="F2702" s="1">
        <v>-9.1280000000000007E-3</v>
      </c>
    </row>
    <row r="2703" spans="1:17" hidden="1">
      <c r="A2703" s="1" t="s">
        <v>2</v>
      </c>
      <c r="B2703" s="1">
        <v>-6.2769999999999996E-3</v>
      </c>
      <c r="C2703" s="1">
        <v>-2.9475000000000001E-2</v>
      </c>
      <c r="D2703" s="1">
        <v>0</v>
      </c>
      <c r="E2703" s="1">
        <v>-2.9423999999999999E-2</v>
      </c>
      <c r="F2703" s="1">
        <v>0</v>
      </c>
      <c r="G2703" s="1">
        <v>-5.1E-5</v>
      </c>
    </row>
    <row r="2704" spans="1:17" hidden="1">
      <c r="A2704" s="1" t="s">
        <v>1</v>
      </c>
      <c r="B2704" s="1">
        <v>-8.0859999999999994E-3</v>
      </c>
      <c r="C2704" s="1">
        <v>-8.1099999999999992E-3</v>
      </c>
      <c r="D2704" s="1">
        <v>-7.4640000000000001E-3</v>
      </c>
      <c r="E2704" s="1">
        <v>0</v>
      </c>
      <c r="F2704" s="1">
        <v>-6.4700000000000001E-4</v>
      </c>
    </row>
    <row r="2705" spans="1:17">
      <c r="A2705" s="1" t="s">
        <v>0</v>
      </c>
      <c r="B2705" s="1">
        <v>12939.472879000001</v>
      </c>
      <c r="C2705" s="1">
        <v>0.53620500000000004</v>
      </c>
      <c r="D2705" s="1">
        <v>5.4233000000000003E-2</v>
      </c>
      <c r="E2705" s="1">
        <v>1.8860000000000001E-3</v>
      </c>
      <c r="F2705" s="1">
        <v>4.2249999999999996E-3</v>
      </c>
      <c r="G2705" s="1">
        <v>-6.2769999999999996E-3</v>
      </c>
      <c r="H2705" s="1">
        <v>-8.0859999999999994E-3</v>
      </c>
      <c r="I2705" s="1">
        <v>343244.276503</v>
      </c>
      <c r="J2705" s="1">
        <v>9361.7785220000005</v>
      </c>
      <c r="K2705" s="1">
        <v>-862.47830899999997</v>
      </c>
      <c r="L2705" s="1">
        <v>90490.027065999995</v>
      </c>
      <c r="M2705" s="1">
        <v>364067.746934</v>
      </c>
      <c r="N2705" s="1">
        <v>-14245.989356</v>
      </c>
      <c r="O2705" s="1">
        <v>31753.868358</v>
      </c>
      <c r="P2705" s="1">
        <v>-60771.501436999999</v>
      </c>
      <c r="Q2705" s="1">
        <v>-19502.262285000001</v>
      </c>
    </row>
    <row r="2706" spans="1:17" hidden="1">
      <c r="A2706" s="1" t="s">
        <v>9</v>
      </c>
      <c r="B2706" s="1">
        <v>2001</v>
      </c>
      <c r="C2706" s="1">
        <v>-1.2909E-2</v>
      </c>
    </row>
    <row r="2707" spans="1:17" hidden="1">
      <c r="A2707" s="1" t="s">
        <v>9</v>
      </c>
      <c r="B2707" s="1">
        <v>2002</v>
      </c>
      <c r="C2707" s="1">
        <v>-2.9724E-2</v>
      </c>
    </row>
    <row r="2708" spans="1:17">
      <c r="A2708" s="1" t="s">
        <v>8</v>
      </c>
      <c r="B2708" s="1">
        <v>161.09983</v>
      </c>
      <c r="C2708" s="1">
        <v>-11.904025000000001</v>
      </c>
      <c r="D2708" s="1">
        <v>-9.7759359999999997</v>
      </c>
      <c r="E2708" s="1">
        <v>7.3758000000000004E-2</v>
      </c>
      <c r="F2708" s="1">
        <v>-6.0443999999999998E-2</v>
      </c>
      <c r="G2708" s="1">
        <v>0.13075999999999999</v>
      </c>
      <c r="H2708" s="1">
        <v>0.13254199999999999</v>
      </c>
      <c r="I2708" s="1">
        <v>6.2102979999999999</v>
      </c>
      <c r="J2708" s="1">
        <v>0.39806000000000002</v>
      </c>
      <c r="K2708" s="1">
        <v>-0.15623100000000001</v>
      </c>
      <c r="L2708" s="1">
        <v>0.104648</v>
      </c>
      <c r="M2708" s="1">
        <v>0.988375</v>
      </c>
      <c r="N2708" s="1">
        <v>1.2909E-2</v>
      </c>
      <c r="O2708" s="1">
        <v>-2.9724E-2</v>
      </c>
      <c r="P2708" s="1">
        <v>9.7959999999999992E-3</v>
      </c>
      <c r="Q2708" s="1">
        <v>80.917287000000002</v>
      </c>
    </row>
    <row r="2709" spans="1:17">
      <c r="A2709" s="1" t="s">
        <v>7</v>
      </c>
      <c r="B2709" s="1">
        <v>0.54176199999999997</v>
      </c>
      <c r="C2709" s="1">
        <v>0.26</v>
      </c>
      <c r="D2709" s="1">
        <v>0.27659299999999998</v>
      </c>
      <c r="E2709" s="1">
        <v>0</v>
      </c>
      <c r="F2709" s="1">
        <v>5.169E-3</v>
      </c>
    </row>
    <row r="2710" spans="1:17" hidden="1">
      <c r="A2710" s="1" t="s">
        <v>6</v>
      </c>
      <c r="B2710" s="1">
        <v>5.4303999999999998E-2</v>
      </c>
      <c r="C2710" s="1">
        <v>0.03</v>
      </c>
      <c r="D2710" s="1">
        <v>2.2127000000000001E-2</v>
      </c>
      <c r="E2710" s="1">
        <v>2.176E-3</v>
      </c>
    </row>
    <row r="2711" spans="1:17" hidden="1">
      <c r="A2711" s="1" t="s">
        <v>5</v>
      </c>
      <c r="B2711" s="1">
        <v>1.8979999999999999E-3</v>
      </c>
      <c r="C2711" s="1">
        <v>9.6699999999999998E-4</v>
      </c>
      <c r="D2711" s="1">
        <v>9.3099999999999997E-4</v>
      </c>
    </row>
    <row r="2712" spans="1:17">
      <c r="A2712" s="1" t="s">
        <v>4</v>
      </c>
      <c r="B2712" s="1">
        <v>102000</v>
      </c>
      <c r="C2712" s="1">
        <v>99837.141740999999</v>
      </c>
      <c r="D2712" s="1">
        <v>20893.662411000001</v>
      </c>
      <c r="E2712" s="1">
        <v>-13559.552748</v>
      </c>
    </row>
    <row r="2713" spans="1:17">
      <c r="A2713" s="1" t="s">
        <v>3</v>
      </c>
      <c r="B2713" s="1">
        <v>4.1159999999999999E-3</v>
      </c>
      <c r="C2713" s="1">
        <v>4.836E-3</v>
      </c>
      <c r="D2713" s="1">
        <v>0</v>
      </c>
      <c r="E2713" s="1">
        <v>0</v>
      </c>
      <c r="F2713" s="1">
        <v>-1.1901999999999999E-2</v>
      </c>
    </row>
    <row r="2714" spans="1:17" hidden="1">
      <c r="A2714" s="1" t="s">
        <v>2</v>
      </c>
      <c r="B2714" s="1">
        <v>-6.8139999999999997E-3</v>
      </c>
      <c r="C2714" s="1">
        <v>-3.0252000000000001E-2</v>
      </c>
      <c r="D2714" s="1">
        <v>0</v>
      </c>
      <c r="E2714" s="1">
        <v>-2.9503000000000001E-2</v>
      </c>
      <c r="F2714" s="1">
        <v>0</v>
      </c>
      <c r="G2714" s="1">
        <v>-7.4899999999999999E-4</v>
      </c>
    </row>
    <row r="2715" spans="1:17" hidden="1">
      <c r="A2715" s="1" t="s">
        <v>1</v>
      </c>
      <c r="B2715" s="1">
        <v>-8.1770000000000002E-3</v>
      </c>
      <c r="C2715" s="1">
        <v>-8.2019999999999992E-3</v>
      </c>
      <c r="D2715" s="1">
        <v>-7.5550000000000001E-3</v>
      </c>
      <c r="E2715" s="1">
        <v>0</v>
      </c>
      <c r="F2715" s="1">
        <v>-6.4700000000000001E-4</v>
      </c>
    </row>
    <row r="2716" spans="1:17">
      <c r="A2716" s="1" t="s">
        <v>0</v>
      </c>
      <c r="B2716" s="1">
        <v>12942.979267999999</v>
      </c>
      <c r="C2716" s="1">
        <v>0.54176199999999997</v>
      </c>
      <c r="D2716" s="1">
        <v>5.4303999999999998E-2</v>
      </c>
      <c r="E2716" s="1">
        <v>1.8979999999999999E-3</v>
      </c>
      <c r="F2716" s="1">
        <v>4.1159999999999999E-3</v>
      </c>
      <c r="G2716" s="1">
        <v>-6.8139999999999997E-3</v>
      </c>
      <c r="H2716" s="1">
        <v>-8.1770000000000002E-3</v>
      </c>
      <c r="I2716" s="1">
        <v>346873.97305799997</v>
      </c>
      <c r="J2716" s="1">
        <v>9080.2889240000004</v>
      </c>
      <c r="K2716" s="1">
        <v>-883.31855900000005</v>
      </c>
      <c r="L2716" s="1">
        <v>90756.852817999999</v>
      </c>
      <c r="M2716" s="1">
        <v>367767.63546800002</v>
      </c>
      <c r="N2716" s="1">
        <v>-14442.871306999999</v>
      </c>
      <c r="O2716" s="1">
        <v>30942.824651999999</v>
      </c>
      <c r="P2716" s="1">
        <v>-61472.084110000003</v>
      </c>
      <c r="Q2716" s="1">
        <v>-21178.330473000002</v>
      </c>
    </row>
    <row r="2717" spans="1:17">
      <c r="A2717" s="1" t="s">
        <v>8</v>
      </c>
      <c r="B2717" s="1">
        <v>161.11257499999999</v>
      </c>
      <c r="C2717" s="1">
        <v>-11.935772</v>
      </c>
      <c r="D2717" s="1">
        <v>-9.8969240000000003</v>
      </c>
      <c r="E2717" s="1">
        <v>7.3948E-2</v>
      </c>
      <c r="F2717" s="1">
        <v>-6.1184000000000002E-2</v>
      </c>
      <c r="G2717" s="1">
        <v>0.13328400000000001</v>
      </c>
      <c r="H2717" s="1">
        <v>0.13304099999999999</v>
      </c>
      <c r="I2717" s="1">
        <v>6.2092770000000002</v>
      </c>
      <c r="J2717" s="1">
        <v>0.403416</v>
      </c>
      <c r="K2717" s="1">
        <v>-0.15813199999999999</v>
      </c>
      <c r="L2717" s="1">
        <v>0.10425</v>
      </c>
      <c r="M2717" s="1">
        <v>0.98836800000000002</v>
      </c>
      <c r="N2717" s="1">
        <v>1.2909E-2</v>
      </c>
      <c r="O2717" s="1">
        <v>-2.9724E-2</v>
      </c>
      <c r="P2717" s="1">
        <v>9.7959999999999992E-3</v>
      </c>
      <c r="Q2717" s="1">
        <v>80.928478999999996</v>
      </c>
    </row>
    <row r="2718" spans="1:17">
      <c r="A2718" s="1" t="s">
        <v>7</v>
      </c>
      <c r="B2718" s="1">
        <v>0.54247500000000004</v>
      </c>
      <c r="C2718" s="1">
        <v>0.26</v>
      </c>
      <c r="D2718" s="1">
        <v>0.277306</v>
      </c>
      <c r="E2718" s="1">
        <v>0</v>
      </c>
      <c r="F2718" s="1">
        <v>5.169E-3</v>
      </c>
    </row>
    <row r="2719" spans="1:17" hidden="1">
      <c r="A2719" s="1" t="s">
        <v>6</v>
      </c>
      <c r="B2719" s="1">
        <v>5.4371999999999997E-2</v>
      </c>
      <c r="C2719" s="1">
        <v>0.03</v>
      </c>
      <c r="D2719" s="1">
        <v>2.2185E-2</v>
      </c>
      <c r="E2719" s="1">
        <v>2.1870000000000001E-3</v>
      </c>
    </row>
    <row r="2720" spans="1:17" hidden="1">
      <c r="A2720" s="1" t="s">
        <v>5</v>
      </c>
      <c r="B2720" s="1">
        <v>1.91E-3</v>
      </c>
      <c r="C2720" s="1">
        <v>9.7900000000000005E-4</v>
      </c>
      <c r="D2720" s="1">
        <v>9.3099999999999997E-4</v>
      </c>
    </row>
    <row r="2721" spans="1:17">
      <c r="A2721" s="1" t="s">
        <v>4</v>
      </c>
      <c r="B2721" s="1">
        <v>102000</v>
      </c>
      <c r="C2721" s="1">
        <v>99822.718422000005</v>
      </c>
      <c r="D2721" s="1">
        <v>20962.463758000002</v>
      </c>
      <c r="E2721" s="1">
        <v>-13737.602801999999</v>
      </c>
    </row>
    <row r="2722" spans="1:17">
      <c r="A2722" s="1" t="s">
        <v>3</v>
      </c>
      <c r="B2722" s="1">
        <v>4.1749999999999999E-3</v>
      </c>
      <c r="C2722" s="1">
        <v>4.895E-3</v>
      </c>
      <c r="D2722" s="1">
        <v>0</v>
      </c>
      <c r="E2722" s="1">
        <v>0</v>
      </c>
      <c r="F2722" s="1">
        <v>-1.1901999999999999E-2</v>
      </c>
    </row>
    <row r="2723" spans="1:17" hidden="1">
      <c r="A2723" s="1" t="s">
        <v>2</v>
      </c>
      <c r="B2723" s="1">
        <v>-6.8589999999999996E-3</v>
      </c>
      <c r="C2723" s="1">
        <v>-3.0328000000000001E-2</v>
      </c>
      <c r="D2723" s="1">
        <v>0</v>
      </c>
      <c r="E2723" s="1">
        <v>-2.9579000000000001E-2</v>
      </c>
      <c r="F2723" s="1">
        <v>0</v>
      </c>
      <c r="G2723" s="1">
        <v>-7.4899999999999999E-4</v>
      </c>
    </row>
    <row r="2724" spans="1:17" hidden="1">
      <c r="A2724" s="1" t="s">
        <v>1</v>
      </c>
      <c r="B2724" s="1">
        <v>-8.2690000000000003E-3</v>
      </c>
      <c r="C2724" s="1">
        <v>-8.2950000000000003E-3</v>
      </c>
      <c r="D2724" s="1">
        <v>-7.6480000000000003E-3</v>
      </c>
      <c r="E2724" s="1">
        <v>0</v>
      </c>
      <c r="F2724" s="1">
        <v>-6.4700000000000001E-4</v>
      </c>
    </row>
    <row r="2725" spans="1:17">
      <c r="A2725" s="1" t="s">
        <v>0</v>
      </c>
      <c r="B2725" s="1">
        <v>12946.476228</v>
      </c>
      <c r="C2725" s="1">
        <v>0.54247500000000004</v>
      </c>
      <c r="D2725" s="1">
        <v>5.4371999999999997E-2</v>
      </c>
      <c r="E2725" s="1">
        <v>1.91E-3</v>
      </c>
      <c r="F2725" s="1">
        <v>4.1749999999999999E-3</v>
      </c>
      <c r="G2725" s="1">
        <v>-6.8589999999999996E-3</v>
      </c>
      <c r="H2725" s="1">
        <v>-8.2690000000000003E-3</v>
      </c>
      <c r="I2725" s="1">
        <v>347425.944296</v>
      </c>
      <c r="J2725" s="1">
        <v>9026.304564</v>
      </c>
      <c r="K2725" s="1">
        <v>-904.32147099999997</v>
      </c>
      <c r="L2725" s="1">
        <v>90796.413858</v>
      </c>
      <c r="M2725" s="1">
        <v>368388.408054</v>
      </c>
      <c r="N2725" s="1">
        <v>-14641.924273000001</v>
      </c>
      <c r="O2725" s="1">
        <v>31396.646798999998</v>
      </c>
      <c r="P2725" s="1">
        <v>-62180.366567999998</v>
      </c>
      <c r="Q2725" s="1">
        <v>-21324.287671999999</v>
      </c>
    </row>
    <row r="2726" spans="1:17">
      <c r="A2726" s="1" t="s">
        <v>8</v>
      </c>
      <c r="B2726" s="1">
        <v>161.1251</v>
      </c>
      <c r="C2726" s="1">
        <v>-11.967472000000001</v>
      </c>
      <c r="D2726" s="1">
        <v>-10.019240999999999</v>
      </c>
      <c r="E2726" s="1">
        <v>7.4137999999999996E-2</v>
      </c>
      <c r="F2726" s="1">
        <v>-6.1933000000000002E-2</v>
      </c>
      <c r="G2726" s="1">
        <v>0.13584099999999999</v>
      </c>
      <c r="H2726" s="1">
        <v>0.13353300000000001</v>
      </c>
      <c r="I2726" s="1">
        <v>6.2082430000000004</v>
      </c>
      <c r="J2726" s="1">
        <v>0.40885100000000002</v>
      </c>
      <c r="K2726" s="1">
        <v>-0.160055</v>
      </c>
      <c r="L2726" s="1">
        <v>0.103853</v>
      </c>
      <c r="M2726" s="1">
        <v>0.98836199999999996</v>
      </c>
      <c r="N2726" s="1">
        <v>1.2909E-2</v>
      </c>
      <c r="O2726" s="1">
        <v>-2.9724E-2</v>
      </c>
      <c r="P2726" s="1">
        <v>9.7959999999999992E-3</v>
      </c>
      <c r="Q2726" s="1">
        <v>80.939642000000006</v>
      </c>
    </row>
    <row r="2727" spans="1:17">
      <c r="A2727" s="1" t="s">
        <v>7</v>
      </c>
      <c r="B2727" s="1">
        <v>0.54318699999999998</v>
      </c>
      <c r="C2727" s="1">
        <v>0.26</v>
      </c>
      <c r="D2727" s="1">
        <v>0.27801900000000002</v>
      </c>
      <c r="E2727" s="1">
        <v>0</v>
      </c>
      <c r="F2727" s="1">
        <v>5.169E-3</v>
      </c>
    </row>
    <row r="2728" spans="1:17" hidden="1">
      <c r="A2728" s="1" t="s">
        <v>6</v>
      </c>
      <c r="B2728" s="1">
        <v>5.4440000000000002E-2</v>
      </c>
      <c r="C2728" s="1">
        <v>0.03</v>
      </c>
      <c r="D2728" s="1">
        <v>2.2241E-2</v>
      </c>
      <c r="E2728" s="1">
        <v>2.199E-3</v>
      </c>
    </row>
    <row r="2729" spans="1:17" hidden="1">
      <c r="A2729" s="1" t="s">
        <v>5</v>
      </c>
      <c r="B2729" s="1">
        <v>1.9220000000000001E-3</v>
      </c>
      <c r="C2729" s="1">
        <v>9.9099999999999991E-4</v>
      </c>
      <c r="D2729" s="1">
        <v>9.3099999999999997E-4</v>
      </c>
    </row>
    <row r="2730" spans="1:17">
      <c r="A2730" s="1" t="s">
        <v>4</v>
      </c>
      <c r="B2730" s="1">
        <v>102000</v>
      </c>
      <c r="C2730" s="1">
        <v>99808.388445000004</v>
      </c>
      <c r="D2730" s="1">
        <v>21030.587154000001</v>
      </c>
      <c r="E2730" s="1">
        <v>-13917.678017</v>
      </c>
    </row>
    <row r="2731" spans="1:17">
      <c r="A2731" s="1" t="s">
        <v>3</v>
      </c>
      <c r="B2731" s="1">
        <v>4.235E-3</v>
      </c>
      <c r="C2731" s="1">
        <v>4.9550000000000002E-3</v>
      </c>
      <c r="D2731" s="1">
        <v>0</v>
      </c>
      <c r="E2731" s="1">
        <v>0</v>
      </c>
      <c r="F2731" s="1">
        <v>-1.1901999999999999E-2</v>
      </c>
    </row>
    <row r="2732" spans="1:17" hidden="1">
      <c r="A2732" s="1" t="s">
        <v>2</v>
      </c>
      <c r="B2732" s="1">
        <v>-6.9040000000000004E-3</v>
      </c>
      <c r="C2732" s="1">
        <v>-3.0404E-2</v>
      </c>
      <c r="D2732" s="1">
        <v>0</v>
      </c>
      <c r="E2732" s="1">
        <v>-2.9655000000000001E-2</v>
      </c>
      <c r="F2732" s="1">
        <v>0</v>
      </c>
      <c r="G2732" s="1">
        <v>-7.4899999999999999E-4</v>
      </c>
    </row>
    <row r="2733" spans="1:17" hidden="1">
      <c r="A2733" s="1" t="s">
        <v>1</v>
      </c>
      <c r="B2733" s="1">
        <v>-8.3619999999999996E-3</v>
      </c>
      <c r="C2733" s="1">
        <v>-8.3879999999999996E-3</v>
      </c>
      <c r="D2733" s="1">
        <v>-7.7419999999999998E-3</v>
      </c>
      <c r="E2733" s="1">
        <v>0</v>
      </c>
      <c r="F2733" s="1">
        <v>-6.4700000000000001E-4</v>
      </c>
    </row>
    <row r="2734" spans="1:17">
      <c r="A2734" s="1" t="s">
        <v>0</v>
      </c>
      <c r="B2734" s="1">
        <v>12949.963727</v>
      </c>
      <c r="C2734" s="1">
        <v>0.54318699999999998</v>
      </c>
      <c r="D2734" s="1">
        <v>5.4440000000000002E-2</v>
      </c>
      <c r="E2734" s="1">
        <v>1.9220000000000001E-3</v>
      </c>
      <c r="F2734" s="1">
        <v>4.235E-3</v>
      </c>
      <c r="G2734" s="1">
        <v>-6.9040000000000004E-3</v>
      </c>
      <c r="H2734" s="1">
        <v>-8.3619999999999996E-3</v>
      </c>
      <c r="I2734" s="1">
        <v>347977.35628800001</v>
      </c>
      <c r="J2734" s="1">
        <v>8972.1804300000003</v>
      </c>
      <c r="K2734" s="1">
        <v>-925.59535400000004</v>
      </c>
      <c r="L2734" s="1">
        <v>90836.208014999997</v>
      </c>
      <c r="M2734" s="1">
        <v>369007.94344200002</v>
      </c>
      <c r="N2734" s="1">
        <v>-14843.273372</v>
      </c>
      <c r="O2734" s="1">
        <v>31855.539735999999</v>
      </c>
      <c r="P2734" s="1">
        <v>-62896.505503</v>
      </c>
      <c r="Q2734" s="1">
        <v>-21470.140291</v>
      </c>
    </row>
    <row r="2735" spans="1:17" hidden="1">
      <c r="A2735" s="1" t="s">
        <v>9</v>
      </c>
      <c r="B2735" s="1">
        <v>2001</v>
      </c>
      <c r="C2735" s="1">
        <v>-1.8433000000000001E-2</v>
      </c>
    </row>
    <row r="2736" spans="1:17" hidden="1">
      <c r="A2736" s="1" t="s">
        <v>9</v>
      </c>
      <c r="B2736" s="1">
        <v>2002</v>
      </c>
      <c r="C2736" s="1">
        <v>-2.7191E-2</v>
      </c>
    </row>
    <row r="2737" spans="1:17" hidden="1">
      <c r="A2737" s="1" t="s">
        <v>9</v>
      </c>
      <c r="B2737" s="1">
        <v>2003</v>
      </c>
      <c r="C2737" s="1">
        <v>9.3080000000000003E-3</v>
      </c>
    </row>
    <row r="2738" spans="1:17" hidden="1">
      <c r="A2738" s="1" t="s">
        <v>9</v>
      </c>
      <c r="B2738" s="1">
        <v>2001</v>
      </c>
      <c r="C2738" s="1">
        <v>-1.5106E-2</v>
      </c>
    </row>
    <row r="2739" spans="1:17" hidden="1">
      <c r="A2739" s="1" t="s">
        <v>9</v>
      </c>
      <c r="B2739" s="1">
        <v>2002</v>
      </c>
      <c r="C2739" s="1">
        <v>-1.9134999999999999E-2</v>
      </c>
    </row>
    <row r="2740" spans="1:17">
      <c r="A2740" s="1" t="s">
        <v>8</v>
      </c>
      <c r="B2740" s="1">
        <v>161.13737599999999</v>
      </c>
      <c r="C2740" s="1">
        <v>-11.999140000000001</v>
      </c>
      <c r="D2740" s="1">
        <v>-10.142897</v>
      </c>
      <c r="E2740" s="1">
        <v>7.4328000000000005E-2</v>
      </c>
      <c r="F2740" s="1">
        <v>-6.2689999999999996E-2</v>
      </c>
      <c r="G2740" s="1">
        <v>0.138434</v>
      </c>
      <c r="H2740" s="1">
        <v>0.134019</v>
      </c>
      <c r="I2740" s="1">
        <v>6.207198</v>
      </c>
      <c r="J2740" s="1">
        <v>0.41436499999999998</v>
      </c>
      <c r="K2740" s="1">
        <v>-0.16200000000000001</v>
      </c>
      <c r="L2740" s="1">
        <v>0.103459</v>
      </c>
      <c r="M2740" s="1">
        <v>0.98835499999999998</v>
      </c>
      <c r="N2740" s="1">
        <v>1.5106E-2</v>
      </c>
      <c r="O2740" s="1">
        <v>-1.9134999999999999E-2</v>
      </c>
      <c r="P2740" s="1">
        <v>9.3080000000000003E-3</v>
      </c>
      <c r="Q2740" s="1">
        <v>80.950776000000005</v>
      </c>
    </row>
    <row r="2741" spans="1:17">
      <c r="A2741" s="1" t="s">
        <v>7</v>
      </c>
      <c r="B2741" s="1">
        <v>0.54477900000000001</v>
      </c>
      <c r="C2741" s="1">
        <v>0.26</v>
      </c>
      <c r="D2741" s="1">
        <v>0.27872999999999998</v>
      </c>
      <c r="E2741" s="1">
        <v>0</v>
      </c>
      <c r="F2741" s="1">
        <v>6.0489999999999997E-3</v>
      </c>
    </row>
    <row r="2742" spans="1:17" hidden="1">
      <c r="A2742" s="1" t="s">
        <v>6</v>
      </c>
      <c r="B2742" s="1">
        <v>5.4508000000000001E-2</v>
      </c>
      <c r="C2742" s="1">
        <v>0.03</v>
      </c>
      <c r="D2742" s="1">
        <v>2.2297999999999998E-2</v>
      </c>
      <c r="E2742" s="1">
        <v>2.2100000000000002E-3</v>
      </c>
    </row>
    <row r="2743" spans="1:17" hidden="1">
      <c r="A2743" s="1" t="s">
        <v>5</v>
      </c>
      <c r="B2743" s="1">
        <v>1.887E-3</v>
      </c>
      <c r="C2743" s="1">
        <v>1.003E-3</v>
      </c>
      <c r="D2743" s="1">
        <v>8.8400000000000002E-4</v>
      </c>
    </row>
    <row r="2744" spans="1:17">
      <c r="A2744" s="1" t="s">
        <v>4</v>
      </c>
      <c r="B2744" s="1">
        <v>102000</v>
      </c>
      <c r="C2744" s="1">
        <v>99794.153628999993</v>
      </c>
      <c r="D2744" s="1">
        <v>21098.030749000001</v>
      </c>
      <c r="E2744" s="1">
        <v>-14099.783909</v>
      </c>
    </row>
    <row r="2745" spans="1:17">
      <c r="A2745" s="1" t="s">
        <v>3</v>
      </c>
      <c r="B2745" s="1">
        <v>4.5519999999999996E-3</v>
      </c>
      <c r="C2745" s="1">
        <v>5.0150000000000004E-3</v>
      </c>
      <c r="D2745" s="1">
        <v>0</v>
      </c>
      <c r="E2745" s="1">
        <v>0</v>
      </c>
      <c r="F2745" s="1">
        <v>-7.6610000000000003E-3</v>
      </c>
    </row>
    <row r="2746" spans="1:17" hidden="1">
      <c r="A2746" s="1" t="s">
        <v>2</v>
      </c>
      <c r="B2746" s="1">
        <v>-7.0390000000000001E-3</v>
      </c>
      <c r="C2746" s="1">
        <v>-3.0606999999999999E-2</v>
      </c>
      <c r="D2746" s="1">
        <v>0</v>
      </c>
      <c r="E2746" s="1">
        <v>-2.9731E-2</v>
      </c>
      <c r="F2746" s="1">
        <v>0</v>
      </c>
      <c r="G2746" s="1">
        <v>-8.7600000000000004E-4</v>
      </c>
    </row>
    <row r="2747" spans="1:17" hidden="1">
      <c r="A2747" s="1" t="s">
        <v>1</v>
      </c>
      <c r="B2747" s="1">
        <v>-8.4229999999999999E-3</v>
      </c>
      <c r="C2747" s="1">
        <v>-8.4510000000000002E-3</v>
      </c>
      <c r="D2747" s="1">
        <v>-7.8359999999999992E-3</v>
      </c>
      <c r="E2747" s="1">
        <v>0</v>
      </c>
      <c r="F2747" s="1">
        <v>-6.1399999999999996E-4</v>
      </c>
    </row>
    <row r="2748" spans="1:17">
      <c r="A2748" s="1" t="s">
        <v>0</v>
      </c>
      <c r="B2748" s="1">
        <v>12953.441790999999</v>
      </c>
      <c r="C2748" s="1">
        <v>0.54477900000000001</v>
      </c>
      <c r="D2748" s="1">
        <v>5.4508000000000001E-2</v>
      </c>
      <c r="E2748" s="1">
        <v>1.887E-3</v>
      </c>
      <c r="F2748" s="1">
        <v>4.5519999999999996E-3</v>
      </c>
      <c r="G2748" s="1">
        <v>-7.0390000000000001E-3</v>
      </c>
      <c r="H2748" s="1">
        <v>-8.4229999999999999E-3</v>
      </c>
      <c r="I2748" s="1">
        <v>349087.928885</v>
      </c>
      <c r="J2748" s="1">
        <v>8874.3649339999993</v>
      </c>
      <c r="K2748" s="1">
        <v>-976.67258700000002</v>
      </c>
      <c r="L2748" s="1">
        <v>90919.788694999996</v>
      </c>
      <c r="M2748" s="1">
        <v>370185.95963400003</v>
      </c>
      <c r="N2748" s="1">
        <v>-15076.456496000001</v>
      </c>
      <c r="O2748" s="1">
        <v>34247.572516</v>
      </c>
      <c r="P2748" s="1">
        <v>-63371.919789</v>
      </c>
      <c r="Q2748" s="1">
        <v>-21894.889684999998</v>
      </c>
    </row>
    <row r="2749" spans="1:17">
      <c r="A2749" s="1" t="s">
        <v>8</v>
      </c>
      <c r="B2749" s="1">
        <v>161.14944</v>
      </c>
      <c r="C2749" s="1">
        <v>-12.030575000000001</v>
      </c>
      <c r="D2749" s="1">
        <v>-10.267918</v>
      </c>
      <c r="E2749" s="1">
        <v>7.4517E-2</v>
      </c>
      <c r="F2749" s="1">
        <v>-6.3454999999999998E-2</v>
      </c>
      <c r="G2749" s="1">
        <v>0.14106199999999999</v>
      </c>
      <c r="H2749" s="1">
        <v>0.13449900000000001</v>
      </c>
      <c r="I2749" s="1">
        <v>6.2061390000000003</v>
      </c>
      <c r="J2749" s="1">
        <v>0.42030299999999998</v>
      </c>
      <c r="K2749" s="1">
        <v>-0.16395299999999999</v>
      </c>
      <c r="L2749" s="1">
        <v>0.103059</v>
      </c>
      <c r="M2749" s="1">
        <v>0.98834900000000003</v>
      </c>
      <c r="N2749" s="1">
        <v>1.5106E-2</v>
      </c>
      <c r="O2749" s="1">
        <v>-1.9134999999999999E-2</v>
      </c>
      <c r="P2749" s="1">
        <v>9.3080000000000003E-3</v>
      </c>
      <c r="Q2749" s="1">
        <v>80.961883</v>
      </c>
    </row>
    <row r="2750" spans="1:17">
      <c r="A2750" s="1" t="s">
        <v>7</v>
      </c>
      <c r="B2750" s="1">
        <v>0.54548600000000003</v>
      </c>
      <c r="C2750" s="1">
        <v>0.26</v>
      </c>
      <c r="D2750" s="1">
        <v>0.27943699999999999</v>
      </c>
      <c r="E2750" s="1">
        <v>0</v>
      </c>
      <c r="F2750" s="1">
        <v>6.0489999999999997E-3</v>
      </c>
    </row>
    <row r="2751" spans="1:17" hidden="1">
      <c r="A2751" s="1" t="s">
        <v>6</v>
      </c>
      <c r="B2751" s="1">
        <v>5.4576E-2</v>
      </c>
      <c r="C2751" s="1">
        <v>0.03</v>
      </c>
      <c r="D2751" s="1">
        <v>2.2355E-2</v>
      </c>
      <c r="E2751" s="1">
        <v>2.2209999999999999E-3</v>
      </c>
    </row>
    <row r="2752" spans="1:17" hidden="1">
      <c r="A2752" s="1" t="s">
        <v>5</v>
      </c>
      <c r="B2752" s="1">
        <v>1.9E-3</v>
      </c>
      <c r="C2752" s="1">
        <v>1.0150000000000001E-3</v>
      </c>
      <c r="D2752" s="1">
        <v>8.8400000000000002E-4</v>
      </c>
    </row>
    <row r="2753" spans="1:17">
      <c r="A2753" s="1" t="s">
        <v>4</v>
      </c>
      <c r="B2753" s="1">
        <v>102000</v>
      </c>
      <c r="C2753" s="1">
        <v>99780.043109000006</v>
      </c>
      <c r="D2753" s="1">
        <v>21164.66388</v>
      </c>
      <c r="E2753" s="1">
        <v>-14283.981997000001</v>
      </c>
    </row>
    <row r="2754" spans="1:17">
      <c r="A2754" s="1" t="s">
        <v>3</v>
      </c>
      <c r="B2754" s="1">
        <v>4.6129999999999999E-3</v>
      </c>
      <c r="C2754" s="1">
        <v>5.0759999999999998E-3</v>
      </c>
      <c r="D2754" s="1">
        <v>0</v>
      </c>
      <c r="E2754" s="1">
        <v>0</v>
      </c>
      <c r="F2754" s="1">
        <v>-7.6610000000000003E-3</v>
      </c>
    </row>
    <row r="2755" spans="1:17" hidden="1">
      <c r="A2755" s="1" t="s">
        <v>2</v>
      </c>
      <c r="B2755" s="1">
        <v>-7.084E-3</v>
      </c>
      <c r="C2755" s="1">
        <v>-3.0682999999999998E-2</v>
      </c>
      <c r="D2755" s="1">
        <v>0</v>
      </c>
      <c r="E2755" s="1">
        <v>-2.9807E-2</v>
      </c>
      <c r="F2755" s="1">
        <v>0</v>
      </c>
      <c r="G2755" s="1">
        <v>-8.7600000000000004E-4</v>
      </c>
    </row>
    <row r="2756" spans="1:17" hidden="1">
      <c r="A2756" s="1" t="s">
        <v>1</v>
      </c>
      <c r="B2756" s="1">
        <v>-8.5179999999999995E-3</v>
      </c>
      <c r="C2756" s="1">
        <v>-8.5459999999999998E-3</v>
      </c>
      <c r="D2756" s="1">
        <v>-7.9319999999999998E-3</v>
      </c>
      <c r="E2756" s="1">
        <v>0</v>
      </c>
      <c r="F2756" s="1">
        <v>-6.1399999999999996E-4</v>
      </c>
    </row>
    <row r="2757" spans="1:17">
      <c r="A2757" s="1" t="s">
        <v>0</v>
      </c>
      <c r="B2757" s="1">
        <v>12956.910707999999</v>
      </c>
      <c r="C2757" s="1">
        <v>0.54548600000000003</v>
      </c>
      <c r="D2757" s="1">
        <v>5.4576E-2</v>
      </c>
      <c r="E2757" s="1">
        <v>1.9E-3</v>
      </c>
      <c r="F2757" s="1">
        <v>4.6129999999999999E-3</v>
      </c>
      <c r="G2757" s="1">
        <v>-7.084E-3</v>
      </c>
      <c r="H2757" s="1">
        <v>-8.5179999999999995E-3</v>
      </c>
      <c r="I2757" s="1">
        <v>349635.85554600001</v>
      </c>
      <c r="J2757" s="1">
        <v>8820.1334650000008</v>
      </c>
      <c r="K2757" s="1">
        <v>-998.49069399999996</v>
      </c>
      <c r="L2757" s="1">
        <v>90959.909643999999</v>
      </c>
      <c r="M2757" s="1">
        <v>370800.51942500001</v>
      </c>
      <c r="N2757" s="1">
        <v>-15282.472691999999</v>
      </c>
      <c r="O2757" s="1">
        <v>34717.316056000003</v>
      </c>
      <c r="P2757" s="1">
        <v>-64104.007712999999</v>
      </c>
      <c r="Q2757" s="1">
        <v>-22039.840628999998</v>
      </c>
    </row>
    <row r="2758" spans="1:17" hidden="1">
      <c r="A2758" s="1" t="s">
        <v>9</v>
      </c>
      <c r="B2758" s="1">
        <v>2001</v>
      </c>
      <c r="C2758" s="1">
        <v>-1.2207000000000001E-2</v>
      </c>
    </row>
    <row r="2759" spans="1:17" hidden="1">
      <c r="A2759" s="1" t="s">
        <v>9</v>
      </c>
      <c r="B2759" s="1">
        <v>2002</v>
      </c>
      <c r="C2759" s="1">
        <v>-1.2267999999999999E-2</v>
      </c>
    </row>
    <row r="2760" spans="1:17" hidden="1">
      <c r="A2760" s="1" t="s">
        <v>9</v>
      </c>
      <c r="B2760" s="1">
        <v>2003</v>
      </c>
      <c r="C2760" s="1">
        <v>9.7959999999999992E-3</v>
      </c>
    </row>
    <row r="2761" spans="1:17" hidden="1">
      <c r="A2761" s="1" t="s">
        <v>9</v>
      </c>
      <c r="B2761" s="1">
        <v>2001</v>
      </c>
      <c r="C2761" s="1">
        <v>-1.3275E-2</v>
      </c>
    </row>
    <row r="2762" spans="1:17" hidden="1">
      <c r="A2762" s="1" t="s">
        <v>9</v>
      </c>
      <c r="B2762" s="1">
        <v>2002</v>
      </c>
      <c r="C2762" s="1">
        <v>-1.0437E-2</v>
      </c>
    </row>
    <row r="2763" spans="1:17" hidden="1">
      <c r="A2763" s="1" t="s">
        <v>9</v>
      </c>
      <c r="B2763" s="1">
        <v>2003</v>
      </c>
      <c r="C2763" s="1">
        <v>9.3080000000000003E-3</v>
      </c>
    </row>
    <row r="2764" spans="1:17">
      <c r="A2764" s="1" t="s">
        <v>8</v>
      </c>
      <c r="B2764" s="1">
        <v>161.16125099999999</v>
      </c>
      <c r="C2764" s="1">
        <v>-12.062035</v>
      </c>
      <c r="D2764" s="1">
        <v>-10.394268</v>
      </c>
      <c r="E2764" s="1">
        <v>7.4704999999999994E-2</v>
      </c>
      <c r="F2764" s="1">
        <v>-6.4227999999999993E-2</v>
      </c>
      <c r="G2764" s="1">
        <v>0.14372799999999999</v>
      </c>
      <c r="H2764" s="1">
        <v>0.13497100000000001</v>
      </c>
      <c r="I2764" s="1">
        <v>6.2050679999999998</v>
      </c>
      <c r="J2764" s="1">
        <v>0.42632199999999998</v>
      </c>
      <c r="K2764" s="1">
        <v>-0.16592899999999999</v>
      </c>
      <c r="L2764" s="1">
        <v>0.102662</v>
      </c>
      <c r="M2764" s="1">
        <v>0.98834200000000005</v>
      </c>
      <c r="N2764" s="1">
        <v>1.3275E-2</v>
      </c>
      <c r="O2764" s="1">
        <v>-1.0437E-2</v>
      </c>
      <c r="P2764" s="1">
        <v>9.3080000000000003E-3</v>
      </c>
      <c r="Q2764" s="1">
        <v>80.972960999999998</v>
      </c>
    </row>
    <row r="2765" spans="1:17">
      <c r="A2765" s="1" t="s">
        <v>7</v>
      </c>
      <c r="B2765" s="1">
        <v>0.54545999999999994</v>
      </c>
      <c r="C2765" s="1">
        <v>0.26</v>
      </c>
      <c r="D2765" s="1">
        <v>0.28014499999999998</v>
      </c>
      <c r="E2765" s="1">
        <v>0</v>
      </c>
      <c r="F2765" s="1">
        <v>5.3150000000000003E-3</v>
      </c>
    </row>
    <row r="2766" spans="1:17" hidden="1">
      <c r="A2766" s="1" t="s">
        <v>6</v>
      </c>
      <c r="B2766" s="1">
        <v>5.4643999999999998E-2</v>
      </c>
      <c r="C2766" s="1">
        <v>0.03</v>
      </c>
      <c r="D2766" s="1">
        <v>2.2412000000000001E-2</v>
      </c>
      <c r="E2766" s="1">
        <v>2.232E-3</v>
      </c>
    </row>
    <row r="2767" spans="1:17" hidden="1">
      <c r="A2767" s="1" t="s">
        <v>5</v>
      </c>
      <c r="B2767" s="1">
        <v>1.9120000000000001E-3</v>
      </c>
      <c r="C2767" s="1">
        <v>1.0280000000000001E-3</v>
      </c>
      <c r="D2767" s="1">
        <v>8.8400000000000002E-4</v>
      </c>
    </row>
    <row r="2768" spans="1:17">
      <c r="A2768" s="1" t="s">
        <v>4</v>
      </c>
      <c r="B2768" s="1">
        <v>102000</v>
      </c>
      <c r="C2768" s="1">
        <v>99766.027837000001</v>
      </c>
      <c r="D2768" s="1">
        <v>21230.630929999999</v>
      </c>
      <c r="E2768" s="1">
        <v>-14470.200091999999</v>
      </c>
    </row>
    <row r="2769" spans="1:17">
      <c r="A2769" s="1" t="s">
        <v>3</v>
      </c>
      <c r="B2769" s="1">
        <v>4.8859999999999997E-3</v>
      </c>
      <c r="C2769" s="1">
        <v>5.1380000000000002E-3</v>
      </c>
      <c r="D2769" s="1">
        <v>0</v>
      </c>
      <c r="E2769" s="1">
        <v>0</v>
      </c>
      <c r="F2769" s="1">
        <v>-4.1790000000000004E-3</v>
      </c>
    </row>
    <row r="2770" spans="1:17" hidden="1">
      <c r="A2770" s="1" t="s">
        <v>2</v>
      </c>
      <c r="B2770" s="1">
        <v>-7.0540000000000004E-3</v>
      </c>
      <c r="C2770" s="1">
        <v>-3.0651999999999999E-2</v>
      </c>
      <c r="D2770" s="1">
        <v>0</v>
      </c>
      <c r="E2770" s="1">
        <v>-2.9881999999999999E-2</v>
      </c>
      <c r="F2770" s="1">
        <v>0</v>
      </c>
      <c r="G2770" s="1">
        <v>-7.6999999999999996E-4</v>
      </c>
    </row>
    <row r="2771" spans="1:17" hidden="1">
      <c r="A2771" s="1" t="s">
        <v>1</v>
      </c>
      <c r="B2771" s="1">
        <v>-8.6140000000000001E-3</v>
      </c>
      <c r="C2771" s="1">
        <v>-8.6429999999999996E-3</v>
      </c>
      <c r="D2771" s="1">
        <v>-8.0280000000000004E-3</v>
      </c>
      <c r="E2771" s="1">
        <v>0</v>
      </c>
      <c r="F2771" s="1">
        <v>-6.1399999999999996E-4</v>
      </c>
    </row>
    <row r="2772" spans="1:17">
      <c r="A2772" s="1" t="s">
        <v>0</v>
      </c>
      <c r="B2772" s="1">
        <v>12960.370251</v>
      </c>
      <c r="C2772" s="1">
        <v>0.54545999999999994</v>
      </c>
      <c r="D2772" s="1">
        <v>5.4643999999999998E-2</v>
      </c>
      <c r="E2772" s="1">
        <v>1.9120000000000001E-3</v>
      </c>
      <c r="F2772" s="1">
        <v>4.8859999999999997E-3</v>
      </c>
      <c r="G2772" s="1">
        <v>-7.0540000000000004E-3</v>
      </c>
      <c r="H2772" s="1">
        <v>-8.6140000000000001E-3</v>
      </c>
      <c r="I2772" s="1">
        <v>349717.79157200002</v>
      </c>
      <c r="J2772" s="1">
        <v>8800.5431719999997</v>
      </c>
      <c r="K2772" s="1">
        <v>-1020.589997</v>
      </c>
      <c r="L2772" s="1">
        <v>90965.484664000003</v>
      </c>
      <c r="M2772" s="1">
        <v>370948.422502</v>
      </c>
      <c r="N2772" s="1">
        <v>-15490.790088</v>
      </c>
      <c r="O2772" s="1">
        <v>36776.525809999999</v>
      </c>
      <c r="P2772" s="1">
        <v>-64843.976672999997</v>
      </c>
      <c r="Q2772" s="1">
        <v>-21952.496211999998</v>
      </c>
    </row>
    <row r="2773" spans="1:17">
      <c r="A2773" s="1" t="s">
        <v>8</v>
      </c>
      <c r="B2773" s="1">
        <v>161.17279600000001</v>
      </c>
      <c r="C2773" s="1">
        <v>-12.093729</v>
      </c>
      <c r="D2773" s="1">
        <v>-10.521959000000001</v>
      </c>
      <c r="E2773" s="1">
        <v>7.4895000000000003E-2</v>
      </c>
      <c r="F2773" s="1">
        <v>-6.5008999999999997E-2</v>
      </c>
      <c r="G2773" s="1">
        <v>0.14643200000000001</v>
      </c>
      <c r="H2773" s="1">
        <v>0.135437</v>
      </c>
      <c r="I2773" s="1">
        <v>6.2039840000000002</v>
      </c>
      <c r="J2773" s="1">
        <v>0.43270399999999998</v>
      </c>
      <c r="K2773" s="1">
        <v>-0.16792199999999999</v>
      </c>
      <c r="L2773" s="1">
        <v>0.10227600000000001</v>
      </c>
      <c r="M2773" s="1">
        <v>0.98833599999999999</v>
      </c>
      <c r="N2773" s="1">
        <v>1.3275E-2</v>
      </c>
      <c r="O2773" s="1">
        <v>-1.0437E-2</v>
      </c>
      <c r="P2773" s="1">
        <v>9.3080000000000003E-3</v>
      </c>
      <c r="Q2773" s="1">
        <v>80.984010999999995</v>
      </c>
    </row>
    <row r="2774" spans="1:17">
      <c r="A2774" s="1" t="s">
        <v>7</v>
      </c>
      <c r="B2774" s="1">
        <v>0.54617300000000002</v>
      </c>
      <c r="C2774" s="1">
        <v>0.26</v>
      </c>
      <c r="D2774" s="1">
        <v>0.280858</v>
      </c>
      <c r="E2774" s="1">
        <v>0</v>
      </c>
      <c r="F2774" s="1">
        <v>5.3150000000000003E-3</v>
      </c>
    </row>
    <row r="2775" spans="1:17" hidden="1">
      <c r="A2775" s="1" t="s">
        <v>6</v>
      </c>
      <c r="B2775" s="1">
        <v>5.4711999999999997E-2</v>
      </c>
      <c r="C2775" s="1">
        <v>0.03</v>
      </c>
      <c r="D2775" s="1">
        <v>2.2468999999999999E-2</v>
      </c>
      <c r="E2775" s="1">
        <v>2.2439999999999999E-3</v>
      </c>
    </row>
    <row r="2776" spans="1:17" hidden="1">
      <c r="A2776" s="1" t="s">
        <v>5</v>
      </c>
      <c r="B2776" s="1">
        <v>1.9239999999999999E-3</v>
      </c>
      <c r="C2776" s="1">
        <v>1.0399999999999999E-3</v>
      </c>
      <c r="D2776" s="1">
        <v>8.8400000000000002E-4</v>
      </c>
    </row>
    <row r="2777" spans="1:17">
      <c r="A2777" s="1" t="s">
        <v>4</v>
      </c>
      <c r="B2777" s="1">
        <v>102000</v>
      </c>
      <c r="C2777" s="1">
        <v>99752.083608000001</v>
      </c>
      <c r="D2777" s="1">
        <v>21296.051650000001</v>
      </c>
      <c r="E2777" s="1">
        <v>-14658.538759999999</v>
      </c>
    </row>
    <row r="2778" spans="1:17">
      <c r="A2778" s="1" t="s">
        <v>3</v>
      </c>
      <c r="B2778" s="1">
        <v>4.9480000000000001E-3</v>
      </c>
      <c r="C2778" s="1">
        <v>5.2009999999999999E-3</v>
      </c>
      <c r="D2778" s="1">
        <v>0</v>
      </c>
      <c r="E2778" s="1">
        <v>0</v>
      </c>
      <c r="F2778" s="1">
        <v>-4.1790000000000004E-3</v>
      </c>
    </row>
    <row r="2779" spans="1:17" hidden="1">
      <c r="A2779" s="1" t="s">
        <v>2</v>
      </c>
      <c r="B2779" s="1">
        <v>-7.0990000000000003E-3</v>
      </c>
      <c r="C2779" s="1">
        <v>-3.0727999999999998E-2</v>
      </c>
      <c r="D2779" s="1">
        <v>0</v>
      </c>
      <c r="E2779" s="1">
        <v>-2.9957999999999999E-2</v>
      </c>
      <c r="F2779" s="1">
        <v>0</v>
      </c>
      <c r="G2779" s="1">
        <v>-7.6999999999999996E-4</v>
      </c>
    </row>
    <row r="2780" spans="1:17" hidden="1">
      <c r="A2780" s="1" t="s">
        <v>1</v>
      </c>
      <c r="B2780" s="1">
        <v>-8.711E-3</v>
      </c>
      <c r="C2780" s="1">
        <v>-8.7399999999999995E-3</v>
      </c>
      <c r="D2780" s="1">
        <v>-8.1259999999999995E-3</v>
      </c>
      <c r="E2780" s="1">
        <v>0</v>
      </c>
      <c r="F2780" s="1">
        <v>-6.1399999999999996E-4</v>
      </c>
    </row>
    <row r="2781" spans="1:17">
      <c r="A2781" s="1" t="s">
        <v>0</v>
      </c>
      <c r="B2781" s="1">
        <v>12963.820422999999</v>
      </c>
      <c r="C2781" s="1">
        <v>0.54617300000000002</v>
      </c>
      <c r="D2781" s="1">
        <v>5.4711999999999997E-2</v>
      </c>
      <c r="E2781" s="1">
        <v>1.9239999999999999E-3</v>
      </c>
      <c r="F2781" s="1">
        <v>4.9480000000000001E-3</v>
      </c>
      <c r="G2781" s="1">
        <v>-7.0990000000000003E-3</v>
      </c>
      <c r="H2781" s="1">
        <v>-8.711E-3</v>
      </c>
      <c r="I2781" s="1">
        <v>350269.84086699999</v>
      </c>
      <c r="J2781" s="1">
        <v>8745.4646159999993</v>
      </c>
      <c r="K2781" s="1">
        <v>-1042.992708</v>
      </c>
      <c r="L2781" s="1">
        <v>91006.618992000003</v>
      </c>
      <c r="M2781" s="1">
        <v>371565.89251600002</v>
      </c>
      <c r="N2781" s="1">
        <v>-15701.531467999999</v>
      </c>
      <c r="O2781" s="1">
        <v>37256.905824000001</v>
      </c>
      <c r="P2781" s="1">
        <v>-65591.887730000002</v>
      </c>
      <c r="Q2781" s="1">
        <v>-22098.813641000001</v>
      </c>
    </row>
    <row r="2782" spans="1:17">
      <c r="A2782" s="1" t="s">
        <v>8</v>
      </c>
      <c r="B2782" s="1">
        <v>161.18408700000001</v>
      </c>
      <c r="C2782" s="1">
        <v>-12.125515999999999</v>
      </c>
      <c r="D2782" s="1">
        <v>-10.650978</v>
      </c>
      <c r="E2782" s="1">
        <v>7.5086E-2</v>
      </c>
      <c r="F2782" s="1">
        <v>-6.5797999999999995E-2</v>
      </c>
      <c r="G2782" s="1">
        <v>0.149176</v>
      </c>
      <c r="H2782" s="1">
        <v>0.13589499999999999</v>
      </c>
      <c r="I2782" s="1">
        <v>6.2028869999999996</v>
      </c>
      <c r="J2782" s="1">
        <v>0.43917</v>
      </c>
      <c r="K2782" s="1">
        <v>-0.16993900000000001</v>
      </c>
      <c r="L2782" s="1">
        <v>0.101893</v>
      </c>
      <c r="M2782" s="1">
        <v>0.98832900000000001</v>
      </c>
      <c r="N2782" s="1">
        <v>1.3275E-2</v>
      </c>
      <c r="O2782" s="1">
        <v>-1.0437E-2</v>
      </c>
      <c r="P2782" s="1">
        <v>9.3080000000000003E-3</v>
      </c>
      <c r="Q2782" s="1">
        <v>80.995033000000006</v>
      </c>
    </row>
    <row r="2783" spans="1:17">
      <c r="A2783" s="1" t="s">
        <v>7</v>
      </c>
      <c r="B2783" s="1">
        <v>0.54688899999999996</v>
      </c>
      <c r="C2783" s="1">
        <v>0.26</v>
      </c>
      <c r="D2783" s="1">
        <v>0.28157399999999999</v>
      </c>
      <c r="E2783" s="1">
        <v>0</v>
      </c>
      <c r="F2783" s="1">
        <v>5.3150000000000003E-3</v>
      </c>
    </row>
    <row r="2784" spans="1:17" hidden="1">
      <c r="A2784" s="1" t="s">
        <v>6</v>
      </c>
      <c r="B2784" s="1">
        <v>5.4781000000000003E-2</v>
      </c>
      <c r="C2784" s="1">
        <v>0.03</v>
      </c>
      <c r="D2784" s="1">
        <v>2.2526000000000001E-2</v>
      </c>
      <c r="E2784" s="1">
        <v>2.2550000000000001E-3</v>
      </c>
    </row>
    <row r="2785" spans="1:17" hidden="1">
      <c r="A2785" s="1" t="s">
        <v>5</v>
      </c>
      <c r="B2785" s="1">
        <v>1.9369999999999999E-3</v>
      </c>
      <c r="C2785" s="1">
        <v>1.0529999999999999E-3</v>
      </c>
      <c r="D2785" s="1">
        <v>8.8400000000000002E-4</v>
      </c>
    </row>
    <row r="2786" spans="1:17">
      <c r="A2786" s="1" t="s">
        <v>4</v>
      </c>
      <c r="B2786" s="1">
        <v>102000</v>
      </c>
      <c r="C2786" s="1">
        <v>99738.230691999997</v>
      </c>
      <c r="D2786" s="1">
        <v>21360.836555000002</v>
      </c>
      <c r="E2786" s="1">
        <v>-14848.891062999999</v>
      </c>
    </row>
    <row r="2787" spans="1:17">
      <c r="A2787" s="1" t="s">
        <v>3</v>
      </c>
      <c r="B2787" s="1">
        <v>5.0109999999999998E-3</v>
      </c>
      <c r="C2787" s="1">
        <v>5.2639999999999996E-3</v>
      </c>
      <c r="D2787" s="1">
        <v>0</v>
      </c>
      <c r="E2787" s="1">
        <v>0</v>
      </c>
      <c r="F2787" s="1">
        <v>-4.1790000000000004E-3</v>
      </c>
    </row>
    <row r="2788" spans="1:17" hidden="1">
      <c r="A2788" s="1" t="s">
        <v>2</v>
      </c>
      <c r="B2788" s="1">
        <v>-7.1440000000000002E-3</v>
      </c>
      <c r="C2788" s="1">
        <v>-3.0804000000000002E-2</v>
      </c>
      <c r="D2788" s="1">
        <v>0</v>
      </c>
      <c r="E2788" s="1">
        <v>-3.0034999999999999E-2</v>
      </c>
      <c r="F2788" s="1">
        <v>0</v>
      </c>
      <c r="G2788" s="1">
        <v>-7.6999999999999996E-4</v>
      </c>
    </row>
    <row r="2789" spans="1:17" hidden="1">
      <c r="A2789" s="1" t="s">
        <v>1</v>
      </c>
      <c r="B2789" s="1">
        <v>-8.8090000000000009E-3</v>
      </c>
      <c r="C2789" s="1">
        <v>-8.8389999999999996E-3</v>
      </c>
      <c r="D2789" s="1">
        <v>-8.2249999999999997E-3</v>
      </c>
      <c r="E2789" s="1">
        <v>0</v>
      </c>
      <c r="F2789" s="1">
        <v>-6.1399999999999996E-4</v>
      </c>
    </row>
    <row r="2790" spans="1:17">
      <c r="A2790" s="1" t="s">
        <v>0</v>
      </c>
      <c r="B2790" s="1">
        <v>12967.261252</v>
      </c>
      <c r="C2790" s="1">
        <v>0.54688899999999996</v>
      </c>
      <c r="D2790" s="1">
        <v>5.4781000000000003E-2</v>
      </c>
      <c r="E2790" s="1">
        <v>1.9369999999999999E-3</v>
      </c>
      <c r="F2790" s="1">
        <v>5.0109999999999998E-3</v>
      </c>
      <c r="G2790" s="1">
        <v>-7.1440000000000002E-3</v>
      </c>
      <c r="H2790" s="1">
        <v>-8.8090000000000009E-3</v>
      </c>
      <c r="I2790" s="1">
        <v>350823.46774699999</v>
      </c>
      <c r="J2790" s="1">
        <v>8689.9774629999993</v>
      </c>
      <c r="K2790" s="1">
        <v>-1065.6857970000001</v>
      </c>
      <c r="L2790" s="1">
        <v>91048.253230000002</v>
      </c>
      <c r="M2790" s="1">
        <v>372184.30430299998</v>
      </c>
      <c r="N2790" s="1">
        <v>-15914.576859999999</v>
      </c>
      <c r="O2790" s="1">
        <v>37742.366538000002</v>
      </c>
      <c r="P2790" s="1">
        <v>-66347.670926000006</v>
      </c>
      <c r="Q2790" s="1">
        <v>-22245.679929999998</v>
      </c>
    </row>
    <row r="2791" spans="1:17" hidden="1">
      <c r="A2791" s="1" t="s">
        <v>9</v>
      </c>
      <c r="B2791" s="1">
        <v>2001</v>
      </c>
      <c r="C2791" s="1">
        <v>-1.7242E-2</v>
      </c>
    </row>
    <row r="2792" spans="1:17" hidden="1">
      <c r="A2792" s="1" t="s">
        <v>9</v>
      </c>
      <c r="B2792" s="1">
        <v>2002</v>
      </c>
      <c r="C2792" s="1">
        <v>-1.2999999999999999E-2</v>
      </c>
    </row>
    <row r="2793" spans="1:17">
      <c r="A2793" s="1" t="s">
        <v>8</v>
      </c>
      <c r="B2793" s="1">
        <v>161.19511399999999</v>
      </c>
      <c r="C2793" s="1">
        <v>-12.157405000000001</v>
      </c>
      <c r="D2793" s="1">
        <v>-10.781333999999999</v>
      </c>
      <c r="E2793" s="1">
        <v>7.5277999999999998E-2</v>
      </c>
      <c r="F2793" s="1">
        <v>-6.6596000000000002E-2</v>
      </c>
      <c r="G2793" s="1">
        <v>0.15196200000000001</v>
      </c>
      <c r="H2793" s="1">
        <v>0.136347</v>
      </c>
      <c r="I2793" s="1">
        <v>6.2017769999999999</v>
      </c>
      <c r="J2793" s="1">
        <v>0.44572000000000001</v>
      </c>
      <c r="K2793" s="1">
        <v>-0.17197799999999999</v>
      </c>
      <c r="L2793" s="1">
        <v>0.10151399999999999</v>
      </c>
      <c r="M2793" s="1">
        <v>0.98832200000000003</v>
      </c>
      <c r="N2793" s="1">
        <v>1.7242E-2</v>
      </c>
      <c r="O2793" s="1">
        <v>-1.2999999999999999E-2</v>
      </c>
      <c r="P2793" s="1">
        <v>9.3080000000000003E-3</v>
      </c>
      <c r="Q2793" s="1">
        <v>81.006026000000006</v>
      </c>
    </row>
    <row r="2794" spans="1:17">
      <c r="A2794" s="1" t="s">
        <v>7</v>
      </c>
      <c r="B2794" s="1">
        <v>0.54919600000000002</v>
      </c>
      <c r="C2794" s="1">
        <v>0.26</v>
      </c>
      <c r="D2794" s="1">
        <v>0.28229199999999999</v>
      </c>
      <c r="E2794" s="1">
        <v>0</v>
      </c>
      <c r="F2794" s="1">
        <v>6.9040000000000004E-3</v>
      </c>
    </row>
    <row r="2795" spans="1:17" hidden="1">
      <c r="A2795" s="1" t="s">
        <v>6</v>
      </c>
      <c r="B2795" s="1">
        <v>5.4850000000000003E-2</v>
      </c>
      <c r="C2795" s="1">
        <v>0.03</v>
      </c>
      <c r="D2795" s="1">
        <v>2.2582999999999999E-2</v>
      </c>
      <c r="E2795" s="1">
        <v>2.2669999999999999E-3</v>
      </c>
    </row>
    <row r="2796" spans="1:17" hidden="1">
      <c r="A2796" s="1" t="s">
        <v>5</v>
      </c>
      <c r="B2796" s="1">
        <v>1.9499999999999999E-3</v>
      </c>
      <c r="C2796" s="1">
        <v>1.0660000000000001E-3</v>
      </c>
      <c r="D2796" s="1">
        <v>8.8400000000000002E-4</v>
      </c>
    </row>
    <row r="2797" spans="1:17">
      <c r="A2797" s="1" t="s">
        <v>4</v>
      </c>
      <c r="B2797" s="1">
        <v>102000</v>
      </c>
      <c r="C2797" s="1">
        <v>99724.473843</v>
      </c>
      <c r="D2797" s="1">
        <v>21424.969467999999</v>
      </c>
      <c r="E2797" s="1">
        <v>-15041.357107</v>
      </c>
    </row>
    <row r="2798" spans="1:17">
      <c r="A2798" s="1" t="s">
        <v>3</v>
      </c>
      <c r="B2798" s="1">
        <v>5.0130000000000001E-3</v>
      </c>
      <c r="C2798" s="1">
        <v>5.3280000000000003E-3</v>
      </c>
      <c r="D2798" s="1">
        <v>0</v>
      </c>
      <c r="E2798" s="1">
        <v>0</v>
      </c>
      <c r="F2798" s="1">
        <v>-5.2050000000000004E-3</v>
      </c>
    </row>
    <row r="2799" spans="1:17" hidden="1">
      <c r="A2799" s="1" t="s">
        <v>2</v>
      </c>
      <c r="B2799" s="1">
        <v>-7.352E-3</v>
      </c>
      <c r="C2799" s="1">
        <v>-3.1111E-2</v>
      </c>
      <c r="D2799" s="1">
        <v>0</v>
      </c>
      <c r="E2799" s="1">
        <v>-3.0110999999999999E-2</v>
      </c>
      <c r="F2799" s="1">
        <v>0</v>
      </c>
      <c r="G2799" s="1">
        <v>-1E-3</v>
      </c>
    </row>
    <row r="2800" spans="1:17" hidden="1">
      <c r="A2800" s="1" t="s">
        <v>1</v>
      </c>
      <c r="B2800" s="1">
        <v>-8.9079999999999993E-3</v>
      </c>
      <c r="C2800" s="1">
        <v>-8.9390000000000008E-3</v>
      </c>
      <c r="D2800" s="1">
        <v>-8.3239999999999998E-3</v>
      </c>
      <c r="E2800" s="1">
        <v>0</v>
      </c>
      <c r="F2800" s="1">
        <v>-6.1399999999999996E-4</v>
      </c>
    </row>
    <row r="2801" spans="1:17">
      <c r="A2801" s="1" t="s">
        <v>0</v>
      </c>
      <c r="B2801" s="1">
        <v>12970.692751</v>
      </c>
      <c r="C2801" s="1">
        <v>0.54919600000000002</v>
      </c>
      <c r="D2801" s="1">
        <v>5.4850000000000003E-2</v>
      </c>
      <c r="E2801" s="1">
        <v>1.9499999999999999E-3</v>
      </c>
      <c r="F2801" s="1">
        <v>5.0130000000000001E-3</v>
      </c>
      <c r="G2801" s="1">
        <v>-7.352E-3</v>
      </c>
      <c r="H2801" s="1">
        <v>-8.9079999999999993E-3</v>
      </c>
      <c r="I2801" s="1">
        <v>352390.45192299999</v>
      </c>
      <c r="J2801" s="1">
        <v>8557.763508</v>
      </c>
      <c r="K2801" s="1">
        <v>-1088.673358</v>
      </c>
      <c r="L2801" s="1">
        <v>91166.710334999996</v>
      </c>
      <c r="M2801" s="1">
        <v>373815.42139099998</v>
      </c>
      <c r="N2801" s="1">
        <v>-16130.030465</v>
      </c>
      <c r="O2801" s="1">
        <v>37765.601285999997</v>
      </c>
      <c r="P2801" s="1">
        <v>-67111.388521999994</v>
      </c>
      <c r="Q2801" s="1">
        <v>-22897.374929000001</v>
      </c>
    </row>
    <row r="2802" spans="1:17">
      <c r="A2802" s="1" t="s">
        <v>8</v>
      </c>
      <c r="B2802" s="1">
        <v>161.20590799999999</v>
      </c>
      <c r="C2802" s="1">
        <v>-12.189012999999999</v>
      </c>
      <c r="D2802" s="1">
        <v>-10.913045</v>
      </c>
      <c r="E2802" s="1">
        <v>7.5467999999999993E-2</v>
      </c>
      <c r="F2802" s="1">
        <v>-6.7401000000000003E-2</v>
      </c>
      <c r="G2802" s="1">
        <v>0.15479000000000001</v>
      </c>
      <c r="H2802" s="1">
        <v>0.136791</v>
      </c>
      <c r="I2802" s="1">
        <v>6.2006540000000001</v>
      </c>
      <c r="J2802" s="1">
        <v>0.45227200000000001</v>
      </c>
      <c r="K2802" s="1">
        <v>-0.174042</v>
      </c>
      <c r="L2802" s="1">
        <v>0.10112400000000001</v>
      </c>
      <c r="M2802" s="1">
        <v>0.98831500000000005</v>
      </c>
      <c r="N2802" s="1">
        <v>1.7242E-2</v>
      </c>
      <c r="O2802" s="1">
        <v>-1.2999999999999999E-2</v>
      </c>
      <c r="P2802" s="1">
        <v>9.3080000000000003E-3</v>
      </c>
      <c r="Q2802" s="1">
        <v>81.016992000000002</v>
      </c>
    </row>
    <row r="2803" spans="1:17">
      <c r="A2803" s="1" t="s">
        <v>7</v>
      </c>
      <c r="B2803" s="1">
        <v>0.54990799999999995</v>
      </c>
      <c r="C2803" s="1">
        <v>0.26</v>
      </c>
      <c r="D2803" s="1">
        <v>0.28300399999999998</v>
      </c>
      <c r="E2803" s="1">
        <v>0</v>
      </c>
      <c r="F2803" s="1">
        <v>6.9040000000000004E-3</v>
      </c>
    </row>
    <row r="2804" spans="1:17" hidden="1">
      <c r="A2804" s="1" t="s">
        <v>6</v>
      </c>
      <c r="B2804" s="1">
        <v>5.4919000000000003E-2</v>
      </c>
      <c r="C2804" s="1">
        <v>0.03</v>
      </c>
      <c r="D2804" s="1">
        <v>2.264E-2</v>
      </c>
      <c r="E2804" s="1">
        <v>2.2780000000000001E-3</v>
      </c>
    </row>
    <row r="2805" spans="1:17" hidden="1">
      <c r="A2805" s="1" t="s">
        <v>5</v>
      </c>
      <c r="B2805" s="1">
        <v>1.9629999999999999E-3</v>
      </c>
      <c r="C2805" s="1">
        <v>1.078E-3</v>
      </c>
      <c r="D2805" s="1">
        <v>8.8400000000000002E-4</v>
      </c>
    </row>
    <row r="2806" spans="1:17">
      <c r="A2806" s="1" t="s">
        <v>4</v>
      </c>
      <c r="B2806" s="1">
        <v>102000</v>
      </c>
      <c r="C2806" s="1">
        <v>99710.865030000001</v>
      </c>
      <c r="D2806" s="1">
        <v>21488.215259000001</v>
      </c>
      <c r="E2806" s="1">
        <v>-15235.944893</v>
      </c>
    </row>
    <row r="2807" spans="1:17">
      <c r="A2807" s="1" t="s">
        <v>3</v>
      </c>
      <c r="B2807" s="1">
        <v>5.0769999999999999E-3</v>
      </c>
      <c r="C2807" s="1">
        <v>5.3920000000000001E-3</v>
      </c>
      <c r="D2807" s="1">
        <v>0</v>
      </c>
      <c r="E2807" s="1">
        <v>0</v>
      </c>
      <c r="F2807" s="1">
        <v>-5.2050000000000004E-3</v>
      </c>
    </row>
    <row r="2808" spans="1:17" hidden="1">
      <c r="A2808" s="1" t="s">
        <v>2</v>
      </c>
      <c r="B2808" s="1">
        <v>-7.3969999999999999E-3</v>
      </c>
      <c r="C2808" s="1">
        <v>-3.1186999999999999E-2</v>
      </c>
      <c r="D2808" s="1">
        <v>0</v>
      </c>
      <c r="E2808" s="1">
        <v>-3.0186999999999999E-2</v>
      </c>
      <c r="F2808" s="1">
        <v>0</v>
      </c>
      <c r="G2808" s="1">
        <v>-1E-3</v>
      </c>
    </row>
    <row r="2809" spans="1:17" hidden="1">
      <c r="A2809" s="1" t="s">
        <v>1</v>
      </c>
      <c r="B2809" s="1">
        <v>-9.0089999999999996E-3</v>
      </c>
      <c r="C2809" s="1">
        <v>-9.0390000000000002E-3</v>
      </c>
      <c r="D2809" s="1">
        <v>-8.4250000000000002E-3</v>
      </c>
      <c r="E2809" s="1">
        <v>0</v>
      </c>
      <c r="F2809" s="1">
        <v>-6.1399999999999996E-4</v>
      </c>
    </row>
    <row r="2810" spans="1:17">
      <c r="A2810" s="1" t="s">
        <v>0</v>
      </c>
      <c r="B2810" s="1">
        <v>12974.114975</v>
      </c>
      <c r="C2810" s="1">
        <v>0.54990799999999995</v>
      </c>
      <c r="D2810" s="1">
        <v>5.4919000000000003E-2</v>
      </c>
      <c r="E2810" s="1">
        <v>1.9629999999999999E-3</v>
      </c>
      <c r="F2810" s="1">
        <v>5.0769999999999999E-3</v>
      </c>
      <c r="G2810" s="1">
        <v>-7.3969999999999999E-3</v>
      </c>
      <c r="H2810" s="1">
        <v>-9.0089999999999996E-3</v>
      </c>
      <c r="I2810" s="1">
        <v>352942.03773099999</v>
      </c>
      <c r="J2810" s="1">
        <v>8501.9251370000002</v>
      </c>
      <c r="K2810" s="1">
        <v>-1111.9228660000001</v>
      </c>
      <c r="L2810" s="1">
        <v>91208.939891999995</v>
      </c>
      <c r="M2810" s="1">
        <v>374430.25299000001</v>
      </c>
      <c r="N2810" s="1">
        <v>-16347.867759000001</v>
      </c>
      <c r="O2810" s="1">
        <v>38261.246880999999</v>
      </c>
      <c r="P2810" s="1">
        <v>-67883.150510000007</v>
      </c>
      <c r="Q2810" s="1">
        <v>-23043.807027999999</v>
      </c>
    </row>
    <row r="2811" spans="1:17">
      <c r="A2811" s="1" t="s">
        <v>8</v>
      </c>
      <c r="B2811" s="1">
        <v>161.21642600000001</v>
      </c>
      <c r="C2811" s="1">
        <v>-12.220756</v>
      </c>
      <c r="D2811" s="1">
        <v>-11.04613</v>
      </c>
      <c r="E2811" s="1">
        <v>7.5659000000000004E-2</v>
      </c>
      <c r="F2811" s="1">
        <v>-6.8214999999999998E-2</v>
      </c>
      <c r="G2811" s="1">
        <v>0.15765799999999999</v>
      </c>
      <c r="H2811" s="1">
        <v>0.13722799999999999</v>
      </c>
      <c r="I2811" s="1">
        <v>6.1995170000000002</v>
      </c>
      <c r="J2811" s="1">
        <v>0.45890999999999998</v>
      </c>
      <c r="K2811" s="1">
        <v>-0.17613000000000001</v>
      </c>
      <c r="L2811" s="1">
        <v>0.10073799999999999</v>
      </c>
      <c r="M2811" s="1">
        <v>0.98830799999999996</v>
      </c>
      <c r="N2811" s="1">
        <v>1.7242E-2</v>
      </c>
      <c r="O2811" s="1">
        <v>-1.2999999999999999E-2</v>
      </c>
      <c r="P2811" s="1">
        <v>9.3080000000000003E-3</v>
      </c>
      <c r="Q2811" s="1">
        <v>81.027929</v>
      </c>
    </row>
    <row r="2812" spans="1:17">
      <c r="A2812" s="1" t="s">
        <v>7</v>
      </c>
      <c r="B2812" s="1">
        <v>0.550624</v>
      </c>
      <c r="C2812" s="1">
        <v>0.26</v>
      </c>
      <c r="D2812" s="1">
        <v>0.28372000000000003</v>
      </c>
      <c r="E2812" s="1">
        <v>0</v>
      </c>
      <c r="F2812" s="1">
        <v>6.9040000000000004E-3</v>
      </c>
    </row>
    <row r="2813" spans="1:17" hidden="1">
      <c r="A2813" s="1" t="s">
        <v>6</v>
      </c>
      <c r="B2813" s="1">
        <v>5.4987000000000001E-2</v>
      </c>
      <c r="C2813" s="1">
        <v>0.03</v>
      </c>
      <c r="D2813" s="1">
        <v>2.2697999999999999E-2</v>
      </c>
      <c r="E2813" s="1">
        <v>2.2899999999999999E-3</v>
      </c>
    </row>
    <row r="2814" spans="1:17" hidden="1">
      <c r="A2814" s="1" t="s">
        <v>5</v>
      </c>
      <c r="B2814" s="1">
        <v>1.9759999999999999E-3</v>
      </c>
      <c r="C2814" s="1">
        <v>1.091E-3</v>
      </c>
      <c r="D2814" s="1">
        <v>8.8400000000000002E-4</v>
      </c>
    </row>
    <row r="2815" spans="1:17">
      <c r="A2815" s="1" t="s">
        <v>4</v>
      </c>
      <c r="B2815" s="1">
        <v>102000</v>
      </c>
      <c r="C2815" s="1">
        <v>99697.355786</v>
      </c>
      <c r="D2815" s="1">
        <v>21550.806231999999</v>
      </c>
      <c r="E2815" s="1">
        <v>-15432.663595</v>
      </c>
    </row>
    <row r="2816" spans="1:17">
      <c r="A2816" s="1" t="s">
        <v>3</v>
      </c>
      <c r="B2816" s="1">
        <v>5.143E-3</v>
      </c>
      <c r="C2816" s="1">
        <v>5.457E-3</v>
      </c>
      <c r="D2816" s="1">
        <v>0</v>
      </c>
      <c r="E2816" s="1">
        <v>0</v>
      </c>
      <c r="F2816" s="1">
        <v>-5.2050000000000004E-3</v>
      </c>
    </row>
    <row r="2817" spans="1:17" hidden="1">
      <c r="A2817" s="1" t="s">
        <v>2</v>
      </c>
      <c r="B2817" s="1">
        <v>-7.4419999999999998E-3</v>
      </c>
      <c r="C2817" s="1">
        <v>-3.1264E-2</v>
      </c>
      <c r="D2817" s="1">
        <v>0</v>
      </c>
      <c r="E2817" s="1">
        <v>-3.0263000000000002E-2</v>
      </c>
      <c r="F2817" s="1">
        <v>0</v>
      </c>
      <c r="G2817" s="1">
        <v>-1E-3</v>
      </c>
    </row>
    <row r="2818" spans="1:17" hidden="1">
      <c r="A2818" s="1" t="s">
        <v>1</v>
      </c>
      <c r="B2818" s="1">
        <v>-9.11E-3</v>
      </c>
      <c r="C2818" s="1">
        <v>-9.1409999999999998E-3</v>
      </c>
      <c r="D2818" s="1">
        <v>-8.5269999999999999E-3</v>
      </c>
      <c r="E2818" s="1">
        <v>0</v>
      </c>
      <c r="F2818" s="1">
        <v>-6.1399999999999996E-4</v>
      </c>
    </row>
    <row r="2819" spans="1:17">
      <c r="A2819" s="1" t="s">
        <v>0</v>
      </c>
      <c r="B2819" s="1">
        <v>12977.527916999999</v>
      </c>
      <c r="C2819" s="1">
        <v>0.550624</v>
      </c>
      <c r="D2819" s="1">
        <v>5.4987000000000001E-2</v>
      </c>
      <c r="E2819" s="1">
        <v>1.9759999999999999E-3</v>
      </c>
      <c r="F2819" s="1">
        <v>5.143E-3</v>
      </c>
      <c r="G2819" s="1">
        <v>-7.4419999999999998E-3</v>
      </c>
      <c r="H2819" s="1">
        <v>-9.11E-3</v>
      </c>
      <c r="I2819" s="1">
        <v>353495.83621699997</v>
      </c>
      <c r="J2819" s="1">
        <v>8445.5941970000003</v>
      </c>
      <c r="K2819" s="1">
        <v>-1135.478067</v>
      </c>
      <c r="L2819" s="1">
        <v>91251.761589000002</v>
      </c>
      <c r="M2819" s="1">
        <v>375046.64244899998</v>
      </c>
      <c r="N2819" s="1">
        <v>-16568.141662000002</v>
      </c>
      <c r="O2819" s="1">
        <v>38762.153276999998</v>
      </c>
      <c r="P2819" s="1">
        <v>-68663.062340999997</v>
      </c>
      <c r="Q2819" s="1">
        <v>-23190.982069000002</v>
      </c>
    </row>
    <row r="2820" spans="1:17" hidden="1">
      <c r="A2820" s="1" t="s">
        <v>9</v>
      </c>
      <c r="B2820" s="1">
        <v>2001</v>
      </c>
      <c r="C2820" s="1">
        <v>-1.8859999999999998E-2</v>
      </c>
    </row>
    <row r="2821" spans="1:17" hidden="1">
      <c r="A2821" s="1" t="s">
        <v>9</v>
      </c>
      <c r="B2821" s="1">
        <v>2002</v>
      </c>
      <c r="C2821" s="1">
        <v>-1.4465E-2</v>
      </c>
    </row>
    <row r="2822" spans="1:17" hidden="1">
      <c r="A2822" s="1" t="s">
        <v>9</v>
      </c>
      <c r="B2822" s="1">
        <v>2001</v>
      </c>
      <c r="C2822" s="1">
        <v>-1.7212000000000002E-2</v>
      </c>
    </row>
    <row r="2823" spans="1:17" hidden="1">
      <c r="A2823" s="1" t="s">
        <v>9</v>
      </c>
      <c r="B2823" s="1">
        <v>2002</v>
      </c>
      <c r="C2823" s="1">
        <v>-1.2482E-2</v>
      </c>
    </row>
    <row r="2824" spans="1:17">
      <c r="A2824" s="1" t="s">
        <v>8</v>
      </c>
      <c r="B2824" s="1">
        <v>161.226676</v>
      </c>
      <c r="C2824" s="1">
        <v>-12.252648000000001</v>
      </c>
      <c r="D2824" s="1">
        <v>-11.180595</v>
      </c>
      <c r="E2824" s="1">
        <v>7.5851000000000002E-2</v>
      </c>
      <c r="F2824" s="1">
        <v>-6.9038000000000002E-2</v>
      </c>
      <c r="G2824" s="1">
        <v>0.16056899999999999</v>
      </c>
      <c r="H2824" s="1">
        <v>0.137657</v>
      </c>
      <c r="I2824" s="1">
        <v>6.1983670000000002</v>
      </c>
      <c r="J2824" s="1">
        <v>0.46563599999999999</v>
      </c>
      <c r="K2824" s="1">
        <v>-0.17824200000000001</v>
      </c>
      <c r="L2824" s="1">
        <v>0.100357</v>
      </c>
      <c r="M2824" s="1">
        <v>0.98830099999999999</v>
      </c>
      <c r="N2824" s="1">
        <v>1.7212000000000002E-2</v>
      </c>
      <c r="O2824" s="1">
        <v>-1.2482E-2</v>
      </c>
      <c r="P2824" s="1">
        <v>9.3080000000000003E-3</v>
      </c>
      <c r="Q2824" s="1">
        <v>81.038838999999996</v>
      </c>
    </row>
    <row r="2825" spans="1:17">
      <c r="A2825" s="1" t="s">
        <v>7</v>
      </c>
      <c r="B2825" s="1">
        <v>0.55133100000000002</v>
      </c>
      <c r="C2825" s="1">
        <v>0.26</v>
      </c>
      <c r="D2825" s="1">
        <v>0.28444000000000003</v>
      </c>
      <c r="E2825" s="1">
        <v>0</v>
      </c>
      <c r="F2825" s="1">
        <v>6.8919999999999997E-3</v>
      </c>
    </row>
    <row r="2826" spans="1:17" hidden="1">
      <c r="A2826" s="1" t="s">
        <v>6</v>
      </c>
      <c r="B2826" s="1">
        <v>5.5057000000000002E-2</v>
      </c>
      <c r="C2826" s="1">
        <v>0.03</v>
      </c>
      <c r="D2826" s="1">
        <v>2.2755000000000001E-2</v>
      </c>
      <c r="E2826" s="1">
        <v>2.3010000000000001E-3</v>
      </c>
    </row>
    <row r="2827" spans="1:17" hidden="1">
      <c r="A2827" s="1" t="s">
        <v>5</v>
      </c>
      <c r="B2827" s="1">
        <v>1.9889999999999999E-3</v>
      </c>
      <c r="C2827" s="1">
        <v>1.1050000000000001E-3</v>
      </c>
      <c r="D2827" s="1">
        <v>8.8400000000000002E-4</v>
      </c>
    </row>
    <row r="2828" spans="1:17">
      <c r="A2828" s="1" t="s">
        <v>4</v>
      </c>
      <c r="B2828" s="1">
        <v>102000</v>
      </c>
      <c r="C2828" s="1">
        <v>99683.949095000004</v>
      </c>
      <c r="D2828" s="1">
        <v>21612.734506000001</v>
      </c>
      <c r="E2828" s="1">
        <v>-15631.466329999999</v>
      </c>
    </row>
    <row r="2829" spans="1:17">
      <c r="A2829" s="1" t="s">
        <v>3</v>
      </c>
      <c r="B2829" s="1">
        <v>5.2209999999999999E-3</v>
      </c>
      <c r="C2829" s="1">
        <v>5.5230000000000001E-3</v>
      </c>
      <c r="D2829" s="1">
        <v>0</v>
      </c>
      <c r="E2829" s="1">
        <v>0</v>
      </c>
      <c r="F2829" s="1">
        <v>-4.9979999999999998E-3</v>
      </c>
    </row>
    <row r="2830" spans="1:17" hidden="1">
      <c r="A2830" s="1" t="s">
        <v>2</v>
      </c>
      <c r="B2830" s="1">
        <v>-7.4859999999999996E-3</v>
      </c>
      <c r="C2830" s="1">
        <v>-3.1338999999999999E-2</v>
      </c>
      <c r="D2830" s="1">
        <v>0</v>
      </c>
      <c r="E2830" s="1">
        <v>-3.0339999999999999E-2</v>
      </c>
      <c r="F2830" s="1">
        <v>0</v>
      </c>
      <c r="G2830" s="1">
        <v>-9.9799999999999997E-4</v>
      </c>
    </row>
    <row r="2831" spans="1:17" hidden="1">
      <c r="A2831" s="1" t="s">
        <v>1</v>
      </c>
      <c r="B2831" s="1">
        <v>-9.2119999999999997E-3</v>
      </c>
      <c r="C2831" s="1">
        <v>-9.2440000000000005E-3</v>
      </c>
      <c r="D2831" s="1">
        <v>-8.6300000000000005E-3</v>
      </c>
      <c r="E2831" s="1">
        <v>0</v>
      </c>
      <c r="F2831" s="1">
        <v>-6.1399999999999996E-4</v>
      </c>
    </row>
    <row r="2832" spans="1:17">
      <c r="A2832" s="1" t="s">
        <v>0</v>
      </c>
      <c r="B2832" s="1">
        <v>12980.931592000001</v>
      </c>
      <c r="C2832" s="1">
        <v>0.55133100000000002</v>
      </c>
      <c r="D2832" s="1">
        <v>5.5057000000000002E-2</v>
      </c>
      <c r="E2832" s="1">
        <v>1.9889999999999999E-3</v>
      </c>
      <c r="F2832" s="1">
        <v>5.2209999999999999E-3</v>
      </c>
      <c r="G2832" s="1">
        <v>-7.4859999999999996E-3</v>
      </c>
      <c r="H2832" s="1">
        <v>-9.2119999999999997E-3</v>
      </c>
      <c r="I2832" s="1">
        <v>354044.29591300001</v>
      </c>
      <c r="J2832" s="1">
        <v>8389.3296649999993</v>
      </c>
      <c r="K2832" s="1">
        <v>-1159.3433319999999</v>
      </c>
      <c r="L2832" s="1">
        <v>91294.619430000006</v>
      </c>
      <c r="M2832" s="1">
        <v>375657.03041900002</v>
      </c>
      <c r="N2832" s="1">
        <v>-16790.809663</v>
      </c>
      <c r="O2832" s="1">
        <v>39363.003424000002</v>
      </c>
      <c r="P2832" s="1">
        <v>-69451.163962999999</v>
      </c>
      <c r="Q2832" s="1">
        <v>-23335.090495</v>
      </c>
    </row>
    <row r="2833" spans="1:17">
      <c r="A2833" s="1" t="s">
        <v>8</v>
      </c>
      <c r="B2833" s="1">
        <v>161.236637</v>
      </c>
      <c r="C2833" s="1">
        <v>-12.284725999999999</v>
      </c>
      <c r="D2833" s="1">
        <v>-11.316459</v>
      </c>
      <c r="E2833" s="1">
        <v>7.6044E-2</v>
      </c>
      <c r="F2833" s="1">
        <v>-6.9869000000000001E-2</v>
      </c>
      <c r="G2833" s="1">
        <v>0.163523</v>
      </c>
      <c r="H2833" s="1">
        <v>0.13807900000000001</v>
      </c>
      <c r="I2833" s="1">
        <v>6.197203</v>
      </c>
      <c r="J2833" s="1">
        <v>0.47246500000000002</v>
      </c>
      <c r="K2833" s="1">
        <v>-0.18037800000000001</v>
      </c>
      <c r="L2833" s="1">
        <v>9.9979999999999999E-2</v>
      </c>
      <c r="M2833" s="1">
        <v>0.98829400000000001</v>
      </c>
      <c r="N2833" s="1">
        <v>1.7212000000000002E-2</v>
      </c>
      <c r="O2833" s="1">
        <v>-1.2482E-2</v>
      </c>
      <c r="P2833" s="1">
        <v>9.3080000000000003E-3</v>
      </c>
      <c r="Q2833" s="1">
        <v>81.049721000000005</v>
      </c>
    </row>
    <row r="2834" spans="1:17">
      <c r="A2834" s="1" t="s">
        <v>7</v>
      </c>
      <c r="B2834" s="1">
        <v>0.55205599999999999</v>
      </c>
      <c r="C2834" s="1">
        <v>0.26</v>
      </c>
      <c r="D2834" s="1">
        <v>0.28516399999999997</v>
      </c>
      <c r="E2834" s="1">
        <v>0</v>
      </c>
      <c r="F2834" s="1">
        <v>6.8919999999999997E-3</v>
      </c>
    </row>
    <row r="2835" spans="1:17" hidden="1">
      <c r="A2835" s="1" t="s">
        <v>6</v>
      </c>
      <c r="B2835" s="1">
        <v>5.5126000000000001E-2</v>
      </c>
      <c r="C2835" s="1">
        <v>0.03</v>
      </c>
      <c r="D2835" s="1">
        <v>2.2813E-2</v>
      </c>
      <c r="E2835" s="1">
        <v>2.313E-3</v>
      </c>
    </row>
    <row r="2836" spans="1:17" hidden="1">
      <c r="A2836" s="1" t="s">
        <v>5</v>
      </c>
      <c r="B2836" s="1">
        <v>2.0019999999999999E-3</v>
      </c>
      <c r="C2836" s="1">
        <v>1.1180000000000001E-3</v>
      </c>
      <c r="D2836" s="1">
        <v>8.8400000000000002E-4</v>
      </c>
    </row>
    <row r="2837" spans="1:17">
      <c r="A2837" s="1" t="s">
        <v>4</v>
      </c>
      <c r="B2837" s="1">
        <v>102000</v>
      </c>
      <c r="C2837" s="1">
        <v>99670.641957999993</v>
      </c>
      <c r="D2837" s="1">
        <v>21674.019741</v>
      </c>
      <c r="E2837" s="1">
        <v>-15832.506637</v>
      </c>
    </row>
    <row r="2838" spans="1:17">
      <c r="A2838" s="1" t="s">
        <v>3</v>
      </c>
      <c r="B2838" s="1">
        <v>5.287E-3</v>
      </c>
      <c r="C2838" s="1">
        <v>5.5890000000000002E-3</v>
      </c>
      <c r="D2838" s="1">
        <v>0</v>
      </c>
      <c r="E2838" s="1">
        <v>0</v>
      </c>
      <c r="F2838" s="1">
        <v>-4.9979999999999998E-3</v>
      </c>
    </row>
    <row r="2839" spans="1:17" hidden="1">
      <c r="A2839" s="1" t="s">
        <v>2</v>
      </c>
      <c r="B2839" s="1">
        <v>-7.5319999999999996E-3</v>
      </c>
      <c r="C2839" s="1">
        <v>-3.1415999999999999E-2</v>
      </c>
      <c r="D2839" s="1">
        <v>0</v>
      </c>
      <c r="E2839" s="1">
        <v>-3.0417E-2</v>
      </c>
      <c r="F2839" s="1">
        <v>0</v>
      </c>
      <c r="G2839" s="1">
        <v>-9.9799999999999997E-4</v>
      </c>
    </row>
    <row r="2840" spans="1:17" hidden="1">
      <c r="A2840" s="1" t="s">
        <v>1</v>
      </c>
      <c r="B2840" s="1">
        <v>-9.3150000000000004E-3</v>
      </c>
      <c r="C2840" s="1">
        <v>-9.3480000000000004E-3</v>
      </c>
      <c r="D2840" s="1">
        <v>-8.7340000000000004E-3</v>
      </c>
      <c r="E2840" s="1">
        <v>0</v>
      </c>
      <c r="F2840" s="1">
        <v>-6.1399999999999996E-4</v>
      </c>
    </row>
    <row r="2841" spans="1:17">
      <c r="A2841" s="1" t="s">
        <v>0</v>
      </c>
      <c r="B2841" s="1">
        <v>12984.326010999999</v>
      </c>
      <c r="C2841" s="1">
        <v>0.55205599999999999</v>
      </c>
      <c r="D2841" s="1">
        <v>5.5126000000000001E-2</v>
      </c>
      <c r="E2841" s="1">
        <v>2.0019999999999999E-3</v>
      </c>
      <c r="F2841" s="1">
        <v>5.287E-3</v>
      </c>
      <c r="G2841" s="1">
        <v>-7.5319999999999996E-3</v>
      </c>
      <c r="H2841" s="1">
        <v>-9.3150000000000004E-3</v>
      </c>
      <c r="I2841" s="1">
        <v>354603.53402600001</v>
      </c>
      <c r="J2841" s="1">
        <v>8331.8771510000006</v>
      </c>
      <c r="K2841" s="1">
        <v>-1183.5272319999999</v>
      </c>
      <c r="L2841" s="1">
        <v>91338.764806000007</v>
      </c>
      <c r="M2841" s="1">
        <v>376277.55376699998</v>
      </c>
      <c r="N2841" s="1">
        <v>-17016.033867999999</v>
      </c>
      <c r="O2841" s="1">
        <v>39874.584001000003</v>
      </c>
      <c r="P2841" s="1">
        <v>-70247.571603000004</v>
      </c>
      <c r="Q2841" s="1">
        <v>-23484.061538999998</v>
      </c>
    </row>
    <row r="2842" spans="1:17" hidden="1">
      <c r="A2842" s="1" t="s">
        <v>9</v>
      </c>
      <c r="B2842" s="1">
        <v>2001</v>
      </c>
      <c r="C2842" s="1">
        <v>-1.651E-2</v>
      </c>
    </row>
    <row r="2843" spans="1:17" hidden="1">
      <c r="A2843" s="1" t="s">
        <v>9</v>
      </c>
      <c r="B2843" s="1">
        <v>2002</v>
      </c>
      <c r="C2843" s="1">
        <v>-1.1719E-2</v>
      </c>
    </row>
    <row r="2844" spans="1:17" hidden="1">
      <c r="A2844" s="1" t="s">
        <v>9</v>
      </c>
      <c r="B2844" s="1">
        <v>2003</v>
      </c>
      <c r="C2844" s="1">
        <v>8.8199999999999997E-3</v>
      </c>
    </row>
    <row r="2845" spans="1:17" hidden="1">
      <c r="A2845" s="1" t="s">
        <v>9</v>
      </c>
      <c r="B2845" s="1">
        <v>2001</v>
      </c>
      <c r="C2845" s="1">
        <v>-1.8676999999999999E-2</v>
      </c>
    </row>
    <row r="2846" spans="1:17" hidden="1">
      <c r="A2846" s="1" t="s">
        <v>9</v>
      </c>
      <c r="B2846" s="1">
        <v>2002</v>
      </c>
      <c r="C2846" s="1">
        <v>-1.2999999999999999E-2</v>
      </c>
    </row>
    <row r="2847" spans="1:17" hidden="1">
      <c r="A2847" s="1" t="s">
        <v>9</v>
      </c>
      <c r="B2847" s="1">
        <v>2003</v>
      </c>
      <c r="C2847" s="1">
        <v>9.7959999999999992E-3</v>
      </c>
    </row>
    <row r="2848" spans="1:17">
      <c r="A2848" s="1" t="s">
        <v>8</v>
      </c>
      <c r="B2848" s="1">
        <v>161.24629999999999</v>
      </c>
      <c r="C2848" s="1">
        <v>-12.317017</v>
      </c>
      <c r="D2848" s="1">
        <v>-11.453735999999999</v>
      </c>
      <c r="E2848" s="1">
        <v>7.6238E-2</v>
      </c>
      <c r="F2848" s="1">
        <v>-7.0707999999999993E-2</v>
      </c>
      <c r="G2848" s="1">
        <v>0.16652</v>
      </c>
      <c r="H2848" s="1">
        <v>0.138493</v>
      </c>
      <c r="I2848" s="1">
        <v>6.1960259999999998</v>
      </c>
      <c r="J2848" s="1">
        <v>0.47938399999999998</v>
      </c>
      <c r="K2848" s="1">
        <v>-0.18253900000000001</v>
      </c>
      <c r="L2848" s="1">
        <v>9.9609000000000003E-2</v>
      </c>
      <c r="M2848" s="1">
        <v>0.98828700000000003</v>
      </c>
      <c r="N2848" s="1">
        <v>1.8676999999999999E-2</v>
      </c>
      <c r="O2848" s="1">
        <v>-1.2999999999999999E-2</v>
      </c>
      <c r="P2848" s="1">
        <v>9.7959999999999992E-3</v>
      </c>
      <c r="Q2848" s="1">
        <v>81.060575</v>
      </c>
    </row>
    <row r="2849" spans="1:17">
      <c r="A2849" s="1" t="s">
        <v>7</v>
      </c>
      <c r="B2849" s="1">
        <v>0.55337199999999998</v>
      </c>
      <c r="C2849" s="1">
        <v>0.26</v>
      </c>
      <c r="D2849" s="1">
        <v>0.28589399999999998</v>
      </c>
      <c r="E2849" s="1">
        <v>0</v>
      </c>
      <c r="F2849" s="1">
        <v>7.4780000000000003E-3</v>
      </c>
    </row>
    <row r="2850" spans="1:17" hidden="1">
      <c r="A2850" s="1" t="s">
        <v>6</v>
      </c>
      <c r="B2850" s="1">
        <v>5.5196000000000002E-2</v>
      </c>
      <c r="C2850" s="1">
        <v>0.03</v>
      </c>
      <c r="D2850" s="1">
        <v>2.2870999999999999E-2</v>
      </c>
      <c r="E2850" s="1">
        <v>2.3249999999999998E-3</v>
      </c>
    </row>
    <row r="2851" spans="1:17" hidden="1">
      <c r="A2851" s="1" t="s">
        <v>5</v>
      </c>
      <c r="B2851" s="1">
        <v>2.062E-3</v>
      </c>
      <c r="C2851" s="1">
        <v>1.1310000000000001E-3</v>
      </c>
      <c r="D2851" s="1">
        <v>9.3099999999999997E-4</v>
      </c>
    </row>
    <row r="2852" spans="1:17">
      <c r="A2852" s="1" t="s">
        <v>4</v>
      </c>
      <c r="B2852" s="1">
        <v>102000</v>
      </c>
      <c r="C2852" s="1">
        <v>99657.434158000004</v>
      </c>
      <c r="D2852" s="1">
        <v>21734.668553</v>
      </c>
      <c r="E2852" s="1">
        <v>-16035.693818</v>
      </c>
    </row>
    <row r="2853" spans="1:17">
      <c r="A2853" s="1" t="s">
        <v>3</v>
      </c>
      <c r="B2853" s="1">
        <v>5.3420000000000004E-3</v>
      </c>
      <c r="C2853" s="1">
        <v>5.6569999999999997E-3</v>
      </c>
      <c r="D2853" s="1">
        <v>0</v>
      </c>
      <c r="E2853" s="1">
        <v>0</v>
      </c>
      <c r="F2853" s="1">
        <v>-5.2050000000000004E-3</v>
      </c>
    </row>
    <row r="2854" spans="1:17" hidden="1">
      <c r="A2854" s="1" t="s">
        <v>2</v>
      </c>
      <c r="B2854" s="1">
        <v>-7.6379999999999998E-3</v>
      </c>
      <c r="C2854" s="1">
        <v>-3.1579000000000003E-2</v>
      </c>
      <c r="D2854" s="1">
        <v>0</v>
      </c>
      <c r="E2854" s="1">
        <v>-3.0495000000000001E-2</v>
      </c>
      <c r="F2854" s="1">
        <v>0</v>
      </c>
      <c r="G2854" s="1">
        <v>-1.083E-3</v>
      </c>
    </row>
    <row r="2855" spans="1:17" hidden="1">
      <c r="A2855" s="1" t="s">
        <v>1</v>
      </c>
      <c r="B2855" s="1">
        <v>-9.4520000000000003E-3</v>
      </c>
      <c r="C2855" s="1">
        <v>-9.4850000000000004E-3</v>
      </c>
      <c r="D2855" s="1">
        <v>-8.8389999999999996E-3</v>
      </c>
      <c r="E2855" s="1">
        <v>0</v>
      </c>
      <c r="F2855" s="1">
        <v>-6.4700000000000001E-4</v>
      </c>
    </row>
    <row r="2856" spans="1:17">
      <c r="A2856" s="1" t="s">
        <v>0</v>
      </c>
      <c r="B2856" s="1">
        <v>12987.711187000001</v>
      </c>
      <c r="C2856" s="1">
        <v>0.55337199999999998</v>
      </c>
      <c r="D2856" s="1">
        <v>5.5196000000000002E-2</v>
      </c>
      <c r="E2856" s="1">
        <v>2.062E-3</v>
      </c>
      <c r="F2856" s="1">
        <v>5.3420000000000004E-3</v>
      </c>
      <c r="G2856" s="1">
        <v>-7.6379999999999998E-3</v>
      </c>
      <c r="H2856" s="1">
        <v>-9.4520000000000003E-3</v>
      </c>
      <c r="I2856" s="1">
        <v>355540.35916300002</v>
      </c>
      <c r="J2856" s="1">
        <v>8247.2882590000008</v>
      </c>
      <c r="K2856" s="1">
        <v>-1178.4469039999999</v>
      </c>
      <c r="L2856" s="1">
        <v>91410.145898999996</v>
      </c>
      <c r="M2856" s="1">
        <v>377275.02771499997</v>
      </c>
      <c r="N2856" s="1">
        <v>-17214.140722</v>
      </c>
      <c r="O2856" s="1">
        <v>40296.873553999998</v>
      </c>
      <c r="P2856" s="1">
        <v>-71301.67641</v>
      </c>
      <c r="Q2856" s="1">
        <v>-23820.546461999998</v>
      </c>
    </row>
    <row r="2857" spans="1:17">
      <c r="A2857" s="1" t="s">
        <v>8</v>
      </c>
      <c r="B2857" s="1">
        <v>161.255683</v>
      </c>
      <c r="C2857" s="1">
        <v>-12.349373999999999</v>
      </c>
      <c r="D2857" s="1">
        <v>-11.592416</v>
      </c>
      <c r="E2857" s="1">
        <v>7.6433000000000001E-2</v>
      </c>
      <c r="F2857" s="1">
        <v>-7.1555999999999995E-2</v>
      </c>
      <c r="G2857" s="1">
        <v>0.16956099999999999</v>
      </c>
      <c r="H2857" s="1">
        <v>0.13889899999999999</v>
      </c>
      <c r="I2857" s="1">
        <v>6.1948350000000003</v>
      </c>
      <c r="J2857" s="1">
        <v>0.48637399999999997</v>
      </c>
      <c r="K2857" s="1">
        <v>-0.18473300000000001</v>
      </c>
      <c r="L2857" s="1">
        <v>9.9237000000000006E-2</v>
      </c>
      <c r="M2857" s="1">
        <v>0.98828000000000005</v>
      </c>
      <c r="N2857" s="1">
        <v>1.8676999999999999E-2</v>
      </c>
      <c r="O2857" s="1">
        <v>-1.2999999999999999E-2</v>
      </c>
      <c r="P2857" s="1">
        <v>9.7959999999999992E-3</v>
      </c>
      <c r="Q2857" s="1">
        <v>81.071399999999997</v>
      </c>
    </row>
    <row r="2858" spans="1:17">
      <c r="A2858" s="1" t="s">
        <v>7</v>
      </c>
      <c r="B2858" s="1">
        <v>0.55410300000000001</v>
      </c>
      <c r="C2858" s="1">
        <v>0.26</v>
      </c>
      <c r="D2858" s="1">
        <v>0.28662500000000002</v>
      </c>
      <c r="E2858" s="1">
        <v>0</v>
      </c>
      <c r="F2858" s="1">
        <v>7.4780000000000003E-3</v>
      </c>
    </row>
    <row r="2859" spans="1:17" hidden="1">
      <c r="A2859" s="1" t="s">
        <v>6</v>
      </c>
      <c r="B2859" s="1">
        <v>5.5266999999999997E-2</v>
      </c>
      <c r="C2859" s="1">
        <v>0.03</v>
      </c>
      <c r="D2859" s="1">
        <v>2.2929999999999999E-2</v>
      </c>
      <c r="E2859" s="1">
        <v>2.3370000000000001E-3</v>
      </c>
    </row>
    <row r="2860" spans="1:17" hidden="1">
      <c r="A2860" s="1" t="s">
        <v>5</v>
      </c>
      <c r="B2860" s="1">
        <v>2.0760000000000002E-3</v>
      </c>
      <c r="C2860" s="1">
        <v>1.145E-3</v>
      </c>
      <c r="D2860" s="1">
        <v>9.3099999999999997E-4</v>
      </c>
    </row>
    <row r="2861" spans="1:17">
      <c r="A2861" s="1" t="s">
        <v>4</v>
      </c>
      <c r="B2861" s="1">
        <v>102000</v>
      </c>
      <c r="C2861" s="1">
        <v>99644.351242000004</v>
      </c>
      <c r="D2861" s="1">
        <v>21794.569632999999</v>
      </c>
      <c r="E2861" s="1">
        <v>-16241.066983000001</v>
      </c>
    </row>
    <row r="2862" spans="1:17">
      <c r="A2862" s="1" t="s">
        <v>3</v>
      </c>
      <c r="B2862" s="1">
        <v>5.4099999999999999E-3</v>
      </c>
      <c r="C2862" s="1">
        <v>5.7239999999999999E-3</v>
      </c>
      <c r="D2862" s="1">
        <v>0</v>
      </c>
      <c r="E2862" s="1">
        <v>0</v>
      </c>
      <c r="F2862" s="1">
        <v>-5.2050000000000004E-3</v>
      </c>
    </row>
    <row r="2863" spans="1:17" hidden="1">
      <c r="A2863" s="1" t="s">
        <v>2</v>
      </c>
      <c r="B2863" s="1">
        <v>-7.6839999999999999E-3</v>
      </c>
      <c r="C2863" s="1">
        <v>-3.1656999999999998E-2</v>
      </c>
      <c r="D2863" s="1">
        <v>0</v>
      </c>
      <c r="E2863" s="1">
        <v>-3.0572999999999999E-2</v>
      </c>
      <c r="F2863" s="1">
        <v>0</v>
      </c>
      <c r="G2863" s="1">
        <v>-1.083E-3</v>
      </c>
    </row>
    <row r="2864" spans="1:17" hidden="1">
      <c r="A2864" s="1" t="s">
        <v>1</v>
      </c>
      <c r="B2864" s="1">
        <v>-9.5580000000000005E-3</v>
      </c>
      <c r="C2864" s="1">
        <v>-9.5910000000000006E-3</v>
      </c>
      <c r="D2864" s="1">
        <v>-8.9449999999999998E-3</v>
      </c>
      <c r="E2864" s="1">
        <v>0</v>
      </c>
      <c r="F2864" s="1">
        <v>-6.4700000000000001E-4</v>
      </c>
    </row>
    <row r="2865" spans="1:17">
      <c r="A2865" s="1" t="s">
        <v>0</v>
      </c>
      <c r="B2865" s="1">
        <v>12991.086867</v>
      </c>
      <c r="C2865" s="1">
        <v>0.55410300000000001</v>
      </c>
      <c r="D2865" s="1">
        <v>5.5266999999999997E-2</v>
      </c>
      <c r="E2865" s="1">
        <v>2.0760000000000002E-3</v>
      </c>
      <c r="F2865" s="1">
        <v>5.4099999999999999E-3</v>
      </c>
      <c r="G2865" s="1">
        <v>-7.6839999999999999E-3</v>
      </c>
      <c r="H2865" s="1">
        <v>-9.5580000000000005E-3</v>
      </c>
      <c r="I2865" s="1">
        <v>356104.32223200001</v>
      </c>
      <c r="J2865" s="1">
        <v>8188.7458219999999</v>
      </c>
      <c r="K2865" s="1">
        <v>-1203.2619589999999</v>
      </c>
      <c r="L2865" s="1">
        <v>91455.605420000007</v>
      </c>
      <c r="M2865" s="1">
        <v>377898.89186500001</v>
      </c>
      <c r="N2865" s="1">
        <v>-17444.328942</v>
      </c>
      <c r="O2865" s="1">
        <v>40819.226361000001</v>
      </c>
      <c r="P2865" s="1">
        <v>-72114.872940000001</v>
      </c>
      <c r="Q2865" s="1">
        <v>-23971.117472000002</v>
      </c>
    </row>
    <row r="2866" spans="1:17">
      <c r="A2866" s="1" t="s">
        <v>8</v>
      </c>
      <c r="B2866" s="1">
        <v>161.26476500000001</v>
      </c>
      <c r="C2866" s="1">
        <v>-12.381985999999999</v>
      </c>
      <c r="D2866" s="1">
        <v>-11.732545</v>
      </c>
      <c r="E2866" s="1">
        <v>7.6630000000000004E-2</v>
      </c>
      <c r="F2866" s="1">
        <v>-7.2413000000000005E-2</v>
      </c>
      <c r="G2866" s="1">
        <v>0.17264599999999999</v>
      </c>
      <c r="H2866" s="1">
        <v>0.139297</v>
      </c>
      <c r="I2866" s="1">
        <v>6.1936289999999996</v>
      </c>
      <c r="J2866" s="1">
        <v>0.49345499999999998</v>
      </c>
      <c r="K2866" s="1">
        <v>-0.18695200000000001</v>
      </c>
      <c r="L2866" s="1">
        <v>9.8871000000000001E-2</v>
      </c>
      <c r="M2866" s="1">
        <v>0.98827299999999996</v>
      </c>
      <c r="N2866" s="1">
        <v>1.8676999999999999E-2</v>
      </c>
      <c r="O2866" s="1">
        <v>-1.2999999999999999E-2</v>
      </c>
      <c r="P2866" s="1">
        <v>9.7959999999999992E-3</v>
      </c>
      <c r="Q2866" s="1">
        <v>81.082198000000005</v>
      </c>
    </row>
    <row r="2867" spans="1:17">
      <c r="A2867" s="1" t="s">
        <v>7</v>
      </c>
      <c r="B2867" s="1">
        <v>0.55484100000000003</v>
      </c>
      <c r="C2867" s="1">
        <v>0.26</v>
      </c>
      <c r="D2867" s="1">
        <v>0.28736299999999998</v>
      </c>
      <c r="E2867" s="1">
        <v>0</v>
      </c>
      <c r="F2867" s="1">
        <v>7.4780000000000003E-3</v>
      </c>
    </row>
    <row r="2868" spans="1:17" hidden="1">
      <c r="A2868" s="1" t="s">
        <v>6</v>
      </c>
      <c r="B2868" s="1">
        <v>5.5337999999999998E-2</v>
      </c>
      <c r="C2868" s="1">
        <v>0.03</v>
      </c>
      <c r="D2868" s="1">
        <v>2.2988999999999999E-2</v>
      </c>
      <c r="E2868" s="1">
        <v>2.349E-3</v>
      </c>
    </row>
    <row r="2869" spans="1:17" hidden="1">
      <c r="A2869" s="1" t="s">
        <v>5</v>
      </c>
      <c r="B2869" s="1">
        <v>2.0890000000000001E-3</v>
      </c>
      <c r="C2869" s="1">
        <v>1.1590000000000001E-3</v>
      </c>
      <c r="D2869" s="1">
        <v>9.3099999999999997E-4</v>
      </c>
    </row>
    <row r="2870" spans="1:17">
      <c r="A2870" s="1" t="s">
        <v>4</v>
      </c>
      <c r="B2870" s="1">
        <v>102000</v>
      </c>
      <c r="C2870" s="1">
        <v>99631.370941000001</v>
      </c>
      <c r="D2870" s="1">
        <v>21853.830887</v>
      </c>
      <c r="E2870" s="1">
        <v>-16448.698881</v>
      </c>
    </row>
    <row r="2871" spans="1:17">
      <c r="A2871" s="1" t="s">
        <v>3</v>
      </c>
      <c r="B2871" s="1">
        <v>5.4780000000000002E-3</v>
      </c>
      <c r="C2871" s="1">
        <v>5.7930000000000004E-3</v>
      </c>
      <c r="D2871" s="1">
        <v>0</v>
      </c>
      <c r="E2871" s="1">
        <v>0</v>
      </c>
      <c r="F2871" s="1">
        <v>-5.2050000000000004E-3</v>
      </c>
    </row>
    <row r="2872" spans="1:17" hidden="1">
      <c r="A2872" s="1" t="s">
        <v>2</v>
      </c>
      <c r="B2872" s="1">
        <v>-7.731E-3</v>
      </c>
      <c r="C2872" s="1">
        <v>-3.1734999999999999E-2</v>
      </c>
      <c r="D2872" s="1">
        <v>0</v>
      </c>
      <c r="E2872" s="1">
        <v>-3.0651999999999999E-2</v>
      </c>
      <c r="F2872" s="1">
        <v>0</v>
      </c>
      <c r="G2872" s="1">
        <v>-1.083E-3</v>
      </c>
    </row>
    <row r="2873" spans="1:17" hidden="1">
      <c r="A2873" s="1" t="s">
        <v>1</v>
      </c>
      <c r="B2873" s="1">
        <v>-9.6640000000000007E-3</v>
      </c>
      <c r="C2873" s="1">
        <v>-9.698E-3</v>
      </c>
      <c r="D2873" s="1">
        <v>-9.0519999999999993E-3</v>
      </c>
      <c r="E2873" s="1">
        <v>0</v>
      </c>
      <c r="F2873" s="1">
        <v>-6.4700000000000001E-4</v>
      </c>
    </row>
    <row r="2874" spans="1:17">
      <c r="A2874" s="1" t="s">
        <v>0</v>
      </c>
      <c r="B2874" s="1">
        <v>12994.453324</v>
      </c>
      <c r="C2874" s="1">
        <v>0.55484100000000003</v>
      </c>
      <c r="D2874" s="1">
        <v>5.5337999999999998E-2</v>
      </c>
      <c r="E2874" s="1">
        <v>2.0890000000000001E-3</v>
      </c>
      <c r="F2874" s="1">
        <v>5.4780000000000002E-3</v>
      </c>
      <c r="G2874" s="1">
        <v>-7.731E-3</v>
      </c>
      <c r="H2874" s="1">
        <v>-9.6640000000000007E-3</v>
      </c>
      <c r="I2874" s="1">
        <v>356672.35071600002</v>
      </c>
      <c r="J2874" s="1">
        <v>8129.4569840000004</v>
      </c>
      <c r="K2874" s="1">
        <v>-1228.4168119999999</v>
      </c>
      <c r="L2874" s="1">
        <v>91501.913956999997</v>
      </c>
      <c r="M2874" s="1">
        <v>378526.18160299998</v>
      </c>
      <c r="N2874" s="1">
        <v>-17677.115693</v>
      </c>
      <c r="O2874" s="1">
        <v>41347.131433000002</v>
      </c>
      <c r="P2874" s="1">
        <v>-72936.667428999994</v>
      </c>
      <c r="Q2874" s="1">
        <v>-24122.998829</v>
      </c>
    </row>
    <row r="2875" spans="1:17" hidden="1">
      <c r="A2875" s="1" t="s">
        <v>9</v>
      </c>
      <c r="B2875" s="1">
        <v>2001</v>
      </c>
      <c r="C2875" s="1">
        <v>-1.8950999999999999E-2</v>
      </c>
    </row>
    <row r="2876" spans="1:17" hidden="1">
      <c r="A2876" s="1" t="s">
        <v>9</v>
      </c>
      <c r="B2876" s="1">
        <v>2002</v>
      </c>
      <c r="C2876" s="1">
        <v>-1.5747000000000001E-2</v>
      </c>
    </row>
    <row r="2877" spans="1:17" hidden="1">
      <c r="A2877" s="1" t="s">
        <v>9</v>
      </c>
      <c r="B2877" s="1">
        <v>2003</v>
      </c>
      <c r="C2877" s="1">
        <v>9.3080000000000003E-3</v>
      </c>
    </row>
    <row r="2878" spans="1:17" hidden="1">
      <c r="A2878" s="1" t="s">
        <v>9</v>
      </c>
      <c r="B2878" s="1">
        <v>2001</v>
      </c>
      <c r="C2878" s="1">
        <v>-1.712E-2</v>
      </c>
    </row>
    <row r="2879" spans="1:17" hidden="1">
      <c r="A2879" s="1" t="s">
        <v>9</v>
      </c>
      <c r="B2879" s="1">
        <v>2002</v>
      </c>
      <c r="C2879" s="1">
        <v>-1.6570999999999999E-2</v>
      </c>
    </row>
    <row r="2880" spans="1:17">
      <c r="A2880" s="1" t="s">
        <v>8</v>
      </c>
      <c r="B2880" s="1">
        <v>161.27353500000001</v>
      </c>
      <c r="C2880" s="1">
        <v>-12.414866</v>
      </c>
      <c r="D2880" s="1">
        <v>-11.874127</v>
      </c>
      <c r="E2880" s="1">
        <v>7.6828999999999995E-2</v>
      </c>
      <c r="F2880" s="1">
        <v>-7.3278999999999997E-2</v>
      </c>
      <c r="G2880" s="1">
        <v>0.17577699999999999</v>
      </c>
      <c r="H2880" s="1">
        <v>0.13968700000000001</v>
      </c>
      <c r="I2880" s="1">
        <v>6.1924099999999997</v>
      </c>
      <c r="J2880" s="1">
        <v>0.50062799999999996</v>
      </c>
      <c r="K2880" s="1">
        <v>-0.189197</v>
      </c>
      <c r="L2880" s="1">
        <v>9.8511000000000001E-2</v>
      </c>
      <c r="M2880" s="1">
        <v>0.98826599999999998</v>
      </c>
      <c r="N2880" s="1">
        <v>1.712E-2</v>
      </c>
      <c r="O2880" s="1">
        <v>-1.6570999999999999E-2</v>
      </c>
      <c r="P2880" s="1">
        <v>9.3080000000000003E-3</v>
      </c>
      <c r="Q2880" s="1">
        <v>81.092967999999999</v>
      </c>
    </row>
    <row r="2881" spans="1:17">
      <c r="A2881" s="1" t="s">
        <v>7</v>
      </c>
      <c r="B2881" s="1">
        <v>0.55496199999999996</v>
      </c>
      <c r="C2881" s="1">
        <v>0.26</v>
      </c>
      <c r="D2881" s="1">
        <v>0.288107</v>
      </c>
      <c r="E2881" s="1">
        <v>0</v>
      </c>
      <c r="F2881" s="1">
        <v>6.855E-3</v>
      </c>
    </row>
    <row r="2882" spans="1:17" hidden="1">
      <c r="A2882" s="1" t="s">
        <v>6</v>
      </c>
      <c r="B2882" s="1">
        <v>5.5410000000000001E-2</v>
      </c>
      <c r="C2882" s="1">
        <v>0.03</v>
      </c>
      <c r="D2882" s="1">
        <v>2.3049E-2</v>
      </c>
      <c r="E2882" s="1">
        <v>2.3609999999999998E-3</v>
      </c>
    </row>
    <row r="2883" spans="1:17" hidden="1">
      <c r="A2883" s="1" t="s">
        <v>5</v>
      </c>
      <c r="B2883" s="1">
        <v>2.0569999999999998E-3</v>
      </c>
      <c r="C2883" s="1">
        <v>1.1720000000000001E-3</v>
      </c>
      <c r="D2883" s="1">
        <v>8.8400000000000002E-4</v>
      </c>
    </row>
    <row r="2884" spans="1:17">
      <c r="A2884" s="1" t="s">
        <v>4</v>
      </c>
      <c r="B2884" s="1">
        <v>102000</v>
      </c>
      <c r="C2884" s="1">
        <v>99618.495733000003</v>
      </c>
      <c r="D2884" s="1">
        <v>21912.446413000001</v>
      </c>
      <c r="E2884" s="1">
        <v>-16658.541494000001</v>
      </c>
    </row>
    <row r="2885" spans="1:17">
      <c r="A2885" s="1" t="s">
        <v>3</v>
      </c>
      <c r="B2885" s="1">
        <v>5.4609999999999997E-3</v>
      </c>
      <c r="C2885" s="1">
        <v>5.862E-3</v>
      </c>
      <c r="D2885" s="1">
        <v>0</v>
      </c>
      <c r="E2885" s="1">
        <v>0</v>
      </c>
      <c r="F2885" s="1">
        <v>-6.6350000000000003E-3</v>
      </c>
    </row>
    <row r="2886" spans="1:17" hidden="1">
      <c r="A2886" s="1" t="s">
        <v>2</v>
      </c>
      <c r="B2886" s="1">
        <v>-7.7149999999999996E-3</v>
      </c>
      <c r="C2886" s="1">
        <v>-3.1724000000000002E-2</v>
      </c>
      <c r="D2886" s="1">
        <v>0</v>
      </c>
      <c r="E2886" s="1">
        <v>-3.0731000000000001E-2</v>
      </c>
      <c r="F2886" s="1">
        <v>0</v>
      </c>
      <c r="G2886" s="1">
        <v>-9.9299999999999996E-4</v>
      </c>
    </row>
    <row r="2887" spans="1:17" hidden="1">
      <c r="A2887" s="1" t="s">
        <v>1</v>
      </c>
      <c r="B2887" s="1">
        <v>-9.7380000000000001E-3</v>
      </c>
      <c r="C2887" s="1">
        <v>-9.7739999999999997E-3</v>
      </c>
      <c r="D2887" s="1">
        <v>-9.1599999999999997E-3</v>
      </c>
      <c r="E2887" s="1">
        <v>0</v>
      </c>
      <c r="F2887" s="1">
        <v>-6.1399999999999996E-4</v>
      </c>
    </row>
    <row r="2888" spans="1:17">
      <c r="A2888" s="1" t="s">
        <v>0</v>
      </c>
      <c r="B2888" s="1">
        <v>12997.810563999999</v>
      </c>
      <c r="C2888" s="1">
        <v>0.55496199999999996</v>
      </c>
      <c r="D2888" s="1">
        <v>5.5410000000000001E-2</v>
      </c>
      <c r="E2888" s="1">
        <v>2.0569999999999998E-3</v>
      </c>
      <c r="F2888" s="1">
        <v>5.4609999999999997E-3</v>
      </c>
      <c r="G2888" s="1">
        <v>-7.7149999999999996E-3</v>
      </c>
      <c r="H2888" s="1">
        <v>-9.7380000000000001E-3</v>
      </c>
      <c r="I2888" s="1">
        <v>356846.83574100002</v>
      </c>
      <c r="J2888" s="1">
        <v>8097.8336829999998</v>
      </c>
      <c r="K2888" s="1">
        <v>-1283.52378</v>
      </c>
      <c r="L2888" s="1">
        <v>91520.662049999999</v>
      </c>
      <c r="M2888" s="1">
        <v>378759.28215500002</v>
      </c>
      <c r="N2888" s="1">
        <v>-17942.065275000001</v>
      </c>
      <c r="O2888" s="1">
        <v>41228.302316000001</v>
      </c>
      <c r="P2888" s="1">
        <v>-73517.590668999997</v>
      </c>
      <c r="Q2888" s="1">
        <v>-24078.051946</v>
      </c>
    </row>
    <row r="2889" spans="1:17">
      <c r="A2889" s="1" t="s">
        <v>8</v>
      </c>
      <c r="B2889" s="1">
        <v>161.28197900000001</v>
      </c>
      <c r="C2889" s="1">
        <v>-12.448206000000001</v>
      </c>
      <c r="D2889" s="1">
        <v>-12.017189999999999</v>
      </c>
      <c r="E2889" s="1">
        <v>7.7030000000000001E-2</v>
      </c>
      <c r="F2889" s="1">
        <v>-7.4152999999999997E-2</v>
      </c>
      <c r="G2889" s="1">
        <v>0.178952</v>
      </c>
      <c r="H2889" s="1">
        <v>0.140068</v>
      </c>
      <c r="I2889" s="1">
        <v>6.1911759999999996</v>
      </c>
      <c r="J2889" s="1">
        <v>0.50777899999999998</v>
      </c>
      <c r="K2889" s="1">
        <v>-0.19145999999999999</v>
      </c>
      <c r="L2889" s="1">
        <v>9.8161999999999999E-2</v>
      </c>
      <c r="M2889" s="1">
        <v>0.988259</v>
      </c>
      <c r="N2889" s="1">
        <v>1.712E-2</v>
      </c>
      <c r="O2889" s="1">
        <v>-1.6570999999999999E-2</v>
      </c>
      <c r="P2889" s="1">
        <v>9.3080000000000003E-3</v>
      </c>
      <c r="Q2889" s="1">
        <v>81.103712000000002</v>
      </c>
    </row>
    <row r="2890" spans="1:17">
      <c r="A2890" s="1" t="s">
        <v>7</v>
      </c>
      <c r="B2890" s="1">
        <v>0.55571800000000005</v>
      </c>
      <c r="C2890" s="1">
        <v>0.26</v>
      </c>
      <c r="D2890" s="1">
        <v>0.28886299999999998</v>
      </c>
      <c r="E2890" s="1">
        <v>0</v>
      </c>
      <c r="F2890" s="1">
        <v>6.855E-3</v>
      </c>
    </row>
    <row r="2891" spans="1:17" hidden="1">
      <c r="A2891" s="1" t="s">
        <v>6</v>
      </c>
      <c r="B2891" s="1">
        <v>5.5482999999999998E-2</v>
      </c>
      <c r="C2891" s="1">
        <v>0.03</v>
      </c>
      <c r="D2891" s="1">
        <v>2.3109000000000001E-2</v>
      </c>
      <c r="E2891" s="1">
        <v>2.3730000000000001E-3</v>
      </c>
    </row>
    <row r="2892" spans="1:17" hidden="1">
      <c r="A2892" s="1" t="s">
        <v>5</v>
      </c>
      <c r="B2892" s="1">
        <v>2.0709999999999999E-3</v>
      </c>
      <c r="C2892" s="1">
        <v>1.186E-3</v>
      </c>
      <c r="D2892" s="1">
        <v>8.8400000000000002E-4</v>
      </c>
    </row>
    <row r="2893" spans="1:17">
      <c r="A2893" s="1" t="s">
        <v>4</v>
      </c>
      <c r="B2893" s="1">
        <v>102000</v>
      </c>
      <c r="C2893" s="1">
        <v>99605.704048</v>
      </c>
      <c r="D2893" s="1">
        <v>21970.519361999999</v>
      </c>
      <c r="E2893" s="1">
        <v>-16870.656972000001</v>
      </c>
    </row>
    <row r="2894" spans="1:17">
      <c r="A2894" s="1" t="s">
        <v>3</v>
      </c>
      <c r="B2894" s="1">
        <v>5.5310000000000003E-3</v>
      </c>
      <c r="C2894" s="1">
        <v>5.9319999999999998E-3</v>
      </c>
      <c r="D2894" s="1">
        <v>0</v>
      </c>
      <c r="E2894" s="1">
        <v>0</v>
      </c>
      <c r="F2894" s="1">
        <v>-6.6350000000000003E-3</v>
      </c>
    </row>
    <row r="2895" spans="1:17" hidden="1">
      <c r="A2895" s="1" t="s">
        <v>2</v>
      </c>
      <c r="B2895" s="1">
        <v>-7.7619999999999998E-3</v>
      </c>
      <c r="C2895" s="1">
        <v>-3.1805E-2</v>
      </c>
      <c r="D2895" s="1">
        <v>0</v>
      </c>
      <c r="E2895" s="1">
        <v>-3.0811999999999999E-2</v>
      </c>
      <c r="F2895" s="1">
        <v>0</v>
      </c>
      <c r="G2895" s="1">
        <v>-9.9299999999999996E-4</v>
      </c>
    </row>
    <row r="2896" spans="1:17" hidden="1">
      <c r="A2896" s="1" t="s">
        <v>1</v>
      </c>
      <c r="B2896" s="1">
        <v>-9.8469999999999999E-3</v>
      </c>
      <c r="C2896" s="1">
        <v>-9.8829999999999994E-3</v>
      </c>
      <c r="D2896" s="1">
        <v>-9.2689999999999995E-3</v>
      </c>
      <c r="E2896" s="1">
        <v>0</v>
      </c>
      <c r="F2896" s="1">
        <v>-6.1399999999999996E-4</v>
      </c>
    </row>
    <row r="2897" spans="1:17">
      <c r="A2897" s="1" t="s">
        <v>0</v>
      </c>
      <c r="B2897" s="1">
        <v>13001.158862</v>
      </c>
      <c r="C2897" s="1">
        <v>0.55571800000000005</v>
      </c>
      <c r="D2897" s="1">
        <v>5.5482999999999998E-2</v>
      </c>
      <c r="E2897" s="1">
        <v>2.0709999999999999E-3</v>
      </c>
      <c r="F2897" s="1">
        <v>5.5310000000000003E-3</v>
      </c>
      <c r="G2897" s="1">
        <v>-7.7619999999999998E-3</v>
      </c>
      <c r="H2897" s="1">
        <v>-9.8469999999999999E-3</v>
      </c>
      <c r="I2897" s="1">
        <v>357426.19341100001</v>
      </c>
      <c r="J2897" s="1">
        <v>8036.6736650000003</v>
      </c>
      <c r="K2897" s="1">
        <v>-1309.400738</v>
      </c>
      <c r="L2897" s="1">
        <v>91569.030383999998</v>
      </c>
      <c r="M2897" s="1">
        <v>379396.71277300001</v>
      </c>
      <c r="N2897" s="1">
        <v>-18180.057710000001</v>
      </c>
      <c r="O2897" s="1">
        <v>41767.296868999998</v>
      </c>
      <c r="P2897" s="1">
        <v>-74356.748714000001</v>
      </c>
      <c r="Q2897" s="1">
        <v>-24233.510303999999</v>
      </c>
    </row>
    <row r="2898" spans="1:17">
      <c r="A2898" s="1" t="s">
        <v>8</v>
      </c>
      <c r="B2898" s="1">
        <v>161.2901</v>
      </c>
      <c r="C2898" s="1">
        <v>-12.481873999999999</v>
      </c>
      <c r="D2898" s="1">
        <v>-12.161737</v>
      </c>
      <c r="E2898" s="1">
        <v>7.7233999999999997E-2</v>
      </c>
      <c r="F2898" s="1">
        <v>-7.5037000000000006E-2</v>
      </c>
      <c r="G2898" s="1">
        <v>0.182173</v>
      </c>
      <c r="H2898" s="1">
        <v>0.14044200000000001</v>
      </c>
      <c r="I2898" s="1">
        <v>6.1899280000000001</v>
      </c>
      <c r="J2898" s="1">
        <v>0.51502300000000001</v>
      </c>
      <c r="K2898" s="1">
        <v>-0.193748</v>
      </c>
      <c r="L2898" s="1">
        <v>9.7820000000000004E-2</v>
      </c>
      <c r="M2898" s="1">
        <v>0.98825099999999999</v>
      </c>
      <c r="N2898" s="1">
        <v>1.712E-2</v>
      </c>
      <c r="O2898" s="1">
        <v>-1.6570999999999999E-2</v>
      </c>
      <c r="P2898" s="1">
        <v>9.3080000000000003E-3</v>
      </c>
      <c r="Q2898" s="1">
        <v>81.114427000000006</v>
      </c>
    </row>
    <row r="2899" spans="1:17">
      <c r="A2899" s="1" t="s">
        <v>7</v>
      </c>
      <c r="B2899" s="1">
        <v>0.55648200000000003</v>
      </c>
      <c r="C2899" s="1">
        <v>0.26</v>
      </c>
      <c r="D2899" s="1">
        <v>0.28962700000000002</v>
      </c>
      <c r="E2899" s="1">
        <v>0</v>
      </c>
      <c r="F2899" s="1">
        <v>6.855E-3</v>
      </c>
    </row>
    <row r="2900" spans="1:17" hidden="1">
      <c r="A2900" s="1" t="s">
        <v>6</v>
      </c>
      <c r="B2900" s="1">
        <v>5.5556000000000001E-2</v>
      </c>
      <c r="C2900" s="1">
        <v>0.03</v>
      </c>
      <c r="D2900" s="1">
        <v>2.317E-2</v>
      </c>
      <c r="E2900" s="1">
        <v>2.3860000000000001E-3</v>
      </c>
    </row>
    <row r="2901" spans="1:17" hidden="1">
      <c r="A2901" s="1" t="s">
        <v>5</v>
      </c>
      <c r="B2901" s="1">
        <v>2.085E-3</v>
      </c>
      <c r="C2901" s="1">
        <v>1.201E-3</v>
      </c>
      <c r="D2901" s="1">
        <v>8.8400000000000002E-4</v>
      </c>
    </row>
    <row r="2902" spans="1:17">
      <c r="A2902" s="1" t="s">
        <v>4</v>
      </c>
      <c r="B2902" s="1">
        <v>102000</v>
      </c>
      <c r="C2902" s="1">
        <v>99593.016067000004</v>
      </c>
      <c r="D2902" s="1">
        <v>22027.962926</v>
      </c>
      <c r="E2902" s="1">
        <v>-17085.090684999999</v>
      </c>
    </row>
    <row r="2903" spans="1:17">
      <c r="A2903" s="1" t="s">
        <v>3</v>
      </c>
      <c r="B2903" s="1">
        <v>5.6020000000000002E-3</v>
      </c>
      <c r="C2903" s="1">
        <v>6.0029999999999997E-3</v>
      </c>
      <c r="D2903" s="1">
        <v>0</v>
      </c>
      <c r="E2903" s="1">
        <v>0</v>
      </c>
      <c r="F2903" s="1">
        <v>-6.6350000000000003E-3</v>
      </c>
    </row>
    <row r="2904" spans="1:17" hidden="1">
      <c r="A2904" s="1" t="s">
        <v>2</v>
      </c>
      <c r="B2904" s="1">
        <v>-7.8110000000000002E-3</v>
      </c>
      <c r="C2904" s="1">
        <v>-3.1885999999999998E-2</v>
      </c>
      <c r="D2904" s="1">
        <v>0</v>
      </c>
      <c r="E2904" s="1">
        <v>-3.0894000000000001E-2</v>
      </c>
      <c r="F2904" s="1">
        <v>0</v>
      </c>
      <c r="G2904" s="1">
        <v>-9.9299999999999996E-4</v>
      </c>
    </row>
    <row r="2905" spans="1:17" hidden="1">
      <c r="A2905" s="1" t="s">
        <v>1</v>
      </c>
      <c r="B2905" s="1">
        <v>-9.9570000000000006E-3</v>
      </c>
      <c r="C2905" s="1">
        <v>-9.9939999999999994E-3</v>
      </c>
      <c r="D2905" s="1">
        <v>-9.3799999999999994E-3</v>
      </c>
      <c r="E2905" s="1">
        <v>0</v>
      </c>
      <c r="F2905" s="1">
        <v>-6.1399999999999996E-4</v>
      </c>
    </row>
    <row r="2906" spans="1:17">
      <c r="A2906" s="1" t="s">
        <v>0</v>
      </c>
      <c r="B2906" s="1">
        <v>13004.497948</v>
      </c>
      <c r="C2906" s="1">
        <v>0.55648200000000003</v>
      </c>
      <c r="D2906" s="1">
        <v>5.5556000000000001E-2</v>
      </c>
      <c r="E2906" s="1">
        <v>2.085E-3</v>
      </c>
      <c r="F2906" s="1">
        <v>5.6020000000000002E-3</v>
      </c>
      <c r="G2906" s="1">
        <v>-7.8110000000000002E-3</v>
      </c>
      <c r="H2906" s="1">
        <v>-9.9570000000000006E-3</v>
      </c>
      <c r="I2906" s="1">
        <v>358010.72739499999</v>
      </c>
      <c r="J2906" s="1">
        <v>7974.6060859999998</v>
      </c>
      <c r="K2906" s="1">
        <v>-1335.638897</v>
      </c>
      <c r="L2906" s="1">
        <v>91618.409981000004</v>
      </c>
      <c r="M2906" s="1">
        <v>380038.690321</v>
      </c>
      <c r="N2906" s="1">
        <v>-18420.729582</v>
      </c>
      <c r="O2906" s="1">
        <v>42311.982215000004</v>
      </c>
      <c r="P2906" s="1">
        <v>-75204.716132000001</v>
      </c>
      <c r="Q2906" s="1">
        <v>-24390.619718999998</v>
      </c>
    </row>
    <row r="2907" spans="1:17" hidden="1">
      <c r="A2907" s="1" t="s">
        <v>9</v>
      </c>
      <c r="B2907" s="1">
        <v>2001</v>
      </c>
      <c r="C2907" s="1">
        <v>-1.6388E-2</v>
      </c>
    </row>
    <row r="2908" spans="1:17" hidden="1">
      <c r="A2908" s="1" t="s">
        <v>9</v>
      </c>
      <c r="B2908" s="1">
        <v>2002</v>
      </c>
      <c r="C2908" s="1">
        <v>-1.712E-2</v>
      </c>
    </row>
    <row r="2909" spans="1:17">
      <c r="A2909" s="1" t="s">
        <v>8</v>
      </c>
      <c r="B2909" s="1">
        <v>161.297887</v>
      </c>
      <c r="C2909" s="1">
        <v>-12.515883000000001</v>
      </c>
      <c r="D2909" s="1">
        <v>-12.307777</v>
      </c>
      <c r="E2909" s="1">
        <v>7.7439999999999995E-2</v>
      </c>
      <c r="F2909" s="1">
        <v>-7.5929999999999997E-2</v>
      </c>
      <c r="G2909" s="1">
        <v>0.18544099999999999</v>
      </c>
      <c r="H2909" s="1">
        <v>0.14080599999999999</v>
      </c>
      <c r="I2909" s="1">
        <v>6.1886659999999996</v>
      </c>
      <c r="J2909" s="1">
        <v>0.52236099999999996</v>
      </c>
      <c r="K2909" s="1">
        <v>-0.19606299999999999</v>
      </c>
      <c r="L2909" s="1">
        <v>9.7485000000000002E-2</v>
      </c>
      <c r="M2909" s="1">
        <v>0.98824400000000001</v>
      </c>
      <c r="N2909" s="1">
        <v>1.6388E-2</v>
      </c>
      <c r="O2909" s="1">
        <v>-1.712E-2</v>
      </c>
      <c r="P2909" s="1">
        <v>9.3080000000000003E-3</v>
      </c>
      <c r="Q2909" s="1">
        <v>81.125114999999994</v>
      </c>
    </row>
    <row r="2910" spans="1:17">
      <c r="A2910" s="1" t="s">
        <v>7</v>
      </c>
      <c r="B2910" s="1">
        <v>0.55696000000000001</v>
      </c>
      <c r="C2910" s="1">
        <v>0.26</v>
      </c>
      <c r="D2910" s="1">
        <v>0.29039900000000002</v>
      </c>
      <c r="E2910" s="1">
        <v>0</v>
      </c>
      <c r="F2910" s="1">
        <v>6.5620000000000001E-3</v>
      </c>
    </row>
    <row r="2911" spans="1:17" hidden="1">
      <c r="A2911" s="1" t="s">
        <v>6</v>
      </c>
      <c r="B2911" s="1">
        <v>5.5631E-2</v>
      </c>
      <c r="C2911" s="1">
        <v>0.03</v>
      </c>
      <c r="D2911" s="1">
        <v>2.3231999999999999E-2</v>
      </c>
      <c r="E2911" s="1">
        <v>2.3990000000000001E-3</v>
      </c>
    </row>
    <row r="2912" spans="1:17" hidden="1">
      <c r="A2912" s="1" t="s">
        <v>5</v>
      </c>
      <c r="B2912" s="1">
        <v>2.0990000000000002E-3</v>
      </c>
      <c r="C2912" s="1">
        <v>1.2149999999999999E-3</v>
      </c>
      <c r="D2912" s="1">
        <v>8.8400000000000002E-4</v>
      </c>
    </row>
    <row r="2913" spans="1:17">
      <c r="A2913" s="1" t="s">
        <v>4</v>
      </c>
      <c r="B2913" s="1">
        <v>102000</v>
      </c>
      <c r="C2913" s="1">
        <v>99580.434708000001</v>
      </c>
      <c r="D2913" s="1">
        <v>22084.769035000001</v>
      </c>
      <c r="E2913" s="1">
        <v>-17301.749602</v>
      </c>
    </row>
    <row r="2914" spans="1:17">
      <c r="A2914" s="1" t="s">
        <v>3</v>
      </c>
      <c r="B2914" s="1">
        <v>5.6600000000000001E-3</v>
      </c>
      <c r="C2914" s="1">
        <v>6.0740000000000004E-3</v>
      </c>
      <c r="D2914" s="1">
        <v>0</v>
      </c>
      <c r="E2914" s="1">
        <v>0</v>
      </c>
      <c r="F2914" s="1">
        <v>-6.855E-3</v>
      </c>
    </row>
    <row r="2915" spans="1:17" hidden="1">
      <c r="A2915" s="1" t="s">
        <v>2</v>
      </c>
      <c r="B2915" s="1">
        <v>-7.8300000000000002E-3</v>
      </c>
      <c r="C2915" s="1">
        <v>-3.1926000000000003E-2</v>
      </c>
      <c r="D2915" s="1">
        <v>0</v>
      </c>
      <c r="E2915" s="1">
        <v>-3.0976E-2</v>
      </c>
      <c r="F2915" s="1">
        <v>0</v>
      </c>
      <c r="G2915" s="1">
        <v>-9.5100000000000002E-4</v>
      </c>
    </row>
    <row r="2916" spans="1:17" hidden="1">
      <c r="A2916" s="1" t="s">
        <v>1</v>
      </c>
      <c r="B2916" s="1">
        <v>-1.0068000000000001E-2</v>
      </c>
      <c r="C2916" s="1">
        <v>-1.0106E-2</v>
      </c>
      <c r="D2916" s="1">
        <v>-9.4909999999999994E-3</v>
      </c>
      <c r="E2916" s="1">
        <v>0</v>
      </c>
      <c r="F2916" s="1">
        <v>-6.1399999999999996E-4</v>
      </c>
    </row>
    <row r="2917" spans="1:17">
      <c r="A2917" s="1" t="s">
        <v>0</v>
      </c>
      <c r="B2917" s="1">
        <v>13007.827823</v>
      </c>
      <c r="C2917" s="1">
        <v>0.55696000000000001</v>
      </c>
      <c r="D2917" s="1">
        <v>5.5631E-2</v>
      </c>
      <c r="E2917" s="1">
        <v>2.0990000000000002E-3</v>
      </c>
      <c r="F2917" s="1">
        <v>5.6600000000000001E-3</v>
      </c>
      <c r="G2917" s="1">
        <v>-7.8300000000000002E-3</v>
      </c>
      <c r="H2917" s="1">
        <v>-1.0068000000000001E-2</v>
      </c>
      <c r="I2917" s="1">
        <v>358413.40408800001</v>
      </c>
      <c r="J2917" s="1">
        <v>7926.125035</v>
      </c>
      <c r="K2917" s="1">
        <v>-1362.2444539999999</v>
      </c>
      <c r="L2917" s="1">
        <v>91654.309672999996</v>
      </c>
      <c r="M2917" s="1">
        <v>380498.17312300002</v>
      </c>
      <c r="N2917" s="1">
        <v>-18663.994056</v>
      </c>
      <c r="O2917" s="1">
        <v>42761.967341000003</v>
      </c>
      <c r="P2917" s="1">
        <v>-76061.556469000003</v>
      </c>
      <c r="Q2917" s="1">
        <v>-24456.089237</v>
      </c>
    </row>
    <row r="2918" spans="1:17">
      <c r="A2918" s="1" t="s">
        <v>8</v>
      </c>
      <c r="B2918" s="1">
        <v>161.30533299999999</v>
      </c>
      <c r="C2918" s="1">
        <v>-12.55035</v>
      </c>
      <c r="D2918" s="1">
        <v>-12.455325999999999</v>
      </c>
      <c r="E2918" s="1">
        <v>7.7647999999999995E-2</v>
      </c>
      <c r="F2918" s="1">
        <v>-7.6831999999999998E-2</v>
      </c>
      <c r="G2918" s="1">
        <v>0.18875400000000001</v>
      </c>
      <c r="H2918" s="1">
        <v>0.14116200000000001</v>
      </c>
      <c r="I2918" s="1">
        <v>6.1873880000000003</v>
      </c>
      <c r="J2918" s="1">
        <v>0.52977700000000005</v>
      </c>
      <c r="K2918" s="1">
        <v>-0.198405</v>
      </c>
      <c r="L2918" s="1">
        <v>9.7158999999999995E-2</v>
      </c>
      <c r="M2918" s="1">
        <v>0.988236</v>
      </c>
      <c r="N2918" s="1">
        <v>1.6388E-2</v>
      </c>
      <c r="O2918" s="1">
        <v>-1.712E-2</v>
      </c>
      <c r="P2918" s="1">
        <v>9.3080000000000003E-3</v>
      </c>
      <c r="Q2918" s="1">
        <v>81.135776000000007</v>
      </c>
    </row>
    <row r="2919" spans="1:17">
      <c r="A2919" s="1" t="s">
        <v>7</v>
      </c>
      <c r="B2919" s="1">
        <v>0.55774400000000002</v>
      </c>
      <c r="C2919" s="1">
        <v>0.26</v>
      </c>
      <c r="D2919" s="1">
        <v>0.291182</v>
      </c>
      <c r="E2919" s="1">
        <v>0</v>
      </c>
      <c r="F2919" s="1">
        <v>6.5620000000000001E-3</v>
      </c>
    </row>
    <row r="2920" spans="1:17" hidden="1">
      <c r="A2920" s="1" t="s">
        <v>6</v>
      </c>
      <c r="B2920" s="1">
        <v>5.5705999999999999E-2</v>
      </c>
      <c r="C2920" s="1">
        <v>0.03</v>
      </c>
      <c r="D2920" s="1">
        <v>2.3295E-2</v>
      </c>
      <c r="E2920" s="1">
        <v>2.4120000000000001E-3</v>
      </c>
    </row>
    <row r="2921" spans="1:17" hidden="1">
      <c r="A2921" s="1" t="s">
        <v>5</v>
      </c>
      <c r="B2921" s="1">
        <v>2.114E-3</v>
      </c>
      <c r="C2921" s="1">
        <v>1.2290000000000001E-3</v>
      </c>
      <c r="D2921" s="1">
        <v>8.8400000000000002E-4</v>
      </c>
    </row>
    <row r="2922" spans="1:17">
      <c r="A2922" s="1" t="s">
        <v>4</v>
      </c>
      <c r="B2922" s="1">
        <v>102000</v>
      </c>
      <c r="C2922" s="1">
        <v>99567.946913000007</v>
      </c>
      <c r="D2922" s="1">
        <v>22141.001504</v>
      </c>
      <c r="E2922" s="1">
        <v>-17520.783894</v>
      </c>
    </row>
    <row r="2923" spans="1:17">
      <c r="A2923" s="1" t="s">
        <v>3</v>
      </c>
      <c r="B2923" s="1">
        <v>5.7320000000000001E-3</v>
      </c>
      <c r="C2923" s="1">
        <v>6.1469999999999997E-3</v>
      </c>
      <c r="D2923" s="1">
        <v>0</v>
      </c>
      <c r="E2923" s="1">
        <v>0</v>
      </c>
      <c r="F2923" s="1">
        <v>-6.855E-3</v>
      </c>
    </row>
    <row r="2924" spans="1:17" hidden="1">
      <c r="A2924" s="1" t="s">
        <v>2</v>
      </c>
      <c r="B2924" s="1">
        <v>-7.8790000000000006E-3</v>
      </c>
      <c r="C2924" s="1">
        <v>-3.2009999999999997E-2</v>
      </c>
      <c r="D2924" s="1">
        <v>0</v>
      </c>
      <c r="E2924" s="1">
        <v>-3.1059E-2</v>
      </c>
      <c r="F2924" s="1">
        <v>0</v>
      </c>
      <c r="G2924" s="1">
        <v>-9.5100000000000002E-4</v>
      </c>
    </row>
    <row r="2925" spans="1:17" hidden="1">
      <c r="A2925" s="1" t="s">
        <v>1</v>
      </c>
      <c r="B2925" s="1">
        <v>-1.018E-2</v>
      </c>
      <c r="C2925" s="1">
        <v>-1.0218E-2</v>
      </c>
      <c r="D2925" s="1">
        <v>-9.6039999999999997E-3</v>
      </c>
      <c r="E2925" s="1">
        <v>0</v>
      </c>
      <c r="F2925" s="1">
        <v>-6.1399999999999996E-4</v>
      </c>
    </row>
    <row r="2926" spans="1:17">
      <c r="A2926" s="1" t="s">
        <v>0</v>
      </c>
      <c r="B2926" s="1">
        <v>13011.14848</v>
      </c>
      <c r="C2926" s="1">
        <v>0.55774400000000002</v>
      </c>
      <c r="D2926" s="1">
        <v>5.5705999999999999E-2</v>
      </c>
      <c r="E2926" s="1">
        <v>2.114E-3</v>
      </c>
      <c r="F2926" s="1">
        <v>5.7320000000000001E-3</v>
      </c>
      <c r="G2926" s="1">
        <v>-7.8790000000000006E-3</v>
      </c>
      <c r="H2926" s="1">
        <v>-1.018E-2</v>
      </c>
      <c r="I2926" s="1">
        <v>359010.442805</v>
      </c>
      <c r="J2926" s="1">
        <v>7861.9794460000003</v>
      </c>
      <c r="K2926" s="1">
        <v>-1389.235643</v>
      </c>
      <c r="L2926" s="1">
        <v>91705.967466999995</v>
      </c>
      <c r="M2926" s="1">
        <v>381151.44430999999</v>
      </c>
      <c r="N2926" s="1">
        <v>-18910.019538</v>
      </c>
      <c r="O2926" s="1">
        <v>43318.154736999997</v>
      </c>
      <c r="P2926" s="1">
        <v>-76927.364482000005</v>
      </c>
      <c r="Q2926" s="1">
        <v>-24617.149684</v>
      </c>
    </row>
    <row r="2927" spans="1:17" hidden="1">
      <c r="A2927" s="1" t="s">
        <v>9</v>
      </c>
      <c r="B2927" s="1">
        <v>2001</v>
      </c>
      <c r="C2927" s="1">
        <v>-1.6937000000000001E-2</v>
      </c>
    </row>
    <row r="2928" spans="1:17" hidden="1">
      <c r="A2928" s="1" t="s">
        <v>9</v>
      </c>
      <c r="B2928" s="1">
        <v>2002</v>
      </c>
      <c r="C2928" s="1">
        <v>-1.8249999999999999E-2</v>
      </c>
    </row>
    <row r="2929" spans="1:17" hidden="1">
      <c r="A2929" s="1" t="s">
        <v>9</v>
      </c>
      <c r="B2929" s="1">
        <v>2003</v>
      </c>
      <c r="C2929" s="1">
        <v>8.8199999999999997E-3</v>
      </c>
    </row>
    <row r="2930" spans="1:17" hidden="1">
      <c r="A2930" s="1" t="s">
        <v>9</v>
      </c>
      <c r="B2930" s="1">
        <v>2001</v>
      </c>
      <c r="C2930" s="1">
        <v>-1.6968E-2</v>
      </c>
    </row>
    <row r="2931" spans="1:17" hidden="1">
      <c r="A2931" s="1" t="s">
        <v>9</v>
      </c>
      <c r="B2931" s="1">
        <v>2002</v>
      </c>
      <c r="C2931" s="1">
        <v>-1.9317999999999998E-2</v>
      </c>
    </row>
    <row r="2932" spans="1:17" hidden="1">
      <c r="A2932" s="1" t="s">
        <v>9</v>
      </c>
      <c r="B2932" s="1">
        <v>2003</v>
      </c>
      <c r="C2932" s="1">
        <v>4.4250000000000001E-3</v>
      </c>
    </row>
    <row r="2933" spans="1:17">
      <c r="A2933" s="1" t="s">
        <v>8</v>
      </c>
      <c r="B2933" s="1">
        <v>161.312433</v>
      </c>
      <c r="C2933" s="1">
        <v>-12.585222</v>
      </c>
      <c r="D2933" s="1">
        <v>-12.604395999999999</v>
      </c>
      <c r="E2933" s="1">
        <v>7.7859999999999999E-2</v>
      </c>
      <c r="F2933" s="1">
        <v>-7.7743000000000007E-2</v>
      </c>
      <c r="G2933" s="1">
        <v>0.19211500000000001</v>
      </c>
      <c r="H2933" s="1">
        <v>0.141509</v>
      </c>
      <c r="I2933" s="1">
        <v>6.186096</v>
      </c>
      <c r="J2933" s="1">
        <v>0.53729000000000005</v>
      </c>
      <c r="K2933" s="1">
        <v>-0.20077300000000001</v>
      </c>
      <c r="L2933" s="1">
        <v>9.6838999999999995E-2</v>
      </c>
      <c r="M2933" s="1">
        <v>0.98822900000000002</v>
      </c>
      <c r="N2933" s="1">
        <v>1.6968E-2</v>
      </c>
      <c r="O2933" s="1">
        <v>-1.9317999999999998E-2</v>
      </c>
      <c r="P2933" s="1">
        <v>4.4250000000000001E-3</v>
      </c>
      <c r="Q2933" s="1">
        <v>81.146409000000006</v>
      </c>
    </row>
    <row r="2934" spans="1:17">
      <c r="A2934" s="1" t="s">
        <v>7</v>
      </c>
      <c r="B2934" s="1">
        <v>0.55876899999999996</v>
      </c>
      <c r="C2934" s="1">
        <v>0.26</v>
      </c>
      <c r="D2934" s="1">
        <v>0.29197499999999998</v>
      </c>
      <c r="E2934" s="1">
        <v>0</v>
      </c>
      <c r="F2934" s="1">
        <v>6.7939999999999997E-3</v>
      </c>
    </row>
    <row r="2935" spans="1:17" hidden="1">
      <c r="A2935" s="1" t="s">
        <v>6</v>
      </c>
      <c r="B2935" s="1">
        <v>5.5782999999999999E-2</v>
      </c>
      <c r="C2935" s="1">
        <v>0.03</v>
      </c>
      <c r="D2935" s="1">
        <v>2.3358E-2</v>
      </c>
      <c r="E2935" s="1">
        <v>2.4250000000000001E-3</v>
      </c>
    </row>
    <row r="2936" spans="1:17" hidden="1">
      <c r="A2936" s="1" t="s">
        <v>5</v>
      </c>
      <c r="B2936" s="1">
        <v>1.6639999999999999E-3</v>
      </c>
      <c r="C2936" s="1">
        <v>1.2440000000000001E-3</v>
      </c>
      <c r="D2936" s="1">
        <v>4.2000000000000002E-4</v>
      </c>
    </row>
    <row r="2937" spans="1:17">
      <c r="A2937" s="1" t="s">
        <v>4</v>
      </c>
      <c r="B2937" s="1">
        <v>102000</v>
      </c>
      <c r="C2937" s="1">
        <v>99555.563842999996</v>
      </c>
      <c r="D2937" s="1">
        <v>22196.614783000001</v>
      </c>
      <c r="E2937" s="1">
        <v>-17742.149253</v>
      </c>
    </row>
    <row r="2938" spans="1:17">
      <c r="A2938" s="1" t="s">
        <v>3</v>
      </c>
      <c r="B2938" s="1">
        <v>5.7520000000000002E-3</v>
      </c>
      <c r="C2938" s="1">
        <v>6.2189999999999997E-3</v>
      </c>
      <c r="D2938" s="1">
        <v>0</v>
      </c>
      <c r="E2938" s="1">
        <v>0</v>
      </c>
      <c r="F2938" s="1">
        <v>-7.7349999999999997E-3</v>
      </c>
    </row>
    <row r="2939" spans="1:17" hidden="1">
      <c r="A2939" s="1" t="s">
        <v>2</v>
      </c>
      <c r="B2939" s="1">
        <v>-7.953E-3</v>
      </c>
      <c r="C2939" s="1">
        <v>-3.2127999999999997E-2</v>
      </c>
      <c r="D2939" s="1">
        <v>0</v>
      </c>
      <c r="E2939" s="1">
        <v>-3.1144000000000002E-2</v>
      </c>
      <c r="F2939" s="1">
        <v>0</v>
      </c>
      <c r="G2939" s="1">
        <v>-9.8400000000000007E-4</v>
      </c>
    </row>
    <row r="2940" spans="1:17" hidden="1">
      <c r="A2940" s="1" t="s">
        <v>1</v>
      </c>
      <c r="B2940" s="1">
        <v>-9.9620000000000004E-3</v>
      </c>
      <c r="C2940" s="1">
        <v>-1.001E-2</v>
      </c>
      <c r="D2940" s="1">
        <v>-9.7179999999999992E-3</v>
      </c>
      <c r="E2940" s="1">
        <v>0</v>
      </c>
      <c r="F2940" s="1">
        <v>-2.92E-4</v>
      </c>
    </row>
    <row r="2941" spans="1:17">
      <c r="A2941" s="1" t="s">
        <v>0</v>
      </c>
      <c r="B2941" s="1">
        <v>13014.459919000001</v>
      </c>
      <c r="C2941" s="1">
        <v>0.55876899999999996</v>
      </c>
      <c r="D2941" s="1">
        <v>5.5782999999999999E-2</v>
      </c>
      <c r="E2941" s="1">
        <v>1.6639999999999999E-3</v>
      </c>
      <c r="F2941" s="1">
        <v>5.7520000000000002E-3</v>
      </c>
      <c r="G2941" s="1">
        <v>-7.953E-3</v>
      </c>
      <c r="H2941" s="1">
        <v>-9.9620000000000004E-3</v>
      </c>
      <c r="I2941" s="1">
        <v>359760.40152900002</v>
      </c>
      <c r="J2941" s="1">
        <v>7762.1586230000003</v>
      </c>
      <c r="K2941" s="1">
        <v>-1712.9669329999999</v>
      </c>
      <c r="L2941" s="1">
        <v>91793.405220999994</v>
      </c>
      <c r="M2941" s="1">
        <v>381957.016313</v>
      </c>
      <c r="N2941" s="1">
        <v>-19455.116185999999</v>
      </c>
      <c r="O2941" s="1">
        <v>43478.250410000001</v>
      </c>
      <c r="P2941" s="1">
        <v>-75304.011259999999</v>
      </c>
      <c r="Q2941" s="1">
        <v>-24854.562040000001</v>
      </c>
    </row>
    <row r="2942" spans="1:17">
      <c r="A2942" s="1" t="s">
        <v>8</v>
      </c>
      <c r="B2942" s="1">
        <v>161.31918899999999</v>
      </c>
      <c r="C2942" s="1">
        <v>-12.62046</v>
      </c>
      <c r="D2942" s="1">
        <v>-12.755121000000001</v>
      </c>
      <c r="E2942" s="1">
        <v>7.8074000000000005E-2</v>
      </c>
      <c r="F2942" s="1">
        <v>-7.8663999999999998E-2</v>
      </c>
      <c r="G2942" s="1">
        <v>0.195523</v>
      </c>
      <c r="H2942" s="1">
        <v>0.141847</v>
      </c>
      <c r="I2942" s="1">
        <v>6.1847890000000003</v>
      </c>
      <c r="J2942" s="1">
        <v>0.54483700000000002</v>
      </c>
      <c r="K2942" s="1">
        <v>-0.20307800000000001</v>
      </c>
      <c r="L2942" s="1">
        <v>9.6523999999999999E-2</v>
      </c>
      <c r="M2942" s="1">
        <v>0.98822100000000002</v>
      </c>
      <c r="N2942" s="1">
        <v>1.6968E-2</v>
      </c>
      <c r="O2942" s="1">
        <v>-1.9317999999999998E-2</v>
      </c>
      <c r="P2942" s="1">
        <v>4.4250000000000001E-3</v>
      </c>
      <c r="Q2942" s="1">
        <v>81.157024000000007</v>
      </c>
    </row>
    <row r="2943" spans="1:17">
      <c r="A2943" s="1" t="s">
        <v>7</v>
      </c>
      <c r="B2943" s="1">
        <v>0.55957100000000004</v>
      </c>
      <c r="C2943" s="1">
        <v>0.26</v>
      </c>
      <c r="D2943" s="1">
        <v>0.29277700000000001</v>
      </c>
      <c r="E2943" s="1">
        <v>0</v>
      </c>
      <c r="F2943" s="1">
        <v>6.7939999999999997E-3</v>
      </c>
    </row>
    <row r="2944" spans="1:17" hidden="1">
      <c r="A2944" s="1" t="s">
        <v>6</v>
      </c>
      <c r="B2944" s="1">
        <v>5.586E-2</v>
      </c>
      <c r="C2944" s="1">
        <v>0.03</v>
      </c>
      <c r="D2944" s="1">
        <v>2.3421999999999998E-2</v>
      </c>
      <c r="E2944" s="1">
        <v>2.4380000000000001E-3</v>
      </c>
    </row>
    <row r="2945" spans="1:17" hidden="1">
      <c r="A2945" s="1" t="s">
        <v>5</v>
      </c>
      <c r="B2945" s="1">
        <v>1.6789999999999999E-3</v>
      </c>
      <c r="C2945" s="1">
        <v>1.2589999999999999E-3</v>
      </c>
      <c r="D2945" s="1">
        <v>4.2000000000000002E-4</v>
      </c>
    </row>
    <row r="2946" spans="1:17">
      <c r="A2946" s="1" t="s">
        <v>4</v>
      </c>
      <c r="B2946" s="1">
        <v>102000</v>
      </c>
      <c r="C2946" s="1">
        <v>99543.296791000001</v>
      </c>
      <c r="D2946" s="1">
        <v>22251.563180000001</v>
      </c>
      <c r="E2946" s="1">
        <v>-17965.923943000002</v>
      </c>
    </row>
    <row r="2947" spans="1:17">
      <c r="A2947" s="1" t="s">
        <v>3</v>
      </c>
      <c r="B2947" s="1">
        <v>5.8259999999999996E-3</v>
      </c>
      <c r="C2947" s="1">
        <v>6.293E-3</v>
      </c>
      <c r="D2947" s="1">
        <v>0</v>
      </c>
      <c r="E2947" s="1">
        <v>0</v>
      </c>
      <c r="F2947" s="1">
        <v>-7.7349999999999997E-3</v>
      </c>
    </row>
    <row r="2948" spans="1:17" hidden="1">
      <c r="A2948" s="1" t="s">
        <v>2</v>
      </c>
      <c r="B2948" s="1">
        <v>-8.0040000000000007E-3</v>
      </c>
      <c r="C2948" s="1">
        <v>-3.2214E-2</v>
      </c>
      <c r="D2948" s="1">
        <v>0</v>
      </c>
      <c r="E2948" s="1">
        <v>-3.1230000000000001E-2</v>
      </c>
      <c r="F2948" s="1">
        <v>0</v>
      </c>
      <c r="G2948" s="1">
        <v>-9.8400000000000007E-4</v>
      </c>
    </row>
    <row r="2949" spans="1:17" hidden="1">
      <c r="A2949" s="1" t="s">
        <v>1</v>
      </c>
      <c r="B2949" s="1">
        <v>-1.0076999999999999E-2</v>
      </c>
      <c r="C2949" s="1">
        <v>-1.0125E-2</v>
      </c>
      <c r="D2949" s="1">
        <v>-9.8329999999999997E-3</v>
      </c>
      <c r="E2949" s="1">
        <v>0</v>
      </c>
      <c r="F2949" s="1">
        <v>-2.92E-4</v>
      </c>
    </row>
    <row r="2950" spans="1:17">
      <c r="A2950" s="1" t="s">
        <v>0</v>
      </c>
      <c r="B2950" s="1">
        <v>13017.765170000001</v>
      </c>
      <c r="C2950" s="1">
        <v>0.55957100000000004</v>
      </c>
      <c r="D2950" s="1">
        <v>5.586E-2</v>
      </c>
      <c r="E2950" s="1">
        <v>1.6789999999999999E-3</v>
      </c>
      <c r="F2950" s="1">
        <v>5.8259999999999996E-3</v>
      </c>
      <c r="G2950" s="1">
        <v>-8.0040000000000007E-3</v>
      </c>
      <c r="H2950" s="1">
        <v>-1.0076999999999999E-2</v>
      </c>
      <c r="I2950" s="1">
        <v>360369.70715099998</v>
      </c>
      <c r="J2950" s="1">
        <v>7695.5986919999996</v>
      </c>
      <c r="K2950" s="1">
        <v>-1740.802915</v>
      </c>
      <c r="L2950" s="1">
        <v>91847.698099000001</v>
      </c>
      <c r="M2950" s="1">
        <v>382621.27033099998</v>
      </c>
      <c r="N2950" s="1">
        <v>-19706.726858000002</v>
      </c>
      <c r="O2950" s="1">
        <v>44046.530334000003</v>
      </c>
      <c r="P2950" s="1">
        <v>-76188.065992000003</v>
      </c>
      <c r="Q2950" s="1">
        <v>-25019.515022</v>
      </c>
    </row>
    <row r="2951" spans="1:17">
      <c r="A2951" s="1" t="s">
        <v>8</v>
      </c>
      <c r="B2951" s="1">
        <v>161.32559900000001</v>
      </c>
      <c r="C2951" s="1">
        <v>-12.656157</v>
      </c>
      <c r="D2951" s="1">
        <v>-12.907311</v>
      </c>
      <c r="E2951" s="1">
        <v>7.8290999999999999E-2</v>
      </c>
      <c r="F2951" s="1">
        <v>-7.9593999999999998E-2</v>
      </c>
      <c r="G2951" s="1">
        <v>0.19897899999999999</v>
      </c>
      <c r="H2951" s="1">
        <v>0.142176</v>
      </c>
      <c r="I2951" s="1">
        <v>6.1834670000000003</v>
      </c>
      <c r="J2951" s="1">
        <v>0.55248299999999995</v>
      </c>
      <c r="K2951" s="1">
        <v>-0.20541100000000001</v>
      </c>
      <c r="L2951" s="1">
        <v>9.6215999999999996E-2</v>
      </c>
      <c r="M2951" s="1">
        <v>0.98821400000000004</v>
      </c>
      <c r="N2951" s="1">
        <v>1.6968E-2</v>
      </c>
      <c r="O2951" s="1">
        <v>-1.9317999999999998E-2</v>
      </c>
      <c r="P2951" s="1">
        <v>4.4250000000000001E-3</v>
      </c>
      <c r="Q2951" s="1">
        <v>81.167610999999994</v>
      </c>
    </row>
    <row r="2952" spans="1:17">
      <c r="A2952" s="1" t="s">
        <v>7</v>
      </c>
      <c r="B2952" s="1">
        <v>0.56038399999999999</v>
      </c>
      <c r="C2952" s="1">
        <v>0.26</v>
      </c>
      <c r="D2952" s="1">
        <v>0.29359000000000002</v>
      </c>
      <c r="E2952" s="1">
        <v>0</v>
      </c>
      <c r="F2952" s="1">
        <v>6.7939999999999997E-3</v>
      </c>
    </row>
    <row r="2953" spans="1:17" hidden="1">
      <c r="A2953" s="1" t="s">
        <v>6</v>
      </c>
      <c r="B2953" s="1">
        <v>5.5939000000000003E-2</v>
      </c>
      <c r="C2953" s="1">
        <v>0.03</v>
      </c>
      <c r="D2953" s="1">
        <v>2.3487000000000001E-2</v>
      </c>
      <c r="E2953" s="1">
        <v>2.4520000000000002E-3</v>
      </c>
    </row>
    <row r="2954" spans="1:17" hidden="1">
      <c r="A2954" s="1" t="s">
        <v>5</v>
      </c>
      <c r="B2954" s="1">
        <v>1.694E-3</v>
      </c>
      <c r="C2954" s="1">
        <v>1.274E-3</v>
      </c>
      <c r="D2954" s="1">
        <v>4.2000000000000002E-4</v>
      </c>
    </row>
    <row r="2955" spans="1:17">
      <c r="A2955" s="1" t="s">
        <v>4</v>
      </c>
      <c r="B2955" s="1">
        <v>102000</v>
      </c>
      <c r="C2955" s="1">
        <v>99531.133658999999</v>
      </c>
      <c r="D2955" s="1">
        <v>22305.905779000001</v>
      </c>
      <c r="E2955" s="1">
        <v>-18191.986465999998</v>
      </c>
    </row>
    <row r="2956" spans="1:17">
      <c r="A2956" s="1" t="s">
        <v>3</v>
      </c>
      <c r="B2956" s="1">
        <v>5.8999999999999999E-3</v>
      </c>
      <c r="C2956" s="1">
        <v>6.3680000000000004E-3</v>
      </c>
      <c r="D2956" s="1">
        <v>0</v>
      </c>
      <c r="E2956" s="1">
        <v>0</v>
      </c>
      <c r="F2956" s="1">
        <v>-7.7349999999999997E-3</v>
      </c>
    </row>
    <row r="2957" spans="1:17" hidden="1">
      <c r="A2957" s="1" t="s">
        <v>2</v>
      </c>
      <c r="B2957" s="1">
        <v>-8.0549999999999997E-3</v>
      </c>
      <c r="C2957" s="1">
        <v>-3.2300000000000002E-2</v>
      </c>
      <c r="D2957" s="1">
        <v>0</v>
      </c>
      <c r="E2957" s="1">
        <v>-3.1315999999999997E-2</v>
      </c>
      <c r="F2957" s="1">
        <v>0</v>
      </c>
      <c r="G2957" s="1">
        <v>-9.8400000000000007E-4</v>
      </c>
    </row>
    <row r="2958" spans="1:17" hidden="1">
      <c r="A2958" s="1" t="s">
        <v>1</v>
      </c>
      <c r="B2958" s="1">
        <v>-1.0192E-2</v>
      </c>
      <c r="C2958" s="1">
        <v>-1.0241E-2</v>
      </c>
      <c r="D2958" s="1">
        <v>-9.9489999999999995E-3</v>
      </c>
      <c r="E2958" s="1">
        <v>0</v>
      </c>
      <c r="F2958" s="1">
        <v>-2.92E-4</v>
      </c>
    </row>
    <row r="2959" spans="1:17">
      <c r="A2959" s="1" t="s">
        <v>0</v>
      </c>
      <c r="B2959" s="1">
        <v>13021.061234000001</v>
      </c>
      <c r="C2959" s="1">
        <v>0.56038399999999999</v>
      </c>
      <c r="D2959" s="1">
        <v>5.5939000000000003E-2</v>
      </c>
      <c r="E2959" s="1">
        <v>1.694E-3</v>
      </c>
      <c r="F2959" s="1">
        <v>5.8999999999999999E-3</v>
      </c>
      <c r="G2959" s="1">
        <v>-8.0549999999999997E-3</v>
      </c>
      <c r="H2959" s="1">
        <v>-1.0192E-2</v>
      </c>
      <c r="I2959" s="1">
        <v>360986.19583500002</v>
      </c>
      <c r="J2959" s="1">
        <v>7627.828638</v>
      </c>
      <c r="K2959" s="1">
        <v>-1769.027423</v>
      </c>
      <c r="L2959" s="1">
        <v>91903.305020999993</v>
      </c>
      <c r="M2959" s="1">
        <v>383292.10161399998</v>
      </c>
      <c r="N2959" s="1">
        <v>-19961.013889000002</v>
      </c>
      <c r="O2959" s="1">
        <v>44620.447620999999</v>
      </c>
      <c r="P2959" s="1">
        <v>-77080.842057000002</v>
      </c>
      <c r="Q2959" s="1">
        <v>-25186.734874000002</v>
      </c>
    </row>
    <row r="2960" spans="1:17" hidden="1">
      <c r="A2960" s="1" t="s">
        <v>9</v>
      </c>
      <c r="B2960" s="1">
        <v>2001</v>
      </c>
      <c r="C2960" s="1">
        <v>-1.712E-2</v>
      </c>
    </row>
    <row r="2961" spans="1:17" hidden="1">
      <c r="A2961" s="1" t="s">
        <v>9</v>
      </c>
      <c r="B2961" s="1">
        <v>2002</v>
      </c>
      <c r="C2961" s="1">
        <v>-1.8158000000000001E-2</v>
      </c>
    </row>
    <row r="2962" spans="1:17" hidden="1">
      <c r="A2962" s="1" t="s">
        <v>9</v>
      </c>
      <c r="B2962" s="1">
        <v>2003</v>
      </c>
      <c r="C2962" s="1">
        <v>-4.8799999999999999E-4</v>
      </c>
    </row>
    <row r="2963" spans="1:17" hidden="1">
      <c r="A2963" s="1" t="s">
        <v>9</v>
      </c>
      <c r="B2963" s="1">
        <v>2001</v>
      </c>
      <c r="C2963" s="1">
        <v>-1.7212000000000002E-2</v>
      </c>
    </row>
    <row r="2964" spans="1:17" hidden="1">
      <c r="A2964" s="1" t="s">
        <v>9</v>
      </c>
      <c r="B2964" s="1">
        <v>2002</v>
      </c>
      <c r="C2964" s="1">
        <v>-1.7944000000000002E-2</v>
      </c>
    </row>
    <row r="2965" spans="1:17">
      <c r="A2965" s="1" t="s">
        <v>8</v>
      </c>
      <c r="B2965" s="1">
        <v>161.33163999999999</v>
      </c>
      <c r="C2965" s="1">
        <v>-12.692335</v>
      </c>
      <c r="D2965" s="1">
        <v>-13.060976</v>
      </c>
      <c r="E2965" s="1">
        <v>7.8510999999999997E-2</v>
      </c>
      <c r="F2965" s="1">
        <v>-8.0532999999999993E-2</v>
      </c>
      <c r="G2965" s="1">
        <v>0.202484</v>
      </c>
      <c r="H2965" s="1">
        <v>0.14249600000000001</v>
      </c>
      <c r="I2965" s="1">
        <v>6.182131</v>
      </c>
      <c r="J2965" s="1">
        <v>0.56022799999999995</v>
      </c>
      <c r="K2965" s="1">
        <v>-0.20777100000000001</v>
      </c>
      <c r="L2965" s="1">
        <v>9.5915E-2</v>
      </c>
      <c r="M2965" s="1">
        <v>0.98820600000000003</v>
      </c>
      <c r="N2965" s="1">
        <v>1.7212000000000002E-2</v>
      </c>
      <c r="O2965" s="1">
        <v>-1.7944000000000002E-2</v>
      </c>
      <c r="P2965" s="1">
        <v>-4.8799999999999999E-4</v>
      </c>
      <c r="Q2965" s="1">
        <v>81.178171000000006</v>
      </c>
    </row>
    <row r="2966" spans="1:17">
      <c r="A2966" s="1" t="s">
        <v>7</v>
      </c>
      <c r="B2966" s="1">
        <v>0.56130599999999997</v>
      </c>
      <c r="C2966" s="1">
        <v>0.26</v>
      </c>
      <c r="D2966" s="1">
        <v>0.29441499999999998</v>
      </c>
      <c r="E2966" s="1">
        <v>0</v>
      </c>
      <c r="F2966" s="1">
        <v>6.8919999999999997E-3</v>
      </c>
    </row>
    <row r="2967" spans="1:17" hidden="1">
      <c r="A2967" s="1" t="s">
        <v>6</v>
      </c>
      <c r="B2967" s="1">
        <v>5.6018999999999999E-2</v>
      </c>
      <c r="C2967" s="1">
        <v>0.03</v>
      </c>
      <c r="D2967" s="1">
        <v>2.3553000000000001E-2</v>
      </c>
      <c r="E2967" s="1">
        <v>2.4659999999999999E-3</v>
      </c>
    </row>
    <row r="2968" spans="1:17" hidden="1">
      <c r="A2968" s="1" t="s">
        <v>5</v>
      </c>
      <c r="B2968" s="1">
        <v>1.242E-3</v>
      </c>
      <c r="C2968" s="1">
        <v>1.289E-3</v>
      </c>
      <c r="D2968" s="1">
        <v>-4.6E-5</v>
      </c>
    </row>
    <row r="2969" spans="1:17">
      <c r="A2969" s="1" t="s">
        <v>4</v>
      </c>
      <c r="B2969" s="1">
        <v>102000</v>
      </c>
      <c r="C2969" s="1">
        <v>99519.076281999995</v>
      </c>
      <c r="D2969" s="1">
        <v>22359.638994000001</v>
      </c>
      <c r="E2969" s="1">
        <v>-18420.291939999999</v>
      </c>
    </row>
    <row r="2970" spans="1:17">
      <c r="A2970" s="1" t="s">
        <v>3</v>
      </c>
      <c r="B2970" s="1">
        <v>6.0080000000000003E-3</v>
      </c>
      <c r="C2970" s="1">
        <v>6.4429999999999999E-3</v>
      </c>
      <c r="D2970" s="1">
        <v>0</v>
      </c>
      <c r="E2970" s="1">
        <v>0</v>
      </c>
      <c r="F2970" s="1">
        <v>-7.1850000000000004E-3</v>
      </c>
    </row>
    <row r="2971" spans="1:17" hidden="1">
      <c r="A2971" s="1" t="s">
        <v>2</v>
      </c>
      <c r="B2971" s="1">
        <v>-8.1180000000000002E-3</v>
      </c>
      <c r="C2971" s="1">
        <v>-3.2403000000000001E-2</v>
      </c>
      <c r="D2971" s="1">
        <v>0</v>
      </c>
      <c r="E2971" s="1">
        <v>-3.1404000000000001E-2</v>
      </c>
      <c r="F2971" s="1">
        <v>0</v>
      </c>
      <c r="G2971" s="1">
        <v>-9.9799999999999997E-4</v>
      </c>
    </row>
    <row r="2972" spans="1:17" hidden="1">
      <c r="A2972" s="1" t="s">
        <v>1</v>
      </c>
      <c r="B2972" s="1">
        <v>-9.9760000000000005E-3</v>
      </c>
      <c r="C2972" s="1">
        <v>-1.0034E-2</v>
      </c>
      <c r="D2972" s="1">
        <v>-1.0067E-2</v>
      </c>
      <c r="E2972" s="1">
        <v>0</v>
      </c>
      <c r="F2972" s="1">
        <v>3.1999999999999999E-5</v>
      </c>
    </row>
    <row r="2973" spans="1:17">
      <c r="A2973" s="1" t="s">
        <v>0</v>
      </c>
      <c r="B2973" s="1">
        <v>13024.348102</v>
      </c>
      <c r="C2973" s="1">
        <v>0.56130599999999997</v>
      </c>
      <c r="D2973" s="1">
        <v>5.6018999999999999E-2</v>
      </c>
      <c r="E2973" s="1">
        <v>1.242E-3</v>
      </c>
      <c r="F2973" s="1">
        <v>6.0080000000000003E-3</v>
      </c>
      <c r="G2973" s="1">
        <v>-8.1180000000000002E-3</v>
      </c>
      <c r="H2973" s="1">
        <v>-9.9760000000000005E-3</v>
      </c>
      <c r="I2973" s="1">
        <v>361670.85610099998</v>
      </c>
      <c r="J2973" s="1">
        <v>7529.8656810000002</v>
      </c>
      <c r="K2973" s="1">
        <v>-2096.0161790000002</v>
      </c>
      <c r="L2973" s="1">
        <v>91989.210600999999</v>
      </c>
      <c r="M2973" s="1">
        <v>384030.49509600003</v>
      </c>
      <c r="N2973" s="1">
        <v>-20516.308119000001</v>
      </c>
      <c r="O2973" s="1">
        <v>45451.447515</v>
      </c>
      <c r="P2973" s="1">
        <v>-75466.694795999996</v>
      </c>
      <c r="Q2973" s="1">
        <v>-25387.896694999999</v>
      </c>
    </row>
    <row r="2974" spans="1:17">
      <c r="A2974" s="1" t="s">
        <v>8</v>
      </c>
      <c r="B2974" s="1">
        <v>161.337324</v>
      </c>
      <c r="C2974" s="1">
        <v>-12.729010000000001</v>
      </c>
      <c r="D2974" s="1">
        <v>-13.216257000000001</v>
      </c>
      <c r="E2974" s="1">
        <v>7.8733999999999998E-2</v>
      </c>
      <c r="F2974" s="1">
        <v>-8.1481999999999999E-2</v>
      </c>
      <c r="G2974" s="1">
        <v>0.206037</v>
      </c>
      <c r="H2974" s="1">
        <v>0.14280699999999999</v>
      </c>
      <c r="I2974" s="1">
        <v>6.1807800000000004</v>
      </c>
      <c r="J2974" s="1">
        <v>0.56812600000000002</v>
      </c>
      <c r="K2974" s="1">
        <v>-0.210066</v>
      </c>
      <c r="L2974" s="1">
        <v>9.5620999999999998E-2</v>
      </c>
      <c r="M2974" s="1">
        <v>0.98819800000000002</v>
      </c>
      <c r="N2974" s="1">
        <v>1.7212000000000002E-2</v>
      </c>
      <c r="O2974" s="1">
        <v>-1.7944000000000002E-2</v>
      </c>
      <c r="P2974" s="1">
        <v>-4.8799999999999999E-4</v>
      </c>
      <c r="Q2974" s="1">
        <v>81.188713000000007</v>
      </c>
    </row>
    <row r="2975" spans="1:17">
      <c r="A2975" s="1" t="s">
        <v>7</v>
      </c>
      <c r="B2975" s="1">
        <v>0.56214299999999995</v>
      </c>
      <c r="C2975" s="1">
        <v>0.26</v>
      </c>
      <c r="D2975" s="1">
        <v>0.29525200000000001</v>
      </c>
      <c r="E2975" s="1">
        <v>0</v>
      </c>
      <c r="F2975" s="1">
        <v>6.8919999999999997E-3</v>
      </c>
    </row>
    <row r="2976" spans="1:17" hidden="1">
      <c r="A2976" s="1" t="s">
        <v>6</v>
      </c>
      <c r="B2976" s="1">
        <v>5.6099999999999997E-2</v>
      </c>
      <c r="C2976" s="1">
        <v>0.03</v>
      </c>
      <c r="D2976" s="1">
        <v>2.3619999999999999E-2</v>
      </c>
      <c r="E2976" s="1">
        <v>2.48E-3</v>
      </c>
    </row>
    <row r="2977" spans="1:17" hidden="1">
      <c r="A2977" s="1" t="s">
        <v>5</v>
      </c>
      <c r="B2977" s="1">
        <v>1.2570000000000001E-3</v>
      </c>
      <c r="C2977" s="1">
        <v>1.304E-3</v>
      </c>
      <c r="D2977" s="1">
        <v>-4.6E-5</v>
      </c>
    </row>
    <row r="2978" spans="1:17">
      <c r="A2978" s="1" t="s">
        <v>4</v>
      </c>
      <c r="B2978" s="1">
        <v>102000</v>
      </c>
      <c r="C2978" s="1">
        <v>99507.125050999995</v>
      </c>
      <c r="D2978" s="1">
        <v>22412.765651999998</v>
      </c>
      <c r="E2978" s="1">
        <v>-18651.01742</v>
      </c>
    </row>
    <row r="2979" spans="1:17">
      <c r="A2979" s="1" t="s">
        <v>3</v>
      </c>
      <c r="B2979" s="1">
        <v>6.084E-3</v>
      </c>
      <c r="C2979" s="1">
        <v>6.5189999999999996E-3</v>
      </c>
      <c r="D2979" s="1">
        <v>0</v>
      </c>
      <c r="E2979" s="1">
        <v>0</v>
      </c>
      <c r="F2979" s="1">
        <v>-7.1850000000000004E-3</v>
      </c>
    </row>
    <row r="2980" spans="1:17" hidden="1">
      <c r="A2980" s="1" t="s">
        <v>2</v>
      </c>
      <c r="B2980" s="1">
        <v>-8.1709999999999994E-3</v>
      </c>
      <c r="C2980" s="1">
        <v>-3.2492E-2</v>
      </c>
      <c r="D2980" s="1">
        <v>0</v>
      </c>
      <c r="E2980" s="1">
        <v>-3.1494000000000001E-2</v>
      </c>
      <c r="F2980" s="1">
        <v>0</v>
      </c>
      <c r="G2980" s="1">
        <v>-9.9799999999999997E-4</v>
      </c>
    </row>
    <row r="2981" spans="1:17" hidden="1">
      <c r="A2981" s="1" t="s">
        <v>1</v>
      </c>
      <c r="B2981" s="1">
        <v>-1.0094000000000001E-2</v>
      </c>
      <c r="C2981" s="1">
        <v>-1.0153000000000001E-2</v>
      </c>
      <c r="D2981" s="1">
        <v>-1.0185E-2</v>
      </c>
      <c r="E2981" s="1">
        <v>0</v>
      </c>
      <c r="F2981" s="1">
        <v>3.1999999999999999E-5</v>
      </c>
    </row>
    <row r="2982" spans="1:17">
      <c r="A2982" s="1" t="s">
        <v>0</v>
      </c>
      <c r="B2982" s="1">
        <v>13027.628924000001</v>
      </c>
      <c r="C2982" s="1">
        <v>0.56214299999999995</v>
      </c>
      <c r="D2982" s="1">
        <v>5.6099999999999997E-2</v>
      </c>
      <c r="E2982" s="1">
        <v>1.2570000000000001E-3</v>
      </c>
      <c r="F2982" s="1">
        <v>6.084E-3</v>
      </c>
      <c r="G2982" s="1">
        <v>-8.1709999999999994E-3</v>
      </c>
      <c r="H2982" s="1">
        <v>-1.0094000000000001E-2</v>
      </c>
      <c r="I2982" s="1">
        <v>362302.75850900001</v>
      </c>
      <c r="J2982" s="1">
        <v>7459.2160139999996</v>
      </c>
      <c r="K2982" s="1">
        <v>-2125.114329</v>
      </c>
      <c r="L2982" s="1">
        <v>92047.909037000005</v>
      </c>
      <c r="M2982" s="1">
        <v>384715.52416099998</v>
      </c>
      <c r="N2982" s="1">
        <v>-20776.131749</v>
      </c>
      <c r="O2982" s="1">
        <v>46037.323148000003</v>
      </c>
      <c r="P2982" s="1">
        <v>-76377.246388</v>
      </c>
      <c r="Q2982" s="1">
        <v>-25559.969691999999</v>
      </c>
    </row>
    <row r="2983" spans="1:17">
      <c r="A2983" s="1" t="s">
        <v>8</v>
      </c>
      <c r="B2983" s="1">
        <v>161.34263799999999</v>
      </c>
      <c r="C2983" s="1">
        <v>-12.766225</v>
      </c>
      <c r="D2983" s="1">
        <v>-13.37294</v>
      </c>
      <c r="E2983" s="1">
        <v>7.8960000000000002E-2</v>
      </c>
      <c r="F2983" s="1">
        <v>-8.2439999999999999E-2</v>
      </c>
      <c r="G2983" s="1">
        <v>0.20964099999999999</v>
      </c>
      <c r="H2983" s="1">
        <v>0.14310800000000001</v>
      </c>
      <c r="I2983" s="1">
        <v>6.1794140000000004</v>
      </c>
      <c r="J2983" s="1">
        <v>0.57612600000000003</v>
      </c>
      <c r="K2983" s="1">
        <v>-0.21239</v>
      </c>
      <c r="L2983" s="1">
        <v>9.5334000000000002E-2</v>
      </c>
      <c r="M2983" s="1">
        <v>0.98819000000000001</v>
      </c>
      <c r="N2983" s="1">
        <v>1.7212000000000002E-2</v>
      </c>
      <c r="O2983" s="1">
        <v>-1.7944000000000002E-2</v>
      </c>
      <c r="P2983" s="1">
        <v>-4.8799999999999999E-4</v>
      </c>
      <c r="Q2983" s="1">
        <v>81.199228000000005</v>
      </c>
    </row>
    <row r="2984" spans="1:17">
      <c r="A2984" s="1" t="s">
        <v>7</v>
      </c>
      <c r="B2984" s="1">
        <v>0.56299299999999997</v>
      </c>
      <c r="C2984" s="1">
        <v>0.26</v>
      </c>
      <c r="D2984" s="1">
        <v>0.29610199999999998</v>
      </c>
      <c r="E2984" s="1">
        <v>0</v>
      </c>
      <c r="F2984" s="1">
        <v>6.8919999999999997E-3</v>
      </c>
    </row>
    <row r="2985" spans="1:17" hidden="1">
      <c r="A2985" s="1" t="s">
        <v>6</v>
      </c>
      <c r="B2985" s="1">
        <v>5.6182000000000003E-2</v>
      </c>
      <c r="C2985" s="1">
        <v>0.03</v>
      </c>
      <c r="D2985" s="1">
        <v>2.3688000000000001E-2</v>
      </c>
      <c r="E2985" s="1">
        <v>2.4940000000000001E-3</v>
      </c>
    </row>
    <row r="2986" spans="1:17" hidden="1">
      <c r="A2986" s="1" t="s">
        <v>5</v>
      </c>
      <c r="B2986" s="1">
        <v>1.273E-3</v>
      </c>
      <c r="C2986" s="1">
        <v>1.3190000000000001E-3</v>
      </c>
      <c r="D2986" s="1">
        <v>-4.6E-5</v>
      </c>
    </row>
    <row r="2987" spans="1:17">
      <c r="A2987" s="1" t="s">
        <v>4</v>
      </c>
      <c r="B2987" s="1">
        <v>102000</v>
      </c>
      <c r="C2987" s="1">
        <v>99495.279158999998</v>
      </c>
      <c r="D2987" s="1">
        <v>22465.293792</v>
      </c>
      <c r="E2987" s="1">
        <v>-18883.932245</v>
      </c>
    </row>
    <row r="2988" spans="1:17">
      <c r="A2988" s="1" t="s">
        <v>3</v>
      </c>
      <c r="B2988" s="1">
        <v>6.1609999999999998E-3</v>
      </c>
      <c r="C2988" s="1">
        <v>6.5950000000000002E-3</v>
      </c>
      <c r="D2988" s="1">
        <v>0</v>
      </c>
      <c r="E2988" s="1">
        <v>0</v>
      </c>
      <c r="F2988" s="1">
        <v>-7.1850000000000004E-3</v>
      </c>
    </row>
    <row r="2989" spans="1:17" hidden="1">
      <c r="A2989" s="1" t="s">
        <v>2</v>
      </c>
      <c r="B2989" s="1">
        <v>-8.2240000000000004E-3</v>
      </c>
      <c r="C2989" s="1">
        <v>-3.2582E-2</v>
      </c>
      <c r="D2989" s="1">
        <v>0</v>
      </c>
      <c r="E2989" s="1">
        <v>-3.1584000000000001E-2</v>
      </c>
      <c r="F2989" s="1">
        <v>0</v>
      </c>
      <c r="G2989" s="1">
        <v>-9.9799999999999997E-4</v>
      </c>
    </row>
    <row r="2990" spans="1:17" hidden="1">
      <c r="A2990" s="1" t="s">
        <v>1</v>
      </c>
      <c r="B2990" s="1">
        <v>-1.0213E-2</v>
      </c>
      <c r="C2990" s="1">
        <v>-1.0272999999999999E-2</v>
      </c>
      <c r="D2990" s="1">
        <v>-1.0305E-2</v>
      </c>
      <c r="E2990" s="1">
        <v>0</v>
      </c>
      <c r="F2990" s="1">
        <v>3.1999999999999999E-5</v>
      </c>
    </row>
    <row r="2991" spans="1:17">
      <c r="A2991" s="1" t="s">
        <v>0</v>
      </c>
      <c r="B2991" s="1">
        <v>13030.900567000001</v>
      </c>
      <c r="C2991" s="1">
        <v>0.56299299999999997</v>
      </c>
      <c r="D2991" s="1">
        <v>5.6182000000000003E-2</v>
      </c>
      <c r="E2991" s="1">
        <v>1.273E-3</v>
      </c>
      <c r="F2991" s="1">
        <v>6.1609999999999998E-3</v>
      </c>
      <c r="G2991" s="1">
        <v>-8.2240000000000004E-3</v>
      </c>
      <c r="H2991" s="1">
        <v>-1.0213E-2</v>
      </c>
      <c r="I2991" s="1">
        <v>362943.10182799998</v>
      </c>
      <c r="J2991" s="1">
        <v>7387.1577230000003</v>
      </c>
      <c r="K2991" s="1">
        <v>-2154.611645</v>
      </c>
      <c r="L2991" s="1">
        <v>92108.121436000001</v>
      </c>
      <c r="M2991" s="1">
        <v>385408.39562000002</v>
      </c>
      <c r="N2991" s="1">
        <v>-21038.543889</v>
      </c>
      <c r="O2991" s="1">
        <v>46628.614602000001</v>
      </c>
      <c r="P2991" s="1">
        <v>-77296.172930999994</v>
      </c>
      <c r="Q2991" s="1">
        <v>-25734.695957</v>
      </c>
    </row>
    <row r="2992" spans="1:17" hidden="1">
      <c r="A2992" s="1" t="s">
        <v>9</v>
      </c>
      <c r="B2992" s="1">
        <v>2001</v>
      </c>
      <c r="C2992" s="1">
        <v>-1.7302999999999999E-2</v>
      </c>
    </row>
    <row r="2993" spans="1:17" hidden="1">
      <c r="A2993" s="1" t="s">
        <v>9</v>
      </c>
      <c r="B2993" s="1">
        <v>2002</v>
      </c>
      <c r="C2993" s="1">
        <v>-2.0629999999999999E-2</v>
      </c>
    </row>
    <row r="2994" spans="1:17">
      <c r="A2994" s="1" t="s">
        <v>8</v>
      </c>
      <c r="B2994" s="1">
        <v>161.34757200000001</v>
      </c>
      <c r="C2994" s="1">
        <v>-12.804024</v>
      </c>
      <c r="D2994" s="1">
        <v>-13.531046</v>
      </c>
      <c r="E2994" s="1">
        <v>7.9190999999999998E-2</v>
      </c>
      <c r="F2994" s="1">
        <v>-8.3405999999999994E-2</v>
      </c>
      <c r="G2994" s="1">
        <v>0.21329400000000001</v>
      </c>
      <c r="H2994" s="1">
        <v>0.1434</v>
      </c>
      <c r="I2994" s="1">
        <v>6.1780340000000002</v>
      </c>
      <c r="J2994" s="1">
        <v>0.584229</v>
      </c>
      <c r="K2994" s="1">
        <v>-0.21474099999999999</v>
      </c>
      <c r="L2994" s="1">
        <v>9.5054E-2</v>
      </c>
      <c r="M2994" s="1">
        <v>0.98818300000000003</v>
      </c>
      <c r="N2994" s="1">
        <v>1.7302999999999999E-2</v>
      </c>
      <c r="O2994" s="1">
        <v>-2.0629999999999999E-2</v>
      </c>
      <c r="P2994" s="1">
        <v>-4.8799999999999999E-4</v>
      </c>
      <c r="Q2994" s="1">
        <v>81.209715000000003</v>
      </c>
    </row>
    <row r="2995" spans="1:17">
      <c r="A2995" s="1" t="s">
        <v>7</v>
      </c>
      <c r="B2995" s="1">
        <v>0.56389400000000001</v>
      </c>
      <c r="C2995" s="1">
        <v>0.26</v>
      </c>
      <c r="D2995" s="1">
        <v>0.29696600000000001</v>
      </c>
      <c r="E2995" s="1">
        <v>0</v>
      </c>
      <c r="F2995" s="1">
        <v>6.9280000000000001E-3</v>
      </c>
    </row>
    <row r="2996" spans="1:17" hidden="1">
      <c r="A2996" s="1" t="s">
        <v>6</v>
      </c>
      <c r="B2996" s="1">
        <v>5.6265999999999997E-2</v>
      </c>
      <c r="C2996" s="1">
        <v>0.03</v>
      </c>
      <c r="D2996" s="1">
        <v>2.3757E-2</v>
      </c>
      <c r="E2996" s="1">
        <v>2.5079999999999998E-3</v>
      </c>
    </row>
    <row r="2997" spans="1:17" hidden="1">
      <c r="A2997" s="1" t="s">
        <v>5</v>
      </c>
      <c r="B2997" s="1">
        <v>1.2880000000000001E-3</v>
      </c>
      <c r="C2997" s="1">
        <v>1.3339999999999999E-3</v>
      </c>
      <c r="D2997" s="1">
        <v>-4.6E-5</v>
      </c>
    </row>
    <row r="2998" spans="1:17">
      <c r="A2998" s="1" t="s">
        <v>4</v>
      </c>
      <c r="B2998" s="1">
        <v>102000</v>
      </c>
      <c r="C2998" s="1">
        <v>99483.533928000004</v>
      </c>
      <c r="D2998" s="1">
        <v>22517.248436999998</v>
      </c>
      <c r="E2998" s="1">
        <v>-19119.045182000002</v>
      </c>
    </row>
    <row r="2999" spans="1:17">
      <c r="A2999" s="1" t="s">
        <v>3</v>
      </c>
      <c r="B2999" s="1">
        <v>6.1729999999999997E-3</v>
      </c>
      <c r="C2999" s="1">
        <v>6.672E-3</v>
      </c>
      <c r="D2999" s="1">
        <v>0</v>
      </c>
      <c r="E2999" s="1">
        <v>0</v>
      </c>
      <c r="F2999" s="1">
        <v>-8.26E-3</v>
      </c>
    </row>
    <row r="3000" spans="1:17" hidden="1">
      <c r="A3000" s="1" t="s">
        <v>2</v>
      </c>
      <c r="B3000" s="1">
        <v>-8.2830000000000004E-3</v>
      </c>
      <c r="C3000" s="1">
        <v>-3.2680000000000001E-2</v>
      </c>
      <c r="D3000" s="1">
        <v>0</v>
      </c>
      <c r="E3000" s="1">
        <v>-3.1676000000000003E-2</v>
      </c>
      <c r="F3000" s="1">
        <v>0</v>
      </c>
      <c r="G3000" s="1">
        <v>-1.0039999999999999E-3</v>
      </c>
    </row>
    <row r="3001" spans="1:17" hidden="1">
      <c r="A3001" s="1" t="s">
        <v>1</v>
      </c>
      <c r="B3001" s="1">
        <v>-1.0333E-2</v>
      </c>
      <c r="C3001" s="1">
        <v>-1.0394E-2</v>
      </c>
      <c r="D3001" s="1">
        <v>-1.0426E-2</v>
      </c>
      <c r="E3001" s="1">
        <v>0</v>
      </c>
      <c r="F3001" s="1">
        <v>3.1999999999999999E-5</v>
      </c>
    </row>
    <row r="3002" spans="1:17">
      <c r="A3002" s="1" t="s">
        <v>0</v>
      </c>
      <c r="B3002" s="1">
        <v>13034.163015</v>
      </c>
      <c r="C3002" s="1">
        <v>0.56389400000000001</v>
      </c>
      <c r="D3002" s="1">
        <v>5.6265999999999997E-2</v>
      </c>
      <c r="E3002" s="1">
        <v>1.2880000000000001E-3</v>
      </c>
      <c r="F3002" s="1">
        <v>6.1729999999999997E-3</v>
      </c>
      <c r="G3002" s="1">
        <v>-8.2830000000000004E-3</v>
      </c>
      <c r="H3002" s="1">
        <v>-1.0333E-2</v>
      </c>
      <c r="I3002" s="1">
        <v>363616.02008699998</v>
      </c>
      <c r="J3002" s="1">
        <v>7311.7275079999999</v>
      </c>
      <c r="K3002" s="1">
        <v>-2184.5209479999999</v>
      </c>
      <c r="L3002" s="1">
        <v>92171.806419999994</v>
      </c>
      <c r="M3002" s="1">
        <v>386133.26852400001</v>
      </c>
      <c r="N3002" s="1">
        <v>-21303.566129999999</v>
      </c>
      <c r="O3002" s="1">
        <v>46733.405660999997</v>
      </c>
      <c r="P3002" s="1">
        <v>-78223.598694999993</v>
      </c>
      <c r="Q3002" s="1">
        <v>-25923.979349000001</v>
      </c>
    </row>
    <row r="3003" spans="1:17">
      <c r="A3003" s="1" t="s">
        <v>8</v>
      </c>
      <c r="B3003" s="1">
        <v>161.352125</v>
      </c>
      <c r="C3003" s="1">
        <v>-12.842418</v>
      </c>
      <c r="D3003" s="1">
        <v>-13.690583999999999</v>
      </c>
      <c r="E3003" s="1">
        <v>7.9424999999999996E-2</v>
      </c>
      <c r="F3003" s="1">
        <v>-8.4380999999999998E-2</v>
      </c>
      <c r="G3003" s="1">
        <v>0.216999</v>
      </c>
      <c r="H3003" s="1">
        <v>0.143682</v>
      </c>
      <c r="I3003" s="1">
        <v>6.1766399999999999</v>
      </c>
      <c r="J3003" s="1">
        <v>0.59234699999999996</v>
      </c>
      <c r="K3003" s="1">
        <v>-0.21712300000000001</v>
      </c>
      <c r="L3003" s="1">
        <v>9.4783000000000006E-2</v>
      </c>
      <c r="M3003" s="1">
        <v>0.98817500000000003</v>
      </c>
      <c r="N3003" s="1">
        <v>1.7302999999999999E-2</v>
      </c>
      <c r="O3003" s="1">
        <v>-2.0629999999999999E-2</v>
      </c>
      <c r="P3003" s="1">
        <v>-4.8799999999999999E-4</v>
      </c>
      <c r="Q3003" s="1">
        <v>81.220175999999995</v>
      </c>
    </row>
    <row r="3004" spans="1:17">
      <c r="A3004" s="1" t="s">
        <v>7</v>
      </c>
      <c r="B3004" s="1">
        <v>0.56477200000000005</v>
      </c>
      <c r="C3004" s="1">
        <v>0.26</v>
      </c>
      <c r="D3004" s="1">
        <v>0.297844</v>
      </c>
      <c r="E3004" s="1">
        <v>0</v>
      </c>
      <c r="F3004" s="1">
        <v>6.9280000000000001E-3</v>
      </c>
    </row>
    <row r="3005" spans="1:17" hidden="1">
      <c r="A3005" s="1" t="s">
        <v>6</v>
      </c>
      <c r="B3005" s="1">
        <v>5.6350999999999998E-2</v>
      </c>
      <c r="C3005" s="1">
        <v>0.03</v>
      </c>
      <c r="D3005" s="1">
        <v>2.3827999999999998E-2</v>
      </c>
      <c r="E3005" s="1">
        <v>2.5230000000000001E-3</v>
      </c>
    </row>
    <row r="3006" spans="1:17" hidden="1">
      <c r="A3006" s="1" t="s">
        <v>5</v>
      </c>
      <c r="B3006" s="1">
        <v>1.304E-3</v>
      </c>
      <c r="C3006" s="1">
        <v>1.3500000000000001E-3</v>
      </c>
      <c r="D3006" s="1">
        <v>-4.6E-5</v>
      </c>
    </row>
    <row r="3007" spans="1:17">
      <c r="A3007" s="1" t="s">
        <v>4</v>
      </c>
      <c r="B3007" s="1">
        <v>102000</v>
      </c>
      <c r="C3007" s="1">
        <v>99471.893987000003</v>
      </c>
      <c r="D3007" s="1">
        <v>22568.613309</v>
      </c>
      <c r="E3007" s="1">
        <v>-19356.404442999999</v>
      </c>
    </row>
    <row r="3008" spans="1:17">
      <c r="A3008" s="1" t="s">
        <v>3</v>
      </c>
      <c r="B3008" s="1">
        <v>6.2509999999999996E-3</v>
      </c>
      <c r="C3008" s="1">
        <v>6.7499999999999999E-3</v>
      </c>
      <c r="D3008" s="1">
        <v>0</v>
      </c>
      <c r="E3008" s="1">
        <v>0</v>
      </c>
      <c r="F3008" s="1">
        <v>-8.26E-3</v>
      </c>
    </row>
    <row r="3009" spans="1:17" hidden="1">
      <c r="A3009" s="1" t="s">
        <v>2</v>
      </c>
      <c r="B3009" s="1">
        <v>-8.3379999999999999E-3</v>
      </c>
      <c r="C3009" s="1">
        <v>-3.2773999999999998E-2</v>
      </c>
      <c r="D3009" s="1">
        <v>0</v>
      </c>
      <c r="E3009" s="1">
        <v>-3.177E-2</v>
      </c>
      <c r="F3009" s="1">
        <v>0</v>
      </c>
      <c r="G3009" s="1">
        <v>-1.0039999999999999E-3</v>
      </c>
    </row>
    <row r="3010" spans="1:17" hidden="1">
      <c r="A3010" s="1" t="s">
        <v>1</v>
      </c>
      <c r="B3010" s="1">
        <v>-1.0454E-2</v>
      </c>
      <c r="C3010" s="1">
        <v>-1.0515E-2</v>
      </c>
      <c r="D3010" s="1">
        <v>-1.0548E-2</v>
      </c>
      <c r="E3010" s="1">
        <v>0</v>
      </c>
      <c r="F3010" s="1">
        <v>3.1999999999999999E-5</v>
      </c>
    </row>
    <row r="3011" spans="1:17">
      <c r="A3011" s="1" t="s">
        <v>0</v>
      </c>
      <c r="B3011" s="1">
        <v>13037.416249</v>
      </c>
      <c r="C3011" s="1">
        <v>0.56477200000000005</v>
      </c>
      <c r="D3011" s="1">
        <v>5.6350999999999998E-2</v>
      </c>
      <c r="E3011" s="1">
        <v>1.304E-3</v>
      </c>
      <c r="F3011" s="1">
        <v>6.2509999999999996E-3</v>
      </c>
      <c r="G3011" s="1">
        <v>-8.3379999999999999E-3</v>
      </c>
      <c r="H3011" s="1">
        <v>-1.0454E-2</v>
      </c>
      <c r="I3011" s="1">
        <v>364274.79459399998</v>
      </c>
      <c r="J3011" s="1">
        <v>7236.6049359999997</v>
      </c>
      <c r="K3011" s="1">
        <v>-2214.8492369999999</v>
      </c>
      <c r="L3011" s="1">
        <v>92235.289051</v>
      </c>
      <c r="M3011" s="1">
        <v>386843.40790200001</v>
      </c>
      <c r="N3011" s="1">
        <v>-21571.253680999998</v>
      </c>
      <c r="O3011" s="1">
        <v>47335.600272000003</v>
      </c>
      <c r="P3011" s="1">
        <v>-79159.571880000003</v>
      </c>
      <c r="Q3011" s="1">
        <v>-26104.489592999998</v>
      </c>
    </row>
    <row r="3012" spans="1:17">
      <c r="A3012" s="1" t="s">
        <v>8</v>
      </c>
      <c r="B3012" s="1">
        <v>161.35627600000001</v>
      </c>
      <c r="C3012" s="1">
        <v>-12.881446</v>
      </c>
      <c r="D3012" s="1">
        <v>-13.851573</v>
      </c>
      <c r="E3012" s="1">
        <v>7.9662999999999998E-2</v>
      </c>
      <c r="F3012" s="1">
        <v>-8.5363999999999995E-2</v>
      </c>
      <c r="G3012" s="1">
        <v>0.22075500000000001</v>
      </c>
      <c r="H3012" s="1">
        <v>0.143954</v>
      </c>
      <c r="I3012" s="1">
        <v>6.17523</v>
      </c>
      <c r="J3012" s="1">
        <v>0.60057099999999997</v>
      </c>
      <c r="K3012" s="1">
        <v>-0.21953300000000001</v>
      </c>
      <c r="L3012" s="1">
        <v>9.4520000000000007E-2</v>
      </c>
      <c r="M3012" s="1">
        <v>0.98816700000000002</v>
      </c>
      <c r="N3012" s="1">
        <v>1.7302999999999999E-2</v>
      </c>
      <c r="O3012" s="1">
        <v>-2.0629999999999999E-2</v>
      </c>
      <c r="P3012" s="1">
        <v>-4.8799999999999999E-4</v>
      </c>
      <c r="Q3012" s="1">
        <v>81.230608000000004</v>
      </c>
    </row>
    <row r="3013" spans="1:17">
      <c r="A3013" s="1" t="s">
        <v>7</v>
      </c>
      <c r="B3013" s="1">
        <v>0.565666</v>
      </c>
      <c r="C3013" s="1">
        <v>0.26</v>
      </c>
      <c r="D3013" s="1">
        <v>0.298738</v>
      </c>
      <c r="E3013" s="1">
        <v>0</v>
      </c>
      <c r="F3013" s="1">
        <v>6.9280000000000001E-3</v>
      </c>
    </row>
    <row r="3014" spans="1:17" hidden="1">
      <c r="A3014" s="1" t="s">
        <v>6</v>
      </c>
      <c r="B3014" s="1">
        <v>5.6438000000000002E-2</v>
      </c>
      <c r="C3014" s="1">
        <v>0.03</v>
      </c>
      <c r="D3014" s="1">
        <v>2.3899E-2</v>
      </c>
      <c r="E3014" s="1">
        <v>2.539E-3</v>
      </c>
    </row>
    <row r="3015" spans="1:17" hidden="1">
      <c r="A3015" s="1" t="s">
        <v>5</v>
      </c>
      <c r="B3015" s="1">
        <v>1.3190000000000001E-3</v>
      </c>
      <c r="C3015" s="1">
        <v>1.366E-3</v>
      </c>
      <c r="D3015" s="1">
        <v>-4.6E-5</v>
      </c>
    </row>
    <row r="3016" spans="1:17">
      <c r="A3016" s="1" t="s">
        <v>4</v>
      </c>
      <c r="B3016" s="1">
        <v>102000</v>
      </c>
      <c r="C3016" s="1">
        <v>99460.358573000005</v>
      </c>
      <c r="D3016" s="1">
        <v>22619.395937000001</v>
      </c>
      <c r="E3016" s="1">
        <v>-19596.066160999999</v>
      </c>
    </row>
    <row r="3017" spans="1:17">
      <c r="A3017" s="1" t="s">
        <v>3</v>
      </c>
      <c r="B3017" s="1">
        <v>6.3299999999999997E-3</v>
      </c>
      <c r="C3017" s="1">
        <v>6.829E-3</v>
      </c>
      <c r="D3017" s="1">
        <v>0</v>
      </c>
      <c r="E3017" s="1">
        <v>0</v>
      </c>
      <c r="F3017" s="1">
        <v>-8.26E-3</v>
      </c>
    </row>
    <row r="3018" spans="1:17" hidden="1">
      <c r="A3018" s="1" t="s">
        <v>2</v>
      </c>
      <c r="B3018" s="1">
        <v>-8.3949999999999997E-3</v>
      </c>
      <c r="C3018" s="1">
        <v>-3.2869000000000002E-2</v>
      </c>
      <c r="D3018" s="1">
        <v>0</v>
      </c>
      <c r="E3018" s="1">
        <v>-3.1864999999999997E-2</v>
      </c>
      <c r="F3018" s="1">
        <v>0</v>
      </c>
      <c r="G3018" s="1">
        <v>-1.0039999999999999E-3</v>
      </c>
    </row>
    <row r="3019" spans="1:17" hidden="1">
      <c r="A3019" s="1" t="s">
        <v>1</v>
      </c>
      <c r="B3019" s="1">
        <v>-1.0576E-2</v>
      </c>
      <c r="C3019" s="1">
        <v>-1.0638E-2</v>
      </c>
      <c r="D3019" s="1">
        <v>-1.0671E-2</v>
      </c>
      <c r="E3019" s="1">
        <v>0</v>
      </c>
      <c r="F3019" s="1">
        <v>3.1999999999999999E-5</v>
      </c>
    </row>
    <row r="3020" spans="1:17">
      <c r="A3020" s="1" t="s">
        <v>0</v>
      </c>
      <c r="B3020" s="1">
        <v>13040.660250000001</v>
      </c>
      <c r="C3020" s="1">
        <v>0.565666</v>
      </c>
      <c r="D3020" s="1">
        <v>5.6438000000000002E-2</v>
      </c>
      <c r="E3020" s="1">
        <v>1.3190000000000001E-3</v>
      </c>
      <c r="F3020" s="1">
        <v>6.3299999999999997E-3</v>
      </c>
      <c r="G3020" s="1">
        <v>-8.3949999999999997E-3</v>
      </c>
      <c r="H3020" s="1">
        <v>-1.0576E-2</v>
      </c>
      <c r="I3020" s="1">
        <v>364943.45348999999</v>
      </c>
      <c r="J3020" s="1">
        <v>7159.8438729999998</v>
      </c>
      <c r="K3020" s="1">
        <v>-2245.6090330000002</v>
      </c>
      <c r="L3020" s="1">
        <v>92300.5147</v>
      </c>
      <c r="M3020" s="1">
        <v>387562.84942699998</v>
      </c>
      <c r="N3020" s="1">
        <v>-21841.675193999999</v>
      </c>
      <c r="O3020" s="1">
        <v>47943.405082999998</v>
      </c>
      <c r="P3020" s="1">
        <v>-80104.216373999996</v>
      </c>
      <c r="Q3020" s="1">
        <v>-26288.096869000001</v>
      </c>
    </row>
    <row r="3021" spans="1:17" hidden="1">
      <c r="A3021" s="1" t="s">
        <v>9</v>
      </c>
      <c r="B3021" s="1">
        <v>2001</v>
      </c>
      <c r="C3021" s="1">
        <v>-1.7028999999999999E-2</v>
      </c>
    </row>
    <row r="3022" spans="1:17" hidden="1">
      <c r="A3022" s="1" t="s">
        <v>9</v>
      </c>
      <c r="B3022" s="1">
        <v>2002</v>
      </c>
      <c r="C3022" s="1">
        <v>-2.1514999999999999E-2</v>
      </c>
    </row>
    <row r="3023" spans="1:17" hidden="1">
      <c r="A3023" s="1" t="s">
        <v>9</v>
      </c>
      <c r="B3023" s="1">
        <v>2001</v>
      </c>
      <c r="C3023" s="1">
        <v>-1.6754000000000002E-2</v>
      </c>
    </row>
    <row r="3024" spans="1:17" hidden="1">
      <c r="A3024" s="1" t="s">
        <v>9</v>
      </c>
      <c r="B3024" s="1">
        <v>2002</v>
      </c>
      <c r="C3024" s="1">
        <v>-2.0691000000000001E-2</v>
      </c>
    </row>
    <row r="3025" spans="1:17">
      <c r="A3025" s="1" t="s">
        <v>8</v>
      </c>
      <c r="B3025" s="1">
        <v>161.36003299999999</v>
      </c>
      <c r="C3025" s="1">
        <v>-12.921141</v>
      </c>
      <c r="D3025" s="1">
        <v>-14.014029000000001</v>
      </c>
      <c r="E3025" s="1">
        <v>7.9906000000000005E-2</v>
      </c>
      <c r="F3025" s="1">
        <v>-8.6357000000000003E-2</v>
      </c>
      <c r="G3025" s="1">
        <v>0.22456300000000001</v>
      </c>
      <c r="H3025" s="1">
        <v>0.14421700000000001</v>
      </c>
      <c r="I3025" s="1">
        <v>6.1738049999999998</v>
      </c>
      <c r="J3025" s="1">
        <v>0.60889899999999997</v>
      </c>
      <c r="K3025" s="1">
        <v>-0.221972</v>
      </c>
      <c r="L3025" s="1">
        <v>9.4265000000000002E-2</v>
      </c>
      <c r="M3025" s="1">
        <v>0.98815900000000001</v>
      </c>
      <c r="N3025" s="1">
        <v>1.6754000000000002E-2</v>
      </c>
      <c r="O3025" s="1">
        <v>-2.0691000000000001E-2</v>
      </c>
      <c r="P3025" s="1">
        <v>-4.8799999999999999E-4</v>
      </c>
      <c r="Q3025" s="1">
        <v>81.241012999999995</v>
      </c>
    </row>
    <row r="3026" spans="1:17">
      <c r="A3026" s="1" t="s">
        <v>7</v>
      </c>
      <c r="B3026" s="1">
        <v>0.56635599999999997</v>
      </c>
      <c r="C3026" s="1">
        <v>0.26</v>
      </c>
      <c r="D3026" s="1">
        <v>0.299647</v>
      </c>
      <c r="E3026" s="1">
        <v>0</v>
      </c>
      <c r="F3026" s="1">
        <v>6.7080000000000004E-3</v>
      </c>
    </row>
    <row r="3027" spans="1:17" hidden="1">
      <c r="A3027" s="1" t="s">
        <v>6</v>
      </c>
      <c r="B3027" s="1">
        <v>5.6526E-2</v>
      </c>
      <c r="C3027" s="1">
        <v>0.03</v>
      </c>
      <c r="D3027" s="1">
        <v>2.3972E-2</v>
      </c>
      <c r="E3027" s="1">
        <v>2.5539999999999998E-3</v>
      </c>
    </row>
    <row r="3028" spans="1:17" hidden="1">
      <c r="A3028" s="1" t="s">
        <v>5</v>
      </c>
      <c r="B3028" s="1">
        <v>1.335E-3</v>
      </c>
      <c r="C3028" s="1">
        <v>1.382E-3</v>
      </c>
      <c r="D3028" s="1">
        <v>-4.6E-5</v>
      </c>
    </row>
    <row r="3029" spans="1:17">
      <c r="A3029" s="1" t="s">
        <v>4</v>
      </c>
      <c r="B3029" s="1">
        <v>102000</v>
      </c>
      <c r="C3029" s="1">
        <v>99448.926072000002</v>
      </c>
      <c r="D3029" s="1">
        <v>22669.607475000001</v>
      </c>
      <c r="E3029" s="1">
        <v>-19837.986616999999</v>
      </c>
    </row>
    <row r="3030" spans="1:17">
      <c r="A3030" s="1" t="s">
        <v>3</v>
      </c>
      <c r="B3030" s="1">
        <v>6.4079999999999996E-3</v>
      </c>
      <c r="C3030" s="1">
        <v>6.9090000000000002E-3</v>
      </c>
      <c r="D3030" s="1">
        <v>0</v>
      </c>
      <c r="E3030" s="1">
        <v>0</v>
      </c>
      <c r="F3030" s="1">
        <v>-8.2850000000000007E-3</v>
      </c>
    </row>
    <row r="3031" spans="1:17" hidden="1">
      <c r="A3031" s="1" t="s">
        <v>2</v>
      </c>
      <c r="B3031" s="1">
        <v>-8.43E-3</v>
      </c>
      <c r="C3031" s="1">
        <v>-3.2933999999999998E-2</v>
      </c>
      <c r="D3031" s="1">
        <v>0</v>
      </c>
      <c r="E3031" s="1">
        <v>-3.1961999999999997E-2</v>
      </c>
      <c r="F3031" s="1">
        <v>0</v>
      </c>
      <c r="G3031" s="1">
        <v>-9.7199999999999999E-4</v>
      </c>
    </row>
    <row r="3032" spans="1:17" hidden="1">
      <c r="A3032" s="1" t="s">
        <v>1</v>
      </c>
      <c r="B3032" s="1">
        <v>-1.0699E-2</v>
      </c>
      <c r="C3032" s="1">
        <v>-1.0762000000000001E-2</v>
      </c>
      <c r="D3032" s="1">
        <v>-1.0795000000000001E-2</v>
      </c>
      <c r="E3032" s="1">
        <v>0</v>
      </c>
      <c r="F3032" s="1">
        <v>3.1999999999999999E-5</v>
      </c>
    </row>
    <row r="3033" spans="1:17">
      <c r="A3033" s="1" t="s">
        <v>0</v>
      </c>
      <c r="B3033" s="1">
        <v>13043.894995000001</v>
      </c>
      <c r="C3033" s="1">
        <v>0.56635599999999997</v>
      </c>
      <c r="D3033" s="1">
        <v>5.6526E-2</v>
      </c>
      <c r="E3033" s="1">
        <v>1.335E-3</v>
      </c>
      <c r="F3033" s="1">
        <v>6.4079999999999996E-3</v>
      </c>
      <c r="G3033" s="1">
        <v>-8.43E-3</v>
      </c>
      <c r="H3033" s="1">
        <v>-1.0699E-2</v>
      </c>
      <c r="I3033" s="1">
        <v>365481.70935399999</v>
      </c>
      <c r="J3033" s="1">
        <v>7092.635499</v>
      </c>
      <c r="K3033" s="1">
        <v>-2276.8116199999999</v>
      </c>
      <c r="L3033" s="1">
        <v>92356.290573000006</v>
      </c>
      <c r="M3033" s="1">
        <v>388151.31682900002</v>
      </c>
      <c r="N3033" s="1">
        <v>-22114.798236999999</v>
      </c>
      <c r="O3033" s="1">
        <v>48545.685526000001</v>
      </c>
      <c r="P3033" s="1">
        <v>-81057.616584000003</v>
      </c>
      <c r="Q3033" s="1">
        <v>-26404.740716</v>
      </c>
    </row>
    <row r="3034" spans="1:17">
      <c r="A3034" s="1" t="s">
        <v>8</v>
      </c>
      <c r="B3034" s="1">
        <v>161.363371</v>
      </c>
      <c r="C3034" s="1">
        <v>-12.961582</v>
      </c>
      <c r="D3034" s="1">
        <v>-14.177953</v>
      </c>
      <c r="E3034" s="1">
        <v>8.0153000000000002E-2</v>
      </c>
      <c r="F3034" s="1">
        <v>-8.7359000000000006E-2</v>
      </c>
      <c r="G3034" s="1">
        <v>0.22842399999999999</v>
      </c>
      <c r="H3034" s="1">
        <v>0.14446899999999999</v>
      </c>
      <c r="I3034" s="1">
        <v>6.1723650000000001</v>
      </c>
      <c r="J3034" s="1">
        <v>0.61733199999999999</v>
      </c>
      <c r="K3034" s="1">
        <v>-0.22444</v>
      </c>
      <c r="L3034" s="1">
        <v>9.4020999999999993E-2</v>
      </c>
      <c r="M3034" s="1">
        <v>0.98814999999999997</v>
      </c>
      <c r="N3034" s="1">
        <v>1.6754000000000002E-2</v>
      </c>
      <c r="O3034" s="1">
        <v>-2.0691000000000001E-2</v>
      </c>
      <c r="P3034" s="1">
        <v>-4.8799999999999999E-4</v>
      </c>
      <c r="Q3034" s="1">
        <v>81.251390000000001</v>
      </c>
    </row>
    <row r="3035" spans="1:17">
      <c r="A3035" s="1" t="s">
        <v>7</v>
      </c>
      <c r="B3035" s="1">
        <v>0.56728299999999998</v>
      </c>
      <c r="C3035" s="1">
        <v>0.26</v>
      </c>
      <c r="D3035" s="1">
        <v>0.30057499999999998</v>
      </c>
      <c r="E3035" s="1">
        <v>0</v>
      </c>
      <c r="F3035" s="1">
        <v>6.7080000000000004E-3</v>
      </c>
    </row>
    <row r="3036" spans="1:17" hidden="1">
      <c r="A3036" s="1" t="s">
        <v>6</v>
      </c>
      <c r="B3036" s="1">
        <v>5.6616E-2</v>
      </c>
      <c r="C3036" s="1">
        <v>0.03</v>
      </c>
      <c r="D3036" s="1">
        <v>2.4046000000000001E-2</v>
      </c>
      <c r="E3036" s="1">
        <v>2.5699999999999998E-3</v>
      </c>
    </row>
    <row r="3037" spans="1:17" hidden="1">
      <c r="A3037" s="1" t="s">
        <v>5</v>
      </c>
      <c r="B3037" s="1">
        <v>1.351E-3</v>
      </c>
      <c r="C3037" s="1">
        <v>1.3979999999999999E-3</v>
      </c>
      <c r="D3037" s="1">
        <v>-4.6E-5</v>
      </c>
    </row>
    <row r="3038" spans="1:17">
      <c r="A3038" s="1" t="s">
        <v>4</v>
      </c>
      <c r="B3038" s="1">
        <v>102000</v>
      </c>
      <c r="C3038" s="1">
        <v>99437.591809999998</v>
      </c>
      <c r="D3038" s="1">
        <v>22719.272325999998</v>
      </c>
      <c r="E3038" s="1">
        <v>-20082.162164000001</v>
      </c>
    </row>
    <row r="3039" spans="1:17">
      <c r="A3039" s="1" t="s">
        <v>3</v>
      </c>
      <c r="B3039" s="1">
        <v>6.4879999999999998E-3</v>
      </c>
      <c r="C3039" s="1">
        <v>6.9890000000000004E-3</v>
      </c>
      <c r="D3039" s="1">
        <v>0</v>
      </c>
      <c r="E3039" s="1">
        <v>0</v>
      </c>
      <c r="F3039" s="1">
        <v>-8.2850000000000007E-3</v>
      </c>
    </row>
    <row r="3040" spans="1:17" hidden="1">
      <c r="A3040" s="1" t="s">
        <v>2</v>
      </c>
      <c r="B3040" s="1">
        <v>-8.489E-3</v>
      </c>
      <c r="C3040" s="1">
        <v>-3.3033E-2</v>
      </c>
      <c r="D3040" s="1">
        <v>0</v>
      </c>
      <c r="E3040" s="1">
        <v>-3.2060999999999999E-2</v>
      </c>
      <c r="F3040" s="1">
        <v>0</v>
      </c>
      <c r="G3040" s="1">
        <v>-9.7199999999999999E-4</v>
      </c>
    </row>
    <row r="3041" spans="1:17" hidden="1">
      <c r="A3041" s="1" t="s">
        <v>1</v>
      </c>
      <c r="B3041" s="1">
        <v>-1.0824E-2</v>
      </c>
      <c r="C3041" s="1">
        <v>-1.0888E-2</v>
      </c>
      <c r="D3041" s="1">
        <v>-1.0919999999999999E-2</v>
      </c>
      <c r="E3041" s="1">
        <v>0</v>
      </c>
      <c r="F3041" s="1">
        <v>3.1999999999999999E-5</v>
      </c>
    </row>
    <row r="3042" spans="1:17">
      <c r="A3042" s="1" t="s">
        <v>0</v>
      </c>
      <c r="B3042" s="1">
        <v>13047.120451999999</v>
      </c>
      <c r="C3042" s="1">
        <v>0.56728299999999998</v>
      </c>
      <c r="D3042" s="1">
        <v>5.6616E-2</v>
      </c>
      <c r="E3042" s="1">
        <v>1.351E-3</v>
      </c>
      <c r="F3042" s="1">
        <v>6.4879999999999998E-3</v>
      </c>
      <c r="G3042" s="1">
        <v>-8.489E-3</v>
      </c>
      <c r="H3042" s="1">
        <v>-1.0824E-2</v>
      </c>
      <c r="I3042" s="1">
        <v>366172.36609899998</v>
      </c>
      <c r="J3042" s="1">
        <v>7012.2878280000004</v>
      </c>
      <c r="K3042" s="1">
        <v>-2308.4723669999998</v>
      </c>
      <c r="L3042" s="1">
        <v>92425.303981999998</v>
      </c>
      <c r="M3042" s="1">
        <v>388891.63842600002</v>
      </c>
      <c r="N3042" s="1">
        <v>-22390.634531</v>
      </c>
      <c r="O3042" s="1">
        <v>49164.828679999999</v>
      </c>
      <c r="P3042" s="1">
        <v>-82019.784308999995</v>
      </c>
      <c r="Q3042" s="1">
        <v>-26595.218732000001</v>
      </c>
    </row>
    <row r="3043" spans="1:17">
      <c r="A3043" s="1" t="s">
        <v>8</v>
      </c>
      <c r="B3043" s="1">
        <v>161.36628400000001</v>
      </c>
      <c r="C3043" s="1">
        <v>-13.002767</v>
      </c>
      <c r="D3043" s="1">
        <v>-14.343366</v>
      </c>
      <c r="E3043" s="1">
        <v>8.0405000000000004E-2</v>
      </c>
      <c r="F3043" s="1">
        <v>-8.8369000000000003E-2</v>
      </c>
      <c r="G3043" s="1">
        <v>0.23233799999999999</v>
      </c>
      <c r="H3043" s="1">
        <v>0.14471000000000001</v>
      </c>
      <c r="I3043" s="1">
        <v>6.1709100000000001</v>
      </c>
      <c r="J3043" s="1">
        <v>0.62587300000000001</v>
      </c>
      <c r="K3043" s="1">
        <v>-0.226937</v>
      </c>
      <c r="L3043" s="1">
        <v>9.3785999999999994E-2</v>
      </c>
      <c r="M3043" s="1">
        <v>0.98814199999999996</v>
      </c>
      <c r="N3043" s="1">
        <v>1.6754000000000002E-2</v>
      </c>
      <c r="O3043" s="1">
        <v>-2.0691000000000001E-2</v>
      </c>
      <c r="P3043" s="1">
        <v>-4.8799999999999999E-4</v>
      </c>
      <c r="Q3043" s="1">
        <v>81.261740000000003</v>
      </c>
    </row>
    <row r="3044" spans="1:17">
      <c r="A3044" s="1" t="s">
        <v>7</v>
      </c>
      <c r="B3044" s="1">
        <v>0.56822899999999998</v>
      </c>
      <c r="C3044" s="1">
        <v>0.26</v>
      </c>
      <c r="D3044" s="1">
        <v>0.30152099999999998</v>
      </c>
      <c r="E3044" s="1">
        <v>0</v>
      </c>
      <c r="F3044" s="1">
        <v>6.7080000000000004E-3</v>
      </c>
    </row>
    <row r="3045" spans="1:17" hidden="1">
      <c r="A3045" s="1" t="s">
        <v>6</v>
      </c>
      <c r="B3045" s="1">
        <v>5.6708000000000001E-2</v>
      </c>
      <c r="C3045" s="1">
        <v>0.03</v>
      </c>
      <c r="D3045" s="1">
        <v>2.4122000000000001E-2</v>
      </c>
      <c r="E3045" s="1">
        <v>2.5860000000000002E-3</v>
      </c>
    </row>
    <row r="3046" spans="1:17" hidden="1">
      <c r="A3046" s="1" t="s">
        <v>5</v>
      </c>
      <c r="B3046" s="1">
        <v>1.3680000000000001E-3</v>
      </c>
      <c r="C3046" s="1">
        <v>1.4139999999999999E-3</v>
      </c>
      <c r="D3046" s="1">
        <v>-4.6E-5</v>
      </c>
    </row>
    <row r="3047" spans="1:17">
      <c r="A3047" s="1" t="s">
        <v>4</v>
      </c>
      <c r="B3047" s="1">
        <v>102000</v>
      </c>
      <c r="C3047" s="1">
        <v>99426.359307999999</v>
      </c>
      <c r="D3047" s="1">
        <v>22768.378836</v>
      </c>
      <c r="E3047" s="1">
        <v>-20328.649496000002</v>
      </c>
    </row>
    <row r="3048" spans="1:17">
      <c r="A3048" s="1" t="s">
        <v>3</v>
      </c>
      <c r="B3048" s="1">
        <v>6.5690000000000002E-3</v>
      </c>
      <c r="C3048" s="1">
        <v>7.0699999999999999E-3</v>
      </c>
      <c r="D3048" s="1">
        <v>0</v>
      </c>
      <c r="E3048" s="1">
        <v>0</v>
      </c>
      <c r="F3048" s="1">
        <v>-8.2850000000000007E-3</v>
      </c>
    </row>
    <row r="3049" spans="1:17" hidden="1">
      <c r="A3049" s="1" t="s">
        <v>2</v>
      </c>
      <c r="B3049" s="1">
        <v>-8.5489999999999993E-3</v>
      </c>
      <c r="C3049" s="1">
        <v>-3.3133999999999997E-2</v>
      </c>
      <c r="D3049" s="1">
        <v>0</v>
      </c>
      <c r="E3049" s="1">
        <v>-3.2162000000000003E-2</v>
      </c>
      <c r="F3049" s="1">
        <v>0</v>
      </c>
      <c r="G3049" s="1">
        <v>-9.7199999999999999E-4</v>
      </c>
    </row>
    <row r="3050" spans="1:17" hidden="1">
      <c r="A3050" s="1" t="s">
        <v>1</v>
      </c>
      <c r="B3050" s="1">
        <v>-1.0949E-2</v>
      </c>
      <c r="C3050" s="1">
        <v>-1.1013999999999999E-2</v>
      </c>
      <c r="D3050" s="1">
        <v>-1.1046E-2</v>
      </c>
      <c r="E3050" s="1">
        <v>0</v>
      </c>
      <c r="F3050" s="1">
        <v>3.1999999999999999E-5</v>
      </c>
    </row>
    <row r="3051" spans="1:17">
      <c r="A3051" s="1" t="s">
        <v>0</v>
      </c>
      <c r="B3051" s="1">
        <v>13050.336599</v>
      </c>
      <c r="C3051" s="1">
        <v>0.56822899999999998</v>
      </c>
      <c r="D3051" s="1">
        <v>5.6708000000000001E-2</v>
      </c>
      <c r="E3051" s="1">
        <v>1.3680000000000001E-3</v>
      </c>
      <c r="F3051" s="1">
        <v>6.5690000000000002E-3</v>
      </c>
      <c r="G3051" s="1">
        <v>-8.5489999999999993E-3</v>
      </c>
      <c r="H3051" s="1">
        <v>-1.0949E-2</v>
      </c>
      <c r="I3051" s="1">
        <v>366874.61325900001</v>
      </c>
      <c r="J3051" s="1">
        <v>6930.0266609999999</v>
      </c>
      <c r="K3051" s="1">
        <v>-2340.5999889999998</v>
      </c>
      <c r="L3051" s="1">
        <v>92496.332645999995</v>
      </c>
      <c r="M3051" s="1">
        <v>389642.99209499999</v>
      </c>
      <c r="N3051" s="1">
        <v>-22669.249485</v>
      </c>
      <c r="O3051" s="1">
        <v>49789.734484000001</v>
      </c>
      <c r="P3051" s="1">
        <v>-82990.854074999996</v>
      </c>
      <c r="Q3051" s="1">
        <v>-26789.318465</v>
      </c>
    </row>
    <row r="3052" spans="1:17" hidden="1">
      <c r="A3052" s="1" t="s">
        <v>9</v>
      </c>
      <c r="B3052" s="1">
        <v>2001</v>
      </c>
      <c r="C3052" s="1">
        <v>-1.6388E-2</v>
      </c>
    </row>
    <row r="3053" spans="1:17" hidden="1">
      <c r="A3053" s="1" t="s">
        <v>9</v>
      </c>
      <c r="B3053" s="1">
        <v>2002</v>
      </c>
      <c r="C3053" s="1">
        <v>-2.0874E-2</v>
      </c>
    </row>
    <row r="3054" spans="1:17" hidden="1">
      <c r="A3054" s="1" t="s">
        <v>9</v>
      </c>
      <c r="B3054" s="1">
        <v>2003</v>
      </c>
      <c r="C3054" s="1">
        <v>-9.77E-4</v>
      </c>
    </row>
    <row r="3055" spans="1:17" hidden="1">
      <c r="A3055" s="1" t="s">
        <v>9</v>
      </c>
      <c r="B3055" s="1">
        <v>2001</v>
      </c>
      <c r="C3055" s="1">
        <v>-1.6417999999999999E-2</v>
      </c>
    </row>
    <row r="3056" spans="1:17" hidden="1">
      <c r="A3056" s="1" t="s">
        <v>9</v>
      </c>
      <c r="B3056" s="1">
        <v>2002</v>
      </c>
      <c r="C3056" s="1">
        <v>-2.1972999999999999E-2</v>
      </c>
    </row>
    <row r="3057" spans="1:17">
      <c r="A3057" s="1" t="s">
        <v>8</v>
      </c>
      <c r="B3057" s="1">
        <v>161.36877100000001</v>
      </c>
      <c r="C3057" s="1">
        <v>-13.044715999999999</v>
      </c>
      <c r="D3057" s="1">
        <v>-14.510275999999999</v>
      </c>
      <c r="E3057" s="1">
        <v>8.0662999999999999E-2</v>
      </c>
      <c r="F3057" s="1">
        <v>-8.9388999999999996E-2</v>
      </c>
      <c r="G3057" s="1">
        <v>0.23630499999999999</v>
      </c>
      <c r="H3057" s="1">
        <v>0.14494199999999999</v>
      </c>
      <c r="I3057" s="1">
        <v>6.1694399999999998</v>
      </c>
      <c r="J3057" s="1">
        <v>0.63452200000000003</v>
      </c>
      <c r="K3057" s="1">
        <v>-0.229464</v>
      </c>
      <c r="L3057" s="1">
        <v>9.3560000000000004E-2</v>
      </c>
      <c r="M3057" s="1">
        <v>0.98813399999999996</v>
      </c>
      <c r="N3057" s="1">
        <v>1.6417999999999999E-2</v>
      </c>
      <c r="O3057" s="1">
        <v>-2.1972999999999999E-2</v>
      </c>
      <c r="P3057" s="1">
        <v>-9.77E-4</v>
      </c>
      <c r="Q3057" s="1">
        <v>81.272062000000005</v>
      </c>
    </row>
    <row r="3058" spans="1:17">
      <c r="A3058" s="1" t="s">
        <v>7</v>
      </c>
      <c r="B3058" s="1">
        <v>0.56905799999999995</v>
      </c>
      <c r="C3058" s="1">
        <v>0.26</v>
      </c>
      <c r="D3058" s="1">
        <v>0.30248399999999998</v>
      </c>
      <c r="E3058" s="1">
        <v>0</v>
      </c>
      <c r="F3058" s="1">
        <v>6.574E-3</v>
      </c>
    </row>
    <row r="3059" spans="1:17" hidden="1">
      <c r="A3059" s="1" t="s">
        <v>6</v>
      </c>
      <c r="B3059" s="1">
        <v>5.6800999999999997E-2</v>
      </c>
      <c r="C3059" s="1">
        <v>0.03</v>
      </c>
      <c r="D3059" s="1">
        <v>2.4198999999999998E-2</v>
      </c>
      <c r="E3059" s="1">
        <v>2.6029999999999998E-3</v>
      </c>
    </row>
    <row r="3060" spans="1:17" hidden="1">
      <c r="A3060" s="1" t="s">
        <v>5</v>
      </c>
      <c r="B3060" s="1">
        <v>1.3370000000000001E-3</v>
      </c>
      <c r="C3060" s="1">
        <v>1.4300000000000001E-3</v>
      </c>
      <c r="D3060" s="1">
        <v>-9.2999999999999997E-5</v>
      </c>
    </row>
    <row r="3061" spans="1:17">
      <c r="A3061" s="1" t="s">
        <v>4</v>
      </c>
      <c r="B3061" s="1">
        <v>102000</v>
      </c>
      <c r="C3061" s="1">
        <v>99415.230903000003</v>
      </c>
      <c r="D3061" s="1">
        <v>22816.920574</v>
      </c>
      <c r="E3061" s="1">
        <v>-20577.494860999999</v>
      </c>
    </row>
    <row r="3062" spans="1:17">
      <c r="A3062" s="1" t="s">
        <v>3</v>
      </c>
      <c r="B3062" s="1">
        <v>6.6189999999999999E-3</v>
      </c>
      <c r="C3062" s="1">
        <v>7.1510000000000002E-3</v>
      </c>
      <c r="D3062" s="1">
        <v>0</v>
      </c>
      <c r="E3062" s="1">
        <v>0</v>
      </c>
      <c r="F3062" s="1">
        <v>-8.7980000000000003E-3</v>
      </c>
    </row>
    <row r="3063" spans="1:17" hidden="1">
      <c r="A3063" s="1" t="s">
        <v>2</v>
      </c>
      <c r="B3063" s="1">
        <v>-8.5959999999999995E-3</v>
      </c>
      <c r="C3063" s="1">
        <v>-3.3217000000000003E-2</v>
      </c>
      <c r="D3063" s="1">
        <v>0</v>
      </c>
      <c r="E3063" s="1">
        <v>-3.2265000000000002E-2</v>
      </c>
      <c r="F3063" s="1">
        <v>0</v>
      </c>
      <c r="G3063" s="1">
        <v>-9.5200000000000005E-4</v>
      </c>
    </row>
    <row r="3064" spans="1:17" hidden="1">
      <c r="A3064" s="1" t="s">
        <v>1</v>
      </c>
      <c r="B3064" s="1">
        <v>-1.1043000000000001E-2</v>
      </c>
      <c r="C3064" s="1">
        <v>-1.1109000000000001E-2</v>
      </c>
      <c r="D3064" s="1">
        <v>-1.1174E-2</v>
      </c>
      <c r="E3064" s="1">
        <v>0</v>
      </c>
      <c r="F3064" s="1">
        <v>6.3999999999999997E-5</v>
      </c>
    </row>
    <row r="3065" spans="1:17">
      <c r="A3065" s="1" t="s">
        <v>0</v>
      </c>
      <c r="B3065" s="1">
        <v>13053.543404</v>
      </c>
      <c r="C3065" s="1">
        <v>0.56905799999999995</v>
      </c>
      <c r="D3065" s="1">
        <v>5.6800999999999997E-2</v>
      </c>
      <c r="E3065" s="1">
        <v>1.3370000000000001E-3</v>
      </c>
      <c r="F3065" s="1">
        <v>6.6189999999999999E-3</v>
      </c>
      <c r="G3065" s="1">
        <v>-8.5959999999999995E-3</v>
      </c>
      <c r="H3065" s="1">
        <v>-1.1043000000000001E-2</v>
      </c>
      <c r="I3065" s="1">
        <v>367502.44002600003</v>
      </c>
      <c r="J3065" s="1">
        <v>6850.1002509999998</v>
      </c>
      <c r="K3065" s="1">
        <v>-2402.8990690000001</v>
      </c>
      <c r="L3065" s="1">
        <v>92565.130652000007</v>
      </c>
      <c r="M3065" s="1">
        <v>390319.36060000001</v>
      </c>
      <c r="N3065" s="1">
        <v>-22980.393929999998</v>
      </c>
      <c r="O3065" s="1">
        <v>50185.262180999998</v>
      </c>
      <c r="P3065" s="1">
        <v>-83720.299100999997</v>
      </c>
      <c r="Q3065" s="1">
        <v>-26944.235741</v>
      </c>
    </row>
    <row r="3066" spans="1:17">
      <c r="A3066" s="1" t="s">
        <v>8</v>
      </c>
      <c r="B3066" s="1">
        <v>161.37080900000001</v>
      </c>
      <c r="C3066" s="1">
        <v>-13.087502000000001</v>
      </c>
      <c r="D3066" s="1">
        <v>-14.678706999999999</v>
      </c>
      <c r="E3066" s="1">
        <v>8.0924999999999997E-2</v>
      </c>
      <c r="F3066" s="1">
        <v>-9.0417999999999998E-2</v>
      </c>
      <c r="G3066" s="1">
        <v>0.24032700000000001</v>
      </c>
      <c r="H3066" s="1">
        <v>0.14516200000000001</v>
      </c>
      <c r="I3066" s="1">
        <v>6.1679529999999998</v>
      </c>
      <c r="J3066" s="1">
        <v>0.64324000000000003</v>
      </c>
      <c r="K3066" s="1">
        <v>-0.232012</v>
      </c>
      <c r="L3066" s="1">
        <v>9.3344999999999997E-2</v>
      </c>
      <c r="M3066" s="1">
        <v>0.98812599999999995</v>
      </c>
      <c r="N3066" s="1">
        <v>1.6417999999999999E-2</v>
      </c>
      <c r="O3066" s="1">
        <v>-2.1972999999999999E-2</v>
      </c>
      <c r="P3066" s="1">
        <v>-9.77E-4</v>
      </c>
      <c r="Q3066" s="1">
        <v>81.282357000000005</v>
      </c>
    </row>
    <row r="3067" spans="1:17">
      <c r="A3067" s="1" t="s">
        <v>7</v>
      </c>
      <c r="B3067" s="1">
        <v>0.57004200000000005</v>
      </c>
      <c r="C3067" s="1">
        <v>0.26</v>
      </c>
      <c r="D3067" s="1">
        <v>0.30346800000000002</v>
      </c>
      <c r="E3067" s="1">
        <v>0</v>
      </c>
      <c r="F3067" s="1">
        <v>6.574E-3</v>
      </c>
    </row>
    <row r="3068" spans="1:17" hidden="1">
      <c r="A3068" s="1" t="s">
        <v>6</v>
      </c>
      <c r="B3068" s="1">
        <v>5.6897000000000003E-2</v>
      </c>
      <c r="C3068" s="1">
        <v>0.03</v>
      </c>
      <c r="D3068" s="1">
        <v>2.4277E-2</v>
      </c>
      <c r="E3068" s="1">
        <v>2.6199999999999999E-3</v>
      </c>
    </row>
    <row r="3069" spans="1:17" hidden="1">
      <c r="A3069" s="1" t="s">
        <v>5</v>
      </c>
      <c r="B3069" s="1">
        <v>1.354E-3</v>
      </c>
      <c r="C3069" s="1">
        <v>1.4469999999999999E-3</v>
      </c>
      <c r="D3069" s="1">
        <v>-9.2999999999999997E-5</v>
      </c>
    </row>
    <row r="3070" spans="1:17">
      <c r="A3070" s="1" t="s">
        <v>4</v>
      </c>
      <c r="B3070" s="1">
        <v>102000</v>
      </c>
      <c r="C3070" s="1">
        <v>99404.201123000006</v>
      </c>
      <c r="D3070" s="1">
        <v>22864.925082000002</v>
      </c>
      <c r="E3070" s="1">
        <v>-20828.708933000002</v>
      </c>
    </row>
    <row r="3071" spans="1:17">
      <c r="A3071" s="1" t="s">
        <v>3</v>
      </c>
      <c r="B3071" s="1">
        <v>6.7019999999999996E-3</v>
      </c>
      <c r="C3071" s="1">
        <v>7.2329999999999998E-3</v>
      </c>
      <c r="D3071" s="1">
        <v>0</v>
      </c>
      <c r="E3071" s="1">
        <v>0</v>
      </c>
      <c r="F3071" s="1">
        <v>-8.7980000000000003E-3</v>
      </c>
    </row>
    <row r="3072" spans="1:17" hidden="1">
      <c r="A3072" s="1" t="s">
        <v>2</v>
      </c>
      <c r="B3072" s="1">
        <v>-8.6580000000000008E-3</v>
      </c>
      <c r="C3072" s="1">
        <v>-3.3321999999999997E-2</v>
      </c>
      <c r="D3072" s="1">
        <v>0</v>
      </c>
      <c r="E3072" s="1">
        <v>-3.2370000000000003E-2</v>
      </c>
      <c r="F3072" s="1">
        <v>0</v>
      </c>
      <c r="G3072" s="1">
        <v>-9.5200000000000005E-4</v>
      </c>
    </row>
    <row r="3073" spans="1:17" hidden="1">
      <c r="A3073" s="1" t="s">
        <v>1</v>
      </c>
      <c r="B3073" s="1">
        <v>-1.1169999999999999E-2</v>
      </c>
      <c r="C3073" s="1">
        <v>-1.1238E-2</v>
      </c>
      <c r="D3073" s="1">
        <v>-1.1302E-2</v>
      </c>
      <c r="E3073" s="1">
        <v>0</v>
      </c>
      <c r="F3073" s="1">
        <v>6.3999999999999997E-5</v>
      </c>
    </row>
    <row r="3074" spans="1:17">
      <c r="A3074" s="1" t="s">
        <v>0</v>
      </c>
      <c r="B3074" s="1">
        <v>13056.741180000001</v>
      </c>
      <c r="C3074" s="1">
        <v>0.57004200000000005</v>
      </c>
      <c r="D3074" s="1">
        <v>5.6897000000000003E-2</v>
      </c>
      <c r="E3074" s="1">
        <v>1.354E-3</v>
      </c>
      <c r="F3074" s="1">
        <v>6.7019999999999996E-3</v>
      </c>
      <c r="G3074" s="1">
        <v>-8.6580000000000008E-3</v>
      </c>
      <c r="H3074" s="1">
        <v>-1.1169999999999999E-2</v>
      </c>
      <c r="I3074" s="1">
        <v>368229.62807199999</v>
      </c>
      <c r="J3074" s="1">
        <v>6763.7118540000001</v>
      </c>
      <c r="K3074" s="1">
        <v>-2436.0030069999998</v>
      </c>
      <c r="L3074" s="1">
        <v>92640.489268999998</v>
      </c>
      <c r="M3074" s="1">
        <v>391094.55315400002</v>
      </c>
      <c r="N3074" s="1">
        <v>-23264.711940000001</v>
      </c>
      <c r="O3074" s="1">
        <v>50821.787667999997</v>
      </c>
      <c r="P3074" s="1">
        <v>-84709.341753000001</v>
      </c>
      <c r="Q3074" s="1">
        <v>-27146.114981999999</v>
      </c>
    </row>
    <row r="3075" spans="1:17" hidden="1">
      <c r="A3075" s="1" t="s">
        <v>9</v>
      </c>
      <c r="B3075" s="1">
        <v>2001</v>
      </c>
      <c r="C3075" s="1">
        <v>-1.6601999999999999E-2</v>
      </c>
    </row>
    <row r="3076" spans="1:17" hidden="1">
      <c r="A3076" s="1" t="s">
        <v>9</v>
      </c>
      <c r="B3076" s="1">
        <v>2002</v>
      </c>
      <c r="C3076" s="1">
        <v>-2.3743E-2</v>
      </c>
    </row>
    <row r="3077" spans="1:17">
      <c r="A3077" s="1" t="s">
        <v>8</v>
      </c>
      <c r="B3077" s="1">
        <v>161.372409</v>
      </c>
      <c r="C3077" s="1">
        <v>-13.131119999999999</v>
      </c>
      <c r="D3077" s="1">
        <v>-14.848647</v>
      </c>
      <c r="E3077" s="1">
        <v>8.1193000000000001E-2</v>
      </c>
      <c r="F3077" s="1">
        <v>-9.1455999999999996E-2</v>
      </c>
      <c r="G3077" s="1">
        <v>0.24440400000000001</v>
      </c>
      <c r="H3077" s="1">
        <v>0.145372</v>
      </c>
      <c r="I3077" s="1">
        <v>6.1664519999999996</v>
      </c>
      <c r="J3077" s="1">
        <v>0.65206799999999998</v>
      </c>
      <c r="K3077" s="1">
        <v>-0.23459099999999999</v>
      </c>
      <c r="L3077" s="1">
        <v>9.3140000000000001E-2</v>
      </c>
      <c r="M3077" s="1">
        <v>0.98811700000000002</v>
      </c>
      <c r="N3077" s="1">
        <v>1.6601999999999999E-2</v>
      </c>
      <c r="O3077" s="1">
        <v>-2.3743E-2</v>
      </c>
      <c r="P3077" s="1">
        <v>-9.77E-4</v>
      </c>
      <c r="Q3077" s="1">
        <v>81.292624000000004</v>
      </c>
    </row>
    <row r="3078" spans="1:17">
      <c r="A3078" s="1" t="s">
        <v>7</v>
      </c>
      <c r="B3078" s="1">
        <v>0.57111999999999996</v>
      </c>
      <c r="C3078" s="1">
        <v>0.26</v>
      </c>
      <c r="D3078" s="1">
        <v>0.30447200000000002</v>
      </c>
      <c r="E3078" s="1">
        <v>0</v>
      </c>
      <c r="F3078" s="1">
        <v>6.6470000000000001E-3</v>
      </c>
    </row>
    <row r="3079" spans="1:17" hidden="1">
      <c r="A3079" s="1" t="s">
        <v>6</v>
      </c>
      <c r="B3079" s="1">
        <v>5.6994999999999997E-2</v>
      </c>
      <c r="C3079" s="1">
        <v>0.03</v>
      </c>
      <c r="D3079" s="1">
        <v>2.4358000000000001E-2</v>
      </c>
      <c r="E3079" s="1">
        <v>2.637E-3</v>
      </c>
    </row>
    <row r="3080" spans="1:17" hidden="1">
      <c r="A3080" s="1" t="s">
        <v>5</v>
      </c>
      <c r="B3080" s="1">
        <v>1.371E-3</v>
      </c>
      <c r="C3080" s="1">
        <v>1.4630000000000001E-3</v>
      </c>
      <c r="D3080" s="1">
        <v>-9.2999999999999997E-5</v>
      </c>
    </row>
    <row r="3081" spans="1:17">
      <c r="A3081" s="1" t="s">
        <v>4</v>
      </c>
      <c r="B3081" s="1">
        <v>102000</v>
      </c>
      <c r="C3081" s="1">
        <v>99393.275936000005</v>
      </c>
      <c r="D3081" s="1">
        <v>22912.369992</v>
      </c>
      <c r="E3081" s="1">
        <v>-21082.230329000002</v>
      </c>
    </row>
    <row r="3082" spans="1:17">
      <c r="A3082" s="1" t="s">
        <v>3</v>
      </c>
      <c r="B3082" s="1">
        <v>6.7419999999999997E-3</v>
      </c>
      <c r="C3082" s="1">
        <v>7.3159999999999996E-3</v>
      </c>
      <c r="D3082" s="1">
        <v>0</v>
      </c>
      <c r="E3082" s="1">
        <v>0</v>
      </c>
      <c r="F3082" s="1">
        <v>-9.5069999999999998E-3</v>
      </c>
    </row>
    <row r="3083" spans="1:17" hidden="1">
      <c r="A3083" s="1" t="s">
        <v>2</v>
      </c>
      <c r="B3083" s="1">
        <v>-8.7290000000000006E-3</v>
      </c>
      <c r="C3083" s="1">
        <v>-3.3439999999999998E-2</v>
      </c>
      <c r="D3083" s="1">
        <v>0</v>
      </c>
      <c r="E3083" s="1">
        <v>-3.2476999999999999E-2</v>
      </c>
      <c r="F3083" s="1">
        <v>0</v>
      </c>
      <c r="G3083" s="1">
        <v>-9.6299999999999999E-4</v>
      </c>
    </row>
    <row r="3084" spans="1:17" hidden="1">
      <c r="A3084" s="1" t="s">
        <v>1</v>
      </c>
      <c r="B3084" s="1">
        <v>-1.1299E-2</v>
      </c>
      <c r="C3084" s="1">
        <v>-1.1368E-2</v>
      </c>
      <c r="D3084" s="1">
        <v>-1.1431999999999999E-2</v>
      </c>
      <c r="E3084" s="1">
        <v>0</v>
      </c>
      <c r="F3084" s="1">
        <v>6.3999999999999997E-5</v>
      </c>
    </row>
    <row r="3085" spans="1:17">
      <c r="A3085" s="1" t="s">
        <v>0</v>
      </c>
      <c r="B3085" s="1">
        <v>13059.929548</v>
      </c>
      <c r="C3085" s="1">
        <v>0.57111999999999996</v>
      </c>
      <c r="D3085" s="1">
        <v>5.6994999999999997E-2</v>
      </c>
      <c r="E3085" s="1">
        <v>1.371E-3</v>
      </c>
      <c r="F3085" s="1">
        <v>6.7419999999999997E-3</v>
      </c>
      <c r="G3085" s="1">
        <v>-8.7290000000000006E-3</v>
      </c>
      <c r="H3085" s="1">
        <v>-1.1299E-2</v>
      </c>
      <c r="I3085" s="1">
        <v>369016.74516699999</v>
      </c>
      <c r="J3085" s="1">
        <v>6671.3478160000004</v>
      </c>
      <c r="K3085" s="1">
        <v>-2469.6055179999998</v>
      </c>
      <c r="L3085" s="1">
        <v>92721.928121000004</v>
      </c>
      <c r="M3085" s="1">
        <v>391929.11515999999</v>
      </c>
      <c r="N3085" s="1">
        <v>-23551.835846999998</v>
      </c>
      <c r="O3085" s="1">
        <v>51139.241359</v>
      </c>
      <c r="P3085" s="1">
        <v>-85707.400985999993</v>
      </c>
      <c r="Q3085" s="1">
        <v>-27375.468701999998</v>
      </c>
    </row>
    <row r="3086" spans="1:17">
      <c r="A3086" s="1" t="s">
        <v>8</v>
      </c>
      <c r="B3086" s="1">
        <v>161.37354999999999</v>
      </c>
      <c r="C3086" s="1">
        <v>-13.175585999999999</v>
      </c>
      <c r="D3086" s="1">
        <v>-15.020108</v>
      </c>
      <c r="E3086" s="1">
        <v>8.1465999999999997E-2</v>
      </c>
      <c r="F3086" s="1">
        <v>-9.2503000000000002E-2</v>
      </c>
      <c r="G3086" s="1">
        <v>0.24853600000000001</v>
      </c>
      <c r="H3086" s="1">
        <v>0.14557</v>
      </c>
      <c r="I3086" s="1">
        <v>6.1649349999999998</v>
      </c>
      <c r="J3086" s="1">
        <v>0.66095000000000004</v>
      </c>
      <c r="K3086" s="1">
        <v>-0.23719999999999999</v>
      </c>
      <c r="L3086" s="1">
        <v>9.2943999999999999E-2</v>
      </c>
      <c r="M3086" s="1">
        <v>0.98810900000000002</v>
      </c>
      <c r="N3086" s="1">
        <v>1.6601999999999999E-2</v>
      </c>
      <c r="O3086" s="1">
        <v>-2.3743E-2</v>
      </c>
      <c r="P3086" s="1">
        <v>-9.77E-4</v>
      </c>
      <c r="Q3086" s="1">
        <v>81.302863000000002</v>
      </c>
    </row>
    <row r="3087" spans="1:17">
      <c r="A3087" s="1" t="s">
        <v>7</v>
      </c>
      <c r="B3087" s="1">
        <v>0.57214399999999999</v>
      </c>
      <c r="C3087" s="1">
        <v>0.26</v>
      </c>
      <c r="D3087" s="1">
        <v>0.30549700000000002</v>
      </c>
      <c r="E3087" s="1">
        <v>0</v>
      </c>
      <c r="F3087" s="1">
        <v>6.6470000000000001E-3</v>
      </c>
    </row>
    <row r="3088" spans="1:17" hidden="1">
      <c r="A3088" s="1" t="s">
        <v>6</v>
      </c>
      <c r="B3088" s="1">
        <v>5.7093999999999999E-2</v>
      </c>
      <c r="C3088" s="1">
        <v>0.03</v>
      </c>
      <c r="D3088" s="1">
        <v>2.444E-2</v>
      </c>
      <c r="E3088" s="1">
        <v>2.6549999999999998E-3</v>
      </c>
    </row>
    <row r="3089" spans="1:17" hidden="1">
      <c r="A3089" s="1" t="s">
        <v>5</v>
      </c>
      <c r="B3089" s="1">
        <v>1.387E-3</v>
      </c>
      <c r="C3089" s="1">
        <v>1.48E-3</v>
      </c>
      <c r="D3089" s="1">
        <v>-9.2999999999999997E-5</v>
      </c>
    </row>
    <row r="3090" spans="1:17">
      <c r="A3090" s="1" t="s">
        <v>4</v>
      </c>
      <c r="B3090" s="1">
        <v>102000</v>
      </c>
      <c r="C3090" s="1">
        <v>99382.457737000004</v>
      </c>
      <c r="D3090" s="1">
        <v>22959.248554000002</v>
      </c>
      <c r="E3090" s="1">
        <v>-21338.109439</v>
      </c>
    </row>
    <row r="3091" spans="1:17">
      <c r="A3091" s="1" t="s">
        <v>3</v>
      </c>
      <c r="B3091" s="1">
        <v>6.8259999999999996E-3</v>
      </c>
      <c r="C3091" s="1">
        <v>7.4000000000000003E-3</v>
      </c>
      <c r="D3091" s="1">
        <v>0</v>
      </c>
      <c r="E3091" s="1">
        <v>0</v>
      </c>
      <c r="F3091" s="1">
        <v>-9.5069999999999998E-3</v>
      </c>
    </row>
    <row r="3092" spans="1:17" hidden="1">
      <c r="A3092" s="1" t="s">
        <v>2</v>
      </c>
      <c r="B3092" s="1">
        <v>-8.7939999999999997E-3</v>
      </c>
      <c r="C3092" s="1">
        <v>-3.3549000000000002E-2</v>
      </c>
      <c r="D3092" s="1">
        <v>0</v>
      </c>
      <c r="E3092" s="1">
        <v>-3.2585999999999997E-2</v>
      </c>
      <c r="F3092" s="1">
        <v>0</v>
      </c>
      <c r="G3092" s="1">
        <v>-9.6299999999999999E-4</v>
      </c>
    </row>
    <row r="3093" spans="1:17" hidden="1">
      <c r="A3093" s="1" t="s">
        <v>1</v>
      </c>
      <c r="B3093" s="1">
        <v>-1.1429E-2</v>
      </c>
      <c r="C3093" s="1">
        <v>-1.1498E-2</v>
      </c>
      <c r="D3093" s="1">
        <v>-1.1563E-2</v>
      </c>
      <c r="E3093" s="1">
        <v>0</v>
      </c>
      <c r="F3093" s="1">
        <v>6.3999999999999997E-5</v>
      </c>
    </row>
    <row r="3094" spans="1:17">
      <c r="A3094" s="1" t="s">
        <v>0</v>
      </c>
      <c r="B3094" s="1">
        <v>13063.108472</v>
      </c>
      <c r="C3094" s="1">
        <v>0.57214399999999999</v>
      </c>
      <c r="D3094" s="1">
        <v>5.7093999999999999E-2</v>
      </c>
      <c r="E3094" s="1">
        <v>1.387E-3</v>
      </c>
      <c r="F3094" s="1">
        <v>6.8259999999999996E-3</v>
      </c>
      <c r="G3094" s="1">
        <v>-8.7939999999999997E-3</v>
      </c>
      <c r="H3094" s="1">
        <v>-1.1429E-2</v>
      </c>
      <c r="I3094" s="1">
        <v>369770.128012</v>
      </c>
      <c r="J3094" s="1">
        <v>6580.5792229999997</v>
      </c>
      <c r="K3094" s="1">
        <v>-2503.7176519999998</v>
      </c>
      <c r="L3094" s="1">
        <v>92801.878513999996</v>
      </c>
      <c r="M3094" s="1">
        <v>392729.37656499998</v>
      </c>
      <c r="N3094" s="1">
        <v>-23841.827089999999</v>
      </c>
      <c r="O3094" s="1">
        <v>51787.421853</v>
      </c>
      <c r="P3094" s="1">
        <v>-86714.558046999999</v>
      </c>
      <c r="Q3094" s="1">
        <v>-27585.523603000001</v>
      </c>
    </row>
    <row r="3095" spans="1:17">
      <c r="A3095" s="1" t="s">
        <v>8</v>
      </c>
      <c r="B3095" s="1">
        <v>161.374222</v>
      </c>
      <c r="C3095" s="1">
        <v>-13.220955999999999</v>
      </c>
      <c r="D3095" s="1">
        <v>-15.193110000000001</v>
      </c>
      <c r="E3095" s="1">
        <v>8.1744999999999998E-2</v>
      </c>
      <c r="F3095" s="1">
        <v>-9.3560000000000004E-2</v>
      </c>
      <c r="G3095" s="1">
        <v>0.252724</v>
      </c>
      <c r="H3095" s="1">
        <v>0.145758</v>
      </c>
      <c r="I3095" s="1">
        <v>6.1634019999999996</v>
      </c>
      <c r="J3095" s="1">
        <v>0.66994399999999998</v>
      </c>
      <c r="K3095" s="1">
        <v>-0.239841</v>
      </c>
      <c r="L3095" s="1">
        <v>9.2758999999999994E-2</v>
      </c>
      <c r="M3095" s="1">
        <v>0.98810100000000001</v>
      </c>
      <c r="N3095" s="1">
        <v>1.6601999999999999E-2</v>
      </c>
      <c r="O3095" s="1">
        <v>-2.3743E-2</v>
      </c>
      <c r="P3095" s="1">
        <v>-9.77E-4</v>
      </c>
      <c r="Q3095" s="1">
        <v>81.313074</v>
      </c>
    </row>
    <row r="3096" spans="1:17">
      <c r="A3096" s="1" t="s">
        <v>7</v>
      </c>
      <c r="B3096" s="1">
        <v>0.57318999999999998</v>
      </c>
      <c r="C3096" s="1">
        <v>0.26</v>
      </c>
      <c r="D3096" s="1">
        <v>0.30654300000000001</v>
      </c>
      <c r="E3096" s="1">
        <v>0</v>
      </c>
      <c r="F3096" s="1">
        <v>6.6470000000000001E-3</v>
      </c>
    </row>
    <row r="3097" spans="1:17" hidden="1">
      <c r="A3097" s="1" t="s">
        <v>6</v>
      </c>
      <c r="B3097" s="1">
        <v>5.7195999999999997E-2</v>
      </c>
      <c r="C3097" s="1">
        <v>0.03</v>
      </c>
      <c r="D3097" s="1">
        <v>2.4523E-2</v>
      </c>
      <c r="E3097" s="1">
        <v>2.673E-3</v>
      </c>
    </row>
    <row r="3098" spans="1:17" hidden="1">
      <c r="A3098" s="1" t="s">
        <v>5</v>
      </c>
      <c r="B3098" s="1">
        <v>1.4040000000000001E-3</v>
      </c>
      <c r="C3098" s="1">
        <v>1.4970000000000001E-3</v>
      </c>
      <c r="D3098" s="1">
        <v>-9.2999999999999997E-5</v>
      </c>
    </row>
    <row r="3099" spans="1:17">
      <c r="A3099" s="1" t="s">
        <v>4</v>
      </c>
      <c r="B3099" s="1">
        <v>102000</v>
      </c>
      <c r="C3099" s="1">
        <v>99371.742950999993</v>
      </c>
      <c r="D3099" s="1">
        <v>23005.579820999999</v>
      </c>
      <c r="E3099" s="1">
        <v>-21596.352815999999</v>
      </c>
    </row>
    <row r="3100" spans="1:17">
      <c r="A3100" s="1" t="s">
        <v>3</v>
      </c>
      <c r="B3100" s="1">
        <v>6.9100000000000003E-3</v>
      </c>
      <c r="C3100" s="1">
        <v>7.4850000000000003E-3</v>
      </c>
      <c r="D3100" s="1">
        <v>0</v>
      </c>
      <c r="E3100" s="1">
        <v>0</v>
      </c>
      <c r="F3100" s="1">
        <v>-9.5069999999999998E-3</v>
      </c>
    </row>
    <row r="3101" spans="1:17" hidden="1">
      <c r="A3101" s="1" t="s">
        <v>2</v>
      </c>
      <c r="B3101" s="1">
        <v>-8.8599999999999998E-3</v>
      </c>
      <c r="C3101" s="1">
        <v>-3.3661000000000003E-2</v>
      </c>
      <c r="D3101" s="1">
        <v>0</v>
      </c>
      <c r="E3101" s="1">
        <v>-3.2697999999999998E-2</v>
      </c>
      <c r="F3101" s="1">
        <v>0</v>
      </c>
      <c r="G3101" s="1">
        <v>-9.6299999999999999E-4</v>
      </c>
    </row>
    <row r="3102" spans="1:17" hidden="1">
      <c r="A3102" s="1" t="s">
        <v>1</v>
      </c>
      <c r="B3102" s="1">
        <v>-1.1560000000000001E-2</v>
      </c>
      <c r="C3102" s="1">
        <v>-1.1631000000000001E-2</v>
      </c>
      <c r="D3102" s="1">
        <v>-1.1695000000000001E-2</v>
      </c>
      <c r="E3102" s="1">
        <v>0</v>
      </c>
      <c r="F3102" s="1">
        <v>6.3999999999999997E-5</v>
      </c>
    </row>
    <row r="3103" spans="1:17">
      <c r="A3103" s="1" t="s">
        <v>0</v>
      </c>
      <c r="B3103" s="1">
        <v>13066.277910999999</v>
      </c>
      <c r="C3103" s="1">
        <v>0.57318999999999998</v>
      </c>
      <c r="D3103" s="1">
        <v>5.7195999999999997E-2</v>
      </c>
      <c r="E3103" s="1">
        <v>1.4040000000000001E-3</v>
      </c>
      <c r="F3103" s="1">
        <v>6.9100000000000003E-3</v>
      </c>
      <c r="G3103" s="1">
        <v>-8.8599999999999998E-3</v>
      </c>
      <c r="H3103" s="1">
        <v>-1.1560000000000001E-2</v>
      </c>
      <c r="I3103" s="1">
        <v>370537.58602400002</v>
      </c>
      <c r="J3103" s="1">
        <v>6487.4604120000004</v>
      </c>
      <c r="K3103" s="1">
        <v>-2538.3564649999998</v>
      </c>
      <c r="L3103" s="1">
        <v>92884.282539000007</v>
      </c>
      <c r="M3103" s="1">
        <v>393543.16584600002</v>
      </c>
      <c r="N3103" s="1">
        <v>-24134.709280999999</v>
      </c>
      <c r="O3103" s="1">
        <v>52441.573944999996</v>
      </c>
      <c r="P3103" s="1">
        <v>-87730.930536999993</v>
      </c>
      <c r="Q3103" s="1">
        <v>-27799.966081999999</v>
      </c>
    </row>
    <row r="3104" spans="1:17" hidden="1">
      <c r="A3104" s="1" t="s">
        <v>9</v>
      </c>
      <c r="B3104" s="1">
        <v>2001</v>
      </c>
      <c r="C3104" s="1">
        <v>-1.6388E-2</v>
      </c>
    </row>
    <row r="3105" spans="1:17" hidden="1">
      <c r="A3105" s="1" t="s">
        <v>9</v>
      </c>
      <c r="B3105" s="1">
        <v>2002</v>
      </c>
      <c r="C3105" s="1">
        <v>-2.5543E-2</v>
      </c>
    </row>
    <row r="3106" spans="1:17" hidden="1">
      <c r="A3106" s="1" t="s">
        <v>9</v>
      </c>
      <c r="B3106" s="1">
        <v>2001</v>
      </c>
      <c r="C3106" s="1">
        <v>-1.6937000000000001E-2</v>
      </c>
    </row>
    <row r="3107" spans="1:17" hidden="1">
      <c r="A3107" s="1" t="s">
        <v>9</v>
      </c>
      <c r="B3107" s="1">
        <v>2002</v>
      </c>
      <c r="C3107" s="1">
        <v>-2.6855E-2</v>
      </c>
    </row>
    <row r="3108" spans="1:17">
      <c r="A3108" s="1" t="s">
        <v>8</v>
      </c>
      <c r="B3108" s="1">
        <v>161.37442300000001</v>
      </c>
      <c r="C3108" s="1">
        <v>-13.267268</v>
      </c>
      <c r="D3108" s="1">
        <v>-15.367661999999999</v>
      </c>
      <c r="E3108" s="1">
        <v>8.2030000000000006E-2</v>
      </c>
      <c r="F3108" s="1">
        <v>-9.4626000000000002E-2</v>
      </c>
      <c r="G3108" s="1">
        <v>0.256969</v>
      </c>
      <c r="H3108" s="1">
        <v>0.14593300000000001</v>
      </c>
      <c r="I3108" s="1">
        <v>6.1618519999999997</v>
      </c>
      <c r="J3108" s="1">
        <v>0.67905199999999999</v>
      </c>
      <c r="K3108" s="1">
        <v>-0.24251200000000001</v>
      </c>
      <c r="L3108" s="1">
        <v>9.2584E-2</v>
      </c>
      <c r="M3108" s="1">
        <v>0.98809199999999997</v>
      </c>
      <c r="N3108" s="1">
        <v>1.6937000000000001E-2</v>
      </c>
      <c r="O3108" s="1">
        <v>-2.6855E-2</v>
      </c>
      <c r="P3108" s="1">
        <v>-9.77E-4</v>
      </c>
      <c r="Q3108" s="1">
        <v>81.323256999999998</v>
      </c>
    </row>
    <row r="3109" spans="1:17">
      <c r="A3109" s="1" t="s">
        <v>7</v>
      </c>
      <c r="B3109" s="1">
        <v>0.57439300000000004</v>
      </c>
      <c r="C3109" s="1">
        <v>0.26</v>
      </c>
      <c r="D3109" s="1">
        <v>0.30761100000000002</v>
      </c>
      <c r="E3109" s="1">
        <v>0</v>
      </c>
      <c r="F3109" s="1">
        <v>6.7819999999999998E-3</v>
      </c>
    </row>
    <row r="3110" spans="1:17" hidden="1">
      <c r="A3110" s="1" t="s">
        <v>6</v>
      </c>
      <c r="B3110" s="1">
        <v>5.7299999999999997E-2</v>
      </c>
      <c r="C3110" s="1">
        <v>0.03</v>
      </c>
      <c r="D3110" s="1">
        <v>2.4608999999999999E-2</v>
      </c>
      <c r="E3110" s="1">
        <v>2.6919999999999999E-3</v>
      </c>
    </row>
    <row r="3111" spans="1:17" hidden="1">
      <c r="A3111" s="1" t="s">
        <v>5</v>
      </c>
      <c r="B3111" s="1">
        <v>1.421E-3</v>
      </c>
      <c r="C3111" s="1">
        <v>1.5139999999999999E-3</v>
      </c>
      <c r="D3111" s="1">
        <v>-9.2999999999999997E-5</v>
      </c>
    </row>
    <row r="3112" spans="1:17">
      <c r="A3112" s="1" t="s">
        <v>4</v>
      </c>
      <c r="B3112" s="1">
        <v>102000</v>
      </c>
      <c r="C3112" s="1">
        <v>99361.132123000003</v>
      </c>
      <c r="D3112" s="1">
        <v>23051.364889</v>
      </c>
      <c r="E3112" s="1">
        <v>-21857.054341999999</v>
      </c>
    </row>
    <row r="3113" spans="1:17">
      <c r="A3113" s="1" t="s">
        <v>3</v>
      </c>
      <c r="B3113" s="1">
        <v>6.9199999999999999E-3</v>
      </c>
      <c r="C3113" s="1">
        <v>7.5700000000000003E-3</v>
      </c>
      <c r="D3113" s="1">
        <v>0</v>
      </c>
      <c r="E3113" s="1">
        <v>0</v>
      </c>
      <c r="F3113" s="1">
        <v>-1.0753E-2</v>
      </c>
    </row>
    <row r="3114" spans="1:17" hidden="1">
      <c r="A3114" s="1" t="s">
        <v>2</v>
      </c>
      <c r="B3114" s="1">
        <v>-8.9420000000000003E-3</v>
      </c>
      <c r="C3114" s="1">
        <v>-3.3793999999999998E-2</v>
      </c>
      <c r="D3114" s="1">
        <v>0</v>
      </c>
      <c r="E3114" s="1">
        <v>-3.2812000000000001E-2</v>
      </c>
      <c r="F3114" s="1">
        <v>0</v>
      </c>
      <c r="G3114" s="1">
        <v>-9.8200000000000002E-4</v>
      </c>
    </row>
    <row r="3115" spans="1:17" hidden="1">
      <c r="A3115" s="1" t="s">
        <v>1</v>
      </c>
      <c r="B3115" s="1">
        <v>-1.1693E-2</v>
      </c>
      <c r="C3115" s="1">
        <v>-1.1764E-2</v>
      </c>
      <c r="D3115" s="1">
        <v>-1.1828E-2</v>
      </c>
      <c r="E3115" s="1">
        <v>0</v>
      </c>
      <c r="F3115" s="1">
        <v>6.3999999999999997E-5</v>
      </c>
    </row>
    <row r="3116" spans="1:17">
      <c r="A3116" s="1" t="s">
        <v>0</v>
      </c>
      <c r="B3116" s="1">
        <v>13069.437819999999</v>
      </c>
      <c r="C3116" s="1">
        <v>0.57439300000000004</v>
      </c>
      <c r="D3116" s="1">
        <v>5.7299999999999997E-2</v>
      </c>
      <c r="E3116" s="1">
        <v>1.421E-3</v>
      </c>
      <c r="F3116" s="1">
        <v>6.9199999999999999E-3</v>
      </c>
      <c r="G3116" s="1">
        <v>-8.9420000000000003E-3</v>
      </c>
      <c r="H3116" s="1">
        <v>-1.1693E-2</v>
      </c>
      <c r="I3116" s="1">
        <v>371405.93319900002</v>
      </c>
      <c r="J3116" s="1">
        <v>6384.7970420000001</v>
      </c>
      <c r="K3116" s="1">
        <v>-2573.5354729999999</v>
      </c>
      <c r="L3116" s="1">
        <v>92976.335080999997</v>
      </c>
      <c r="M3116" s="1">
        <v>394457.29808799998</v>
      </c>
      <c r="N3116" s="1">
        <v>-24430.589814999999</v>
      </c>
      <c r="O3116" s="1">
        <v>52529.916260999998</v>
      </c>
      <c r="P3116" s="1">
        <v>-88756.565233000001</v>
      </c>
      <c r="Q3116" s="1">
        <v>-28061.984189999999</v>
      </c>
    </row>
    <row r="3117" spans="1:17">
      <c r="A3117" s="1" t="s">
        <v>8</v>
      </c>
      <c r="B3117" s="1">
        <v>161.374134</v>
      </c>
      <c r="C3117" s="1">
        <v>-13.314527</v>
      </c>
      <c r="D3117" s="1">
        <v>-15.543775</v>
      </c>
      <c r="E3117" s="1">
        <v>8.2321000000000005E-2</v>
      </c>
      <c r="F3117" s="1">
        <v>-9.5701999999999995E-2</v>
      </c>
      <c r="G3117" s="1">
        <v>0.26127099999999998</v>
      </c>
      <c r="H3117" s="1">
        <v>0.14609800000000001</v>
      </c>
      <c r="I3117" s="1">
        <v>6.1602860000000002</v>
      </c>
      <c r="J3117" s="1">
        <v>0.68817300000000003</v>
      </c>
      <c r="K3117" s="1">
        <v>-0.24521499999999999</v>
      </c>
      <c r="L3117" s="1">
        <v>9.2418E-2</v>
      </c>
      <c r="M3117" s="1">
        <v>0.98808300000000004</v>
      </c>
      <c r="N3117" s="1">
        <v>1.6937000000000001E-2</v>
      </c>
      <c r="O3117" s="1">
        <v>-2.6855E-2</v>
      </c>
      <c r="P3117" s="1">
        <v>-9.77E-4</v>
      </c>
      <c r="Q3117" s="1">
        <v>81.333410999999998</v>
      </c>
    </row>
    <row r="3118" spans="1:17">
      <c r="A3118" s="1" t="s">
        <v>7</v>
      </c>
      <c r="B3118" s="1">
        <v>0.575484</v>
      </c>
      <c r="C3118" s="1">
        <v>0.26</v>
      </c>
      <c r="D3118" s="1">
        <v>0.30870300000000001</v>
      </c>
      <c r="E3118" s="1">
        <v>0</v>
      </c>
      <c r="F3118" s="1">
        <v>6.7819999999999998E-3</v>
      </c>
    </row>
    <row r="3119" spans="1:17" hidden="1">
      <c r="A3119" s="1" t="s">
        <v>6</v>
      </c>
      <c r="B3119" s="1">
        <v>5.7407E-2</v>
      </c>
      <c r="C3119" s="1">
        <v>0.03</v>
      </c>
      <c r="D3119" s="1">
        <v>2.4695999999999999E-2</v>
      </c>
      <c r="E3119" s="1">
        <v>2.7109999999999999E-3</v>
      </c>
    </row>
    <row r="3120" spans="1:17" hidden="1">
      <c r="A3120" s="1" t="s">
        <v>5</v>
      </c>
      <c r="B3120" s="1">
        <v>1.438E-3</v>
      </c>
      <c r="C3120" s="1">
        <v>1.531E-3</v>
      </c>
      <c r="D3120" s="1">
        <v>-9.2999999999999997E-5</v>
      </c>
    </row>
    <row r="3121" spans="1:17">
      <c r="A3121" s="1" t="s">
        <v>4</v>
      </c>
      <c r="B3121" s="1">
        <v>102000</v>
      </c>
      <c r="C3121" s="1">
        <v>99350.628956999994</v>
      </c>
      <c r="D3121" s="1">
        <v>23096.591219000002</v>
      </c>
      <c r="E3121" s="1">
        <v>-22120.121147999998</v>
      </c>
    </row>
    <row r="3122" spans="1:17">
      <c r="A3122" s="1" t="s">
        <v>3</v>
      </c>
      <c r="B3122" s="1">
        <v>7.0060000000000001E-3</v>
      </c>
      <c r="C3122" s="1">
        <v>7.6559999999999996E-3</v>
      </c>
      <c r="D3122" s="1">
        <v>0</v>
      </c>
      <c r="E3122" s="1">
        <v>0</v>
      </c>
      <c r="F3122" s="1">
        <v>-1.0753E-2</v>
      </c>
    </row>
    <row r="3123" spans="1:17" hidden="1">
      <c r="A3123" s="1" t="s">
        <v>2</v>
      </c>
      <c r="B3123" s="1">
        <v>-9.0109999999999999E-3</v>
      </c>
      <c r="C3123" s="1">
        <v>-3.3910999999999997E-2</v>
      </c>
      <c r="D3123" s="1">
        <v>0</v>
      </c>
      <c r="E3123" s="1">
        <v>-3.2927999999999999E-2</v>
      </c>
      <c r="F3123" s="1">
        <v>0</v>
      </c>
      <c r="G3123" s="1">
        <v>-9.8200000000000002E-4</v>
      </c>
    </row>
    <row r="3124" spans="1:17" hidden="1">
      <c r="A3124" s="1" t="s">
        <v>1</v>
      </c>
      <c r="B3124" s="1">
        <v>-1.1826E-2</v>
      </c>
      <c r="C3124" s="1">
        <v>-1.1898000000000001E-2</v>
      </c>
      <c r="D3124" s="1">
        <v>-1.1963E-2</v>
      </c>
      <c r="E3124" s="1">
        <v>0</v>
      </c>
      <c r="F3124" s="1">
        <v>6.3999999999999997E-5</v>
      </c>
    </row>
    <row r="3125" spans="1:17">
      <c r="A3125" s="1" t="s">
        <v>0</v>
      </c>
      <c r="B3125" s="1">
        <v>13072.588157</v>
      </c>
      <c r="C3125" s="1">
        <v>0.575484</v>
      </c>
      <c r="D3125" s="1">
        <v>5.7407E-2</v>
      </c>
      <c r="E3125" s="1">
        <v>1.438E-3</v>
      </c>
      <c r="F3125" s="1">
        <v>7.0060000000000001E-3</v>
      </c>
      <c r="G3125" s="1">
        <v>-9.0109999999999999E-3</v>
      </c>
      <c r="H3125" s="1">
        <v>-1.1826E-2</v>
      </c>
      <c r="I3125" s="1">
        <v>372202.87050100003</v>
      </c>
      <c r="J3125" s="1">
        <v>6286.6994450000002</v>
      </c>
      <c r="K3125" s="1">
        <v>-2609.2647499999998</v>
      </c>
      <c r="L3125" s="1">
        <v>93063.929512000002</v>
      </c>
      <c r="M3125" s="1">
        <v>395299.46172000002</v>
      </c>
      <c r="N3125" s="1">
        <v>-24729.385898</v>
      </c>
      <c r="O3125" s="1">
        <v>53195.990620999997</v>
      </c>
      <c r="P3125" s="1">
        <v>-89791.543386999998</v>
      </c>
      <c r="Q3125" s="1">
        <v>-28285.617473999999</v>
      </c>
    </row>
    <row r="3126" spans="1:17">
      <c r="A3126" s="1" t="s">
        <v>8</v>
      </c>
      <c r="B3126" s="1">
        <v>161.37334200000001</v>
      </c>
      <c r="C3126" s="1">
        <v>-13.362781999999999</v>
      </c>
      <c r="D3126" s="1">
        <v>-15.721458999999999</v>
      </c>
      <c r="E3126" s="1">
        <v>8.2617999999999997E-2</v>
      </c>
      <c r="F3126" s="1">
        <v>-9.6786999999999998E-2</v>
      </c>
      <c r="G3126" s="1">
        <v>0.26563100000000001</v>
      </c>
      <c r="H3126" s="1">
        <v>0.14624999999999999</v>
      </c>
      <c r="I3126" s="1">
        <v>6.1587050000000003</v>
      </c>
      <c r="J3126" s="1">
        <v>0.69740999999999997</v>
      </c>
      <c r="K3126" s="1">
        <v>-0.247951</v>
      </c>
      <c r="L3126" s="1">
        <v>9.2262999999999998E-2</v>
      </c>
      <c r="M3126" s="1">
        <v>0.98807500000000004</v>
      </c>
      <c r="N3126" s="1">
        <v>1.6937000000000001E-2</v>
      </c>
      <c r="O3126" s="1">
        <v>-2.6855E-2</v>
      </c>
      <c r="P3126" s="1">
        <v>-9.77E-4</v>
      </c>
      <c r="Q3126" s="1">
        <v>81.343536999999998</v>
      </c>
    </row>
    <row r="3127" spans="1:17">
      <c r="A3127" s="1" t="s">
        <v>7</v>
      </c>
      <c r="B3127" s="1">
        <v>0.5766</v>
      </c>
      <c r="C3127" s="1">
        <v>0.26</v>
      </c>
      <c r="D3127" s="1">
        <v>0.30981799999999998</v>
      </c>
      <c r="E3127" s="1">
        <v>0</v>
      </c>
      <c r="F3127" s="1">
        <v>6.7819999999999998E-3</v>
      </c>
    </row>
    <row r="3128" spans="1:17" hidden="1">
      <c r="A3128" s="1" t="s">
        <v>6</v>
      </c>
      <c r="B3128" s="1">
        <v>5.7515999999999998E-2</v>
      </c>
      <c r="C3128" s="1">
        <v>0.03</v>
      </c>
      <c r="D3128" s="1">
        <v>2.4785000000000001E-2</v>
      </c>
      <c r="E3128" s="1">
        <v>2.7299999999999998E-3</v>
      </c>
    </row>
    <row r="3129" spans="1:17" hidden="1">
      <c r="A3129" s="1" t="s">
        <v>5</v>
      </c>
      <c r="B3129" s="1">
        <v>1.456E-3</v>
      </c>
      <c r="C3129" s="1">
        <v>1.549E-3</v>
      </c>
      <c r="D3129" s="1">
        <v>-9.2999999999999997E-5</v>
      </c>
    </row>
    <row r="3130" spans="1:17">
      <c r="A3130" s="1" t="s">
        <v>4</v>
      </c>
      <c r="B3130" s="1">
        <v>102000</v>
      </c>
      <c r="C3130" s="1">
        <v>99340.234439000007</v>
      </c>
      <c r="D3130" s="1">
        <v>23141.257996</v>
      </c>
      <c r="E3130" s="1">
        <v>-22385.600648</v>
      </c>
    </row>
    <row r="3131" spans="1:17">
      <c r="A3131" s="1" t="s">
        <v>3</v>
      </c>
      <c r="B3131" s="1">
        <v>7.0930000000000003E-3</v>
      </c>
      <c r="C3131" s="1">
        <v>7.7429999999999999E-3</v>
      </c>
      <c r="D3131" s="1">
        <v>0</v>
      </c>
      <c r="E3131" s="1">
        <v>0</v>
      </c>
      <c r="F3131" s="1">
        <v>-1.0753E-2</v>
      </c>
    </row>
    <row r="3132" spans="1:17" hidden="1">
      <c r="A3132" s="1" t="s">
        <v>2</v>
      </c>
      <c r="B3132" s="1">
        <v>-9.0810000000000005E-3</v>
      </c>
      <c r="C3132" s="1">
        <v>-3.4029999999999998E-2</v>
      </c>
      <c r="D3132" s="1">
        <v>0</v>
      </c>
      <c r="E3132" s="1">
        <v>-3.3047E-2</v>
      </c>
      <c r="F3132" s="1">
        <v>0</v>
      </c>
      <c r="G3132" s="1">
        <v>-9.8200000000000002E-4</v>
      </c>
    </row>
    <row r="3133" spans="1:17" hidden="1">
      <c r="A3133" s="1" t="s">
        <v>1</v>
      </c>
      <c r="B3133" s="1">
        <v>-1.1960999999999999E-2</v>
      </c>
      <c r="C3133" s="1">
        <v>-1.2034E-2</v>
      </c>
      <c r="D3133" s="1">
        <v>-1.2097999999999999E-2</v>
      </c>
      <c r="E3133" s="1">
        <v>0</v>
      </c>
      <c r="F3133" s="1">
        <v>6.3999999999999997E-5</v>
      </c>
    </row>
    <row r="3134" spans="1:17">
      <c r="A3134" s="1" t="s">
        <v>0</v>
      </c>
      <c r="B3134" s="1">
        <v>13075.728869</v>
      </c>
      <c r="C3134" s="1">
        <v>0.5766</v>
      </c>
      <c r="D3134" s="1">
        <v>5.7515999999999998E-2</v>
      </c>
      <c r="E3134" s="1">
        <v>1.456E-3</v>
      </c>
      <c r="F3134" s="1">
        <v>7.0930000000000003E-3</v>
      </c>
      <c r="G3134" s="1">
        <v>-9.0810000000000005E-3</v>
      </c>
      <c r="H3134" s="1">
        <v>-1.1960999999999999E-2</v>
      </c>
      <c r="I3134" s="1">
        <v>373015.327743</v>
      </c>
      <c r="J3134" s="1">
        <v>6185.9779349999999</v>
      </c>
      <c r="K3134" s="1">
        <v>-2645.5600460000001</v>
      </c>
      <c r="L3134" s="1">
        <v>93154.256504000004</v>
      </c>
      <c r="M3134" s="1">
        <v>396156.58574000001</v>
      </c>
      <c r="N3134" s="1">
        <v>-25031.160693000002</v>
      </c>
      <c r="O3134" s="1">
        <v>53868.162511000002</v>
      </c>
      <c r="P3134" s="1">
        <v>-90835.924752000006</v>
      </c>
      <c r="Q3134" s="1">
        <v>-28514.084599000002</v>
      </c>
    </row>
    <row r="3135" spans="1:17" hidden="1">
      <c r="A3135" s="1" t="s">
        <v>9</v>
      </c>
      <c r="B3135" s="1">
        <v>2001</v>
      </c>
      <c r="C3135" s="1">
        <v>-1.7028999999999999E-2</v>
      </c>
    </row>
    <row r="3136" spans="1:17" hidden="1">
      <c r="A3136" s="1" t="s">
        <v>9</v>
      </c>
      <c r="B3136" s="1">
        <v>2002</v>
      </c>
      <c r="C3136" s="1">
        <v>-2.8229000000000001E-2</v>
      </c>
    </row>
    <row r="3137" spans="1:17" hidden="1">
      <c r="A3137" s="1" t="s">
        <v>9</v>
      </c>
      <c r="B3137" s="1">
        <v>2001</v>
      </c>
      <c r="C3137" s="1">
        <v>-1.7059000000000001E-2</v>
      </c>
    </row>
    <row r="3138" spans="1:17" hidden="1">
      <c r="A3138" s="1" t="s">
        <v>9</v>
      </c>
      <c r="B3138" s="1">
        <v>2002</v>
      </c>
      <c r="C3138" s="1">
        <v>-2.8046000000000001E-2</v>
      </c>
    </row>
    <row r="3139" spans="1:17" hidden="1">
      <c r="A3139" s="1" t="s">
        <v>9</v>
      </c>
      <c r="B3139" s="1">
        <v>2001</v>
      </c>
      <c r="C3139" s="1">
        <v>-1.7302999999999999E-2</v>
      </c>
    </row>
    <row r="3140" spans="1:17" hidden="1">
      <c r="A3140" s="1" t="s">
        <v>9</v>
      </c>
      <c r="B3140" s="1">
        <v>2002</v>
      </c>
      <c r="C3140" s="1">
        <v>-2.7039000000000001E-2</v>
      </c>
    </row>
    <row r="3141" spans="1:17">
      <c r="A3141" s="1" t="s">
        <v>8</v>
      </c>
      <c r="B3141" s="1">
        <v>161.37204399999999</v>
      </c>
      <c r="C3141" s="1">
        <v>-13.412084999999999</v>
      </c>
      <c r="D3141" s="1">
        <v>-15.900734999999999</v>
      </c>
      <c r="E3141" s="1">
        <v>8.2921999999999996E-2</v>
      </c>
      <c r="F3141" s="1">
        <v>-9.7881999999999997E-2</v>
      </c>
      <c r="G3141" s="1">
        <v>0.27004800000000001</v>
      </c>
      <c r="H3141" s="1">
        <v>0.14638999999999999</v>
      </c>
      <c r="I3141" s="1">
        <v>6.1571059999999997</v>
      </c>
      <c r="J3141" s="1">
        <v>0.70676399999999995</v>
      </c>
      <c r="K3141" s="1">
        <v>-0.25071700000000002</v>
      </c>
      <c r="L3141" s="1">
        <v>9.2119999999999994E-2</v>
      </c>
      <c r="M3141" s="1">
        <v>0.988066</v>
      </c>
      <c r="N3141" s="1">
        <v>1.7302999999999999E-2</v>
      </c>
      <c r="O3141" s="1">
        <v>-2.7039000000000001E-2</v>
      </c>
      <c r="P3141" s="1">
        <v>-9.77E-4</v>
      </c>
      <c r="Q3141" s="1">
        <v>81.353634</v>
      </c>
    </row>
    <row r="3142" spans="1:17">
      <c r="A3142" s="1" t="s">
        <v>7</v>
      </c>
      <c r="B3142" s="1">
        <v>0.57788700000000004</v>
      </c>
      <c r="C3142" s="1">
        <v>0.26</v>
      </c>
      <c r="D3142" s="1">
        <v>0.31095800000000001</v>
      </c>
      <c r="E3142" s="1">
        <v>0</v>
      </c>
      <c r="F3142" s="1">
        <v>6.9280000000000001E-3</v>
      </c>
    </row>
    <row r="3143" spans="1:17" hidden="1">
      <c r="A3143" s="1" t="s">
        <v>6</v>
      </c>
      <c r="B3143" s="1">
        <v>5.7626999999999998E-2</v>
      </c>
      <c r="C3143" s="1">
        <v>0.03</v>
      </c>
      <c r="D3143" s="1">
        <v>2.4877E-2</v>
      </c>
      <c r="E3143" s="1">
        <v>2.7499999999999998E-3</v>
      </c>
    </row>
    <row r="3144" spans="1:17" hidden="1">
      <c r="A3144" s="1" t="s">
        <v>5</v>
      </c>
      <c r="B3144" s="1">
        <v>1.4729999999999999E-3</v>
      </c>
      <c r="C3144" s="1">
        <v>1.5659999999999999E-3</v>
      </c>
      <c r="D3144" s="1">
        <v>-9.2999999999999997E-5</v>
      </c>
    </row>
    <row r="3145" spans="1:17">
      <c r="A3145" s="1" t="s">
        <v>4</v>
      </c>
      <c r="B3145" s="1">
        <v>102000</v>
      </c>
      <c r="C3145" s="1">
        <v>99329.944604000004</v>
      </c>
      <c r="D3145" s="1">
        <v>23185.385589000001</v>
      </c>
      <c r="E3145" s="1">
        <v>-22653.546423</v>
      </c>
    </row>
    <row r="3146" spans="1:17">
      <c r="A3146" s="1" t="s">
        <v>3</v>
      </c>
      <c r="B3146" s="1">
        <v>7.1760000000000001E-3</v>
      </c>
      <c r="C3146" s="1">
        <v>7.8309999999999994E-3</v>
      </c>
      <c r="D3146" s="1">
        <v>0</v>
      </c>
      <c r="E3146" s="1">
        <v>0</v>
      </c>
      <c r="F3146" s="1">
        <v>-1.0826000000000001E-2</v>
      </c>
    </row>
    <row r="3147" spans="1:17" hidden="1">
      <c r="A3147" s="1" t="s">
        <v>2</v>
      </c>
      <c r="B3147" s="1">
        <v>-9.1690000000000001E-3</v>
      </c>
      <c r="C3147" s="1">
        <v>-3.4172000000000001E-2</v>
      </c>
      <c r="D3147" s="1">
        <v>0</v>
      </c>
      <c r="E3147" s="1">
        <v>-3.3168999999999997E-2</v>
      </c>
      <c r="F3147" s="1">
        <v>0</v>
      </c>
      <c r="G3147" s="1">
        <v>-1.0039999999999999E-3</v>
      </c>
    </row>
    <row r="3148" spans="1:17" hidden="1">
      <c r="A3148" s="1" t="s">
        <v>1</v>
      </c>
      <c r="B3148" s="1">
        <v>-1.2097E-2</v>
      </c>
      <c r="C3148" s="1">
        <v>-1.2171E-2</v>
      </c>
      <c r="D3148" s="1">
        <v>-1.2234999999999999E-2</v>
      </c>
      <c r="E3148" s="1">
        <v>0</v>
      </c>
      <c r="F3148" s="1">
        <v>6.3999999999999997E-5</v>
      </c>
    </row>
    <row r="3149" spans="1:17">
      <c r="A3149" s="1" t="s">
        <v>0</v>
      </c>
      <c r="B3149" s="1">
        <v>13078.859907</v>
      </c>
      <c r="C3149" s="1">
        <v>0.57788700000000004</v>
      </c>
      <c r="D3149" s="1">
        <v>5.7626999999999998E-2</v>
      </c>
      <c r="E3149" s="1">
        <v>1.4729999999999999E-3</v>
      </c>
      <c r="F3149" s="1">
        <v>7.1760000000000001E-3</v>
      </c>
      <c r="G3149" s="1">
        <v>-9.1690000000000001E-3</v>
      </c>
      <c r="H3149" s="1">
        <v>-1.2097E-2</v>
      </c>
      <c r="I3149" s="1">
        <v>373938.23563499999</v>
      </c>
      <c r="J3149" s="1">
        <v>6074.6686099999997</v>
      </c>
      <c r="K3149" s="1">
        <v>-2682.440098</v>
      </c>
      <c r="L3149" s="1">
        <v>93255.275993999996</v>
      </c>
      <c r="M3149" s="1">
        <v>397123.621224</v>
      </c>
      <c r="N3149" s="1">
        <v>-25335.986520999999</v>
      </c>
      <c r="O3149" s="1">
        <v>54512.851382000001</v>
      </c>
      <c r="P3149" s="1">
        <v>-91889.830000999995</v>
      </c>
      <c r="Q3149" s="1">
        <v>-28794.585385999999</v>
      </c>
    </row>
    <row r="3150" spans="1:17">
      <c r="A3150" s="1" t="s">
        <v>8</v>
      </c>
      <c r="B3150" s="1">
        <v>161.37023400000001</v>
      </c>
      <c r="C3150" s="1">
        <v>-13.462425</v>
      </c>
      <c r="D3150" s="1">
        <v>-16.081602</v>
      </c>
      <c r="E3150" s="1">
        <v>8.3233000000000001E-2</v>
      </c>
      <c r="F3150" s="1">
        <v>-9.8987000000000006E-2</v>
      </c>
      <c r="G3150" s="1">
        <v>0.27452399999999999</v>
      </c>
      <c r="H3150" s="1">
        <v>0.14651800000000001</v>
      </c>
      <c r="I3150" s="1">
        <v>6.1554919999999997</v>
      </c>
      <c r="J3150" s="1">
        <v>0.716229</v>
      </c>
      <c r="K3150" s="1">
        <v>-0.25351600000000002</v>
      </c>
      <c r="L3150" s="1">
        <v>9.1985999999999998E-2</v>
      </c>
      <c r="M3150" s="1">
        <v>0.98805699999999996</v>
      </c>
      <c r="N3150" s="1">
        <v>1.7302999999999999E-2</v>
      </c>
      <c r="O3150" s="1">
        <v>-2.7039000000000001E-2</v>
      </c>
      <c r="P3150" s="1">
        <v>-9.77E-4</v>
      </c>
      <c r="Q3150" s="1">
        <v>81.363703000000001</v>
      </c>
    </row>
    <row r="3151" spans="1:17">
      <c r="A3151" s="1" t="s">
        <v>7</v>
      </c>
      <c r="B3151" s="1">
        <v>0.57905200000000001</v>
      </c>
      <c r="C3151" s="1">
        <v>0.26</v>
      </c>
      <c r="D3151" s="1">
        <v>0.31212400000000001</v>
      </c>
      <c r="E3151" s="1">
        <v>0</v>
      </c>
      <c r="F3151" s="1">
        <v>6.9280000000000001E-3</v>
      </c>
    </row>
    <row r="3152" spans="1:17" hidden="1">
      <c r="A3152" s="1" t="s">
        <v>6</v>
      </c>
      <c r="B3152" s="1">
        <v>5.7741000000000001E-2</v>
      </c>
      <c r="C3152" s="1">
        <v>0.03</v>
      </c>
      <c r="D3152" s="1">
        <v>2.4969999999999999E-2</v>
      </c>
      <c r="E3152" s="1">
        <v>2.771E-3</v>
      </c>
    </row>
    <row r="3153" spans="1:17" hidden="1">
      <c r="A3153" s="1" t="s">
        <v>5</v>
      </c>
      <c r="B3153" s="1">
        <v>1.4909999999999999E-3</v>
      </c>
      <c r="C3153" s="1">
        <v>1.5839999999999999E-3</v>
      </c>
      <c r="D3153" s="1">
        <v>-9.2999999999999997E-5</v>
      </c>
    </row>
    <row r="3154" spans="1:17">
      <c r="A3154" s="1" t="s">
        <v>4</v>
      </c>
      <c r="B3154" s="1">
        <v>102000</v>
      </c>
      <c r="C3154" s="1">
        <v>99319.768341000003</v>
      </c>
      <c r="D3154" s="1">
        <v>23228.939205999999</v>
      </c>
      <c r="E3154" s="1">
        <v>-22923.903224999998</v>
      </c>
    </row>
    <row r="3155" spans="1:17">
      <c r="A3155" s="1" t="s">
        <v>3</v>
      </c>
      <c r="B3155" s="1">
        <v>7.2649999999999998E-3</v>
      </c>
      <c r="C3155" s="1">
        <v>7.9190000000000007E-3</v>
      </c>
      <c r="D3155" s="1">
        <v>0</v>
      </c>
      <c r="E3155" s="1">
        <v>0</v>
      </c>
      <c r="F3155" s="1">
        <v>-1.0826000000000001E-2</v>
      </c>
    </row>
    <row r="3156" spans="1:17" hidden="1">
      <c r="A3156" s="1" t="s">
        <v>2</v>
      </c>
      <c r="B3156" s="1">
        <v>-9.2420000000000002E-3</v>
      </c>
      <c r="C3156" s="1">
        <v>-3.4297000000000001E-2</v>
      </c>
      <c r="D3156" s="1">
        <v>0</v>
      </c>
      <c r="E3156" s="1">
        <v>-3.3293000000000003E-2</v>
      </c>
      <c r="F3156" s="1">
        <v>0</v>
      </c>
      <c r="G3156" s="1">
        <v>-1.0039999999999999E-3</v>
      </c>
    </row>
    <row r="3157" spans="1:17" hidden="1">
      <c r="A3157" s="1" t="s">
        <v>1</v>
      </c>
      <c r="B3157" s="1">
        <v>-1.2234E-2</v>
      </c>
      <c r="C3157" s="1">
        <v>-1.2309E-2</v>
      </c>
      <c r="D3157" s="1">
        <v>-1.2373E-2</v>
      </c>
      <c r="E3157" s="1">
        <v>0</v>
      </c>
      <c r="F3157" s="1">
        <v>6.3999999999999997E-5</v>
      </c>
    </row>
    <row r="3158" spans="1:17">
      <c r="A3158" s="1" t="s">
        <v>0</v>
      </c>
      <c r="B3158" s="1">
        <v>13081.98122</v>
      </c>
      <c r="C3158" s="1">
        <v>0.57905200000000001</v>
      </c>
      <c r="D3158" s="1">
        <v>5.7741000000000001E-2</v>
      </c>
      <c r="E3158" s="1">
        <v>1.4909999999999999E-3</v>
      </c>
      <c r="F3158" s="1">
        <v>7.2649999999999998E-3</v>
      </c>
      <c r="G3158" s="1">
        <v>-9.2420000000000002E-3</v>
      </c>
      <c r="H3158" s="1">
        <v>-1.2234E-2</v>
      </c>
      <c r="I3158" s="1">
        <v>374783.24635799997</v>
      </c>
      <c r="J3158" s="1">
        <v>5968.3764540000002</v>
      </c>
      <c r="K3158" s="1">
        <v>-2719.9109779999999</v>
      </c>
      <c r="L3158" s="1">
        <v>93351.391887000005</v>
      </c>
      <c r="M3158" s="1">
        <v>398012.18556299998</v>
      </c>
      <c r="N3158" s="1">
        <v>-25643.814203000002</v>
      </c>
      <c r="O3158" s="1">
        <v>55197.365601999998</v>
      </c>
      <c r="P3158" s="1">
        <v>-92953.251220000006</v>
      </c>
      <c r="Q3158" s="1">
        <v>-29033.193643999999</v>
      </c>
    </row>
    <row r="3159" spans="1:17">
      <c r="A3159" s="1" t="s">
        <v>8</v>
      </c>
      <c r="B3159" s="1">
        <v>161.367896</v>
      </c>
      <c r="C3159" s="1">
        <v>-13.513895</v>
      </c>
      <c r="D3159" s="1">
        <v>-16.264074999999998</v>
      </c>
      <c r="E3159" s="1">
        <v>8.3551E-2</v>
      </c>
      <c r="F3159" s="1">
        <v>-0.100102</v>
      </c>
      <c r="G3159" s="1">
        <v>0.27905999999999997</v>
      </c>
      <c r="H3159" s="1">
        <v>0.14663300000000001</v>
      </c>
      <c r="I3159" s="1">
        <v>6.1538599999999999</v>
      </c>
      <c r="J3159" s="1">
        <v>0.72581399999999996</v>
      </c>
      <c r="K3159" s="1">
        <v>-0.25634699999999999</v>
      </c>
      <c r="L3159" s="1">
        <v>9.1865000000000002E-2</v>
      </c>
      <c r="M3159" s="1">
        <v>0.98804800000000004</v>
      </c>
      <c r="N3159" s="1">
        <v>1.7302999999999999E-2</v>
      </c>
      <c r="O3159" s="1">
        <v>-2.7039000000000001E-2</v>
      </c>
      <c r="P3159" s="1">
        <v>-9.77E-4</v>
      </c>
      <c r="Q3159" s="1">
        <v>81.373741999999993</v>
      </c>
    </row>
    <row r="3160" spans="1:17">
      <c r="A3160" s="1" t="s">
        <v>7</v>
      </c>
      <c r="B3160" s="1">
        <v>0.58024399999999998</v>
      </c>
      <c r="C3160" s="1">
        <v>0.26</v>
      </c>
      <c r="D3160" s="1">
        <v>0.31331599999999998</v>
      </c>
      <c r="E3160" s="1">
        <v>0</v>
      </c>
      <c r="F3160" s="1">
        <v>6.9280000000000001E-3</v>
      </c>
    </row>
    <row r="3161" spans="1:17" hidden="1">
      <c r="A3161" s="1" t="s">
        <v>6</v>
      </c>
      <c r="B3161" s="1">
        <v>5.7858E-2</v>
      </c>
      <c r="C3161" s="1">
        <v>0.03</v>
      </c>
      <c r="D3161" s="1">
        <v>2.5065E-2</v>
      </c>
      <c r="E3161" s="1">
        <v>2.7920000000000002E-3</v>
      </c>
    </row>
    <row r="3162" spans="1:17" hidden="1">
      <c r="A3162" s="1" t="s">
        <v>5</v>
      </c>
      <c r="B3162" s="1">
        <v>1.5089999999999999E-3</v>
      </c>
      <c r="C3162" s="1">
        <v>1.6019999999999999E-3</v>
      </c>
      <c r="D3162" s="1">
        <v>-9.2999999999999997E-5</v>
      </c>
    </row>
    <row r="3163" spans="1:17">
      <c r="A3163" s="1" t="s">
        <v>4</v>
      </c>
      <c r="B3163" s="1">
        <v>102000</v>
      </c>
      <c r="C3163" s="1">
        <v>99309.696867999999</v>
      </c>
      <c r="D3163" s="1">
        <v>23271.959693000001</v>
      </c>
      <c r="E3163" s="1">
        <v>-23196.769165999998</v>
      </c>
    </row>
    <row r="3164" spans="1:17">
      <c r="A3164" s="1" t="s">
        <v>3</v>
      </c>
      <c r="B3164" s="1">
        <v>7.3540000000000003E-3</v>
      </c>
      <c r="C3164" s="1">
        <v>8.0079999999999995E-3</v>
      </c>
      <c r="D3164" s="1">
        <v>0</v>
      </c>
      <c r="E3164" s="1">
        <v>0</v>
      </c>
      <c r="F3164" s="1">
        <v>-1.0826000000000001E-2</v>
      </c>
    </row>
    <row r="3165" spans="1:17" hidden="1">
      <c r="A3165" s="1" t="s">
        <v>2</v>
      </c>
      <c r="B3165" s="1">
        <v>-9.3179999999999999E-3</v>
      </c>
      <c r="C3165" s="1">
        <v>-3.4424000000000003E-2</v>
      </c>
      <c r="D3165" s="1">
        <v>0</v>
      </c>
      <c r="E3165" s="1">
        <v>-3.3419999999999998E-2</v>
      </c>
      <c r="F3165" s="1">
        <v>0</v>
      </c>
      <c r="G3165" s="1">
        <v>-1.0039999999999999E-3</v>
      </c>
    </row>
    <row r="3166" spans="1:17" hidden="1">
      <c r="A3166" s="1" t="s">
        <v>1</v>
      </c>
      <c r="B3166" s="1">
        <v>-1.2371999999999999E-2</v>
      </c>
      <c r="C3166" s="1">
        <v>-1.2448000000000001E-2</v>
      </c>
      <c r="D3166" s="1">
        <v>-1.2513E-2</v>
      </c>
      <c r="E3166" s="1">
        <v>0</v>
      </c>
      <c r="F3166" s="1">
        <v>6.3999999999999997E-5</v>
      </c>
    </row>
    <row r="3167" spans="1:17">
      <c r="A3167" s="1" t="s">
        <v>0</v>
      </c>
      <c r="B3167" s="1">
        <v>13085.092747999999</v>
      </c>
      <c r="C3167" s="1">
        <v>0.58024399999999998</v>
      </c>
      <c r="D3167" s="1">
        <v>5.7858E-2</v>
      </c>
      <c r="E3167" s="1">
        <v>1.5089999999999999E-3</v>
      </c>
      <c r="F3167" s="1">
        <v>7.3540000000000003E-3</v>
      </c>
      <c r="G3167" s="1">
        <v>-9.3179999999999999E-3</v>
      </c>
      <c r="H3167" s="1">
        <v>-1.2371999999999999E-2</v>
      </c>
      <c r="I3167" s="1">
        <v>375645.84498699999</v>
      </c>
      <c r="J3167" s="1">
        <v>5859.0837220000003</v>
      </c>
      <c r="K3167" s="1">
        <v>-2757.99703</v>
      </c>
      <c r="L3167" s="1">
        <v>93450.613146999996</v>
      </c>
      <c r="M3167" s="1">
        <v>398917.80468</v>
      </c>
      <c r="N3167" s="1">
        <v>-25954.766196</v>
      </c>
      <c r="O3167" s="1">
        <v>55888.117847000001</v>
      </c>
      <c r="P3167" s="1">
        <v>-94026.284723000004</v>
      </c>
      <c r="Q3167" s="1">
        <v>-29277.273765000002</v>
      </c>
    </row>
    <row r="3168" spans="1:17" hidden="1">
      <c r="A3168" s="1" t="s">
        <v>9</v>
      </c>
      <c r="B3168" s="1">
        <v>2001</v>
      </c>
      <c r="C3168" s="1">
        <v>-1.8218999999999999E-2</v>
      </c>
    </row>
    <row r="3169" spans="1:17" hidden="1">
      <c r="A3169" s="1" t="s">
        <v>9</v>
      </c>
      <c r="B3169" s="1">
        <v>2002</v>
      </c>
      <c r="C3169" s="1">
        <v>-2.6855E-2</v>
      </c>
    </row>
    <row r="3170" spans="1:17" hidden="1">
      <c r="A3170" s="1" t="s">
        <v>9</v>
      </c>
      <c r="B3170" s="1">
        <v>2003</v>
      </c>
      <c r="C3170" s="1">
        <v>-5.8589999999999996E-3</v>
      </c>
    </row>
    <row r="3171" spans="1:17">
      <c r="A3171" s="1" t="s">
        <v>8</v>
      </c>
      <c r="B3171" s="1">
        <v>161.36501999999999</v>
      </c>
      <c r="C3171" s="1">
        <v>-13.566525</v>
      </c>
      <c r="D3171" s="1">
        <v>-16.448157999999999</v>
      </c>
      <c r="E3171" s="1">
        <v>8.3876000000000006E-2</v>
      </c>
      <c r="F3171" s="1">
        <v>-0.101226</v>
      </c>
      <c r="G3171" s="1">
        <v>0.28365600000000002</v>
      </c>
      <c r="H3171" s="1">
        <v>0.146735</v>
      </c>
      <c r="I3171" s="1">
        <v>6.1522119999999996</v>
      </c>
      <c r="J3171" s="1">
        <v>0.73551800000000001</v>
      </c>
      <c r="K3171" s="1">
        <v>-0.25921</v>
      </c>
      <c r="L3171" s="1">
        <v>9.1755000000000003E-2</v>
      </c>
      <c r="M3171" s="1">
        <v>0.98804000000000003</v>
      </c>
      <c r="N3171" s="1">
        <v>1.8218999999999999E-2</v>
      </c>
      <c r="O3171" s="1">
        <v>-2.6855E-2</v>
      </c>
      <c r="P3171" s="1">
        <v>-5.8589999999999996E-3</v>
      </c>
      <c r="Q3171" s="1">
        <v>81.383752000000001</v>
      </c>
    </row>
    <row r="3172" spans="1:17">
      <c r="A3172" s="1" t="s">
        <v>7</v>
      </c>
      <c r="B3172" s="1">
        <v>0.58183099999999999</v>
      </c>
      <c r="C3172" s="1">
        <v>0.26</v>
      </c>
      <c r="D3172" s="1">
        <v>0.31453599999999998</v>
      </c>
      <c r="E3172" s="1">
        <v>0</v>
      </c>
      <c r="F3172" s="1">
        <v>7.2950000000000003E-3</v>
      </c>
    </row>
    <row r="3173" spans="1:17" hidden="1">
      <c r="A3173" s="1" t="s">
        <v>6</v>
      </c>
      <c r="B3173" s="1">
        <v>5.7977000000000001E-2</v>
      </c>
      <c r="C3173" s="1">
        <v>0.03</v>
      </c>
      <c r="D3173" s="1">
        <v>2.5163000000000001E-2</v>
      </c>
      <c r="E3173" s="1">
        <v>2.8140000000000001E-3</v>
      </c>
    </row>
    <row r="3174" spans="1:17" hidden="1">
      <c r="A3174" s="1" t="s">
        <v>5</v>
      </c>
      <c r="B3174" s="1">
        <v>1.0629999999999999E-3</v>
      </c>
      <c r="C3174" s="1">
        <v>1.6199999999999999E-3</v>
      </c>
      <c r="D3174" s="1">
        <v>-5.5699999999999999E-4</v>
      </c>
    </row>
    <row r="3175" spans="1:17">
      <c r="A3175" s="1" t="s">
        <v>4</v>
      </c>
      <c r="B3175" s="1">
        <v>102000</v>
      </c>
      <c r="C3175" s="1">
        <v>99299.731937000004</v>
      </c>
      <c r="D3175" s="1">
        <v>23314.442674000002</v>
      </c>
      <c r="E3175" s="1">
        <v>-23472.044931</v>
      </c>
    </row>
    <row r="3176" spans="1:17">
      <c r="A3176" s="1" t="s">
        <v>3</v>
      </c>
      <c r="B3176" s="1">
        <v>7.4479999999999998E-3</v>
      </c>
      <c r="C3176" s="1">
        <v>8.0979999999999993E-3</v>
      </c>
      <c r="D3176" s="1">
        <v>0</v>
      </c>
      <c r="E3176" s="1">
        <v>0</v>
      </c>
      <c r="F3176" s="1">
        <v>-1.0753E-2</v>
      </c>
    </row>
    <row r="3177" spans="1:17" hidden="1">
      <c r="A3177" s="1" t="s">
        <v>2</v>
      </c>
      <c r="B3177" s="1">
        <v>-9.4330000000000004E-3</v>
      </c>
      <c r="C3177" s="1">
        <v>-3.4606999999999999E-2</v>
      </c>
      <c r="D3177" s="1">
        <v>0</v>
      </c>
      <c r="E3177" s="1">
        <v>-3.3550999999999997E-2</v>
      </c>
      <c r="F3177" s="1">
        <v>0</v>
      </c>
      <c r="G3177" s="1">
        <v>-1.057E-3</v>
      </c>
    </row>
    <row r="3178" spans="1:17" hidden="1">
      <c r="A3178" s="1" t="s">
        <v>1</v>
      </c>
      <c r="B3178" s="1">
        <v>-1.2181000000000001E-2</v>
      </c>
      <c r="C3178" s="1">
        <v>-1.2267E-2</v>
      </c>
      <c r="D3178" s="1">
        <v>-1.2652999999999999E-2</v>
      </c>
      <c r="E3178" s="1">
        <v>0</v>
      </c>
      <c r="F3178" s="1">
        <v>3.8699999999999997E-4</v>
      </c>
    </row>
    <row r="3179" spans="1:17">
      <c r="A3179" s="1" t="s">
        <v>0</v>
      </c>
      <c r="B3179" s="1">
        <v>13088.19443</v>
      </c>
      <c r="C3179" s="1">
        <v>0.58183099999999999</v>
      </c>
      <c r="D3179" s="1">
        <v>5.7977000000000001E-2</v>
      </c>
      <c r="E3179" s="1">
        <v>1.0629999999999999E-3</v>
      </c>
      <c r="F3179" s="1">
        <v>7.4479999999999998E-3</v>
      </c>
      <c r="G3179" s="1">
        <v>-9.4330000000000004E-3</v>
      </c>
      <c r="H3179" s="1">
        <v>-1.2181000000000001E-2</v>
      </c>
      <c r="I3179" s="1">
        <v>376759.42102200002</v>
      </c>
      <c r="J3179" s="1">
        <v>5696.7915730000004</v>
      </c>
      <c r="K3179" s="1">
        <v>-3094.1189220000001</v>
      </c>
      <c r="L3179" s="1">
        <v>93602.940363999995</v>
      </c>
      <c r="M3179" s="1">
        <v>400073.86369600001</v>
      </c>
      <c r="N3179" s="1">
        <v>-26566.163852999998</v>
      </c>
      <c r="O3179" s="1">
        <v>56618.810418000001</v>
      </c>
      <c r="P3179" s="1">
        <v>-92596.730012</v>
      </c>
      <c r="Q3179" s="1">
        <v>-29644.966047000002</v>
      </c>
    </row>
    <row r="3180" spans="1:17">
      <c r="A3180" s="1" t="s">
        <v>8</v>
      </c>
      <c r="B3180" s="1">
        <v>161.361605</v>
      </c>
      <c r="C3180" s="1">
        <v>-13.620271000000001</v>
      </c>
      <c r="D3180" s="1">
        <v>-16.633987000000001</v>
      </c>
      <c r="E3180" s="1">
        <v>8.4209000000000006E-2</v>
      </c>
      <c r="F3180" s="1">
        <v>-0.10236099999999999</v>
      </c>
      <c r="G3180" s="1">
        <v>0.28831299999999999</v>
      </c>
      <c r="H3180" s="1">
        <v>0.14682500000000001</v>
      </c>
      <c r="I3180" s="1">
        <v>6.1505470000000004</v>
      </c>
      <c r="J3180" s="1">
        <v>0.74535799999999997</v>
      </c>
      <c r="K3180" s="1">
        <v>-0.26201400000000002</v>
      </c>
      <c r="L3180" s="1">
        <v>9.1653999999999999E-2</v>
      </c>
      <c r="M3180" s="1">
        <v>0.98803099999999999</v>
      </c>
      <c r="N3180" s="1">
        <v>1.8218999999999999E-2</v>
      </c>
      <c r="O3180" s="1">
        <v>-2.6855E-2</v>
      </c>
      <c r="P3180" s="1">
        <v>-5.8589999999999996E-3</v>
      </c>
      <c r="Q3180" s="1">
        <v>81.393744999999996</v>
      </c>
    </row>
    <row r="3181" spans="1:17">
      <c r="A3181" s="1" t="s">
        <v>7</v>
      </c>
      <c r="B3181" s="1">
        <v>0.58307799999999999</v>
      </c>
      <c r="C3181" s="1">
        <v>0.26</v>
      </c>
      <c r="D3181" s="1">
        <v>0.31578299999999998</v>
      </c>
      <c r="E3181" s="1">
        <v>0</v>
      </c>
      <c r="F3181" s="1">
        <v>7.2950000000000003E-3</v>
      </c>
    </row>
    <row r="3182" spans="1:17" hidden="1">
      <c r="A3182" s="1" t="s">
        <v>6</v>
      </c>
      <c r="B3182" s="1">
        <v>5.8098999999999998E-2</v>
      </c>
      <c r="C3182" s="1">
        <v>0.03</v>
      </c>
      <c r="D3182" s="1">
        <v>2.5263000000000001E-2</v>
      </c>
      <c r="E3182" s="1">
        <v>2.836E-3</v>
      </c>
    </row>
    <row r="3183" spans="1:17" hidden="1">
      <c r="A3183" s="1" t="s">
        <v>5</v>
      </c>
      <c r="B3183" s="1">
        <v>1.0809999999999999E-3</v>
      </c>
      <c r="C3183" s="1">
        <v>1.6379999999999999E-3</v>
      </c>
      <c r="D3183" s="1">
        <v>-5.5699999999999999E-4</v>
      </c>
    </row>
    <row r="3184" spans="1:17">
      <c r="A3184" s="1" t="s">
        <v>4</v>
      </c>
      <c r="B3184" s="1">
        <v>102000</v>
      </c>
      <c r="C3184" s="1">
        <v>99289.885508000007</v>
      </c>
      <c r="D3184" s="1">
        <v>23356.340379000001</v>
      </c>
      <c r="E3184" s="1">
        <v>-23749.947749999999</v>
      </c>
    </row>
    <row r="3185" spans="1:17">
      <c r="A3185" s="1" t="s">
        <v>3</v>
      </c>
      <c r="B3185" s="1">
        <v>7.5389999999999997E-3</v>
      </c>
      <c r="C3185" s="1">
        <v>8.1890000000000001E-3</v>
      </c>
      <c r="D3185" s="1">
        <v>0</v>
      </c>
      <c r="E3185" s="1">
        <v>0</v>
      </c>
      <c r="F3185" s="1">
        <v>-1.0753E-2</v>
      </c>
    </row>
    <row r="3186" spans="1:17" hidden="1">
      <c r="A3186" s="1" t="s">
        <v>2</v>
      </c>
      <c r="B3186" s="1">
        <v>-9.5119999999999996E-3</v>
      </c>
      <c r="C3186" s="1">
        <v>-3.474E-2</v>
      </c>
      <c r="D3186" s="1">
        <v>0</v>
      </c>
      <c r="E3186" s="1">
        <v>-3.3683999999999999E-2</v>
      </c>
      <c r="F3186" s="1">
        <v>0</v>
      </c>
      <c r="G3186" s="1">
        <v>-1.057E-3</v>
      </c>
    </row>
    <row r="3187" spans="1:17" hidden="1">
      <c r="A3187" s="1" t="s">
        <v>1</v>
      </c>
      <c r="B3187" s="1">
        <v>-1.2322E-2</v>
      </c>
      <c r="C3187" s="1">
        <v>-1.2408000000000001E-2</v>
      </c>
      <c r="D3187" s="1">
        <v>-1.2795000000000001E-2</v>
      </c>
      <c r="E3187" s="1">
        <v>0</v>
      </c>
      <c r="F3187" s="1">
        <v>3.8699999999999997E-4</v>
      </c>
    </row>
    <row r="3188" spans="1:17">
      <c r="A3188" s="1" t="s">
        <v>0</v>
      </c>
      <c r="B3188" s="1">
        <v>13091.290174</v>
      </c>
      <c r="C3188" s="1">
        <v>0.58307799999999999</v>
      </c>
      <c r="D3188" s="1">
        <v>5.8098999999999998E-2</v>
      </c>
      <c r="E3188" s="1">
        <v>1.0809999999999999E-3</v>
      </c>
      <c r="F3188" s="1">
        <v>7.5389999999999997E-3</v>
      </c>
      <c r="G3188" s="1">
        <v>-9.5119999999999996E-3</v>
      </c>
      <c r="H3188" s="1">
        <v>-1.2322E-2</v>
      </c>
      <c r="I3188" s="1">
        <v>377657.68407700001</v>
      </c>
      <c r="J3188" s="1">
        <v>5580.9219860000003</v>
      </c>
      <c r="K3188" s="1">
        <v>-3133.5255510000002</v>
      </c>
      <c r="L3188" s="1">
        <v>93708.963520999998</v>
      </c>
      <c r="M3188" s="1">
        <v>401014.02445600001</v>
      </c>
      <c r="N3188" s="1">
        <v>-26883.473301000002</v>
      </c>
      <c r="O3188" s="1">
        <v>57322.608287000003</v>
      </c>
      <c r="P3188" s="1">
        <v>-93689.269308000003</v>
      </c>
      <c r="Q3188" s="1">
        <v>-29900.152751000001</v>
      </c>
    </row>
    <row r="3189" spans="1:17">
      <c r="A3189" s="1" t="s">
        <v>8</v>
      </c>
      <c r="B3189" s="1">
        <v>161.357629</v>
      </c>
      <c r="C3189" s="1">
        <v>-13.675259</v>
      </c>
      <c r="D3189" s="1">
        <v>-16.821348</v>
      </c>
      <c r="E3189" s="1">
        <v>8.4548999999999999E-2</v>
      </c>
      <c r="F3189" s="1">
        <v>-0.103505</v>
      </c>
      <c r="G3189" s="1">
        <v>0.29303099999999999</v>
      </c>
      <c r="H3189" s="1">
        <v>0.146901</v>
      </c>
      <c r="I3189" s="1">
        <v>6.1488649999999998</v>
      </c>
      <c r="J3189" s="1">
        <v>0.75531899999999996</v>
      </c>
      <c r="K3189" s="1">
        <v>-0.264851</v>
      </c>
      <c r="L3189" s="1">
        <v>9.1564999999999994E-2</v>
      </c>
      <c r="M3189" s="1">
        <v>0.98802199999999996</v>
      </c>
      <c r="N3189" s="1">
        <v>1.8218999999999999E-2</v>
      </c>
      <c r="O3189" s="1">
        <v>-2.6855E-2</v>
      </c>
      <c r="P3189" s="1">
        <v>-5.8589999999999996E-3</v>
      </c>
      <c r="Q3189" s="1">
        <v>81.403709000000006</v>
      </c>
    </row>
    <row r="3190" spans="1:17">
      <c r="A3190" s="1" t="s">
        <v>7</v>
      </c>
      <c r="B3190" s="1">
        <v>0.58435400000000004</v>
      </c>
      <c r="C3190" s="1">
        <v>0.26</v>
      </c>
      <c r="D3190" s="1">
        <v>0.31705899999999998</v>
      </c>
      <c r="E3190" s="1">
        <v>0</v>
      </c>
      <c r="F3190" s="1">
        <v>7.2950000000000003E-3</v>
      </c>
    </row>
    <row r="3191" spans="1:17" hidden="1">
      <c r="A3191" s="1" t="s">
        <v>6</v>
      </c>
      <c r="B3191" s="1">
        <v>5.8223999999999998E-2</v>
      </c>
      <c r="C3191" s="1">
        <v>0.03</v>
      </c>
      <c r="D3191" s="1">
        <v>2.5364999999999999E-2</v>
      </c>
      <c r="E3191" s="1">
        <v>2.859E-3</v>
      </c>
    </row>
    <row r="3192" spans="1:17" hidden="1">
      <c r="A3192" s="1" t="s">
        <v>5</v>
      </c>
      <c r="B3192" s="1">
        <v>1.0989999999999999E-3</v>
      </c>
      <c r="C3192" s="1">
        <v>1.6559999999999999E-3</v>
      </c>
      <c r="D3192" s="1">
        <v>-5.5699999999999999E-4</v>
      </c>
    </row>
    <row r="3193" spans="1:17">
      <c r="A3193" s="1" t="s">
        <v>4</v>
      </c>
      <c r="B3193" s="1">
        <v>102000</v>
      </c>
      <c r="C3193" s="1">
        <v>99280.144520999995</v>
      </c>
      <c r="D3193" s="1">
        <v>23397.711512000002</v>
      </c>
      <c r="E3193" s="1">
        <v>-24030.199235</v>
      </c>
    </row>
    <row r="3194" spans="1:17">
      <c r="A3194" s="1" t="s">
        <v>3</v>
      </c>
      <c r="B3194" s="1">
        <v>7.6309999999999998E-3</v>
      </c>
      <c r="C3194" s="1">
        <v>8.2799999999999992E-3</v>
      </c>
      <c r="D3194" s="1">
        <v>0</v>
      </c>
      <c r="E3194" s="1">
        <v>0</v>
      </c>
      <c r="F3194" s="1">
        <v>-1.0753E-2</v>
      </c>
    </row>
    <row r="3195" spans="1:17" hidden="1">
      <c r="A3195" s="1" t="s">
        <v>2</v>
      </c>
      <c r="B3195" s="1">
        <v>-9.5919999999999998E-3</v>
      </c>
      <c r="C3195" s="1">
        <v>-3.4875999999999997E-2</v>
      </c>
      <c r="D3195" s="1">
        <v>0</v>
      </c>
      <c r="E3195" s="1">
        <v>-3.3820000000000003E-2</v>
      </c>
      <c r="F3195" s="1">
        <v>0</v>
      </c>
      <c r="G3195" s="1">
        <v>-1.057E-3</v>
      </c>
    </row>
    <row r="3196" spans="1:17" hidden="1">
      <c r="A3196" s="1" t="s">
        <v>1</v>
      </c>
      <c r="B3196" s="1">
        <v>-1.2463999999999999E-2</v>
      </c>
      <c r="C3196" s="1">
        <v>-1.2551E-2</v>
      </c>
      <c r="D3196" s="1">
        <v>-1.2938E-2</v>
      </c>
      <c r="E3196" s="1">
        <v>0</v>
      </c>
      <c r="F3196" s="1">
        <v>3.8699999999999997E-4</v>
      </c>
    </row>
    <row r="3197" spans="1:17">
      <c r="A3197" s="1" t="s">
        <v>0</v>
      </c>
      <c r="B3197" s="1">
        <v>13094.375989</v>
      </c>
      <c r="C3197" s="1">
        <v>0.58435400000000004</v>
      </c>
      <c r="D3197" s="1">
        <v>5.8223999999999998E-2</v>
      </c>
      <c r="E3197" s="1">
        <v>1.0989999999999999E-3</v>
      </c>
      <c r="F3197" s="1">
        <v>7.6309999999999998E-3</v>
      </c>
      <c r="G3197" s="1">
        <v>-9.5919999999999998E-3</v>
      </c>
      <c r="H3197" s="1">
        <v>-1.2463999999999999E-2</v>
      </c>
      <c r="I3197" s="1">
        <v>378575.30115900002</v>
      </c>
      <c r="J3197" s="1">
        <v>5461.6957179999999</v>
      </c>
      <c r="K3197" s="1">
        <v>-3173.5786240000002</v>
      </c>
      <c r="L3197" s="1">
        <v>93818.448803000007</v>
      </c>
      <c r="M3197" s="1">
        <v>401973.01267099997</v>
      </c>
      <c r="N3197" s="1">
        <v>-27203.777859999998</v>
      </c>
      <c r="O3197" s="1">
        <v>58032.383334999999</v>
      </c>
      <c r="P3197" s="1">
        <v>-94791.008566999997</v>
      </c>
      <c r="Q3197" s="1">
        <v>-30161.357814999999</v>
      </c>
    </row>
    <row r="3198" spans="1:17" hidden="1">
      <c r="A3198" s="1" t="s">
        <v>9</v>
      </c>
      <c r="B3198" s="1">
        <v>2001</v>
      </c>
      <c r="C3198" s="1">
        <v>-1.8981999999999999E-2</v>
      </c>
    </row>
    <row r="3199" spans="1:17" hidden="1">
      <c r="A3199" s="1" t="s">
        <v>9</v>
      </c>
      <c r="B3199" s="1">
        <v>2002</v>
      </c>
      <c r="C3199" s="1">
        <v>-2.6641999999999999E-2</v>
      </c>
    </row>
    <row r="3200" spans="1:17" hidden="1">
      <c r="A3200" s="1" t="s">
        <v>9</v>
      </c>
      <c r="B3200" s="1">
        <v>2003</v>
      </c>
      <c r="C3200" s="1">
        <v>-1.4648E-2</v>
      </c>
    </row>
    <row r="3201" spans="1:17" hidden="1">
      <c r="A3201" s="1" t="s">
        <v>9</v>
      </c>
      <c r="B3201" s="1">
        <v>2001</v>
      </c>
      <c r="C3201" s="1">
        <v>-1.9958E-2</v>
      </c>
    </row>
    <row r="3202" spans="1:17" hidden="1">
      <c r="A3202" s="1" t="s">
        <v>9</v>
      </c>
      <c r="B3202" s="1">
        <v>2002</v>
      </c>
      <c r="C3202" s="1">
        <v>-2.7496E-2</v>
      </c>
    </row>
    <row r="3203" spans="1:17" hidden="1">
      <c r="A3203" s="1" t="s">
        <v>9</v>
      </c>
      <c r="B3203" s="1">
        <v>2003</v>
      </c>
      <c r="C3203" s="1">
        <v>-2.2460999999999998E-2</v>
      </c>
    </row>
    <row r="3204" spans="1:17">
      <c r="A3204" s="1" t="s">
        <v>8</v>
      </c>
      <c r="B3204" s="1">
        <v>161.353092</v>
      </c>
      <c r="C3204" s="1">
        <v>-13.731548999999999</v>
      </c>
      <c r="D3204" s="1">
        <v>-17.010262999999998</v>
      </c>
      <c r="E3204" s="1">
        <v>8.4898000000000001E-2</v>
      </c>
      <c r="F3204" s="1">
        <v>-0.104659</v>
      </c>
      <c r="G3204" s="1">
        <v>0.29781099999999999</v>
      </c>
      <c r="H3204" s="1">
        <v>0.14696400000000001</v>
      </c>
      <c r="I3204" s="1">
        <v>6.1471660000000004</v>
      </c>
      <c r="J3204" s="1">
        <v>0.76540399999999997</v>
      </c>
      <c r="K3204" s="1">
        <v>-0.26772099999999999</v>
      </c>
      <c r="L3204" s="1">
        <v>9.1489000000000001E-2</v>
      </c>
      <c r="M3204" s="1">
        <v>0.988012</v>
      </c>
      <c r="N3204" s="1">
        <v>1.9958E-2</v>
      </c>
      <c r="O3204" s="1">
        <v>-2.7496E-2</v>
      </c>
      <c r="P3204" s="1">
        <v>-2.2460999999999998E-2</v>
      </c>
      <c r="Q3204" s="1">
        <v>81.413644000000005</v>
      </c>
    </row>
    <row r="3205" spans="1:17">
      <c r="A3205" s="1" t="s">
        <v>7</v>
      </c>
      <c r="B3205" s="1">
        <v>0.58635899999999996</v>
      </c>
      <c r="C3205" s="1">
        <v>0.26</v>
      </c>
      <c r="D3205" s="1">
        <v>0.31836700000000001</v>
      </c>
      <c r="E3205" s="1">
        <v>0</v>
      </c>
      <c r="F3205" s="1">
        <v>7.9909999999999998E-3</v>
      </c>
    </row>
    <row r="3206" spans="1:17" hidden="1">
      <c r="A3206" s="1" t="s">
        <v>6</v>
      </c>
      <c r="B3206" s="1">
        <v>5.8352000000000001E-2</v>
      </c>
      <c r="C3206" s="1">
        <v>0.03</v>
      </c>
      <c r="D3206" s="1">
        <v>2.5468999999999999E-2</v>
      </c>
      <c r="E3206" s="1">
        <v>2.8830000000000001E-3</v>
      </c>
    </row>
    <row r="3207" spans="1:17" hidden="1">
      <c r="A3207" s="1" t="s">
        <v>5</v>
      </c>
      <c r="B3207" s="1">
        <v>-4.5899999999999999E-4</v>
      </c>
      <c r="C3207" s="1">
        <v>1.6750000000000001E-3</v>
      </c>
      <c r="D3207" s="1">
        <v>-2.134E-3</v>
      </c>
    </row>
    <row r="3208" spans="1:17">
      <c r="A3208" s="1" t="s">
        <v>4</v>
      </c>
      <c r="B3208" s="1">
        <v>102000</v>
      </c>
      <c r="C3208" s="1">
        <v>99270.504266999997</v>
      </c>
      <c r="D3208" s="1">
        <v>23438.578936999998</v>
      </c>
      <c r="E3208" s="1">
        <v>-24312.851068</v>
      </c>
    </row>
    <row r="3209" spans="1:17">
      <c r="A3209" s="1" t="s">
        <v>3</v>
      </c>
      <c r="B3209" s="1">
        <v>7.7070000000000003E-3</v>
      </c>
      <c r="C3209" s="1">
        <v>8.3730000000000002E-3</v>
      </c>
      <c r="D3209" s="1">
        <v>0</v>
      </c>
      <c r="E3209" s="1">
        <v>0</v>
      </c>
      <c r="F3209" s="1">
        <v>-1.1010000000000001E-2</v>
      </c>
    </row>
    <row r="3210" spans="1:17" hidden="1">
      <c r="A3210" s="1" t="s">
        <v>2</v>
      </c>
      <c r="B3210" s="1">
        <v>-9.7470000000000005E-3</v>
      </c>
      <c r="C3210" s="1">
        <v>-3.5117000000000002E-2</v>
      </c>
      <c r="D3210" s="1">
        <v>0</v>
      </c>
      <c r="E3210" s="1">
        <v>-3.3959000000000003E-2</v>
      </c>
      <c r="F3210" s="1">
        <v>0</v>
      </c>
      <c r="G3210" s="1">
        <v>-1.158E-3</v>
      </c>
    </row>
    <row r="3211" spans="1:17" hidden="1">
      <c r="A3211" s="1" t="s">
        <v>1</v>
      </c>
      <c r="B3211" s="1">
        <v>-1.1483E-2</v>
      </c>
      <c r="C3211" s="1">
        <v>-1.1599999999999999E-2</v>
      </c>
      <c r="D3211" s="1">
        <v>-1.3082E-2</v>
      </c>
      <c r="E3211" s="1">
        <v>0</v>
      </c>
      <c r="F3211" s="1">
        <v>1.482E-3</v>
      </c>
    </row>
    <row r="3212" spans="1:17">
      <c r="A3212" s="1" t="s">
        <v>0</v>
      </c>
      <c r="B3212" s="1">
        <v>13097.451803</v>
      </c>
      <c r="C3212" s="1">
        <v>0.58635899999999996</v>
      </c>
      <c r="D3212" s="1">
        <v>5.8352000000000001E-2</v>
      </c>
      <c r="E3212" s="1">
        <v>-4.5899999999999999E-4</v>
      </c>
      <c r="F3212" s="1">
        <v>7.7070000000000003E-3</v>
      </c>
      <c r="G3212" s="1">
        <v>-9.7470000000000005E-3</v>
      </c>
      <c r="H3212" s="1">
        <v>-1.1483E-2</v>
      </c>
      <c r="I3212" s="1">
        <v>379951.74228399998</v>
      </c>
      <c r="J3212" s="1">
        <v>5194.9813260000001</v>
      </c>
      <c r="K3212" s="1">
        <v>-4225.8383089999998</v>
      </c>
      <c r="L3212" s="1">
        <v>94075.522941000003</v>
      </c>
      <c r="M3212" s="1">
        <v>403390.32121999998</v>
      </c>
      <c r="N3212" s="1">
        <v>-28538.689376999999</v>
      </c>
      <c r="O3212" s="1">
        <v>58630.231975000002</v>
      </c>
      <c r="P3212" s="1">
        <v>-87354.527350000004</v>
      </c>
      <c r="Q3212" s="1">
        <v>-30654.080867000001</v>
      </c>
    </row>
    <row r="3213" spans="1:17">
      <c r="A3213" s="1" t="s">
        <v>8</v>
      </c>
      <c r="B3213" s="1">
        <v>161.34804</v>
      </c>
      <c r="C3213" s="1">
        <v>-13.788987000000001</v>
      </c>
      <c r="D3213" s="1">
        <v>-17.201136000000002</v>
      </c>
      <c r="E3213" s="1">
        <v>8.5253999999999996E-2</v>
      </c>
      <c r="F3213" s="1">
        <v>-0.105825</v>
      </c>
      <c r="G3213" s="1">
        <v>0.30265500000000001</v>
      </c>
      <c r="H3213" s="1">
        <v>0.147013</v>
      </c>
      <c r="I3213" s="1">
        <v>6.1454510000000004</v>
      </c>
      <c r="J3213" s="1">
        <v>0.77561999999999998</v>
      </c>
      <c r="K3213" s="1">
        <v>-0.270314</v>
      </c>
      <c r="L3213" s="1">
        <v>9.1417999999999999E-2</v>
      </c>
      <c r="M3213" s="1">
        <v>0.98800299999999996</v>
      </c>
      <c r="N3213" s="1">
        <v>1.9958E-2</v>
      </c>
      <c r="O3213" s="1">
        <v>-2.7496E-2</v>
      </c>
      <c r="P3213" s="1">
        <v>-2.2460999999999998E-2</v>
      </c>
      <c r="Q3213" s="1">
        <v>81.423591999999999</v>
      </c>
    </row>
    <row r="3214" spans="1:17">
      <c r="A3214" s="1" t="s">
        <v>7</v>
      </c>
      <c r="B3214" s="1">
        <v>0.58769400000000005</v>
      </c>
      <c r="C3214" s="1">
        <v>0.26</v>
      </c>
      <c r="D3214" s="1">
        <v>0.31970199999999999</v>
      </c>
      <c r="E3214" s="1">
        <v>0</v>
      </c>
      <c r="F3214" s="1">
        <v>7.9909999999999998E-3</v>
      </c>
    </row>
    <row r="3215" spans="1:17" hidden="1">
      <c r="A3215" s="1" t="s">
        <v>6</v>
      </c>
      <c r="B3215" s="1">
        <v>5.8483E-2</v>
      </c>
      <c r="C3215" s="1">
        <v>0.03</v>
      </c>
      <c r="D3215" s="1">
        <v>2.5576000000000002E-2</v>
      </c>
      <c r="E3215" s="1">
        <v>2.9069999999999999E-3</v>
      </c>
    </row>
    <row r="3216" spans="1:17" hidden="1">
      <c r="A3216" s="1" t="s">
        <v>5</v>
      </c>
      <c r="B3216" s="1">
        <v>-4.4099999999999999E-4</v>
      </c>
      <c r="C3216" s="1">
        <v>1.6930000000000001E-3</v>
      </c>
      <c r="D3216" s="1">
        <v>-2.134E-3</v>
      </c>
    </row>
    <row r="3217" spans="1:17">
      <c r="A3217" s="1" t="s">
        <v>4</v>
      </c>
      <c r="B3217" s="1">
        <v>102000</v>
      </c>
      <c r="C3217" s="1">
        <v>99260.994863999993</v>
      </c>
      <c r="D3217" s="1">
        <v>23478.818084999999</v>
      </c>
      <c r="E3217" s="1">
        <v>-24598.138626</v>
      </c>
    </row>
    <row r="3218" spans="1:17">
      <c r="A3218" s="1" t="s">
        <v>3</v>
      </c>
      <c r="B3218" s="1">
        <v>7.8009999999999998E-3</v>
      </c>
      <c r="C3218" s="1">
        <v>8.4659999999999996E-3</v>
      </c>
      <c r="D3218" s="1">
        <v>0</v>
      </c>
      <c r="E3218" s="1">
        <v>0</v>
      </c>
      <c r="F3218" s="1">
        <v>-1.1010000000000001E-2</v>
      </c>
    </row>
    <row r="3219" spans="1:17" hidden="1">
      <c r="A3219" s="1" t="s">
        <v>2</v>
      </c>
      <c r="B3219" s="1">
        <v>-9.8309999999999995E-3</v>
      </c>
      <c r="C3219" s="1">
        <v>-3.5258999999999999E-2</v>
      </c>
      <c r="D3219" s="1">
        <v>0</v>
      </c>
      <c r="E3219" s="1">
        <v>-3.4102E-2</v>
      </c>
      <c r="F3219" s="1">
        <v>0</v>
      </c>
      <c r="G3219" s="1">
        <v>-1.158E-3</v>
      </c>
    </row>
    <row r="3220" spans="1:17" hidden="1">
      <c r="A3220" s="1" t="s">
        <v>1</v>
      </c>
      <c r="B3220" s="1">
        <v>-1.1627999999999999E-2</v>
      </c>
      <c r="C3220" s="1">
        <v>-1.1745999999999999E-2</v>
      </c>
      <c r="D3220" s="1">
        <v>-1.3228E-2</v>
      </c>
      <c r="E3220" s="1">
        <v>0</v>
      </c>
      <c r="F3220" s="1">
        <v>1.482E-3</v>
      </c>
    </row>
    <row r="3221" spans="1:17">
      <c r="A3221" s="1" t="s">
        <v>0</v>
      </c>
      <c r="B3221" s="1">
        <v>13100.531491</v>
      </c>
      <c r="C3221" s="1">
        <v>0.58769400000000005</v>
      </c>
      <c r="D3221" s="1">
        <v>5.8483E-2</v>
      </c>
      <c r="E3221" s="1">
        <v>-4.4099999999999999E-4</v>
      </c>
      <c r="F3221" s="1">
        <v>7.8009999999999998E-3</v>
      </c>
      <c r="G3221" s="1">
        <v>-9.8309999999999995E-3</v>
      </c>
      <c r="H3221" s="1">
        <v>-1.1627999999999999E-2</v>
      </c>
      <c r="I3221" s="1">
        <v>380907.91435500002</v>
      </c>
      <c r="J3221" s="1">
        <v>5067.6338949999999</v>
      </c>
      <c r="K3221" s="1">
        <v>-4267.3981510000003</v>
      </c>
      <c r="L3221" s="1">
        <v>94193.360969000001</v>
      </c>
      <c r="M3221" s="1">
        <v>404386.73243999999</v>
      </c>
      <c r="N3221" s="1">
        <v>-28865.536777000001</v>
      </c>
      <c r="O3221" s="1">
        <v>59353.643895000001</v>
      </c>
      <c r="P3221" s="1">
        <v>-88475.339019000006</v>
      </c>
      <c r="Q3221" s="1">
        <v>-30927.289884000002</v>
      </c>
    </row>
    <row r="3222" spans="1:17" hidden="1">
      <c r="A3222" s="1" t="s">
        <v>9</v>
      </c>
      <c r="B3222" s="1">
        <v>2001</v>
      </c>
      <c r="C3222" s="1">
        <v>-2.0324999999999999E-2</v>
      </c>
    </row>
    <row r="3223" spans="1:17" hidden="1">
      <c r="A3223" s="1" t="s">
        <v>9</v>
      </c>
      <c r="B3223" s="1">
        <v>2002</v>
      </c>
      <c r="C3223" s="1">
        <v>-2.8046000000000001E-2</v>
      </c>
    </row>
    <row r="3224" spans="1:17" hidden="1">
      <c r="A3224" s="1" t="s">
        <v>9</v>
      </c>
      <c r="B3224" s="1">
        <v>2003</v>
      </c>
      <c r="C3224" s="1">
        <v>-3.125E-2</v>
      </c>
    </row>
    <row r="3225" spans="1:17" hidden="1">
      <c r="A3225" s="1" t="s">
        <v>9</v>
      </c>
      <c r="B3225" s="1">
        <v>2001</v>
      </c>
      <c r="C3225" s="1">
        <v>-2.1606E-2</v>
      </c>
    </row>
    <row r="3226" spans="1:17" hidden="1">
      <c r="A3226" s="1" t="s">
        <v>9</v>
      </c>
      <c r="B3226" s="1">
        <v>2002</v>
      </c>
      <c r="C3226" s="1">
        <v>-2.8412E-2</v>
      </c>
    </row>
    <row r="3227" spans="1:17" hidden="1">
      <c r="A3227" s="1" t="s">
        <v>9</v>
      </c>
      <c r="B3227" s="1">
        <v>2003</v>
      </c>
      <c r="C3227" s="1">
        <v>-3.9551000000000003E-2</v>
      </c>
    </row>
    <row r="3228" spans="1:17">
      <c r="A3228" s="1" t="s">
        <v>8</v>
      </c>
      <c r="B3228" s="1">
        <v>161.34243000000001</v>
      </c>
      <c r="C3228" s="1">
        <v>-13.847813</v>
      </c>
      <c r="D3228" s="1">
        <v>-17.393273000000001</v>
      </c>
      <c r="E3228" s="1">
        <v>8.5619000000000001E-2</v>
      </c>
      <c r="F3228" s="1">
        <v>-0.106998</v>
      </c>
      <c r="G3228" s="1">
        <v>0.307562</v>
      </c>
      <c r="H3228" s="1">
        <v>0.14704900000000001</v>
      </c>
      <c r="I3228" s="1">
        <v>6.1437210000000002</v>
      </c>
      <c r="J3228" s="1">
        <v>0.78596200000000005</v>
      </c>
      <c r="K3228" s="1">
        <v>-0.27294099999999999</v>
      </c>
      <c r="L3228" s="1">
        <v>9.1358999999999996E-2</v>
      </c>
      <c r="M3228" s="1">
        <v>0.98799400000000004</v>
      </c>
      <c r="N3228" s="1">
        <v>2.1606E-2</v>
      </c>
      <c r="O3228" s="1">
        <v>-2.8412E-2</v>
      </c>
      <c r="P3228" s="1">
        <v>-3.9551000000000003E-2</v>
      </c>
      <c r="Q3228" s="1">
        <v>81.433509999999998</v>
      </c>
    </row>
    <row r="3229" spans="1:17">
      <c r="A3229" s="1" t="s">
        <v>7</v>
      </c>
      <c r="B3229" s="1">
        <v>0.58972199999999997</v>
      </c>
      <c r="C3229" s="1">
        <v>0.26</v>
      </c>
      <c r="D3229" s="1">
        <v>0.321071</v>
      </c>
      <c r="E3229" s="1">
        <v>0</v>
      </c>
      <c r="F3229" s="1">
        <v>8.6510000000000007E-3</v>
      </c>
    </row>
    <row r="3230" spans="1:17" hidden="1">
      <c r="A3230" s="1" t="s">
        <v>6</v>
      </c>
      <c r="B3230" s="1">
        <v>5.8618000000000003E-2</v>
      </c>
      <c r="C3230" s="1">
        <v>0.03</v>
      </c>
      <c r="D3230" s="1">
        <v>2.5686E-2</v>
      </c>
      <c r="E3230" s="1">
        <v>2.9320000000000001E-3</v>
      </c>
    </row>
    <row r="3231" spans="1:17" hidden="1">
      <c r="A3231" s="1" t="s">
        <v>5</v>
      </c>
      <c r="B3231" s="1">
        <v>-2.0449999999999999E-3</v>
      </c>
      <c r="C3231" s="1">
        <v>1.712E-3</v>
      </c>
      <c r="D3231" s="1">
        <v>-3.7569999999999999E-3</v>
      </c>
    </row>
    <row r="3232" spans="1:17">
      <c r="A3232" s="1" t="s">
        <v>4</v>
      </c>
      <c r="B3232" s="1">
        <v>102000</v>
      </c>
      <c r="C3232" s="1">
        <v>99251.574179000003</v>
      </c>
      <c r="D3232" s="1">
        <v>23518.610142000001</v>
      </c>
      <c r="E3232" s="1">
        <v>-24885.493089</v>
      </c>
    </row>
    <row r="3233" spans="1:17">
      <c r="A3233" s="1" t="s">
        <v>3</v>
      </c>
      <c r="B3233" s="1">
        <v>7.8720000000000005E-3</v>
      </c>
      <c r="C3233" s="1">
        <v>8.5599999999999999E-3</v>
      </c>
      <c r="D3233" s="1">
        <v>0</v>
      </c>
      <c r="E3233" s="1">
        <v>0</v>
      </c>
      <c r="F3233" s="1">
        <v>-1.1376000000000001E-2</v>
      </c>
    </row>
    <row r="3234" spans="1:17" hidden="1">
      <c r="A3234" s="1" t="s">
        <v>2</v>
      </c>
      <c r="B3234" s="1">
        <v>-9.9860000000000001E-3</v>
      </c>
      <c r="C3234" s="1">
        <v>-3.5500999999999998E-2</v>
      </c>
      <c r="D3234" s="1">
        <v>0</v>
      </c>
      <c r="E3234" s="1">
        <v>-3.4248000000000001E-2</v>
      </c>
      <c r="F3234" s="1">
        <v>0</v>
      </c>
      <c r="G3234" s="1">
        <v>-1.253E-3</v>
      </c>
    </row>
    <row r="3235" spans="1:17" hidden="1">
      <c r="A3235" s="1" t="s">
        <v>1</v>
      </c>
      <c r="B3235" s="1">
        <v>-1.0617E-2</v>
      </c>
      <c r="C3235" s="1">
        <v>-1.0763999999999999E-2</v>
      </c>
      <c r="D3235" s="1">
        <v>-1.3375E-2</v>
      </c>
      <c r="E3235" s="1">
        <v>0</v>
      </c>
      <c r="F3235" s="1">
        <v>2.6099999999999999E-3</v>
      </c>
    </row>
    <row r="3236" spans="1:17">
      <c r="A3236" s="1" t="s">
        <v>0</v>
      </c>
      <c r="B3236" s="1">
        <v>13103.601186</v>
      </c>
      <c r="C3236" s="1">
        <v>0.58972199999999997</v>
      </c>
      <c r="D3236" s="1">
        <v>5.8618000000000003E-2</v>
      </c>
      <c r="E3236" s="1">
        <v>-2.0449999999999999E-3</v>
      </c>
      <c r="F3236" s="1">
        <v>7.8720000000000005E-3</v>
      </c>
      <c r="G3236" s="1">
        <v>-9.9860000000000001E-3</v>
      </c>
      <c r="H3236" s="1">
        <v>-1.0617E-2</v>
      </c>
      <c r="I3236" s="1">
        <v>382300.29804099997</v>
      </c>
      <c r="J3236" s="1">
        <v>4788.6146660000004</v>
      </c>
      <c r="K3236" s="1">
        <v>-5351.1278869999996</v>
      </c>
      <c r="L3236" s="1">
        <v>94462.959512999994</v>
      </c>
      <c r="M3236" s="1">
        <v>405818.90818299999</v>
      </c>
      <c r="N3236" s="1">
        <v>-30236.620975000002</v>
      </c>
      <c r="O3236" s="1">
        <v>59913.412042999997</v>
      </c>
      <c r="P3236" s="1">
        <v>-80800.784109999993</v>
      </c>
      <c r="Q3236" s="1">
        <v>-31420.895774000001</v>
      </c>
    </row>
    <row r="3237" spans="1:17">
      <c r="A3237" s="1" t="s">
        <v>8</v>
      </c>
      <c r="B3237" s="1">
        <v>161.33630700000001</v>
      </c>
      <c r="C3237" s="1">
        <v>-13.907878999999999</v>
      </c>
      <c r="D3237" s="1">
        <v>-17.587095999999999</v>
      </c>
      <c r="E3237" s="1">
        <v>8.5991999999999999E-2</v>
      </c>
      <c r="F3237" s="1">
        <v>-0.108182</v>
      </c>
      <c r="G3237" s="1">
        <v>0.31253399999999998</v>
      </c>
      <c r="H3237" s="1">
        <v>0.14707200000000001</v>
      </c>
      <c r="I3237" s="1">
        <v>6.1419750000000004</v>
      </c>
      <c r="J3237" s="1">
        <v>0.79642800000000002</v>
      </c>
      <c r="K3237" s="1">
        <v>-0.275283</v>
      </c>
      <c r="L3237" s="1">
        <v>9.1303999999999996E-2</v>
      </c>
      <c r="M3237" s="1">
        <v>0.987985</v>
      </c>
      <c r="N3237" s="1">
        <v>2.1606E-2</v>
      </c>
      <c r="O3237" s="1">
        <v>-2.8412E-2</v>
      </c>
      <c r="P3237" s="1">
        <v>-3.9551000000000003E-2</v>
      </c>
      <c r="Q3237" s="1">
        <v>81.443444</v>
      </c>
    </row>
    <row r="3238" spans="1:17">
      <c r="A3238" s="1" t="s">
        <v>7</v>
      </c>
      <c r="B3238" s="1">
        <v>0.59111999999999998</v>
      </c>
      <c r="C3238" s="1">
        <v>0.26</v>
      </c>
      <c r="D3238" s="1">
        <v>0.32246900000000001</v>
      </c>
      <c r="E3238" s="1">
        <v>0</v>
      </c>
      <c r="F3238" s="1">
        <v>8.6510000000000007E-3</v>
      </c>
    </row>
    <row r="3239" spans="1:17" hidden="1">
      <c r="A3239" s="1" t="s">
        <v>6</v>
      </c>
      <c r="B3239" s="1">
        <v>5.8755000000000002E-2</v>
      </c>
      <c r="C3239" s="1">
        <v>0.03</v>
      </c>
      <c r="D3239" s="1">
        <v>2.5798000000000001E-2</v>
      </c>
      <c r="E3239" s="1">
        <v>2.9580000000000001E-3</v>
      </c>
    </row>
    <row r="3240" spans="1:17" hidden="1">
      <c r="A3240" s="1" t="s">
        <v>5</v>
      </c>
      <c r="B3240" s="1">
        <v>-2.026E-3</v>
      </c>
      <c r="C3240" s="1">
        <v>1.7309999999999999E-3</v>
      </c>
      <c r="D3240" s="1">
        <v>-3.7569999999999999E-3</v>
      </c>
    </row>
    <row r="3241" spans="1:17">
      <c r="A3241" s="1" t="s">
        <v>4</v>
      </c>
      <c r="B3241" s="1">
        <v>102000</v>
      </c>
      <c r="C3241" s="1">
        <v>99242.273018000007</v>
      </c>
      <c r="D3241" s="1">
        <v>23557.827706</v>
      </c>
      <c r="E3241" s="1">
        <v>-25175.159721</v>
      </c>
    </row>
    <row r="3242" spans="1:17">
      <c r="A3242" s="1" t="s">
        <v>3</v>
      </c>
      <c r="B3242" s="1">
        <v>7.9670000000000001E-3</v>
      </c>
      <c r="C3242" s="1">
        <v>8.6549999999999995E-3</v>
      </c>
      <c r="D3242" s="1">
        <v>0</v>
      </c>
      <c r="E3242" s="1">
        <v>0</v>
      </c>
      <c r="F3242" s="1">
        <v>-1.1376000000000001E-2</v>
      </c>
    </row>
    <row r="3243" spans="1:17" hidden="1">
      <c r="A3243" s="1" t="s">
        <v>2</v>
      </c>
      <c r="B3243" s="1">
        <v>-1.0074E-2</v>
      </c>
      <c r="C3243" s="1">
        <v>-3.5650000000000001E-2</v>
      </c>
      <c r="D3243" s="1">
        <v>0</v>
      </c>
      <c r="E3243" s="1">
        <v>-3.4396999999999997E-2</v>
      </c>
      <c r="F3243" s="1">
        <v>0</v>
      </c>
      <c r="G3243" s="1">
        <v>-1.253E-3</v>
      </c>
    </row>
    <row r="3244" spans="1:17" hidden="1">
      <c r="A3244" s="1" t="s">
        <v>1</v>
      </c>
      <c r="B3244" s="1">
        <v>-1.0763999999999999E-2</v>
      </c>
      <c r="C3244" s="1">
        <v>-1.0912E-2</v>
      </c>
      <c r="D3244" s="1">
        <v>-1.3523E-2</v>
      </c>
      <c r="E3244" s="1">
        <v>0</v>
      </c>
      <c r="F3244" s="1">
        <v>2.6099999999999999E-3</v>
      </c>
    </row>
    <row r="3245" spans="1:17">
      <c r="A3245" s="1" t="s">
        <v>0</v>
      </c>
      <c r="B3245" s="1">
        <v>13106.675485</v>
      </c>
      <c r="C3245" s="1">
        <v>0.59111999999999998</v>
      </c>
      <c r="D3245" s="1">
        <v>5.8755000000000002E-2</v>
      </c>
      <c r="E3245" s="1">
        <v>-2.026E-3</v>
      </c>
      <c r="F3245" s="1">
        <v>7.9670000000000001E-3</v>
      </c>
      <c r="G3245" s="1">
        <v>-1.0074E-2</v>
      </c>
      <c r="H3245" s="1">
        <v>-1.0763999999999999E-2</v>
      </c>
      <c r="I3245" s="1">
        <v>383297.76109500002</v>
      </c>
      <c r="J3245" s="1">
        <v>4652.5197449999996</v>
      </c>
      <c r="K3245" s="1">
        <v>-5394.1614310000004</v>
      </c>
      <c r="L3245" s="1">
        <v>94589.753272999995</v>
      </c>
      <c r="M3245" s="1">
        <v>406855.58880099998</v>
      </c>
      <c r="N3245" s="1">
        <v>-30569.321151</v>
      </c>
      <c r="O3245" s="1">
        <v>60648.362692000002</v>
      </c>
      <c r="P3245" s="1">
        <v>-81937.364765000006</v>
      </c>
      <c r="Q3245" s="1">
        <v>-31706.955565</v>
      </c>
    </row>
    <row r="3246" spans="1:17">
      <c r="A3246" s="1" t="s">
        <v>8</v>
      </c>
      <c r="B3246" s="1">
        <v>161.329635</v>
      </c>
      <c r="C3246" s="1">
        <v>-13.969407</v>
      </c>
      <c r="D3246" s="1">
        <v>-17.781880000000001</v>
      </c>
      <c r="E3246" s="1">
        <v>8.6374000000000006E-2</v>
      </c>
      <c r="F3246" s="1">
        <v>-0.109372</v>
      </c>
      <c r="G3246" s="1">
        <v>0.31757000000000002</v>
      </c>
      <c r="H3246" s="1">
        <v>0.14708099999999999</v>
      </c>
      <c r="I3246" s="1">
        <v>6.1402159999999997</v>
      </c>
      <c r="J3246" s="1">
        <v>0.80702200000000002</v>
      </c>
      <c r="K3246" s="1">
        <v>-0.27765800000000002</v>
      </c>
      <c r="L3246" s="1">
        <v>9.1260999999999995E-2</v>
      </c>
      <c r="M3246" s="1">
        <v>0.98797599999999997</v>
      </c>
      <c r="N3246" s="1">
        <v>2.1606E-2</v>
      </c>
      <c r="O3246" s="1">
        <v>-2.8412E-2</v>
      </c>
      <c r="P3246" s="1">
        <v>-3.9551000000000003E-2</v>
      </c>
      <c r="Q3246" s="1">
        <v>81.453349000000003</v>
      </c>
    </row>
    <row r="3247" spans="1:17">
      <c r="A3247" s="1" t="s">
        <v>7</v>
      </c>
      <c r="B3247" s="1">
        <v>0.592553</v>
      </c>
      <c r="C3247" s="1">
        <v>0.26</v>
      </c>
      <c r="D3247" s="1">
        <v>0.32390200000000002</v>
      </c>
      <c r="E3247" s="1">
        <v>0</v>
      </c>
      <c r="F3247" s="1">
        <v>8.6510000000000007E-3</v>
      </c>
    </row>
    <row r="3248" spans="1:17" hidden="1">
      <c r="A3248" s="1" t="s">
        <v>6</v>
      </c>
      <c r="B3248" s="1">
        <v>5.8895999999999997E-2</v>
      </c>
      <c r="C3248" s="1">
        <v>0.03</v>
      </c>
      <c r="D3248" s="1">
        <v>2.5912000000000001E-2</v>
      </c>
      <c r="E3248" s="1">
        <v>2.9840000000000001E-3</v>
      </c>
    </row>
    <row r="3249" spans="1:17" hidden="1">
      <c r="A3249" s="1" t="s">
        <v>5</v>
      </c>
      <c r="B3249" s="1">
        <v>-2.0070000000000001E-3</v>
      </c>
      <c r="C3249" s="1">
        <v>1.75E-3</v>
      </c>
      <c r="D3249" s="1">
        <v>-3.7569999999999999E-3</v>
      </c>
    </row>
    <row r="3250" spans="1:17">
      <c r="A3250" s="1" t="s">
        <v>4</v>
      </c>
      <c r="B3250" s="1">
        <v>102000</v>
      </c>
      <c r="C3250" s="1">
        <v>99233.050669999997</v>
      </c>
      <c r="D3250" s="1">
        <v>23596.644988</v>
      </c>
      <c r="E3250" s="1">
        <v>-25466.506068999999</v>
      </c>
    </row>
    <row r="3251" spans="1:17">
      <c r="A3251" s="1" t="s">
        <v>3</v>
      </c>
      <c r="B3251" s="1">
        <v>8.0619999999999997E-3</v>
      </c>
      <c r="C3251" s="1">
        <v>8.7500000000000008E-3</v>
      </c>
      <c r="D3251" s="1">
        <v>0</v>
      </c>
      <c r="E3251" s="1">
        <v>0</v>
      </c>
      <c r="F3251" s="1">
        <v>-1.1376000000000001E-2</v>
      </c>
    </row>
    <row r="3252" spans="1:17" hidden="1">
      <c r="A3252" s="1" t="s">
        <v>2</v>
      </c>
      <c r="B3252" s="1">
        <v>-1.0165E-2</v>
      </c>
      <c r="C3252" s="1">
        <v>-3.5803000000000001E-2</v>
      </c>
      <c r="D3252" s="1">
        <v>0</v>
      </c>
      <c r="E3252" s="1">
        <v>-3.4549999999999997E-2</v>
      </c>
      <c r="F3252" s="1">
        <v>0</v>
      </c>
      <c r="G3252" s="1">
        <v>-1.253E-3</v>
      </c>
    </row>
    <row r="3253" spans="1:17" hidden="1">
      <c r="A3253" s="1" t="s">
        <v>1</v>
      </c>
      <c r="B3253" s="1">
        <v>-1.0911000000000001E-2</v>
      </c>
      <c r="C3253" s="1">
        <v>-1.1061E-2</v>
      </c>
      <c r="D3253" s="1">
        <v>-1.3671000000000001E-2</v>
      </c>
      <c r="E3253" s="1">
        <v>0</v>
      </c>
      <c r="F3253" s="1">
        <v>2.6099999999999999E-3</v>
      </c>
    </row>
    <row r="3254" spans="1:17">
      <c r="A3254" s="1" t="s">
        <v>0</v>
      </c>
      <c r="B3254" s="1">
        <v>13109.73978</v>
      </c>
      <c r="C3254" s="1">
        <v>0.592553</v>
      </c>
      <c r="D3254" s="1">
        <v>5.8895999999999997E-2</v>
      </c>
      <c r="E3254" s="1">
        <v>-2.0070000000000001E-3</v>
      </c>
      <c r="F3254" s="1">
        <v>8.0619999999999997E-3</v>
      </c>
      <c r="G3254" s="1">
        <v>-1.0165E-2</v>
      </c>
      <c r="H3254" s="1">
        <v>-1.0911000000000001E-2</v>
      </c>
      <c r="I3254" s="1">
        <v>384317.955632</v>
      </c>
      <c r="J3254" s="1">
        <v>4512.3603640000001</v>
      </c>
      <c r="K3254" s="1">
        <v>-5437.8243160000002</v>
      </c>
      <c r="L3254" s="1">
        <v>94720.690306999997</v>
      </c>
      <c r="M3254" s="1">
        <v>407914.60061999998</v>
      </c>
      <c r="N3254" s="1">
        <v>-30904.330385000001</v>
      </c>
      <c r="O3254" s="1">
        <v>61387.163423999998</v>
      </c>
      <c r="P3254" s="1">
        <v>-83079.837937000004</v>
      </c>
      <c r="Q3254" s="1">
        <v>-32000.08036</v>
      </c>
    </row>
    <row r="3255" spans="1:17" hidden="1">
      <c r="A3255" s="1" t="s">
        <v>9</v>
      </c>
      <c r="B3255" s="1">
        <v>2001</v>
      </c>
      <c r="C3255" s="1">
        <v>-2.2095E-2</v>
      </c>
    </row>
    <row r="3256" spans="1:17" hidden="1">
      <c r="A3256" s="1" t="s">
        <v>9</v>
      </c>
      <c r="B3256" s="1">
        <v>2002</v>
      </c>
      <c r="C3256" s="1">
        <v>-2.8656000000000001E-2</v>
      </c>
    </row>
    <row r="3257" spans="1:17" hidden="1">
      <c r="A3257" s="1" t="s">
        <v>9</v>
      </c>
      <c r="B3257" s="1">
        <v>2003</v>
      </c>
      <c r="C3257" s="1">
        <v>-4.8828000000000003E-2</v>
      </c>
    </row>
    <row r="3258" spans="1:17">
      <c r="A3258" s="1" t="s">
        <v>8</v>
      </c>
      <c r="B3258" s="1">
        <v>161.32242299999999</v>
      </c>
      <c r="C3258" s="1">
        <v>-14.032431000000001</v>
      </c>
      <c r="D3258" s="1">
        <v>-17.977630000000001</v>
      </c>
      <c r="E3258" s="1">
        <v>8.6764999999999995E-2</v>
      </c>
      <c r="F3258" s="1">
        <v>-0.110567</v>
      </c>
      <c r="G3258" s="1">
        <v>0.32267200000000001</v>
      </c>
      <c r="H3258" s="1">
        <v>0.14707600000000001</v>
      </c>
      <c r="I3258" s="1">
        <v>6.1384429999999996</v>
      </c>
      <c r="J3258" s="1">
        <v>0.81774400000000003</v>
      </c>
      <c r="K3258" s="1">
        <v>-0.28006700000000001</v>
      </c>
      <c r="L3258" s="1">
        <v>9.1231000000000007E-2</v>
      </c>
      <c r="M3258" s="1">
        <v>0.98796600000000001</v>
      </c>
      <c r="N3258" s="1">
        <v>2.2095E-2</v>
      </c>
      <c r="O3258" s="1">
        <v>-2.8656000000000001E-2</v>
      </c>
      <c r="P3258" s="1">
        <v>-4.8828000000000003E-2</v>
      </c>
      <c r="Q3258" s="1">
        <v>81.463223999999997</v>
      </c>
    </row>
    <row r="3259" spans="1:17">
      <c r="A3259" s="1" t="s">
        <v>7</v>
      </c>
      <c r="B3259" s="1">
        <v>0.594217</v>
      </c>
      <c r="C3259" s="1">
        <v>0.26</v>
      </c>
      <c r="D3259" s="1">
        <v>0.32536999999999999</v>
      </c>
      <c r="E3259" s="1">
        <v>0</v>
      </c>
      <c r="F3259" s="1">
        <v>8.8470000000000007E-3</v>
      </c>
    </row>
    <row r="3260" spans="1:17" hidden="1">
      <c r="A3260" s="1" t="s">
        <v>6</v>
      </c>
      <c r="B3260" s="1">
        <v>5.9041000000000003E-2</v>
      </c>
      <c r="C3260" s="1">
        <v>0.03</v>
      </c>
      <c r="D3260" s="1">
        <v>2.6030000000000001E-2</v>
      </c>
      <c r="E3260" s="1">
        <v>3.0109999999999998E-3</v>
      </c>
    </row>
    <row r="3261" spans="1:17" hidden="1">
      <c r="A3261" s="1" t="s">
        <v>5</v>
      </c>
      <c r="B3261" s="1">
        <v>-2.8700000000000002E-3</v>
      </c>
      <c r="C3261" s="1">
        <v>1.769E-3</v>
      </c>
      <c r="D3261" s="1">
        <v>-4.6389999999999999E-3</v>
      </c>
    </row>
    <row r="3262" spans="1:17">
      <c r="A3262" s="1" t="s">
        <v>4</v>
      </c>
      <c r="B3262" s="1">
        <v>102000</v>
      </c>
      <c r="C3262" s="1">
        <v>99223.909159000003</v>
      </c>
      <c r="D3262" s="1">
        <v>23635.055557</v>
      </c>
      <c r="E3262" s="1">
        <v>-25759.573957000001</v>
      </c>
    </row>
    <row r="3263" spans="1:17">
      <c r="A3263" s="1" t="s">
        <v>3</v>
      </c>
      <c r="B3263" s="1">
        <v>8.1519999999999995E-3</v>
      </c>
      <c r="C3263" s="1">
        <v>8.8450000000000004E-3</v>
      </c>
      <c r="D3263" s="1">
        <v>0</v>
      </c>
      <c r="E3263" s="1">
        <v>0</v>
      </c>
      <c r="F3263" s="1">
        <v>-1.1474E-2</v>
      </c>
    </row>
    <row r="3264" spans="1:17" hidden="1">
      <c r="A3264" s="1" t="s">
        <v>2</v>
      </c>
      <c r="B3264" s="1">
        <v>-1.0279E-2</v>
      </c>
      <c r="C3264" s="1">
        <v>-3.5987999999999999E-2</v>
      </c>
      <c r="D3264" s="1">
        <v>0</v>
      </c>
      <c r="E3264" s="1">
        <v>-3.4706000000000001E-2</v>
      </c>
      <c r="F3264" s="1">
        <v>0</v>
      </c>
      <c r="G3264" s="1">
        <v>-1.281E-3</v>
      </c>
    </row>
    <row r="3265" spans="1:17" hidden="1">
      <c r="A3265" s="1" t="s">
        <v>1</v>
      </c>
      <c r="B3265" s="1">
        <v>-1.0430999999999999E-2</v>
      </c>
      <c r="C3265" s="1">
        <v>-1.0598E-2</v>
      </c>
      <c r="D3265" s="1">
        <v>-1.3821E-2</v>
      </c>
      <c r="E3265" s="1">
        <v>0</v>
      </c>
      <c r="F3265" s="1">
        <v>3.2230000000000002E-3</v>
      </c>
    </row>
    <row r="3266" spans="1:17">
      <c r="A3266" s="1" t="s">
        <v>0</v>
      </c>
      <c r="B3266" s="1">
        <v>13112.793967</v>
      </c>
      <c r="C3266" s="1">
        <v>0.594217</v>
      </c>
      <c r="D3266" s="1">
        <v>5.9041000000000003E-2</v>
      </c>
      <c r="E3266" s="1">
        <v>-2.8700000000000002E-3</v>
      </c>
      <c r="F3266" s="1">
        <v>8.1519999999999995E-3</v>
      </c>
      <c r="G3266" s="1">
        <v>-1.0279E-2</v>
      </c>
      <c r="H3266" s="1">
        <v>-1.0430999999999999E-2</v>
      </c>
      <c r="I3266" s="1">
        <v>385481.69643200003</v>
      </c>
      <c r="J3266" s="1">
        <v>4294.5207879999998</v>
      </c>
      <c r="K3266" s="1">
        <v>-6047.7050689999996</v>
      </c>
      <c r="L3266" s="1">
        <v>94929.388370999994</v>
      </c>
      <c r="M3266" s="1">
        <v>409116.75199000002</v>
      </c>
      <c r="N3266" s="1">
        <v>-31807.279026</v>
      </c>
      <c r="O3266" s="1">
        <v>62084.827552000002</v>
      </c>
      <c r="P3266" s="1">
        <v>-79446.134332000001</v>
      </c>
      <c r="Q3266" s="1">
        <v>-32364.333239</v>
      </c>
    </row>
    <row r="3267" spans="1:17">
      <c r="A3267" s="1" t="s">
        <v>8</v>
      </c>
      <c r="B3267" s="1">
        <v>161.31467000000001</v>
      </c>
      <c r="C3267" s="1">
        <v>-14.096952</v>
      </c>
      <c r="D3267" s="1">
        <v>-18.174575000000001</v>
      </c>
      <c r="E3267" s="1">
        <v>8.7165999999999993E-2</v>
      </c>
      <c r="F3267" s="1">
        <v>-0.11176999999999999</v>
      </c>
      <c r="G3267" s="1">
        <v>0.32784000000000002</v>
      </c>
      <c r="H3267" s="1">
        <v>0.14705799999999999</v>
      </c>
      <c r="I3267" s="1">
        <v>6.1366569999999996</v>
      </c>
      <c r="J3267" s="1">
        <v>0.82860199999999995</v>
      </c>
      <c r="K3267" s="1">
        <v>-0.282337</v>
      </c>
      <c r="L3267" s="1">
        <v>9.1211E-2</v>
      </c>
      <c r="M3267" s="1">
        <v>0.98795699999999997</v>
      </c>
      <c r="N3267" s="1">
        <v>2.2095E-2</v>
      </c>
      <c r="O3267" s="1">
        <v>-2.8656000000000001E-2</v>
      </c>
      <c r="P3267" s="1">
        <v>-4.8828000000000003E-2</v>
      </c>
      <c r="Q3267" s="1">
        <v>81.473094000000003</v>
      </c>
    </row>
    <row r="3268" spans="1:17">
      <c r="A3268" s="1" t="s">
        <v>7</v>
      </c>
      <c r="B3268" s="1">
        <v>0.59572099999999995</v>
      </c>
      <c r="C3268" s="1">
        <v>0.26</v>
      </c>
      <c r="D3268" s="1">
        <v>0.326874</v>
      </c>
      <c r="E3268" s="1">
        <v>0</v>
      </c>
      <c r="F3268" s="1">
        <v>8.8470000000000007E-3</v>
      </c>
    </row>
    <row r="3269" spans="1:17" hidden="1">
      <c r="A3269" s="1" t="s">
        <v>6</v>
      </c>
      <c r="B3269" s="1">
        <v>5.9188999999999999E-2</v>
      </c>
      <c r="C3269" s="1">
        <v>0.03</v>
      </c>
      <c r="D3269" s="1">
        <v>2.615E-2</v>
      </c>
      <c r="E3269" s="1">
        <v>3.039E-3</v>
      </c>
    </row>
    <row r="3270" spans="1:17" hidden="1">
      <c r="A3270" s="1" t="s">
        <v>5</v>
      </c>
      <c r="B3270" s="1">
        <v>-2.8500000000000001E-3</v>
      </c>
      <c r="C3270" s="1">
        <v>1.7880000000000001E-3</v>
      </c>
      <c r="D3270" s="1">
        <v>-4.6389999999999999E-3</v>
      </c>
    </row>
    <row r="3271" spans="1:17">
      <c r="A3271" s="1" t="s">
        <v>4</v>
      </c>
      <c r="B3271" s="1">
        <v>102000</v>
      </c>
      <c r="C3271" s="1">
        <v>99214.854324</v>
      </c>
      <c r="D3271" s="1">
        <v>23673.037014000001</v>
      </c>
      <c r="E3271" s="1">
        <v>-26054.448235</v>
      </c>
    </row>
    <row r="3272" spans="1:17">
      <c r="A3272" s="1" t="s">
        <v>3</v>
      </c>
      <c r="B3272" s="1">
        <v>8.2480000000000001E-3</v>
      </c>
      <c r="C3272" s="1">
        <v>8.9420000000000003E-3</v>
      </c>
      <c r="D3272" s="1">
        <v>0</v>
      </c>
      <c r="E3272" s="1">
        <v>0</v>
      </c>
      <c r="F3272" s="1">
        <v>-1.1474E-2</v>
      </c>
    </row>
    <row r="3273" spans="1:17" hidden="1">
      <c r="A3273" s="1" t="s">
        <v>2</v>
      </c>
      <c r="B3273" s="1">
        <v>-1.0374E-2</v>
      </c>
      <c r="C3273" s="1">
        <v>-3.6148E-2</v>
      </c>
      <c r="D3273" s="1">
        <v>0</v>
      </c>
      <c r="E3273" s="1">
        <v>-3.4867000000000002E-2</v>
      </c>
      <c r="F3273" s="1">
        <v>0</v>
      </c>
      <c r="G3273" s="1">
        <v>-1.281E-3</v>
      </c>
    </row>
    <row r="3274" spans="1:17" hidden="1">
      <c r="A3274" s="1" t="s">
        <v>1</v>
      </c>
      <c r="B3274" s="1">
        <v>-1.0581E-2</v>
      </c>
      <c r="C3274" s="1">
        <v>-1.0749E-2</v>
      </c>
      <c r="D3274" s="1">
        <v>-1.3971000000000001E-2</v>
      </c>
      <c r="E3274" s="1">
        <v>0</v>
      </c>
      <c r="F3274" s="1">
        <v>3.2230000000000002E-3</v>
      </c>
    </row>
    <row r="3275" spans="1:17">
      <c r="A3275" s="1" t="s">
        <v>0</v>
      </c>
      <c r="B3275" s="1">
        <v>13115.846178</v>
      </c>
      <c r="C3275" s="1">
        <v>0.59572099999999995</v>
      </c>
      <c r="D3275" s="1">
        <v>5.9188999999999999E-2</v>
      </c>
      <c r="E3275" s="1">
        <v>-2.8500000000000001E-3</v>
      </c>
      <c r="F3275" s="1">
        <v>8.2480000000000001E-3</v>
      </c>
      <c r="G3275" s="1">
        <v>-1.0374E-2</v>
      </c>
      <c r="H3275" s="1">
        <v>-1.0581E-2</v>
      </c>
      <c r="I3275" s="1">
        <v>386548.57062900002</v>
      </c>
      <c r="J3275" s="1">
        <v>4145.1818110000004</v>
      </c>
      <c r="K3275" s="1">
        <v>-6092.7682569999997</v>
      </c>
      <c r="L3275" s="1">
        <v>95069.672512999998</v>
      </c>
      <c r="M3275" s="1">
        <v>410221.60764300002</v>
      </c>
      <c r="N3275" s="1">
        <v>-32147.216492</v>
      </c>
      <c r="O3275" s="1">
        <v>62832.236803</v>
      </c>
      <c r="P3275" s="1">
        <v>-80600.705935999998</v>
      </c>
      <c r="Q3275" s="1">
        <v>-32671.967784</v>
      </c>
    </row>
    <row r="3276" spans="1:17">
      <c r="A3276" s="1" t="s">
        <v>8</v>
      </c>
      <c r="B3276" s="1">
        <v>161.30635699999999</v>
      </c>
      <c r="C3276" s="1">
        <v>-14.163057999999999</v>
      </c>
      <c r="D3276" s="1">
        <v>-18.372326000000001</v>
      </c>
      <c r="E3276" s="1">
        <v>8.7578000000000003E-2</v>
      </c>
      <c r="F3276" s="1">
        <v>-0.11297699999999999</v>
      </c>
      <c r="G3276" s="1">
        <v>0.33307500000000001</v>
      </c>
      <c r="H3276" s="1">
        <v>0.14702599999999999</v>
      </c>
      <c r="I3276" s="1">
        <v>6.1348570000000002</v>
      </c>
      <c r="J3276" s="1">
        <v>0.83958999999999995</v>
      </c>
      <c r="K3276" s="1">
        <v>-0.28464099999999998</v>
      </c>
      <c r="L3276" s="1">
        <v>9.1203000000000006E-2</v>
      </c>
      <c r="M3276" s="1">
        <v>0.98794700000000002</v>
      </c>
      <c r="N3276" s="1">
        <v>2.2095E-2</v>
      </c>
      <c r="O3276" s="1">
        <v>-2.8656000000000001E-2</v>
      </c>
      <c r="P3276" s="1">
        <v>-4.8828000000000003E-2</v>
      </c>
      <c r="Q3276" s="1">
        <v>81.482934</v>
      </c>
    </row>
    <row r="3277" spans="1:17">
      <c r="A3277" s="1" t="s">
        <v>7</v>
      </c>
      <c r="B3277" s="1">
        <v>0.59726299999999999</v>
      </c>
      <c r="C3277" s="1">
        <v>0.26</v>
      </c>
      <c r="D3277" s="1">
        <v>0.32841599999999999</v>
      </c>
      <c r="E3277" s="1">
        <v>0</v>
      </c>
      <c r="F3277" s="1">
        <v>8.8470000000000007E-3</v>
      </c>
    </row>
    <row r="3278" spans="1:17" hidden="1">
      <c r="A3278" s="1" t="s">
        <v>6</v>
      </c>
      <c r="B3278" s="1">
        <v>5.9340999999999998E-2</v>
      </c>
      <c r="C3278" s="1">
        <v>0.03</v>
      </c>
      <c r="D3278" s="1">
        <v>2.6273000000000001E-2</v>
      </c>
      <c r="E3278" s="1">
        <v>3.068E-3</v>
      </c>
    </row>
    <row r="3279" spans="1:17" hidden="1">
      <c r="A3279" s="1" t="s">
        <v>5</v>
      </c>
      <c r="B3279" s="1">
        <v>-2.8310000000000002E-3</v>
      </c>
      <c r="C3279" s="1">
        <v>1.8079999999999999E-3</v>
      </c>
      <c r="D3279" s="1">
        <v>-4.6389999999999999E-3</v>
      </c>
    </row>
    <row r="3280" spans="1:17">
      <c r="A3280" s="1" t="s">
        <v>4</v>
      </c>
      <c r="B3280" s="1">
        <v>102000</v>
      </c>
      <c r="C3280" s="1">
        <v>99205.871320999999</v>
      </c>
      <c r="D3280" s="1">
        <v>23710.653628</v>
      </c>
      <c r="E3280" s="1">
        <v>-26350.8868</v>
      </c>
    </row>
    <row r="3281" spans="1:17">
      <c r="A3281" s="1" t="s">
        <v>3</v>
      </c>
      <c r="B3281" s="1">
        <v>8.345E-3</v>
      </c>
      <c r="C3281" s="1">
        <v>9.0379999999999992E-3</v>
      </c>
      <c r="D3281" s="1">
        <v>0</v>
      </c>
      <c r="E3281" s="1">
        <v>0</v>
      </c>
      <c r="F3281" s="1">
        <v>-1.1474E-2</v>
      </c>
    </row>
    <row r="3282" spans="1:17" hidden="1">
      <c r="A3282" s="1" t="s">
        <v>2</v>
      </c>
      <c r="B3282" s="1">
        <v>-1.0470999999999999E-2</v>
      </c>
      <c r="C3282" s="1">
        <v>-3.6312999999999998E-2</v>
      </c>
      <c r="D3282" s="1">
        <v>0</v>
      </c>
      <c r="E3282" s="1">
        <v>-3.5031E-2</v>
      </c>
      <c r="F3282" s="1">
        <v>0</v>
      </c>
      <c r="G3282" s="1">
        <v>-1.281E-3</v>
      </c>
    </row>
    <row r="3283" spans="1:17" hidden="1">
      <c r="A3283" s="1" t="s">
        <v>1</v>
      </c>
      <c r="B3283" s="1">
        <v>-1.073E-2</v>
      </c>
      <c r="C3283" s="1">
        <v>-1.09E-2</v>
      </c>
      <c r="D3283" s="1">
        <v>-1.4121999999999999E-2</v>
      </c>
      <c r="E3283" s="1">
        <v>0</v>
      </c>
      <c r="F3283" s="1">
        <v>3.2230000000000002E-3</v>
      </c>
    </row>
    <row r="3284" spans="1:17">
      <c r="A3284" s="1" t="s">
        <v>0</v>
      </c>
      <c r="B3284" s="1">
        <v>13118.888154</v>
      </c>
      <c r="C3284" s="1">
        <v>0.59726299999999999</v>
      </c>
      <c r="D3284" s="1">
        <v>5.9340999999999998E-2</v>
      </c>
      <c r="E3284" s="1">
        <v>-2.8310000000000002E-3</v>
      </c>
      <c r="F3284" s="1">
        <v>8.345E-3</v>
      </c>
      <c r="G3284" s="1">
        <v>-1.0470999999999999E-2</v>
      </c>
      <c r="H3284" s="1">
        <v>-1.073E-2</v>
      </c>
      <c r="I3284" s="1">
        <v>387640.07919299998</v>
      </c>
      <c r="J3284" s="1">
        <v>3991.3411329999999</v>
      </c>
      <c r="K3284" s="1">
        <v>-6138.4859299999998</v>
      </c>
      <c r="L3284" s="1">
        <v>95214.530188000004</v>
      </c>
      <c r="M3284" s="1">
        <v>411350.73282099998</v>
      </c>
      <c r="N3284" s="1">
        <v>-32489.372729999999</v>
      </c>
      <c r="O3284" s="1">
        <v>63582.915759000003</v>
      </c>
      <c r="P3284" s="1">
        <v>-81760.261731000006</v>
      </c>
      <c r="Q3284" s="1">
        <v>-32987.259512999997</v>
      </c>
    </row>
    <row r="3285" spans="1:17" hidden="1">
      <c r="A3285" s="1" t="s">
        <v>9</v>
      </c>
      <c r="B3285" s="1">
        <v>2001</v>
      </c>
      <c r="C3285" s="1">
        <v>-2.3560000000000001E-2</v>
      </c>
    </row>
    <row r="3286" spans="1:17" hidden="1">
      <c r="A3286" s="1" t="s">
        <v>9</v>
      </c>
      <c r="B3286" s="1">
        <v>2002</v>
      </c>
      <c r="C3286" s="1">
        <v>-2.8503000000000001E-2</v>
      </c>
    </row>
    <row r="3287" spans="1:17" hidden="1">
      <c r="A3287" s="1" t="s">
        <v>9</v>
      </c>
      <c r="B3287" s="1">
        <v>2003</v>
      </c>
      <c r="C3287" s="1">
        <v>-6.2011999999999998E-2</v>
      </c>
    </row>
    <row r="3288" spans="1:17" hidden="1">
      <c r="A3288" s="1" t="s">
        <v>9</v>
      </c>
      <c r="B3288" s="1">
        <v>2001</v>
      </c>
      <c r="C3288" s="1">
        <v>-2.3834000000000001E-2</v>
      </c>
    </row>
    <row r="3289" spans="1:17" hidden="1">
      <c r="A3289" s="1" t="s">
        <v>9</v>
      </c>
      <c r="B3289" s="1">
        <v>2002</v>
      </c>
      <c r="C3289" s="1">
        <v>-2.8961000000000001E-2</v>
      </c>
    </row>
    <row r="3290" spans="1:17" hidden="1">
      <c r="A3290" s="1" t="s">
        <v>9</v>
      </c>
      <c r="B3290" s="1">
        <v>2003</v>
      </c>
      <c r="C3290" s="1">
        <v>-7.5684000000000001E-2</v>
      </c>
    </row>
    <row r="3291" spans="1:17">
      <c r="A3291" s="1" t="s">
        <v>8</v>
      </c>
      <c r="B3291" s="1">
        <v>161.29747399999999</v>
      </c>
      <c r="C3291" s="1">
        <v>-14.230793999999999</v>
      </c>
      <c r="D3291" s="1">
        <v>-18.570879000000001</v>
      </c>
      <c r="E3291" s="1">
        <v>8.7998999999999994E-2</v>
      </c>
      <c r="F3291" s="1">
        <v>-0.11419</v>
      </c>
      <c r="G3291" s="1">
        <v>0.33837899999999999</v>
      </c>
      <c r="H3291" s="1">
        <v>0.14698</v>
      </c>
      <c r="I3291" s="1">
        <v>6.1330450000000001</v>
      </c>
      <c r="J3291" s="1">
        <v>0.85070800000000002</v>
      </c>
      <c r="K3291" s="1">
        <v>-0.28697899999999998</v>
      </c>
      <c r="L3291" s="1">
        <v>9.1206999999999996E-2</v>
      </c>
      <c r="M3291" s="1">
        <v>0.98793799999999998</v>
      </c>
      <c r="N3291" s="1">
        <v>2.3834000000000001E-2</v>
      </c>
      <c r="O3291" s="1">
        <v>-2.8961000000000001E-2</v>
      </c>
      <c r="P3291" s="1">
        <v>-7.5684000000000001E-2</v>
      </c>
      <c r="Q3291" s="1">
        <v>81.492744000000002</v>
      </c>
    </row>
    <row r="3292" spans="1:17">
      <c r="A3292" s="1" t="s">
        <v>7</v>
      </c>
      <c r="B3292" s="1">
        <v>0.59953999999999996</v>
      </c>
      <c r="C3292" s="1">
        <v>0.26</v>
      </c>
      <c r="D3292" s="1">
        <v>0.32999699999999998</v>
      </c>
      <c r="E3292" s="1">
        <v>0</v>
      </c>
      <c r="F3292" s="1">
        <v>9.5429999999999994E-3</v>
      </c>
    </row>
    <row r="3293" spans="1:17" hidden="1">
      <c r="A3293" s="1" t="s">
        <v>6</v>
      </c>
      <c r="B3293" s="1">
        <v>5.9497000000000001E-2</v>
      </c>
      <c r="C3293" s="1">
        <v>0.03</v>
      </c>
      <c r="D3293" s="1">
        <v>2.64E-2</v>
      </c>
      <c r="E3293" s="1">
        <v>3.0980000000000001E-3</v>
      </c>
    </row>
    <row r="3294" spans="1:17" hidden="1">
      <c r="A3294" s="1" t="s">
        <v>5</v>
      </c>
      <c r="B3294" s="1">
        <v>-5.3629999999999997E-3</v>
      </c>
      <c r="C3294" s="1">
        <v>1.8270000000000001E-3</v>
      </c>
      <c r="D3294" s="1">
        <v>-7.1900000000000002E-3</v>
      </c>
    </row>
    <row r="3295" spans="1:17">
      <c r="A3295" s="1" t="s">
        <v>4</v>
      </c>
      <c r="B3295" s="1">
        <v>102000</v>
      </c>
      <c r="C3295" s="1">
        <v>99196.960636000003</v>
      </c>
      <c r="D3295" s="1">
        <v>23747.905185</v>
      </c>
      <c r="E3295" s="1">
        <v>-26648.834565000001</v>
      </c>
    </row>
    <row r="3296" spans="1:17">
      <c r="A3296" s="1" t="s">
        <v>3</v>
      </c>
      <c r="B3296" s="1">
        <v>8.4340000000000005E-3</v>
      </c>
      <c r="C3296" s="1">
        <v>9.1350000000000008E-3</v>
      </c>
      <c r="D3296" s="1">
        <v>0</v>
      </c>
      <c r="E3296" s="1">
        <v>0</v>
      </c>
      <c r="F3296" s="1">
        <v>-1.1596E-2</v>
      </c>
    </row>
    <row r="3297" spans="1:17" hidden="1">
      <c r="A3297" s="1" t="s">
        <v>2</v>
      </c>
      <c r="B3297" s="1">
        <v>-1.0644000000000001E-2</v>
      </c>
      <c r="C3297" s="1">
        <v>-3.6582000000000003E-2</v>
      </c>
      <c r="D3297" s="1">
        <v>0</v>
      </c>
      <c r="E3297" s="1">
        <v>-3.5200000000000002E-2</v>
      </c>
      <c r="F3297" s="1">
        <v>0</v>
      </c>
      <c r="G3297" s="1">
        <v>-1.382E-3</v>
      </c>
    </row>
    <row r="3298" spans="1:17" hidden="1">
      <c r="A3298" s="1" t="s">
        <v>1</v>
      </c>
      <c r="B3298" s="1">
        <v>-9.0629999999999999E-3</v>
      </c>
      <c r="C3298" s="1">
        <v>-9.2790000000000008E-3</v>
      </c>
      <c r="D3298" s="1">
        <v>-1.4274E-2</v>
      </c>
      <c r="E3298" s="1">
        <v>0</v>
      </c>
      <c r="F3298" s="1">
        <v>4.9950000000000003E-3</v>
      </c>
    </row>
    <row r="3299" spans="1:17">
      <c r="A3299" s="1" t="s">
        <v>0</v>
      </c>
      <c r="B3299" s="1">
        <v>13121.919776000001</v>
      </c>
      <c r="C3299" s="1">
        <v>0.59953999999999996</v>
      </c>
      <c r="D3299" s="1">
        <v>5.9497000000000001E-2</v>
      </c>
      <c r="E3299" s="1">
        <v>-5.3629999999999997E-3</v>
      </c>
      <c r="F3299" s="1">
        <v>8.4340000000000005E-3</v>
      </c>
      <c r="G3299" s="1">
        <v>-1.0644000000000001E-2</v>
      </c>
      <c r="H3299" s="1">
        <v>-9.0629999999999999E-3</v>
      </c>
      <c r="I3299" s="1">
        <v>389188.67349299998</v>
      </c>
      <c r="J3299" s="1">
        <v>3606.1947570000002</v>
      </c>
      <c r="K3299" s="1">
        <v>-7822.5293099999999</v>
      </c>
      <c r="L3299" s="1">
        <v>95590.765878000006</v>
      </c>
      <c r="M3299" s="1">
        <v>412936.57867800002</v>
      </c>
      <c r="N3299" s="1">
        <v>-34471.363875000003</v>
      </c>
      <c r="O3299" s="1">
        <v>64280.571866999999</v>
      </c>
      <c r="P3299" s="1">
        <v>-69072.424629999994</v>
      </c>
      <c r="Q3299" s="1">
        <v>-33537.653445999997</v>
      </c>
    </row>
    <row r="3300" spans="1:17">
      <c r="A3300" s="1" t="s">
        <v>8</v>
      </c>
      <c r="B3300" s="1">
        <v>161.28811899999999</v>
      </c>
      <c r="C3300" s="1">
        <v>-14.300026000000001</v>
      </c>
      <c r="D3300" s="1">
        <v>-18.770906</v>
      </c>
      <c r="E3300" s="1">
        <v>8.8429999999999995E-2</v>
      </c>
      <c r="F3300" s="1">
        <v>-0.115411</v>
      </c>
      <c r="G3300" s="1">
        <v>0.34375</v>
      </c>
      <c r="H3300" s="1">
        <v>0.14692</v>
      </c>
      <c r="I3300" s="1">
        <v>6.1312189999999998</v>
      </c>
      <c r="J3300" s="1">
        <v>0.86199099999999995</v>
      </c>
      <c r="K3300" s="1">
        <v>-0.28884900000000002</v>
      </c>
      <c r="L3300" s="1">
        <v>9.1214000000000003E-2</v>
      </c>
      <c r="M3300" s="1">
        <v>0.98792800000000003</v>
      </c>
      <c r="N3300" s="1">
        <v>2.3834000000000001E-2</v>
      </c>
      <c r="O3300" s="1">
        <v>-2.8961000000000001E-2</v>
      </c>
      <c r="P3300" s="1">
        <v>-7.5684000000000001E-2</v>
      </c>
      <c r="Q3300" s="1">
        <v>81.502599000000004</v>
      </c>
    </row>
    <row r="3301" spans="1:17">
      <c r="A3301" s="1" t="s">
        <v>7</v>
      </c>
      <c r="B3301" s="1">
        <v>0.60115600000000002</v>
      </c>
      <c r="C3301" s="1">
        <v>0.26</v>
      </c>
      <c r="D3301" s="1">
        <v>0.33161299999999999</v>
      </c>
      <c r="E3301" s="1">
        <v>0</v>
      </c>
      <c r="F3301" s="1">
        <v>9.5429999999999994E-3</v>
      </c>
    </row>
    <row r="3302" spans="1:17" hidden="1">
      <c r="A3302" s="1" t="s">
        <v>6</v>
      </c>
      <c r="B3302" s="1">
        <v>5.9657000000000002E-2</v>
      </c>
      <c r="C3302" s="1">
        <v>0.03</v>
      </c>
      <c r="D3302" s="1">
        <v>2.6529E-2</v>
      </c>
      <c r="E3302" s="1">
        <v>3.1280000000000001E-3</v>
      </c>
    </row>
    <row r="3303" spans="1:17" hidden="1">
      <c r="A3303" s="1" t="s">
        <v>5</v>
      </c>
      <c r="B3303" s="1">
        <v>-5.3429999999999997E-3</v>
      </c>
      <c r="C3303" s="1">
        <v>1.8469999999999999E-3</v>
      </c>
      <c r="D3303" s="1">
        <v>-7.1900000000000002E-3</v>
      </c>
    </row>
    <row r="3304" spans="1:17">
      <c r="A3304" s="1" t="s">
        <v>4</v>
      </c>
      <c r="B3304" s="1">
        <v>102000</v>
      </c>
      <c r="C3304" s="1">
        <v>99188.149479999993</v>
      </c>
      <c r="D3304" s="1">
        <v>23784.68</v>
      </c>
      <c r="E3304" s="1">
        <v>-26948.681626000001</v>
      </c>
    </row>
    <row r="3305" spans="1:17">
      <c r="A3305" s="1" t="s">
        <v>3</v>
      </c>
      <c r="B3305" s="1">
        <v>8.5319999999999997E-3</v>
      </c>
      <c r="C3305" s="1">
        <v>9.2329999999999999E-3</v>
      </c>
      <c r="D3305" s="1">
        <v>0</v>
      </c>
      <c r="E3305" s="1">
        <v>0</v>
      </c>
      <c r="F3305" s="1">
        <v>-1.1596E-2</v>
      </c>
    </row>
    <row r="3306" spans="1:17" hidden="1">
      <c r="A3306" s="1" t="s">
        <v>2</v>
      </c>
      <c r="B3306" s="1">
        <v>-1.0746E-2</v>
      </c>
      <c r="C3306" s="1">
        <v>-3.6754000000000002E-2</v>
      </c>
      <c r="D3306" s="1">
        <v>0</v>
      </c>
      <c r="E3306" s="1">
        <v>-3.5372000000000001E-2</v>
      </c>
      <c r="F3306" s="1">
        <v>0</v>
      </c>
      <c r="G3306" s="1">
        <v>-1.382E-3</v>
      </c>
    </row>
    <row r="3307" spans="1:17" hidden="1">
      <c r="A3307" s="1" t="s">
        <v>1</v>
      </c>
      <c r="B3307" s="1">
        <v>-9.214E-3</v>
      </c>
      <c r="C3307" s="1">
        <v>-9.4310000000000001E-3</v>
      </c>
      <c r="D3307" s="1">
        <v>-1.4426E-2</v>
      </c>
      <c r="E3307" s="1">
        <v>0</v>
      </c>
      <c r="F3307" s="1">
        <v>4.9950000000000003E-3</v>
      </c>
    </row>
    <row r="3308" spans="1:17">
      <c r="A3308" s="1" t="s">
        <v>0</v>
      </c>
      <c r="B3308" s="1">
        <v>13124.965566999999</v>
      </c>
      <c r="C3308" s="1">
        <v>0.60115600000000002</v>
      </c>
      <c r="D3308" s="1">
        <v>5.9657000000000002E-2</v>
      </c>
      <c r="E3308" s="1">
        <v>-5.3429999999999997E-3</v>
      </c>
      <c r="F3308" s="1">
        <v>8.5319999999999997E-3</v>
      </c>
      <c r="G3308" s="1">
        <v>-1.0746E-2</v>
      </c>
      <c r="H3308" s="1">
        <v>-9.214E-3</v>
      </c>
      <c r="I3308" s="1">
        <v>390329.26207200001</v>
      </c>
      <c r="J3308" s="1">
        <v>3441.042786</v>
      </c>
      <c r="K3308" s="1">
        <v>-7869.8541480000004</v>
      </c>
      <c r="L3308" s="1">
        <v>95747.106694000002</v>
      </c>
      <c r="M3308" s="1">
        <v>414113.94207200001</v>
      </c>
      <c r="N3308" s="1">
        <v>-34818.535774000004</v>
      </c>
      <c r="O3308" s="1">
        <v>65040.346057000002</v>
      </c>
      <c r="P3308" s="1">
        <v>-70242.734385000003</v>
      </c>
      <c r="Q3308" s="1">
        <v>-33868.214287000003</v>
      </c>
    </row>
    <row r="3309" spans="1:17">
      <c r="A3309" s="1" t="s">
        <v>8</v>
      </c>
      <c r="B3309" s="1">
        <v>161.27822900000001</v>
      </c>
      <c r="C3309" s="1">
        <v>-14.370977999999999</v>
      </c>
      <c r="D3309" s="1">
        <v>-18.971256</v>
      </c>
      <c r="E3309" s="1">
        <v>8.8872000000000007E-2</v>
      </c>
      <c r="F3309" s="1">
        <v>-0.116635</v>
      </c>
      <c r="G3309" s="1">
        <v>0.34919099999999997</v>
      </c>
      <c r="H3309" s="1">
        <v>0.146846</v>
      </c>
      <c r="I3309" s="1">
        <v>6.1293839999999999</v>
      </c>
      <c r="J3309" s="1">
        <v>0.87340600000000002</v>
      </c>
      <c r="K3309" s="1">
        <v>-0.29075299999999998</v>
      </c>
      <c r="L3309" s="1">
        <v>9.1232999999999995E-2</v>
      </c>
      <c r="M3309" s="1">
        <v>0.98791799999999996</v>
      </c>
      <c r="N3309" s="1">
        <v>2.3834000000000001E-2</v>
      </c>
      <c r="O3309" s="1">
        <v>-2.8961000000000001E-2</v>
      </c>
      <c r="P3309" s="1">
        <v>-7.5684000000000001E-2</v>
      </c>
      <c r="Q3309" s="1">
        <v>81.512423999999996</v>
      </c>
    </row>
    <row r="3310" spans="1:17">
      <c r="A3310" s="1" t="s">
        <v>7</v>
      </c>
      <c r="B3310" s="1">
        <v>0.60281300000000004</v>
      </c>
      <c r="C3310" s="1">
        <v>0.26</v>
      </c>
      <c r="D3310" s="1">
        <v>0.33327000000000001</v>
      </c>
      <c r="E3310" s="1">
        <v>0</v>
      </c>
      <c r="F3310" s="1">
        <v>9.5429999999999994E-3</v>
      </c>
    </row>
    <row r="3311" spans="1:17" hidden="1">
      <c r="A3311" s="1" t="s">
        <v>6</v>
      </c>
      <c r="B3311" s="1">
        <v>5.9820999999999999E-2</v>
      </c>
      <c r="C3311" s="1">
        <v>0.03</v>
      </c>
      <c r="D3311" s="1">
        <v>2.6662000000000002E-2</v>
      </c>
      <c r="E3311" s="1">
        <v>3.1589999999999999E-3</v>
      </c>
    </row>
    <row r="3312" spans="1:17" hidden="1">
      <c r="A3312" s="1" t="s">
        <v>5</v>
      </c>
      <c r="B3312" s="1">
        <v>-5.3239999999999997E-3</v>
      </c>
      <c r="C3312" s="1">
        <v>1.866E-3</v>
      </c>
      <c r="D3312" s="1">
        <v>-7.1900000000000002E-3</v>
      </c>
    </row>
    <row r="3313" spans="1:17">
      <c r="A3313" s="1" t="s">
        <v>4</v>
      </c>
      <c r="B3313" s="1">
        <v>102000</v>
      </c>
      <c r="C3313" s="1">
        <v>99179.386329000001</v>
      </c>
      <c r="D3313" s="1">
        <v>23821.194920000002</v>
      </c>
      <c r="E3313" s="1">
        <v>-27249.498069000001</v>
      </c>
    </row>
    <row r="3314" spans="1:17">
      <c r="A3314" s="1" t="s">
        <v>3</v>
      </c>
      <c r="B3314" s="1">
        <v>8.6300000000000005E-3</v>
      </c>
      <c r="C3314" s="1">
        <v>9.3310000000000008E-3</v>
      </c>
      <c r="D3314" s="1">
        <v>0</v>
      </c>
      <c r="E3314" s="1">
        <v>0</v>
      </c>
      <c r="F3314" s="1">
        <v>-1.1596E-2</v>
      </c>
    </row>
    <row r="3315" spans="1:17" hidden="1">
      <c r="A3315" s="1" t="s">
        <v>2</v>
      </c>
      <c r="B3315" s="1">
        <v>-1.0851E-2</v>
      </c>
      <c r="C3315" s="1">
        <v>-3.6930999999999999E-2</v>
      </c>
      <c r="D3315" s="1">
        <v>0</v>
      </c>
      <c r="E3315" s="1">
        <v>-3.5548999999999997E-2</v>
      </c>
      <c r="F3315" s="1">
        <v>0</v>
      </c>
      <c r="G3315" s="1">
        <v>-1.382E-3</v>
      </c>
    </row>
    <row r="3316" spans="1:17" hidden="1">
      <c r="A3316" s="1" t="s">
        <v>1</v>
      </c>
      <c r="B3316" s="1">
        <v>-9.3659999999999993E-3</v>
      </c>
      <c r="C3316" s="1">
        <v>-9.5840000000000005E-3</v>
      </c>
      <c r="D3316" s="1">
        <v>-1.4579E-2</v>
      </c>
      <c r="E3316" s="1">
        <v>0</v>
      </c>
      <c r="F3316" s="1">
        <v>4.9950000000000003E-3</v>
      </c>
    </row>
    <row r="3317" spans="1:17">
      <c r="A3317" s="1" t="s">
        <v>0</v>
      </c>
      <c r="B3317" s="1">
        <v>13128.001026</v>
      </c>
      <c r="C3317" s="1">
        <v>0.60281300000000004</v>
      </c>
      <c r="D3317" s="1">
        <v>5.9820999999999999E-2</v>
      </c>
      <c r="E3317" s="1">
        <v>-5.3239999999999997E-3</v>
      </c>
      <c r="F3317" s="1">
        <v>8.6300000000000005E-3</v>
      </c>
      <c r="G3317" s="1">
        <v>-1.0851E-2</v>
      </c>
      <c r="H3317" s="1">
        <v>-9.3659999999999993E-3</v>
      </c>
      <c r="I3317" s="1">
        <v>391496.54040200001</v>
      </c>
      <c r="J3317" s="1">
        <v>3270.909118</v>
      </c>
      <c r="K3317" s="1">
        <v>-7917.8047399999996</v>
      </c>
      <c r="L3317" s="1">
        <v>95908.477211000005</v>
      </c>
      <c r="M3317" s="1">
        <v>415317.73532199999</v>
      </c>
      <c r="N3317" s="1">
        <v>-35167.302809000001</v>
      </c>
      <c r="O3317" s="1">
        <v>65801.583331000002</v>
      </c>
      <c r="P3317" s="1">
        <v>-71415.222202000004</v>
      </c>
      <c r="Q3317" s="1">
        <v>-34207.072788999998</v>
      </c>
    </row>
    <row r="3318" spans="1:17" hidden="1">
      <c r="A3318" s="1" t="s">
        <v>9</v>
      </c>
      <c r="B3318" s="1">
        <v>2001</v>
      </c>
      <c r="C3318" s="1">
        <v>-2.4292000000000001E-2</v>
      </c>
    </row>
    <row r="3319" spans="1:17" hidden="1">
      <c r="A3319" s="1" t="s">
        <v>9</v>
      </c>
      <c r="B3319" s="1">
        <v>2002</v>
      </c>
      <c r="C3319" s="1">
        <v>-2.9144E-2</v>
      </c>
    </row>
    <row r="3320" spans="1:17" hidden="1">
      <c r="A3320" s="1" t="s">
        <v>9</v>
      </c>
      <c r="B3320" s="1">
        <v>2003</v>
      </c>
      <c r="C3320" s="1">
        <v>-9.6190999999999999E-2</v>
      </c>
    </row>
    <row r="3321" spans="1:17" hidden="1">
      <c r="A3321" s="1" t="s">
        <v>9</v>
      </c>
      <c r="B3321" s="1">
        <v>2001</v>
      </c>
      <c r="C3321" s="1">
        <v>-2.4170000000000001E-2</v>
      </c>
    </row>
    <row r="3322" spans="1:17" hidden="1">
      <c r="A3322" s="1" t="s">
        <v>9</v>
      </c>
      <c r="B3322" s="1">
        <v>2002</v>
      </c>
      <c r="C3322" s="1">
        <v>-2.8961000000000001E-2</v>
      </c>
    </row>
    <row r="3323" spans="1:17" hidden="1">
      <c r="A3323" s="1" t="s">
        <v>9</v>
      </c>
      <c r="B3323" s="1">
        <v>2003</v>
      </c>
      <c r="C3323" s="1">
        <v>-0.114258</v>
      </c>
    </row>
    <row r="3324" spans="1:17">
      <c r="A3324" s="1" t="s">
        <v>8</v>
      </c>
      <c r="B3324" s="1">
        <v>161.26780299999999</v>
      </c>
      <c r="C3324" s="1">
        <v>-14.443683999999999</v>
      </c>
      <c r="D3324" s="1">
        <v>-19.171924000000001</v>
      </c>
      <c r="E3324" s="1">
        <v>8.9325000000000002E-2</v>
      </c>
      <c r="F3324" s="1">
        <v>-0.11786000000000001</v>
      </c>
      <c r="G3324" s="1">
        <v>0.35470099999999999</v>
      </c>
      <c r="H3324" s="1">
        <v>0.146758</v>
      </c>
      <c r="I3324" s="1">
        <v>6.1275380000000004</v>
      </c>
      <c r="J3324" s="1">
        <v>0.88495299999999999</v>
      </c>
      <c r="K3324" s="1">
        <v>-0.29269099999999998</v>
      </c>
      <c r="L3324" s="1">
        <v>9.1263999999999998E-2</v>
      </c>
      <c r="M3324" s="1">
        <v>0.98790800000000001</v>
      </c>
      <c r="N3324" s="1">
        <v>2.4170000000000001E-2</v>
      </c>
      <c r="O3324" s="1">
        <v>-2.8961000000000001E-2</v>
      </c>
      <c r="P3324" s="1">
        <v>-0.114258</v>
      </c>
      <c r="Q3324" s="1">
        <v>81.522217999999995</v>
      </c>
    </row>
    <row r="3325" spans="1:17">
      <c r="A3325" s="1" t="s">
        <v>7</v>
      </c>
      <c r="B3325" s="1">
        <v>0.60464600000000002</v>
      </c>
      <c r="C3325" s="1">
        <v>0.26</v>
      </c>
      <c r="D3325" s="1">
        <v>0.33496900000000002</v>
      </c>
      <c r="E3325" s="1">
        <v>0</v>
      </c>
      <c r="F3325" s="1">
        <v>9.6780000000000008E-3</v>
      </c>
    </row>
    <row r="3326" spans="1:17" hidden="1">
      <c r="A3326" s="1" t="s">
        <v>6</v>
      </c>
      <c r="B3326" s="1">
        <v>5.9989000000000001E-2</v>
      </c>
      <c r="C3326" s="1">
        <v>0.03</v>
      </c>
      <c r="D3326" s="1">
        <v>2.6797999999999999E-2</v>
      </c>
      <c r="E3326" s="1">
        <v>3.192E-3</v>
      </c>
    </row>
    <row r="3327" spans="1:17" hidden="1">
      <c r="A3327" s="1" t="s">
        <v>5</v>
      </c>
      <c r="B3327" s="1">
        <v>-8.9689999999999995E-3</v>
      </c>
      <c r="C3327" s="1">
        <v>1.8860000000000001E-3</v>
      </c>
      <c r="D3327" s="1">
        <v>-1.0854000000000001E-2</v>
      </c>
    </row>
    <row r="3328" spans="1:17">
      <c r="A3328" s="1" t="s">
        <v>4</v>
      </c>
      <c r="B3328" s="1">
        <v>102000</v>
      </c>
      <c r="C3328" s="1">
        <v>99170.673741000006</v>
      </c>
      <c r="D3328" s="1">
        <v>23857.440555000001</v>
      </c>
      <c r="E3328" s="1">
        <v>-27551.229158999999</v>
      </c>
    </row>
    <row r="3329" spans="1:17">
      <c r="A3329" s="1" t="s">
        <v>3</v>
      </c>
      <c r="B3329" s="1">
        <v>8.7279999999999996E-3</v>
      </c>
      <c r="C3329" s="1">
        <v>9.4289999999999999E-3</v>
      </c>
      <c r="D3329" s="1">
        <v>0</v>
      </c>
      <c r="E3329" s="1">
        <v>0</v>
      </c>
      <c r="F3329" s="1">
        <v>-1.1596E-2</v>
      </c>
    </row>
    <row r="3330" spans="1:17" hidden="1">
      <c r="A3330" s="1" t="s">
        <v>2</v>
      </c>
      <c r="B3330" s="1">
        <v>-1.0973999999999999E-2</v>
      </c>
      <c r="C3330" s="1">
        <v>-3.7131999999999998E-2</v>
      </c>
      <c r="D3330" s="1">
        <v>0</v>
      </c>
      <c r="E3330" s="1">
        <v>-3.5729999999999998E-2</v>
      </c>
      <c r="F3330" s="1">
        <v>0</v>
      </c>
      <c r="G3330" s="1">
        <v>-1.402E-3</v>
      </c>
    </row>
    <row r="3331" spans="1:17" hidden="1">
      <c r="A3331" s="1" t="s">
        <v>1</v>
      </c>
      <c r="B3331" s="1">
        <v>-6.9069999999999999E-3</v>
      </c>
      <c r="C3331" s="1">
        <v>-7.1910000000000003E-3</v>
      </c>
      <c r="D3331" s="1">
        <v>-1.4732E-2</v>
      </c>
      <c r="E3331" s="1">
        <v>0</v>
      </c>
      <c r="F3331" s="1">
        <v>7.541E-3</v>
      </c>
    </row>
    <row r="3332" spans="1:17">
      <c r="A3332" s="1" t="s">
        <v>0</v>
      </c>
      <c r="B3332" s="1">
        <v>13131.026007</v>
      </c>
      <c r="C3332" s="1">
        <v>0.60464600000000002</v>
      </c>
      <c r="D3332" s="1">
        <v>5.9989000000000001E-2</v>
      </c>
      <c r="E3332" s="1">
        <v>-8.9689999999999995E-3</v>
      </c>
      <c r="F3332" s="1">
        <v>8.7279999999999996E-3</v>
      </c>
      <c r="G3332" s="1">
        <v>-1.0973999999999999E-2</v>
      </c>
      <c r="H3332" s="1">
        <v>-6.9069999999999999E-3</v>
      </c>
      <c r="I3332" s="1">
        <v>392752.71376999997</v>
      </c>
      <c r="J3332" s="1">
        <v>2810.4067190000001</v>
      </c>
      <c r="K3332" s="1">
        <v>-10319.288221000001</v>
      </c>
      <c r="L3332" s="1">
        <v>96360.267021000007</v>
      </c>
      <c r="M3332" s="1">
        <v>416610.15432500001</v>
      </c>
      <c r="N3332" s="1">
        <v>-37870.517379999998</v>
      </c>
      <c r="O3332" s="1">
        <v>66564.269534000006</v>
      </c>
      <c r="P3332" s="1">
        <v>-52679.237348000002</v>
      </c>
      <c r="Q3332" s="1">
        <v>-34602.820157000002</v>
      </c>
    </row>
    <row r="3333" spans="1:17">
      <c r="A3333" s="1" t="s">
        <v>8</v>
      </c>
      <c r="B3333" s="1">
        <v>161.25695300000001</v>
      </c>
      <c r="C3333" s="1">
        <v>-14.518167</v>
      </c>
      <c r="D3333" s="1">
        <v>-19.373868999999999</v>
      </c>
      <c r="E3333" s="1">
        <v>8.9788999999999994E-2</v>
      </c>
      <c r="F3333" s="1">
        <v>-0.119093</v>
      </c>
      <c r="G3333" s="1">
        <v>0.36028199999999999</v>
      </c>
      <c r="H3333" s="1">
        <v>0.14665700000000001</v>
      </c>
      <c r="I3333" s="1">
        <v>6.1256810000000002</v>
      </c>
      <c r="J3333" s="1">
        <v>0.89669600000000005</v>
      </c>
      <c r="K3333" s="1">
        <v>-0.29394199999999998</v>
      </c>
      <c r="L3333" s="1">
        <v>9.1300999999999993E-2</v>
      </c>
      <c r="M3333" s="1">
        <v>0.98789899999999997</v>
      </c>
      <c r="N3333" s="1">
        <v>2.4170000000000001E-2</v>
      </c>
      <c r="O3333" s="1">
        <v>-2.8961000000000001E-2</v>
      </c>
      <c r="P3333" s="1">
        <v>-0.114258</v>
      </c>
      <c r="Q3333" s="1">
        <v>81.532094000000001</v>
      </c>
    </row>
    <row r="3334" spans="1:17">
      <c r="A3334" s="1" t="s">
        <v>7</v>
      </c>
      <c r="B3334" s="1">
        <v>0.60638700000000001</v>
      </c>
      <c r="C3334" s="1">
        <v>0.26</v>
      </c>
      <c r="D3334" s="1">
        <v>0.33670899999999998</v>
      </c>
      <c r="E3334" s="1">
        <v>0</v>
      </c>
      <c r="F3334" s="1">
        <v>9.6780000000000008E-3</v>
      </c>
    </row>
    <row r="3335" spans="1:17" hidden="1">
      <c r="A3335" s="1" t="s">
        <v>6</v>
      </c>
      <c r="B3335" s="1">
        <v>6.0162E-2</v>
      </c>
      <c r="C3335" s="1">
        <v>0.03</v>
      </c>
      <c r="D3335" s="1">
        <v>2.6936999999999999E-2</v>
      </c>
      <c r="E3335" s="1">
        <v>3.225E-3</v>
      </c>
    </row>
    <row r="3336" spans="1:17" hidden="1">
      <c r="A3336" s="1" t="s">
        <v>5</v>
      </c>
      <c r="B3336" s="1">
        <v>-8.9490000000000004E-3</v>
      </c>
      <c r="C3336" s="1">
        <v>1.905E-3</v>
      </c>
      <c r="D3336" s="1">
        <v>-1.0854000000000001E-2</v>
      </c>
    </row>
    <row r="3337" spans="1:17">
      <c r="A3337" s="1" t="s">
        <v>4</v>
      </c>
      <c r="B3337" s="1">
        <v>102000</v>
      </c>
      <c r="C3337" s="1">
        <v>99162.016080999994</v>
      </c>
      <c r="D3337" s="1">
        <v>23893.400068999999</v>
      </c>
      <c r="E3337" s="1">
        <v>-27854.526290000002</v>
      </c>
    </row>
    <row r="3338" spans="1:17">
      <c r="A3338" s="1" t="s">
        <v>3</v>
      </c>
      <c r="B3338" s="1">
        <v>8.8269999999999998E-3</v>
      </c>
      <c r="C3338" s="1">
        <v>9.5270000000000007E-3</v>
      </c>
      <c r="D3338" s="1">
        <v>0</v>
      </c>
      <c r="E3338" s="1">
        <v>0</v>
      </c>
      <c r="F3338" s="1">
        <v>-1.1596E-2</v>
      </c>
    </row>
    <row r="3339" spans="1:17" hidden="1">
      <c r="A3339" s="1" t="s">
        <v>2</v>
      </c>
      <c r="B3339" s="1">
        <v>-1.1084999999999999E-2</v>
      </c>
      <c r="C3339" s="1">
        <v>-3.7317999999999997E-2</v>
      </c>
      <c r="D3339" s="1">
        <v>0</v>
      </c>
      <c r="E3339" s="1">
        <v>-3.5915999999999997E-2</v>
      </c>
      <c r="F3339" s="1">
        <v>0</v>
      </c>
      <c r="G3339" s="1">
        <v>-1.402E-3</v>
      </c>
    </row>
    <row r="3340" spans="1:17" hidden="1">
      <c r="A3340" s="1" t="s">
        <v>1</v>
      </c>
      <c r="B3340" s="1">
        <v>-7.0600000000000003E-3</v>
      </c>
      <c r="C3340" s="1">
        <v>-7.3460000000000001E-3</v>
      </c>
      <c r="D3340" s="1">
        <v>-1.4886999999999999E-2</v>
      </c>
      <c r="E3340" s="1">
        <v>0</v>
      </c>
      <c r="F3340" s="1">
        <v>7.541E-3</v>
      </c>
    </row>
    <row r="3341" spans="1:17">
      <c r="A3341" s="1" t="s">
        <v>0</v>
      </c>
      <c r="B3341" s="1">
        <v>13134.07689</v>
      </c>
      <c r="C3341" s="1">
        <v>0.60638700000000001</v>
      </c>
      <c r="D3341" s="1">
        <v>6.0162E-2</v>
      </c>
      <c r="E3341" s="1">
        <v>-8.9490000000000004E-3</v>
      </c>
      <c r="F3341" s="1">
        <v>8.8269999999999998E-3</v>
      </c>
      <c r="G3341" s="1">
        <v>-1.1084999999999999E-2</v>
      </c>
      <c r="H3341" s="1">
        <v>-7.0600000000000003E-3</v>
      </c>
      <c r="I3341" s="1">
        <v>393975.29468799999</v>
      </c>
      <c r="J3341" s="1">
        <v>2626.9068870000001</v>
      </c>
      <c r="K3341" s="1">
        <v>-10368.92193</v>
      </c>
      <c r="L3341" s="1">
        <v>96535.109192999997</v>
      </c>
      <c r="M3341" s="1">
        <v>417868.69475600001</v>
      </c>
      <c r="N3341" s="1">
        <v>-38223.448219999998</v>
      </c>
      <c r="O3341" s="1">
        <v>67332.095872999998</v>
      </c>
      <c r="P3341" s="1">
        <v>-53857.120925000003</v>
      </c>
      <c r="Q3341" s="1">
        <v>-34958.848223000001</v>
      </c>
    </row>
    <row r="3342" spans="1:17">
      <c r="A3342" s="1" t="s">
        <v>8</v>
      </c>
      <c r="B3342" s="1">
        <v>161.24563699999999</v>
      </c>
      <c r="C3342" s="1">
        <v>-14.59449</v>
      </c>
      <c r="D3342" s="1">
        <v>-19.575424999999999</v>
      </c>
      <c r="E3342" s="1">
        <v>9.0264999999999998E-2</v>
      </c>
      <c r="F3342" s="1">
        <v>-0.120323</v>
      </c>
      <c r="G3342" s="1">
        <v>0.36593399999999998</v>
      </c>
      <c r="H3342" s="1">
        <v>0.14654200000000001</v>
      </c>
      <c r="I3342" s="1">
        <v>6.123818</v>
      </c>
      <c r="J3342" s="1">
        <v>0.90857200000000005</v>
      </c>
      <c r="K3342" s="1">
        <v>-0.29522599999999999</v>
      </c>
      <c r="L3342" s="1">
        <v>9.1347999999999999E-2</v>
      </c>
      <c r="M3342" s="1">
        <v>0.98788900000000002</v>
      </c>
      <c r="N3342" s="1">
        <v>2.4170000000000001E-2</v>
      </c>
      <c r="O3342" s="1">
        <v>-2.8961000000000001E-2</v>
      </c>
      <c r="P3342" s="1">
        <v>-0.114258</v>
      </c>
      <c r="Q3342" s="1">
        <v>81.541939999999997</v>
      </c>
    </row>
    <row r="3343" spans="1:17">
      <c r="A3343" s="1" t="s">
        <v>7</v>
      </c>
      <c r="B3343" s="1">
        <v>0.60817100000000002</v>
      </c>
      <c r="C3343" s="1">
        <v>0.26</v>
      </c>
      <c r="D3343" s="1">
        <v>0.33849400000000002</v>
      </c>
      <c r="E3343" s="1">
        <v>0</v>
      </c>
      <c r="F3343" s="1">
        <v>9.6780000000000008E-3</v>
      </c>
    </row>
    <row r="3344" spans="1:17" hidden="1">
      <c r="A3344" s="1" t="s">
        <v>6</v>
      </c>
      <c r="B3344" s="1">
        <v>6.0338999999999997E-2</v>
      </c>
      <c r="C3344" s="1">
        <v>0.03</v>
      </c>
      <c r="D3344" s="1">
        <v>2.7078999999999999E-2</v>
      </c>
      <c r="E3344" s="1">
        <v>3.2590000000000002E-3</v>
      </c>
    </row>
    <row r="3345" spans="1:17" hidden="1">
      <c r="A3345" s="1" t="s">
        <v>5</v>
      </c>
      <c r="B3345" s="1">
        <v>-8.9289999999999994E-3</v>
      </c>
      <c r="C3345" s="1">
        <v>1.9250000000000001E-3</v>
      </c>
      <c r="D3345" s="1">
        <v>-1.0854000000000001E-2</v>
      </c>
    </row>
    <row r="3346" spans="1:17">
      <c r="A3346" s="1" t="s">
        <v>4</v>
      </c>
      <c r="B3346" s="1">
        <v>102000</v>
      </c>
      <c r="C3346" s="1">
        <v>99153.373930000002</v>
      </c>
      <c r="D3346" s="1">
        <v>23929.238147</v>
      </c>
      <c r="E3346" s="1">
        <v>-28157.922695000001</v>
      </c>
    </row>
    <row r="3347" spans="1:17">
      <c r="A3347" s="1" t="s">
        <v>3</v>
      </c>
      <c r="B3347" s="1">
        <v>8.9250000000000006E-3</v>
      </c>
      <c r="C3347" s="1">
        <v>9.6259999999999991E-3</v>
      </c>
      <c r="D3347" s="1">
        <v>0</v>
      </c>
      <c r="E3347" s="1">
        <v>0</v>
      </c>
      <c r="F3347" s="1">
        <v>-1.1596E-2</v>
      </c>
    </row>
    <row r="3348" spans="1:17" hidden="1">
      <c r="A3348" s="1" t="s">
        <v>2</v>
      </c>
      <c r="B3348" s="1">
        <v>-1.1198E-2</v>
      </c>
      <c r="C3348" s="1">
        <v>-3.7508E-2</v>
      </c>
      <c r="D3348" s="1">
        <v>0</v>
      </c>
      <c r="E3348" s="1">
        <v>-3.6105999999999999E-2</v>
      </c>
      <c r="F3348" s="1">
        <v>0</v>
      </c>
      <c r="G3348" s="1">
        <v>-1.402E-3</v>
      </c>
    </row>
    <row r="3349" spans="1:17" hidden="1">
      <c r="A3349" s="1" t="s">
        <v>1</v>
      </c>
      <c r="B3349" s="1">
        <v>-7.2129999999999998E-3</v>
      </c>
      <c r="C3349" s="1">
        <v>-7.4989999999999996E-3</v>
      </c>
      <c r="D3349" s="1">
        <v>-1.504E-2</v>
      </c>
      <c r="E3349" s="1">
        <v>0</v>
      </c>
      <c r="F3349" s="1">
        <v>7.541E-3</v>
      </c>
    </row>
    <row r="3350" spans="1:17">
      <c r="A3350" s="1" t="s">
        <v>0</v>
      </c>
      <c r="B3350" s="1">
        <v>13137.117375</v>
      </c>
      <c r="C3350" s="1">
        <v>0.60817100000000002</v>
      </c>
      <c r="D3350" s="1">
        <v>6.0338999999999997E-2</v>
      </c>
      <c r="E3350" s="1">
        <v>-8.9289999999999994E-3</v>
      </c>
      <c r="F3350" s="1">
        <v>8.9250000000000006E-3</v>
      </c>
      <c r="G3350" s="1">
        <v>-1.1198E-2</v>
      </c>
      <c r="H3350" s="1">
        <v>-7.2129999999999998E-3</v>
      </c>
      <c r="I3350" s="1">
        <v>395226.32753200002</v>
      </c>
      <c r="J3350" s="1">
        <v>2437.9816190000001</v>
      </c>
      <c r="K3350" s="1">
        <v>-10419.110597000001</v>
      </c>
      <c r="L3350" s="1">
        <v>96715.392311000003</v>
      </c>
      <c r="M3350" s="1">
        <v>419155.56567899999</v>
      </c>
      <c r="N3350" s="1">
        <v>-38577.033292</v>
      </c>
      <c r="O3350" s="1">
        <v>68098.707649999997</v>
      </c>
      <c r="P3350" s="1">
        <v>-55033.029133000004</v>
      </c>
      <c r="Q3350" s="1">
        <v>-35323.725914000002</v>
      </c>
    </row>
    <row r="3351" spans="1:17" hidden="1">
      <c r="A3351" s="1" t="s">
        <v>9</v>
      </c>
      <c r="B3351" s="1">
        <v>2001</v>
      </c>
      <c r="C3351" s="1">
        <v>-2.4199999999999999E-2</v>
      </c>
    </row>
    <row r="3352" spans="1:17" hidden="1">
      <c r="A3352" s="1" t="s">
        <v>9</v>
      </c>
      <c r="B3352" s="1">
        <v>2002</v>
      </c>
      <c r="C3352" s="1">
        <v>-2.8778000000000001E-2</v>
      </c>
    </row>
    <row r="3353" spans="1:17" hidden="1">
      <c r="A3353" s="1" t="s">
        <v>9</v>
      </c>
      <c r="B3353" s="1">
        <v>2003</v>
      </c>
      <c r="C3353" s="1">
        <v>-0.130859</v>
      </c>
    </row>
    <row r="3354" spans="1:17" hidden="1">
      <c r="A3354" s="1" t="s">
        <v>9</v>
      </c>
      <c r="B3354" s="1">
        <v>2001</v>
      </c>
      <c r="C3354" s="1">
        <v>-2.4292000000000001E-2</v>
      </c>
    </row>
    <row r="3355" spans="1:17" hidden="1">
      <c r="A3355" s="1" t="s">
        <v>9</v>
      </c>
      <c r="B3355" s="1">
        <v>2002</v>
      </c>
      <c r="C3355" s="1">
        <v>-2.8381E-2</v>
      </c>
    </row>
    <row r="3356" spans="1:17" hidden="1">
      <c r="A3356" s="1" t="s">
        <v>9</v>
      </c>
      <c r="B3356" s="1">
        <v>2003</v>
      </c>
      <c r="C3356" s="1">
        <v>-0.14355499999999999</v>
      </c>
    </row>
    <row r="3357" spans="1:17">
      <c r="A3357" s="1" t="s">
        <v>8</v>
      </c>
      <c r="B3357" s="1">
        <v>161.233846</v>
      </c>
      <c r="C3357" s="1">
        <v>-14.672700000000001</v>
      </c>
      <c r="D3357" s="1">
        <v>-19.776589000000001</v>
      </c>
      <c r="E3357" s="1">
        <v>9.0753E-2</v>
      </c>
      <c r="F3357" s="1">
        <v>-0.12155100000000001</v>
      </c>
      <c r="G3357" s="1">
        <v>0.37165900000000002</v>
      </c>
      <c r="H3357" s="1">
        <v>0.14641499999999999</v>
      </c>
      <c r="I3357" s="1">
        <v>6.1219479999999997</v>
      </c>
      <c r="J3357" s="1">
        <v>0.92058099999999998</v>
      </c>
      <c r="K3357" s="1">
        <v>-0.29654399999999997</v>
      </c>
      <c r="L3357" s="1">
        <v>9.1403999999999999E-2</v>
      </c>
      <c r="M3357" s="1">
        <v>0.98787899999999995</v>
      </c>
      <c r="N3357" s="1">
        <v>2.4292000000000001E-2</v>
      </c>
      <c r="O3357" s="1">
        <v>-2.8381E-2</v>
      </c>
      <c r="P3357" s="1">
        <v>-0.14355499999999999</v>
      </c>
      <c r="Q3357" s="1">
        <v>81.551754000000003</v>
      </c>
    </row>
    <row r="3358" spans="1:17">
      <c r="A3358" s="1" t="s">
        <v>7</v>
      </c>
      <c r="B3358" s="1">
        <v>0.61004899999999995</v>
      </c>
      <c r="C3358" s="1">
        <v>0.26</v>
      </c>
      <c r="D3358" s="1">
        <v>0.34032200000000001</v>
      </c>
      <c r="E3358" s="1">
        <v>0</v>
      </c>
      <c r="F3358" s="1">
        <v>9.7269999999999995E-3</v>
      </c>
    </row>
    <row r="3359" spans="1:17" hidden="1">
      <c r="A3359" s="1" t="s">
        <v>6</v>
      </c>
      <c r="B3359" s="1">
        <v>6.0519999999999997E-2</v>
      </c>
      <c r="C3359" s="1">
        <v>0.03</v>
      </c>
      <c r="D3359" s="1">
        <v>2.7226E-2</v>
      </c>
      <c r="E3359" s="1">
        <v>3.2940000000000001E-3</v>
      </c>
    </row>
    <row r="3360" spans="1:17" hidden="1">
      <c r="A3360" s="1" t="s">
        <v>5</v>
      </c>
      <c r="B3360" s="1">
        <v>-1.1693E-2</v>
      </c>
      <c r="C3360" s="1">
        <v>1.9449999999999999E-3</v>
      </c>
      <c r="D3360" s="1">
        <v>-1.3638000000000001E-2</v>
      </c>
    </row>
    <row r="3361" spans="1:17">
      <c r="A3361" s="1" t="s">
        <v>4</v>
      </c>
      <c r="B3361" s="1">
        <v>102000</v>
      </c>
      <c r="C3361" s="1">
        <v>99144.744028000001</v>
      </c>
      <c r="D3361" s="1">
        <v>23964.968841999998</v>
      </c>
      <c r="E3361" s="1">
        <v>-28461.506342000001</v>
      </c>
    </row>
    <row r="3362" spans="1:17">
      <c r="A3362" s="1" t="s">
        <v>3</v>
      </c>
      <c r="B3362" s="1">
        <v>9.0369999999999999E-3</v>
      </c>
      <c r="C3362" s="1">
        <v>9.724E-3</v>
      </c>
      <c r="D3362" s="1">
        <v>0</v>
      </c>
      <c r="E3362" s="1">
        <v>0</v>
      </c>
      <c r="F3362" s="1">
        <v>-1.1364000000000001E-2</v>
      </c>
    </row>
    <row r="3363" spans="1:17" hidden="1">
      <c r="A3363" s="1" t="s">
        <v>2</v>
      </c>
      <c r="B3363" s="1">
        <v>-1.132E-2</v>
      </c>
      <c r="C3363" s="1">
        <v>-3.771E-2</v>
      </c>
      <c r="D3363" s="1">
        <v>0</v>
      </c>
      <c r="E3363" s="1">
        <v>-3.6301E-2</v>
      </c>
      <c r="F3363" s="1">
        <v>0</v>
      </c>
      <c r="G3363" s="1">
        <v>-1.4090000000000001E-3</v>
      </c>
    </row>
    <row r="3364" spans="1:17" hidden="1">
      <c r="A3364" s="1" t="s">
        <v>1</v>
      </c>
      <c r="B3364" s="1">
        <v>-5.3819999999999996E-3</v>
      </c>
      <c r="C3364" s="1">
        <v>-5.7190000000000001E-3</v>
      </c>
      <c r="D3364" s="1">
        <v>-1.5193999999999999E-2</v>
      </c>
      <c r="E3364" s="1">
        <v>0</v>
      </c>
      <c r="F3364" s="1">
        <v>9.4750000000000008E-3</v>
      </c>
    </row>
    <row r="3365" spans="1:17">
      <c r="A3365" s="1" t="s">
        <v>0</v>
      </c>
      <c r="B3365" s="1">
        <v>13140.147282</v>
      </c>
      <c r="C3365" s="1">
        <v>0.61004899999999995</v>
      </c>
      <c r="D3365" s="1">
        <v>6.0519999999999997E-2</v>
      </c>
      <c r="E3365" s="1">
        <v>-1.1693E-2</v>
      </c>
      <c r="F3365" s="1">
        <v>9.0369999999999999E-3</v>
      </c>
      <c r="G3365" s="1">
        <v>-1.132E-2</v>
      </c>
      <c r="H3365" s="1">
        <v>-5.3819999999999996E-3</v>
      </c>
      <c r="I3365" s="1">
        <v>396518.23163699999</v>
      </c>
      <c r="J3365" s="1">
        <v>2023.1338820000001</v>
      </c>
      <c r="K3365" s="1">
        <v>-12257.326249</v>
      </c>
      <c r="L3365" s="1">
        <v>97121.610146000006</v>
      </c>
      <c r="M3365" s="1">
        <v>420483.20047799998</v>
      </c>
      <c r="N3365" s="1">
        <v>-40718.832590999999</v>
      </c>
      <c r="O3365" s="1">
        <v>68971.181784</v>
      </c>
      <c r="P3365" s="1">
        <v>-41074.605856000002</v>
      </c>
      <c r="Q3365" s="1">
        <v>-35717.558695</v>
      </c>
    </row>
    <row r="3366" spans="1:17">
      <c r="A3366" s="1" t="s">
        <v>8</v>
      </c>
      <c r="B3366" s="1">
        <v>161.221665</v>
      </c>
      <c r="C3366" s="1">
        <v>-14.752819000000001</v>
      </c>
      <c r="D3366" s="1">
        <v>-19.978085</v>
      </c>
      <c r="E3366" s="1">
        <v>9.1252E-2</v>
      </c>
      <c r="F3366" s="1">
        <v>-0.122781</v>
      </c>
      <c r="G3366" s="1">
        <v>0.37745600000000001</v>
      </c>
      <c r="H3366" s="1">
        <v>0.14627499999999999</v>
      </c>
      <c r="I3366" s="1">
        <v>6.1200710000000003</v>
      </c>
      <c r="J3366" s="1">
        <v>0.93279000000000001</v>
      </c>
      <c r="K3366" s="1">
        <v>-0.29734699999999997</v>
      </c>
      <c r="L3366" s="1">
        <v>9.1467000000000007E-2</v>
      </c>
      <c r="M3366" s="1">
        <v>0.987869</v>
      </c>
      <c r="N3366" s="1">
        <v>2.4292000000000001E-2</v>
      </c>
      <c r="O3366" s="1">
        <v>-2.8381E-2</v>
      </c>
      <c r="P3366" s="1">
        <v>-0.14355499999999999</v>
      </c>
      <c r="Q3366" s="1">
        <v>81.561625000000006</v>
      </c>
    </row>
    <row r="3367" spans="1:17">
      <c r="A3367" s="1" t="s">
        <v>7</v>
      </c>
      <c r="B3367" s="1">
        <v>0.61192299999999999</v>
      </c>
      <c r="C3367" s="1">
        <v>0.26</v>
      </c>
      <c r="D3367" s="1">
        <v>0.342196</v>
      </c>
      <c r="E3367" s="1">
        <v>0</v>
      </c>
      <c r="F3367" s="1">
        <v>9.7269999999999995E-3</v>
      </c>
    </row>
    <row r="3368" spans="1:17" hidden="1">
      <c r="A3368" s="1" t="s">
        <v>6</v>
      </c>
      <c r="B3368" s="1">
        <v>6.0706000000000003E-2</v>
      </c>
      <c r="C3368" s="1">
        <v>0.03</v>
      </c>
      <c r="D3368" s="1">
        <v>2.7376000000000001E-2</v>
      </c>
      <c r="E3368" s="1">
        <v>3.3310000000000002E-3</v>
      </c>
    </row>
    <row r="3369" spans="1:17" hidden="1">
      <c r="A3369" s="1" t="s">
        <v>5</v>
      </c>
      <c r="B3369" s="1">
        <v>-1.1672999999999999E-2</v>
      </c>
      <c r="C3369" s="1">
        <v>1.964E-3</v>
      </c>
      <c r="D3369" s="1">
        <v>-1.3638000000000001E-2</v>
      </c>
    </row>
    <row r="3370" spans="1:17">
      <c r="A3370" s="1" t="s">
        <v>4</v>
      </c>
      <c r="B3370" s="1">
        <v>102000</v>
      </c>
      <c r="C3370" s="1">
        <v>99136.132073999994</v>
      </c>
      <c r="D3370" s="1">
        <v>24000.569105999999</v>
      </c>
      <c r="E3370" s="1">
        <v>-28765.605402000001</v>
      </c>
    </row>
    <row r="3371" spans="1:17">
      <c r="A3371" s="1" t="s">
        <v>3</v>
      </c>
      <c r="B3371" s="1">
        <v>9.136E-3</v>
      </c>
      <c r="C3371" s="1">
        <v>9.8219999999999991E-3</v>
      </c>
      <c r="D3371" s="1">
        <v>0</v>
      </c>
      <c r="E3371" s="1">
        <v>0</v>
      </c>
      <c r="F3371" s="1">
        <v>-1.1364000000000001E-2</v>
      </c>
    </row>
    <row r="3372" spans="1:17" hidden="1">
      <c r="A3372" s="1" t="s">
        <v>2</v>
      </c>
      <c r="B3372" s="1">
        <v>-1.1439E-2</v>
      </c>
      <c r="C3372" s="1">
        <v>-3.7909999999999999E-2</v>
      </c>
      <c r="D3372" s="1">
        <v>0</v>
      </c>
      <c r="E3372" s="1">
        <v>-3.6500999999999999E-2</v>
      </c>
      <c r="F3372" s="1">
        <v>0</v>
      </c>
      <c r="G3372" s="1">
        <v>-1.4090000000000001E-3</v>
      </c>
    </row>
    <row r="3373" spans="1:17" hidden="1">
      <c r="A3373" s="1" t="s">
        <v>1</v>
      </c>
      <c r="B3373" s="1">
        <v>-5.5339999999999999E-3</v>
      </c>
      <c r="C3373" s="1">
        <v>-5.8729999999999997E-3</v>
      </c>
      <c r="D3373" s="1">
        <v>-1.5348000000000001E-2</v>
      </c>
      <c r="E3373" s="1">
        <v>0</v>
      </c>
      <c r="F3373" s="1">
        <v>9.4750000000000008E-3</v>
      </c>
    </row>
    <row r="3374" spans="1:17">
      <c r="A3374" s="1" t="s">
        <v>0</v>
      </c>
      <c r="B3374" s="1">
        <v>13143.19505</v>
      </c>
      <c r="C3374" s="1">
        <v>0.61192299999999999</v>
      </c>
      <c r="D3374" s="1">
        <v>6.0706000000000003E-2</v>
      </c>
      <c r="E3374" s="1">
        <v>-1.1672999999999999E-2</v>
      </c>
      <c r="F3374" s="1">
        <v>9.136E-3</v>
      </c>
      <c r="G3374" s="1">
        <v>-1.1439E-2</v>
      </c>
      <c r="H3374" s="1">
        <v>-5.5339999999999999E-3</v>
      </c>
      <c r="I3374" s="1">
        <v>397828.38819899998</v>
      </c>
      <c r="J3374" s="1">
        <v>1820.5853099999999</v>
      </c>
      <c r="K3374" s="1">
        <v>-12308.966340999999</v>
      </c>
      <c r="L3374" s="1">
        <v>97315.546763999999</v>
      </c>
      <c r="M3374" s="1">
        <v>421828.95730499999</v>
      </c>
      <c r="N3374" s="1">
        <v>-41074.571743</v>
      </c>
      <c r="O3374" s="1">
        <v>69738.166121000002</v>
      </c>
      <c r="P3374" s="1">
        <v>-42247.302538999997</v>
      </c>
      <c r="Q3374" s="1">
        <v>-36100.809926000002</v>
      </c>
    </row>
    <row r="3375" spans="1:17">
      <c r="A3375" s="1" t="s">
        <v>8</v>
      </c>
      <c r="B3375" s="1">
        <v>161.209068</v>
      </c>
      <c r="C3375" s="1">
        <v>-14.834906</v>
      </c>
      <c r="D3375" s="1">
        <v>-20.178649</v>
      </c>
      <c r="E3375" s="1">
        <v>9.1763999999999998E-2</v>
      </c>
      <c r="F3375" s="1">
        <v>-0.124004</v>
      </c>
      <c r="G3375" s="1">
        <v>0.38332699999999997</v>
      </c>
      <c r="H3375" s="1">
        <v>0.146122</v>
      </c>
      <c r="I3375" s="1">
        <v>6.1181910000000004</v>
      </c>
      <c r="J3375" s="1">
        <v>0.94513100000000005</v>
      </c>
      <c r="K3375" s="1">
        <v>-0.29818299999999998</v>
      </c>
      <c r="L3375" s="1">
        <v>9.1536999999999993E-2</v>
      </c>
      <c r="M3375" s="1">
        <v>0.98785900000000004</v>
      </c>
      <c r="N3375" s="1">
        <v>2.4292000000000001E-2</v>
      </c>
      <c r="O3375" s="1">
        <v>-2.8381E-2</v>
      </c>
      <c r="P3375" s="1">
        <v>-0.14355499999999999</v>
      </c>
      <c r="Q3375" s="1">
        <v>81.571465000000003</v>
      </c>
    </row>
    <row r="3376" spans="1:17">
      <c r="A3376" s="1" t="s">
        <v>7</v>
      </c>
      <c r="B3376" s="1">
        <v>0.61384300000000003</v>
      </c>
      <c r="C3376" s="1">
        <v>0.26</v>
      </c>
      <c r="D3376" s="1">
        <v>0.34411599999999998</v>
      </c>
      <c r="E3376" s="1">
        <v>0</v>
      </c>
      <c r="F3376" s="1">
        <v>9.7269999999999995E-3</v>
      </c>
    </row>
    <row r="3377" spans="1:17" hidden="1">
      <c r="A3377" s="1" t="s">
        <v>6</v>
      </c>
      <c r="B3377" s="1">
        <v>6.0898000000000001E-2</v>
      </c>
      <c r="C3377" s="1">
        <v>0.03</v>
      </c>
      <c r="D3377" s="1">
        <v>2.7529000000000001E-2</v>
      </c>
      <c r="E3377" s="1">
        <v>3.3679999999999999E-3</v>
      </c>
    </row>
    <row r="3378" spans="1:17" hidden="1">
      <c r="A3378" s="1" t="s">
        <v>5</v>
      </c>
      <c r="B3378" s="1">
        <v>-1.1653999999999999E-2</v>
      </c>
      <c r="C3378" s="1">
        <v>1.9840000000000001E-3</v>
      </c>
      <c r="D3378" s="1">
        <v>-1.3638000000000001E-2</v>
      </c>
    </row>
    <row r="3379" spans="1:17">
      <c r="A3379" s="1" t="s">
        <v>4</v>
      </c>
      <c r="B3379" s="1">
        <v>102000</v>
      </c>
      <c r="C3379" s="1">
        <v>99127.503761</v>
      </c>
      <c r="D3379" s="1">
        <v>24036.181024000001</v>
      </c>
      <c r="E3379" s="1">
        <v>-29069.277569999998</v>
      </c>
    </row>
    <row r="3380" spans="1:17">
      <c r="A3380" s="1" t="s">
        <v>3</v>
      </c>
      <c r="B3380" s="1">
        <v>9.2339999999999992E-3</v>
      </c>
      <c r="C3380" s="1">
        <v>9.92E-3</v>
      </c>
      <c r="D3380" s="1">
        <v>0</v>
      </c>
      <c r="E3380" s="1">
        <v>0</v>
      </c>
      <c r="F3380" s="1">
        <v>-1.1364000000000001E-2</v>
      </c>
    </row>
    <row r="3381" spans="1:17" hidden="1">
      <c r="A3381" s="1" t="s">
        <v>2</v>
      </c>
      <c r="B3381" s="1">
        <v>-1.1560000000000001E-2</v>
      </c>
      <c r="C3381" s="1">
        <v>-3.8115000000000003E-2</v>
      </c>
      <c r="D3381" s="1">
        <v>0</v>
      </c>
      <c r="E3381" s="1">
        <v>-3.6706000000000003E-2</v>
      </c>
      <c r="F3381" s="1">
        <v>0</v>
      </c>
      <c r="G3381" s="1">
        <v>-1.4090000000000001E-3</v>
      </c>
    </row>
    <row r="3382" spans="1:17" hidden="1">
      <c r="A3382" s="1" t="s">
        <v>1</v>
      </c>
      <c r="B3382" s="1">
        <v>-5.6860000000000001E-3</v>
      </c>
      <c r="C3382" s="1">
        <v>-6.0260000000000001E-3</v>
      </c>
      <c r="D3382" s="1">
        <v>-1.5500999999999999E-2</v>
      </c>
      <c r="E3382" s="1">
        <v>0</v>
      </c>
      <c r="F3382" s="1">
        <v>9.4750000000000008E-3</v>
      </c>
    </row>
    <row r="3383" spans="1:17">
      <c r="A3383" s="1" t="s">
        <v>0</v>
      </c>
      <c r="B3383" s="1">
        <v>13146.232155</v>
      </c>
      <c r="C3383" s="1">
        <v>0.61384300000000003</v>
      </c>
      <c r="D3383" s="1">
        <v>6.0898000000000001E-2</v>
      </c>
      <c r="E3383" s="1">
        <v>-1.1653999999999999E-2</v>
      </c>
      <c r="F3383" s="1">
        <v>9.2339999999999992E-3</v>
      </c>
      <c r="G3383" s="1">
        <v>-1.1560000000000001E-2</v>
      </c>
      <c r="H3383" s="1">
        <v>-5.6860000000000001E-3</v>
      </c>
      <c r="I3383" s="1">
        <v>399168.88045699999</v>
      </c>
      <c r="J3383" s="1">
        <v>1612.1200100000001</v>
      </c>
      <c r="K3383" s="1">
        <v>-12361.121942</v>
      </c>
      <c r="L3383" s="1">
        <v>97515.383751000001</v>
      </c>
      <c r="M3383" s="1">
        <v>423205.06148099998</v>
      </c>
      <c r="N3383" s="1">
        <v>-41430.399512000004</v>
      </c>
      <c r="O3383" s="1">
        <v>70501.886954000001</v>
      </c>
      <c r="P3383" s="1">
        <v>-43414.843764999998</v>
      </c>
      <c r="Q3383" s="1">
        <v>-36493.502445999999</v>
      </c>
    </row>
    <row r="3384" spans="1:17" hidden="1">
      <c r="A3384" s="1" t="s">
        <v>9</v>
      </c>
      <c r="B3384" s="1">
        <v>2001</v>
      </c>
      <c r="C3384" s="1">
        <v>-2.3925999999999999E-2</v>
      </c>
    </row>
    <row r="3385" spans="1:17" hidden="1">
      <c r="A3385" s="1" t="s">
        <v>9</v>
      </c>
      <c r="B3385" s="1">
        <v>2002</v>
      </c>
      <c r="C3385" s="1">
        <v>-2.8747999999999999E-2</v>
      </c>
    </row>
    <row r="3386" spans="1:17" hidden="1">
      <c r="A3386" s="1" t="s">
        <v>9</v>
      </c>
      <c r="B3386" s="1">
        <v>2003</v>
      </c>
      <c r="C3386" s="1">
        <v>-0.159668</v>
      </c>
    </row>
    <row r="3387" spans="1:17" hidden="1">
      <c r="A3387" s="1" t="s">
        <v>9</v>
      </c>
      <c r="B3387" s="1">
        <v>2002</v>
      </c>
      <c r="C3387" s="1">
        <v>-2.8563999999999999E-2</v>
      </c>
    </row>
    <row r="3388" spans="1:17" hidden="1">
      <c r="A3388" s="1" t="s">
        <v>9</v>
      </c>
      <c r="B3388" s="1">
        <v>2003</v>
      </c>
      <c r="C3388" s="1">
        <v>-0.174316</v>
      </c>
    </row>
    <row r="3389" spans="1:17">
      <c r="A3389" s="1" t="s">
        <v>8</v>
      </c>
      <c r="B3389" s="1">
        <v>161.19605100000001</v>
      </c>
      <c r="C3389" s="1">
        <v>-14.918976000000001</v>
      </c>
      <c r="D3389" s="1">
        <v>-20.378254999999999</v>
      </c>
      <c r="E3389" s="1">
        <v>9.2288999999999996E-2</v>
      </c>
      <c r="F3389" s="1">
        <v>-0.125222</v>
      </c>
      <c r="G3389" s="1">
        <v>0.38927200000000001</v>
      </c>
      <c r="H3389" s="1">
        <v>0.145956</v>
      </c>
      <c r="I3389" s="1">
        <v>6.1163069999999999</v>
      </c>
      <c r="J3389" s="1">
        <v>0.95760500000000004</v>
      </c>
      <c r="K3389" s="1">
        <v>-0.29905199999999998</v>
      </c>
      <c r="L3389" s="1">
        <v>9.1616000000000003E-2</v>
      </c>
      <c r="M3389" s="1">
        <v>0.98784799999999995</v>
      </c>
      <c r="N3389" s="1">
        <v>2.3925999999999999E-2</v>
      </c>
      <c r="O3389" s="1">
        <v>-2.8563999999999999E-2</v>
      </c>
      <c r="P3389" s="1">
        <v>-0.174316</v>
      </c>
      <c r="Q3389" s="1">
        <v>81.581272999999996</v>
      </c>
    </row>
    <row r="3390" spans="1:17">
      <c r="A3390" s="1" t="s">
        <v>7</v>
      </c>
      <c r="B3390" s="1">
        <v>0.61566299999999996</v>
      </c>
      <c r="C3390" s="1">
        <v>0.26</v>
      </c>
      <c r="D3390" s="1">
        <v>0.34608299999999997</v>
      </c>
      <c r="E3390" s="1">
        <v>0</v>
      </c>
      <c r="F3390" s="1">
        <v>9.58E-3</v>
      </c>
    </row>
    <row r="3391" spans="1:17" hidden="1">
      <c r="A3391" s="1" t="s">
        <v>6</v>
      </c>
      <c r="B3391" s="1">
        <v>6.1094000000000002E-2</v>
      </c>
      <c r="C3391" s="1">
        <v>0.03</v>
      </c>
      <c r="D3391" s="1">
        <v>2.7687E-2</v>
      </c>
      <c r="E3391" s="1">
        <v>3.4069999999999999E-3</v>
      </c>
    </row>
    <row r="3392" spans="1:17" hidden="1">
      <c r="A3392" s="1" t="s">
        <v>5</v>
      </c>
      <c r="B3392" s="1">
        <v>-1.4555999999999999E-2</v>
      </c>
      <c r="C3392" s="1">
        <v>2.0040000000000001E-3</v>
      </c>
      <c r="D3392" s="1">
        <v>-1.6559999999999998E-2</v>
      </c>
    </row>
    <row r="3393" spans="1:17">
      <c r="A3393" s="1" t="s">
        <v>4</v>
      </c>
      <c r="B3393" s="1">
        <v>102000</v>
      </c>
      <c r="C3393" s="1">
        <v>99118.864216999995</v>
      </c>
      <c r="D3393" s="1">
        <v>24071.783407999999</v>
      </c>
      <c r="E3393" s="1">
        <v>-29372.411317999999</v>
      </c>
    </row>
    <row r="3394" spans="1:17">
      <c r="A3394" s="1" t="s">
        <v>3</v>
      </c>
      <c r="B3394" s="1">
        <v>9.3270000000000002E-3</v>
      </c>
      <c r="C3394" s="1">
        <v>1.0018000000000001E-2</v>
      </c>
      <c r="D3394" s="1">
        <v>0</v>
      </c>
      <c r="E3394" s="1">
        <v>0</v>
      </c>
      <c r="F3394" s="1">
        <v>-1.1436999999999999E-2</v>
      </c>
    </row>
    <row r="3395" spans="1:17" hidden="1">
      <c r="A3395" s="1" t="s">
        <v>2</v>
      </c>
      <c r="B3395" s="1">
        <v>-1.1672E-2</v>
      </c>
      <c r="C3395" s="1">
        <v>-3.8302999999999997E-2</v>
      </c>
      <c r="D3395" s="1">
        <v>0</v>
      </c>
      <c r="E3395" s="1">
        <v>-3.6915999999999997E-2</v>
      </c>
      <c r="F3395" s="1">
        <v>0</v>
      </c>
      <c r="G3395" s="1">
        <v>-1.3879999999999999E-3</v>
      </c>
    </row>
    <row r="3396" spans="1:17" hidden="1">
      <c r="A3396" s="1" t="s">
        <v>1</v>
      </c>
      <c r="B3396" s="1">
        <v>-3.7550000000000001E-3</v>
      </c>
      <c r="C3396" s="1">
        <v>-4.1479999999999998E-3</v>
      </c>
      <c r="D3396" s="1">
        <v>-1.5653E-2</v>
      </c>
      <c r="E3396" s="1">
        <v>0</v>
      </c>
      <c r="F3396" s="1">
        <v>1.1505E-2</v>
      </c>
    </row>
    <row r="3397" spans="1:17">
      <c r="A3397" s="1" t="s">
        <v>0</v>
      </c>
      <c r="B3397" s="1">
        <v>13149.258384000001</v>
      </c>
      <c r="C3397" s="1">
        <v>0.61566299999999996</v>
      </c>
      <c r="D3397" s="1">
        <v>6.1094000000000002E-2</v>
      </c>
      <c r="E3397" s="1">
        <v>-1.4555999999999999E-2</v>
      </c>
      <c r="F3397" s="1">
        <v>9.3270000000000002E-3</v>
      </c>
      <c r="G3397" s="1">
        <v>-1.1672E-2</v>
      </c>
      <c r="H3397" s="1">
        <v>-3.7550000000000001E-3</v>
      </c>
      <c r="I3397" s="1">
        <v>400423.64427599998</v>
      </c>
      <c r="J3397" s="1">
        <v>1171.055529</v>
      </c>
      <c r="K3397" s="1">
        <v>-14291.074139</v>
      </c>
      <c r="L3397" s="1">
        <v>97947.808688000005</v>
      </c>
      <c r="M3397" s="1">
        <v>424495.42768399999</v>
      </c>
      <c r="N3397" s="1">
        <v>-43663.485457000002</v>
      </c>
      <c r="O3397" s="1">
        <v>71228.398136000003</v>
      </c>
      <c r="P3397" s="1">
        <v>-28677.279469000001</v>
      </c>
      <c r="Q3397" s="1">
        <v>-36853.076522000003</v>
      </c>
    </row>
    <row r="3398" spans="1:17">
      <c r="A3398" s="1" t="s">
        <v>8</v>
      </c>
      <c r="B3398" s="1">
        <v>161.18270799999999</v>
      </c>
      <c r="C3398" s="1">
        <v>-15.005134</v>
      </c>
      <c r="D3398" s="1">
        <v>-20.577686</v>
      </c>
      <c r="E3398" s="1">
        <v>9.2826000000000006E-2</v>
      </c>
      <c r="F3398" s="1">
        <v>-0.126439</v>
      </c>
      <c r="G3398" s="1">
        <v>0.39529199999999998</v>
      </c>
      <c r="H3398" s="1">
        <v>0.14577799999999999</v>
      </c>
      <c r="I3398" s="1">
        <v>6.1144189999999998</v>
      </c>
      <c r="J3398" s="1">
        <v>0.97025499999999998</v>
      </c>
      <c r="K3398" s="1">
        <v>-0.29937799999999998</v>
      </c>
      <c r="L3398" s="1">
        <v>9.1702000000000006E-2</v>
      </c>
      <c r="M3398" s="1">
        <v>0.98783799999999999</v>
      </c>
      <c r="N3398" s="1">
        <v>2.3925999999999999E-2</v>
      </c>
      <c r="O3398" s="1">
        <v>-2.8563999999999999E-2</v>
      </c>
      <c r="P3398" s="1">
        <v>-0.174316</v>
      </c>
      <c r="Q3398" s="1">
        <v>81.591144999999997</v>
      </c>
    </row>
    <row r="3399" spans="1:17">
      <c r="A3399" s="1" t="s">
        <v>7</v>
      </c>
      <c r="B3399" s="1">
        <v>0.61767899999999998</v>
      </c>
      <c r="C3399" s="1">
        <v>0.26</v>
      </c>
      <c r="D3399" s="1">
        <v>0.34809899999999999</v>
      </c>
      <c r="E3399" s="1">
        <v>0</v>
      </c>
      <c r="F3399" s="1">
        <v>9.58E-3</v>
      </c>
    </row>
    <row r="3400" spans="1:17" hidden="1">
      <c r="A3400" s="1" t="s">
        <v>6</v>
      </c>
      <c r="B3400" s="1">
        <v>6.1295000000000002E-2</v>
      </c>
      <c r="C3400" s="1">
        <v>0.03</v>
      </c>
      <c r="D3400" s="1">
        <v>2.7848000000000001E-2</v>
      </c>
      <c r="E3400" s="1">
        <v>3.447E-3</v>
      </c>
    </row>
    <row r="3401" spans="1:17" hidden="1">
      <c r="A3401" s="1" t="s">
        <v>5</v>
      </c>
      <c r="B3401" s="1">
        <v>-1.4537E-2</v>
      </c>
      <c r="C3401" s="1">
        <v>2.0230000000000001E-3</v>
      </c>
      <c r="D3401" s="1">
        <v>-1.6559999999999998E-2</v>
      </c>
    </row>
    <row r="3402" spans="1:17">
      <c r="A3402" s="1" t="s">
        <v>4</v>
      </c>
      <c r="B3402" s="1">
        <v>102000</v>
      </c>
      <c r="C3402" s="1">
        <v>99110.202250999995</v>
      </c>
      <c r="D3402" s="1">
        <v>24107.422297000001</v>
      </c>
      <c r="E3402" s="1">
        <v>-29675.555651999999</v>
      </c>
    </row>
    <row r="3403" spans="1:17">
      <c r="A3403" s="1" t="s">
        <v>3</v>
      </c>
      <c r="B3403" s="1">
        <v>9.4240000000000001E-3</v>
      </c>
      <c r="C3403" s="1">
        <v>1.0115000000000001E-2</v>
      </c>
      <c r="D3403" s="1">
        <v>0</v>
      </c>
      <c r="E3403" s="1">
        <v>0</v>
      </c>
      <c r="F3403" s="1">
        <v>-1.1436999999999999E-2</v>
      </c>
    </row>
    <row r="3404" spans="1:17" hidden="1">
      <c r="A3404" s="1" t="s">
        <v>2</v>
      </c>
      <c r="B3404" s="1">
        <v>-1.1799E-2</v>
      </c>
      <c r="C3404" s="1">
        <v>-3.8517999999999997E-2</v>
      </c>
      <c r="D3404" s="1">
        <v>0</v>
      </c>
      <c r="E3404" s="1">
        <v>-3.7130999999999997E-2</v>
      </c>
      <c r="F3404" s="1">
        <v>0</v>
      </c>
      <c r="G3404" s="1">
        <v>-1.3879999999999999E-3</v>
      </c>
    </row>
    <row r="3405" spans="1:17" hidden="1">
      <c r="A3405" s="1" t="s">
        <v>1</v>
      </c>
      <c r="B3405" s="1">
        <v>-3.9060000000000002E-3</v>
      </c>
      <c r="C3405" s="1">
        <v>-4.3E-3</v>
      </c>
      <c r="D3405" s="1">
        <v>-1.5805E-2</v>
      </c>
      <c r="E3405" s="1">
        <v>0</v>
      </c>
      <c r="F3405" s="1">
        <v>1.1505E-2</v>
      </c>
    </row>
    <row r="3406" spans="1:17">
      <c r="A3406" s="1" t="s">
        <v>0</v>
      </c>
      <c r="B3406" s="1">
        <v>13152.304489</v>
      </c>
      <c r="C3406" s="1">
        <v>0.61767899999999998</v>
      </c>
      <c r="D3406" s="1">
        <v>6.1295000000000002E-2</v>
      </c>
      <c r="E3406" s="1">
        <v>-1.4537E-2</v>
      </c>
      <c r="F3406" s="1">
        <v>9.4240000000000001E-3</v>
      </c>
      <c r="G3406" s="1">
        <v>-1.1799E-2</v>
      </c>
      <c r="H3406" s="1">
        <v>-3.9060000000000002E-3</v>
      </c>
      <c r="I3406" s="1">
        <v>401827.34661399998</v>
      </c>
      <c r="J3406" s="1">
        <v>947.87197000000003</v>
      </c>
      <c r="K3406" s="1">
        <v>-14344.615201000001</v>
      </c>
      <c r="L3406" s="1">
        <v>98162.330281000002</v>
      </c>
      <c r="M3406" s="1">
        <v>425934.76891099999</v>
      </c>
      <c r="N3406" s="1">
        <v>-44020.170853000003</v>
      </c>
      <c r="O3406" s="1">
        <v>71988.407814000006</v>
      </c>
      <c r="P3406" s="1">
        <v>-29835.107451</v>
      </c>
      <c r="Q3406" s="1">
        <v>-37265.418296000003</v>
      </c>
    </row>
    <row r="3407" spans="1:17">
      <c r="A3407" s="1" t="s">
        <v>8</v>
      </c>
      <c r="B3407" s="1">
        <v>161.169006</v>
      </c>
      <c r="C3407" s="1">
        <v>-15.093344999999999</v>
      </c>
      <c r="D3407" s="1">
        <v>-20.775583999999998</v>
      </c>
      <c r="E3407" s="1">
        <v>9.3377000000000002E-2</v>
      </c>
      <c r="F3407" s="1">
        <v>-0.12764600000000001</v>
      </c>
      <c r="G3407" s="1">
        <v>0.40138699999999999</v>
      </c>
      <c r="H3407" s="1">
        <v>0.145589</v>
      </c>
      <c r="I3407" s="1">
        <v>6.1125290000000003</v>
      </c>
      <c r="J3407" s="1">
        <v>0.98303600000000002</v>
      </c>
      <c r="K3407" s="1">
        <v>-0.299736</v>
      </c>
      <c r="L3407" s="1">
        <v>9.1793E-2</v>
      </c>
      <c r="M3407" s="1">
        <v>0.98782800000000004</v>
      </c>
      <c r="N3407" s="1">
        <v>2.3925999999999999E-2</v>
      </c>
      <c r="O3407" s="1">
        <v>-2.8563999999999999E-2</v>
      </c>
      <c r="P3407" s="1">
        <v>-0.174316</v>
      </c>
      <c r="Q3407" s="1">
        <v>81.600983999999997</v>
      </c>
    </row>
    <row r="3408" spans="1:17">
      <c r="A3408" s="1" t="s">
        <v>7</v>
      </c>
      <c r="B3408" s="1">
        <v>0.61974300000000004</v>
      </c>
      <c r="C3408" s="1">
        <v>0.26</v>
      </c>
      <c r="D3408" s="1">
        <v>0.350163</v>
      </c>
      <c r="E3408" s="1">
        <v>0</v>
      </c>
      <c r="F3408" s="1">
        <v>9.58E-3</v>
      </c>
    </row>
    <row r="3409" spans="1:17" hidden="1">
      <c r="A3409" s="1" t="s">
        <v>6</v>
      </c>
      <c r="B3409" s="1">
        <v>6.1501E-2</v>
      </c>
      <c r="C3409" s="1">
        <v>0.03</v>
      </c>
      <c r="D3409" s="1">
        <v>2.8013E-2</v>
      </c>
      <c r="E3409" s="1">
        <v>3.4880000000000002E-3</v>
      </c>
    </row>
    <row r="3410" spans="1:17" hidden="1">
      <c r="A3410" s="1" t="s">
        <v>5</v>
      </c>
      <c r="B3410" s="1">
        <v>-1.4518E-2</v>
      </c>
      <c r="C3410" s="1">
        <v>2.042E-3</v>
      </c>
      <c r="D3410" s="1">
        <v>-1.6559999999999998E-2</v>
      </c>
    </row>
    <row r="3411" spans="1:17">
      <c r="A3411" s="1" t="s">
        <v>4</v>
      </c>
      <c r="B3411" s="1">
        <v>102000</v>
      </c>
      <c r="C3411" s="1">
        <v>99101.498540000001</v>
      </c>
      <c r="D3411" s="1">
        <v>24143.176822000001</v>
      </c>
      <c r="E3411" s="1">
        <v>-29977.578893999998</v>
      </c>
    </row>
    <row r="3412" spans="1:17">
      <c r="A3412" s="1" t="s">
        <v>3</v>
      </c>
      <c r="B3412" s="1">
        <v>9.5200000000000007E-3</v>
      </c>
      <c r="C3412" s="1">
        <v>1.0212000000000001E-2</v>
      </c>
      <c r="D3412" s="1">
        <v>0</v>
      </c>
      <c r="E3412" s="1">
        <v>0</v>
      </c>
      <c r="F3412" s="1">
        <v>-1.1436999999999999E-2</v>
      </c>
    </row>
    <row r="3413" spans="1:17" hidden="1">
      <c r="A3413" s="1" t="s">
        <v>2</v>
      </c>
      <c r="B3413" s="1">
        <v>-1.193E-2</v>
      </c>
      <c r="C3413" s="1">
        <v>-3.8738000000000002E-2</v>
      </c>
      <c r="D3413" s="1">
        <v>0</v>
      </c>
      <c r="E3413" s="1">
        <v>-3.7351000000000002E-2</v>
      </c>
      <c r="F3413" s="1">
        <v>0</v>
      </c>
      <c r="G3413" s="1">
        <v>-1.3879999999999999E-3</v>
      </c>
    </row>
    <row r="3414" spans="1:17" hidden="1">
      <c r="A3414" s="1" t="s">
        <v>1</v>
      </c>
      <c r="B3414" s="1">
        <v>-4.0549999999999996E-3</v>
      </c>
      <c r="C3414" s="1">
        <v>-4.4510000000000001E-3</v>
      </c>
      <c r="D3414" s="1">
        <v>-1.5956000000000001E-2</v>
      </c>
      <c r="E3414" s="1">
        <v>0</v>
      </c>
      <c r="F3414" s="1">
        <v>1.1505E-2</v>
      </c>
    </row>
    <row r="3415" spans="1:17">
      <c r="A3415" s="1" t="s">
        <v>0</v>
      </c>
      <c r="B3415" s="1">
        <v>13155.339574</v>
      </c>
      <c r="C3415" s="1">
        <v>0.61974300000000004</v>
      </c>
      <c r="D3415" s="1">
        <v>6.1501E-2</v>
      </c>
      <c r="E3415" s="1">
        <v>-1.4518E-2</v>
      </c>
      <c r="F3415" s="1">
        <v>9.5200000000000007E-3</v>
      </c>
      <c r="G3415" s="1">
        <v>-1.193E-2</v>
      </c>
      <c r="H3415" s="1">
        <v>-4.0549999999999996E-3</v>
      </c>
      <c r="I3415" s="1">
        <v>403262.62686999998</v>
      </c>
      <c r="J3415" s="1">
        <v>718.36278400000003</v>
      </c>
      <c r="K3415" s="1">
        <v>-14398.614253</v>
      </c>
      <c r="L3415" s="1">
        <v>98383.135756999996</v>
      </c>
      <c r="M3415" s="1">
        <v>427405.80369199999</v>
      </c>
      <c r="N3415" s="1">
        <v>-44376.193146999998</v>
      </c>
      <c r="O3415" s="1">
        <v>72742.882861999999</v>
      </c>
      <c r="P3415" s="1">
        <v>-30984.258114</v>
      </c>
      <c r="Q3415" s="1">
        <v>-37687.597889999997</v>
      </c>
    </row>
    <row r="3416" spans="1:17" hidden="1">
      <c r="A3416" s="1" t="s">
        <v>9</v>
      </c>
      <c r="B3416" s="1">
        <v>2001</v>
      </c>
      <c r="C3416" s="1">
        <v>-2.4017E-2</v>
      </c>
    </row>
    <row r="3417" spans="1:17" hidden="1">
      <c r="A3417" s="1" t="s">
        <v>9</v>
      </c>
      <c r="B3417" s="1">
        <v>2002</v>
      </c>
      <c r="C3417" s="1">
        <v>-2.8839E-2</v>
      </c>
    </row>
    <row r="3418" spans="1:17" hidden="1">
      <c r="A3418" s="1" t="s">
        <v>9</v>
      </c>
      <c r="B3418" s="1">
        <v>2003</v>
      </c>
      <c r="C3418" s="1">
        <v>-0.181641</v>
      </c>
    </row>
    <row r="3419" spans="1:17">
      <c r="A3419" s="1" t="s">
        <v>8</v>
      </c>
      <c r="B3419" s="1">
        <v>161.15494799999999</v>
      </c>
      <c r="C3419" s="1">
        <v>-15.183655</v>
      </c>
      <c r="D3419" s="1">
        <v>-20.971957</v>
      </c>
      <c r="E3419" s="1">
        <v>9.3939999999999996E-2</v>
      </c>
      <c r="F3419" s="1">
        <v>-0.12884399999999999</v>
      </c>
      <c r="G3419" s="1">
        <v>0.40755999999999998</v>
      </c>
      <c r="H3419" s="1">
        <v>0.14538699999999999</v>
      </c>
      <c r="I3419" s="1">
        <v>6.1106389999999999</v>
      </c>
      <c r="J3419" s="1">
        <v>0.99594700000000003</v>
      </c>
      <c r="K3419" s="1">
        <v>-0.30012699999999998</v>
      </c>
      <c r="L3419" s="1">
        <v>9.1891E-2</v>
      </c>
      <c r="M3419" s="1">
        <v>0.98781799999999997</v>
      </c>
      <c r="N3419" s="1">
        <v>2.4017E-2</v>
      </c>
      <c r="O3419" s="1">
        <v>-2.8839E-2</v>
      </c>
      <c r="P3419" s="1">
        <v>-0.181641</v>
      </c>
      <c r="Q3419" s="1">
        <v>81.610789999999994</v>
      </c>
    </row>
    <row r="3420" spans="1:17">
      <c r="A3420" s="1" t="s">
        <v>7</v>
      </c>
      <c r="B3420" s="1">
        <v>0.62189300000000003</v>
      </c>
      <c r="C3420" s="1">
        <v>0.26</v>
      </c>
      <c r="D3420" s="1">
        <v>0.35227700000000001</v>
      </c>
      <c r="E3420" s="1">
        <v>0</v>
      </c>
      <c r="F3420" s="1">
        <v>9.6170000000000005E-3</v>
      </c>
    </row>
    <row r="3421" spans="1:17" hidden="1">
      <c r="A3421" s="1" t="s">
        <v>6</v>
      </c>
      <c r="B3421" s="1">
        <v>6.1712000000000003E-2</v>
      </c>
      <c r="C3421" s="1">
        <v>0.03</v>
      </c>
      <c r="D3421" s="1">
        <v>2.8181999999999999E-2</v>
      </c>
      <c r="E3421" s="1">
        <v>3.5300000000000002E-3</v>
      </c>
    </row>
    <row r="3422" spans="1:17" hidden="1">
      <c r="A3422" s="1" t="s">
        <v>5</v>
      </c>
      <c r="B3422" s="1">
        <v>-1.5193999999999999E-2</v>
      </c>
      <c r="C3422" s="1">
        <v>2.062E-3</v>
      </c>
      <c r="D3422" s="1">
        <v>-1.7256000000000001E-2</v>
      </c>
    </row>
    <row r="3423" spans="1:17">
      <c r="A3423" s="1" t="s">
        <v>4</v>
      </c>
      <c r="B3423" s="1">
        <v>102000</v>
      </c>
      <c r="C3423" s="1">
        <v>99092.748108</v>
      </c>
      <c r="D3423" s="1">
        <v>24179.066824000001</v>
      </c>
      <c r="E3423" s="1">
        <v>-30278.484542999999</v>
      </c>
    </row>
    <row r="3424" spans="1:17">
      <c r="A3424" s="1" t="s">
        <v>3</v>
      </c>
      <c r="B3424" s="1">
        <v>9.6100000000000005E-3</v>
      </c>
      <c r="C3424" s="1">
        <v>1.0307999999999999E-2</v>
      </c>
      <c r="D3424" s="1">
        <v>0</v>
      </c>
      <c r="E3424" s="1">
        <v>0</v>
      </c>
      <c r="F3424" s="1">
        <v>-1.1547E-2</v>
      </c>
    </row>
    <row r="3425" spans="1:17" hidden="1">
      <c r="A3425" s="1" t="s">
        <v>2</v>
      </c>
      <c r="B3425" s="1">
        <v>-1.2069E-2</v>
      </c>
      <c r="C3425" s="1">
        <v>-3.8968999999999997E-2</v>
      </c>
      <c r="D3425" s="1">
        <v>0</v>
      </c>
      <c r="E3425" s="1">
        <v>-3.7575999999999998E-2</v>
      </c>
      <c r="F3425" s="1">
        <v>0</v>
      </c>
      <c r="G3425" s="1">
        <v>-1.3929999999999999E-3</v>
      </c>
    </row>
    <row r="3426" spans="1:17" hidden="1">
      <c r="A3426" s="1" t="s">
        <v>1</v>
      </c>
      <c r="B3426" s="1">
        <v>-3.7079999999999999E-3</v>
      </c>
      <c r="C3426" s="1">
        <v>-4.117E-3</v>
      </c>
      <c r="D3426" s="1">
        <v>-1.6105000000000001E-2</v>
      </c>
      <c r="E3426" s="1">
        <v>0</v>
      </c>
      <c r="F3426" s="1">
        <v>1.1988E-2</v>
      </c>
    </row>
    <row r="3427" spans="1:17">
      <c r="A3427" s="1" t="s">
        <v>0</v>
      </c>
      <c r="B3427" s="1">
        <v>13158.363393</v>
      </c>
      <c r="C3427" s="1">
        <v>0.62189300000000003</v>
      </c>
      <c r="D3427" s="1">
        <v>6.1712000000000003E-2</v>
      </c>
      <c r="E3427" s="1">
        <v>-1.5193999999999999E-2</v>
      </c>
      <c r="F3427" s="1">
        <v>9.6100000000000005E-3</v>
      </c>
      <c r="G3427" s="1">
        <v>-1.2069E-2</v>
      </c>
      <c r="H3427" s="1">
        <v>-3.7079999999999999E-3</v>
      </c>
      <c r="I3427" s="1">
        <v>404748.40773500002</v>
      </c>
      <c r="J3427" s="1">
        <v>422.42023799999998</v>
      </c>
      <c r="K3427" s="1">
        <v>-14900.163328000001</v>
      </c>
      <c r="L3427" s="1">
        <v>98670.327869999994</v>
      </c>
      <c r="M3427" s="1">
        <v>428927.47456</v>
      </c>
      <c r="N3427" s="1">
        <v>-45178.647871000001</v>
      </c>
      <c r="O3427" s="1">
        <v>73441.043858000005</v>
      </c>
      <c r="P3427" s="1">
        <v>-28336.515722</v>
      </c>
      <c r="Q3427" s="1">
        <v>-38132.793297999997</v>
      </c>
    </row>
    <row r="3428" spans="1:17">
      <c r="A3428" s="1" t="s">
        <v>8</v>
      </c>
      <c r="B3428" s="1">
        <v>161.14056600000001</v>
      </c>
      <c r="C3428" s="1">
        <v>-15.276070000000001</v>
      </c>
      <c r="D3428" s="1">
        <v>-21.166962999999999</v>
      </c>
      <c r="E3428" s="1">
        <v>9.4517000000000004E-2</v>
      </c>
      <c r="F3428" s="1">
        <v>-0.13003300000000001</v>
      </c>
      <c r="G3428" s="1">
        <v>0.41380899999999998</v>
      </c>
      <c r="H3428" s="1">
        <v>0.145174</v>
      </c>
      <c r="I3428" s="1">
        <v>6.1087480000000003</v>
      </c>
      <c r="J3428" s="1">
        <v>1.0089920000000001</v>
      </c>
      <c r="K3428" s="1">
        <v>-0.30041200000000001</v>
      </c>
      <c r="L3428" s="1">
        <v>9.1994000000000006E-2</v>
      </c>
      <c r="M3428" s="1">
        <v>0.98780699999999999</v>
      </c>
      <c r="N3428" s="1">
        <v>2.4017E-2</v>
      </c>
      <c r="O3428" s="1">
        <v>-2.8839E-2</v>
      </c>
      <c r="P3428" s="1">
        <v>-0.181641</v>
      </c>
      <c r="Q3428" s="1">
        <v>81.620585000000005</v>
      </c>
    </row>
    <row r="3429" spans="1:17">
      <c r="A3429" s="1" t="s">
        <v>7</v>
      </c>
      <c r="B3429" s="1">
        <v>0.62405600000000006</v>
      </c>
      <c r="C3429" s="1">
        <v>0.26</v>
      </c>
      <c r="D3429" s="1">
        <v>0.354439</v>
      </c>
      <c r="E3429" s="1">
        <v>0</v>
      </c>
      <c r="F3429" s="1">
        <v>9.6170000000000005E-3</v>
      </c>
    </row>
    <row r="3430" spans="1:17" hidden="1">
      <c r="A3430" s="1" t="s">
        <v>6</v>
      </c>
      <c r="B3430" s="1">
        <v>6.1928999999999998E-2</v>
      </c>
      <c r="C3430" s="1">
        <v>0.03</v>
      </c>
      <c r="D3430" s="1">
        <v>2.8355000000000002E-2</v>
      </c>
      <c r="E3430" s="1">
        <v>3.5729999999999998E-3</v>
      </c>
    </row>
    <row r="3431" spans="1:17" hidden="1">
      <c r="A3431" s="1" t="s">
        <v>5</v>
      </c>
      <c r="B3431" s="1">
        <v>-1.5174999999999999E-2</v>
      </c>
      <c r="C3431" s="1">
        <v>2.081E-3</v>
      </c>
      <c r="D3431" s="1">
        <v>-1.7256000000000001E-2</v>
      </c>
    </row>
    <row r="3432" spans="1:17">
      <c r="A3432" s="1" t="s">
        <v>4</v>
      </c>
      <c r="B3432" s="1">
        <v>102000</v>
      </c>
      <c r="C3432" s="1">
        <v>99083.956120999996</v>
      </c>
      <c r="D3432" s="1">
        <v>24215.070501999999</v>
      </c>
      <c r="E3432" s="1">
        <v>-30578.317424000001</v>
      </c>
    </row>
    <row r="3433" spans="1:17">
      <c r="A3433" s="1" t="s">
        <v>3</v>
      </c>
      <c r="B3433" s="1">
        <v>9.7050000000000001E-3</v>
      </c>
      <c r="C3433" s="1">
        <v>1.0403000000000001E-2</v>
      </c>
      <c r="D3433" s="1">
        <v>0</v>
      </c>
      <c r="E3433" s="1">
        <v>0</v>
      </c>
      <c r="F3433" s="1">
        <v>-1.1547E-2</v>
      </c>
    </row>
    <row r="3434" spans="1:17" hidden="1">
      <c r="A3434" s="1" t="s">
        <v>2</v>
      </c>
      <c r="B3434" s="1">
        <v>-1.2206E-2</v>
      </c>
      <c r="C3434" s="1">
        <v>-3.9199999999999999E-2</v>
      </c>
      <c r="D3434" s="1">
        <v>0</v>
      </c>
      <c r="E3434" s="1">
        <v>-3.7807E-2</v>
      </c>
      <c r="F3434" s="1">
        <v>0</v>
      </c>
      <c r="G3434" s="1">
        <v>-1.3929999999999999E-3</v>
      </c>
    </row>
    <row r="3435" spans="1:17" hidden="1">
      <c r="A3435" s="1" t="s">
        <v>1</v>
      </c>
      <c r="B3435" s="1">
        <v>-3.8549999999999999E-3</v>
      </c>
      <c r="C3435" s="1">
        <v>-4.2659999999999998E-3</v>
      </c>
      <c r="D3435" s="1">
        <v>-1.6254000000000001E-2</v>
      </c>
      <c r="E3435" s="1">
        <v>0</v>
      </c>
      <c r="F3435" s="1">
        <v>1.1988E-2</v>
      </c>
    </row>
    <row r="3436" spans="1:17">
      <c r="A3436" s="1" t="s">
        <v>0</v>
      </c>
      <c r="B3436" s="1">
        <v>13161.383281</v>
      </c>
      <c r="C3436" s="1">
        <v>0.62405600000000006</v>
      </c>
      <c r="D3436" s="1">
        <v>6.1928999999999998E-2</v>
      </c>
      <c r="E3436" s="1">
        <v>-1.5174999999999999E-2</v>
      </c>
      <c r="F3436" s="1">
        <v>9.7050000000000001E-3</v>
      </c>
      <c r="G3436" s="1">
        <v>-1.2206E-2</v>
      </c>
      <c r="H3436" s="1">
        <v>-3.8549999999999999E-3</v>
      </c>
      <c r="I3436" s="1">
        <v>406248.46447100001</v>
      </c>
      <c r="J3436" s="1">
        <v>179.160796</v>
      </c>
      <c r="K3436" s="1">
        <v>-14955.196872</v>
      </c>
      <c r="L3436" s="1">
        <v>98904.795324999999</v>
      </c>
      <c r="M3436" s="1">
        <v>430463.534973</v>
      </c>
      <c r="N3436" s="1">
        <v>-45533.514296000001</v>
      </c>
      <c r="O3436" s="1">
        <v>74185.085833999998</v>
      </c>
      <c r="P3436" s="1">
        <v>-29468.409835999999</v>
      </c>
      <c r="Q3436" s="1">
        <v>-38575.161881</v>
      </c>
    </row>
    <row r="3437" spans="1:17">
      <c r="A3437" s="1" t="s">
        <v>8</v>
      </c>
      <c r="B3437" s="1">
        <v>161.12583900000001</v>
      </c>
      <c r="C3437" s="1">
        <v>-15.37063</v>
      </c>
      <c r="D3437" s="1">
        <v>-21.360279999999999</v>
      </c>
      <c r="E3437" s="1">
        <v>9.5106999999999997E-2</v>
      </c>
      <c r="F3437" s="1">
        <v>-0.131212</v>
      </c>
      <c r="G3437" s="1">
        <v>0.42013600000000001</v>
      </c>
      <c r="H3437" s="1">
        <v>0.14494899999999999</v>
      </c>
      <c r="I3437" s="1">
        <v>6.1068569999999998</v>
      </c>
      <c r="J3437" s="1">
        <v>1.0221640000000001</v>
      </c>
      <c r="K3437" s="1">
        <v>-0.300728</v>
      </c>
      <c r="L3437" s="1">
        <v>9.2103000000000004E-2</v>
      </c>
      <c r="M3437" s="1">
        <v>0.98779700000000004</v>
      </c>
      <c r="N3437" s="1">
        <v>2.4017E-2</v>
      </c>
      <c r="O3437" s="1">
        <v>-2.8839E-2</v>
      </c>
      <c r="P3437" s="1">
        <v>-0.181641</v>
      </c>
      <c r="Q3437" s="1">
        <v>81.630346000000003</v>
      </c>
    </row>
    <row r="3438" spans="1:17">
      <c r="A3438" s="1" t="s">
        <v>7</v>
      </c>
      <c r="B3438" s="1">
        <v>0.62626899999999996</v>
      </c>
      <c r="C3438" s="1">
        <v>0.26</v>
      </c>
      <c r="D3438" s="1">
        <v>0.356653</v>
      </c>
      <c r="E3438" s="1">
        <v>0</v>
      </c>
      <c r="F3438" s="1">
        <v>9.6170000000000005E-3</v>
      </c>
    </row>
    <row r="3439" spans="1:17" hidden="1">
      <c r="A3439" s="1" t="s">
        <v>6</v>
      </c>
      <c r="B3439" s="1">
        <v>6.2149999999999997E-2</v>
      </c>
      <c r="C3439" s="1">
        <v>0.03</v>
      </c>
      <c r="D3439" s="1">
        <v>2.8531999999999998E-2</v>
      </c>
      <c r="E3439" s="1">
        <v>3.6180000000000001E-3</v>
      </c>
    </row>
    <row r="3440" spans="1:17" hidden="1">
      <c r="A3440" s="1" t="s">
        <v>5</v>
      </c>
      <c r="B3440" s="1">
        <v>-1.5155999999999999E-2</v>
      </c>
      <c r="C3440" s="1">
        <v>2.0990000000000002E-3</v>
      </c>
      <c r="D3440" s="1">
        <v>-1.7256000000000001E-2</v>
      </c>
    </row>
    <row r="3441" spans="1:17">
      <c r="A3441" s="1" t="s">
        <v>4</v>
      </c>
      <c r="B3441" s="1">
        <v>102000</v>
      </c>
      <c r="C3441" s="1">
        <v>99075.113952999993</v>
      </c>
      <c r="D3441" s="1">
        <v>24251.222550999999</v>
      </c>
      <c r="E3441" s="1">
        <v>-30876.934571000002</v>
      </c>
    </row>
    <row r="3442" spans="1:17">
      <c r="A3442" s="1" t="s">
        <v>3</v>
      </c>
      <c r="B3442" s="1">
        <v>9.7990000000000004E-3</v>
      </c>
      <c r="C3442" s="1">
        <v>1.0496999999999999E-2</v>
      </c>
      <c r="D3442" s="1">
        <v>0</v>
      </c>
      <c r="E3442" s="1">
        <v>0</v>
      </c>
      <c r="F3442" s="1">
        <v>-1.1547E-2</v>
      </c>
    </row>
    <row r="3443" spans="1:17" hidden="1">
      <c r="A3443" s="1" t="s">
        <v>2</v>
      </c>
      <c r="B3443" s="1">
        <v>-1.2345999999999999E-2</v>
      </c>
      <c r="C3443" s="1">
        <v>-3.9435999999999999E-2</v>
      </c>
      <c r="D3443" s="1">
        <v>0</v>
      </c>
      <c r="E3443" s="1">
        <v>-3.8043E-2</v>
      </c>
      <c r="F3443" s="1">
        <v>0</v>
      </c>
      <c r="G3443" s="1">
        <v>-1.3929999999999999E-3</v>
      </c>
    </row>
    <row r="3444" spans="1:17" hidden="1">
      <c r="A3444" s="1" t="s">
        <v>1</v>
      </c>
      <c r="B3444" s="1">
        <v>-4.0010000000000002E-3</v>
      </c>
      <c r="C3444" s="1">
        <v>-4.4130000000000003E-3</v>
      </c>
      <c r="D3444" s="1">
        <v>-1.6400999999999999E-2</v>
      </c>
      <c r="E3444" s="1">
        <v>0</v>
      </c>
      <c r="F3444" s="1">
        <v>1.1988E-2</v>
      </c>
    </row>
    <row r="3445" spans="1:17">
      <c r="A3445" s="1" t="s">
        <v>0</v>
      </c>
      <c r="B3445" s="1">
        <v>13164.391455999999</v>
      </c>
      <c r="C3445" s="1">
        <v>0.62626899999999996</v>
      </c>
      <c r="D3445" s="1">
        <v>6.2149999999999997E-2</v>
      </c>
      <c r="E3445" s="1">
        <v>-1.5155999999999999E-2</v>
      </c>
      <c r="F3445" s="1">
        <v>9.7990000000000004E-3</v>
      </c>
      <c r="G3445" s="1">
        <v>-1.2345999999999999E-2</v>
      </c>
      <c r="H3445" s="1">
        <v>-4.0010000000000002E-3</v>
      </c>
      <c r="I3445" s="1">
        <v>407781.49981800001</v>
      </c>
      <c r="J3445" s="1">
        <v>-70.936829000000003</v>
      </c>
      <c r="K3445" s="1">
        <v>-15010.70825</v>
      </c>
      <c r="L3445" s="1">
        <v>99146.050782000006</v>
      </c>
      <c r="M3445" s="1">
        <v>432032.72236800002</v>
      </c>
      <c r="N3445" s="1">
        <v>-45887.642821000001</v>
      </c>
      <c r="O3445" s="1">
        <v>74922.986961999995</v>
      </c>
      <c r="P3445" s="1">
        <v>-30590.682659999999</v>
      </c>
      <c r="Q3445" s="1">
        <v>-39027.817619000001</v>
      </c>
    </row>
    <row r="3446" spans="1:17" hidden="1">
      <c r="A3446" s="1" t="s">
        <v>9</v>
      </c>
      <c r="B3446" s="1">
        <v>2001</v>
      </c>
      <c r="C3446" s="1">
        <v>-2.3712E-2</v>
      </c>
    </row>
    <row r="3447" spans="1:17" hidden="1">
      <c r="A3447" s="1" t="s">
        <v>9</v>
      </c>
      <c r="B3447" s="1">
        <v>2002</v>
      </c>
      <c r="C3447" s="1">
        <v>-2.8747999999999999E-2</v>
      </c>
    </row>
    <row r="3448" spans="1:17" hidden="1">
      <c r="A3448" s="1" t="s">
        <v>9</v>
      </c>
      <c r="B3448" s="1">
        <v>2003</v>
      </c>
      <c r="C3448" s="1">
        <v>-0.18945300000000001</v>
      </c>
    </row>
    <row r="3449" spans="1:17" hidden="1">
      <c r="A3449" s="1" t="s">
        <v>9</v>
      </c>
      <c r="B3449" s="1">
        <v>2001</v>
      </c>
      <c r="C3449" s="1">
        <v>-2.3743E-2</v>
      </c>
    </row>
    <row r="3450" spans="1:17" hidden="1">
      <c r="A3450" s="1" t="s">
        <v>9</v>
      </c>
      <c r="B3450" s="1">
        <v>2002</v>
      </c>
      <c r="C3450" s="1">
        <v>-2.8594999999999999E-2</v>
      </c>
    </row>
    <row r="3451" spans="1:17" hidden="1">
      <c r="A3451" s="1" t="s">
        <v>9</v>
      </c>
      <c r="B3451" s="1">
        <v>2003</v>
      </c>
      <c r="C3451" s="1">
        <v>-0.198242</v>
      </c>
    </row>
    <row r="3452" spans="1:17">
      <c r="A3452" s="1" t="s">
        <v>8</v>
      </c>
      <c r="B3452" s="1">
        <v>161.11077599999999</v>
      </c>
      <c r="C3452" s="1">
        <v>-15.467355</v>
      </c>
      <c r="D3452" s="1">
        <v>-21.551894000000001</v>
      </c>
      <c r="E3452" s="1">
        <v>9.5711000000000004E-2</v>
      </c>
      <c r="F3452" s="1">
        <v>-0.13238</v>
      </c>
      <c r="G3452" s="1">
        <v>0.42654199999999998</v>
      </c>
      <c r="H3452" s="1">
        <v>0.14471100000000001</v>
      </c>
      <c r="I3452" s="1">
        <v>6.104965</v>
      </c>
      <c r="J3452" s="1">
        <v>1.0354639999999999</v>
      </c>
      <c r="K3452" s="1">
        <v>-0.30107600000000001</v>
      </c>
      <c r="L3452" s="1">
        <v>9.2218999999999995E-2</v>
      </c>
      <c r="M3452" s="1">
        <v>0.98778600000000005</v>
      </c>
      <c r="N3452" s="1">
        <v>2.3743E-2</v>
      </c>
      <c r="O3452" s="1">
        <v>-2.8594999999999999E-2</v>
      </c>
      <c r="P3452" s="1">
        <v>-0.198242</v>
      </c>
      <c r="Q3452" s="1">
        <v>81.640072000000004</v>
      </c>
    </row>
    <row r="3453" spans="1:17">
      <c r="A3453" s="1" t="s">
        <v>7</v>
      </c>
      <c r="B3453" s="1">
        <v>0.62842299999999995</v>
      </c>
      <c r="C3453" s="1">
        <v>0.26</v>
      </c>
      <c r="D3453" s="1">
        <v>0.35891699999999999</v>
      </c>
      <c r="E3453" s="1">
        <v>0</v>
      </c>
      <c r="F3453" s="1">
        <v>9.5069999999999998E-3</v>
      </c>
    </row>
    <row r="3454" spans="1:17" hidden="1">
      <c r="A3454" s="1" t="s">
        <v>6</v>
      </c>
      <c r="B3454" s="1">
        <v>6.2378000000000003E-2</v>
      </c>
      <c r="C3454" s="1">
        <v>0.03</v>
      </c>
      <c r="D3454" s="1">
        <v>2.8712999999999999E-2</v>
      </c>
      <c r="E3454" s="1">
        <v>3.6640000000000002E-3</v>
      </c>
    </row>
    <row r="3455" spans="1:17" hidden="1">
      <c r="A3455" s="1" t="s">
        <v>5</v>
      </c>
      <c r="B3455" s="1">
        <v>-1.6715000000000001E-2</v>
      </c>
      <c r="C3455" s="1">
        <v>2.1180000000000001E-3</v>
      </c>
      <c r="D3455" s="1">
        <v>-1.8832999999999999E-2</v>
      </c>
    </row>
    <row r="3456" spans="1:17">
      <c r="A3456" s="1" t="s">
        <v>4</v>
      </c>
      <c r="B3456" s="1">
        <v>102000</v>
      </c>
      <c r="C3456" s="1">
        <v>99066.222628999996</v>
      </c>
      <c r="D3456" s="1">
        <v>24287.518069000002</v>
      </c>
      <c r="E3456" s="1">
        <v>-31174.28126</v>
      </c>
    </row>
    <row r="3457" spans="1:17">
      <c r="A3457" s="1" t="s">
        <v>3</v>
      </c>
      <c r="B3457" s="1">
        <v>9.8980000000000005E-3</v>
      </c>
      <c r="C3457" s="1">
        <v>1.059E-2</v>
      </c>
      <c r="D3457" s="1">
        <v>0</v>
      </c>
      <c r="E3457" s="1">
        <v>0</v>
      </c>
      <c r="F3457" s="1">
        <v>-1.1449000000000001E-2</v>
      </c>
    </row>
    <row r="3458" spans="1:17" hidden="1">
      <c r="A3458" s="1" t="s">
        <v>2</v>
      </c>
      <c r="B3458" s="1">
        <v>-1.2479000000000001E-2</v>
      </c>
      <c r="C3458" s="1">
        <v>-3.9662000000000003E-2</v>
      </c>
      <c r="D3458" s="1">
        <v>0</v>
      </c>
      <c r="E3458" s="1">
        <v>-3.8283999999999999E-2</v>
      </c>
      <c r="F3458" s="1">
        <v>0</v>
      </c>
      <c r="G3458" s="1">
        <v>-1.377E-3</v>
      </c>
    </row>
    <row r="3459" spans="1:17" hidden="1">
      <c r="A3459" s="1" t="s">
        <v>1</v>
      </c>
      <c r="B3459" s="1">
        <v>-3.0219999999999999E-3</v>
      </c>
      <c r="C3459" s="1">
        <v>-3.4629999999999999E-3</v>
      </c>
      <c r="D3459" s="1">
        <v>-1.6546999999999999E-2</v>
      </c>
      <c r="E3459" s="1">
        <v>0</v>
      </c>
      <c r="F3459" s="1">
        <v>1.3084E-2</v>
      </c>
    </row>
    <row r="3460" spans="1:17">
      <c r="A3460" s="1" t="s">
        <v>0</v>
      </c>
      <c r="B3460" s="1">
        <v>13167.387650999999</v>
      </c>
      <c r="C3460" s="1">
        <v>0.62842299999999995</v>
      </c>
      <c r="D3460" s="1">
        <v>6.2378000000000003E-2</v>
      </c>
      <c r="E3460" s="1">
        <v>-1.6715000000000001E-2</v>
      </c>
      <c r="F3460" s="1">
        <v>9.8980000000000005E-3</v>
      </c>
      <c r="G3460" s="1">
        <v>-1.2479000000000001E-2</v>
      </c>
      <c r="H3460" s="1">
        <v>-3.0219999999999999E-3</v>
      </c>
      <c r="I3460" s="1">
        <v>409263.92266600003</v>
      </c>
      <c r="J3460" s="1">
        <v>-455.56250799999998</v>
      </c>
      <c r="K3460" s="1">
        <v>-16080.295948999999</v>
      </c>
      <c r="L3460" s="1">
        <v>99521.785138000007</v>
      </c>
      <c r="M3460" s="1">
        <v>433551.44073500001</v>
      </c>
      <c r="N3460" s="1">
        <v>-47254.577208000002</v>
      </c>
      <c r="O3460" s="1">
        <v>75699.871329000001</v>
      </c>
      <c r="P3460" s="1">
        <v>-23110.769733000001</v>
      </c>
      <c r="Q3460" s="1">
        <v>-39458.098332000001</v>
      </c>
    </row>
    <row r="3461" spans="1:17">
      <c r="A3461" s="1" t="s">
        <v>8</v>
      </c>
      <c r="B3461" s="1">
        <v>161.095429</v>
      </c>
      <c r="C3461" s="1">
        <v>-15.566314999999999</v>
      </c>
      <c r="D3461" s="1">
        <v>-21.742207000000001</v>
      </c>
      <c r="E3461" s="1">
        <v>9.6328999999999998E-2</v>
      </c>
      <c r="F3461" s="1">
        <v>-0.13353999999999999</v>
      </c>
      <c r="G3461" s="1">
        <v>0.43302800000000002</v>
      </c>
      <c r="H3461" s="1">
        <v>0.14446200000000001</v>
      </c>
      <c r="I3461" s="1">
        <v>6.1030730000000002</v>
      </c>
      <c r="J3461" s="1">
        <v>1.048926</v>
      </c>
      <c r="K3461" s="1">
        <v>-0.30114200000000002</v>
      </c>
      <c r="L3461" s="1">
        <v>9.2339000000000004E-2</v>
      </c>
      <c r="M3461" s="1">
        <v>0.98777499999999996</v>
      </c>
      <c r="N3461" s="1">
        <v>2.3743E-2</v>
      </c>
      <c r="O3461" s="1">
        <v>-2.8594999999999999E-2</v>
      </c>
      <c r="P3461" s="1">
        <v>-0.198242</v>
      </c>
      <c r="Q3461" s="1">
        <v>81.649816000000001</v>
      </c>
    </row>
    <row r="3462" spans="1:17">
      <c r="A3462" s="1" t="s">
        <v>7</v>
      </c>
      <c r="B3462" s="1">
        <v>0.63073999999999997</v>
      </c>
      <c r="C3462" s="1">
        <v>0.26</v>
      </c>
      <c r="D3462" s="1">
        <v>0.36123300000000003</v>
      </c>
      <c r="E3462" s="1">
        <v>0</v>
      </c>
      <c r="F3462" s="1">
        <v>9.5069999999999998E-3</v>
      </c>
    </row>
    <row r="3463" spans="1:17" hidden="1">
      <c r="A3463" s="1" t="s">
        <v>6</v>
      </c>
      <c r="B3463" s="1">
        <v>6.2609999999999999E-2</v>
      </c>
      <c r="C3463" s="1">
        <v>0.03</v>
      </c>
      <c r="D3463" s="1">
        <v>2.8899000000000001E-2</v>
      </c>
      <c r="E3463" s="1">
        <v>3.712E-3</v>
      </c>
    </row>
    <row r="3464" spans="1:17" hidden="1">
      <c r="A3464" s="1" t="s">
        <v>5</v>
      </c>
      <c r="B3464" s="1">
        <v>-1.6695999999999999E-2</v>
      </c>
      <c r="C3464" s="1">
        <v>2.137E-3</v>
      </c>
      <c r="D3464" s="1">
        <v>-1.8832999999999999E-2</v>
      </c>
    </row>
    <row r="3465" spans="1:17">
      <c r="A3465" s="1" t="s">
        <v>4</v>
      </c>
      <c r="B3465" s="1">
        <v>102000</v>
      </c>
      <c r="C3465" s="1">
        <v>99057.277837999995</v>
      </c>
      <c r="D3465" s="1">
        <v>24323.97392</v>
      </c>
      <c r="E3465" s="1">
        <v>-31470.542991999999</v>
      </c>
    </row>
    <row r="3466" spans="1:17">
      <c r="A3466" s="1" t="s">
        <v>3</v>
      </c>
      <c r="B3466" s="1">
        <v>9.9909999999999999E-3</v>
      </c>
      <c r="C3466" s="1">
        <v>1.0683E-2</v>
      </c>
      <c r="D3466" s="1">
        <v>0</v>
      </c>
      <c r="E3466" s="1">
        <v>0</v>
      </c>
      <c r="F3466" s="1">
        <v>-1.1449000000000001E-2</v>
      </c>
    </row>
    <row r="3467" spans="1:17" hidden="1">
      <c r="A3467" s="1" t="s">
        <v>2</v>
      </c>
      <c r="B3467" s="1">
        <v>-1.2626E-2</v>
      </c>
      <c r="C3467" s="1">
        <v>-3.9909E-2</v>
      </c>
      <c r="D3467" s="1">
        <v>0</v>
      </c>
      <c r="E3467" s="1">
        <v>-3.8531999999999997E-2</v>
      </c>
      <c r="F3467" s="1">
        <v>0</v>
      </c>
      <c r="G3467" s="1">
        <v>-1.377E-3</v>
      </c>
    </row>
    <row r="3468" spans="1:17" hidden="1">
      <c r="A3468" s="1" t="s">
        <v>1</v>
      </c>
      <c r="B3468" s="1">
        <v>-3.1649999999999998E-3</v>
      </c>
      <c r="C3468" s="1">
        <v>-3.6080000000000001E-3</v>
      </c>
      <c r="D3468" s="1">
        <v>-1.6691999999999999E-2</v>
      </c>
      <c r="E3468" s="1">
        <v>0</v>
      </c>
      <c r="F3468" s="1">
        <v>1.3084E-2</v>
      </c>
    </row>
    <row r="3469" spans="1:17">
      <c r="A3469" s="1" t="s">
        <v>0</v>
      </c>
      <c r="B3469" s="1">
        <v>13170.389273000001</v>
      </c>
      <c r="C3469" s="1">
        <v>0.63073999999999997</v>
      </c>
      <c r="D3469" s="1">
        <v>6.2609999999999999E-2</v>
      </c>
      <c r="E3469" s="1">
        <v>-1.6695999999999999E-2</v>
      </c>
      <c r="F3469" s="1">
        <v>9.9909999999999999E-3</v>
      </c>
      <c r="G3469" s="1">
        <v>-1.2626E-2</v>
      </c>
      <c r="H3469" s="1">
        <v>-3.1649999999999998E-3</v>
      </c>
      <c r="I3469" s="1">
        <v>410864.81441799999</v>
      </c>
      <c r="J3469" s="1">
        <v>-721.10222399999998</v>
      </c>
      <c r="K3469" s="1">
        <v>-16136.969730000001</v>
      </c>
      <c r="L3469" s="1">
        <v>99778.380061999997</v>
      </c>
      <c r="M3469" s="1">
        <v>435188.78833800001</v>
      </c>
      <c r="N3469" s="1">
        <v>-47607.512721999999</v>
      </c>
      <c r="O3469" s="1">
        <v>76426.936682</v>
      </c>
      <c r="P3469" s="1">
        <v>-24213.982733000001</v>
      </c>
      <c r="Q3469" s="1">
        <v>-39931.916915000002</v>
      </c>
    </row>
    <row r="3470" spans="1:17">
      <c r="A3470" s="1" t="s">
        <v>8</v>
      </c>
      <c r="B3470" s="1">
        <v>161.07978199999999</v>
      </c>
      <c r="C3470" s="1">
        <v>-15.667483000000001</v>
      </c>
      <c r="D3470" s="1">
        <v>-21.930471000000001</v>
      </c>
      <c r="E3470" s="1">
        <v>9.6960000000000005E-2</v>
      </c>
      <c r="F3470" s="1">
        <v>-0.134687</v>
      </c>
      <c r="G3470" s="1">
        <v>0.43959300000000001</v>
      </c>
      <c r="H3470" s="1">
        <v>0.14419999999999999</v>
      </c>
      <c r="I3470" s="1">
        <v>6.1011810000000004</v>
      </c>
      <c r="J3470" s="1">
        <v>1.062514</v>
      </c>
      <c r="K3470" s="1">
        <v>-0.30123800000000001</v>
      </c>
      <c r="L3470" s="1">
        <v>9.2464000000000005E-2</v>
      </c>
      <c r="M3470" s="1">
        <v>0.987765</v>
      </c>
      <c r="N3470" s="1">
        <v>2.3743E-2</v>
      </c>
      <c r="O3470" s="1">
        <v>-2.8594999999999999E-2</v>
      </c>
      <c r="P3470" s="1">
        <v>-0.198242</v>
      </c>
      <c r="Q3470" s="1">
        <v>81.659522999999993</v>
      </c>
    </row>
    <row r="3471" spans="1:17">
      <c r="A3471" s="1" t="s">
        <v>7</v>
      </c>
      <c r="B3471" s="1">
        <v>0.633108</v>
      </c>
      <c r="C3471" s="1">
        <v>0.26</v>
      </c>
      <c r="D3471" s="1">
        <v>0.36360100000000001</v>
      </c>
      <c r="E3471" s="1">
        <v>0</v>
      </c>
      <c r="F3471" s="1">
        <v>9.5069999999999998E-3</v>
      </c>
    </row>
    <row r="3472" spans="1:17" hidden="1">
      <c r="A3472" s="1" t="s">
        <v>6</v>
      </c>
      <c r="B3472" s="1">
        <v>6.2849000000000002E-2</v>
      </c>
      <c r="C3472" s="1">
        <v>0.03</v>
      </c>
      <c r="D3472" s="1">
        <v>2.9087999999999999E-2</v>
      </c>
      <c r="E3472" s="1">
        <v>3.761E-3</v>
      </c>
    </row>
    <row r="3473" spans="1:17" hidden="1">
      <c r="A3473" s="1" t="s">
        <v>5</v>
      </c>
      <c r="B3473" s="1">
        <v>-1.6677999999999998E-2</v>
      </c>
      <c r="C3473" s="1">
        <v>2.1549999999999998E-3</v>
      </c>
      <c r="D3473" s="1">
        <v>-1.8832999999999999E-2</v>
      </c>
    </row>
    <row r="3474" spans="1:17">
      <c r="A3474" s="1" t="s">
        <v>4</v>
      </c>
      <c r="B3474" s="1">
        <v>102000</v>
      </c>
      <c r="C3474" s="1">
        <v>99048.270086999997</v>
      </c>
      <c r="D3474" s="1">
        <v>24360.627922</v>
      </c>
      <c r="E3474" s="1">
        <v>-31765.235648000002</v>
      </c>
    </row>
    <row r="3475" spans="1:17">
      <c r="A3475" s="1" t="s">
        <v>3</v>
      </c>
      <c r="B3475" s="1">
        <v>1.0083E-2</v>
      </c>
      <c r="C3475" s="1">
        <v>1.0775E-2</v>
      </c>
      <c r="D3475" s="1">
        <v>0</v>
      </c>
      <c r="E3475" s="1">
        <v>0</v>
      </c>
      <c r="F3475" s="1">
        <v>-1.1449000000000001E-2</v>
      </c>
    </row>
    <row r="3476" spans="1:17" hidden="1">
      <c r="A3476" s="1" t="s">
        <v>2</v>
      </c>
      <c r="B3476" s="1">
        <v>-1.2777E-2</v>
      </c>
      <c r="C3476" s="1">
        <v>-4.0161000000000002E-2</v>
      </c>
      <c r="D3476" s="1">
        <v>0</v>
      </c>
      <c r="E3476" s="1">
        <v>-3.8783999999999999E-2</v>
      </c>
      <c r="F3476" s="1">
        <v>0</v>
      </c>
      <c r="G3476" s="1">
        <v>-1.377E-3</v>
      </c>
    </row>
    <row r="3477" spans="1:17" hidden="1">
      <c r="A3477" s="1" t="s">
        <v>1</v>
      </c>
      <c r="B3477" s="1">
        <v>-3.307E-3</v>
      </c>
      <c r="C3477" s="1">
        <v>-3.7520000000000001E-3</v>
      </c>
      <c r="D3477" s="1">
        <v>-1.6836E-2</v>
      </c>
      <c r="E3477" s="1">
        <v>0</v>
      </c>
      <c r="F3477" s="1">
        <v>1.3084E-2</v>
      </c>
    </row>
    <row r="3478" spans="1:17">
      <c r="A3478" s="1" t="s">
        <v>0</v>
      </c>
      <c r="B3478" s="1">
        <v>13173.378515</v>
      </c>
      <c r="C3478" s="1">
        <v>0.633108</v>
      </c>
      <c r="D3478" s="1">
        <v>6.2849000000000002E-2</v>
      </c>
      <c r="E3478" s="1">
        <v>-1.6677999999999998E-2</v>
      </c>
      <c r="F3478" s="1">
        <v>1.0083E-2</v>
      </c>
      <c r="G3478" s="1">
        <v>-1.2777E-2</v>
      </c>
      <c r="H3478" s="1">
        <v>-3.307E-3</v>
      </c>
      <c r="I3478" s="1">
        <v>412499.59752499999</v>
      </c>
      <c r="J3478" s="1">
        <v>-993.92438800000002</v>
      </c>
      <c r="K3478" s="1">
        <v>-16194.098609999999</v>
      </c>
      <c r="L3478" s="1">
        <v>100042.194475</v>
      </c>
      <c r="M3478" s="1">
        <v>436860.225446</v>
      </c>
      <c r="N3478" s="1">
        <v>-47959.334258000003</v>
      </c>
      <c r="O3478" s="1">
        <v>77146.487397999997</v>
      </c>
      <c r="P3478" s="1">
        <v>-25305.444852000001</v>
      </c>
      <c r="Q3478" s="1">
        <v>-40416.323652999999</v>
      </c>
    </row>
    <row r="3479" spans="1:17" hidden="1">
      <c r="A3479" s="1" t="s">
        <v>9</v>
      </c>
      <c r="B3479" s="1">
        <v>2001</v>
      </c>
      <c r="C3479" s="1">
        <v>-2.3987000000000001E-2</v>
      </c>
    </row>
    <row r="3480" spans="1:17" hidden="1">
      <c r="A3480" s="1" t="s">
        <v>9</v>
      </c>
      <c r="B3480" s="1">
        <v>2002</v>
      </c>
      <c r="C3480" s="1">
        <v>-2.8687000000000001E-2</v>
      </c>
    </row>
    <row r="3481" spans="1:17" hidden="1">
      <c r="A3481" s="1" t="s">
        <v>9</v>
      </c>
      <c r="B3481" s="1">
        <v>2003</v>
      </c>
      <c r="C3481" s="1">
        <v>-0.20507800000000001</v>
      </c>
    </row>
    <row r="3482" spans="1:17" hidden="1">
      <c r="A3482" s="1" t="s">
        <v>9</v>
      </c>
      <c r="B3482" s="1">
        <v>2001</v>
      </c>
      <c r="C3482" s="1">
        <v>-2.4170000000000001E-2</v>
      </c>
    </row>
    <row r="3483" spans="1:17" hidden="1">
      <c r="A3483" s="1" t="s">
        <v>9</v>
      </c>
      <c r="B3483" s="1">
        <v>2002</v>
      </c>
      <c r="C3483" s="1">
        <v>-2.8961000000000001E-2</v>
      </c>
    </row>
    <row r="3484" spans="1:17" hidden="1">
      <c r="A3484" s="1" t="s">
        <v>9</v>
      </c>
      <c r="B3484" s="1">
        <v>2003</v>
      </c>
      <c r="C3484" s="1">
        <v>-0.21240200000000001</v>
      </c>
    </row>
    <row r="3485" spans="1:17">
      <c r="A3485" s="1" t="s">
        <v>8</v>
      </c>
      <c r="B3485" s="1">
        <v>161.06383700000001</v>
      </c>
      <c r="C3485" s="1">
        <v>-15.770904</v>
      </c>
      <c r="D3485" s="1">
        <v>-22.116688</v>
      </c>
      <c r="E3485" s="1">
        <v>9.7605999999999998E-2</v>
      </c>
      <c r="F3485" s="1">
        <v>-0.135821</v>
      </c>
      <c r="G3485" s="1">
        <v>0.44624000000000003</v>
      </c>
      <c r="H3485" s="1">
        <v>0.143927</v>
      </c>
      <c r="I3485" s="1">
        <v>6.099291</v>
      </c>
      <c r="J3485" s="1">
        <v>1.0762259999999999</v>
      </c>
      <c r="K3485" s="1">
        <v>-0.30136299999999999</v>
      </c>
      <c r="L3485" s="1">
        <v>9.2593999999999996E-2</v>
      </c>
      <c r="M3485" s="1">
        <v>0.98775400000000002</v>
      </c>
      <c r="N3485" s="1">
        <v>2.4170000000000001E-2</v>
      </c>
      <c r="O3485" s="1">
        <v>-2.8961000000000001E-2</v>
      </c>
      <c r="P3485" s="1">
        <v>-0.21240200000000001</v>
      </c>
      <c r="Q3485" s="1">
        <v>81.669194000000005</v>
      </c>
    </row>
    <row r="3486" spans="1:17">
      <c r="A3486" s="1" t="s">
        <v>7</v>
      </c>
      <c r="B3486" s="1">
        <v>0.63570000000000004</v>
      </c>
      <c r="C3486" s="1">
        <v>0.26</v>
      </c>
      <c r="D3486" s="1">
        <v>0.36602200000000001</v>
      </c>
      <c r="E3486" s="1">
        <v>0</v>
      </c>
      <c r="F3486" s="1">
        <v>9.6780000000000008E-3</v>
      </c>
    </row>
    <row r="3487" spans="1:17" hidden="1">
      <c r="A3487" s="1" t="s">
        <v>6</v>
      </c>
      <c r="B3487" s="1">
        <v>6.3092999999999996E-2</v>
      </c>
      <c r="C3487" s="1">
        <v>0.03</v>
      </c>
      <c r="D3487" s="1">
        <v>2.9281999999999999E-2</v>
      </c>
      <c r="E3487" s="1">
        <v>3.8110000000000002E-3</v>
      </c>
    </row>
    <row r="3488" spans="1:17" hidden="1">
      <c r="A3488" s="1" t="s">
        <v>5</v>
      </c>
      <c r="B3488" s="1">
        <v>-1.8005E-2</v>
      </c>
      <c r="C3488" s="1">
        <v>2.173E-3</v>
      </c>
      <c r="D3488" s="1">
        <v>-2.0178000000000001E-2</v>
      </c>
    </row>
    <row r="3489" spans="1:17">
      <c r="A3489" s="1" t="s">
        <v>4</v>
      </c>
      <c r="B3489" s="1">
        <v>102000</v>
      </c>
      <c r="C3489" s="1">
        <v>99039.195596999998</v>
      </c>
      <c r="D3489" s="1">
        <v>24397.494450999999</v>
      </c>
      <c r="E3489" s="1">
        <v>-32058.268413000002</v>
      </c>
    </row>
    <row r="3490" spans="1:17">
      <c r="A3490" s="1" t="s">
        <v>3</v>
      </c>
      <c r="B3490" s="1">
        <v>1.0165E-2</v>
      </c>
      <c r="C3490" s="1">
        <v>1.0866000000000001E-2</v>
      </c>
      <c r="D3490" s="1">
        <v>0</v>
      </c>
      <c r="E3490" s="1">
        <v>0</v>
      </c>
      <c r="F3490" s="1">
        <v>-1.1596E-2</v>
      </c>
    </row>
    <row r="3491" spans="1:17" hidden="1">
      <c r="A3491" s="1" t="s">
        <v>2</v>
      </c>
      <c r="B3491" s="1">
        <v>-1.2949E-2</v>
      </c>
      <c r="C3491" s="1">
        <v>-4.0444000000000001E-2</v>
      </c>
      <c r="D3491" s="1">
        <v>0</v>
      </c>
      <c r="E3491" s="1">
        <v>-3.9042E-2</v>
      </c>
      <c r="F3491" s="1">
        <v>0</v>
      </c>
      <c r="G3491" s="1">
        <v>-1.402E-3</v>
      </c>
    </row>
    <row r="3492" spans="1:17" hidden="1">
      <c r="A3492" s="1" t="s">
        <v>1</v>
      </c>
      <c r="B3492" s="1">
        <v>-2.4889999999999999E-3</v>
      </c>
      <c r="C3492" s="1">
        <v>-2.9589999999999998E-3</v>
      </c>
      <c r="D3492" s="1">
        <v>-1.6978E-2</v>
      </c>
      <c r="E3492" s="1">
        <v>0</v>
      </c>
      <c r="F3492" s="1">
        <v>1.4019E-2</v>
      </c>
    </row>
    <row r="3493" spans="1:17">
      <c r="A3493" s="1" t="s">
        <v>0</v>
      </c>
      <c r="B3493" s="1">
        <v>13176.355081</v>
      </c>
      <c r="C3493" s="1">
        <v>0.63570000000000004</v>
      </c>
      <c r="D3493" s="1">
        <v>6.3092999999999996E-2</v>
      </c>
      <c r="E3493" s="1">
        <v>-1.8005E-2</v>
      </c>
      <c r="F3493" s="1">
        <v>1.0165E-2</v>
      </c>
      <c r="G3493" s="1">
        <v>-1.2949E-2</v>
      </c>
      <c r="H3493" s="1">
        <v>-2.4889999999999999E-3</v>
      </c>
      <c r="I3493" s="1">
        <v>414267.86045199999</v>
      </c>
      <c r="J3493" s="1">
        <v>-1402.6846829999999</v>
      </c>
      <c r="K3493" s="1">
        <v>-17116.417928999999</v>
      </c>
      <c r="L3493" s="1">
        <v>100441.88028</v>
      </c>
      <c r="M3493" s="1">
        <v>438665.354903</v>
      </c>
      <c r="N3493" s="1">
        <v>-49174.686341000001</v>
      </c>
      <c r="O3493" s="1">
        <v>77790.694898000002</v>
      </c>
      <c r="P3493" s="1">
        <v>-19051.366619</v>
      </c>
      <c r="Q3493" s="1">
        <v>-40969.151813999997</v>
      </c>
    </row>
    <row r="3494" spans="1:17">
      <c r="A3494" s="1" t="s">
        <v>8</v>
      </c>
      <c r="B3494" s="1">
        <v>161.04765399999999</v>
      </c>
      <c r="C3494" s="1">
        <v>-15.876536</v>
      </c>
      <c r="D3494" s="1">
        <v>-22.301175000000001</v>
      </c>
      <c r="E3494" s="1">
        <v>9.8265000000000005E-2</v>
      </c>
      <c r="F3494" s="1">
        <v>-0.13694500000000001</v>
      </c>
      <c r="G3494" s="1">
        <v>0.45296799999999998</v>
      </c>
      <c r="H3494" s="1">
        <v>0.14364099999999999</v>
      </c>
      <c r="I3494" s="1">
        <v>6.0974009999999996</v>
      </c>
      <c r="J3494" s="1">
        <v>1.0900719999999999</v>
      </c>
      <c r="K3494" s="1">
        <v>-0.30125200000000002</v>
      </c>
      <c r="L3494" s="1">
        <v>9.2725000000000002E-2</v>
      </c>
      <c r="M3494" s="1">
        <v>0.98774300000000004</v>
      </c>
      <c r="N3494" s="1">
        <v>2.4170000000000001E-2</v>
      </c>
      <c r="O3494" s="1">
        <v>-2.8961000000000001E-2</v>
      </c>
      <c r="P3494" s="1">
        <v>-0.21240200000000001</v>
      </c>
      <c r="Q3494" s="1">
        <v>81.678872999999996</v>
      </c>
    </row>
    <row r="3495" spans="1:17">
      <c r="A3495" s="1" t="s">
        <v>7</v>
      </c>
      <c r="B3495" s="1">
        <v>0.63817299999999999</v>
      </c>
      <c r="C3495" s="1">
        <v>0.26</v>
      </c>
      <c r="D3495" s="1">
        <v>0.36849500000000002</v>
      </c>
      <c r="E3495" s="1">
        <v>0</v>
      </c>
      <c r="F3495" s="1">
        <v>9.6780000000000008E-3</v>
      </c>
    </row>
    <row r="3496" spans="1:17" hidden="1">
      <c r="A3496" s="1" t="s">
        <v>6</v>
      </c>
      <c r="B3496" s="1">
        <v>6.3341999999999996E-2</v>
      </c>
      <c r="C3496" s="1">
        <v>0.03</v>
      </c>
      <c r="D3496" s="1">
        <v>2.9479999999999999E-2</v>
      </c>
      <c r="E3496" s="1">
        <v>3.862E-3</v>
      </c>
    </row>
    <row r="3497" spans="1:17" hidden="1">
      <c r="A3497" s="1" t="s">
        <v>5</v>
      </c>
      <c r="B3497" s="1">
        <v>-1.7987E-2</v>
      </c>
      <c r="C3497" s="1">
        <v>2.1909999999999998E-3</v>
      </c>
      <c r="D3497" s="1">
        <v>-2.0178000000000001E-2</v>
      </c>
    </row>
    <row r="3498" spans="1:17">
      <c r="A3498" s="1" t="s">
        <v>4</v>
      </c>
      <c r="B3498" s="1">
        <v>102000</v>
      </c>
      <c r="C3498" s="1">
        <v>99030.067450000002</v>
      </c>
      <c r="D3498" s="1">
        <v>24434.519453000001</v>
      </c>
      <c r="E3498" s="1">
        <v>-32349.916976</v>
      </c>
    </row>
    <row r="3499" spans="1:17">
      <c r="A3499" s="1" t="s">
        <v>3</v>
      </c>
      <c r="B3499" s="1">
        <v>1.0255E-2</v>
      </c>
      <c r="C3499" s="1">
        <v>1.0956E-2</v>
      </c>
      <c r="D3499" s="1">
        <v>0</v>
      </c>
      <c r="E3499" s="1">
        <v>0</v>
      </c>
      <c r="F3499" s="1">
        <v>-1.1596E-2</v>
      </c>
    </row>
    <row r="3500" spans="1:17" hidden="1">
      <c r="A3500" s="1" t="s">
        <v>2</v>
      </c>
      <c r="B3500" s="1">
        <v>-1.3105E-2</v>
      </c>
      <c r="C3500" s="1">
        <v>-4.0708000000000001E-2</v>
      </c>
      <c r="D3500" s="1">
        <v>0</v>
      </c>
      <c r="E3500" s="1">
        <v>-3.9306000000000001E-2</v>
      </c>
      <c r="F3500" s="1">
        <v>0</v>
      </c>
      <c r="G3500" s="1">
        <v>-1.402E-3</v>
      </c>
    </row>
    <row r="3501" spans="1:17" hidden="1">
      <c r="A3501" s="1" t="s">
        <v>1</v>
      </c>
      <c r="B3501" s="1">
        <v>-2.6280000000000001E-3</v>
      </c>
      <c r="C3501" s="1">
        <v>-3.0999999999999999E-3</v>
      </c>
      <c r="D3501" s="1">
        <v>-1.7118000000000001E-2</v>
      </c>
      <c r="E3501" s="1">
        <v>0</v>
      </c>
      <c r="F3501" s="1">
        <v>1.4019E-2</v>
      </c>
    </row>
    <row r="3502" spans="1:17">
      <c r="A3502" s="1" t="s">
        <v>0</v>
      </c>
      <c r="B3502" s="1">
        <v>13179.334156000001</v>
      </c>
      <c r="C3502" s="1">
        <v>0.63817299999999999</v>
      </c>
      <c r="D3502" s="1">
        <v>6.3341999999999996E-2</v>
      </c>
      <c r="E3502" s="1">
        <v>-1.7987E-2</v>
      </c>
      <c r="F3502" s="1">
        <v>1.0255E-2</v>
      </c>
      <c r="G3502" s="1">
        <v>-1.3105E-2</v>
      </c>
      <c r="H3502" s="1">
        <v>-2.6280000000000001E-3</v>
      </c>
      <c r="I3502" s="1">
        <v>415971.36638399999</v>
      </c>
      <c r="J3502" s="1">
        <v>-1691.6279509999999</v>
      </c>
      <c r="K3502" s="1">
        <v>-17174.626957</v>
      </c>
      <c r="L3502" s="1">
        <v>100721.695401</v>
      </c>
      <c r="M3502" s="1">
        <v>440405.88583799999</v>
      </c>
      <c r="N3502" s="1">
        <v>-49524.543933000001</v>
      </c>
      <c r="O3502" s="1">
        <v>78496.424381000004</v>
      </c>
      <c r="P3502" s="1">
        <v>-20119.484003000001</v>
      </c>
      <c r="Q3502" s="1">
        <v>-41475.046908999997</v>
      </c>
    </row>
    <row r="3503" spans="1:17" hidden="1">
      <c r="A3503" s="1" t="s">
        <v>9</v>
      </c>
      <c r="B3503" s="1">
        <v>2001</v>
      </c>
      <c r="C3503" s="1">
        <v>-2.3803999999999999E-2</v>
      </c>
    </row>
    <row r="3504" spans="1:17" hidden="1">
      <c r="A3504" s="1" t="s">
        <v>9</v>
      </c>
      <c r="B3504" s="1">
        <v>2002</v>
      </c>
      <c r="C3504" s="1">
        <v>-2.9021999999999999E-2</v>
      </c>
    </row>
    <row r="3505" spans="1:17" hidden="1">
      <c r="A3505" s="1" t="s">
        <v>9</v>
      </c>
      <c r="B3505" s="1">
        <v>2003</v>
      </c>
      <c r="C3505" s="1">
        <v>-0.22509799999999999</v>
      </c>
    </row>
    <row r="3506" spans="1:17" hidden="1">
      <c r="A3506" s="1" t="s">
        <v>9</v>
      </c>
      <c r="B3506" s="1">
        <v>2001</v>
      </c>
      <c r="C3506" s="1">
        <v>-2.3925999999999999E-2</v>
      </c>
    </row>
    <row r="3507" spans="1:17" hidden="1">
      <c r="A3507" s="1" t="s">
        <v>9</v>
      </c>
      <c r="B3507" s="1">
        <v>2002</v>
      </c>
      <c r="C3507" s="1">
        <v>-2.8778000000000001E-2</v>
      </c>
    </row>
    <row r="3508" spans="1:17" hidden="1">
      <c r="A3508" s="1" t="s">
        <v>9</v>
      </c>
      <c r="B3508" s="1">
        <v>2003</v>
      </c>
      <c r="C3508" s="1">
        <v>-0.237793</v>
      </c>
    </row>
    <row r="3509" spans="1:17">
      <c r="A3509" s="1" t="s">
        <v>8</v>
      </c>
      <c r="B3509" s="1">
        <v>161.03120899999999</v>
      </c>
      <c r="C3509" s="1">
        <v>-15.984455000000001</v>
      </c>
      <c r="D3509" s="1">
        <v>-22.483324</v>
      </c>
      <c r="E3509" s="1">
        <v>9.8938999999999999E-2</v>
      </c>
      <c r="F3509" s="1">
        <v>-0.13805400000000001</v>
      </c>
      <c r="G3509" s="1">
        <v>0.45977800000000002</v>
      </c>
      <c r="H3509" s="1">
        <v>0.143344</v>
      </c>
      <c r="I3509" s="1">
        <v>6.0955139999999997</v>
      </c>
      <c r="J3509" s="1">
        <v>1.1040399999999999</v>
      </c>
      <c r="K3509" s="1">
        <v>-0.30116900000000002</v>
      </c>
      <c r="L3509" s="1">
        <v>9.2859999999999998E-2</v>
      </c>
      <c r="M3509" s="1">
        <v>0.98773200000000005</v>
      </c>
      <c r="N3509" s="1">
        <v>2.3925999999999999E-2</v>
      </c>
      <c r="O3509" s="1">
        <v>-2.8778000000000001E-2</v>
      </c>
      <c r="P3509" s="1">
        <v>-0.237793</v>
      </c>
      <c r="Q3509" s="1">
        <v>81.688513999999998</v>
      </c>
    </row>
    <row r="3510" spans="1:17">
      <c r="A3510" s="1" t="s">
        <v>7</v>
      </c>
      <c r="B3510" s="1">
        <v>0.64060099999999998</v>
      </c>
      <c r="C3510" s="1">
        <v>0.26</v>
      </c>
      <c r="D3510" s="1">
        <v>0.37102099999999999</v>
      </c>
      <c r="E3510" s="1">
        <v>0</v>
      </c>
      <c r="F3510" s="1">
        <v>9.58E-3</v>
      </c>
    </row>
    <row r="3511" spans="1:17" hidden="1">
      <c r="A3511" s="1" t="s">
        <v>6</v>
      </c>
      <c r="B3511" s="1">
        <v>6.3597000000000001E-2</v>
      </c>
      <c r="C3511" s="1">
        <v>0.03</v>
      </c>
      <c r="D3511" s="1">
        <v>2.9682E-2</v>
      </c>
      <c r="E3511" s="1">
        <v>3.9160000000000002E-3</v>
      </c>
    </row>
    <row r="3512" spans="1:17" hidden="1">
      <c r="A3512" s="1" t="s">
        <v>5</v>
      </c>
      <c r="B3512" s="1">
        <v>-2.0381E-2</v>
      </c>
      <c r="C3512" s="1">
        <v>2.209E-3</v>
      </c>
      <c r="D3512" s="1">
        <v>-2.2589999999999999E-2</v>
      </c>
    </row>
    <row r="3513" spans="1:17">
      <c r="A3513" s="1" t="s">
        <v>4</v>
      </c>
      <c r="B3513" s="1">
        <v>102000</v>
      </c>
      <c r="C3513" s="1">
        <v>99020.860281000001</v>
      </c>
      <c r="D3513" s="1">
        <v>24471.804779999999</v>
      </c>
      <c r="E3513" s="1">
        <v>-32639.596524</v>
      </c>
    </row>
    <row r="3514" spans="1:17">
      <c r="A3514" s="1" t="s">
        <v>3</v>
      </c>
      <c r="B3514" s="1">
        <v>1.0348E-2</v>
      </c>
      <c r="C3514" s="1">
        <v>1.1044E-2</v>
      </c>
      <c r="D3514" s="1">
        <v>0</v>
      </c>
      <c r="E3514" s="1">
        <v>0</v>
      </c>
      <c r="F3514" s="1">
        <v>-1.1523E-2</v>
      </c>
    </row>
    <row r="3515" spans="1:17" hidden="1">
      <c r="A3515" s="1" t="s">
        <v>2</v>
      </c>
      <c r="B3515" s="1">
        <v>-1.3257E-2</v>
      </c>
      <c r="C3515" s="1">
        <v>-4.0962999999999999E-2</v>
      </c>
      <c r="D3515" s="1">
        <v>0</v>
      </c>
      <c r="E3515" s="1">
        <v>-3.9576E-2</v>
      </c>
      <c r="F3515" s="1">
        <v>0</v>
      </c>
      <c r="G3515" s="1">
        <v>-1.3879999999999999E-3</v>
      </c>
    </row>
    <row r="3516" spans="1:17" hidden="1">
      <c r="A3516" s="1" t="s">
        <v>1</v>
      </c>
      <c r="B3516" s="1">
        <v>-1.047E-3</v>
      </c>
      <c r="C3516" s="1">
        <v>-1.562E-3</v>
      </c>
      <c r="D3516" s="1">
        <v>-1.7257000000000002E-2</v>
      </c>
      <c r="E3516" s="1">
        <v>0</v>
      </c>
      <c r="F3516" s="1">
        <v>1.5694E-2</v>
      </c>
    </row>
    <row r="3517" spans="1:17">
      <c r="A3517" s="1" t="s">
        <v>0</v>
      </c>
      <c r="B3517" s="1">
        <v>13182.300080000001</v>
      </c>
      <c r="C3517" s="1">
        <v>0.64060099999999998</v>
      </c>
      <c r="D3517" s="1">
        <v>6.3597000000000001E-2</v>
      </c>
      <c r="E3517" s="1">
        <v>-2.0381E-2</v>
      </c>
      <c r="F3517" s="1">
        <v>1.0348E-2</v>
      </c>
      <c r="G3517" s="1">
        <v>-1.3257E-2</v>
      </c>
      <c r="H3517" s="1">
        <v>-1.047E-3</v>
      </c>
      <c r="I3517" s="1">
        <v>417625.48034499999</v>
      </c>
      <c r="J3517" s="1">
        <v>-2196.5140809999998</v>
      </c>
      <c r="K3517" s="1">
        <v>-18784.031510000001</v>
      </c>
      <c r="L3517" s="1">
        <v>101217.374362</v>
      </c>
      <c r="M3517" s="1">
        <v>442097.28512499999</v>
      </c>
      <c r="N3517" s="1">
        <v>-51423.628034000001</v>
      </c>
      <c r="O3517" s="1">
        <v>79227.446647999997</v>
      </c>
      <c r="P3517" s="1">
        <v>-8018.0603359999996</v>
      </c>
      <c r="Q3517" s="1">
        <v>-41964.809499000003</v>
      </c>
    </row>
    <row r="3518" spans="1:17">
      <c r="A3518" s="1" t="s">
        <v>8</v>
      </c>
      <c r="B3518" s="1">
        <v>161.01460399999999</v>
      </c>
      <c r="C3518" s="1">
        <v>-16.094705999999999</v>
      </c>
      <c r="D3518" s="1">
        <v>-22.663726</v>
      </c>
      <c r="E3518" s="1">
        <v>9.9626999999999993E-2</v>
      </c>
      <c r="F3518" s="1">
        <v>-0.139153</v>
      </c>
      <c r="G3518" s="1">
        <v>0.466671</v>
      </c>
      <c r="H3518" s="1">
        <v>0.143035</v>
      </c>
      <c r="I3518" s="1">
        <v>6.093629</v>
      </c>
      <c r="J3518" s="1">
        <v>1.118177</v>
      </c>
      <c r="K3518" s="1">
        <v>-0.30063699999999999</v>
      </c>
      <c r="L3518" s="1">
        <v>9.2995999999999995E-2</v>
      </c>
      <c r="M3518" s="1">
        <v>0.98772099999999996</v>
      </c>
      <c r="N3518" s="1">
        <v>2.3925999999999999E-2</v>
      </c>
      <c r="O3518" s="1">
        <v>-2.8778000000000001E-2</v>
      </c>
      <c r="P3518" s="1">
        <v>-0.237793</v>
      </c>
      <c r="Q3518" s="1">
        <v>81.698203000000007</v>
      </c>
    </row>
    <row r="3519" spans="1:17">
      <c r="A3519" s="1" t="s">
        <v>7</v>
      </c>
      <c r="B3519" s="1">
        <v>0.64318200000000003</v>
      </c>
      <c r="C3519" s="1">
        <v>0.26</v>
      </c>
      <c r="D3519" s="1">
        <v>0.37360199999999999</v>
      </c>
      <c r="E3519" s="1">
        <v>0</v>
      </c>
      <c r="F3519" s="1">
        <v>9.58E-3</v>
      </c>
    </row>
    <row r="3520" spans="1:17" hidden="1">
      <c r="A3520" s="1" t="s">
        <v>6</v>
      </c>
      <c r="B3520" s="1">
        <v>6.3857999999999998E-2</v>
      </c>
      <c r="C3520" s="1">
        <v>0.03</v>
      </c>
      <c r="D3520" s="1">
        <v>2.9888000000000001E-2</v>
      </c>
      <c r="E3520" s="1">
        <v>3.9699999999999996E-3</v>
      </c>
    </row>
    <row r="3521" spans="1:17" hidden="1">
      <c r="A3521" s="1" t="s">
        <v>5</v>
      </c>
      <c r="B3521" s="1">
        <v>-2.0364E-2</v>
      </c>
      <c r="C3521" s="1">
        <v>2.2260000000000001E-3</v>
      </c>
      <c r="D3521" s="1">
        <v>-2.2589999999999999E-2</v>
      </c>
    </row>
    <row r="3522" spans="1:17">
      <c r="A3522" s="1" t="s">
        <v>4</v>
      </c>
      <c r="B3522" s="1">
        <v>102000</v>
      </c>
      <c r="C3522" s="1">
        <v>99011.575171999997</v>
      </c>
      <c r="D3522" s="1">
        <v>24509.344789999999</v>
      </c>
      <c r="E3522" s="1">
        <v>-32927.739331999997</v>
      </c>
    </row>
    <row r="3523" spans="1:17">
      <c r="A3523" s="1" t="s">
        <v>3</v>
      </c>
      <c r="B3523" s="1">
        <v>1.0436000000000001E-2</v>
      </c>
      <c r="C3523" s="1">
        <v>1.1132E-2</v>
      </c>
      <c r="D3523" s="1">
        <v>0</v>
      </c>
      <c r="E3523" s="1">
        <v>0</v>
      </c>
      <c r="F3523" s="1">
        <v>-1.1523E-2</v>
      </c>
    </row>
    <row r="3524" spans="1:17" hidden="1">
      <c r="A3524" s="1" t="s">
        <v>2</v>
      </c>
      <c r="B3524" s="1">
        <v>-1.3421000000000001E-2</v>
      </c>
      <c r="C3524" s="1">
        <v>-4.1238999999999998E-2</v>
      </c>
      <c r="D3524" s="1">
        <v>0</v>
      </c>
      <c r="E3524" s="1">
        <v>-3.9850999999999998E-2</v>
      </c>
      <c r="F3524" s="1">
        <v>0</v>
      </c>
      <c r="G3524" s="1">
        <v>-1.3879999999999999E-3</v>
      </c>
    </row>
    <row r="3525" spans="1:17" hidden="1">
      <c r="A3525" s="1" t="s">
        <v>1</v>
      </c>
      <c r="B3525" s="1">
        <v>-1.183E-3</v>
      </c>
      <c r="C3525" s="1">
        <v>-1.6999999999999999E-3</v>
      </c>
      <c r="D3525" s="1">
        <v>-1.7394E-2</v>
      </c>
      <c r="E3525" s="1">
        <v>0</v>
      </c>
      <c r="F3525" s="1">
        <v>1.5694E-2</v>
      </c>
    </row>
    <row r="3526" spans="1:17">
      <c r="A3526" s="1" t="s">
        <v>0</v>
      </c>
      <c r="B3526" s="1">
        <v>13185.280752999999</v>
      </c>
      <c r="C3526" s="1">
        <v>0.64318200000000003</v>
      </c>
      <c r="D3526" s="1">
        <v>6.3857999999999998E-2</v>
      </c>
      <c r="E3526" s="1">
        <v>-2.0364E-2</v>
      </c>
      <c r="F3526" s="1">
        <v>1.0436000000000001E-2</v>
      </c>
      <c r="G3526" s="1">
        <v>-1.3421000000000001E-2</v>
      </c>
      <c r="H3526" s="1">
        <v>-1.183E-3</v>
      </c>
      <c r="I3526" s="1">
        <v>419400.12106600002</v>
      </c>
      <c r="J3526" s="1">
        <v>-2503.032115</v>
      </c>
      <c r="K3526" s="1">
        <v>-18843.396476999998</v>
      </c>
      <c r="L3526" s="1">
        <v>101514.60728700001</v>
      </c>
      <c r="M3526" s="1">
        <v>443909.46585600002</v>
      </c>
      <c r="N3526" s="1">
        <v>-51771.135807999999</v>
      </c>
      <c r="O3526" s="1">
        <v>79918.220690999995</v>
      </c>
      <c r="P3526" s="1">
        <v>-9059.6420240000007</v>
      </c>
      <c r="Q3526" s="1">
        <v>-42492.946866999999</v>
      </c>
    </row>
    <row r="3527" spans="1:17">
      <c r="A3527" s="1" t="s">
        <v>8</v>
      </c>
      <c r="B3527" s="1">
        <v>160.99780100000001</v>
      </c>
      <c r="C3527" s="1">
        <v>-16.207276</v>
      </c>
      <c r="D3527" s="1">
        <v>-22.841269</v>
      </c>
      <c r="E3527" s="1">
        <v>0.10033</v>
      </c>
      <c r="F3527" s="1">
        <v>-0.140233</v>
      </c>
      <c r="G3527" s="1">
        <v>0.47364800000000001</v>
      </c>
      <c r="H3527" s="1">
        <v>0.14271500000000001</v>
      </c>
      <c r="I3527" s="1">
        <v>6.0917490000000001</v>
      </c>
      <c r="J3527" s="1">
        <v>1.1324320000000001</v>
      </c>
      <c r="K3527" s="1">
        <v>-0.30013299999999998</v>
      </c>
      <c r="L3527" s="1">
        <v>9.3132999999999994E-2</v>
      </c>
      <c r="M3527" s="1">
        <v>0.98770999999999998</v>
      </c>
      <c r="N3527" s="1">
        <v>2.3925999999999999E-2</v>
      </c>
      <c r="O3527" s="1">
        <v>-2.8778000000000001E-2</v>
      </c>
      <c r="P3527" s="1">
        <v>-0.237793</v>
      </c>
      <c r="Q3527" s="1">
        <v>81.707851000000005</v>
      </c>
    </row>
    <row r="3528" spans="1:17">
      <c r="A3528" s="1" t="s">
        <v>7</v>
      </c>
      <c r="B3528" s="1">
        <v>0.64581599999999995</v>
      </c>
      <c r="C3528" s="1">
        <v>0.26</v>
      </c>
      <c r="D3528" s="1">
        <v>0.37623600000000001</v>
      </c>
      <c r="E3528" s="1">
        <v>0</v>
      </c>
      <c r="F3528" s="1">
        <v>9.58E-3</v>
      </c>
    </row>
    <row r="3529" spans="1:17" hidden="1">
      <c r="A3529" s="1" t="s">
        <v>6</v>
      </c>
      <c r="B3529" s="1">
        <v>6.4125000000000001E-2</v>
      </c>
      <c r="C3529" s="1">
        <v>0.03</v>
      </c>
      <c r="D3529" s="1">
        <v>3.0099000000000001E-2</v>
      </c>
      <c r="E3529" s="1">
        <v>4.0260000000000001E-3</v>
      </c>
    </row>
    <row r="3530" spans="1:17" hidden="1">
      <c r="A3530" s="1" t="s">
        <v>5</v>
      </c>
      <c r="B3530" s="1">
        <v>-2.0347000000000001E-2</v>
      </c>
      <c r="C3530" s="1">
        <v>2.2439999999999999E-3</v>
      </c>
      <c r="D3530" s="1">
        <v>-2.2589999999999999E-2</v>
      </c>
    </row>
    <row r="3531" spans="1:17">
      <c r="A3531" s="1" t="s">
        <v>4</v>
      </c>
      <c r="B3531" s="1">
        <v>102000</v>
      </c>
      <c r="C3531" s="1">
        <v>99002.185725999996</v>
      </c>
      <c r="D3531" s="1">
        <v>24547.244681</v>
      </c>
      <c r="E3531" s="1">
        <v>-33213.424595999997</v>
      </c>
    </row>
    <row r="3532" spans="1:17">
      <c r="A3532" s="1" t="s">
        <v>3</v>
      </c>
      <c r="B3532" s="1">
        <v>1.0522E-2</v>
      </c>
      <c r="C3532" s="1">
        <v>1.1219E-2</v>
      </c>
      <c r="D3532" s="1">
        <v>0</v>
      </c>
      <c r="E3532" s="1">
        <v>0</v>
      </c>
      <c r="F3532" s="1">
        <v>-1.1523E-2</v>
      </c>
    </row>
    <row r="3533" spans="1:17" hidden="1">
      <c r="A3533" s="1" t="s">
        <v>2</v>
      </c>
      <c r="B3533" s="1">
        <v>-1.3587999999999999E-2</v>
      </c>
      <c r="C3533" s="1">
        <v>-4.1520000000000001E-2</v>
      </c>
      <c r="D3533" s="1">
        <v>0</v>
      </c>
      <c r="E3533" s="1">
        <v>-4.0132000000000001E-2</v>
      </c>
      <c r="F3533" s="1">
        <v>0</v>
      </c>
      <c r="G3533" s="1">
        <v>-1.3879999999999999E-3</v>
      </c>
    </row>
    <row r="3534" spans="1:17" hidden="1">
      <c r="A3534" s="1" t="s">
        <v>1</v>
      </c>
      <c r="B3534" s="1">
        <v>-1.317E-3</v>
      </c>
      <c r="C3534" s="1">
        <v>-1.835E-3</v>
      </c>
      <c r="D3534" s="1">
        <v>-1.7528999999999999E-2</v>
      </c>
      <c r="E3534" s="1">
        <v>0</v>
      </c>
      <c r="F3534" s="1">
        <v>1.5694E-2</v>
      </c>
    </row>
    <row r="3535" spans="1:17">
      <c r="A3535" s="1" t="s">
        <v>0</v>
      </c>
      <c r="B3535" s="1">
        <v>13188.247848999999</v>
      </c>
      <c r="C3535" s="1">
        <v>0.64581599999999995</v>
      </c>
      <c r="D3535" s="1">
        <v>6.4125000000000001E-2</v>
      </c>
      <c r="E3535" s="1">
        <v>-2.0347000000000001E-2</v>
      </c>
      <c r="F3535" s="1">
        <v>1.0522E-2</v>
      </c>
      <c r="G3535" s="1">
        <v>-1.3587999999999999E-2</v>
      </c>
      <c r="H3535" s="1">
        <v>-1.317E-3</v>
      </c>
      <c r="I3535" s="1">
        <v>421210.18498700002</v>
      </c>
      <c r="J3535" s="1">
        <v>-2817.610506</v>
      </c>
      <c r="K3535" s="1">
        <v>-18903.134624999999</v>
      </c>
      <c r="L3535" s="1">
        <v>101819.79623199999</v>
      </c>
      <c r="M3535" s="1">
        <v>445757.42966700002</v>
      </c>
      <c r="N3535" s="1">
        <v>-52116.559221000003</v>
      </c>
      <c r="O3535" s="1">
        <v>80598.384682000004</v>
      </c>
      <c r="P3535" s="1">
        <v>-10084.682304</v>
      </c>
      <c r="Q3535" s="1">
        <v>-43032.182238000001</v>
      </c>
    </row>
    <row r="3536" spans="1:17" hidden="1">
      <c r="A3536" s="1" t="s">
        <v>9</v>
      </c>
      <c r="B3536" s="1">
        <v>2001</v>
      </c>
      <c r="C3536" s="1">
        <v>-2.4108999999999998E-2</v>
      </c>
    </row>
    <row r="3537" spans="1:17" hidden="1">
      <c r="A3537" s="1" t="s">
        <v>9</v>
      </c>
      <c r="B3537" s="1">
        <v>2002</v>
      </c>
      <c r="C3537" s="1">
        <v>-2.9114000000000001E-2</v>
      </c>
    </row>
    <row r="3538" spans="1:17" hidden="1">
      <c r="A3538" s="1" t="s">
        <v>9</v>
      </c>
      <c r="B3538" s="1">
        <v>2003</v>
      </c>
      <c r="C3538" s="1">
        <v>-0.25195299999999998</v>
      </c>
    </row>
    <row r="3539" spans="1:17" hidden="1">
      <c r="A3539" s="1" t="s">
        <v>9</v>
      </c>
      <c r="B3539" s="1">
        <v>2001</v>
      </c>
      <c r="C3539" s="1">
        <v>-2.3987000000000001E-2</v>
      </c>
    </row>
    <row r="3540" spans="1:17" hidden="1">
      <c r="A3540" s="1" t="s">
        <v>9</v>
      </c>
      <c r="B3540" s="1">
        <v>2002</v>
      </c>
      <c r="C3540" s="1">
        <v>-2.8961000000000001E-2</v>
      </c>
    </row>
    <row r="3541" spans="1:17" hidden="1">
      <c r="A3541" s="1" t="s">
        <v>9</v>
      </c>
      <c r="B3541" s="1">
        <v>2003</v>
      </c>
      <c r="C3541" s="1">
        <v>-0.26611299999999999</v>
      </c>
    </row>
    <row r="3542" spans="1:17">
      <c r="A3542" s="1" t="s">
        <v>8</v>
      </c>
      <c r="B3542" s="1">
        <v>160.980829</v>
      </c>
      <c r="C3542" s="1">
        <v>-16.322175999999999</v>
      </c>
      <c r="D3542" s="1">
        <v>-23.015924999999999</v>
      </c>
      <c r="E3542" s="1">
        <v>0.101047</v>
      </c>
      <c r="F3542" s="1">
        <v>-0.141296</v>
      </c>
      <c r="G3542" s="1">
        <v>0.480709</v>
      </c>
      <c r="H3542" s="1">
        <v>0.14238500000000001</v>
      </c>
      <c r="I3542" s="1">
        <v>6.089874</v>
      </c>
      <c r="J3542" s="1">
        <v>1.1468050000000001</v>
      </c>
      <c r="K3542" s="1">
        <v>-0.299655</v>
      </c>
      <c r="L3542" s="1">
        <v>9.3271999999999994E-2</v>
      </c>
      <c r="M3542" s="1">
        <v>0.98769899999999999</v>
      </c>
      <c r="N3542" s="1">
        <v>2.3987000000000001E-2</v>
      </c>
      <c r="O3542" s="1">
        <v>-2.8961000000000001E-2</v>
      </c>
      <c r="P3542" s="1">
        <v>-0.26611299999999999</v>
      </c>
      <c r="Q3542" s="1">
        <v>81.717457999999993</v>
      </c>
    </row>
    <row r="3543" spans="1:17">
      <c r="A3543" s="1" t="s">
        <v>7</v>
      </c>
      <c r="B3543" s="1">
        <v>0.64853000000000005</v>
      </c>
      <c r="C3543" s="1">
        <v>0.26</v>
      </c>
      <c r="D3543" s="1">
        <v>0.37892500000000001</v>
      </c>
      <c r="E3543" s="1">
        <v>0</v>
      </c>
      <c r="F3543" s="1">
        <v>9.6039999999999997E-3</v>
      </c>
    </row>
    <row r="3544" spans="1:17" hidden="1">
      <c r="A3544" s="1" t="s">
        <v>6</v>
      </c>
      <c r="B3544" s="1">
        <v>6.4397999999999997E-2</v>
      </c>
      <c r="C3544" s="1">
        <v>0.03</v>
      </c>
      <c r="D3544" s="1">
        <v>3.0314000000000001E-2</v>
      </c>
      <c r="E3544" s="1">
        <v>4.084E-3</v>
      </c>
    </row>
    <row r="3545" spans="1:17" hidden="1">
      <c r="A3545" s="1" t="s">
        <v>5</v>
      </c>
      <c r="B3545" s="1">
        <v>-2.3019999999999999E-2</v>
      </c>
      <c r="C3545" s="1">
        <v>2.261E-3</v>
      </c>
      <c r="D3545" s="1">
        <v>-2.5281000000000001E-2</v>
      </c>
    </row>
    <row r="3546" spans="1:17">
      <c r="A3546" s="1" t="s">
        <v>4</v>
      </c>
      <c r="B3546" s="1">
        <v>102000</v>
      </c>
      <c r="C3546" s="1">
        <v>98992.693658000004</v>
      </c>
      <c r="D3546" s="1">
        <v>24585.495770000001</v>
      </c>
      <c r="E3546" s="1">
        <v>-33496.591</v>
      </c>
    </row>
    <row r="3547" spans="1:17">
      <c r="A3547" s="1" t="s">
        <v>3</v>
      </c>
      <c r="B3547" s="1">
        <v>1.0603E-2</v>
      </c>
      <c r="C3547" s="1">
        <v>1.1304E-2</v>
      </c>
      <c r="D3547" s="1">
        <v>0</v>
      </c>
      <c r="E3547" s="1">
        <v>0</v>
      </c>
      <c r="F3547" s="1">
        <v>-1.1596E-2</v>
      </c>
    </row>
    <row r="3548" spans="1:17" hidden="1">
      <c r="A3548" s="1" t="s">
        <v>2</v>
      </c>
      <c r="B3548" s="1">
        <v>-1.3762999999999999E-2</v>
      </c>
      <c r="C3548" s="1">
        <v>-4.181E-2</v>
      </c>
      <c r="D3548" s="1">
        <v>0</v>
      </c>
      <c r="E3548" s="1">
        <v>-4.0418999999999997E-2</v>
      </c>
      <c r="F3548" s="1">
        <v>0</v>
      </c>
      <c r="G3548" s="1">
        <v>-1.3910000000000001E-3</v>
      </c>
    </row>
    <row r="3549" spans="1:17" hidden="1">
      <c r="A3549" s="1" t="s">
        <v>1</v>
      </c>
      <c r="B3549" s="1">
        <v>4.6900000000000002E-4</v>
      </c>
      <c r="C3549" s="1">
        <v>-9.8999999999999994E-5</v>
      </c>
      <c r="D3549" s="1">
        <v>-1.7662000000000001E-2</v>
      </c>
      <c r="E3549" s="1">
        <v>0</v>
      </c>
      <c r="F3549" s="1">
        <v>1.7562999999999999E-2</v>
      </c>
    </row>
    <row r="3550" spans="1:17">
      <c r="A3550" s="1" t="s">
        <v>0</v>
      </c>
      <c r="B3550" s="1">
        <v>13191.201016000001</v>
      </c>
      <c r="C3550" s="1">
        <v>0.64853000000000005</v>
      </c>
      <c r="D3550" s="1">
        <v>6.4397999999999997E-2</v>
      </c>
      <c r="E3550" s="1">
        <v>-2.3019999999999999E-2</v>
      </c>
      <c r="F3550" s="1">
        <v>1.0603E-2</v>
      </c>
      <c r="G3550" s="1">
        <v>-1.3762999999999999E-2</v>
      </c>
      <c r="H3550" s="1">
        <v>4.6900000000000002E-4</v>
      </c>
      <c r="I3550" s="1">
        <v>423046.74993500003</v>
      </c>
      <c r="J3550" s="1">
        <v>-3386.839923</v>
      </c>
      <c r="K3550" s="1">
        <v>-20693.310504000001</v>
      </c>
      <c r="L3550" s="1">
        <v>102379.533581</v>
      </c>
      <c r="M3550" s="1">
        <v>447632.24570500001</v>
      </c>
      <c r="N3550" s="1">
        <v>-54189.901504000001</v>
      </c>
      <c r="O3550" s="1">
        <v>81233.853808999993</v>
      </c>
      <c r="P3550" s="1">
        <v>3590.8328919999999</v>
      </c>
      <c r="Q3550" s="1">
        <v>-43595.668776999999</v>
      </c>
    </row>
    <row r="3551" spans="1:17">
      <c r="A3551" s="1" t="s">
        <v>8</v>
      </c>
      <c r="B3551" s="1">
        <v>160.96376799999999</v>
      </c>
      <c r="C3551" s="1">
        <v>-16.439406999999999</v>
      </c>
      <c r="D3551" s="1">
        <v>-23.188374</v>
      </c>
      <c r="E3551" s="1">
        <v>0.10177799999999999</v>
      </c>
      <c r="F3551" s="1">
        <v>-0.142345</v>
      </c>
      <c r="G3551" s="1">
        <v>0.48785499999999998</v>
      </c>
      <c r="H3551" s="1">
        <v>0.142043</v>
      </c>
      <c r="I3551" s="1">
        <v>6.0880039999999997</v>
      </c>
      <c r="J3551" s="1">
        <v>1.1613340000000001</v>
      </c>
      <c r="K3551" s="1">
        <v>-0.29866999999999999</v>
      </c>
      <c r="L3551" s="1">
        <v>9.3409000000000006E-2</v>
      </c>
      <c r="M3551" s="1">
        <v>0.98768800000000001</v>
      </c>
      <c r="N3551" s="1">
        <v>2.3987000000000001E-2</v>
      </c>
      <c r="O3551" s="1">
        <v>-2.8961000000000001E-2</v>
      </c>
      <c r="P3551" s="1">
        <v>-0.26611299999999999</v>
      </c>
      <c r="Q3551" s="1">
        <v>81.727123000000006</v>
      </c>
    </row>
    <row r="3552" spans="1:17">
      <c r="A3552" s="1" t="s">
        <v>7</v>
      </c>
      <c r="B3552" s="1">
        <v>0.65127299999999999</v>
      </c>
      <c r="C3552" s="1">
        <v>0.26</v>
      </c>
      <c r="D3552" s="1">
        <v>0.38166800000000001</v>
      </c>
      <c r="E3552" s="1">
        <v>0</v>
      </c>
      <c r="F3552" s="1">
        <v>9.6039999999999997E-3</v>
      </c>
    </row>
    <row r="3553" spans="1:17" hidden="1">
      <c r="A3553" s="1" t="s">
        <v>6</v>
      </c>
      <c r="B3553" s="1">
        <v>6.4676999999999998E-2</v>
      </c>
      <c r="C3553" s="1">
        <v>0.03</v>
      </c>
      <c r="D3553" s="1">
        <v>3.0533000000000001E-2</v>
      </c>
      <c r="E3553" s="1">
        <v>4.1440000000000001E-3</v>
      </c>
    </row>
    <row r="3554" spans="1:17" hidden="1">
      <c r="A3554" s="1" t="s">
        <v>5</v>
      </c>
      <c r="B3554" s="1">
        <v>-2.3002999999999999E-2</v>
      </c>
      <c r="C3554" s="1">
        <v>2.2780000000000001E-3</v>
      </c>
      <c r="D3554" s="1">
        <v>-2.5281000000000001E-2</v>
      </c>
    </row>
    <row r="3555" spans="1:17">
      <c r="A3555" s="1" t="s">
        <v>4</v>
      </c>
      <c r="B3555" s="1">
        <v>102000</v>
      </c>
      <c r="C3555" s="1">
        <v>98983.105653000006</v>
      </c>
      <c r="D3555" s="1">
        <v>24624.069431</v>
      </c>
      <c r="E3555" s="1">
        <v>-33777.726063000002</v>
      </c>
    </row>
    <row r="3556" spans="1:17">
      <c r="A3556" s="1" t="s">
        <v>3</v>
      </c>
      <c r="B3556" s="1">
        <v>1.0687E-2</v>
      </c>
      <c r="C3556" s="1">
        <v>1.1388000000000001E-2</v>
      </c>
      <c r="D3556" s="1">
        <v>0</v>
      </c>
      <c r="E3556" s="1">
        <v>0</v>
      </c>
      <c r="F3556" s="1">
        <v>-1.1596E-2</v>
      </c>
    </row>
    <row r="3557" spans="1:17" hidden="1">
      <c r="A3557" s="1" t="s">
        <v>2</v>
      </c>
      <c r="B3557" s="1">
        <v>-1.3937E-2</v>
      </c>
      <c r="C3557" s="1">
        <v>-4.2103000000000002E-2</v>
      </c>
      <c r="D3557" s="1">
        <v>0</v>
      </c>
      <c r="E3557" s="1">
        <v>-4.0710999999999997E-2</v>
      </c>
      <c r="F3557" s="1">
        <v>0</v>
      </c>
      <c r="G3557" s="1">
        <v>-1.3910000000000001E-3</v>
      </c>
    </row>
    <row r="3558" spans="1:17" hidden="1">
      <c r="A3558" s="1" t="s">
        <v>1</v>
      </c>
      <c r="B3558" s="1">
        <v>3.39E-4</v>
      </c>
      <c r="C3558" s="1">
        <v>-2.3000000000000001E-4</v>
      </c>
      <c r="D3558" s="1">
        <v>-1.7793E-2</v>
      </c>
      <c r="E3558" s="1">
        <v>0</v>
      </c>
      <c r="F3558" s="1">
        <v>1.7562999999999999E-2</v>
      </c>
    </row>
    <row r="3559" spans="1:17">
      <c r="A3559" s="1" t="s">
        <v>0</v>
      </c>
      <c r="B3559" s="1">
        <v>13194.172130000001</v>
      </c>
      <c r="C3559" s="1">
        <v>0.65127299999999999</v>
      </c>
      <c r="D3559" s="1">
        <v>6.4676999999999998E-2</v>
      </c>
      <c r="E3559" s="1">
        <v>-2.3002999999999999E-2</v>
      </c>
      <c r="F3559" s="1">
        <v>1.0687E-2</v>
      </c>
      <c r="G3559" s="1">
        <v>-1.3937E-2</v>
      </c>
      <c r="H3559" s="1">
        <v>3.39E-4</v>
      </c>
      <c r="I3559" s="1">
        <v>424928.45182100002</v>
      </c>
      <c r="J3559" s="1">
        <v>-3719.906528</v>
      </c>
      <c r="K3559" s="1">
        <v>-20754.098823</v>
      </c>
      <c r="L3559" s="1">
        <v>102703.012181</v>
      </c>
      <c r="M3559" s="1">
        <v>449552.52125200001</v>
      </c>
      <c r="N3559" s="1">
        <v>-54531.824886000002</v>
      </c>
      <c r="O3559" s="1">
        <v>81895.200836999997</v>
      </c>
      <c r="P3559" s="1">
        <v>2598.662257</v>
      </c>
      <c r="Q3559" s="1">
        <v>-44157.356471999999</v>
      </c>
    </row>
    <row r="3560" spans="1:17">
      <c r="A3560" s="1" t="s">
        <v>8</v>
      </c>
      <c r="B3560" s="1">
        <v>160.94662299999999</v>
      </c>
      <c r="C3560" s="1">
        <v>-16.558990999999999</v>
      </c>
      <c r="D3560" s="1">
        <v>-23.35737</v>
      </c>
      <c r="E3560" s="1">
        <v>0.102524</v>
      </c>
      <c r="F3560" s="1">
        <v>-0.143372</v>
      </c>
      <c r="G3560" s="1">
        <v>0.49508600000000003</v>
      </c>
      <c r="H3560" s="1">
        <v>0.14169100000000001</v>
      </c>
      <c r="I3560" s="1">
        <v>6.0861409999999996</v>
      </c>
      <c r="J3560" s="1">
        <v>1.175978</v>
      </c>
      <c r="K3560" s="1">
        <v>-0.297711</v>
      </c>
      <c r="L3560" s="1">
        <v>9.3544000000000002E-2</v>
      </c>
      <c r="M3560" s="1">
        <v>0.98767700000000003</v>
      </c>
      <c r="N3560" s="1">
        <v>2.3987000000000001E-2</v>
      </c>
      <c r="O3560" s="1">
        <v>-2.8961000000000001E-2</v>
      </c>
      <c r="P3560" s="1">
        <v>-0.26611299999999999</v>
      </c>
      <c r="Q3560" s="1">
        <v>81.736744999999999</v>
      </c>
    </row>
    <row r="3561" spans="1:17">
      <c r="A3561" s="1" t="s">
        <v>7</v>
      </c>
      <c r="B3561" s="1">
        <v>0.65407000000000004</v>
      </c>
      <c r="C3561" s="1">
        <v>0.26</v>
      </c>
      <c r="D3561" s="1">
        <v>0.38446599999999997</v>
      </c>
      <c r="E3561" s="1">
        <v>0</v>
      </c>
      <c r="F3561" s="1">
        <v>9.6039999999999997E-3</v>
      </c>
    </row>
    <row r="3562" spans="1:17" hidden="1">
      <c r="A3562" s="1" t="s">
        <v>6</v>
      </c>
      <c r="B3562" s="1">
        <v>6.4962000000000006E-2</v>
      </c>
      <c r="C3562" s="1">
        <v>0.03</v>
      </c>
      <c r="D3562" s="1">
        <v>3.0757E-2</v>
      </c>
      <c r="E3562" s="1">
        <v>4.2040000000000003E-3</v>
      </c>
    </row>
    <row r="3563" spans="1:17" hidden="1">
      <c r="A3563" s="1" t="s">
        <v>5</v>
      </c>
      <c r="B3563" s="1">
        <v>-2.2987E-2</v>
      </c>
      <c r="C3563" s="1">
        <v>2.294E-3</v>
      </c>
      <c r="D3563" s="1">
        <v>-2.5281000000000001E-2</v>
      </c>
    </row>
    <row r="3564" spans="1:17">
      <c r="A3564" s="1" t="s">
        <v>4</v>
      </c>
      <c r="B3564" s="1">
        <v>102000</v>
      </c>
      <c r="C3564" s="1">
        <v>98973.385047000003</v>
      </c>
      <c r="D3564" s="1">
        <v>24663.111165999999</v>
      </c>
      <c r="E3564" s="1">
        <v>-34055.784832999998</v>
      </c>
    </row>
    <row r="3565" spans="1:17">
      <c r="A3565" s="1" t="s">
        <v>3</v>
      </c>
      <c r="B3565" s="1">
        <v>1.0769000000000001E-2</v>
      </c>
      <c r="C3565" s="1">
        <v>1.1469999999999999E-2</v>
      </c>
      <c r="D3565" s="1">
        <v>0</v>
      </c>
      <c r="E3565" s="1">
        <v>0</v>
      </c>
      <c r="F3565" s="1">
        <v>-1.1596E-2</v>
      </c>
    </row>
    <row r="3566" spans="1:17" hidden="1">
      <c r="A3566" s="1" t="s">
        <v>2</v>
      </c>
      <c r="B3566" s="1">
        <v>-1.4115000000000001E-2</v>
      </c>
      <c r="C3566" s="1">
        <v>-4.2401000000000001E-2</v>
      </c>
      <c r="D3566" s="1">
        <v>0</v>
      </c>
      <c r="E3566" s="1">
        <v>-4.1009999999999998E-2</v>
      </c>
      <c r="F3566" s="1">
        <v>0</v>
      </c>
      <c r="G3566" s="1">
        <v>-1.3910000000000001E-3</v>
      </c>
    </row>
    <row r="3567" spans="1:17" hidden="1">
      <c r="A3567" s="1" t="s">
        <v>1</v>
      </c>
      <c r="B3567" s="1">
        <v>2.12E-4</v>
      </c>
      <c r="C3567" s="1">
        <v>-3.5799999999999997E-4</v>
      </c>
      <c r="D3567" s="1">
        <v>-1.7922E-2</v>
      </c>
      <c r="E3567" s="1">
        <v>0</v>
      </c>
      <c r="F3567" s="1">
        <v>1.7562999999999999E-2</v>
      </c>
    </row>
    <row r="3568" spans="1:17">
      <c r="A3568" s="1" t="s">
        <v>0</v>
      </c>
      <c r="B3568" s="1">
        <v>13197.128838000001</v>
      </c>
      <c r="C3568" s="1">
        <v>0.65407000000000004</v>
      </c>
      <c r="D3568" s="1">
        <v>6.4962000000000006E-2</v>
      </c>
      <c r="E3568" s="1">
        <v>-2.2987E-2</v>
      </c>
      <c r="F3568" s="1">
        <v>1.0769000000000001E-2</v>
      </c>
      <c r="G3568" s="1">
        <v>-1.4115000000000001E-2</v>
      </c>
      <c r="H3568" s="1">
        <v>2.12E-4</v>
      </c>
      <c r="I3568" s="1">
        <v>426845.88761899999</v>
      </c>
      <c r="J3568" s="1">
        <v>-4061.4095670000002</v>
      </c>
      <c r="K3568" s="1">
        <v>-20815.175071999998</v>
      </c>
      <c r="L3568" s="1">
        <v>103034.794614</v>
      </c>
      <c r="M3568" s="1">
        <v>451508.998785</v>
      </c>
      <c r="N3568" s="1">
        <v>-54870.959905000003</v>
      </c>
      <c r="O3568" s="1">
        <v>82543.642049999995</v>
      </c>
      <c r="P3568" s="1">
        <v>1626.579628</v>
      </c>
      <c r="Q3568" s="1">
        <v>-44730.263419000003</v>
      </c>
    </row>
    <row r="3569" spans="1:17" hidden="1">
      <c r="A3569" s="1" t="s">
        <v>9</v>
      </c>
      <c r="B3569" s="1">
        <v>2001</v>
      </c>
      <c r="C3569" s="1">
        <v>-2.3560000000000001E-2</v>
      </c>
    </row>
    <row r="3570" spans="1:17" hidden="1">
      <c r="A3570" s="1" t="s">
        <v>9</v>
      </c>
      <c r="B3570" s="1">
        <v>2002</v>
      </c>
      <c r="C3570" s="1">
        <v>-2.9144E-2</v>
      </c>
    </row>
    <row r="3571" spans="1:17" hidden="1">
      <c r="A3571" s="1" t="s">
        <v>9</v>
      </c>
      <c r="B3571" s="1">
        <v>2003</v>
      </c>
      <c r="C3571" s="1">
        <v>-0.27832000000000001</v>
      </c>
    </row>
    <row r="3572" spans="1:17">
      <c r="A3572" s="1" t="s">
        <v>8</v>
      </c>
      <c r="B3572" s="1">
        <v>160.92937800000001</v>
      </c>
      <c r="C3572" s="1">
        <v>-16.680931000000001</v>
      </c>
      <c r="D3572" s="1">
        <v>-23.522894999999998</v>
      </c>
      <c r="E3572" s="1">
        <v>0.103285</v>
      </c>
      <c r="F3572" s="1">
        <v>-0.14437800000000001</v>
      </c>
      <c r="G3572" s="1">
        <v>0.50240399999999996</v>
      </c>
      <c r="H3572" s="1">
        <v>0.14133000000000001</v>
      </c>
      <c r="I3572" s="1">
        <v>6.0842850000000004</v>
      </c>
      <c r="J3572" s="1">
        <v>1.190733</v>
      </c>
      <c r="K3572" s="1">
        <v>-0.29677700000000001</v>
      </c>
      <c r="L3572" s="1">
        <v>9.3677999999999997E-2</v>
      </c>
      <c r="M3572" s="1">
        <v>0.98766500000000002</v>
      </c>
      <c r="N3572" s="1">
        <v>2.3560000000000001E-2</v>
      </c>
      <c r="O3572" s="1">
        <v>-2.9144E-2</v>
      </c>
      <c r="P3572" s="1">
        <v>-0.27832000000000001</v>
      </c>
      <c r="Q3572" s="1">
        <v>81.746323000000004</v>
      </c>
    </row>
    <row r="3573" spans="1:17">
      <c r="A3573" s="1" t="s">
        <v>7</v>
      </c>
      <c r="B3573" s="1">
        <v>0.656752</v>
      </c>
      <c r="C3573" s="1">
        <v>0.26</v>
      </c>
      <c r="D3573" s="1">
        <v>0.387318</v>
      </c>
      <c r="E3573" s="1">
        <v>0</v>
      </c>
      <c r="F3573" s="1">
        <v>9.4330000000000004E-3</v>
      </c>
    </row>
    <row r="3574" spans="1:17" hidden="1">
      <c r="A3574" s="1" t="s">
        <v>6</v>
      </c>
      <c r="B3574" s="1">
        <v>6.5253000000000005E-2</v>
      </c>
      <c r="C3574" s="1">
        <v>0.03</v>
      </c>
      <c r="D3574" s="1">
        <v>3.0984999999999999E-2</v>
      </c>
      <c r="E3574" s="1">
        <v>4.267E-3</v>
      </c>
    </row>
    <row r="3575" spans="1:17" hidden="1">
      <c r="A3575" s="1" t="s">
        <v>5</v>
      </c>
      <c r="B3575" s="1">
        <v>-2.4129999999999999E-2</v>
      </c>
      <c r="C3575" s="1">
        <v>2.31E-3</v>
      </c>
      <c r="D3575" s="1">
        <v>-2.6440000000000002E-2</v>
      </c>
    </row>
    <row r="3576" spans="1:17">
      <c r="A3576" s="1" t="s">
        <v>4</v>
      </c>
      <c r="B3576" s="1">
        <v>102000</v>
      </c>
      <c r="C3576" s="1">
        <v>98963.533202999999</v>
      </c>
      <c r="D3576" s="1">
        <v>24702.613141999998</v>
      </c>
      <c r="E3576" s="1">
        <v>-34330.810878999997</v>
      </c>
    </row>
    <row r="3577" spans="1:17">
      <c r="A3577" s="1" t="s">
        <v>3</v>
      </c>
      <c r="B3577" s="1">
        <v>1.0845E-2</v>
      </c>
      <c r="C3577" s="1">
        <v>1.155E-2</v>
      </c>
      <c r="D3577" s="1">
        <v>0</v>
      </c>
      <c r="E3577" s="1">
        <v>0</v>
      </c>
      <c r="F3577" s="1">
        <v>-1.1669000000000001E-2</v>
      </c>
    </row>
    <row r="3578" spans="1:17" hidden="1">
      <c r="A3578" s="1" t="s">
        <v>2</v>
      </c>
      <c r="B3578" s="1">
        <v>-1.4279E-2</v>
      </c>
      <c r="C3578" s="1">
        <v>-4.2680000000000003E-2</v>
      </c>
      <c r="D3578" s="1">
        <v>0</v>
      </c>
      <c r="E3578" s="1">
        <v>-4.1313999999999997E-2</v>
      </c>
      <c r="F3578" s="1">
        <v>0</v>
      </c>
      <c r="G3578" s="1">
        <v>-1.366E-3</v>
      </c>
    </row>
    <row r="3579" spans="1:17" hidden="1">
      <c r="A3579" s="1" t="s">
        <v>1</v>
      </c>
      <c r="B3579" s="1">
        <v>9.1399999999999999E-4</v>
      </c>
      <c r="C3579" s="1">
        <v>3.2200000000000002E-4</v>
      </c>
      <c r="D3579" s="1">
        <v>-1.8047000000000001E-2</v>
      </c>
      <c r="E3579" s="1">
        <v>0</v>
      </c>
      <c r="F3579" s="1">
        <v>1.8369E-2</v>
      </c>
    </row>
    <row r="3580" spans="1:17">
      <c r="A3580" s="1" t="s">
        <v>0</v>
      </c>
      <c r="B3580" s="1">
        <v>13200.070747</v>
      </c>
      <c r="C3580" s="1">
        <v>0.656752</v>
      </c>
      <c r="D3580" s="1">
        <v>6.5253000000000005E-2</v>
      </c>
      <c r="E3580" s="1">
        <v>-2.4129999999999999E-2</v>
      </c>
      <c r="F3580" s="1">
        <v>1.0845E-2</v>
      </c>
      <c r="G3580" s="1">
        <v>-1.4279E-2</v>
      </c>
      <c r="H3580" s="1">
        <v>9.1399999999999999E-4</v>
      </c>
      <c r="I3580" s="1">
        <v>428677.37389300001</v>
      </c>
      <c r="J3580" s="1">
        <v>-4507.9149459999999</v>
      </c>
      <c r="K3580" s="1">
        <v>-21622.428693999998</v>
      </c>
      <c r="L3580" s="1">
        <v>103471.448149</v>
      </c>
      <c r="M3580" s="1">
        <v>453379.98703399999</v>
      </c>
      <c r="N3580" s="1">
        <v>-55953.239572999999</v>
      </c>
      <c r="O3580" s="1">
        <v>83145.137958000007</v>
      </c>
      <c r="P3580" s="1">
        <v>7008.0993829999998</v>
      </c>
      <c r="Q3580" s="1">
        <v>-45261.455244999997</v>
      </c>
    </row>
    <row r="3581" spans="1:17">
      <c r="A3581" s="1" t="s">
        <v>8</v>
      </c>
      <c r="B3581" s="1">
        <v>160.91209900000001</v>
      </c>
      <c r="C3581" s="1">
        <v>-16.805263</v>
      </c>
      <c r="D3581" s="1">
        <v>-23.685203000000001</v>
      </c>
      <c r="E3581" s="1">
        <v>0.10406</v>
      </c>
      <c r="F3581" s="1">
        <v>-0.14536499999999999</v>
      </c>
      <c r="G3581" s="1">
        <v>0.50980800000000004</v>
      </c>
      <c r="H3581" s="1">
        <v>0.140958</v>
      </c>
      <c r="I3581" s="1">
        <v>6.0824369999999996</v>
      </c>
      <c r="J3581" s="1">
        <v>1.205611</v>
      </c>
      <c r="K3581" s="1">
        <v>-0.29563699999999998</v>
      </c>
      <c r="L3581" s="1">
        <v>9.3810000000000004E-2</v>
      </c>
      <c r="M3581" s="1">
        <v>0.98765400000000003</v>
      </c>
      <c r="N3581" s="1">
        <v>2.3560000000000001E-2</v>
      </c>
      <c r="O3581" s="1">
        <v>-2.9144E-2</v>
      </c>
      <c r="P3581" s="1">
        <v>-0.27832000000000001</v>
      </c>
      <c r="Q3581" s="1">
        <v>81.755899999999997</v>
      </c>
    </row>
    <row r="3582" spans="1:17">
      <c r="A3582" s="1" t="s">
        <v>7</v>
      </c>
      <c r="B3582" s="1">
        <v>0.659659</v>
      </c>
      <c r="C3582" s="1">
        <v>0.26</v>
      </c>
      <c r="D3582" s="1">
        <v>0.39022600000000002</v>
      </c>
      <c r="E3582" s="1">
        <v>0</v>
      </c>
      <c r="F3582" s="1">
        <v>9.4330000000000004E-3</v>
      </c>
    </row>
    <row r="3583" spans="1:17" hidden="1">
      <c r="A3583" s="1" t="s">
        <v>6</v>
      </c>
      <c r="B3583" s="1">
        <v>6.5549999999999997E-2</v>
      </c>
      <c r="C3583" s="1">
        <v>0.03</v>
      </c>
      <c r="D3583" s="1">
        <v>3.1217999999999999E-2</v>
      </c>
      <c r="E3583" s="1">
        <v>4.3309999999999998E-3</v>
      </c>
    </row>
    <row r="3584" spans="1:17" hidden="1">
      <c r="A3584" s="1" t="s">
        <v>5</v>
      </c>
      <c r="B3584" s="1">
        <v>-2.4115000000000001E-2</v>
      </c>
      <c r="C3584" s="1">
        <v>2.3259999999999999E-3</v>
      </c>
      <c r="D3584" s="1">
        <v>-2.6440000000000002E-2</v>
      </c>
    </row>
    <row r="3585" spans="1:17">
      <c r="A3585" s="1" t="s">
        <v>4</v>
      </c>
      <c r="B3585" s="1">
        <v>102000</v>
      </c>
      <c r="C3585" s="1">
        <v>98953.549841999993</v>
      </c>
      <c r="D3585" s="1">
        <v>24742.574111999998</v>
      </c>
      <c r="E3585" s="1">
        <v>-34602.907339999998</v>
      </c>
    </row>
    <row r="3586" spans="1:17">
      <c r="A3586" s="1" t="s">
        <v>3</v>
      </c>
      <c r="B3586" s="1">
        <v>1.0924E-2</v>
      </c>
      <c r="C3586" s="1">
        <v>1.1629E-2</v>
      </c>
      <c r="D3586" s="1">
        <v>0</v>
      </c>
      <c r="E3586" s="1">
        <v>0</v>
      </c>
      <c r="F3586" s="1">
        <v>-1.1669000000000001E-2</v>
      </c>
    </row>
    <row r="3587" spans="1:17" hidden="1">
      <c r="A3587" s="1" t="s">
        <v>2</v>
      </c>
      <c r="B3587" s="1">
        <v>-1.4463999999999999E-2</v>
      </c>
      <c r="C3587" s="1">
        <v>-4.2991000000000001E-2</v>
      </c>
      <c r="D3587" s="1">
        <v>0</v>
      </c>
      <c r="E3587" s="1">
        <v>-4.1624000000000001E-2</v>
      </c>
      <c r="F3587" s="1">
        <v>0</v>
      </c>
      <c r="G3587" s="1">
        <v>-1.366E-3</v>
      </c>
    </row>
    <row r="3588" spans="1:17" hidden="1">
      <c r="A3588" s="1" t="s">
        <v>1</v>
      </c>
      <c r="B3588" s="1">
        <v>7.9199999999999995E-4</v>
      </c>
      <c r="C3588" s="1">
        <v>1.9900000000000001E-4</v>
      </c>
      <c r="D3588" s="1">
        <v>-1.8171E-2</v>
      </c>
      <c r="E3588" s="1">
        <v>0</v>
      </c>
      <c r="F3588" s="1">
        <v>1.8369E-2</v>
      </c>
    </row>
    <row r="3589" spans="1:17">
      <c r="A3589" s="1" t="s">
        <v>0</v>
      </c>
      <c r="B3589" s="1">
        <v>13203.011656000001</v>
      </c>
      <c r="C3589" s="1">
        <v>0.659659</v>
      </c>
      <c r="D3589" s="1">
        <v>6.5549999999999997E-2</v>
      </c>
      <c r="E3589" s="1">
        <v>-2.4115000000000001E-2</v>
      </c>
      <c r="F3589" s="1">
        <v>1.0924E-2</v>
      </c>
      <c r="G3589" s="1">
        <v>-1.4463999999999999E-2</v>
      </c>
      <c r="H3589" s="1">
        <v>7.9199999999999995E-4</v>
      </c>
      <c r="I3589" s="1">
        <v>430667.14232400001</v>
      </c>
      <c r="J3589" s="1">
        <v>-4867.5318660000003</v>
      </c>
      <c r="K3589" s="1">
        <v>-21684.218893000001</v>
      </c>
      <c r="L3589" s="1">
        <v>103821.081708</v>
      </c>
      <c r="M3589" s="1">
        <v>455409.71643600002</v>
      </c>
      <c r="N3589" s="1">
        <v>-56287.126233000003</v>
      </c>
      <c r="O3589" s="1">
        <v>83768.614898</v>
      </c>
      <c r="P3589" s="1">
        <v>6076.3865699999997</v>
      </c>
      <c r="Q3589" s="1">
        <v>-45857.081733999999</v>
      </c>
    </row>
    <row r="3590" spans="1:17">
      <c r="A3590" s="1" t="s">
        <v>8</v>
      </c>
      <c r="B3590" s="1">
        <v>160.894777</v>
      </c>
      <c r="C3590" s="1">
        <v>-16.931940000000001</v>
      </c>
      <c r="D3590" s="1">
        <v>-23.843748999999999</v>
      </c>
      <c r="E3590" s="1">
        <v>0.10485</v>
      </c>
      <c r="F3590" s="1">
        <v>-0.14632700000000001</v>
      </c>
      <c r="G3590" s="1">
        <v>0.51729999999999998</v>
      </c>
      <c r="H3590" s="1">
        <v>0.14057700000000001</v>
      </c>
      <c r="I3590" s="1">
        <v>6.080597</v>
      </c>
      <c r="J3590" s="1">
        <v>1.2205969999999999</v>
      </c>
      <c r="K3590" s="1">
        <v>-0.29452</v>
      </c>
      <c r="L3590" s="1">
        <v>9.3938999999999995E-2</v>
      </c>
      <c r="M3590" s="1">
        <v>0.98764200000000002</v>
      </c>
      <c r="N3590" s="1">
        <v>2.3560000000000001E-2</v>
      </c>
      <c r="O3590" s="1">
        <v>-2.9144E-2</v>
      </c>
      <c r="P3590" s="1">
        <v>-0.27832000000000001</v>
      </c>
      <c r="Q3590" s="1">
        <v>81.765431000000007</v>
      </c>
    </row>
    <row r="3591" spans="1:17">
      <c r="A3591" s="1" t="s">
        <v>7</v>
      </c>
      <c r="B3591" s="1">
        <v>0.66262100000000002</v>
      </c>
      <c r="C3591" s="1">
        <v>0.26</v>
      </c>
      <c r="D3591" s="1">
        <v>0.39318799999999998</v>
      </c>
      <c r="E3591" s="1">
        <v>0</v>
      </c>
      <c r="F3591" s="1">
        <v>9.4330000000000004E-3</v>
      </c>
    </row>
    <row r="3592" spans="1:17" hidden="1">
      <c r="A3592" s="1" t="s">
        <v>6</v>
      </c>
      <c r="B3592" s="1">
        <v>6.5851999999999994E-2</v>
      </c>
      <c r="C3592" s="1">
        <v>0.03</v>
      </c>
      <c r="D3592" s="1">
        <v>3.1454999999999997E-2</v>
      </c>
      <c r="E3592" s="1">
        <v>4.3969999999999999E-3</v>
      </c>
    </row>
    <row r="3593" spans="1:17" hidden="1">
      <c r="A3593" s="1" t="s">
        <v>5</v>
      </c>
      <c r="B3593" s="1">
        <v>-2.4098999999999999E-2</v>
      </c>
      <c r="C3593" s="1">
        <v>2.3410000000000002E-3</v>
      </c>
      <c r="D3593" s="1">
        <v>-2.6440000000000002E-2</v>
      </c>
    </row>
    <row r="3594" spans="1:17">
      <c r="A3594" s="1" t="s">
        <v>4</v>
      </c>
      <c r="B3594" s="1">
        <v>102000</v>
      </c>
      <c r="C3594" s="1">
        <v>98943.429969999997</v>
      </c>
      <c r="D3594" s="1">
        <v>24783.011638</v>
      </c>
      <c r="E3594" s="1">
        <v>-34871.673131000003</v>
      </c>
    </row>
    <row r="3595" spans="1:17">
      <c r="A3595" s="1" t="s">
        <v>3</v>
      </c>
      <c r="B3595" s="1">
        <v>1.1001E-2</v>
      </c>
      <c r="C3595" s="1">
        <v>1.1705999999999999E-2</v>
      </c>
      <c r="D3595" s="1">
        <v>0</v>
      </c>
      <c r="E3595" s="1">
        <v>0</v>
      </c>
      <c r="F3595" s="1">
        <v>-1.1669000000000001E-2</v>
      </c>
    </row>
    <row r="3596" spans="1:17" hidden="1">
      <c r="A3596" s="1" t="s">
        <v>2</v>
      </c>
      <c r="B3596" s="1">
        <v>-1.4652E-2</v>
      </c>
      <c r="C3596" s="1">
        <v>-4.3306999999999998E-2</v>
      </c>
      <c r="D3596" s="1">
        <v>0</v>
      </c>
      <c r="E3596" s="1">
        <v>-4.1939999999999998E-2</v>
      </c>
      <c r="F3596" s="1">
        <v>0</v>
      </c>
      <c r="G3596" s="1">
        <v>-1.366E-3</v>
      </c>
    </row>
    <row r="3597" spans="1:17" hidden="1">
      <c r="A3597" s="1" t="s">
        <v>1</v>
      </c>
      <c r="B3597" s="1">
        <v>6.7400000000000001E-4</v>
      </c>
      <c r="C3597" s="1">
        <v>7.7999999999999999E-5</v>
      </c>
      <c r="D3597" s="1">
        <v>-1.8291000000000002E-2</v>
      </c>
      <c r="E3597" s="1">
        <v>0</v>
      </c>
      <c r="F3597" s="1">
        <v>1.8369E-2</v>
      </c>
    </row>
    <row r="3598" spans="1:17">
      <c r="A3598" s="1" t="s">
        <v>0</v>
      </c>
      <c r="B3598" s="1">
        <v>13205.937064</v>
      </c>
      <c r="C3598" s="1">
        <v>0.66262100000000002</v>
      </c>
      <c r="D3598" s="1">
        <v>6.5851999999999994E-2</v>
      </c>
      <c r="E3598" s="1">
        <v>-2.4098999999999999E-2</v>
      </c>
      <c r="F3598" s="1">
        <v>1.1001E-2</v>
      </c>
      <c r="G3598" s="1">
        <v>-1.4652E-2</v>
      </c>
      <c r="H3598" s="1">
        <v>6.7400000000000001E-4</v>
      </c>
      <c r="I3598" s="1">
        <v>432692.44207500003</v>
      </c>
      <c r="J3598" s="1">
        <v>-5235.9467130000003</v>
      </c>
      <c r="K3598" s="1">
        <v>-21746.247454</v>
      </c>
      <c r="L3598" s="1">
        <v>104179.37668299999</v>
      </c>
      <c r="M3598" s="1">
        <v>457475.45371199999</v>
      </c>
      <c r="N3598" s="1">
        <v>-56617.920585</v>
      </c>
      <c r="O3598" s="1">
        <v>84377.987045999995</v>
      </c>
      <c r="P3598" s="1">
        <v>5166.6070970000001</v>
      </c>
      <c r="Q3598" s="1">
        <v>-46463.894826000003</v>
      </c>
    </row>
    <row r="3599" spans="1:17" hidden="1">
      <c r="A3599" s="1" t="s">
        <v>9</v>
      </c>
      <c r="B3599" s="1">
        <v>2001</v>
      </c>
      <c r="C3599" s="1">
        <v>-2.3895E-2</v>
      </c>
    </row>
    <row r="3600" spans="1:17" hidden="1">
      <c r="A3600" s="1" t="s">
        <v>9</v>
      </c>
      <c r="B3600" s="1">
        <v>2002</v>
      </c>
      <c r="C3600" s="1">
        <v>-2.9326999999999999E-2</v>
      </c>
    </row>
    <row r="3601" spans="1:17" hidden="1">
      <c r="A3601" s="1" t="s">
        <v>9</v>
      </c>
      <c r="B3601" s="1">
        <v>2003</v>
      </c>
      <c r="C3601" s="1">
        <v>-0.29003899999999999</v>
      </c>
    </row>
    <row r="3602" spans="1:17" hidden="1">
      <c r="A3602" s="1" t="s">
        <v>9</v>
      </c>
      <c r="B3602" s="1">
        <v>2001</v>
      </c>
      <c r="C3602" s="1">
        <v>-2.3803999999999999E-2</v>
      </c>
    </row>
    <row r="3603" spans="1:17" hidden="1">
      <c r="A3603" s="1" t="s">
        <v>9</v>
      </c>
      <c r="B3603" s="1">
        <v>2002</v>
      </c>
      <c r="C3603" s="1">
        <v>-2.9052999999999999E-2</v>
      </c>
    </row>
    <row r="3604" spans="1:17" hidden="1">
      <c r="A3604" s="1" t="s">
        <v>9</v>
      </c>
      <c r="B3604" s="1">
        <v>2003</v>
      </c>
      <c r="C3604" s="1">
        <v>-0.304199</v>
      </c>
    </row>
    <row r="3605" spans="1:17">
      <c r="A3605" s="1" t="s">
        <v>8</v>
      </c>
      <c r="B3605" s="1">
        <v>160.87741199999999</v>
      </c>
      <c r="C3605" s="1">
        <v>-17.060956999999998</v>
      </c>
      <c r="D3605" s="1">
        <v>-23.998493</v>
      </c>
      <c r="E3605" s="1">
        <v>0.105655</v>
      </c>
      <c r="F3605" s="1">
        <v>-0.14726700000000001</v>
      </c>
      <c r="G3605" s="1">
        <v>0.52488000000000001</v>
      </c>
      <c r="H3605" s="1">
        <v>0.14018600000000001</v>
      </c>
      <c r="I3605" s="1">
        <v>6.0787649999999998</v>
      </c>
      <c r="J3605" s="1">
        <v>1.235687</v>
      </c>
      <c r="K3605" s="1">
        <v>-0.29342600000000002</v>
      </c>
      <c r="L3605" s="1">
        <v>9.4065999999999997E-2</v>
      </c>
      <c r="M3605" s="1">
        <v>0.98763100000000004</v>
      </c>
      <c r="N3605" s="1">
        <v>2.3803999999999999E-2</v>
      </c>
      <c r="O3605" s="1">
        <v>-2.9052999999999999E-2</v>
      </c>
      <c r="P3605" s="1">
        <v>-0.304199</v>
      </c>
      <c r="Q3605" s="1">
        <v>81.774914999999993</v>
      </c>
    </row>
    <row r="3606" spans="1:17">
      <c r="A3606" s="1" t="s">
        <v>7</v>
      </c>
      <c r="B3606" s="1">
        <v>0.66573499999999997</v>
      </c>
      <c r="C3606" s="1">
        <v>0.26</v>
      </c>
      <c r="D3606" s="1">
        <v>0.396204</v>
      </c>
      <c r="E3606" s="1">
        <v>0</v>
      </c>
      <c r="F3606" s="1">
        <v>9.5309999999999995E-3</v>
      </c>
    </row>
    <row r="3607" spans="1:17" hidden="1">
      <c r="A3607" s="1" t="s">
        <v>6</v>
      </c>
      <c r="B3607" s="1">
        <v>6.6161999999999999E-2</v>
      </c>
      <c r="C3607" s="1">
        <v>0.03</v>
      </c>
      <c r="D3607" s="1">
        <v>3.1696000000000002E-2</v>
      </c>
      <c r="E3607" s="1">
        <v>4.4650000000000002E-3</v>
      </c>
    </row>
    <row r="3608" spans="1:17" hidden="1">
      <c r="A3608" s="1" t="s">
        <v>5</v>
      </c>
      <c r="B3608" s="1">
        <v>-2.6543000000000001E-2</v>
      </c>
      <c r="C3608" s="1">
        <v>2.356E-3</v>
      </c>
      <c r="D3608" s="1">
        <v>-2.8899000000000001E-2</v>
      </c>
    </row>
    <row r="3609" spans="1:17">
      <c r="A3609" s="1" t="s">
        <v>4</v>
      </c>
      <c r="B3609" s="1">
        <v>102000</v>
      </c>
      <c r="C3609" s="1">
        <v>98933.174864999994</v>
      </c>
      <c r="D3609" s="1">
        <v>24823.918126</v>
      </c>
      <c r="E3609" s="1">
        <v>-35137.139412999997</v>
      </c>
    </row>
    <row r="3610" spans="1:17">
      <c r="A3610" s="1" t="s">
        <v>3</v>
      </c>
      <c r="B3610" s="1">
        <v>1.1077999999999999E-2</v>
      </c>
      <c r="C3610" s="1">
        <v>1.1781E-2</v>
      </c>
      <c r="D3610" s="1">
        <v>0</v>
      </c>
      <c r="E3610" s="1">
        <v>0</v>
      </c>
      <c r="F3610" s="1">
        <v>-1.1632999999999999E-2</v>
      </c>
    </row>
    <row r="3611" spans="1:17" hidden="1">
      <c r="A3611" s="1" t="s">
        <v>2</v>
      </c>
      <c r="B3611" s="1">
        <v>-1.4855999999999999E-2</v>
      </c>
      <c r="C3611" s="1">
        <v>-4.3642E-2</v>
      </c>
      <c r="D3611" s="1">
        <v>0</v>
      </c>
      <c r="E3611" s="1">
        <v>-4.2262000000000001E-2</v>
      </c>
      <c r="F3611" s="1">
        <v>0</v>
      </c>
      <c r="G3611" s="1">
        <v>-1.3810000000000001E-3</v>
      </c>
    </row>
    <row r="3612" spans="1:17" hidden="1">
      <c r="A3612" s="1" t="s">
        <v>1</v>
      </c>
      <c r="B3612" s="1">
        <v>2.3089999999999999E-3</v>
      </c>
      <c r="C3612" s="1">
        <v>1.6689999999999999E-3</v>
      </c>
      <c r="D3612" s="1">
        <v>-1.8408000000000001E-2</v>
      </c>
      <c r="E3612" s="1">
        <v>0</v>
      </c>
      <c r="F3612" s="1">
        <v>2.0077000000000001E-2</v>
      </c>
    </row>
    <row r="3613" spans="1:17">
      <c r="A3613" s="1" t="s">
        <v>0</v>
      </c>
      <c r="B3613" s="1">
        <v>13208.846557000001</v>
      </c>
      <c r="C3613" s="1">
        <v>0.66573499999999997</v>
      </c>
      <c r="D3613" s="1">
        <v>6.6161999999999999E-2</v>
      </c>
      <c r="E3613" s="1">
        <v>-2.6543000000000001E-2</v>
      </c>
      <c r="F3613" s="1">
        <v>1.1077999999999999E-2</v>
      </c>
      <c r="G3613" s="1">
        <v>-1.4855999999999999E-2</v>
      </c>
      <c r="H3613" s="1">
        <v>2.3089999999999999E-3</v>
      </c>
      <c r="I3613" s="1">
        <v>434791.66586100002</v>
      </c>
      <c r="J3613" s="1">
        <v>-5853.3161270000001</v>
      </c>
      <c r="K3613" s="1">
        <v>-23390.168894999999</v>
      </c>
      <c r="L3613" s="1">
        <v>104786.49099200001</v>
      </c>
      <c r="M3613" s="1">
        <v>459615.583988</v>
      </c>
      <c r="N3613" s="1">
        <v>-58527.308308</v>
      </c>
      <c r="O3613" s="1">
        <v>84990.098574999996</v>
      </c>
      <c r="P3613" s="1">
        <v>17714.615321000001</v>
      </c>
      <c r="Q3613" s="1">
        <v>-47118.710872000003</v>
      </c>
    </row>
    <row r="3614" spans="1:17">
      <c r="A3614" s="1" t="s">
        <v>8</v>
      </c>
      <c r="B3614" s="1">
        <v>160.86013199999999</v>
      </c>
      <c r="C3614" s="1">
        <v>-17.192295000000001</v>
      </c>
      <c r="D3614" s="1">
        <v>-24.150054999999998</v>
      </c>
      <c r="E3614" s="1">
        <v>0.106473</v>
      </c>
      <c r="F3614" s="1">
        <v>-0.14818600000000001</v>
      </c>
      <c r="G3614" s="1">
        <v>0.53254800000000002</v>
      </c>
      <c r="H3614" s="1">
        <v>0.13978499999999999</v>
      </c>
      <c r="I3614" s="1">
        <v>6.076943</v>
      </c>
      <c r="J3614" s="1">
        <v>1.250926</v>
      </c>
      <c r="K3614" s="1">
        <v>-0.29186499999999999</v>
      </c>
      <c r="L3614" s="1">
        <v>9.4185000000000005E-2</v>
      </c>
      <c r="M3614" s="1">
        <v>0.98761900000000002</v>
      </c>
      <c r="N3614" s="1">
        <v>2.3803999999999999E-2</v>
      </c>
      <c r="O3614" s="1">
        <v>-2.9052999999999999E-2</v>
      </c>
      <c r="P3614" s="1">
        <v>-0.304199</v>
      </c>
      <c r="Q3614" s="1">
        <v>81.784445000000005</v>
      </c>
    </row>
    <row r="3615" spans="1:17">
      <c r="A3615" s="1" t="s">
        <v>7</v>
      </c>
      <c r="B3615" s="1">
        <v>0.66880499999999998</v>
      </c>
      <c r="C3615" s="1">
        <v>0.26</v>
      </c>
      <c r="D3615" s="1">
        <v>0.39927400000000002</v>
      </c>
      <c r="E3615" s="1">
        <v>0</v>
      </c>
      <c r="F3615" s="1">
        <v>9.5309999999999995E-3</v>
      </c>
    </row>
    <row r="3616" spans="1:17" hidden="1">
      <c r="A3616" s="1" t="s">
        <v>6</v>
      </c>
      <c r="B3616" s="1">
        <v>6.6476999999999994E-2</v>
      </c>
      <c r="C3616" s="1">
        <v>0.03</v>
      </c>
      <c r="D3616" s="1">
        <v>3.1941999999999998E-2</v>
      </c>
      <c r="E3616" s="1">
        <v>4.535E-3</v>
      </c>
    </row>
    <row r="3617" spans="1:17" hidden="1">
      <c r="A3617" s="1" t="s">
        <v>5</v>
      </c>
      <c r="B3617" s="1">
        <v>-2.6527999999999999E-2</v>
      </c>
      <c r="C3617" s="1">
        <v>2.3709999999999998E-3</v>
      </c>
      <c r="D3617" s="1">
        <v>-2.8899000000000001E-2</v>
      </c>
    </row>
    <row r="3618" spans="1:17">
      <c r="A3618" s="1" t="s">
        <v>4</v>
      </c>
      <c r="B3618" s="1">
        <v>102000</v>
      </c>
      <c r="C3618" s="1">
        <v>98922.793579000005</v>
      </c>
      <c r="D3618" s="1">
        <v>24865.255088999998</v>
      </c>
      <c r="E3618" s="1">
        <v>-35399.570676000003</v>
      </c>
    </row>
    <row r="3619" spans="1:17">
      <c r="A3619" s="1" t="s">
        <v>3</v>
      </c>
      <c r="B3619" s="1">
        <v>1.1152E-2</v>
      </c>
      <c r="C3619" s="1">
        <v>1.1854999999999999E-2</v>
      </c>
      <c r="D3619" s="1">
        <v>0</v>
      </c>
      <c r="E3619" s="1">
        <v>0</v>
      </c>
      <c r="F3619" s="1">
        <v>-1.1632999999999999E-2</v>
      </c>
    </row>
    <row r="3620" spans="1:17" hidden="1">
      <c r="A3620" s="1" t="s">
        <v>2</v>
      </c>
      <c r="B3620" s="1">
        <v>-1.5051E-2</v>
      </c>
      <c r="C3620" s="1">
        <v>-4.3970000000000002E-2</v>
      </c>
      <c r="D3620" s="1">
        <v>0</v>
      </c>
      <c r="E3620" s="1">
        <v>-4.2589000000000002E-2</v>
      </c>
      <c r="F3620" s="1">
        <v>0</v>
      </c>
      <c r="G3620" s="1">
        <v>-1.3810000000000001E-3</v>
      </c>
    </row>
    <row r="3621" spans="1:17" hidden="1">
      <c r="A3621" s="1" t="s">
        <v>1</v>
      </c>
      <c r="B3621" s="1">
        <v>2.196E-3</v>
      </c>
      <c r="C3621" s="1">
        <v>1.554E-3</v>
      </c>
      <c r="D3621" s="1">
        <v>-1.8523000000000001E-2</v>
      </c>
      <c r="E3621" s="1">
        <v>0</v>
      </c>
      <c r="F3621" s="1">
        <v>2.0077000000000001E-2</v>
      </c>
    </row>
    <row r="3622" spans="1:17">
      <c r="A3622" s="1" t="s">
        <v>0</v>
      </c>
      <c r="B3622" s="1">
        <v>13211.770446</v>
      </c>
      <c r="C3622" s="1">
        <v>0.66880499999999998</v>
      </c>
      <c r="D3622" s="1">
        <v>6.6476999999999994E-2</v>
      </c>
      <c r="E3622" s="1">
        <v>-2.6527999999999999E-2</v>
      </c>
      <c r="F3622" s="1">
        <v>1.1152E-2</v>
      </c>
      <c r="G3622" s="1">
        <v>-1.5051E-2</v>
      </c>
      <c r="H3622" s="1">
        <v>2.196E-3</v>
      </c>
      <c r="I3622" s="1">
        <v>436887.99413800001</v>
      </c>
      <c r="J3622" s="1">
        <v>-6241.2780199999997</v>
      </c>
      <c r="K3622" s="1">
        <v>-23452.946505</v>
      </c>
      <c r="L3622" s="1">
        <v>105164.071599</v>
      </c>
      <c r="M3622" s="1">
        <v>461753.24922699999</v>
      </c>
      <c r="N3622" s="1">
        <v>-58852.517181000003</v>
      </c>
      <c r="O3622" s="1">
        <v>85573.379895999999</v>
      </c>
      <c r="P3622" s="1">
        <v>16848.651264</v>
      </c>
      <c r="Q3622" s="1">
        <v>-47747.909097000003</v>
      </c>
    </row>
    <row r="3623" spans="1:17">
      <c r="A3623" s="1" t="s">
        <v>8</v>
      </c>
      <c r="B3623" s="1">
        <v>160.84289799999999</v>
      </c>
      <c r="C3623" s="1">
        <v>-17.325959999999998</v>
      </c>
      <c r="D3623" s="1">
        <v>-24.297276</v>
      </c>
      <c r="E3623" s="1">
        <v>0.107306</v>
      </c>
      <c r="F3623" s="1">
        <v>-0.14907899999999999</v>
      </c>
      <c r="G3623" s="1">
        <v>0.54030599999999995</v>
      </c>
      <c r="H3623" s="1">
        <v>0.139376</v>
      </c>
      <c r="I3623" s="1">
        <v>6.0751309999999998</v>
      </c>
      <c r="J3623" s="1">
        <v>1.2662659999999999</v>
      </c>
      <c r="K3623" s="1">
        <v>-0.29032599999999997</v>
      </c>
      <c r="L3623" s="1">
        <v>9.4297000000000006E-2</v>
      </c>
      <c r="M3623" s="1">
        <v>0.98760800000000004</v>
      </c>
      <c r="N3623" s="1">
        <v>2.3803999999999999E-2</v>
      </c>
      <c r="O3623" s="1">
        <v>-2.9052999999999999E-2</v>
      </c>
      <c r="P3623" s="1">
        <v>-0.304199</v>
      </c>
      <c r="Q3623" s="1">
        <v>81.793926999999996</v>
      </c>
    </row>
    <row r="3624" spans="1:17">
      <c r="A3624" s="1" t="s">
        <v>7</v>
      </c>
      <c r="B3624" s="1">
        <v>0.671929</v>
      </c>
      <c r="C3624" s="1">
        <v>0.26</v>
      </c>
      <c r="D3624" s="1">
        <v>0.40239799999999998</v>
      </c>
      <c r="E3624" s="1">
        <v>0</v>
      </c>
      <c r="F3624" s="1">
        <v>9.5309999999999995E-3</v>
      </c>
    </row>
    <row r="3625" spans="1:17" hidden="1">
      <c r="A3625" s="1" t="s">
        <v>6</v>
      </c>
      <c r="B3625" s="1">
        <v>6.6797999999999996E-2</v>
      </c>
      <c r="C3625" s="1">
        <v>0.03</v>
      </c>
      <c r="D3625" s="1">
        <v>3.2191999999999998E-2</v>
      </c>
      <c r="E3625" s="1">
        <v>4.6059999999999999E-3</v>
      </c>
    </row>
    <row r="3626" spans="1:17" hidden="1">
      <c r="A3626" s="1" t="s">
        <v>5</v>
      </c>
      <c r="B3626" s="1">
        <v>-2.6513999999999999E-2</v>
      </c>
      <c r="C3626" s="1">
        <v>2.385E-3</v>
      </c>
      <c r="D3626" s="1">
        <v>-2.8899000000000001E-2</v>
      </c>
    </row>
    <row r="3627" spans="1:17">
      <c r="A3627" s="1" t="s">
        <v>4</v>
      </c>
      <c r="B3627" s="1">
        <v>102000</v>
      </c>
      <c r="C3627" s="1">
        <v>98912.250553999998</v>
      </c>
      <c r="D3627" s="1">
        <v>24907.161425999999</v>
      </c>
      <c r="E3627" s="1">
        <v>-35658.123841000001</v>
      </c>
    </row>
    <row r="3628" spans="1:17">
      <c r="A3628" s="1" t="s">
        <v>3</v>
      </c>
      <c r="B3628" s="1">
        <v>1.1223E-2</v>
      </c>
      <c r="C3628" s="1">
        <v>1.1926000000000001E-2</v>
      </c>
      <c r="D3628" s="1">
        <v>0</v>
      </c>
      <c r="E3628" s="1">
        <v>0</v>
      </c>
      <c r="F3628" s="1">
        <v>-1.1632999999999999E-2</v>
      </c>
    </row>
    <row r="3629" spans="1:17" hidden="1">
      <c r="A3629" s="1" t="s">
        <v>2</v>
      </c>
      <c r="B3629" s="1">
        <v>-1.5249E-2</v>
      </c>
      <c r="C3629" s="1">
        <v>-4.4303000000000002E-2</v>
      </c>
      <c r="D3629" s="1">
        <v>0</v>
      </c>
      <c r="E3629" s="1">
        <v>-4.2922000000000002E-2</v>
      </c>
      <c r="F3629" s="1">
        <v>0</v>
      </c>
      <c r="G3629" s="1">
        <v>-1.3810000000000001E-3</v>
      </c>
    </row>
    <row r="3630" spans="1:17" hidden="1">
      <c r="A3630" s="1" t="s">
        <v>1</v>
      </c>
      <c r="B3630" s="1">
        <v>2.0860000000000002E-3</v>
      </c>
      <c r="C3630" s="1">
        <v>1.4419999999999999E-3</v>
      </c>
      <c r="D3630" s="1">
        <v>-1.8634999999999999E-2</v>
      </c>
      <c r="E3630" s="1">
        <v>0</v>
      </c>
      <c r="F3630" s="1">
        <v>2.0077000000000001E-2</v>
      </c>
    </row>
    <row r="3631" spans="1:17">
      <c r="A3631" s="1" t="s">
        <v>0</v>
      </c>
      <c r="B3631" s="1">
        <v>13214.677776</v>
      </c>
      <c r="C3631" s="1">
        <v>0.671929</v>
      </c>
      <c r="D3631" s="1">
        <v>6.6797999999999996E-2</v>
      </c>
      <c r="E3631" s="1">
        <v>-2.6513999999999999E-2</v>
      </c>
      <c r="F3631" s="1">
        <v>1.1223E-2</v>
      </c>
      <c r="G3631" s="1">
        <v>-1.5249E-2</v>
      </c>
      <c r="H3631" s="1">
        <v>2.0860000000000002E-3</v>
      </c>
      <c r="I3631" s="1">
        <v>439019.405462</v>
      </c>
      <c r="J3631" s="1">
        <v>-6638.3133310000003</v>
      </c>
      <c r="K3631" s="1">
        <v>-23515.853030999999</v>
      </c>
      <c r="L3631" s="1">
        <v>105550.563885</v>
      </c>
      <c r="M3631" s="1">
        <v>463926.566888</v>
      </c>
      <c r="N3631" s="1">
        <v>-59173.976873</v>
      </c>
      <c r="O3631" s="1">
        <v>86140.329673</v>
      </c>
      <c r="P3631" s="1">
        <v>16008.049806000001</v>
      </c>
      <c r="Q3631" s="1">
        <v>-48388.185437</v>
      </c>
    </row>
    <row r="3632" spans="1:17" hidden="1">
      <c r="A3632" s="1" t="s">
        <v>9</v>
      </c>
      <c r="B3632" s="1">
        <v>2001</v>
      </c>
      <c r="C3632" s="1">
        <v>-2.3438000000000001E-2</v>
      </c>
    </row>
    <row r="3633" spans="1:17" hidden="1">
      <c r="A3633" s="1" t="s">
        <v>9</v>
      </c>
      <c r="B3633" s="1">
        <v>2002</v>
      </c>
      <c r="C3633" s="1">
        <v>-2.887E-2</v>
      </c>
    </row>
    <row r="3634" spans="1:17" hidden="1">
      <c r="A3634" s="1" t="s">
        <v>9</v>
      </c>
      <c r="B3634" s="1">
        <v>2003</v>
      </c>
      <c r="C3634" s="1">
        <v>-0.31494100000000003</v>
      </c>
    </row>
    <row r="3635" spans="1:17">
      <c r="A3635" s="1" t="s">
        <v>8</v>
      </c>
      <c r="B3635" s="1">
        <v>160.82574099999999</v>
      </c>
      <c r="C3635" s="1">
        <v>-17.461945</v>
      </c>
      <c r="D3635" s="1">
        <v>-24.440124999999998</v>
      </c>
      <c r="E3635" s="1">
        <v>0.108153</v>
      </c>
      <c r="F3635" s="1">
        <v>-0.14994499999999999</v>
      </c>
      <c r="G3635" s="1">
        <v>0.548153</v>
      </c>
      <c r="H3635" s="1">
        <v>0.138958</v>
      </c>
      <c r="I3635" s="1">
        <v>6.0733300000000003</v>
      </c>
      <c r="J3635" s="1">
        <v>1.2817019999999999</v>
      </c>
      <c r="K3635" s="1">
        <v>-0.28880600000000001</v>
      </c>
      <c r="L3635" s="1">
        <v>9.4404000000000002E-2</v>
      </c>
      <c r="M3635" s="1">
        <v>0.98759600000000003</v>
      </c>
      <c r="N3635" s="1">
        <v>2.3438000000000001E-2</v>
      </c>
      <c r="O3635" s="1">
        <v>-2.887E-2</v>
      </c>
      <c r="P3635" s="1">
        <v>-0.31494100000000003</v>
      </c>
      <c r="Q3635" s="1">
        <v>81.803357000000005</v>
      </c>
    </row>
    <row r="3636" spans="1:17">
      <c r="A3636" s="1" t="s">
        <v>7</v>
      </c>
      <c r="B3636" s="1">
        <v>0.67495899999999998</v>
      </c>
      <c r="C3636" s="1">
        <v>0.26</v>
      </c>
      <c r="D3636" s="1">
        <v>0.40557399999999999</v>
      </c>
      <c r="E3636" s="1">
        <v>0</v>
      </c>
      <c r="F3636" s="1">
        <v>9.384E-3</v>
      </c>
    </row>
    <row r="3637" spans="1:17" hidden="1">
      <c r="A3637" s="1" t="s">
        <v>6</v>
      </c>
      <c r="B3637" s="1">
        <v>6.7125000000000004E-2</v>
      </c>
      <c r="C3637" s="1">
        <v>0.03</v>
      </c>
      <c r="D3637" s="1">
        <v>3.2446000000000003E-2</v>
      </c>
      <c r="E3637" s="1">
        <v>4.679E-3</v>
      </c>
    </row>
    <row r="3638" spans="1:17" hidden="1">
      <c r="A3638" s="1" t="s">
        <v>5</v>
      </c>
      <c r="B3638" s="1">
        <v>-2.7519999999999999E-2</v>
      </c>
      <c r="C3638" s="1">
        <v>2.3990000000000001E-3</v>
      </c>
      <c r="D3638" s="1">
        <v>-2.9919000000000001E-2</v>
      </c>
    </row>
    <row r="3639" spans="1:17">
      <c r="A3639" s="1" t="s">
        <v>4</v>
      </c>
      <c r="B3639" s="1">
        <v>102000</v>
      </c>
      <c r="C3639" s="1">
        <v>98901.548899999994</v>
      </c>
      <c r="D3639" s="1">
        <v>24949.621744</v>
      </c>
      <c r="E3639" s="1">
        <v>-35912.834082000001</v>
      </c>
    </row>
    <row r="3640" spans="1:17">
      <c r="A3640" s="1" t="s">
        <v>3</v>
      </c>
      <c r="B3640" s="1">
        <v>1.1297E-2</v>
      </c>
      <c r="C3640" s="1">
        <v>1.1996E-2</v>
      </c>
      <c r="D3640" s="1">
        <v>0</v>
      </c>
      <c r="E3640" s="1">
        <v>0</v>
      </c>
      <c r="F3640" s="1">
        <v>-1.1559E-2</v>
      </c>
    </row>
    <row r="3641" spans="1:17" hidden="1">
      <c r="A3641" s="1" t="s">
        <v>2</v>
      </c>
      <c r="B3641" s="1">
        <v>-1.5436999999999999E-2</v>
      </c>
      <c r="C3641" s="1">
        <v>-4.4621000000000001E-2</v>
      </c>
      <c r="D3641" s="1">
        <v>0</v>
      </c>
      <c r="E3641" s="1">
        <v>-4.3261000000000001E-2</v>
      </c>
      <c r="F3641" s="1">
        <v>0</v>
      </c>
      <c r="G3641" s="1">
        <v>-1.359E-3</v>
      </c>
    </row>
    <row r="3642" spans="1:17" hidden="1">
      <c r="A3642" s="1" t="s">
        <v>1</v>
      </c>
      <c r="B3642" s="1">
        <v>2.7060000000000001E-3</v>
      </c>
      <c r="C3642" s="1">
        <v>2.0430000000000001E-3</v>
      </c>
      <c r="D3642" s="1">
        <v>-1.8742999999999999E-2</v>
      </c>
      <c r="E3642" s="1">
        <v>0</v>
      </c>
      <c r="F3642" s="1">
        <v>2.0785999999999999E-2</v>
      </c>
    </row>
    <row r="3643" spans="1:17">
      <c r="A3643" s="1" t="s">
        <v>0</v>
      </c>
      <c r="B3643" s="1">
        <v>13217.568098</v>
      </c>
      <c r="C3643" s="1">
        <v>0.67495899999999998</v>
      </c>
      <c r="D3643" s="1">
        <v>6.7125000000000004E-2</v>
      </c>
      <c r="E3643" s="1">
        <v>-2.7519999999999999E-2</v>
      </c>
      <c r="F3643" s="1">
        <v>1.1297E-2</v>
      </c>
      <c r="G3643" s="1">
        <v>-1.5436999999999999E-2</v>
      </c>
      <c r="H3643" s="1">
        <v>2.7060000000000001E-3</v>
      </c>
      <c r="I3643" s="1">
        <v>441080.10794399999</v>
      </c>
      <c r="J3643" s="1">
        <v>-7132.8744710000001</v>
      </c>
      <c r="K3643" s="1">
        <v>-24235.585399</v>
      </c>
      <c r="L3643" s="1">
        <v>106034.423371</v>
      </c>
      <c r="M3643" s="1">
        <v>466029.72968699998</v>
      </c>
      <c r="N3643" s="1">
        <v>-60148.419480999997</v>
      </c>
      <c r="O3643" s="1">
        <v>86724.824829000005</v>
      </c>
      <c r="P3643" s="1">
        <v>20773.699934</v>
      </c>
      <c r="Q3643" s="1">
        <v>-48994.244551999996</v>
      </c>
    </row>
    <row r="3644" spans="1:17">
      <c r="A3644" s="1" t="s">
        <v>8</v>
      </c>
      <c r="B3644" s="1">
        <v>160.80868599999999</v>
      </c>
      <c r="C3644" s="1">
        <v>-17.600256000000002</v>
      </c>
      <c r="D3644" s="1">
        <v>-24.578821999999999</v>
      </c>
      <c r="E3644" s="1">
        <v>0.109015</v>
      </c>
      <c r="F3644" s="1">
        <v>-0.150785</v>
      </c>
      <c r="G3644" s="1">
        <v>0.556091</v>
      </c>
      <c r="H3644" s="1">
        <v>0.13853199999999999</v>
      </c>
      <c r="I3644" s="1">
        <v>6.0715409999999999</v>
      </c>
      <c r="J3644" s="1">
        <v>1.2972570000000001</v>
      </c>
      <c r="K3644" s="1">
        <v>-0.28710200000000002</v>
      </c>
      <c r="L3644" s="1">
        <v>9.4505000000000006E-2</v>
      </c>
      <c r="M3644" s="1">
        <v>0.98758400000000002</v>
      </c>
      <c r="N3644" s="1">
        <v>2.3438000000000001E-2</v>
      </c>
      <c r="O3644" s="1">
        <v>-2.887E-2</v>
      </c>
      <c r="P3644" s="1">
        <v>-0.31494100000000003</v>
      </c>
      <c r="Q3644" s="1">
        <v>81.812775999999999</v>
      </c>
    </row>
    <row r="3645" spans="1:17">
      <c r="A3645" s="1" t="s">
        <v>7</v>
      </c>
      <c r="B3645" s="1">
        <v>0.67818900000000004</v>
      </c>
      <c r="C3645" s="1">
        <v>0.26</v>
      </c>
      <c r="D3645" s="1">
        <v>0.408804</v>
      </c>
      <c r="E3645" s="1">
        <v>0</v>
      </c>
      <c r="F3645" s="1">
        <v>9.384E-3</v>
      </c>
    </row>
    <row r="3646" spans="1:17" hidden="1">
      <c r="A3646" s="1" t="s">
        <v>6</v>
      </c>
      <c r="B3646" s="1">
        <v>6.7458000000000004E-2</v>
      </c>
      <c r="C3646" s="1">
        <v>0.03</v>
      </c>
      <c r="D3646" s="1">
        <v>3.2703999999999997E-2</v>
      </c>
      <c r="E3646" s="1">
        <v>4.7540000000000004E-3</v>
      </c>
    </row>
    <row r="3647" spans="1:17" hidden="1">
      <c r="A3647" s="1" t="s">
        <v>5</v>
      </c>
      <c r="B3647" s="1">
        <v>-2.7507E-2</v>
      </c>
      <c r="C3647" s="1">
        <v>2.4130000000000002E-3</v>
      </c>
      <c r="D3647" s="1">
        <v>-2.9919000000000001E-2</v>
      </c>
    </row>
    <row r="3648" spans="1:17">
      <c r="A3648" s="1" t="s">
        <v>4</v>
      </c>
      <c r="B3648" s="1">
        <v>102000</v>
      </c>
      <c r="C3648" s="1">
        <v>98890.692546999999</v>
      </c>
      <c r="D3648" s="1">
        <v>24992.617460000001</v>
      </c>
      <c r="E3648" s="1">
        <v>-36163.744718000002</v>
      </c>
    </row>
    <row r="3649" spans="1:17">
      <c r="A3649" s="1" t="s">
        <v>3</v>
      </c>
      <c r="B3649" s="1">
        <v>1.1364000000000001E-2</v>
      </c>
      <c r="C3649" s="1">
        <v>1.2063000000000001E-2</v>
      </c>
      <c r="D3649" s="1">
        <v>0</v>
      </c>
      <c r="E3649" s="1">
        <v>0</v>
      </c>
      <c r="F3649" s="1">
        <v>-1.1559E-2</v>
      </c>
    </row>
    <row r="3650" spans="1:17" hidden="1">
      <c r="A3650" s="1" t="s">
        <v>2</v>
      </c>
      <c r="B3650" s="1">
        <v>-1.5642E-2</v>
      </c>
      <c r="C3650" s="1">
        <v>-4.4964999999999998E-2</v>
      </c>
      <c r="D3650" s="1">
        <v>0</v>
      </c>
      <c r="E3650" s="1">
        <v>-4.3605999999999999E-2</v>
      </c>
      <c r="F3650" s="1">
        <v>0</v>
      </c>
      <c r="G3650" s="1">
        <v>-1.359E-3</v>
      </c>
    </row>
    <row r="3651" spans="1:17" hidden="1">
      <c r="A3651" s="1" t="s">
        <v>1</v>
      </c>
      <c r="B3651" s="1">
        <v>2.6029999999999998E-3</v>
      </c>
      <c r="C3651" s="1">
        <v>1.9380000000000001E-3</v>
      </c>
      <c r="D3651" s="1">
        <v>-1.8848E-2</v>
      </c>
      <c r="E3651" s="1">
        <v>0</v>
      </c>
      <c r="F3651" s="1">
        <v>2.0785999999999999E-2</v>
      </c>
    </row>
    <row r="3652" spans="1:17">
      <c r="A3652" s="1" t="s">
        <v>0</v>
      </c>
      <c r="B3652" s="1">
        <v>13220.453942</v>
      </c>
      <c r="C3652" s="1">
        <v>0.67818900000000004</v>
      </c>
      <c r="D3652" s="1">
        <v>6.7458000000000004E-2</v>
      </c>
      <c r="E3652" s="1">
        <v>-2.7507E-2</v>
      </c>
      <c r="F3652" s="1">
        <v>1.1364000000000001E-2</v>
      </c>
      <c r="G3652" s="1">
        <v>-1.5642E-2</v>
      </c>
      <c r="H3652" s="1">
        <v>2.6029999999999998E-3</v>
      </c>
      <c r="I3652" s="1">
        <v>443281.57456699997</v>
      </c>
      <c r="J3652" s="1">
        <v>-7548.9772350000003</v>
      </c>
      <c r="K3652" s="1">
        <v>-24298.845861999998</v>
      </c>
      <c r="L3652" s="1">
        <v>106439.669783</v>
      </c>
      <c r="M3652" s="1">
        <v>468274.19202700001</v>
      </c>
      <c r="N3652" s="1">
        <v>-60462.590580999997</v>
      </c>
      <c r="O3652" s="1">
        <v>87259.715251999995</v>
      </c>
      <c r="P3652" s="1">
        <v>19984.228648</v>
      </c>
      <c r="Q3652" s="1">
        <v>-49656.662651999999</v>
      </c>
    </row>
    <row r="3653" spans="1:17">
      <c r="A3653" s="1" t="s">
        <v>8</v>
      </c>
      <c r="B3653" s="1">
        <v>160.79174900000001</v>
      </c>
      <c r="C3653" s="1">
        <v>-17.740848</v>
      </c>
      <c r="D3653" s="1">
        <v>-24.712869999999999</v>
      </c>
      <c r="E3653" s="1">
        <v>0.10989</v>
      </c>
      <c r="F3653" s="1">
        <v>-0.15159600000000001</v>
      </c>
      <c r="G3653" s="1">
        <v>0.56411900000000004</v>
      </c>
      <c r="H3653" s="1">
        <v>0.138097</v>
      </c>
      <c r="I3653" s="1">
        <v>6.069763</v>
      </c>
      <c r="J3653" s="1">
        <v>1.3129029999999999</v>
      </c>
      <c r="K3653" s="1">
        <v>-0.28541699999999998</v>
      </c>
      <c r="L3653" s="1">
        <v>9.4597000000000001E-2</v>
      </c>
      <c r="M3653" s="1">
        <v>0.98757200000000001</v>
      </c>
      <c r="N3653" s="1">
        <v>2.3438000000000001E-2</v>
      </c>
      <c r="O3653" s="1">
        <v>-2.887E-2</v>
      </c>
      <c r="P3653" s="1">
        <v>-0.31494100000000003</v>
      </c>
      <c r="Q3653" s="1">
        <v>81.822141000000002</v>
      </c>
    </row>
    <row r="3654" spans="1:17">
      <c r="A3654" s="1" t="s">
        <v>7</v>
      </c>
      <c r="B3654" s="1">
        <v>0.68147100000000005</v>
      </c>
      <c r="C3654" s="1">
        <v>0.26</v>
      </c>
      <c r="D3654" s="1">
        <v>0.41208699999999998</v>
      </c>
      <c r="E3654" s="1">
        <v>0</v>
      </c>
      <c r="F3654" s="1">
        <v>9.384E-3</v>
      </c>
    </row>
    <row r="3655" spans="1:17" hidden="1">
      <c r="A3655" s="1" t="s">
        <v>6</v>
      </c>
      <c r="B3655" s="1">
        <v>6.7796999999999996E-2</v>
      </c>
      <c r="C3655" s="1">
        <v>0.03</v>
      </c>
      <c r="D3655" s="1">
        <v>3.2967000000000003E-2</v>
      </c>
      <c r="E3655" s="1">
        <v>4.8300000000000001E-3</v>
      </c>
    </row>
    <row r="3656" spans="1:17" hidden="1">
      <c r="A3656" s="1" t="s">
        <v>5</v>
      </c>
      <c r="B3656" s="1">
        <v>-2.7494000000000001E-2</v>
      </c>
      <c r="C3656" s="1">
        <v>2.4260000000000002E-3</v>
      </c>
      <c r="D3656" s="1">
        <v>-2.9919000000000001E-2</v>
      </c>
    </row>
    <row r="3657" spans="1:17">
      <c r="A3657" s="1" t="s">
        <v>4</v>
      </c>
      <c r="B3657" s="1">
        <v>102000</v>
      </c>
      <c r="C3657" s="1">
        <v>98879.673034000007</v>
      </c>
      <c r="D3657" s="1">
        <v>25036.179036000001</v>
      </c>
      <c r="E3657" s="1">
        <v>-36410.532352000002</v>
      </c>
    </row>
    <row r="3658" spans="1:17">
      <c r="A3658" s="1" t="s">
        <v>3</v>
      </c>
      <c r="B3658" s="1">
        <v>1.1429E-2</v>
      </c>
      <c r="C3658" s="1">
        <v>1.2128E-2</v>
      </c>
      <c r="D3658" s="1">
        <v>0</v>
      </c>
      <c r="E3658" s="1">
        <v>0</v>
      </c>
      <c r="F3658" s="1">
        <v>-1.1559E-2</v>
      </c>
    </row>
    <row r="3659" spans="1:17" hidden="1">
      <c r="A3659" s="1" t="s">
        <v>2</v>
      </c>
      <c r="B3659" s="1">
        <v>-1.5851000000000001E-2</v>
      </c>
      <c r="C3659" s="1">
        <v>-4.5315000000000001E-2</v>
      </c>
      <c r="D3659" s="1">
        <v>0</v>
      </c>
      <c r="E3659" s="1">
        <v>-4.3956000000000002E-2</v>
      </c>
      <c r="F3659" s="1">
        <v>0</v>
      </c>
      <c r="G3659" s="1">
        <v>-1.359E-3</v>
      </c>
    </row>
    <row r="3660" spans="1:17" hidden="1">
      <c r="A3660" s="1" t="s">
        <v>1</v>
      </c>
      <c r="B3660" s="1">
        <v>2.503E-3</v>
      </c>
      <c r="C3660" s="1">
        <v>1.8370000000000001E-3</v>
      </c>
      <c r="D3660" s="1">
        <v>-1.8949000000000001E-2</v>
      </c>
      <c r="E3660" s="1">
        <v>0</v>
      </c>
      <c r="F3660" s="1">
        <v>2.0785999999999999E-2</v>
      </c>
    </row>
    <row r="3661" spans="1:17">
      <c r="A3661" s="1" t="s">
        <v>0</v>
      </c>
      <c r="B3661" s="1">
        <v>13223.321941</v>
      </c>
      <c r="C3661" s="1">
        <v>0.68147100000000005</v>
      </c>
      <c r="D3661" s="1">
        <v>6.7796999999999996E-2</v>
      </c>
      <c r="E3661" s="1">
        <v>-2.7494000000000001E-2</v>
      </c>
      <c r="F3661" s="1">
        <v>1.1429E-2</v>
      </c>
      <c r="G3661" s="1">
        <v>-1.5851000000000001E-2</v>
      </c>
      <c r="H3661" s="1">
        <v>2.503E-3</v>
      </c>
      <c r="I3661" s="1">
        <v>445517.20554699999</v>
      </c>
      <c r="J3661" s="1">
        <v>-7974.4096159999999</v>
      </c>
      <c r="K3661" s="1">
        <v>-24362.154697000002</v>
      </c>
      <c r="L3661" s="1">
        <v>106854.08265</v>
      </c>
      <c r="M3661" s="1">
        <v>470553.38458299998</v>
      </c>
      <c r="N3661" s="1">
        <v>-60772.687049</v>
      </c>
      <c r="O3661" s="1">
        <v>87777.061784000005</v>
      </c>
      <c r="P3661" s="1">
        <v>19221.975719999999</v>
      </c>
      <c r="Q3661" s="1">
        <v>-50329.909177000001</v>
      </c>
    </row>
    <row r="3662" spans="1:17" hidden="1">
      <c r="A3662" s="1" t="s">
        <v>9</v>
      </c>
      <c r="B3662" s="1">
        <v>2001</v>
      </c>
      <c r="C3662" s="1">
        <v>-2.3467999999999999E-2</v>
      </c>
    </row>
    <row r="3663" spans="1:17" hidden="1">
      <c r="A3663" s="1" t="s">
        <v>9</v>
      </c>
      <c r="B3663" s="1">
        <v>2002</v>
      </c>
      <c r="C3663" s="1">
        <v>-2.8503000000000001E-2</v>
      </c>
    </row>
    <row r="3664" spans="1:17" hidden="1">
      <c r="A3664" s="1" t="s">
        <v>9</v>
      </c>
      <c r="B3664" s="1">
        <v>2003</v>
      </c>
      <c r="C3664" s="1">
        <v>-0.32568399999999997</v>
      </c>
    </row>
    <row r="3665" spans="1:17" hidden="1">
      <c r="A3665" s="1" t="s">
        <v>9</v>
      </c>
      <c r="B3665" s="1">
        <v>2001</v>
      </c>
      <c r="C3665" s="1">
        <v>-2.3712E-2</v>
      </c>
    </row>
    <row r="3666" spans="1:17" hidden="1">
      <c r="A3666" s="1" t="s">
        <v>9</v>
      </c>
      <c r="B3666" s="1">
        <v>2002</v>
      </c>
      <c r="C3666" s="1">
        <v>-2.8594999999999999E-2</v>
      </c>
    </row>
    <row r="3667" spans="1:17" hidden="1">
      <c r="A3667" s="1" t="s">
        <v>9</v>
      </c>
      <c r="B3667" s="1">
        <v>2003</v>
      </c>
      <c r="C3667" s="1">
        <v>-0.33300800000000003</v>
      </c>
    </row>
    <row r="3668" spans="1:17" hidden="1">
      <c r="A3668" s="1" t="s">
        <v>9</v>
      </c>
      <c r="B3668" s="1">
        <v>2001</v>
      </c>
      <c r="C3668" s="1">
        <v>-2.3650999999999998E-2</v>
      </c>
    </row>
    <row r="3669" spans="1:17" hidden="1">
      <c r="A3669" s="1" t="s">
        <v>9</v>
      </c>
      <c r="B3669" s="1">
        <v>2002</v>
      </c>
      <c r="C3669" s="1">
        <v>-2.8229000000000001E-2</v>
      </c>
    </row>
    <row r="3670" spans="1:17" hidden="1">
      <c r="A3670" s="1" t="s">
        <v>9</v>
      </c>
      <c r="B3670" s="1">
        <v>2003</v>
      </c>
      <c r="C3670" s="1">
        <v>-0.337891</v>
      </c>
    </row>
    <row r="3671" spans="1:17">
      <c r="A3671" s="1" t="s">
        <v>8</v>
      </c>
      <c r="B3671" s="1">
        <v>160.77494799999999</v>
      </c>
      <c r="C3671" s="1">
        <v>-17.883683999999999</v>
      </c>
      <c r="D3671" s="1">
        <v>-24.842224999999999</v>
      </c>
      <c r="E3671" s="1">
        <v>0.110779</v>
      </c>
      <c r="F3671" s="1">
        <v>-0.15237800000000001</v>
      </c>
      <c r="G3671" s="1">
        <v>0.57223900000000005</v>
      </c>
      <c r="H3671" s="1">
        <v>0.137654</v>
      </c>
      <c r="I3671" s="1">
        <v>6.0679980000000002</v>
      </c>
      <c r="J3671" s="1">
        <v>1.3286389999999999</v>
      </c>
      <c r="K3671" s="1">
        <v>-0.283748</v>
      </c>
      <c r="L3671" s="1">
        <v>9.4682000000000002E-2</v>
      </c>
      <c r="M3671" s="1">
        <v>0.98755999999999999</v>
      </c>
      <c r="N3671" s="1">
        <v>2.3650999999999998E-2</v>
      </c>
      <c r="O3671" s="1">
        <v>-2.8229000000000001E-2</v>
      </c>
      <c r="P3671" s="1">
        <v>-0.337891</v>
      </c>
      <c r="Q3671" s="1">
        <v>81.831452999999996</v>
      </c>
    </row>
    <row r="3672" spans="1:17">
      <c r="A3672" s="1" t="s">
        <v>7</v>
      </c>
      <c r="B3672" s="1">
        <v>0.68489100000000003</v>
      </c>
      <c r="C3672" s="1">
        <v>0.26</v>
      </c>
      <c r="D3672" s="1">
        <v>0.41542099999999998</v>
      </c>
      <c r="E3672" s="1">
        <v>0</v>
      </c>
      <c r="F3672" s="1">
        <v>9.4699999999999993E-3</v>
      </c>
    </row>
    <row r="3673" spans="1:17" hidden="1">
      <c r="A3673" s="1" t="s">
        <v>6</v>
      </c>
      <c r="B3673" s="1">
        <v>6.8141999999999994E-2</v>
      </c>
      <c r="C3673" s="1">
        <v>0.03</v>
      </c>
      <c r="D3673" s="1">
        <v>3.3234E-2</v>
      </c>
      <c r="E3673" s="1">
        <v>4.9090000000000002E-3</v>
      </c>
    </row>
    <row r="3674" spans="1:17" hidden="1">
      <c r="A3674" s="1" t="s">
        <v>5</v>
      </c>
      <c r="B3674" s="1">
        <v>-2.9662000000000001E-2</v>
      </c>
      <c r="C3674" s="1">
        <v>2.4380000000000001E-3</v>
      </c>
      <c r="D3674" s="1">
        <v>-3.2099999999999997E-2</v>
      </c>
    </row>
    <row r="3675" spans="1:17">
      <c r="A3675" s="1" t="s">
        <v>4</v>
      </c>
      <c r="B3675" s="1">
        <v>102000</v>
      </c>
      <c r="C3675" s="1">
        <v>98868.498452999993</v>
      </c>
      <c r="D3675" s="1">
        <v>25080.271401999998</v>
      </c>
      <c r="E3675" s="1">
        <v>-36653.135698999999</v>
      </c>
    </row>
    <row r="3676" spans="1:17">
      <c r="A3676" s="1" t="s">
        <v>3</v>
      </c>
      <c r="B3676" s="1">
        <v>1.1507E-2</v>
      </c>
      <c r="C3676" s="1">
        <v>1.2189999999999999E-2</v>
      </c>
      <c r="D3676" s="1">
        <v>0</v>
      </c>
      <c r="E3676" s="1">
        <v>0</v>
      </c>
      <c r="F3676" s="1">
        <v>-1.1303000000000001E-2</v>
      </c>
    </row>
    <row r="3677" spans="1:17" hidden="1">
      <c r="A3677" s="1" t="s">
        <v>2</v>
      </c>
      <c r="B3677" s="1">
        <v>-1.6073E-2</v>
      </c>
      <c r="C3677" s="1">
        <v>-4.5683000000000001E-2</v>
      </c>
      <c r="D3677" s="1">
        <v>0</v>
      </c>
      <c r="E3677" s="1">
        <v>-4.4311999999999997E-2</v>
      </c>
      <c r="F3677" s="1">
        <v>0</v>
      </c>
      <c r="G3677" s="1">
        <v>-1.372E-3</v>
      </c>
    </row>
    <row r="3678" spans="1:17" hidden="1">
      <c r="A3678" s="1" t="s">
        <v>1</v>
      </c>
      <c r="B3678" s="1">
        <v>3.96E-3</v>
      </c>
      <c r="C3678" s="1">
        <v>3.2539999999999999E-3</v>
      </c>
      <c r="D3678" s="1">
        <v>-1.9047000000000001E-2</v>
      </c>
      <c r="E3678" s="1">
        <v>0</v>
      </c>
      <c r="F3678" s="1">
        <v>2.2301000000000001E-2</v>
      </c>
    </row>
    <row r="3679" spans="1:17">
      <c r="A3679" s="1" t="s">
        <v>0</v>
      </c>
      <c r="B3679" s="1">
        <v>13226.171625000001</v>
      </c>
      <c r="C3679" s="1">
        <v>0.68489100000000003</v>
      </c>
      <c r="D3679" s="1">
        <v>6.8141999999999994E-2</v>
      </c>
      <c r="E3679" s="1">
        <v>-2.9662000000000001E-2</v>
      </c>
      <c r="F3679" s="1">
        <v>1.1507E-2</v>
      </c>
      <c r="G3679" s="1">
        <v>-1.6073E-2</v>
      </c>
      <c r="H3679" s="1">
        <v>3.96E-3</v>
      </c>
      <c r="I3679" s="1">
        <v>447817.94598000002</v>
      </c>
      <c r="J3679" s="1">
        <v>-8629.5673179999994</v>
      </c>
      <c r="K3679" s="1">
        <v>-25828.850640000001</v>
      </c>
      <c r="L3679" s="1">
        <v>107498.06577099999</v>
      </c>
      <c r="M3679" s="1">
        <v>472898.21738099999</v>
      </c>
      <c r="N3679" s="1">
        <v>-62481.986339000003</v>
      </c>
      <c r="O3679" s="1">
        <v>88395.819944999996</v>
      </c>
      <c r="P3679" s="1">
        <v>30417.223020000001</v>
      </c>
      <c r="Q3679" s="1">
        <v>-51046.541484000001</v>
      </c>
    </row>
    <row r="3680" spans="1:17">
      <c r="A3680" s="1" t="s">
        <v>8</v>
      </c>
      <c r="B3680" s="1">
        <v>160.75836799999999</v>
      </c>
      <c r="C3680" s="1">
        <v>-18.028753999999999</v>
      </c>
      <c r="D3680" s="1">
        <v>-24.967438000000001</v>
      </c>
      <c r="E3680" s="1">
        <v>0.111681</v>
      </c>
      <c r="F3680" s="1">
        <v>-0.15313399999999999</v>
      </c>
      <c r="G3680" s="1">
        <v>0.58045100000000005</v>
      </c>
      <c r="H3680" s="1">
        <v>0.13720199999999999</v>
      </c>
      <c r="I3680" s="1">
        <v>6.0662440000000002</v>
      </c>
      <c r="J3680" s="1">
        <v>1.344519</v>
      </c>
      <c r="K3680" s="1">
        <v>-0.281663</v>
      </c>
      <c r="L3680" s="1">
        <v>9.4755000000000006E-2</v>
      </c>
      <c r="M3680" s="1">
        <v>0.98754799999999998</v>
      </c>
      <c r="N3680" s="1">
        <v>2.3650999999999998E-2</v>
      </c>
      <c r="O3680" s="1">
        <v>-2.8229000000000001E-2</v>
      </c>
      <c r="P3680" s="1">
        <v>-0.337891</v>
      </c>
      <c r="Q3680" s="1">
        <v>81.840795</v>
      </c>
    </row>
    <row r="3681" spans="1:17">
      <c r="A3681" s="1" t="s">
        <v>7</v>
      </c>
      <c r="B3681" s="1">
        <v>0.688276</v>
      </c>
      <c r="C3681" s="1">
        <v>0.26</v>
      </c>
      <c r="D3681" s="1">
        <v>0.41880600000000001</v>
      </c>
      <c r="E3681" s="1">
        <v>0</v>
      </c>
      <c r="F3681" s="1">
        <v>9.4699999999999993E-3</v>
      </c>
    </row>
    <row r="3682" spans="1:17" hidden="1">
      <c r="A3682" s="1" t="s">
        <v>6</v>
      </c>
      <c r="B3682" s="1">
        <v>6.8493999999999999E-2</v>
      </c>
      <c r="C3682" s="1">
        <v>0.03</v>
      </c>
      <c r="D3682" s="1">
        <v>3.3503999999999999E-2</v>
      </c>
      <c r="E3682" s="1">
        <v>4.9890000000000004E-3</v>
      </c>
    </row>
    <row r="3683" spans="1:17" hidden="1">
      <c r="A3683" s="1" t="s">
        <v>5</v>
      </c>
      <c r="B3683" s="1">
        <v>-2.9648999999999998E-2</v>
      </c>
      <c r="C3683" s="1">
        <v>2.4499999999999999E-3</v>
      </c>
      <c r="D3683" s="1">
        <v>-3.2099999999999997E-2</v>
      </c>
    </row>
    <row r="3684" spans="1:17">
      <c r="A3684" s="1" t="s">
        <v>4</v>
      </c>
      <c r="B3684" s="1">
        <v>102000</v>
      </c>
      <c r="C3684" s="1">
        <v>98857.171761000005</v>
      </c>
      <c r="D3684" s="1">
        <v>25124.879928999999</v>
      </c>
      <c r="E3684" s="1">
        <v>-36891.964743999997</v>
      </c>
    </row>
    <row r="3685" spans="1:17">
      <c r="A3685" s="1" t="s">
        <v>3</v>
      </c>
      <c r="B3685" s="1">
        <v>1.1568E-2</v>
      </c>
      <c r="C3685" s="1">
        <v>1.2251E-2</v>
      </c>
      <c r="D3685" s="1">
        <v>0</v>
      </c>
      <c r="E3685" s="1">
        <v>0</v>
      </c>
      <c r="F3685" s="1">
        <v>-1.1303000000000001E-2</v>
      </c>
    </row>
    <row r="3686" spans="1:17" hidden="1">
      <c r="A3686" s="1" t="s">
        <v>2</v>
      </c>
      <c r="B3686" s="1">
        <v>-1.6288E-2</v>
      </c>
      <c r="C3686" s="1">
        <v>-4.6044000000000002E-2</v>
      </c>
      <c r="D3686" s="1">
        <v>0</v>
      </c>
      <c r="E3686" s="1">
        <v>-4.4672999999999997E-2</v>
      </c>
      <c r="F3686" s="1">
        <v>0</v>
      </c>
      <c r="G3686" s="1">
        <v>-1.372E-3</v>
      </c>
    </row>
    <row r="3687" spans="1:17" hidden="1">
      <c r="A3687" s="1" t="s">
        <v>1</v>
      </c>
      <c r="B3687" s="1">
        <v>3.8670000000000002E-3</v>
      </c>
      <c r="C3687" s="1">
        <v>3.1589999999999999E-3</v>
      </c>
      <c r="D3687" s="1">
        <v>-1.9141999999999999E-2</v>
      </c>
      <c r="E3687" s="1">
        <v>0</v>
      </c>
      <c r="F3687" s="1">
        <v>2.2301000000000001E-2</v>
      </c>
    </row>
    <row r="3688" spans="1:17">
      <c r="A3688" s="1" t="s">
        <v>0</v>
      </c>
      <c r="B3688" s="1">
        <v>13229.030745</v>
      </c>
      <c r="C3688" s="1">
        <v>0.688276</v>
      </c>
      <c r="D3688" s="1">
        <v>6.8493999999999999E-2</v>
      </c>
      <c r="E3688" s="1">
        <v>-2.9648999999999998E-2</v>
      </c>
      <c r="F3688" s="1">
        <v>1.1568E-2</v>
      </c>
      <c r="G3688" s="1">
        <v>-1.6288E-2</v>
      </c>
      <c r="H3688" s="1">
        <v>3.8670000000000002E-3</v>
      </c>
      <c r="I3688" s="1">
        <v>450120.984444</v>
      </c>
      <c r="J3688" s="1">
        <v>-9075.0686249999999</v>
      </c>
      <c r="K3688" s="1">
        <v>-25892.489658999999</v>
      </c>
      <c r="L3688" s="1">
        <v>107932.240386</v>
      </c>
      <c r="M3688" s="1">
        <v>475245.864374</v>
      </c>
      <c r="N3688" s="1">
        <v>-62784.454402000003</v>
      </c>
      <c r="O3688" s="1">
        <v>88879.911416000003</v>
      </c>
      <c r="P3688" s="1">
        <v>29709.454354000001</v>
      </c>
      <c r="Q3688" s="1">
        <v>-51741.185084999997</v>
      </c>
    </row>
    <row r="3689" spans="1:17">
      <c r="A3689" s="1" t="s">
        <v>8</v>
      </c>
      <c r="B3689" s="1">
        <v>160.74201299999999</v>
      </c>
      <c r="C3689" s="1">
        <v>-18.176006999999998</v>
      </c>
      <c r="D3689" s="1">
        <v>-25.087439</v>
      </c>
      <c r="E3689" s="1">
        <v>0.112597</v>
      </c>
      <c r="F3689" s="1">
        <v>-0.153859</v>
      </c>
      <c r="G3689" s="1">
        <v>0.58875599999999995</v>
      </c>
      <c r="H3689" s="1">
        <v>0.136744</v>
      </c>
      <c r="I3689" s="1">
        <v>6.0645049999999996</v>
      </c>
      <c r="J3689" s="1">
        <v>1.360482</v>
      </c>
      <c r="K3689" s="1">
        <v>-0.27959299999999998</v>
      </c>
      <c r="L3689" s="1">
        <v>9.4815999999999998E-2</v>
      </c>
      <c r="M3689" s="1">
        <v>0.98753599999999997</v>
      </c>
      <c r="N3689" s="1">
        <v>2.3650999999999998E-2</v>
      </c>
      <c r="O3689" s="1">
        <v>-2.8229000000000001E-2</v>
      </c>
      <c r="P3689" s="1">
        <v>-0.337891</v>
      </c>
      <c r="Q3689" s="1">
        <v>81.850080000000005</v>
      </c>
    </row>
    <row r="3690" spans="1:17">
      <c r="A3690" s="1" t="s">
        <v>7</v>
      </c>
      <c r="B3690" s="1">
        <v>0.69171000000000005</v>
      </c>
      <c r="C3690" s="1">
        <v>0.26</v>
      </c>
      <c r="D3690" s="1">
        <v>0.42224</v>
      </c>
      <c r="E3690" s="1">
        <v>0</v>
      </c>
      <c r="F3690" s="1">
        <v>9.4699999999999993E-3</v>
      </c>
    </row>
    <row r="3691" spans="1:17" hidden="1">
      <c r="A3691" s="1" t="s">
        <v>6</v>
      </c>
      <c r="B3691" s="1">
        <v>6.8849999999999995E-2</v>
      </c>
      <c r="C3691" s="1">
        <v>0.03</v>
      </c>
      <c r="D3691" s="1">
        <v>3.3779000000000003E-2</v>
      </c>
      <c r="E3691" s="1">
        <v>5.071E-3</v>
      </c>
    </row>
    <row r="3692" spans="1:17" hidden="1">
      <c r="A3692" s="1" t="s">
        <v>5</v>
      </c>
      <c r="B3692" s="1">
        <v>-2.9638000000000001E-2</v>
      </c>
      <c r="C3692" s="1">
        <v>2.4620000000000002E-3</v>
      </c>
      <c r="D3692" s="1">
        <v>-3.2099999999999997E-2</v>
      </c>
    </row>
    <row r="3693" spans="1:17">
      <c r="A3693" s="1" t="s">
        <v>4</v>
      </c>
      <c r="B3693" s="1">
        <v>102000</v>
      </c>
      <c r="C3693" s="1">
        <v>98845.671552999993</v>
      </c>
      <c r="D3693" s="1">
        <v>25170.085722</v>
      </c>
      <c r="E3693" s="1">
        <v>-37126.143644000003</v>
      </c>
    </row>
    <row r="3694" spans="1:17">
      <c r="A3694" s="1" t="s">
        <v>3</v>
      </c>
      <c r="B3694" s="1">
        <v>1.1625999999999999E-2</v>
      </c>
      <c r="C3694" s="1">
        <v>1.2309E-2</v>
      </c>
      <c r="D3694" s="1">
        <v>0</v>
      </c>
      <c r="E3694" s="1">
        <v>0</v>
      </c>
      <c r="F3694" s="1">
        <v>-1.1303000000000001E-2</v>
      </c>
    </row>
    <row r="3695" spans="1:17" hidden="1">
      <c r="A3695" s="1" t="s">
        <v>2</v>
      </c>
      <c r="B3695" s="1">
        <v>-1.6506E-2</v>
      </c>
      <c r="C3695" s="1">
        <v>-4.6411000000000001E-2</v>
      </c>
      <c r="D3695" s="1">
        <v>0</v>
      </c>
      <c r="E3695" s="1">
        <v>-4.5039000000000003E-2</v>
      </c>
      <c r="F3695" s="1">
        <v>0</v>
      </c>
      <c r="G3695" s="1">
        <v>-1.372E-3</v>
      </c>
    </row>
    <row r="3696" spans="1:17" hidden="1">
      <c r="A3696" s="1" t="s">
        <v>1</v>
      </c>
      <c r="B3696" s="1">
        <v>3.7780000000000001E-3</v>
      </c>
      <c r="C3696" s="1">
        <v>3.068E-3</v>
      </c>
      <c r="D3696" s="1">
        <v>-1.9231999999999999E-2</v>
      </c>
      <c r="E3696" s="1">
        <v>0</v>
      </c>
      <c r="F3696" s="1">
        <v>2.2301000000000001E-2</v>
      </c>
    </row>
    <row r="3697" spans="1:17">
      <c r="A3697" s="1" t="s">
        <v>0</v>
      </c>
      <c r="B3697" s="1">
        <v>13231.870751</v>
      </c>
      <c r="C3697" s="1">
        <v>0.69171000000000005</v>
      </c>
      <c r="D3697" s="1">
        <v>6.8849999999999995E-2</v>
      </c>
      <c r="E3697" s="1">
        <v>-2.9638000000000001E-2</v>
      </c>
      <c r="F3697" s="1">
        <v>1.1625999999999999E-2</v>
      </c>
      <c r="G3697" s="1">
        <v>-1.6506E-2</v>
      </c>
      <c r="H3697" s="1">
        <v>3.7780000000000001E-3</v>
      </c>
      <c r="I3697" s="1">
        <v>452456.45659399999</v>
      </c>
      <c r="J3697" s="1">
        <v>-9529.9374779999998</v>
      </c>
      <c r="K3697" s="1">
        <v>-25956.026809999999</v>
      </c>
      <c r="L3697" s="1">
        <v>108375.609031</v>
      </c>
      <c r="M3697" s="1">
        <v>477626.54231599998</v>
      </c>
      <c r="N3697" s="1">
        <v>-63082.170454999999</v>
      </c>
      <c r="O3697" s="1">
        <v>89344.280626000007</v>
      </c>
      <c r="P3697" s="1">
        <v>29032.244619000001</v>
      </c>
      <c r="Q3697" s="1">
        <v>-52446.154969000003</v>
      </c>
    </row>
    <row r="3698" spans="1:17" hidden="1">
      <c r="A3698" s="1" t="s">
        <v>9</v>
      </c>
      <c r="B3698" s="1">
        <v>2002</v>
      </c>
      <c r="C3698" s="1">
        <v>-2.7496E-2</v>
      </c>
    </row>
    <row r="3699" spans="1:17" hidden="1">
      <c r="A3699" s="1" t="s">
        <v>9</v>
      </c>
      <c r="B3699" s="1">
        <v>2003</v>
      </c>
      <c r="C3699" s="1">
        <v>-0.33886699999999997</v>
      </c>
    </row>
    <row r="3700" spans="1:17" hidden="1">
      <c r="A3700" s="1" t="s">
        <v>9</v>
      </c>
      <c r="B3700" s="1">
        <v>2001</v>
      </c>
      <c r="C3700" s="1">
        <v>-2.3743E-2</v>
      </c>
    </row>
    <row r="3701" spans="1:17" hidden="1">
      <c r="A3701" s="1" t="s">
        <v>9</v>
      </c>
      <c r="B3701" s="1">
        <v>2002</v>
      </c>
      <c r="C3701" s="1">
        <v>-2.7039000000000001E-2</v>
      </c>
    </row>
    <row r="3702" spans="1:17" hidden="1">
      <c r="A3702" s="1" t="s">
        <v>9</v>
      </c>
      <c r="B3702" s="1">
        <v>2003</v>
      </c>
      <c r="C3702" s="1">
        <v>-0.33935500000000002</v>
      </c>
    </row>
    <row r="3703" spans="1:17">
      <c r="A3703" s="1" t="s">
        <v>8</v>
      </c>
      <c r="B3703" s="1">
        <v>160.725889</v>
      </c>
      <c r="C3703" s="1">
        <v>-18.325433</v>
      </c>
      <c r="D3703" s="1">
        <v>-25.202204999999999</v>
      </c>
      <c r="E3703" s="1">
        <v>0.113526</v>
      </c>
      <c r="F3703" s="1">
        <v>-0.15455099999999999</v>
      </c>
      <c r="G3703" s="1">
        <v>0.59715399999999996</v>
      </c>
      <c r="H3703" s="1">
        <v>0.13627800000000001</v>
      </c>
      <c r="I3703" s="1">
        <v>6.0627800000000001</v>
      </c>
      <c r="J3703" s="1">
        <v>1.3765240000000001</v>
      </c>
      <c r="K3703" s="1">
        <v>-0.27753699999999998</v>
      </c>
      <c r="L3703" s="1">
        <v>9.4866000000000006E-2</v>
      </c>
      <c r="M3703" s="1">
        <v>0.98752399999999996</v>
      </c>
      <c r="N3703" s="1">
        <v>2.3743E-2</v>
      </c>
      <c r="O3703" s="1">
        <v>-2.7039000000000001E-2</v>
      </c>
      <c r="P3703" s="1">
        <v>-0.33935500000000002</v>
      </c>
      <c r="Q3703" s="1">
        <v>81.859307000000001</v>
      </c>
    </row>
    <row r="3704" spans="1:17">
      <c r="A3704" s="1" t="s">
        <v>7</v>
      </c>
      <c r="B3704" s="1">
        <v>0.69523100000000004</v>
      </c>
      <c r="C3704" s="1">
        <v>0.26</v>
      </c>
      <c r="D3704" s="1">
        <v>0.42572399999999999</v>
      </c>
      <c r="E3704" s="1">
        <v>0</v>
      </c>
      <c r="F3704" s="1">
        <v>9.5069999999999998E-3</v>
      </c>
    </row>
    <row r="3705" spans="1:17" hidden="1">
      <c r="A3705" s="1" t="s">
        <v>6</v>
      </c>
      <c r="B3705" s="1">
        <v>6.9212999999999997E-2</v>
      </c>
      <c r="C3705" s="1">
        <v>0.03</v>
      </c>
      <c r="D3705" s="1">
        <v>3.4057999999999998E-2</v>
      </c>
      <c r="E3705" s="1">
        <v>5.1549999999999999E-3</v>
      </c>
    </row>
    <row r="3706" spans="1:17" hidden="1">
      <c r="A3706" s="1" t="s">
        <v>5</v>
      </c>
      <c r="B3706" s="1">
        <v>-2.9766000000000001E-2</v>
      </c>
      <c r="C3706" s="1">
        <v>2.4729999999999999E-3</v>
      </c>
      <c r="D3706" s="1">
        <v>-3.2238999999999997E-2</v>
      </c>
    </row>
    <row r="3707" spans="1:17">
      <c r="A3707" s="1" t="s">
        <v>4</v>
      </c>
      <c r="B3707" s="1">
        <v>102000</v>
      </c>
      <c r="C3707" s="1">
        <v>98833.996662000005</v>
      </c>
      <c r="D3707" s="1">
        <v>25215.889909000001</v>
      </c>
      <c r="E3707" s="1">
        <v>-37355.625281000001</v>
      </c>
    </row>
    <row r="3708" spans="1:17">
      <c r="A3708" s="1" t="s">
        <v>3</v>
      </c>
      <c r="B3708" s="1">
        <v>1.171E-2</v>
      </c>
      <c r="C3708" s="1">
        <v>1.2364E-2</v>
      </c>
      <c r="D3708" s="1">
        <v>0</v>
      </c>
      <c r="E3708" s="1">
        <v>0</v>
      </c>
      <c r="F3708" s="1">
        <v>-1.0826000000000001E-2</v>
      </c>
    </row>
    <row r="3709" spans="1:17" hidden="1">
      <c r="A3709" s="1" t="s">
        <v>2</v>
      </c>
      <c r="B3709" s="1">
        <v>-1.6732E-2</v>
      </c>
      <c r="C3709" s="1">
        <v>-4.6788000000000003E-2</v>
      </c>
      <c r="D3709" s="1">
        <v>0</v>
      </c>
      <c r="E3709" s="1">
        <v>-4.5411E-2</v>
      </c>
      <c r="F3709" s="1">
        <v>0</v>
      </c>
      <c r="G3709" s="1">
        <v>-1.377E-3</v>
      </c>
    </row>
    <row r="3710" spans="1:17" hidden="1">
      <c r="A3710" s="1" t="s">
        <v>1</v>
      </c>
      <c r="B3710" s="1">
        <v>3.7919999999999998E-3</v>
      </c>
      <c r="C3710" s="1">
        <v>3.0790000000000001E-3</v>
      </c>
      <c r="D3710" s="1">
        <v>-1.9318999999999999E-2</v>
      </c>
      <c r="E3710" s="1">
        <v>0</v>
      </c>
      <c r="F3710" s="1">
        <v>2.2397E-2</v>
      </c>
    </row>
    <row r="3711" spans="1:17">
      <c r="A3711" s="1" t="s">
        <v>0</v>
      </c>
      <c r="B3711" s="1">
        <v>13234.691148</v>
      </c>
      <c r="C3711" s="1">
        <v>0.69523100000000004</v>
      </c>
      <c r="D3711" s="1">
        <v>6.9212999999999997E-2</v>
      </c>
      <c r="E3711" s="1">
        <v>-2.9766000000000001E-2</v>
      </c>
      <c r="F3711" s="1">
        <v>1.171E-2</v>
      </c>
      <c r="G3711" s="1">
        <v>-1.6732E-2</v>
      </c>
      <c r="H3711" s="1">
        <v>3.7919999999999998E-3</v>
      </c>
      <c r="I3711" s="1">
        <v>454846.30557700002</v>
      </c>
      <c r="J3711" s="1">
        <v>-10010.870148</v>
      </c>
      <c r="K3711" s="1">
        <v>-26109.047798</v>
      </c>
      <c r="L3711" s="1">
        <v>108844.866809</v>
      </c>
      <c r="M3711" s="1">
        <v>480062.19548499997</v>
      </c>
      <c r="N3711" s="1">
        <v>-63464.673079</v>
      </c>
      <c r="O3711" s="1">
        <v>90010.223178</v>
      </c>
      <c r="P3711" s="1">
        <v>29147.719271000002</v>
      </c>
      <c r="Q3711" s="1">
        <v>-53173.622390999997</v>
      </c>
    </row>
    <row r="3712" spans="1:17">
      <c r="A3712" s="1" t="s">
        <v>8</v>
      </c>
      <c r="B3712" s="1">
        <v>160.71002200000001</v>
      </c>
      <c r="C3712" s="1">
        <v>-18.476982</v>
      </c>
      <c r="D3712" s="1">
        <v>-25.311730000000001</v>
      </c>
      <c r="E3712" s="1">
        <v>0.114468</v>
      </c>
      <c r="F3712" s="1">
        <v>-0.15520999999999999</v>
      </c>
      <c r="G3712" s="1">
        <v>0.60564499999999999</v>
      </c>
      <c r="H3712" s="1">
        <v>0.13580500000000001</v>
      </c>
      <c r="I3712" s="1">
        <v>6.0610689999999998</v>
      </c>
      <c r="J3712" s="1">
        <v>1.392684</v>
      </c>
      <c r="K3712" s="1">
        <v>-0.27546700000000002</v>
      </c>
      <c r="L3712" s="1">
        <v>9.4904000000000002E-2</v>
      </c>
      <c r="M3712" s="1">
        <v>0.98751199999999995</v>
      </c>
      <c r="N3712" s="1">
        <v>2.3743E-2</v>
      </c>
      <c r="O3712" s="1">
        <v>-2.7039000000000001E-2</v>
      </c>
      <c r="P3712" s="1">
        <v>-0.33935500000000002</v>
      </c>
      <c r="Q3712" s="1">
        <v>81.868480000000005</v>
      </c>
    </row>
    <row r="3713" spans="1:17">
      <c r="A3713" s="1" t="s">
        <v>7</v>
      </c>
      <c r="B3713" s="1">
        <v>0.69876300000000002</v>
      </c>
      <c r="C3713" s="1">
        <v>0.26</v>
      </c>
      <c r="D3713" s="1">
        <v>0.42925600000000003</v>
      </c>
      <c r="E3713" s="1">
        <v>0</v>
      </c>
      <c r="F3713" s="1">
        <v>9.5069999999999998E-3</v>
      </c>
    </row>
    <row r="3714" spans="1:17" hidden="1">
      <c r="A3714" s="1" t="s">
        <v>6</v>
      </c>
      <c r="B3714" s="1">
        <v>6.9582000000000005E-2</v>
      </c>
      <c r="C3714" s="1">
        <v>0.03</v>
      </c>
      <c r="D3714" s="1">
        <v>3.4341000000000003E-2</v>
      </c>
      <c r="E3714" s="1">
        <v>5.241E-3</v>
      </c>
    </row>
    <row r="3715" spans="1:17" hidden="1">
      <c r="A3715" s="1" t="s">
        <v>5</v>
      </c>
      <c r="B3715" s="1">
        <v>-2.9755E-2</v>
      </c>
      <c r="C3715" s="1">
        <v>2.483E-3</v>
      </c>
      <c r="D3715" s="1">
        <v>-3.2238999999999997E-2</v>
      </c>
    </row>
    <row r="3716" spans="1:17">
      <c r="A3716" s="1" t="s">
        <v>4</v>
      </c>
      <c r="B3716" s="1">
        <v>102000</v>
      </c>
      <c r="C3716" s="1">
        <v>98822.157625000007</v>
      </c>
      <c r="D3716" s="1">
        <v>25262.247770000002</v>
      </c>
      <c r="E3716" s="1">
        <v>-37580.551732</v>
      </c>
    </row>
    <row r="3717" spans="1:17">
      <c r="A3717" s="1" t="s">
        <v>3</v>
      </c>
      <c r="B3717" s="1">
        <v>1.1762E-2</v>
      </c>
      <c r="C3717" s="1">
        <v>1.2416999999999999E-2</v>
      </c>
      <c r="D3717" s="1">
        <v>0</v>
      </c>
      <c r="E3717" s="1">
        <v>0</v>
      </c>
      <c r="F3717" s="1">
        <v>-1.0826000000000001E-2</v>
      </c>
    </row>
    <row r="3718" spans="1:17" hidden="1">
      <c r="A3718" s="1" t="s">
        <v>2</v>
      </c>
      <c r="B3718" s="1">
        <v>-1.6955999999999999E-2</v>
      </c>
      <c r="C3718" s="1">
        <v>-4.7163999999999998E-2</v>
      </c>
      <c r="D3718" s="1">
        <v>0</v>
      </c>
      <c r="E3718" s="1">
        <v>-4.5787000000000001E-2</v>
      </c>
      <c r="F3718" s="1">
        <v>0</v>
      </c>
      <c r="G3718" s="1">
        <v>-1.377E-3</v>
      </c>
    </row>
    <row r="3719" spans="1:17" hidden="1">
      <c r="A3719" s="1" t="s">
        <v>1</v>
      </c>
      <c r="B3719" s="1">
        <v>3.7109999999999999E-3</v>
      </c>
      <c r="C3719" s="1">
        <v>2.996E-3</v>
      </c>
      <c r="D3719" s="1">
        <v>-1.9401000000000002E-2</v>
      </c>
      <c r="E3719" s="1">
        <v>0</v>
      </c>
      <c r="F3719" s="1">
        <v>2.2397E-2</v>
      </c>
    </row>
    <row r="3720" spans="1:17">
      <c r="A3720" s="1" t="s">
        <v>0</v>
      </c>
      <c r="B3720" s="1">
        <v>13237.493264000001</v>
      </c>
      <c r="C3720" s="1">
        <v>0.69876300000000002</v>
      </c>
      <c r="D3720" s="1">
        <v>6.9582000000000005E-2</v>
      </c>
      <c r="E3720" s="1">
        <v>-2.9755E-2</v>
      </c>
      <c r="F3720" s="1">
        <v>1.1762E-2</v>
      </c>
      <c r="G3720" s="1">
        <v>-1.6955999999999999E-2</v>
      </c>
      <c r="H3720" s="1">
        <v>3.7109999999999999E-3</v>
      </c>
      <c r="I3720" s="1">
        <v>457245.39802999998</v>
      </c>
      <c r="J3720" s="1">
        <v>-10484.791331</v>
      </c>
      <c r="K3720" s="1">
        <v>-26172.331137000001</v>
      </c>
      <c r="L3720" s="1">
        <v>109306.94895599999</v>
      </c>
      <c r="M3720" s="1">
        <v>482507.6458</v>
      </c>
      <c r="N3720" s="1">
        <v>-63752.882869000001</v>
      </c>
      <c r="O3720" s="1">
        <v>90434.950482999993</v>
      </c>
      <c r="P3720" s="1">
        <v>28532.160013000001</v>
      </c>
      <c r="Q3720" s="1">
        <v>-53898.898787999999</v>
      </c>
    </row>
    <row r="3721" spans="1:17">
      <c r="A3721" s="1" t="s">
        <v>8</v>
      </c>
      <c r="B3721" s="1">
        <v>160.69440800000001</v>
      </c>
      <c r="C3721" s="1">
        <v>-18.630609</v>
      </c>
      <c r="D3721" s="1">
        <v>-25.415880999999999</v>
      </c>
      <c r="E3721" s="1">
        <v>0.115423</v>
      </c>
      <c r="F3721" s="1">
        <v>-0.155837</v>
      </c>
      <c r="G3721" s="1">
        <v>0.61423000000000005</v>
      </c>
      <c r="H3721" s="1">
        <v>0.135325</v>
      </c>
      <c r="I3721" s="1">
        <v>6.0593719999999998</v>
      </c>
      <c r="J3721" s="1">
        <v>1.4089160000000001</v>
      </c>
      <c r="K3721" s="1">
        <v>-0.27340799999999998</v>
      </c>
      <c r="L3721" s="1">
        <v>9.493E-2</v>
      </c>
      <c r="M3721" s="1">
        <v>0.98750000000000004</v>
      </c>
      <c r="N3721" s="1">
        <v>2.3743E-2</v>
      </c>
      <c r="O3721" s="1">
        <v>-2.7039000000000001E-2</v>
      </c>
      <c r="P3721" s="1">
        <v>-0.33935500000000002</v>
      </c>
      <c r="Q3721" s="1">
        <v>81.877590999999995</v>
      </c>
    </row>
    <row r="3722" spans="1:17">
      <c r="A3722" s="1" t="s">
        <v>7</v>
      </c>
      <c r="B3722" s="1">
        <v>0.70234200000000002</v>
      </c>
      <c r="C3722" s="1">
        <v>0.26</v>
      </c>
      <c r="D3722" s="1">
        <v>0.432836</v>
      </c>
      <c r="E3722" s="1">
        <v>0</v>
      </c>
      <c r="F3722" s="1">
        <v>9.5069999999999998E-3</v>
      </c>
    </row>
    <row r="3723" spans="1:17" hidden="1">
      <c r="A3723" s="1" t="s">
        <v>6</v>
      </c>
      <c r="B3723" s="1">
        <v>6.9956000000000004E-2</v>
      </c>
      <c r="C3723" s="1">
        <v>0.03</v>
      </c>
      <c r="D3723" s="1">
        <v>3.4626999999999998E-2</v>
      </c>
      <c r="E3723" s="1">
        <v>5.3290000000000004E-3</v>
      </c>
    </row>
    <row r="3724" spans="1:17" hidden="1">
      <c r="A3724" s="1" t="s">
        <v>5</v>
      </c>
      <c r="B3724" s="1">
        <v>-2.9745000000000001E-2</v>
      </c>
      <c r="C3724" s="1">
        <v>2.493E-3</v>
      </c>
      <c r="D3724" s="1">
        <v>-3.2238999999999997E-2</v>
      </c>
    </row>
    <row r="3725" spans="1:17">
      <c r="A3725" s="1" t="s">
        <v>4</v>
      </c>
      <c r="B3725" s="1">
        <v>102000</v>
      </c>
      <c r="C3725" s="1">
        <v>98810.160321999996</v>
      </c>
      <c r="D3725" s="1">
        <v>25309.133077999999</v>
      </c>
      <c r="E3725" s="1">
        <v>-37800.679110999998</v>
      </c>
    </row>
    <row r="3726" spans="1:17">
      <c r="A3726" s="1" t="s">
        <v>3</v>
      </c>
      <c r="B3726" s="1">
        <v>1.1813000000000001E-2</v>
      </c>
      <c r="C3726" s="1">
        <v>1.2467000000000001E-2</v>
      </c>
      <c r="D3726" s="1">
        <v>0</v>
      </c>
      <c r="E3726" s="1">
        <v>0</v>
      </c>
      <c r="F3726" s="1">
        <v>-1.0826000000000001E-2</v>
      </c>
    </row>
    <row r="3727" spans="1:17" hidden="1">
      <c r="A3727" s="1" t="s">
        <v>2</v>
      </c>
      <c r="B3727" s="1">
        <v>-1.7184000000000001E-2</v>
      </c>
      <c r="C3727" s="1">
        <v>-4.7545999999999998E-2</v>
      </c>
      <c r="D3727" s="1">
        <v>0</v>
      </c>
      <c r="E3727" s="1">
        <v>-4.6169000000000002E-2</v>
      </c>
      <c r="F3727" s="1">
        <v>0</v>
      </c>
      <c r="G3727" s="1">
        <v>-1.377E-3</v>
      </c>
    </row>
    <row r="3728" spans="1:17" hidden="1">
      <c r="A3728" s="1" t="s">
        <v>1</v>
      </c>
      <c r="B3728" s="1">
        <v>3.6340000000000001E-3</v>
      </c>
      <c r="C3728" s="1">
        <v>2.918E-3</v>
      </c>
      <c r="D3728" s="1">
        <v>-1.9480000000000001E-2</v>
      </c>
      <c r="E3728" s="1">
        <v>0</v>
      </c>
      <c r="F3728" s="1">
        <v>2.2397E-2</v>
      </c>
    </row>
    <row r="3729" spans="1:17">
      <c r="A3729" s="1" t="s">
        <v>0</v>
      </c>
      <c r="B3729" s="1">
        <v>13240.27478</v>
      </c>
      <c r="C3729" s="1">
        <v>0.70234200000000002</v>
      </c>
      <c r="D3729" s="1">
        <v>6.9956000000000004E-2</v>
      </c>
      <c r="E3729" s="1">
        <v>-2.9745000000000001E-2</v>
      </c>
      <c r="F3729" s="1">
        <v>1.1813000000000001E-2</v>
      </c>
      <c r="G3729" s="1">
        <v>-1.7184000000000001E-2</v>
      </c>
      <c r="H3729" s="1">
        <v>3.6340000000000001E-3</v>
      </c>
      <c r="I3729" s="1">
        <v>459675.13650899997</v>
      </c>
      <c r="J3729" s="1">
        <v>-10968.193476</v>
      </c>
      <c r="K3729" s="1">
        <v>-26235.419052000001</v>
      </c>
      <c r="L3729" s="1">
        <v>109778.353797</v>
      </c>
      <c r="M3729" s="1">
        <v>484984.26958700002</v>
      </c>
      <c r="N3729" s="1">
        <v>-64036.098163000002</v>
      </c>
      <c r="O3729" s="1">
        <v>90839.302744000001</v>
      </c>
      <c r="P3729" s="1">
        <v>27948.139977999999</v>
      </c>
      <c r="Q3729" s="1">
        <v>-54633.986549000001</v>
      </c>
    </row>
    <row r="3730" spans="1:17" hidden="1">
      <c r="A3730" s="1" t="s">
        <v>9</v>
      </c>
      <c r="B3730" s="1">
        <v>2001</v>
      </c>
      <c r="C3730" s="1">
        <v>-2.3621E-2</v>
      </c>
    </row>
    <row r="3731" spans="1:17" hidden="1">
      <c r="A3731" s="1" t="s">
        <v>9</v>
      </c>
      <c r="B3731" s="1">
        <v>2002</v>
      </c>
      <c r="C3731" s="1">
        <v>-2.6093000000000002E-2</v>
      </c>
    </row>
    <row r="3732" spans="1:17">
      <c r="A3732" s="1" t="s">
        <v>8</v>
      </c>
      <c r="B3732" s="1">
        <v>160.679079</v>
      </c>
      <c r="C3732" s="1">
        <v>-18.786275</v>
      </c>
      <c r="D3732" s="1">
        <v>-25.514623</v>
      </c>
      <c r="E3732" s="1">
        <v>0.11638999999999999</v>
      </c>
      <c r="F3732" s="1">
        <v>-0.15643000000000001</v>
      </c>
      <c r="G3732" s="1">
        <v>0.62290999999999996</v>
      </c>
      <c r="H3732" s="1">
        <v>0.13483800000000001</v>
      </c>
      <c r="I3732" s="1">
        <v>6.05769</v>
      </c>
      <c r="J3732" s="1">
        <v>1.425217</v>
      </c>
      <c r="K3732" s="1">
        <v>-0.27135999999999999</v>
      </c>
      <c r="L3732" s="1">
        <v>9.4944000000000001E-2</v>
      </c>
      <c r="M3732" s="1">
        <v>0.987487</v>
      </c>
      <c r="N3732" s="1">
        <v>2.3621E-2</v>
      </c>
      <c r="O3732" s="1">
        <v>-2.6093000000000002E-2</v>
      </c>
      <c r="P3732" s="1">
        <v>-0.33935500000000002</v>
      </c>
      <c r="Q3732" s="1">
        <v>81.886639000000002</v>
      </c>
    </row>
    <row r="3733" spans="1:17">
      <c r="A3733" s="1" t="s">
        <v>7</v>
      </c>
      <c r="B3733" s="1">
        <v>0.70591899999999996</v>
      </c>
      <c r="C3733" s="1">
        <v>0.26</v>
      </c>
      <c r="D3733" s="1">
        <v>0.43646099999999999</v>
      </c>
      <c r="E3733" s="1">
        <v>0</v>
      </c>
      <c r="F3733" s="1">
        <v>9.4579999999999994E-3</v>
      </c>
    </row>
    <row r="3734" spans="1:17" hidden="1">
      <c r="A3734" s="1" t="s">
        <v>6</v>
      </c>
      <c r="B3734" s="1">
        <v>7.0334999999999995E-2</v>
      </c>
      <c r="C3734" s="1">
        <v>0.03</v>
      </c>
      <c r="D3734" s="1">
        <v>3.4916999999999997E-2</v>
      </c>
      <c r="E3734" s="1">
        <v>5.4190000000000002E-3</v>
      </c>
    </row>
    <row r="3735" spans="1:17" hidden="1">
      <c r="A3735" s="1" t="s">
        <v>5</v>
      </c>
      <c r="B3735" s="1">
        <v>-2.9735999999999999E-2</v>
      </c>
      <c r="C3735" s="1">
        <v>2.503E-3</v>
      </c>
      <c r="D3735" s="1">
        <v>-3.2238999999999997E-2</v>
      </c>
    </row>
    <row r="3736" spans="1:17">
      <c r="A3736" s="1" t="s">
        <v>4</v>
      </c>
      <c r="B3736" s="1">
        <v>102000</v>
      </c>
      <c r="C3736" s="1">
        <v>98798.012283000004</v>
      </c>
      <c r="D3736" s="1">
        <v>25356.513344999999</v>
      </c>
      <c r="E3736" s="1">
        <v>-38016.132963999997</v>
      </c>
    </row>
    <row r="3737" spans="1:17">
      <c r="A3737" s="1" t="s">
        <v>3</v>
      </c>
      <c r="B3737" s="1">
        <v>1.1882999999999999E-2</v>
      </c>
      <c r="C3737" s="1">
        <v>1.2514000000000001E-2</v>
      </c>
      <c r="D3737" s="1">
        <v>0</v>
      </c>
      <c r="E3737" s="1">
        <v>0</v>
      </c>
      <c r="F3737" s="1">
        <v>-1.0447E-2</v>
      </c>
    </row>
    <row r="3738" spans="1:17" hidden="1">
      <c r="A3738" s="1" t="s">
        <v>2</v>
      </c>
      <c r="B3738" s="1">
        <v>-1.7409999999999998E-2</v>
      </c>
      <c r="C3738" s="1">
        <v>-4.7926000000000003E-2</v>
      </c>
      <c r="D3738" s="1">
        <v>0</v>
      </c>
      <c r="E3738" s="1">
        <v>-4.6556E-2</v>
      </c>
      <c r="F3738" s="1">
        <v>0</v>
      </c>
      <c r="G3738" s="1">
        <v>-1.3699999999999999E-3</v>
      </c>
    </row>
    <row r="3739" spans="1:17" hidden="1">
      <c r="A3739" s="1" t="s">
        <v>1</v>
      </c>
      <c r="B3739" s="1">
        <v>3.5620000000000001E-3</v>
      </c>
      <c r="C3739" s="1">
        <v>2.8440000000000002E-3</v>
      </c>
      <c r="D3739" s="1">
        <v>-1.9553999999999998E-2</v>
      </c>
      <c r="E3739" s="1">
        <v>0</v>
      </c>
      <c r="F3739" s="1">
        <v>2.2397E-2</v>
      </c>
    </row>
    <row r="3740" spans="1:17">
      <c r="A3740" s="1" t="s">
        <v>0</v>
      </c>
      <c r="B3740" s="1">
        <v>13243.035196000001</v>
      </c>
      <c r="C3740" s="1">
        <v>0.70591899999999996</v>
      </c>
      <c r="D3740" s="1">
        <v>7.0334999999999995E-2</v>
      </c>
      <c r="E3740" s="1">
        <v>-2.9735999999999999E-2</v>
      </c>
      <c r="F3740" s="1">
        <v>1.1882999999999999E-2</v>
      </c>
      <c r="G3740" s="1">
        <v>-1.7409999999999998E-2</v>
      </c>
      <c r="H3740" s="1">
        <v>3.5620000000000001E-3</v>
      </c>
      <c r="I3740" s="1">
        <v>462103.18378100003</v>
      </c>
      <c r="J3740" s="1">
        <v>-11457.395128</v>
      </c>
      <c r="K3740" s="1">
        <v>-26298.279425000001</v>
      </c>
      <c r="L3740" s="1">
        <v>110255.40741099999</v>
      </c>
      <c r="M3740" s="1">
        <v>487459.69712600001</v>
      </c>
      <c r="N3740" s="1">
        <v>-64314.412388999997</v>
      </c>
      <c r="O3740" s="1">
        <v>91399.217543000006</v>
      </c>
      <c r="P3740" s="1">
        <v>27395.891706999999</v>
      </c>
      <c r="Q3740" s="1">
        <v>-55362.820609000002</v>
      </c>
    </row>
    <row r="3741" spans="1:17">
      <c r="A3741" s="1" t="s">
        <v>8</v>
      </c>
      <c r="B3741" s="1">
        <v>160.66403500000001</v>
      </c>
      <c r="C3741" s="1">
        <v>-18.943954999999999</v>
      </c>
      <c r="D3741" s="1">
        <v>-25.607914000000001</v>
      </c>
      <c r="E3741" s="1">
        <v>0.117368</v>
      </c>
      <c r="F3741" s="1">
        <v>-0.15698899999999999</v>
      </c>
      <c r="G3741" s="1">
        <v>0.63168500000000005</v>
      </c>
      <c r="H3741" s="1">
        <v>0.13434399999999999</v>
      </c>
      <c r="I3741" s="1">
        <v>6.0560229999999997</v>
      </c>
      <c r="J3741" s="1">
        <v>1.4416150000000001</v>
      </c>
      <c r="K3741" s="1">
        <v>-0.26932200000000001</v>
      </c>
      <c r="L3741" s="1">
        <v>9.4946000000000003E-2</v>
      </c>
      <c r="M3741" s="1">
        <v>0.98747499999999999</v>
      </c>
      <c r="N3741" s="1">
        <v>2.3621E-2</v>
      </c>
      <c r="O3741" s="1">
        <v>-2.6093000000000002E-2</v>
      </c>
      <c r="P3741" s="1">
        <v>-0.33935500000000002</v>
      </c>
      <c r="Q3741" s="1">
        <v>81.895622000000003</v>
      </c>
    </row>
    <row r="3742" spans="1:17">
      <c r="A3742" s="1" t="s">
        <v>7</v>
      </c>
      <c r="B3742" s="1">
        <v>0.70958900000000003</v>
      </c>
      <c r="C3742" s="1">
        <v>0.26</v>
      </c>
      <c r="D3742" s="1">
        <v>0.44013200000000002</v>
      </c>
      <c r="E3742" s="1">
        <v>0</v>
      </c>
      <c r="F3742" s="1">
        <v>9.4579999999999994E-3</v>
      </c>
    </row>
    <row r="3743" spans="1:17" hidden="1">
      <c r="A3743" s="1" t="s">
        <v>6</v>
      </c>
      <c r="B3743" s="1">
        <v>7.0721000000000006E-2</v>
      </c>
      <c r="C3743" s="1">
        <v>0.03</v>
      </c>
      <c r="D3743" s="1">
        <v>3.5210999999999999E-2</v>
      </c>
      <c r="E3743" s="1">
        <v>5.5100000000000001E-3</v>
      </c>
    </row>
    <row r="3744" spans="1:17" hidden="1">
      <c r="A3744" s="1" t="s">
        <v>5</v>
      </c>
      <c r="B3744" s="1">
        <v>-2.9727E-2</v>
      </c>
      <c r="C3744" s="1">
        <v>2.5119999999999999E-3</v>
      </c>
      <c r="D3744" s="1">
        <v>-3.2238999999999997E-2</v>
      </c>
    </row>
    <row r="3745" spans="1:17">
      <c r="A3745" s="1" t="s">
        <v>4</v>
      </c>
      <c r="B3745" s="1">
        <v>102000</v>
      </c>
      <c r="C3745" s="1">
        <v>98785.717631000007</v>
      </c>
      <c r="D3745" s="1">
        <v>25404.369547999999</v>
      </c>
      <c r="E3745" s="1">
        <v>-38226.810697000001</v>
      </c>
    </row>
    <row r="3746" spans="1:17">
      <c r="A3746" s="1" t="s">
        <v>3</v>
      </c>
      <c r="B3746" s="1">
        <v>1.1927999999999999E-2</v>
      </c>
      <c r="C3746" s="1">
        <v>1.2559000000000001E-2</v>
      </c>
      <c r="D3746" s="1">
        <v>0</v>
      </c>
      <c r="E3746" s="1">
        <v>0</v>
      </c>
      <c r="F3746" s="1">
        <v>-1.0447E-2</v>
      </c>
    </row>
    <row r="3747" spans="1:17" hidden="1">
      <c r="A3747" s="1" t="s">
        <v>2</v>
      </c>
      <c r="B3747" s="1">
        <v>-1.7642999999999999E-2</v>
      </c>
      <c r="C3747" s="1">
        <v>-4.8316999999999999E-2</v>
      </c>
      <c r="D3747" s="1">
        <v>0</v>
      </c>
      <c r="E3747" s="1">
        <v>-4.6947000000000003E-2</v>
      </c>
      <c r="F3747" s="1">
        <v>0</v>
      </c>
      <c r="G3747" s="1">
        <v>-1.3699999999999999E-3</v>
      </c>
    </row>
    <row r="3748" spans="1:17" hidden="1">
      <c r="A3748" s="1" t="s">
        <v>1</v>
      </c>
      <c r="B3748" s="1">
        <v>3.493E-3</v>
      </c>
      <c r="C3748" s="1">
        <v>2.774E-3</v>
      </c>
      <c r="D3748" s="1">
        <v>-1.9623999999999999E-2</v>
      </c>
      <c r="E3748" s="1">
        <v>0</v>
      </c>
      <c r="F3748" s="1">
        <v>2.2397E-2</v>
      </c>
    </row>
    <row r="3749" spans="1:17">
      <c r="A3749" s="1" t="s">
        <v>0</v>
      </c>
      <c r="B3749" s="1">
        <v>13245.774012</v>
      </c>
      <c r="C3749" s="1">
        <v>0.70958900000000003</v>
      </c>
      <c r="D3749" s="1">
        <v>7.0721000000000006E-2</v>
      </c>
      <c r="E3749" s="1">
        <v>-2.9727E-2</v>
      </c>
      <c r="F3749" s="1">
        <v>1.1927999999999999E-2</v>
      </c>
      <c r="G3749" s="1">
        <v>-1.7642999999999999E-2</v>
      </c>
      <c r="H3749" s="1">
        <v>3.493E-3</v>
      </c>
      <c r="I3749" s="1">
        <v>464592.38886000001</v>
      </c>
      <c r="J3749" s="1">
        <v>-11959.82862</v>
      </c>
      <c r="K3749" s="1">
        <v>-26360.881893999998</v>
      </c>
      <c r="L3749" s="1">
        <v>110745.54625100001</v>
      </c>
      <c r="M3749" s="1">
        <v>489996.75840799999</v>
      </c>
      <c r="N3749" s="1">
        <v>-64587.692590999999</v>
      </c>
      <c r="O3749" s="1">
        <v>91762.370834000001</v>
      </c>
      <c r="P3749" s="1">
        <v>26875.669913000002</v>
      </c>
      <c r="Q3749" s="1">
        <v>-56117.002009999997</v>
      </c>
    </row>
    <row r="3750" spans="1:17">
      <c r="A3750" s="1" t="s">
        <v>8</v>
      </c>
      <c r="B3750" s="1">
        <v>160.64930100000001</v>
      </c>
      <c r="C3750" s="1">
        <v>-19.103598999999999</v>
      </c>
      <c r="D3750" s="1">
        <v>-25.695695000000001</v>
      </c>
      <c r="E3750" s="1">
        <v>0.11835900000000001</v>
      </c>
      <c r="F3750" s="1">
        <v>-0.15751399999999999</v>
      </c>
      <c r="G3750" s="1">
        <v>0.64055600000000001</v>
      </c>
      <c r="H3750" s="1">
        <v>0.13384199999999999</v>
      </c>
      <c r="I3750" s="1">
        <v>6.0543690000000003</v>
      </c>
      <c r="J3750" s="1">
        <v>1.458075</v>
      </c>
      <c r="K3750" s="1">
        <v>-0.267293</v>
      </c>
      <c r="L3750" s="1">
        <v>9.4934000000000004E-2</v>
      </c>
      <c r="M3750" s="1">
        <v>0.98746199999999995</v>
      </c>
      <c r="N3750" s="1">
        <v>2.3621E-2</v>
      </c>
      <c r="O3750" s="1">
        <v>-2.6093000000000002E-2</v>
      </c>
      <c r="P3750" s="1">
        <v>-0.33935500000000002</v>
      </c>
      <c r="Q3750" s="1">
        <v>81.904539</v>
      </c>
    </row>
    <row r="3751" spans="1:17">
      <c r="A3751" s="1" t="s">
        <v>7</v>
      </c>
      <c r="B3751" s="1">
        <v>0.71330400000000005</v>
      </c>
      <c r="C3751" s="1">
        <v>0.26</v>
      </c>
      <c r="D3751" s="1">
        <v>0.44384699999999999</v>
      </c>
      <c r="E3751" s="1">
        <v>0</v>
      </c>
      <c r="F3751" s="1">
        <v>9.4579999999999994E-3</v>
      </c>
    </row>
    <row r="3752" spans="1:17" hidden="1">
      <c r="A3752" s="1" t="s">
        <v>6</v>
      </c>
      <c r="B3752" s="1">
        <v>7.1110999999999994E-2</v>
      </c>
      <c r="C3752" s="1">
        <v>0.03</v>
      </c>
      <c r="D3752" s="1">
        <v>3.5507999999999998E-2</v>
      </c>
      <c r="E3752" s="1">
        <v>5.6039999999999996E-3</v>
      </c>
    </row>
    <row r="3753" spans="1:17" hidden="1">
      <c r="A3753" s="1" t="s">
        <v>5</v>
      </c>
      <c r="B3753" s="1">
        <v>-2.9718999999999999E-2</v>
      </c>
      <c r="C3753" s="1">
        <v>2.5200000000000001E-3</v>
      </c>
      <c r="D3753" s="1">
        <v>-3.2238999999999997E-2</v>
      </c>
    </row>
    <row r="3754" spans="1:17">
      <c r="A3754" s="1" t="s">
        <v>4</v>
      </c>
      <c r="B3754" s="1">
        <v>102000</v>
      </c>
      <c r="C3754" s="1">
        <v>98773.284178999995</v>
      </c>
      <c r="D3754" s="1">
        <v>25452.668473000002</v>
      </c>
      <c r="E3754" s="1">
        <v>-38432.734495999997</v>
      </c>
    </row>
    <row r="3755" spans="1:17">
      <c r="A3755" s="1" t="s">
        <v>3</v>
      </c>
      <c r="B3755" s="1">
        <v>1.197E-2</v>
      </c>
      <c r="C3755" s="1">
        <v>1.2600999999999999E-2</v>
      </c>
      <c r="D3755" s="1">
        <v>0</v>
      </c>
      <c r="E3755" s="1">
        <v>0</v>
      </c>
      <c r="F3755" s="1">
        <v>-1.0447E-2</v>
      </c>
    </row>
    <row r="3756" spans="1:17" hidden="1">
      <c r="A3756" s="1" t="s">
        <v>2</v>
      </c>
      <c r="B3756" s="1">
        <v>-1.788E-2</v>
      </c>
      <c r="C3756" s="1">
        <v>-4.8714E-2</v>
      </c>
      <c r="D3756" s="1">
        <v>0</v>
      </c>
      <c r="E3756" s="1">
        <v>-4.7343999999999997E-2</v>
      </c>
      <c r="F3756" s="1">
        <v>0</v>
      </c>
      <c r="G3756" s="1">
        <v>-1.3699999999999999E-3</v>
      </c>
    </row>
    <row r="3757" spans="1:17" hidden="1">
      <c r="A3757" s="1" t="s">
        <v>1</v>
      </c>
      <c r="B3757" s="1">
        <v>3.4290000000000002E-3</v>
      </c>
      <c r="C3757" s="1">
        <v>2.7079999999999999E-3</v>
      </c>
      <c r="D3757" s="1">
        <v>-1.9689000000000002E-2</v>
      </c>
      <c r="E3757" s="1">
        <v>0</v>
      </c>
      <c r="F3757" s="1">
        <v>2.2397E-2</v>
      </c>
    </row>
    <row r="3758" spans="1:17">
      <c r="A3758" s="1" t="s">
        <v>0</v>
      </c>
      <c r="B3758" s="1">
        <v>13248.490731</v>
      </c>
      <c r="C3758" s="1">
        <v>0.71330400000000005</v>
      </c>
      <c r="D3758" s="1">
        <v>7.1110999999999994E-2</v>
      </c>
      <c r="E3758" s="1">
        <v>-2.9718999999999999E-2</v>
      </c>
      <c r="F3758" s="1">
        <v>1.197E-2</v>
      </c>
      <c r="G3758" s="1">
        <v>-1.788E-2</v>
      </c>
      <c r="H3758" s="1">
        <v>3.4290000000000002E-3</v>
      </c>
      <c r="I3758" s="1">
        <v>467110.25133</v>
      </c>
      <c r="J3758" s="1">
        <v>-12471.802132999999</v>
      </c>
      <c r="K3758" s="1">
        <v>-26423.184898</v>
      </c>
      <c r="L3758" s="1">
        <v>111245.086312</v>
      </c>
      <c r="M3758" s="1">
        <v>492562.919803</v>
      </c>
      <c r="N3758" s="1">
        <v>-64855.919393999997</v>
      </c>
      <c r="O3758" s="1">
        <v>92104.580102000007</v>
      </c>
      <c r="P3758" s="1">
        <v>26387.835477000001</v>
      </c>
      <c r="Q3758" s="1">
        <v>-56880.418054000002</v>
      </c>
    </row>
    <row r="3759" spans="1:17" hidden="1">
      <c r="A3759" s="1" t="s">
        <v>9</v>
      </c>
      <c r="B3759" s="1">
        <v>2001</v>
      </c>
      <c r="C3759" s="1">
        <v>-2.3650999999999998E-2</v>
      </c>
    </row>
    <row r="3760" spans="1:17" hidden="1">
      <c r="A3760" s="1" t="s">
        <v>9</v>
      </c>
      <c r="B3760" s="1">
        <v>2002</v>
      </c>
      <c r="C3760" s="1">
        <v>-2.5725999999999999E-2</v>
      </c>
    </row>
    <row r="3761" spans="1:17" hidden="1">
      <c r="A3761" s="1" t="s">
        <v>9</v>
      </c>
      <c r="B3761" s="1">
        <v>2003</v>
      </c>
      <c r="C3761" s="1">
        <v>-0.33886699999999997</v>
      </c>
    </row>
    <row r="3762" spans="1:17" hidden="1">
      <c r="A3762" s="1" t="s">
        <v>9</v>
      </c>
      <c r="B3762" s="1">
        <v>2001</v>
      </c>
      <c r="C3762" s="1">
        <v>-2.3925999999999999E-2</v>
      </c>
    </row>
    <row r="3763" spans="1:17" hidden="1">
      <c r="A3763" s="1" t="s">
        <v>9</v>
      </c>
      <c r="B3763" s="1">
        <v>2002</v>
      </c>
      <c r="C3763" s="1">
        <v>-2.5298999999999999E-2</v>
      </c>
    </row>
    <row r="3764" spans="1:17" hidden="1">
      <c r="A3764" s="1" t="s">
        <v>9</v>
      </c>
      <c r="B3764" s="1">
        <v>2003</v>
      </c>
      <c r="C3764" s="1">
        <v>-0.33837899999999999</v>
      </c>
    </row>
    <row r="3765" spans="1:17">
      <c r="A3765" s="1" t="s">
        <v>8</v>
      </c>
      <c r="B3765" s="1">
        <v>160.63488699999999</v>
      </c>
      <c r="C3765" s="1">
        <v>-19.265136999999999</v>
      </c>
      <c r="D3765" s="1">
        <v>-25.777923999999999</v>
      </c>
      <c r="E3765" s="1">
        <v>0.11936099999999999</v>
      </c>
      <c r="F3765" s="1">
        <v>-0.15800500000000001</v>
      </c>
      <c r="G3765" s="1">
        <v>0.64952200000000004</v>
      </c>
      <c r="H3765" s="1">
        <v>0.13333300000000001</v>
      </c>
      <c r="I3765" s="1">
        <v>6.0527309999999996</v>
      </c>
      <c r="J3765" s="1">
        <v>1.474593</v>
      </c>
      <c r="K3765" s="1">
        <v>-0.26527200000000001</v>
      </c>
      <c r="L3765" s="1">
        <v>9.4908999999999993E-2</v>
      </c>
      <c r="M3765" s="1">
        <v>0.98745000000000005</v>
      </c>
      <c r="N3765" s="1">
        <v>2.3925999999999999E-2</v>
      </c>
      <c r="O3765" s="1">
        <v>-2.5298999999999999E-2</v>
      </c>
      <c r="P3765" s="1">
        <v>-0.33837899999999999</v>
      </c>
      <c r="Q3765" s="1">
        <v>81.913388999999995</v>
      </c>
    </row>
    <row r="3766" spans="1:17">
      <c r="A3766" s="1" t="s">
        <v>7</v>
      </c>
      <c r="B3766" s="1">
        <v>0.71718400000000004</v>
      </c>
      <c r="C3766" s="1">
        <v>0.26</v>
      </c>
      <c r="D3766" s="1">
        <v>0.447604</v>
      </c>
      <c r="E3766" s="1">
        <v>0</v>
      </c>
      <c r="F3766" s="1">
        <v>9.58E-3</v>
      </c>
    </row>
    <row r="3767" spans="1:17" hidden="1">
      <c r="A3767" s="1" t="s">
        <v>6</v>
      </c>
      <c r="B3767" s="1">
        <v>7.1507000000000001E-2</v>
      </c>
      <c r="C3767" s="1">
        <v>0.03</v>
      </c>
      <c r="D3767" s="1">
        <v>3.5808E-2</v>
      </c>
      <c r="E3767" s="1">
        <v>5.6990000000000001E-3</v>
      </c>
    </row>
    <row r="3768" spans="1:17" hidden="1">
      <c r="A3768" s="1" t="s">
        <v>5</v>
      </c>
      <c r="B3768" s="1">
        <v>-2.9617999999999998E-2</v>
      </c>
      <c r="C3768" s="1">
        <v>2.5279999999999999E-3</v>
      </c>
      <c r="D3768" s="1">
        <v>-3.2146000000000001E-2</v>
      </c>
    </row>
    <row r="3769" spans="1:17">
      <c r="A3769" s="1" t="s">
        <v>4</v>
      </c>
      <c r="B3769" s="1">
        <v>102000</v>
      </c>
      <c r="C3769" s="1">
        <v>98760.724973000004</v>
      </c>
      <c r="D3769" s="1">
        <v>25501.356881</v>
      </c>
      <c r="E3769" s="1">
        <v>-38633.846184000002</v>
      </c>
    </row>
    <row r="3770" spans="1:17">
      <c r="A3770" s="1" t="s">
        <v>3</v>
      </c>
      <c r="B3770" s="1">
        <v>1.2028E-2</v>
      </c>
      <c r="C3770" s="1">
        <v>1.264E-2</v>
      </c>
      <c r="D3770" s="1">
        <v>0</v>
      </c>
      <c r="E3770" s="1">
        <v>0</v>
      </c>
      <c r="F3770" s="1">
        <v>-1.013E-2</v>
      </c>
    </row>
    <row r="3771" spans="1:17" hidden="1">
      <c r="A3771" s="1" t="s">
        <v>2</v>
      </c>
      <c r="B3771" s="1">
        <v>-1.8131000000000001E-2</v>
      </c>
      <c r="C3771" s="1">
        <v>-4.9132000000000002E-2</v>
      </c>
      <c r="D3771" s="1">
        <v>0</v>
      </c>
      <c r="E3771" s="1">
        <v>-4.7744000000000002E-2</v>
      </c>
      <c r="F3771" s="1">
        <v>0</v>
      </c>
      <c r="G3771" s="1">
        <v>-1.3879999999999999E-3</v>
      </c>
    </row>
    <row r="3772" spans="1:17" hidden="1">
      <c r="A3772" s="1" t="s">
        <v>1</v>
      </c>
      <c r="B3772" s="1">
        <v>3.3029999999999999E-3</v>
      </c>
      <c r="C3772" s="1">
        <v>2.5820000000000001E-3</v>
      </c>
      <c r="D3772" s="1">
        <v>-1.9751000000000001E-2</v>
      </c>
      <c r="E3772" s="1">
        <v>0</v>
      </c>
      <c r="F3772" s="1">
        <v>2.2332999999999999E-2</v>
      </c>
    </row>
    <row r="3773" spans="1:17">
      <c r="A3773" s="1" t="s">
        <v>0</v>
      </c>
      <c r="B3773" s="1">
        <v>13251.184855</v>
      </c>
      <c r="C3773" s="1">
        <v>0.71718400000000004</v>
      </c>
      <c r="D3773" s="1">
        <v>7.1507000000000001E-2</v>
      </c>
      <c r="E3773" s="1">
        <v>-2.9617999999999998E-2</v>
      </c>
      <c r="F3773" s="1">
        <v>1.2028E-2</v>
      </c>
      <c r="G3773" s="1">
        <v>-1.8131000000000001E-2</v>
      </c>
      <c r="H3773" s="1">
        <v>3.3029999999999999E-3</v>
      </c>
      <c r="I3773" s="1">
        <v>469735.93773300003</v>
      </c>
      <c r="J3773" s="1">
        <v>-12993.270992</v>
      </c>
      <c r="K3773" s="1">
        <v>-26425.366462999998</v>
      </c>
      <c r="L3773" s="1">
        <v>111753.995966</v>
      </c>
      <c r="M3773" s="1">
        <v>495237.29461400001</v>
      </c>
      <c r="N3773" s="1">
        <v>-65059.212647</v>
      </c>
      <c r="O3773" s="1">
        <v>92573.452187999996</v>
      </c>
      <c r="P3773" s="1">
        <v>25424.039635000001</v>
      </c>
      <c r="Q3773" s="1">
        <v>-57692.192200999998</v>
      </c>
    </row>
    <row r="3774" spans="1:17">
      <c r="A3774" s="1" t="s">
        <v>8</v>
      </c>
      <c r="B3774" s="1">
        <v>160.62080399999999</v>
      </c>
      <c r="C3774" s="1">
        <v>-19.428485999999999</v>
      </c>
      <c r="D3774" s="1">
        <v>-25.854517000000001</v>
      </c>
      <c r="E3774" s="1">
        <v>0.12037399999999999</v>
      </c>
      <c r="F3774" s="1">
        <v>-0.15846199999999999</v>
      </c>
      <c r="G3774" s="1">
        <v>0.658586</v>
      </c>
      <c r="H3774" s="1">
        <v>0.13281599999999999</v>
      </c>
      <c r="I3774" s="1">
        <v>6.051107</v>
      </c>
      <c r="J3774" s="1">
        <v>1.49119</v>
      </c>
      <c r="K3774" s="1">
        <v>-0.26327600000000001</v>
      </c>
      <c r="L3774" s="1">
        <v>9.4868999999999995E-2</v>
      </c>
      <c r="M3774" s="1">
        <v>0.98743700000000001</v>
      </c>
      <c r="N3774" s="1">
        <v>2.3925999999999999E-2</v>
      </c>
      <c r="O3774" s="1">
        <v>-2.5298999999999999E-2</v>
      </c>
      <c r="P3774" s="1">
        <v>-0.33837899999999999</v>
      </c>
      <c r="Q3774" s="1">
        <v>81.922166000000004</v>
      </c>
    </row>
    <row r="3775" spans="1:17">
      <c r="A3775" s="1" t="s">
        <v>7</v>
      </c>
      <c r="B3775" s="1">
        <v>0.72098200000000001</v>
      </c>
      <c r="C3775" s="1">
        <v>0.26</v>
      </c>
      <c r="D3775" s="1">
        <v>0.45140200000000003</v>
      </c>
      <c r="E3775" s="1">
        <v>0</v>
      </c>
      <c r="F3775" s="1">
        <v>9.58E-3</v>
      </c>
    </row>
    <row r="3776" spans="1:17" hidden="1">
      <c r="A3776" s="1" t="s">
        <v>6</v>
      </c>
      <c r="B3776" s="1">
        <v>7.1908E-2</v>
      </c>
      <c r="C3776" s="1">
        <v>0.03</v>
      </c>
      <c r="D3776" s="1">
        <v>3.6111999999999998E-2</v>
      </c>
      <c r="E3776" s="1">
        <v>5.7959999999999999E-3</v>
      </c>
    </row>
    <row r="3777" spans="1:17" hidden="1">
      <c r="A3777" s="1" t="s">
        <v>5</v>
      </c>
      <c r="B3777" s="1">
        <v>-2.9610999999999998E-2</v>
      </c>
      <c r="C3777" s="1">
        <v>2.5349999999999999E-3</v>
      </c>
      <c r="D3777" s="1">
        <v>-3.2146000000000001E-2</v>
      </c>
    </row>
    <row r="3778" spans="1:17">
      <c r="A3778" s="1" t="s">
        <v>4</v>
      </c>
      <c r="B3778" s="1">
        <v>102000</v>
      </c>
      <c r="C3778" s="1">
        <v>98748.054870000007</v>
      </c>
      <c r="D3778" s="1">
        <v>25550.374937000001</v>
      </c>
      <c r="E3778" s="1">
        <v>-38830.155174</v>
      </c>
    </row>
    <row r="3779" spans="1:17">
      <c r="A3779" s="1" t="s">
        <v>3</v>
      </c>
      <c r="B3779" s="1">
        <v>1.2064999999999999E-2</v>
      </c>
      <c r="C3779" s="1">
        <v>1.2677000000000001E-2</v>
      </c>
      <c r="D3779" s="1">
        <v>0</v>
      </c>
      <c r="E3779" s="1">
        <v>0</v>
      </c>
      <c r="F3779" s="1">
        <v>-1.013E-2</v>
      </c>
    </row>
    <row r="3780" spans="1:17" hidden="1">
      <c r="A3780" s="1" t="s">
        <v>2</v>
      </c>
      <c r="B3780" s="1">
        <v>-1.8373E-2</v>
      </c>
      <c r="C3780" s="1">
        <v>-4.9536999999999998E-2</v>
      </c>
      <c r="D3780" s="1">
        <v>0</v>
      </c>
      <c r="E3780" s="1">
        <v>-4.8149999999999998E-2</v>
      </c>
      <c r="F3780" s="1">
        <v>0</v>
      </c>
      <c r="G3780" s="1">
        <v>-1.3879999999999999E-3</v>
      </c>
    </row>
    <row r="3781" spans="1:17" hidden="1">
      <c r="A3781" s="1" t="s">
        <v>1</v>
      </c>
      <c r="B3781" s="1">
        <v>3.248E-3</v>
      </c>
      <c r="C3781" s="1">
        <v>2.5249999999999999E-3</v>
      </c>
      <c r="D3781" s="1">
        <v>-1.9807999999999999E-2</v>
      </c>
      <c r="E3781" s="1">
        <v>0</v>
      </c>
      <c r="F3781" s="1">
        <v>2.2332999999999999E-2</v>
      </c>
    </row>
    <row r="3782" spans="1:17">
      <c r="A3782" s="1" t="s">
        <v>0</v>
      </c>
      <c r="B3782" s="1">
        <v>13253.854649999999</v>
      </c>
      <c r="C3782" s="1">
        <v>0.72098200000000001</v>
      </c>
      <c r="D3782" s="1">
        <v>7.1908E-2</v>
      </c>
      <c r="E3782" s="1">
        <v>-2.9610999999999998E-2</v>
      </c>
      <c r="F3782" s="1">
        <v>1.2064999999999999E-2</v>
      </c>
      <c r="G3782" s="1">
        <v>-1.8373E-2</v>
      </c>
      <c r="H3782" s="1">
        <v>3.248E-3</v>
      </c>
      <c r="I3782" s="1">
        <v>472307.50775500003</v>
      </c>
      <c r="J3782" s="1">
        <v>-13524.078482000001</v>
      </c>
      <c r="K3782" s="1">
        <v>-26486.915363</v>
      </c>
      <c r="L3782" s="1">
        <v>112272.133352</v>
      </c>
      <c r="M3782" s="1">
        <v>497857.88269200001</v>
      </c>
      <c r="N3782" s="1">
        <v>-65317.070537</v>
      </c>
      <c r="O3782" s="1">
        <v>92873.118818000003</v>
      </c>
      <c r="P3782" s="1">
        <v>25001.882759</v>
      </c>
      <c r="Q3782" s="1">
        <v>-58473.007685999997</v>
      </c>
    </row>
    <row r="3783" spans="1:17">
      <c r="A3783" s="1" t="s">
        <v>8</v>
      </c>
      <c r="B3783" s="1">
        <v>160.60707400000001</v>
      </c>
      <c r="C3783" s="1">
        <v>-19.593627999999999</v>
      </c>
      <c r="D3783" s="1">
        <v>-25.925464000000002</v>
      </c>
      <c r="E3783" s="1">
        <v>0.121397</v>
      </c>
      <c r="F3783" s="1">
        <v>-0.158883</v>
      </c>
      <c r="G3783" s="1">
        <v>0.66774500000000003</v>
      </c>
      <c r="H3783" s="1">
        <v>0.13229299999999999</v>
      </c>
      <c r="I3783" s="1">
        <v>6.0494979999999998</v>
      </c>
      <c r="J3783" s="1">
        <v>1.507838</v>
      </c>
      <c r="K3783" s="1">
        <v>-0.26128600000000002</v>
      </c>
      <c r="L3783" s="1">
        <v>9.4814999999999997E-2</v>
      </c>
      <c r="M3783" s="1">
        <v>0.98742399999999997</v>
      </c>
      <c r="N3783" s="1">
        <v>2.3925999999999999E-2</v>
      </c>
      <c r="O3783" s="1">
        <v>-2.5298999999999999E-2</v>
      </c>
      <c r="P3783" s="1">
        <v>-0.33837899999999999</v>
      </c>
      <c r="Q3783" s="1">
        <v>81.930871999999994</v>
      </c>
    </row>
    <row r="3784" spans="1:17">
      <c r="A3784" s="1" t="s">
        <v>7</v>
      </c>
      <c r="B3784" s="1">
        <v>0.72482000000000002</v>
      </c>
      <c r="C3784" s="1">
        <v>0.26</v>
      </c>
      <c r="D3784" s="1">
        <v>0.45523999999999998</v>
      </c>
      <c r="E3784" s="1">
        <v>0</v>
      </c>
      <c r="F3784" s="1">
        <v>9.58E-3</v>
      </c>
    </row>
    <row r="3785" spans="1:17" hidden="1">
      <c r="A3785" s="1" t="s">
        <v>6</v>
      </c>
      <c r="B3785" s="1">
        <v>7.2314000000000003E-2</v>
      </c>
      <c r="C3785" s="1">
        <v>0.03</v>
      </c>
      <c r="D3785" s="1">
        <v>3.6419E-2</v>
      </c>
      <c r="E3785" s="1">
        <v>5.8950000000000001E-3</v>
      </c>
    </row>
    <row r="3786" spans="1:17" hidden="1">
      <c r="A3786" s="1" t="s">
        <v>5</v>
      </c>
      <c r="B3786" s="1">
        <v>-2.9603999999999998E-2</v>
      </c>
      <c r="C3786" s="1">
        <v>2.542E-3</v>
      </c>
      <c r="D3786" s="1">
        <v>-3.2146000000000001E-2</v>
      </c>
    </row>
    <row r="3787" spans="1:17">
      <c r="A3787" s="1" t="s">
        <v>4</v>
      </c>
      <c r="B3787" s="1">
        <v>102000</v>
      </c>
      <c r="C3787" s="1">
        <v>98735.278130999999</v>
      </c>
      <c r="D3787" s="1">
        <v>25599.704147</v>
      </c>
      <c r="E3787" s="1">
        <v>-39021.621303</v>
      </c>
    </row>
    <row r="3788" spans="1:17">
      <c r="A3788" s="1" t="s">
        <v>3</v>
      </c>
      <c r="B3788" s="1">
        <v>1.2097999999999999E-2</v>
      </c>
      <c r="C3788" s="1">
        <v>1.2711E-2</v>
      </c>
      <c r="D3788" s="1">
        <v>0</v>
      </c>
      <c r="E3788" s="1">
        <v>0</v>
      </c>
      <c r="F3788" s="1">
        <v>-1.013E-2</v>
      </c>
    </row>
    <row r="3789" spans="1:17" hidden="1">
      <c r="A3789" s="1" t="s">
        <v>2</v>
      </c>
      <c r="B3789" s="1">
        <v>-1.8617000000000002E-2</v>
      </c>
      <c r="C3789" s="1">
        <v>-4.9946999999999998E-2</v>
      </c>
      <c r="D3789" s="1">
        <v>0</v>
      </c>
      <c r="E3789" s="1">
        <v>-4.8558999999999998E-2</v>
      </c>
      <c r="F3789" s="1">
        <v>0</v>
      </c>
      <c r="G3789" s="1">
        <v>-1.3879999999999999E-3</v>
      </c>
    </row>
    <row r="3790" spans="1:17" hidden="1">
      <c r="A3790" s="1" t="s">
        <v>1</v>
      </c>
      <c r="B3790" s="1">
        <v>3.1970000000000002E-3</v>
      </c>
      <c r="C3790" s="1">
        <v>2.4729999999999999E-3</v>
      </c>
      <c r="D3790" s="1">
        <v>-1.9859999999999999E-2</v>
      </c>
      <c r="E3790" s="1">
        <v>0</v>
      </c>
      <c r="F3790" s="1">
        <v>2.2332999999999999E-2</v>
      </c>
    </row>
    <row r="3791" spans="1:17">
      <c r="A3791" s="1" t="s">
        <v>0</v>
      </c>
      <c r="B3791" s="1">
        <v>13256.500865</v>
      </c>
      <c r="C3791" s="1">
        <v>0.72482000000000002</v>
      </c>
      <c r="D3791" s="1">
        <v>7.2314000000000003E-2</v>
      </c>
      <c r="E3791" s="1">
        <v>-2.9603999999999998E-2</v>
      </c>
      <c r="F3791" s="1">
        <v>1.2097999999999999E-2</v>
      </c>
      <c r="G3791" s="1">
        <v>-1.8617000000000002E-2</v>
      </c>
      <c r="H3791" s="1">
        <v>3.1970000000000002E-3</v>
      </c>
      <c r="I3791" s="1">
        <v>474904.89973300003</v>
      </c>
      <c r="J3791" s="1">
        <v>-14064.278614999999</v>
      </c>
      <c r="K3791" s="1">
        <v>-26548.03556</v>
      </c>
      <c r="L3791" s="1">
        <v>112799.556746</v>
      </c>
      <c r="M3791" s="1">
        <v>500504.60388100002</v>
      </c>
      <c r="N3791" s="1">
        <v>-65569.656862999997</v>
      </c>
      <c r="O3791" s="1">
        <v>93151.283205999993</v>
      </c>
      <c r="P3791" s="1">
        <v>24612.940364999999</v>
      </c>
      <c r="Q3791" s="1">
        <v>-59262.217886999999</v>
      </c>
    </row>
    <row r="3792" spans="1:17" hidden="1">
      <c r="A3792" s="1" t="s">
        <v>9</v>
      </c>
      <c r="B3792" s="1">
        <v>2001</v>
      </c>
      <c r="C3792" s="1">
        <v>-2.3712E-2</v>
      </c>
    </row>
    <row r="3793" spans="1:17" hidden="1">
      <c r="A3793" s="1" t="s">
        <v>9</v>
      </c>
      <c r="B3793" s="1">
        <v>2002</v>
      </c>
      <c r="C3793" s="1">
        <v>-2.5269E-2</v>
      </c>
    </row>
    <row r="3794" spans="1:17" hidden="1">
      <c r="A3794" s="1" t="s">
        <v>9</v>
      </c>
      <c r="B3794" s="1">
        <v>2001</v>
      </c>
      <c r="C3794" s="1">
        <v>-2.3192999999999998E-2</v>
      </c>
    </row>
    <row r="3795" spans="1:17" hidden="1">
      <c r="A3795" s="1" t="s">
        <v>9</v>
      </c>
      <c r="B3795" s="1">
        <v>2002</v>
      </c>
      <c r="C3795" s="1">
        <v>-2.4657999999999999E-2</v>
      </c>
    </row>
    <row r="3796" spans="1:17" hidden="1">
      <c r="A3796" s="1" t="s">
        <v>9</v>
      </c>
      <c r="B3796" s="1">
        <v>2003</v>
      </c>
      <c r="C3796" s="1">
        <v>-0.337891</v>
      </c>
    </row>
    <row r="3797" spans="1:17">
      <c r="A3797" s="1" t="s">
        <v>8</v>
      </c>
      <c r="B3797" s="1">
        <v>160.59369799999999</v>
      </c>
      <c r="C3797" s="1">
        <v>-19.760494000000001</v>
      </c>
      <c r="D3797" s="1">
        <v>-25.990713</v>
      </c>
      <c r="E3797" s="1">
        <v>0.122431</v>
      </c>
      <c r="F3797" s="1">
        <v>-0.15926899999999999</v>
      </c>
      <c r="G3797" s="1">
        <v>0.67700199999999999</v>
      </c>
      <c r="H3797" s="1">
        <v>0.13176099999999999</v>
      </c>
      <c r="I3797" s="1">
        <v>6.0479029999999998</v>
      </c>
      <c r="J3797" s="1">
        <v>1.5245329999999999</v>
      </c>
      <c r="K3797" s="1">
        <v>-0.259301</v>
      </c>
      <c r="L3797" s="1">
        <v>9.4746999999999998E-2</v>
      </c>
      <c r="M3797" s="1">
        <v>0.98741100000000004</v>
      </c>
      <c r="N3797" s="1">
        <v>2.3192999999999998E-2</v>
      </c>
      <c r="O3797" s="1">
        <v>-2.4657999999999999E-2</v>
      </c>
      <c r="P3797" s="1">
        <v>-0.337891</v>
      </c>
      <c r="Q3797" s="1">
        <v>81.939505999999994</v>
      </c>
    </row>
    <row r="3798" spans="1:17">
      <c r="A3798" s="1" t="s">
        <v>7</v>
      </c>
      <c r="B3798" s="1">
        <v>0.72840300000000002</v>
      </c>
      <c r="C3798" s="1">
        <v>0.26</v>
      </c>
      <c r="D3798" s="1">
        <v>0.459117</v>
      </c>
      <c r="E3798" s="1">
        <v>0</v>
      </c>
      <c r="F3798" s="1">
        <v>9.2870000000000001E-3</v>
      </c>
    </row>
    <row r="3799" spans="1:17" hidden="1">
      <c r="A3799" s="1" t="s">
        <v>6</v>
      </c>
      <c r="B3799" s="1">
        <v>7.2724999999999998E-2</v>
      </c>
      <c r="C3799" s="1">
        <v>0.03</v>
      </c>
      <c r="D3799" s="1">
        <v>3.6728999999999998E-2</v>
      </c>
      <c r="E3799" s="1">
        <v>5.9959999999999996E-3</v>
      </c>
    </row>
    <row r="3800" spans="1:17" hidden="1">
      <c r="A3800" s="1" t="s">
        <v>5</v>
      </c>
      <c r="B3800" s="1">
        <v>-2.9551000000000001E-2</v>
      </c>
      <c r="C3800" s="1">
        <v>2.5479999999999999E-3</v>
      </c>
      <c r="D3800" s="1">
        <v>-3.2099999999999997E-2</v>
      </c>
    </row>
    <row r="3801" spans="1:17">
      <c r="A3801" s="1" t="s">
        <v>4</v>
      </c>
      <c r="B3801" s="1">
        <v>102000</v>
      </c>
      <c r="C3801" s="1">
        <v>98722.406222000005</v>
      </c>
      <c r="D3801" s="1">
        <v>25649.298425000001</v>
      </c>
      <c r="E3801" s="1">
        <v>-39208.227054000003</v>
      </c>
    </row>
    <row r="3802" spans="1:17">
      <c r="A3802" s="1" t="s">
        <v>3</v>
      </c>
      <c r="B3802" s="1">
        <v>1.2145E-2</v>
      </c>
      <c r="C3802" s="1">
        <v>1.2742E-2</v>
      </c>
      <c r="D3802" s="1">
        <v>0</v>
      </c>
      <c r="E3802" s="1">
        <v>0</v>
      </c>
      <c r="F3802" s="1">
        <v>-9.8729999999999998E-3</v>
      </c>
    </row>
    <row r="3803" spans="1:17" hidden="1">
      <c r="A3803" s="1" t="s">
        <v>2</v>
      </c>
      <c r="B3803" s="1">
        <v>-1.8834E-2</v>
      </c>
      <c r="C3803" s="1">
        <v>-5.0318000000000002E-2</v>
      </c>
      <c r="D3803" s="1">
        <v>0</v>
      </c>
      <c r="E3803" s="1">
        <v>-4.8972000000000002E-2</v>
      </c>
      <c r="F3803" s="1">
        <v>0</v>
      </c>
      <c r="G3803" s="1">
        <v>-1.3450000000000001E-3</v>
      </c>
    </row>
    <row r="3804" spans="1:17" hidden="1">
      <c r="A3804" s="1" t="s">
        <v>1</v>
      </c>
      <c r="B3804" s="1">
        <v>3.117E-3</v>
      </c>
      <c r="C3804" s="1">
        <v>2.392E-3</v>
      </c>
      <c r="D3804" s="1">
        <v>-1.9909E-2</v>
      </c>
      <c r="E3804" s="1">
        <v>0</v>
      </c>
      <c r="F3804" s="1">
        <v>2.2301000000000001E-2</v>
      </c>
    </row>
    <row r="3805" spans="1:17">
      <c r="A3805" s="1" t="s">
        <v>0</v>
      </c>
      <c r="B3805" s="1">
        <v>13259.123014999999</v>
      </c>
      <c r="C3805" s="1">
        <v>0.72840300000000002</v>
      </c>
      <c r="D3805" s="1">
        <v>7.2724999999999998E-2</v>
      </c>
      <c r="E3805" s="1">
        <v>-2.9551000000000001E-2</v>
      </c>
      <c r="F3805" s="1">
        <v>1.2145E-2</v>
      </c>
      <c r="G3805" s="1">
        <v>-1.8834E-2</v>
      </c>
      <c r="H3805" s="1">
        <v>3.117E-3</v>
      </c>
      <c r="I3805" s="1">
        <v>477337.57410600001</v>
      </c>
      <c r="J3805" s="1">
        <v>-14585.62881</v>
      </c>
      <c r="K3805" s="1">
        <v>-26578.777168000001</v>
      </c>
      <c r="L3805" s="1">
        <v>113308.035032</v>
      </c>
      <c r="M3805" s="1">
        <v>502986.87253200001</v>
      </c>
      <c r="N3805" s="1">
        <v>-65787.004222000003</v>
      </c>
      <c r="O3805" s="1">
        <v>93527.176152</v>
      </c>
      <c r="P3805" s="1">
        <v>24003.059433999999</v>
      </c>
      <c r="Q3805" s="1">
        <v>-59964.024227000002</v>
      </c>
    </row>
    <row r="3806" spans="1:17">
      <c r="A3806" s="1" t="s">
        <v>8</v>
      </c>
      <c r="B3806" s="1">
        <v>160.58069599999999</v>
      </c>
      <c r="C3806" s="1">
        <v>-19.929110000000001</v>
      </c>
      <c r="D3806" s="1">
        <v>-26.050203</v>
      </c>
      <c r="E3806" s="1">
        <v>0.123475</v>
      </c>
      <c r="F3806" s="1">
        <v>-0.15962000000000001</v>
      </c>
      <c r="G3806" s="1">
        <v>0.68635599999999997</v>
      </c>
      <c r="H3806" s="1">
        <v>0.13122200000000001</v>
      </c>
      <c r="I3806" s="1">
        <v>6.0463230000000001</v>
      </c>
      <c r="J3806" s="1">
        <v>1.5412920000000001</v>
      </c>
      <c r="K3806" s="1">
        <v>-0.25732899999999997</v>
      </c>
      <c r="L3806" s="1">
        <v>9.4667000000000001E-2</v>
      </c>
      <c r="M3806" s="1">
        <v>0.987398</v>
      </c>
      <c r="N3806" s="1">
        <v>2.3192999999999998E-2</v>
      </c>
      <c r="O3806" s="1">
        <v>-2.4657999999999999E-2</v>
      </c>
      <c r="P3806" s="1">
        <v>-0.337891</v>
      </c>
      <c r="Q3806" s="1">
        <v>81.948064000000002</v>
      </c>
    </row>
    <row r="3807" spans="1:17">
      <c r="A3807" s="1" t="s">
        <v>7</v>
      </c>
      <c r="B3807" s="1">
        <v>0.73231800000000002</v>
      </c>
      <c r="C3807" s="1">
        <v>0.26</v>
      </c>
      <c r="D3807" s="1">
        <v>0.463032</v>
      </c>
      <c r="E3807" s="1">
        <v>0</v>
      </c>
      <c r="F3807" s="1">
        <v>9.2870000000000001E-3</v>
      </c>
    </row>
    <row r="3808" spans="1:17" hidden="1">
      <c r="A3808" s="1" t="s">
        <v>6</v>
      </c>
      <c r="B3808" s="1">
        <v>7.3140999999999998E-2</v>
      </c>
      <c r="C3808" s="1">
        <v>0.03</v>
      </c>
      <c r="D3808" s="1">
        <v>3.7043E-2</v>
      </c>
      <c r="E3808" s="1">
        <v>6.0980000000000001E-3</v>
      </c>
    </row>
    <row r="3809" spans="1:17" hidden="1">
      <c r="A3809" s="1" t="s">
        <v>5</v>
      </c>
      <c r="B3809" s="1">
        <v>-2.9545999999999999E-2</v>
      </c>
      <c r="C3809" s="1">
        <v>2.5539999999999998E-3</v>
      </c>
      <c r="D3809" s="1">
        <v>-3.2099999999999997E-2</v>
      </c>
    </row>
    <row r="3810" spans="1:17">
      <c r="A3810" s="1" t="s">
        <v>4</v>
      </c>
      <c r="B3810" s="1">
        <v>102000</v>
      </c>
      <c r="C3810" s="1">
        <v>98709.435700999995</v>
      </c>
      <c r="D3810" s="1">
        <v>25699.169314999999</v>
      </c>
      <c r="E3810" s="1">
        <v>-39389.991673999997</v>
      </c>
    </row>
    <row r="3811" spans="1:17">
      <c r="A3811" s="1" t="s">
        <v>3</v>
      </c>
      <c r="B3811" s="1">
        <v>1.2173E-2</v>
      </c>
      <c r="C3811" s="1">
        <v>1.277E-2</v>
      </c>
      <c r="D3811" s="1">
        <v>0</v>
      </c>
      <c r="E3811" s="1">
        <v>0</v>
      </c>
      <c r="F3811" s="1">
        <v>-9.8729999999999998E-3</v>
      </c>
    </row>
    <row r="3812" spans="1:17" hidden="1">
      <c r="A3812" s="1" t="s">
        <v>2</v>
      </c>
      <c r="B3812" s="1">
        <v>-1.9082999999999999E-2</v>
      </c>
      <c r="C3812" s="1">
        <v>-5.0735000000000002E-2</v>
      </c>
      <c r="D3812" s="1">
        <v>0</v>
      </c>
      <c r="E3812" s="1">
        <v>-4.9390000000000003E-2</v>
      </c>
      <c r="F3812" s="1">
        <v>0</v>
      </c>
      <c r="G3812" s="1">
        <v>-1.3450000000000001E-3</v>
      </c>
    </row>
    <row r="3813" spans="1:17" hidden="1">
      <c r="A3813" s="1" t="s">
        <v>1</v>
      </c>
      <c r="B3813" s="1">
        <v>3.075E-3</v>
      </c>
      <c r="C3813" s="1">
        <v>2.3479999999999998E-3</v>
      </c>
      <c r="D3813" s="1">
        <v>-1.9952999999999999E-2</v>
      </c>
      <c r="E3813" s="1">
        <v>0</v>
      </c>
      <c r="F3813" s="1">
        <v>2.2301000000000001E-2</v>
      </c>
    </row>
    <row r="3814" spans="1:17">
      <c r="A3814" s="1" t="s">
        <v>0</v>
      </c>
      <c r="B3814" s="1">
        <v>13261.719976</v>
      </c>
      <c r="C3814" s="1">
        <v>0.73231800000000002</v>
      </c>
      <c r="D3814" s="1">
        <v>7.3140999999999998E-2</v>
      </c>
      <c r="E3814" s="1">
        <v>-2.9545999999999999E-2</v>
      </c>
      <c r="F3814" s="1">
        <v>1.2173E-2</v>
      </c>
      <c r="G3814" s="1">
        <v>-1.9082999999999999E-2</v>
      </c>
      <c r="H3814" s="1">
        <v>3.075E-3</v>
      </c>
      <c r="I3814" s="1">
        <v>479984.63421799999</v>
      </c>
      <c r="J3814" s="1">
        <v>-15144.401755999999</v>
      </c>
      <c r="K3814" s="1">
        <v>-26638.905837999999</v>
      </c>
      <c r="L3814" s="1">
        <v>113853.837457</v>
      </c>
      <c r="M3814" s="1">
        <v>505683.803533</v>
      </c>
      <c r="N3814" s="1">
        <v>-66028.897511000003</v>
      </c>
      <c r="O3814" s="1">
        <v>93761.690289999999</v>
      </c>
      <c r="P3814" s="1">
        <v>23681.488749</v>
      </c>
      <c r="Q3814" s="1">
        <v>-60769.430543000002</v>
      </c>
    </row>
    <row r="3815" spans="1:17">
      <c r="A3815" s="1" t="s">
        <v>8</v>
      </c>
      <c r="B3815" s="1">
        <v>160.568071</v>
      </c>
      <c r="C3815" s="1">
        <v>-20.099326999999999</v>
      </c>
      <c r="D3815" s="1">
        <v>-26.103894</v>
      </c>
      <c r="E3815" s="1">
        <v>0.124529</v>
      </c>
      <c r="F3815" s="1">
        <v>-0.15993499999999999</v>
      </c>
      <c r="G3815" s="1">
        <v>0.69580799999999998</v>
      </c>
      <c r="H3815" s="1">
        <v>0.13067599999999999</v>
      </c>
      <c r="I3815" s="1">
        <v>6.0447579999999999</v>
      </c>
      <c r="J3815" s="1">
        <v>1.5580909999999999</v>
      </c>
      <c r="K3815" s="1">
        <v>-0.255359</v>
      </c>
      <c r="L3815" s="1">
        <v>9.4571000000000002E-2</v>
      </c>
      <c r="M3815" s="1">
        <v>0.98738599999999999</v>
      </c>
      <c r="N3815" s="1">
        <v>2.3192999999999998E-2</v>
      </c>
      <c r="O3815" s="1">
        <v>-2.4657999999999999E-2</v>
      </c>
      <c r="P3815" s="1">
        <v>-0.337891</v>
      </c>
      <c r="Q3815" s="1">
        <v>81.956547999999998</v>
      </c>
    </row>
    <row r="3816" spans="1:17">
      <c r="A3816" s="1" t="s">
        <v>7</v>
      </c>
      <c r="B3816" s="1">
        <v>0.73626899999999995</v>
      </c>
      <c r="C3816" s="1">
        <v>0.26</v>
      </c>
      <c r="D3816" s="1">
        <v>0.46698200000000001</v>
      </c>
      <c r="E3816" s="1">
        <v>0</v>
      </c>
      <c r="F3816" s="1">
        <v>9.2870000000000001E-3</v>
      </c>
    </row>
    <row r="3817" spans="1:17" hidden="1">
      <c r="A3817" s="1" t="s">
        <v>6</v>
      </c>
      <c r="B3817" s="1">
        <v>7.3562000000000002E-2</v>
      </c>
      <c r="C3817" s="1">
        <v>0.03</v>
      </c>
      <c r="D3817" s="1">
        <v>3.7359000000000003E-2</v>
      </c>
      <c r="E3817" s="1">
        <v>6.2030000000000002E-3</v>
      </c>
    </row>
    <row r="3818" spans="1:17" hidden="1">
      <c r="A3818" s="1" t="s">
        <v>5</v>
      </c>
      <c r="B3818" s="1">
        <v>-2.9541000000000001E-2</v>
      </c>
      <c r="C3818" s="1">
        <v>2.5590000000000001E-3</v>
      </c>
      <c r="D3818" s="1">
        <v>-3.2099999999999997E-2</v>
      </c>
    </row>
    <row r="3819" spans="1:17">
      <c r="A3819" s="1" t="s">
        <v>4</v>
      </c>
      <c r="B3819" s="1">
        <v>102000</v>
      </c>
      <c r="C3819" s="1">
        <v>98696.392376000003</v>
      </c>
      <c r="D3819" s="1">
        <v>25749.216141000001</v>
      </c>
      <c r="E3819" s="1">
        <v>-39566.816303</v>
      </c>
    </row>
    <row r="3820" spans="1:17">
      <c r="A3820" s="1" t="s">
        <v>3</v>
      </c>
      <c r="B3820" s="1">
        <v>1.2198000000000001E-2</v>
      </c>
      <c r="C3820" s="1">
        <v>1.2795000000000001E-2</v>
      </c>
      <c r="D3820" s="1">
        <v>0</v>
      </c>
      <c r="E3820" s="1">
        <v>0</v>
      </c>
      <c r="F3820" s="1">
        <v>-9.8729999999999998E-3</v>
      </c>
    </row>
    <row r="3821" spans="1:17" hidden="1">
      <c r="A3821" s="1" t="s">
        <v>2</v>
      </c>
      <c r="B3821" s="1">
        <v>-1.9334E-2</v>
      </c>
      <c r="C3821" s="1">
        <v>-5.1157000000000001E-2</v>
      </c>
      <c r="D3821" s="1">
        <v>0</v>
      </c>
      <c r="E3821" s="1">
        <v>-4.9811000000000001E-2</v>
      </c>
      <c r="F3821" s="1">
        <v>0</v>
      </c>
      <c r="G3821" s="1">
        <v>-1.3450000000000001E-3</v>
      </c>
    </row>
    <row r="3822" spans="1:17" hidden="1">
      <c r="A3822" s="1" t="s">
        <v>1</v>
      </c>
      <c r="B3822" s="1">
        <v>3.0370000000000002E-3</v>
      </c>
      <c r="C3822" s="1">
        <v>2.3089999999999999E-3</v>
      </c>
      <c r="D3822" s="1">
        <v>-1.9991999999999999E-2</v>
      </c>
      <c r="E3822" s="1">
        <v>0</v>
      </c>
      <c r="F3822" s="1">
        <v>2.2301000000000001E-2</v>
      </c>
    </row>
    <row r="3823" spans="1:17">
      <c r="A3823" s="1" t="s">
        <v>0</v>
      </c>
      <c r="B3823" s="1">
        <v>13264.291902999999</v>
      </c>
      <c r="C3823" s="1">
        <v>0.73626899999999995</v>
      </c>
      <c r="D3823" s="1">
        <v>7.3562000000000002E-2</v>
      </c>
      <c r="E3823" s="1">
        <v>-2.9541000000000001E-2</v>
      </c>
      <c r="F3823" s="1">
        <v>1.2198000000000001E-2</v>
      </c>
      <c r="G3823" s="1">
        <v>-1.9334E-2</v>
      </c>
      <c r="H3823" s="1">
        <v>3.0370000000000002E-3</v>
      </c>
      <c r="I3823" s="1">
        <v>482654.396779</v>
      </c>
      <c r="J3823" s="1">
        <v>-15712.310245999999</v>
      </c>
      <c r="K3823" s="1">
        <v>-26698.457729999998</v>
      </c>
      <c r="L3823" s="1">
        <v>114408.702622</v>
      </c>
      <c r="M3823" s="1">
        <v>508403.61291999999</v>
      </c>
      <c r="N3823" s="1">
        <v>-66265.274032000001</v>
      </c>
      <c r="O3823" s="1">
        <v>93974.093645999994</v>
      </c>
      <c r="P3823" s="1">
        <v>23394.034344</v>
      </c>
      <c r="Q3823" s="1">
        <v>-61582.301719000003</v>
      </c>
    </row>
    <row r="3824" spans="1:17" hidden="1">
      <c r="A3824" s="1" t="s">
        <v>9</v>
      </c>
      <c r="B3824" s="1">
        <v>2001</v>
      </c>
      <c r="C3824" s="1">
        <v>-2.3529000000000001E-2</v>
      </c>
    </row>
    <row r="3825" spans="1:17" hidden="1">
      <c r="A3825" s="1" t="s">
        <v>9</v>
      </c>
      <c r="B3825" s="1">
        <v>2002</v>
      </c>
      <c r="C3825" s="1">
        <v>-2.3803999999999999E-2</v>
      </c>
    </row>
    <row r="3826" spans="1:17" hidden="1">
      <c r="A3826" s="1" t="s">
        <v>9</v>
      </c>
      <c r="B3826" s="1">
        <v>2003</v>
      </c>
      <c r="C3826" s="1">
        <v>-0.33593800000000001</v>
      </c>
    </row>
    <row r="3827" spans="1:17" hidden="1">
      <c r="A3827" s="1" t="s">
        <v>9</v>
      </c>
      <c r="B3827" s="1">
        <v>2001</v>
      </c>
      <c r="C3827" s="1">
        <v>-2.3345999999999999E-2</v>
      </c>
    </row>
    <row r="3828" spans="1:17" hidden="1">
      <c r="A3828" s="1" t="s">
        <v>9</v>
      </c>
      <c r="B3828" s="1">
        <v>2002</v>
      </c>
      <c r="C3828" s="1">
        <v>-2.4077999999999999E-2</v>
      </c>
    </row>
    <row r="3829" spans="1:17" hidden="1">
      <c r="A3829" s="1" t="s">
        <v>9</v>
      </c>
      <c r="B3829" s="1">
        <v>2003</v>
      </c>
      <c r="C3829" s="1">
        <v>-0.333984</v>
      </c>
    </row>
    <row r="3830" spans="1:17">
      <c r="A3830" s="1" t="s">
        <v>8</v>
      </c>
      <c r="B3830" s="1">
        <v>160.55585600000001</v>
      </c>
      <c r="C3830" s="1">
        <v>-20.271094000000002</v>
      </c>
      <c r="D3830" s="1">
        <v>-26.151744999999998</v>
      </c>
      <c r="E3830" s="1">
        <v>0.12559100000000001</v>
      </c>
      <c r="F3830" s="1">
        <v>-0.160215</v>
      </c>
      <c r="G3830" s="1">
        <v>0.70535899999999996</v>
      </c>
      <c r="H3830" s="1">
        <v>0.13012199999999999</v>
      </c>
      <c r="I3830" s="1">
        <v>6.0432079999999999</v>
      </c>
      <c r="J3830" s="1">
        <v>1.5749249999999999</v>
      </c>
      <c r="K3830" s="1">
        <v>-0.25339099999999998</v>
      </c>
      <c r="L3830" s="1">
        <v>9.4460000000000002E-2</v>
      </c>
      <c r="M3830" s="1">
        <v>0.98737299999999995</v>
      </c>
      <c r="N3830" s="1">
        <v>2.3345999999999999E-2</v>
      </c>
      <c r="O3830" s="1">
        <v>-2.4077999999999999E-2</v>
      </c>
      <c r="P3830" s="1">
        <v>-0.333984</v>
      </c>
      <c r="Q3830" s="1">
        <v>81.964955000000003</v>
      </c>
    </row>
    <row r="3831" spans="1:17">
      <c r="A3831" s="1" t="s">
        <v>7</v>
      </c>
      <c r="B3831" s="1">
        <v>0.74031499999999995</v>
      </c>
      <c r="C3831" s="1">
        <v>0.26</v>
      </c>
      <c r="D3831" s="1">
        <v>0.47096700000000002</v>
      </c>
      <c r="E3831" s="1">
        <v>0</v>
      </c>
      <c r="F3831" s="1">
        <v>9.3480000000000004E-3</v>
      </c>
    </row>
    <row r="3832" spans="1:17" hidden="1">
      <c r="A3832" s="1" t="s">
        <v>6</v>
      </c>
      <c r="B3832" s="1">
        <v>7.3986999999999997E-2</v>
      </c>
      <c r="C3832" s="1">
        <v>0.03</v>
      </c>
      <c r="D3832" s="1">
        <v>3.7677000000000002E-2</v>
      </c>
      <c r="E3832" s="1">
        <v>6.3090000000000004E-3</v>
      </c>
    </row>
    <row r="3833" spans="1:17" hidden="1">
      <c r="A3833" s="1" t="s">
        <v>5</v>
      </c>
      <c r="B3833" s="1">
        <v>-2.9165E-2</v>
      </c>
      <c r="C3833" s="1">
        <v>2.5630000000000002E-3</v>
      </c>
      <c r="D3833" s="1">
        <v>-3.1729E-2</v>
      </c>
    </row>
    <row r="3834" spans="1:17">
      <c r="A3834" s="1" t="s">
        <v>4</v>
      </c>
      <c r="B3834" s="1">
        <v>102000</v>
      </c>
      <c r="C3834" s="1">
        <v>98683.283024000004</v>
      </c>
      <c r="D3834" s="1">
        <v>25799.411844999999</v>
      </c>
      <c r="E3834" s="1">
        <v>-39738.731210999998</v>
      </c>
    </row>
    <row r="3835" spans="1:17">
      <c r="A3835" s="1" t="s">
        <v>3</v>
      </c>
      <c r="B3835" s="1">
        <v>1.2234E-2</v>
      </c>
      <c r="C3835" s="1">
        <v>1.2817E-2</v>
      </c>
      <c r="D3835" s="1">
        <v>0</v>
      </c>
      <c r="E3835" s="1">
        <v>0</v>
      </c>
      <c r="F3835" s="1">
        <v>-9.6410000000000003E-3</v>
      </c>
    </row>
    <row r="3836" spans="1:17" hidden="1">
      <c r="A3836" s="1" t="s">
        <v>2</v>
      </c>
      <c r="B3836" s="1">
        <v>-1.9594E-2</v>
      </c>
      <c r="C3836" s="1">
        <v>-5.1590999999999998E-2</v>
      </c>
      <c r="D3836" s="1">
        <v>0</v>
      </c>
      <c r="E3836" s="1">
        <v>-5.0236000000000003E-2</v>
      </c>
      <c r="F3836" s="1">
        <v>0</v>
      </c>
      <c r="G3836" s="1">
        <v>-1.354E-3</v>
      </c>
    </row>
    <row r="3837" spans="1:17" hidden="1">
      <c r="A3837" s="1" t="s">
        <v>1</v>
      </c>
      <c r="B3837" s="1">
        <v>2.7390000000000001E-3</v>
      </c>
      <c r="C3837" s="1">
        <v>2.016E-3</v>
      </c>
      <c r="D3837" s="1">
        <v>-2.0027E-2</v>
      </c>
      <c r="E3837" s="1">
        <v>0</v>
      </c>
      <c r="F3837" s="1">
        <v>2.2043E-2</v>
      </c>
    </row>
    <row r="3838" spans="1:17">
      <c r="A3838" s="1" t="s">
        <v>0</v>
      </c>
      <c r="B3838" s="1">
        <v>13266.838322</v>
      </c>
      <c r="C3838" s="1">
        <v>0.74031499999999995</v>
      </c>
      <c r="D3838" s="1">
        <v>7.3986999999999997E-2</v>
      </c>
      <c r="E3838" s="1">
        <v>-2.9165E-2</v>
      </c>
      <c r="F3838" s="1">
        <v>1.2234E-2</v>
      </c>
      <c r="G3838" s="1">
        <v>-1.9594E-2</v>
      </c>
      <c r="H3838" s="1">
        <v>2.7390000000000001E-3</v>
      </c>
      <c r="I3838" s="1">
        <v>485390.377759</v>
      </c>
      <c r="J3838" s="1">
        <v>-16255.912190999999</v>
      </c>
      <c r="K3838" s="1">
        <v>-26518.075011000001</v>
      </c>
      <c r="L3838" s="1">
        <v>114939.195215</v>
      </c>
      <c r="M3838" s="1">
        <v>511189.78960299998</v>
      </c>
      <c r="N3838" s="1">
        <v>-66256.806221999999</v>
      </c>
      <c r="O3838" s="1">
        <v>94272.326262000002</v>
      </c>
      <c r="P3838" s="1">
        <v>21104.144925000001</v>
      </c>
      <c r="Q3838" s="1">
        <v>-62421.224656999999</v>
      </c>
    </row>
    <row r="3839" spans="1:17">
      <c r="A3839" s="1" t="s">
        <v>8</v>
      </c>
      <c r="B3839" s="1">
        <v>160.54405700000001</v>
      </c>
      <c r="C3839" s="1">
        <v>-20.444310999999999</v>
      </c>
      <c r="D3839" s="1">
        <v>-26.193594999999998</v>
      </c>
      <c r="E3839" s="1">
        <v>0.126662</v>
      </c>
      <c r="F3839" s="1">
        <v>-0.16045699999999999</v>
      </c>
      <c r="G3839" s="1">
        <v>0.71500699999999995</v>
      </c>
      <c r="H3839" s="1">
        <v>0.12956000000000001</v>
      </c>
      <c r="I3839" s="1">
        <v>6.0416720000000002</v>
      </c>
      <c r="J3839" s="1">
        <v>1.591804</v>
      </c>
      <c r="K3839" s="1">
        <v>-0.251498</v>
      </c>
      <c r="L3839" s="1">
        <v>9.4334000000000001E-2</v>
      </c>
      <c r="M3839" s="1">
        <v>0.98735899999999999</v>
      </c>
      <c r="N3839" s="1">
        <v>2.3345999999999999E-2</v>
      </c>
      <c r="O3839" s="1">
        <v>-2.4077999999999999E-2</v>
      </c>
      <c r="P3839" s="1">
        <v>-0.333984</v>
      </c>
      <c r="Q3839" s="1">
        <v>81.973269000000002</v>
      </c>
    </row>
    <row r="3840" spans="1:17">
      <c r="A3840" s="1" t="s">
        <v>7</v>
      </c>
      <c r="B3840" s="1">
        <v>0.74433099999999996</v>
      </c>
      <c r="C3840" s="1">
        <v>0.26</v>
      </c>
      <c r="D3840" s="1">
        <v>0.47498299999999999</v>
      </c>
      <c r="E3840" s="1">
        <v>0</v>
      </c>
      <c r="F3840" s="1">
        <v>9.3480000000000004E-3</v>
      </c>
    </row>
    <row r="3841" spans="1:17" hidden="1">
      <c r="A3841" s="1" t="s">
        <v>6</v>
      </c>
      <c r="B3841" s="1">
        <v>7.4415999999999996E-2</v>
      </c>
      <c r="C3841" s="1">
        <v>0.03</v>
      </c>
      <c r="D3841" s="1">
        <v>3.7998999999999998E-2</v>
      </c>
      <c r="E3841" s="1">
        <v>6.417E-3</v>
      </c>
    </row>
    <row r="3842" spans="1:17" hidden="1">
      <c r="A3842" s="1" t="s">
        <v>5</v>
      </c>
      <c r="B3842" s="1">
        <v>-2.9160999999999999E-2</v>
      </c>
      <c r="C3842" s="1">
        <v>2.5669999999999998E-3</v>
      </c>
      <c r="D3842" s="1">
        <v>-3.1729E-2</v>
      </c>
    </row>
    <row r="3843" spans="1:17">
      <c r="A3843" s="1" t="s">
        <v>4</v>
      </c>
      <c r="B3843" s="1">
        <v>102000</v>
      </c>
      <c r="C3843" s="1">
        <v>98670.124385999996</v>
      </c>
      <c r="D3843" s="1">
        <v>25849.691559999999</v>
      </c>
      <c r="E3843" s="1">
        <v>-39905.657197</v>
      </c>
    </row>
    <row r="3844" spans="1:17">
      <c r="A3844" s="1" t="s">
        <v>3</v>
      </c>
      <c r="B3844" s="1">
        <v>1.2253999999999999E-2</v>
      </c>
      <c r="C3844" s="1">
        <v>1.2836999999999999E-2</v>
      </c>
      <c r="D3844" s="1">
        <v>0</v>
      </c>
      <c r="E3844" s="1">
        <v>0</v>
      </c>
      <c r="F3844" s="1">
        <v>-9.6410000000000003E-3</v>
      </c>
    </row>
    <row r="3845" spans="1:17" hidden="1">
      <c r="A3845" s="1" t="s">
        <v>2</v>
      </c>
      <c r="B3845" s="1">
        <v>-1.985E-2</v>
      </c>
      <c r="C3845" s="1">
        <v>-5.2019000000000003E-2</v>
      </c>
      <c r="D3845" s="1">
        <v>0</v>
      </c>
      <c r="E3845" s="1">
        <v>-5.0665000000000002E-2</v>
      </c>
      <c r="F3845" s="1">
        <v>0</v>
      </c>
      <c r="G3845" s="1">
        <v>-1.354E-3</v>
      </c>
    </row>
    <row r="3846" spans="1:17" hidden="1">
      <c r="A3846" s="1" t="s">
        <v>1</v>
      </c>
      <c r="B3846" s="1">
        <v>2.7100000000000002E-3</v>
      </c>
      <c r="C3846" s="1">
        <v>1.9859999999999999E-3</v>
      </c>
      <c r="D3846" s="1">
        <v>-2.0056999999999998E-2</v>
      </c>
      <c r="E3846" s="1">
        <v>0</v>
      </c>
      <c r="F3846" s="1">
        <v>2.2043E-2</v>
      </c>
    </row>
    <row r="3847" spans="1:17">
      <c r="A3847" s="1" t="s">
        <v>0</v>
      </c>
      <c r="B3847" s="1">
        <v>13269.353703000001</v>
      </c>
      <c r="C3847" s="1">
        <v>0.74433099999999996</v>
      </c>
      <c r="D3847" s="1">
        <v>7.4415999999999996E-2</v>
      </c>
      <c r="E3847" s="1">
        <v>-2.9160999999999999E-2</v>
      </c>
      <c r="F3847" s="1">
        <v>1.2253999999999999E-2</v>
      </c>
      <c r="G3847" s="1">
        <v>-1.985E-2</v>
      </c>
      <c r="H3847" s="1">
        <v>2.7100000000000002E-3</v>
      </c>
      <c r="I3847" s="1">
        <v>488101.99290399998</v>
      </c>
      <c r="J3847" s="1">
        <v>-16841.682085</v>
      </c>
      <c r="K3847" s="1">
        <v>-26576.244311999999</v>
      </c>
      <c r="L3847" s="1">
        <v>115511.806471</v>
      </c>
      <c r="M3847" s="1">
        <v>513951.68446399999</v>
      </c>
      <c r="N3847" s="1">
        <v>-66481.901509000003</v>
      </c>
      <c r="O3847" s="1">
        <v>94439.520539999998</v>
      </c>
      <c r="P3847" s="1">
        <v>20885.992956999999</v>
      </c>
      <c r="Q3847" s="1">
        <v>-63247.970316999999</v>
      </c>
    </row>
    <row r="3848" spans="1:17">
      <c r="A3848" s="1" t="s">
        <v>8</v>
      </c>
      <c r="B3848" s="1">
        <v>160.532667</v>
      </c>
      <c r="C3848" s="1">
        <v>-20.618924</v>
      </c>
      <c r="D3848" s="1">
        <v>-26.229559999999999</v>
      </c>
      <c r="E3848" s="1">
        <v>0.12774099999999999</v>
      </c>
      <c r="F3848" s="1">
        <v>-0.160663</v>
      </c>
      <c r="G3848" s="1">
        <v>0.72475400000000001</v>
      </c>
      <c r="H3848" s="1">
        <v>0.12899099999999999</v>
      </c>
      <c r="I3848" s="1">
        <v>6.040152</v>
      </c>
      <c r="J3848" s="1">
        <v>1.608711</v>
      </c>
      <c r="K3848" s="1">
        <v>-0.24960399999999999</v>
      </c>
      <c r="L3848" s="1">
        <v>9.4190999999999997E-2</v>
      </c>
      <c r="M3848" s="1">
        <v>0.98734599999999995</v>
      </c>
      <c r="N3848" s="1">
        <v>2.3345999999999999E-2</v>
      </c>
      <c r="O3848" s="1">
        <v>-2.4077999999999999E-2</v>
      </c>
      <c r="P3848" s="1">
        <v>-0.333984</v>
      </c>
      <c r="Q3848" s="1">
        <v>81.981503000000004</v>
      </c>
    </row>
    <row r="3849" spans="1:17">
      <c r="A3849" s="1" t="s">
        <v>7</v>
      </c>
      <c r="B3849" s="1">
        <v>0.74837799999999999</v>
      </c>
      <c r="C3849" s="1">
        <v>0.26</v>
      </c>
      <c r="D3849" s="1">
        <v>0.47903000000000001</v>
      </c>
      <c r="E3849" s="1">
        <v>0</v>
      </c>
      <c r="F3849" s="1">
        <v>9.3480000000000004E-3</v>
      </c>
    </row>
    <row r="3850" spans="1:17" hidden="1">
      <c r="A3850" s="1" t="s">
        <v>6</v>
      </c>
      <c r="B3850" s="1">
        <v>7.485E-2</v>
      </c>
      <c r="C3850" s="1">
        <v>0.03</v>
      </c>
      <c r="D3850" s="1">
        <v>3.8322000000000002E-2</v>
      </c>
      <c r="E3850" s="1">
        <v>6.5269999999999998E-3</v>
      </c>
    </row>
    <row r="3851" spans="1:17" hidden="1">
      <c r="A3851" s="1" t="s">
        <v>5</v>
      </c>
      <c r="B3851" s="1">
        <v>-2.9158E-2</v>
      </c>
      <c r="C3851" s="1">
        <v>2.5709999999999999E-3</v>
      </c>
      <c r="D3851" s="1">
        <v>-3.1729E-2</v>
      </c>
    </row>
    <row r="3852" spans="1:17">
      <c r="A3852" s="1" t="s">
        <v>4</v>
      </c>
      <c r="B3852" s="1">
        <v>102000</v>
      </c>
      <c r="C3852" s="1">
        <v>98656.932744999998</v>
      </c>
      <c r="D3852" s="1">
        <v>25899.992689999999</v>
      </c>
      <c r="E3852" s="1">
        <v>-40067.627149</v>
      </c>
    </row>
    <row r="3853" spans="1:17">
      <c r="A3853" s="1" t="s">
        <v>3</v>
      </c>
      <c r="B3853" s="1">
        <v>1.227E-2</v>
      </c>
      <c r="C3853" s="1">
        <v>1.2853E-2</v>
      </c>
      <c r="D3853" s="1">
        <v>0</v>
      </c>
      <c r="E3853" s="1">
        <v>0</v>
      </c>
      <c r="F3853" s="1">
        <v>-9.6410000000000003E-3</v>
      </c>
    </row>
    <row r="3854" spans="1:17" hidden="1">
      <c r="A3854" s="1" t="s">
        <v>2</v>
      </c>
      <c r="B3854" s="1">
        <v>-2.0108000000000001E-2</v>
      </c>
      <c r="C3854" s="1">
        <v>-5.2450999999999998E-2</v>
      </c>
      <c r="D3854" s="1">
        <v>0</v>
      </c>
      <c r="E3854" s="1">
        <v>-5.1096999999999997E-2</v>
      </c>
      <c r="F3854" s="1">
        <v>0</v>
      </c>
      <c r="G3854" s="1">
        <v>-1.354E-3</v>
      </c>
    </row>
    <row r="3855" spans="1:17" hidden="1">
      <c r="A3855" s="1" t="s">
        <v>1</v>
      </c>
      <c r="B3855" s="1">
        <v>2.686E-3</v>
      </c>
      <c r="C3855" s="1">
        <v>1.9599999999999999E-3</v>
      </c>
      <c r="D3855" s="1">
        <v>-2.0083E-2</v>
      </c>
      <c r="E3855" s="1">
        <v>0</v>
      </c>
      <c r="F3855" s="1">
        <v>2.2043E-2</v>
      </c>
    </row>
    <row r="3856" spans="1:17">
      <c r="A3856" s="1" t="s">
        <v>0</v>
      </c>
      <c r="B3856" s="1">
        <v>13271.842638</v>
      </c>
      <c r="C3856" s="1">
        <v>0.74837799999999999</v>
      </c>
      <c r="D3856" s="1">
        <v>7.485E-2</v>
      </c>
      <c r="E3856" s="1">
        <v>-2.9158E-2</v>
      </c>
      <c r="F3856" s="1">
        <v>1.227E-2</v>
      </c>
      <c r="G3856" s="1">
        <v>-2.0108000000000001E-2</v>
      </c>
      <c r="H3856" s="1">
        <v>2.686E-3</v>
      </c>
      <c r="I3856" s="1">
        <v>490832.91449499998</v>
      </c>
      <c r="J3856" s="1">
        <v>-17436.224048</v>
      </c>
      <c r="K3856" s="1">
        <v>-26633.684765000002</v>
      </c>
      <c r="L3856" s="1">
        <v>116093.156793</v>
      </c>
      <c r="M3856" s="1">
        <v>516732.90718500002</v>
      </c>
      <c r="N3856" s="1">
        <v>-66701.311914000005</v>
      </c>
      <c r="O3856" s="1">
        <v>94584.238966999998</v>
      </c>
      <c r="P3856" s="1">
        <v>20702.481853000001</v>
      </c>
      <c r="Q3856" s="1">
        <v>-64081.163173000001</v>
      </c>
    </row>
    <row r="3857" spans="1:17" hidden="1">
      <c r="A3857" s="1" t="s">
        <v>9</v>
      </c>
      <c r="B3857" s="1">
        <v>2001</v>
      </c>
      <c r="C3857" s="1">
        <v>-2.3071000000000001E-2</v>
      </c>
    </row>
    <row r="3858" spans="1:17" hidden="1">
      <c r="A3858" s="1" t="s">
        <v>9</v>
      </c>
      <c r="B3858" s="1">
        <v>2002</v>
      </c>
      <c r="C3858" s="1">
        <v>-2.3376000000000001E-2</v>
      </c>
    </row>
    <row r="3859" spans="1:17" hidden="1">
      <c r="A3859" s="1" t="s">
        <v>9</v>
      </c>
      <c r="B3859" s="1">
        <v>2003</v>
      </c>
      <c r="C3859" s="1">
        <v>-0.33105499999999999</v>
      </c>
    </row>
    <row r="3860" spans="1:17" hidden="1">
      <c r="A3860" s="1" t="s">
        <v>9</v>
      </c>
      <c r="B3860" s="1">
        <v>2001</v>
      </c>
      <c r="C3860" s="1">
        <v>-2.2797000000000001E-2</v>
      </c>
    </row>
    <row r="3861" spans="1:17" hidden="1">
      <c r="A3861" s="1" t="s">
        <v>9</v>
      </c>
      <c r="B3861" s="1">
        <v>2002</v>
      </c>
      <c r="C3861" s="1">
        <v>-2.2887999999999999E-2</v>
      </c>
    </row>
    <row r="3862" spans="1:17" hidden="1">
      <c r="A3862" s="1" t="s">
        <v>9</v>
      </c>
      <c r="B3862" s="1">
        <v>2003</v>
      </c>
      <c r="C3862" s="1">
        <v>-0.32763700000000001</v>
      </c>
    </row>
    <row r="3863" spans="1:17">
      <c r="A3863" s="1" t="s">
        <v>8</v>
      </c>
      <c r="B3863" s="1">
        <v>160.521725</v>
      </c>
      <c r="C3863" s="1">
        <v>-20.794848000000002</v>
      </c>
      <c r="D3863" s="1">
        <v>-26.259575999999999</v>
      </c>
      <c r="E3863" s="1">
        <v>0.128828</v>
      </c>
      <c r="F3863" s="1">
        <v>-0.160832</v>
      </c>
      <c r="G3863" s="1">
        <v>0.734599</v>
      </c>
      <c r="H3863" s="1">
        <v>0.128414</v>
      </c>
      <c r="I3863" s="1">
        <v>6.0386470000000001</v>
      </c>
      <c r="J3863" s="1">
        <v>1.625642</v>
      </c>
      <c r="K3863" s="1">
        <v>-0.24770900000000001</v>
      </c>
      <c r="L3863" s="1">
        <v>9.4033000000000005E-2</v>
      </c>
      <c r="M3863" s="1">
        <v>0.98733300000000002</v>
      </c>
      <c r="N3863" s="1">
        <v>2.2797000000000001E-2</v>
      </c>
      <c r="O3863" s="1">
        <v>-2.2887999999999999E-2</v>
      </c>
      <c r="P3863" s="1">
        <v>-0.32763700000000001</v>
      </c>
      <c r="Q3863" s="1">
        <v>81.989655999999997</v>
      </c>
    </row>
    <row r="3864" spans="1:17">
      <c r="A3864" s="1" t="s">
        <v>7</v>
      </c>
      <c r="B3864" s="1">
        <v>0.75223200000000001</v>
      </c>
      <c r="C3864" s="1">
        <v>0.26</v>
      </c>
      <c r="D3864" s="1">
        <v>0.48310500000000001</v>
      </c>
      <c r="E3864" s="1">
        <v>0</v>
      </c>
      <c r="F3864" s="1">
        <v>9.1280000000000007E-3</v>
      </c>
    </row>
    <row r="3865" spans="1:17" hidden="1">
      <c r="A3865" s="1" t="s">
        <v>6</v>
      </c>
      <c r="B3865" s="1">
        <v>7.5287000000000007E-2</v>
      </c>
      <c r="C3865" s="1">
        <v>0.03</v>
      </c>
      <c r="D3865" s="1">
        <v>3.8648000000000002E-2</v>
      </c>
      <c r="E3865" s="1">
        <v>6.6389999999999999E-3</v>
      </c>
    </row>
    <row r="3866" spans="1:17" hidden="1">
      <c r="A3866" s="1" t="s">
        <v>5</v>
      </c>
      <c r="B3866" s="1">
        <v>-2.8552000000000001E-2</v>
      </c>
      <c r="C3866" s="1">
        <v>2.5730000000000002E-3</v>
      </c>
      <c r="D3866" s="1">
        <v>-3.1125E-2</v>
      </c>
    </row>
    <row r="3867" spans="1:17">
      <c r="A3867" s="1" t="s">
        <v>4</v>
      </c>
      <c r="B3867" s="1">
        <v>102000</v>
      </c>
      <c r="C3867" s="1">
        <v>98643.723748000004</v>
      </c>
      <c r="D3867" s="1">
        <v>25950.255588</v>
      </c>
      <c r="E3867" s="1">
        <v>-40224.658432999997</v>
      </c>
    </row>
    <row r="3868" spans="1:17">
      <c r="A3868" s="1" t="s">
        <v>3</v>
      </c>
      <c r="B3868" s="1">
        <v>1.2312999999999999E-2</v>
      </c>
      <c r="C3868" s="1">
        <v>1.2867E-2</v>
      </c>
      <c r="D3868" s="1">
        <v>0</v>
      </c>
      <c r="E3868" s="1">
        <v>0</v>
      </c>
      <c r="F3868" s="1">
        <v>-9.1640000000000003E-3</v>
      </c>
    </row>
    <row r="3869" spans="1:17" hidden="1">
      <c r="A3869" s="1" t="s">
        <v>2</v>
      </c>
      <c r="B3869" s="1">
        <v>-2.0344000000000001E-2</v>
      </c>
      <c r="C3869" s="1">
        <v>-5.2852999999999997E-2</v>
      </c>
      <c r="D3869" s="1">
        <v>0</v>
      </c>
      <c r="E3869" s="1">
        <v>-5.1531E-2</v>
      </c>
      <c r="F3869" s="1">
        <v>0</v>
      </c>
      <c r="G3869" s="1">
        <v>-1.322E-3</v>
      </c>
    </row>
    <row r="3870" spans="1:17" hidden="1">
      <c r="A3870" s="1" t="s">
        <v>1</v>
      </c>
      <c r="B3870" s="1">
        <v>2.2360000000000001E-3</v>
      </c>
      <c r="C3870" s="1">
        <v>1.5200000000000001E-3</v>
      </c>
      <c r="D3870" s="1">
        <v>-2.0104E-2</v>
      </c>
      <c r="E3870" s="1">
        <v>0</v>
      </c>
      <c r="F3870" s="1">
        <v>2.1624000000000001E-2</v>
      </c>
    </row>
    <row r="3871" spans="1:17">
      <c r="A3871" s="1" t="s">
        <v>0</v>
      </c>
      <c r="B3871" s="1">
        <v>13274.304674999999</v>
      </c>
      <c r="C3871" s="1">
        <v>0.75223200000000001</v>
      </c>
      <c r="D3871" s="1">
        <v>7.5287000000000007E-2</v>
      </c>
      <c r="E3871" s="1">
        <v>-2.8552000000000001E-2</v>
      </c>
      <c r="F3871" s="1">
        <v>1.2312999999999999E-2</v>
      </c>
      <c r="G3871" s="1">
        <v>-2.0344000000000001E-2</v>
      </c>
      <c r="H3871" s="1">
        <v>2.2360000000000001E-3</v>
      </c>
      <c r="I3871" s="1">
        <v>493447.27656899998</v>
      </c>
      <c r="J3871" s="1">
        <v>-17958.266674999999</v>
      </c>
      <c r="K3871" s="1">
        <v>-26301.274087000002</v>
      </c>
      <c r="L3871" s="1">
        <v>116601.990423</v>
      </c>
      <c r="M3871" s="1">
        <v>519397.53215699998</v>
      </c>
      <c r="N3871" s="1">
        <v>-66525.932520000002</v>
      </c>
      <c r="O3871" s="1">
        <v>94928.279771000001</v>
      </c>
      <c r="P3871" s="1">
        <v>17242.315134</v>
      </c>
      <c r="Q3871" s="1">
        <v>-64847.057886000002</v>
      </c>
    </row>
    <row r="3872" spans="1:17">
      <c r="A3872" s="1" t="s">
        <v>8</v>
      </c>
      <c r="B3872" s="1">
        <v>160.51120299999999</v>
      </c>
      <c r="C3872" s="1">
        <v>-20.972073000000002</v>
      </c>
      <c r="D3872" s="1">
        <v>-26.283442000000001</v>
      </c>
      <c r="E3872" s="1">
        <v>0.12992200000000001</v>
      </c>
      <c r="F3872" s="1">
        <v>-0.160964</v>
      </c>
      <c r="G3872" s="1">
        <v>0.74454299999999995</v>
      </c>
      <c r="H3872" s="1">
        <v>0.127829</v>
      </c>
      <c r="I3872" s="1">
        <v>6.0371560000000004</v>
      </c>
      <c r="J3872" s="1">
        <v>1.642622</v>
      </c>
      <c r="K3872" s="1">
        <v>-0.24593100000000001</v>
      </c>
      <c r="L3872" s="1">
        <v>9.3861E-2</v>
      </c>
      <c r="M3872" s="1">
        <v>0.98731999999999998</v>
      </c>
      <c r="N3872" s="1">
        <v>2.2797000000000001E-2</v>
      </c>
      <c r="O3872" s="1">
        <v>-2.2887999999999999E-2</v>
      </c>
      <c r="P3872" s="1">
        <v>-0.32763700000000001</v>
      </c>
      <c r="Q3872" s="1">
        <v>81.997702000000004</v>
      </c>
    </row>
    <row r="3873" spans="1:17">
      <c r="A3873" s="1" t="s">
        <v>7</v>
      </c>
      <c r="B3873" s="1">
        <v>0.75633499999999998</v>
      </c>
      <c r="C3873" s="1">
        <v>0.26</v>
      </c>
      <c r="D3873" s="1">
        <v>0.48720799999999997</v>
      </c>
      <c r="E3873" s="1">
        <v>0</v>
      </c>
      <c r="F3873" s="1">
        <v>9.1280000000000007E-3</v>
      </c>
    </row>
    <row r="3874" spans="1:17" hidden="1">
      <c r="A3874" s="1" t="s">
        <v>6</v>
      </c>
      <c r="B3874" s="1">
        <v>7.5728000000000004E-2</v>
      </c>
      <c r="C3874" s="1">
        <v>0.03</v>
      </c>
      <c r="D3874" s="1">
        <v>3.8976999999999998E-2</v>
      </c>
      <c r="E3874" s="1">
        <v>6.7520000000000002E-3</v>
      </c>
    </row>
    <row r="3875" spans="1:17" hidden="1">
      <c r="A3875" s="1" t="s">
        <v>5</v>
      </c>
      <c r="B3875" s="1">
        <v>-2.8549999999999999E-2</v>
      </c>
      <c r="C3875" s="1">
        <v>2.575E-3</v>
      </c>
      <c r="D3875" s="1">
        <v>-3.1125E-2</v>
      </c>
    </row>
    <row r="3876" spans="1:17">
      <c r="A3876" s="1" t="s">
        <v>4</v>
      </c>
      <c r="B3876" s="1">
        <v>102000</v>
      </c>
      <c r="C3876" s="1">
        <v>98630.496346</v>
      </c>
      <c r="D3876" s="1">
        <v>26000.48443</v>
      </c>
      <c r="E3876" s="1">
        <v>-40376.651684999997</v>
      </c>
    </row>
    <row r="3877" spans="1:17">
      <c r="A3877" s="1" t="s">
        <v>3</v>
      </c>
      <c r="B3877" s="1">
        <v>1.2323000000000001E-2</v>
      </c>
      <c r="C3877" s="1">
        <v>1.2877E-2</v>
      </c>
      <c r="D3877" s="1">
        <v>0</v>
      </c>
      <c r="E3877" s="1">
        <v>0</v>
      </c>
      <c r="F3877" s="1">
        <v>-9.1640000000000003E-3</v>
      </c>
    </row>
    <row r="3878" spans="1:17" hidden="1">
      <c r="A3878" s="1" t="s">
        <v>2</v>
      </c>
      <c r="B3878" s="1">
        <v>-2.0604999999999998E-2</v>
      </c>
      <c r="C3878" s="1">
        <v>-5.3290999999999998E-2</v>
      </c>
      <c r="D3878" s="1">
        <v>0</v>
      </c>
      <c r="E3878" s="1">
        <v>-5.1969000000000001E-2</v>
      </c>
      <c r="F3878" s="1">
        <v>0</v>
      </c>
      <c r="G3878" s="1">
        <v>-1.322E-3</v>
      </c>
    </row>
    <row r="3879" spans="1:17" hidden="1">
      <c r="A3879" s="1" t="s">
        <v>1</v>
      </c>
      <c r="B3879" s="1">
        <v>2.2209999999999999E-3</v>
      </c>
      <c r="C3879" s="1">
        <v>1.5039999999999999E-3</v>
      </c>
      <c r="D3879" s="1">
        <v>-2.0119999999999999E-2</v>
      </c>
      <c r="E3879" s="1">
        <v>0</v>
      </c>
      <c r="F3879" s="1">
        <v>2.1624000000000001E-2</v>
      </c>
    </row>
    <row r="3880" spans="1:17">
      <c r="A3880" s="1" t="s">
        <v>0</v>
      </c>
      <c r="B3880" s="1">
        <v>13276.731096</v>
      </c>
      <c r="C3880" s="1">
        <v>0.75633499999999998</v>
      </c>
      <c r="D3880" s="1">
        <v>7.5728000000000004E-2</v>
      </c>
      <c r="E3880" s="1">
        <v>-2.8549999999999999E-2</v>
      </c>
      <c r="F3880" s="1">
        <v>1.2323000000000001E-2</v>
      </c>
      <c r="G3880" s="1">
        <v>-2.0604999999999998E-2</v>
      </c>
      <c r="H3880" s="1">
        <v>2.2209999999999999E-3</v>
      </c>
      <c r="I3880" s="1">
        <v>496213.56982700003</v>
      </c>
      <c r="J3880" s="1">
        <v>-18569.752998</v>
      </c>
      <c r="K3880" s="1">
        <v>-26356.973773000002</v>
      </c>
      <c r="L3880" s="1">
        <v>117200.249343</v>
      </c>
      <c r="M3880" s="1">
        <v>522214.05425699998</v>
      </c>
      <c r="N3880" s="1">
        <v>-66733.625459000003</v>
      </c>
      <c r="O3880" s="1">
        <v>95026.765090999994</v>
      </c>
      <c r="P3880" s="1">
        <v>17129.383409999999</v>
      </c>
      <c r="Q3880" s="1">
        <v>-65692.169884999996</v>
      </c>
    </row>
    <row r="3881" spans="1:17">
      <c r="A3881" s="1" t="s">
        <v>8</v>
      </c>
      <c r="B3881" s="1">
        <v>160.501125</v>
      </c>
      <c r="C3881" s="1">
        <v>-21.150459000000001</v>
      </c>
      <c r="D3881" s="1">
        <v>-26.301368</v>
      </c>
      <c r="E3881" s="1">
        <v>0.131023</v>
      </c>
      <c r="F3881" s="1">
        <v>-0.16105900000000001</v>
      </c>
      <c r="G3881" s="1">
        <v>0.75458599999999998</v>
      </c>
      <c r="H3881" s="1">
        <v>0.12723599999999999</v>
      </c>
      <c r="I3881" s="1">
        <v>6.0356800000000002</v>
      </c>
      <c r="J3881" s="1">
        <v>1.659618</v>
      </c>
      <c r="K3881" s="1">
        <v>-0.244149</v>
      </c>
      <c r="L3881" s="1">
        <v>9.3673000000000006E-2</v>
      </c>
      <c r="M3881" s="1">
        <v>0.98730600000000002</v>
      </c>
      <c r="N3881" s="1">
        <v>2.2797000000000001E-2</v>
      </c>
      <c r="O3881" s="1">
        <v>-2.2887999999999999E-2</v>
      </c>
      <c r="P3881" s="1">
        <v>-0.32763700000000001</v>
      </c>
      <c r="Q3881" s="1">
        <v>82.005664999999993</v>
      </c>
    </row>
    <row r="3882" spans="1:17">
      <c r="A3882" s="1" t="s">
        <v>7</v>
      </c>
      <c r="B3882" s="1">
        <v>0.760463</v>
      </c>
      <c r="C3882" s="1">
        <v>0.26</v>
      </c>
      <c r="D3882" s="1">
        <v>0.49133500000000002</v>
      </c>
      <c r="E3882" s="1">
        <v>0</v>
      </c>
      <c r="F3882" s="1">
        <v>9.1280000000000007E-3</v>
      </c>
    </row>
    <row r="3883" spans="1:17" hidden="1">
      <c r="A3883" s="1" t="s">
        <v>6</v>
      </c>
      <c r="B3883" s="1">
        <v>7.6174000000000006E-2</v>
      </c>
      <c r="C3883" s="1">
        <v>0.03</v>
      </c>
      <c r="D3883" s="1">
        <v>3.9307000000000002E-2</v>
      </c>
      <c r="E3883" s="1">
        <v>6.8669999999999998E-3</v>
      </c>
    </row>
    <row r="3884" spans="1:17" hidden="1">
      <c r="A3884" s="1" t="s">
        <v>5</v>
      </c>
      <c r="B3884" s="1">
        <v>-2.8549000000000001E-2</v>
      </c>
      <c r="C3884" s="1">
        <v>2.5769999999999999E-3</v>
      </c>
      <c r="D3884" s="1">
        <v>-3.1125E-2</v>
      </c>
    </row>
    <row r="3885" spans="1:17">
      <c r="A3885" s="1" t="s">
        <v>4</v>
      </c>
      <c r="B3885" s="1">
        <v>102000</v>
      </c>
      <c r="C3885" s="1">
        <v>98617.287200000006</v>
      </c>
      <c r="D3885" s="1">
        <v>26050.540596999999</v>
      </c>
      <c r="E3885" s="1">
        <v>-40523.733609000003</v>
      </c>
    </row>
    <row r="3886" spans="1:17">
      <c r="A3886" s="1" t="s">
        <v>3</v>
      </c>
      <c r="B3886" s="1">
        <v>1.2331E-2</v>
      </c>
      <c r="C3886" s="1">
        <v>1.2885000000000001E-2</v>
      </c>
      <c r="D3886" s="1">
        <v>0</v>
      </c>
      <c r="E3886" s="1">
        <v>0</v>
      </c>
      <c r="F3886" s="1">
        <v>-9.1640000000000003E-3</v>
      </c>
    </row>
    <row r="3887" spans="1:17" hidden="1">
      <c r="A3887" s="1" t="s">
        <v>2</v>
      </c>
      <c r="B3887" s="1">
        <v>-2.0868000000000001E-2</v>
      </c>
      <c r="C3887" s="1">
        <v>-5.3731000000000001E-2</v>
      </c>
      <c r="D3887" s="1">
        <v>0</v>
      </c>
      <c r="E3887" s="1">
        <v>-5.2408999999999997E-2</v>
      </c>
      <c r="F3887" s="1">
        <v>0</v>
      </c>
      <c r="G3887" s="1">
        <v>-1.322E-3</v>
      </c>
    </row>
    <row r="3888" spans="1:17" hidden="1">
      <c r="A3888" s="1" t="s">
        <v>1</v>
      </c>
      <c r="B3888" s="1">
        <v>2.2109999999999999E-3</v>
      </c>
      <c r="C3888" s="1">
        <v>1.4920000000000001E-3</v>
      </c>
      <c r="D3888" s="1">
        <v>-2.0132000000000001E-2</v>
      </c>
      <c r="E3888" s="1">
        <v>0</v>
      </c>
      <c r="F3888" s="1">
        <v>2.1624000000000001E-2</v>
      </c>
    </row>
    <row r="3889" spans="1:17">
      <c r="A3889" s="1" t="s">
        <v>0</v>
      </c>
      <c r="B3889" s="1">
        <v>13279.129725999999</v>
      </c>
      <c r="C3889" s="1">
        <v>0.760463</v>
      </c>
      <c r="D3889" s="1">
        <v>7.6174000000000006E-2</v>
      </c>
      <c r="E3889" s="1">
        <v>-2.8549000000000001E-2</v>
      </c>
      <c r="F3889" s="1">
        <v>1.2331E-2</v>
      </c>
      <c r="G3889" s="1">
        <v>-2.0868000000000001E-2</v>
      </c>
      <c r="H3889" s="1">
        <v>2.2109999999999999E-3</v>
      </c>
      <c r="I3889" s="1">
        <v>498995.362929</v>
      </c>
      <c r="J3889" s="1">
        <v>-19189.494175</v>
      </c>
      <c r="K3889" s="1">
        <v>-26411.781357</v>
      </c>
      <c r="L3889" s="1">
        <v>117806.78137500001</v>
      </c>
      <c r="M3889" s="1">
        <v>525045.90352599998</v>
      </c>
      <c r="N3889" s="1">
        <v>-66935.514966000002</v>
      </c>
      <c r="O3889" s="1">
        <v>95102.527786999999</v>
      </c>
      <c r="P3889" s="1">
        <v>17051.433381999999</v>
      </c>
      <c r="Q3889" s="1">
        <v>-66542.580585000003</v>
      </c>
    </row>
    <row r="3890" spans="1:17" hidden="1">
      <c r="A3890" s="1" t="s">
        <v>9</v>
      </c>
      <c r="B3890" s="1">
        <v>2001</v>
      </c>
      <c r="C3890" s="1">
        <v>-2.1972999999999999E-2</v>
      </c>
    </row>
    <row r="3891" spans="1:17" hidden="1">
      <c r="A3891" s="1" t="s">
        <v>9</v>
      </c>
      <c r="B3891" s="1">
        <v>2002</v>
      </c>
      <c r="C3891" s="1">
        <v>-2.2064E-2</v>
      </c>
    </row>
    <row r="3892" spans="1:17" hidden="1">
      <c r="A3892" s="1" t="s">
        <v>9</v>
      </c>
      <c r="B3892" s="1">
        <v>2003</v>
      </c>
      <c r="C3892" s="1">
        <v>-0.32275399999999999</v>
      </c>
    </row>
    <row r="3893" spans="1:17" hidden="1">
      <c r="A3893" s="1" t="s">
        <v>9</v>
      </c>
      <c r="B3893" s="1">
        <v>2001</v>
      </c>
      <c r="C3893" s="1">
        <v>-2.1454000000000001E-2</v>
      </c>
    </row>
    <row r="3894" spans="1:17" hidden="1">
      <c r="A3894" s="1" t="s">
        <v>9</v>
      </c>
      <c r="B3894" s="1">
        <v>2002</v>
      </c>
      <c r="C3894" s="1">
        <v>-2.1697999999999999E-2</v>
      </c>
    </row>
    <row r="3895" spans="1:17" hidden="1">
      <c r="A3895" s="1" t="s">
        <v>9</v>
      </c>
      <c r="B3895" s="1">
        <v>2003</v>
      </c>
      <c r="C3895" s="1">
        <v>-0.31738300000000003</v>
      </c>
    </row>
    <row r="3896" spans="1:17">
      <c r="A3896" s="1" t="s">
        <v>8</v>
      </c>
      <c r="B3896" s="1">
        <v>160.491525</v>
      </c>
      <c r="C3896" s="1">
        <v>-21.329944999999999</v>
      </c>
      <c r="D3896" s="1">
        <v>-26.313309</v>
      </c>
      <c r="E3896" s="1">
        <v>0.13213</v>
      </c>
      <c r="F3896" s="1">
        <v>-0.16111700000000001</v>
      </c>
      <c r="G3896" s="1">
        <v>0.76472899999999999</v>
      </c>
      <c r="H3896" s="1">
        <v>0.126635</v>
      </c>
      <c r="I3896" s="1">
        <v>6.0342190000000002</v>
      </c>
      <c r="J3896" s="1">
        <v>1.6766259999999999</v>
      </c>
      <c r="K3896" s="1">
        <v>-0.242363</v>
      </c>
      <c r="L3896" s="1">
        <v>9.3467999999999996E-2</v>
      </c>
      <c r="M3896" s="1">
        <v>0.98729299999999998</v>
      </c>
      <c r="N3896" s="1">
        <v>2.1454000000000001E-2</v>
      </c>
      <c r="O3896" s="1">
        <v>-2.1697999999999999E-2</v>
      </c>
      <c r="P3896" s="1">
        <v>-0.31738300000000003</v>
      </c>
      <c r="Q3896" s="1">
        <v>82.013542000000001</v>
      </c>
    </row>
    <row r="3897" spans="1:17">
      <c r="A3897" s="1" t="s">
        <v>7</v>
      </c>
      <c r="B3897" s="1">
        <v>0.76407599999999998</v>
      </c>
      <c r="C3897" s="1">
        <v>0.26</v>
      </c>
      <c r="D3897" s="1">
        <v>0.49548599999999998</v>
      </c>
      <c r="E3897" s="1">
        <v>0</v>
      </c>
      <c r="F3897" s="1">
        <v>8.5900000000000004E-3</v>
      </c>
    </row>
    <row r="3898" spans="1:17" hidden="1">
      <c r="A3898" s="1" t="s">
        <v>6</v>
      </c>
      <c r="B3898" s="1">
        <v>7.6621999999999996E-2</v>
      </c>
      <c r="C3898" s="1">
        <v>0.03</v>
      </c>
      <c r="D3898" s="1">
        <v>3.9639000000000001E-2</v>
      </c>
      <c r="E3898" s="1">
        <v>6.9829999999999996E-3</v>
      </c>
    </row>
    <row r="3899" spans="1:17" hidden="1">
      <c r="A3899" s="1" t="s">
        <v>5</v>
      </c>
      <c r="B3899" s="1">
        <v>-2.7574000000000001E-2</v>
      </c>
      <c r="C3899" s="1">
        <v>2.578E-3</v>
      </c>
      <c r="D3899" s="1">
        <v>-3.0151000000000001E-2</v>
      </c>
    </row>
    <row r="3900" spans="1:17">
      <c r="A3900" s="1" t="s">
        <v>4</v>
      </c>
      <c r="B3900" s="1">
        <v>102000</v>
      </c>
      <c r="C3900" s="1">
        <v>98604.104726000005</v>
      </c>
      <c r="D3900" s="1">
        <v>26100.393314000001</v>
      </c>
      <c r="E3900" s="1">
        <v>-40665.887941000001</v>
      </c>
    </row>
    <row r="3901" spans="1:17">
      <c r="A3901" s="1" t="s">
        <v>3</v>
      </c>
      <c r="B3901" s="1">
        <v>1.2364E-2</v>
      </c>
      <c r="C3901" s="1">
        <v>1.2888999999999999E-2</v>
      </c>
      <c r="D3901" s="1">
        <v>0</v>
      </c>
      <c r="E3901" s="1">
        <v>0</v>
      </c>
      <c r="F3901" s="1">
        <v>-8.6879999999999995E-3</v>
      </c>
    </row>
    <row r="3902" spans="1:17" hidden="1">
      <c r="A3902" s="1" t="s">
        <v>2</v>
      </c>
      <c r="B3902" s="1">
        <v>-2.1076999999999999E-2</v>
      </c>
      <c r="C3902" s="1">
        <v>-5.4095999999999998E-2</v>
      </c>
      <c r="D3902" s="1">
        <v>0</v>
      </c>
      <c r="E3902" s="1">
        <v>-5.2852000000000003E-2</v>
      </c>
      <c r="F3902" s="1">
        <v>0</v>
      </c>
      <c r="G3902" s="1">
        <v>-1.2440000000000001E-3</v>
      </c>
    </row>
    <row r="3903" spans="1:17" hidden="1">
      <c r="A3903" s="1" t="s">
        <v>1</v>
      </c>
      <c r="B3903" s="1">
        <v>1.511E-3</v>
      </c>
      <c r="C3903" s="1">
        <v>8.0800000000000002E-4</v>
      </c>
      <c r="D3903" s="1">
        <v>-2.0140000000000002E-2</v>
      </c>
      <c r="E3903" s="1">
        <v>0</v>
      </c>
      <c r="F3903" s="1">
        <v>2.0947E-2</v>
      </c>
    </row>
    <row r="3904" spans="1:17">
      <c r="A3904" s="1" t="s">
        <v>0</v>
      </c>
      <c r="B3904" s="1">
        <v>13281.500144</v>
      </c>
      <c r="C3904" s="1">
        <v>0.76407599999999998</v>
      </c>
      <c r="D3904" s="1">
        <v>7.6621999999999996E-2</v>
      </c>
      <c r="E3904" s="1">
        <v>-2.7574000000000001E-2</v>
      </c>
      <c r="F3904" s="1">
        <v>1.2364E-2</v>
      </c>
      <c r="G3904" s="1">
        <v>-2.1076999999999999E-2</v>
      </c>
      <c r="H3904" s="1">
        <v>1.511E-3</v>
      </c>
      <c r="I3904" s="1">
        <v>501456.48765700002</v>
      </c>
      <c r="J3904" s="1">
        <v>-19669.704366999998</v>
      </c>
      <c r="K3904" s="1">
        <v>-25836.849944000001</v>
      </c>
      <c r="L3904" s="1">
        <v>118273.809093</v>
      </c>
      <c r="M3904" s="1">
        <v>527556.88097099995</v>
      </c>
      <c r="N3904" s="1">
        <v>-66502.737884000002</v>
      </c>
      <c r="O3904" s="1">
        <v>95377.564773000006</v>
      </c>
      <c r="P3904" s="1">
        <v>11656.192066</v>
      </c>
      <c r="Q3904" s="1">
        <v>-67219.943562999993</v>
      </c>
    </row>
    <row r="3905" spans="1:17">
      <c r="A3905" s="1" t="s">
        <v>8</v>
      </c>
      <c r="B3905" s="1">
        <v>160.48233200000001</v>
      </c>
      <c r="C3905" s="1">
        <v>-21.510553000000002</v>
      </c>
      <c r="D3905" s="1">
        <v>-26.318933000000001</v>
      </c>
      <c r="E3905" s="1">
        <v>0.133243</v>
      </c>
      <c r="F3905" s="1">
        <v>-0.161136</v>
      </c>
      <c r="G3905" s="1">
        <v>0.77497099999999997</v>
      </c>
      <c r="H3905" s="1">
        <v>0.126025</v>
      </c>
      <c r="I3905" s="1">
        <v>6.0327729999999997</v>
      </c>
      <c r="J3905" s="1">
        <v>1.6936640000000001</v>
      </c>
      <c r="K3905" s="1">
        <v>-0.24076500000000001</v>
      </c>
      <c r="L3905" s="1">
        <v>9.3254000000000004E-2</v>
      </c>
      <c r="M3905" s="1">
        <v>0.98727900000000002</v>
      </c>
      <c r="N3905" s="1">
        <v>2.1454000000000001E-2</v>
      </c>
      <c r="O3905" s="1">
        <v>-2.1697999999999999E-2</v>
      </c>
      <c r="P3905" s="1">
        <v>-0.31738300000000003</v>
      </c>
      <c r="Q3905" s="1">
        <v>82.021293</v>
      </c>
    </row>
    <row r="3906" spans="1:17">
      <c r="A3906" s="1" t="s">
        <v>7</v>
      </c>
      <c r="B3906" s="1">
        <v>0.76824999999999999</v>
      </c>
      <c r="C3906" s="1">
        <v>0.26</v>
      </c>
      <c r="D3906" s="1">
        <v>0.49965999999999999</v>
      </c>
      <c r="E3906" s="1">
        <v>0</v>
      </c>
      <c r="F3906" s="1">
        <v>8.5900000000000004E-3</v>
      </c>
    </row>
    <row r="3907" spans="1:17" hidden="1">
      <c r="A3907" s="1" t="s">
        <v>6</v>
      </c>
      <c r="B3907" s="1">
        <v>7.7074000000000004E-2</v>
      </c>
      <c r="C3907" s="1">
        <v>0.03</v>
      </c>
      <c r="D3907" s="1">
        <v>3.9973000000000002E-2</v>
      </c>
      <c r="E3907" s="1">
        <v>7.1009999999999997E-3</v>
      </c>
    </row>
    <row r="3908" spans="1:17" hidden="1">
      <c r="A3908" s="1" t="s">
        <v>5</v>
      </c>
      <c r="B3908" s="1">
        <v>-2.7573E-2</v>
      </c>
      <c r="C3908" s="1">
        <v>2.578E-3</v>
      </c>
      <c r="D3908" s="1">
        <v>-3.0151000000000001E-2</v>
      </c>
    </row>
    <row r="3909" spans="1:17">
      <c r="A3909" s="1" t="s">
        <v>4</v>
      </c>
      <c r="B3909" s="1">
        <v>102000</v>
      </c>
      <c r="C3909" s="1">
        <v>98590.945328999995</v>
      </c>
      <c r="D3909" s="1">
        <v>26150.057345000001</v>
      </c>
      <c r="E3909" s="1">
        <v>-40802.899437</v>
      </c>
    </row>
    <row r="3910" spans="1:17">
      <c r="A3910" s="1" t="s">
        <v>3</v>
      </c>
      <c r="B3910" s="1">
        <v>1.2366E-2</v>
      </c>
      <c r="C3910" s="1">
        <v>1.2891E-2</v>
      </c>
      <c r="D3910" s="1">
        <v>0</v>
      </c>
      <c r="E3910" s="1">
        <v>0</v>
      </c>
      <c r="F3910" s="1">
        <v>-8.6879999999999995E-3</v>
      </c>
    </row>
    <row r="3911" spans="1:17" hidden="1">
      <c r="A3911" s="1" t="s">
        <v>2</v>
      </c>
      <c r="B3911" s="1">
        <v>-2.1343000000000001E-2</v>
      </c>
      <c r="C3911" s="1">
        <v>-5.4540999999999999E-2</v>
      </c>
      <c r="D3911" s="1">
        <v>0</v>
      </c>
      <c r="E3911" s="1">
        <v>-5.3296999999999997E-2</v>
      </c>
      <c r="F3911" s="1">
        <v>0</v>
      </c>
      <c r="G3911" s="1">
        <v>-1.2440000000000001E-3</v>
      </c>
    </row>
    <row r="3912" spans="1:17" hidden="1">
      <c r="A3912" s="1" t="s">
        <v>1</v>
      </c>
      <c r="B3912" s="1">
        <v>1.5100000000000001E-3</v>
      </c>
      <c r="C3912" s="1">
        <v>8.0500000000000005E-4</v>
      </c>
      <c r="D3912" s="1">
        <v>-2.0142E-2</v>
      </c>
      <c r="E3912" s="1">
        <v>0</v>
      </c>
      <c r="F3912" s="1">
        <v>2.0947E-2</v>
      </c>
    </row>
    <row r="3913" spans="1:17">
      <c r="A3913" s="1" t="s">
        <v>0</v>
      </c>
      <c r="B3913" s="1">
        <v>13283.828525000001</v>
      </c>
      <c r="C3913" s="1">
        <v>0.76824999999999999</v>
      </c>
      <c r="D3913" s="1">
        <v>7.7074000000000004E-2</v>
      </c>
      <c r="E3913" s="1">
        <v>-2.7573E-2</v>
      </c>
      <c r="F3913" s="1">
        <v>1.2366E-2</v>
      </c>
      <c r="G3913" s="1">
        <v>-2.1343000000000001E-2</v>
      </c>
      <c r="H3913" s="1">
        <v>1.5100000000000001E-3</v>
      </c>
      <c r="I3913" s="1">
        <v>504267.12600799999</v>
      </c>
      <c r="J3913" s="1">
        <v>-20305.349292999999</v>
      </c>
      <c r="K3913" s="1">
        <v>-25889.527700999999</v>
      </c>
      <c r="L3913" s="1">
        <v>118896.294622</v>
      </c>
      <c r="M3913" s="1">
        <v>530417.18335299997</v>
      </c>
      <c r="N3913" s="1">
        <v>-66692.427137000006</v>
      </c>
      <c r="O3913" s="1">
        <v>95406.251900000003</v>
      </c>
      <c r="P3913" s="1">
        <v>11649.649041000001</v>
      </c>
      <c r="Q3913" s="1">
        <v>-68080.300331000006</v>
      </c>
    </row>
    <row r="3914" spans="1:17">
      <c r="A3914" s="1" t="s">
        <v>8</v>
      </c>
      <c r="B3914" s="1">
        <v>160.47361000000001</v>
      </c>
      <c r="C3914" s="1">
        <v>-21.692091999999999</v>
      </c>
      <c r="D3914" s="1">
        <v>-26.318650999999999</v>
      </c>
      <c r="E3914" s="1">
        <v>0.13436100000000001</v>
      </c>
      <c r="F3914" s="1">
        <v>-0.16111900000000001</v>
      </c>
      <c r="G3914" s="1">
        <v>0.78531200000000001</v>
      </c>
      <c r="H3914" s="1">
        <v>0.12540699999999999</v>
      </c>
      <c r="I3914" s="1">
        <v>6.0313420000000004</v>
      </c>
      <c r="J3914" s="1">
        <v>1.710707</v>
      </c>
      <c r="K3914" s="1">
        <v>-0.23916000000000001</v>
      </c>
      <c r="L3914" s="1">
        <v>9.3024999999999997E-2</v>
      </c>
      <c r="M3914" s="1">
        <v>0.98726599999999998</v>
      </c>
      <c r="N3914" s="1">
        <v>2.1454000000000001E-2</v>
      </c>
      <c r="O3914" s="1">
        <v>-2.1697999999999999E-2</v>
      </c>
      <c r="P3914" s="1">
        <v>-0.31738300000000003</v>
      </c>
      <c r="Q3914" s="1">
        <v>82.028955999999994</v>
      </c>
    </row>
    <row r="3915" spans="1:17">
      <c r="A3915" s="1" t="s">
        <v>7</v>
      </c>
      <c r="B3915" s="1">
        <v>0.77244400000000002</v>
      </c>
      <c r="C3915" s="1">
        <v>0.26</v>
      </c>
      <c r="D3915" s="1">
        <v>0.50385400000000002</v>
      </c>
      <c r="E3915" s="1">
        <v>0</v>
      </c>
      <c r="F3915" s="1">
        <v>8.5900000000000004E-3</v>
      </c>
    </row>
    <row r="3916" spans="1:17" hidden="1">
      <c r="A3916" s="1" t="s">
        <v>6</v>
      </c>
      <c r="B3916" s="1">
        <v>7.7529000000000001E-2</v>
      </c>
      <c r="C3916" s="1">
        <v>0.03</v>
      </c>
      <c r="D3916" s="1">
        <v>4.0307999999999997E-2</v>
      </c>
      <c r="E3916" s="1">
        <v>7.221E-3</v>
      </c>
    </row>
    <row r="3917" spans="1:17" hidden="1">
      <c r="A3917" s="1" t="s">
        <v>5</v>
      </c>
      <c r="B3917" s="1">
        <v>-2.7573E-2</v>
      </c>
      <c r="C3917" s="1">
        <v>2.578E-3</v>
      </c>
      <c r="D3917" s="1">
        <v>-3.0151000000000001E-2</v>
      </c>
    </row>
    <row r="3918" spans="1:17">
      <c r="A3918" s="1" t="s">
        <v>4</v>
      </c>
      <c r="B3918" s="1">
        <v>102000</v>
      </c>
      <c r="C3918" s="1">
        <v>98577.859131000005</v>
      </c>
      <c r="D3918" s="1">
        <v>26199.345204000001</v>
      </c>
      <c r="E3918" s="1">
        <v>-40935.138647</v>
      </c>
    </row>
    <row r="3919" spans="1:17">
      <c r="A3919" s="1" t="s">
        <v>3</v>
      </c>
      <c r="B3919" s="1">
        <v>1.2364E-2</v>
      </c>
      <c r="C3919" s="1">
        <v>1.289E-2</v>
      </c>
      <c r="D3919" s="1">
        <v>0</v>
      </c>
      <c r="E3919" s="1">
        <v>0</v>
      </c>
      <c r="F3919" s="1">
        <v>-8.6879999999999995E-3</v>
      </c>
    </row>
    <row r="3920" spans="1:17" hidden="1">
      <c r="A3920" s="1" t="s">
        <v>2</v>
      </c>
      <c r="B3920" s="1">
        <v>-2.1610000000000001E-2</v>
      </c>
      <c r="C3920" s="1">
        <v>-5.4989000000000003E-2</v>
      </c>
      <c r="D3920" s="1">
        <v>0</v>
      </c>
      <c r="E3920" s="1">
        <v>-5.3744E-2</v>
      </c>
      <c r="F3920" s="1">
        <v>0</v>
      </c>
      <c r="G3920" s="1">
        <v>-1.2440000000000001E-3</v>
      </c>
    </row>
    <row r="3921" spans="1:17" hidden="1">
      <c r="A3921" s="1" t="s">
        <v>1</v>
      </c>
      <c r="B3921" s="1">
        <v>1.513E-3</v>
      </c>
      <c r="C3921" s="1">
        <v>8.0699999999999999E-4</v>
      </c>
      <c r="D3921" s="1">
        <v>-2.0140000000000002E-2</v>
      </c>
      <c r="E3921" s="1">
        <v>0</v>
      </c>
      <c r="F3921" s="1">
        <v>2.0947E-2</v>
      </c>
    </row>
    <row r="3922" spans="1:17">
      <c r="A3922" s="1" t="s">
        <v>0</v>
      </c>
      <c r="B3922" s="1">
        <v>13286.127863</v>
      </c>
      <c r="C3922" s="1">
        <v>0.77244400000000002</v>
      </c>
      <c r="D3922" s="1">
        <v>7.7529000000000001E-2</v>
      </c>
      <c r="E3922" s="1">
        <v>-2.7573E-2</v>
      </c>
      <c r="F3922" s="1">
        <v>1.2364E-2</v>
      </c>
      <c r="G3922" s="1">
        <v>-2.1610000000000001E-2</v>
      </c>
      <c r="H3922" s="1">
        <v>1.513E-3</v>
      </c>
      <c r="I3922" s="1">
        <v>507089.50226799998</v>
      </c>
      <c r="J3922" s="1">
        <v>-20948.685301000001</v>
      </c>
      <c r="K3922" s="1">
        <v>-25941.161509000001</v>
      </c>
      <c r="L3922" s="1">
        <v>119526.544432</v>
      </c>
      <c r="M3922" s="1">
        <v>533288.84747200005</v>
      </c>
      <c r="N3922" s="1">
        <v>-66876.300155999998</v>
      </c>
      <c r="O3922" s="1">
        <v>95412.315541999997</v>
      </c>
      <c r="P3922" s="1">
        <v>11677.896463999999</v>
      </c>
      <c r="Q3922" s="1">
        <v>-68944.818218</v>
      </c>
    </row>
    <row r="3923" spans="1:17" hidden="1">
      <c r="A3923" s="1" t="s">
        <v>9</v>
      </c>
      <c r="B3923" s="1">
        <v>2002</v>
      </c>
      <c r="C3923" s="1">
        <v>-2.1637E-2</v>
      </c>
    </row>
    <row r="3924" spans="1:17" hidden="1">
      <c r="A3924" s="1" t="s">
        <v>9</v>
      </c>
      <c r="B3924" s="1">
        <v>2003</v>
      </c>
      <c r="C3924" s="1">
        <v>-0.306641</v>
      </c>
    </row>
    <row r="3925" spans="1:17" hidden="1">
      <c r="A3925" s="1" t="s">
        <v>9</v>
      </c>
      <c r="B3925" s="1">
        <v>2001</v>
      </c>
      <c r="C3925" s="1">
        <v>-2.1056999999999999E-2</v>
      </c>
    </row>
    <row r="3926" spans="1:17" hidden="1">
      <c r="A3926" s="1" t="s">
        <v>9</v>
      </c>
      <c r="B3926" s="1">
        <v>2002</v>
      </c>
      <c r="C3926" s="1">
        <v>-2.1423000000000001E-2</v>
      </c>
    </row>
    <row r="3927" spans="1:17" hidden="1">
      <c r="A3927" s="1" t="s">
        <v>9</v>
      </c>
      <c r="B3927" s="1">
        <v>2003</v>
      </c>
      <c r="C3927" s="1">
        <v>-0.288574</v>
      </c>
    </row>
    <row r="3928" spans="1:17">
      <c r="A3928" s="1" t="s">
        <v>8</v>
      </c>
      <c r="B3928" s="1">
        <v>160.46537599999999</v>
      </c>
      <c r="C3928" s="1">
        <v>-21.874454</v>
      </c>
      <c r="D3928" s="1">
        <v>-26.312381999999999</v>
      </c>
      <c r="E3928" s="1">
        <v>0.13548399999999999</v>
      </c>
      <c r="F3928" s="1">
        <v>-0.16106500000000001</v>
      </c>
      <c r="G3928" s="1">
        <v>0.79575300000000004</v>
      </c>
      <c r="H3928" s="1">
        <v>0.12478</v>
      </c>
      <c r="I3928" s="1">
        <v>6.0299240000000003</v>
      </c>
      <c r="J3928" s="1">
        <v>1.7277499999999999</v>
      </c>
      <c r="K3928" s="1">
        <v>-0.23754800000000001</v>
      </c>
      <c r="L3928" s="1">
        <v>9.2779E-2</v>
      </c>
      <c r="M3928" s="1">
        <v>0.98725200000000002</v>
      </c>
      <c r="N3928" s="1">
        <v>2.1056999999999999E-2</v>
      </c>
      <c r="O3928" s="1">
        <v>-2.1423000000000001E-2</v>
      </c>
      <c r="P3928" s="1">
        <v>-0.288574</v>
      </c>
      <c r="Q3928" s="1">
        <v>82.036530999999997</v>
      </c>
    </row>
    <row r="3929" spans="1:17">
      <c r="A3929" s="1" t="s">
        <v>7</v>
      </c>
      <c r="B3929" s="1">
        <v>0.77649500000000005</v>
      </c>
      <c r="C3929" s="1">
        <v>0.26</v>
      </c>
      <c r="D3929" s="1">
        <v>0.50806399999999996</v>
      </c>
      <c r="E3929" s="1">
        <v>0</v>
      </c>
      <c r="F3929" s="1">
        <v>8.4309999999999993E-3</v>
      </c>
    </row>
    <row r="3930" spans="1:17" hidden="1">
      <c r="A3930" s="1" t="s">
        <v>6</v>
      </c>
      <c r="B3930" s="1">
        <v>7.7987000000000001E-2</v>
      </c>
      <c r="C3930" s="1">
        <v>0.03</v>
      </c>
      <c r="D3930" s="1">
        <v>4.0645000000000001E-2</v>
      </c>
      <c r="E3930" s="1">
        <v>7.3419999999999996E-3</v>
      </c>
    </row>
    <row r="3931" spans="1:17" hidden="1">
      <c r="A3931" s="1" t="s">
        <v>5</v>
      </c>
      <c r="B3931" s="1">
        <v>-2.4837999999999999E-2</v>
      </c>
      <c r="C3931" s="1">
        <v>2.5769999999999999E-3</v>
      </c>
      <c r="D3931" s="1">
        <v>-2.7414999999999998E-2</v>
      </c>
    </row>
    <row r="3932" spans="1:17">
      <c r="A3932" s="1" t="s">
        <v>4</v>
      </c>
      <c r="B3932" s="1">
        <v>102000</v>
      </c>
      <c r="C3932" s="1">
        <v>98564.865336000003</v>
      </c>
      <c r="D3932" s="1">
        <v>26248.187010000001</v>
      </c>
      <c r="E3932" s="1">
        <v>-41062.480506</v>
      </c>
    </row>
    <row r="3933" spans="1:17">
      <c r="A3933" s="1" t="s">
        <v>3</v>
      </c>
      <c r="B3933" s="1">
        <v>1.2367E-2</v>
      </c>
      <c r="C3933" s="1">
        <v>1.2885000000000001E-2</v>
      </c>
      <c r="D3933" s="1">
        <v>0</v>
      </c>
      <c r="E3933" s="1">
        <v>0</v>
      </c>
      <c r="F3933" s="1">
        <v>-8.5780000000000006E-3</v>
      </c>
    </row>
    <row r="3934" spans="1:17" hidden="1">
      <c r="A3934" s="1" t="s">
        <v>2</v>
      </c>
      <c r="B3934" s="1">
        <v>-2.1860000000000001E-2</v>
      </c>
      <c r="C3934" s="1">
        <v>-5.5414999999999999E-2</v>
      </c>
      <c r="D3934" s="1">
        <v>0</v>
      </c>
      <c r="E3934" s="1">
        <v>-5.4192999999999998E-2</v>
      </c>
      <c r="F3934" s="1">
        <v>0</v>
      </c>
      <c r="G3934" s="1">
        <v>-1.2210000000000001E-3</v>
      </c>
    </row>
    <row r="3935" spans="1:17" hidden="1">
      <c r="A3935" s="1" t="s">
        <v>1</v>
      </c>
      <c r="B3935" s="1">
        <v>-4.28E-4</v>
      </c>
      <c r="C3935" s="1">
        <v>-1.0870000000000001E-3</v>
      </c>
      <c r="D3935" s="1">
        <v>-2.0133000000000002E-2</v>
      </c>
      <c r="E3935" s="1">
        <v>0</v>
      </c>
      <c r="F3935" s="1">
        <v>1.9046E-2</v>
      </c>
    </row>
    <row r="3936" spans="1:17">
      <c r="A3936" s="1" t="s">
        <v>0</v>
      </c>
      <c r="B3936" s="1">
        <v>13288.397772</v>
      </c>
      <c r="C3936" s="1">
        <v>0.77649500000000005</v>
      </c>
      <c r="D3936" s="1">
        <v>7.7987000000000001E-2</v>
      </c>
      <c r="E3936" s="1">
        <v>-2.4837999999999999E-2</v>
      </c>
      <c r="F3936" s="1">
        <v>1.2367E-2</v>
      </c>
      <c r="G3936" s="1">
        <v>-2.1860000000000001E-2</v>
      </c>
      <c r="H3936" s="1">
        <v>-4.28E-4</v>
      </c>
      <c r="I3936" s="1">
        <v>509857.68184700003</v>
      </c>
      <c r="J3936" s="1">
        <v>-21300.784448999999</v>
      </c>
      <c r="K3936" s="1">
        <v>-24224.143956</v>
      </c>
      <c r="L3936" s="1">
        <v>119865.649785</v>
      </c>
      <c r="M3936" s="1">
        <v>536105.86885700002</v>
      </c>
      <c r="N3936" s="1">
        <v>-65286.624463</v>
      </c>
      <c r="O3936" s="1">
        <v>95446.746778000001</v>
      </c>
      <c r="P3936" s="1">
        <v>-3304.5199990000001</v>
      </c>
      <c r="Q3936" s="1">
        <v>-69753.021322999994</v>
      </c>
    </row>
    <row r="3937" spans="1:17">
      <c r="A3937" s="1" t="s">
        <v>8</v>
      </c>
      <c r="B3937" s="1">
        <v>160.45751100000001</v>
      </c>
      <c r="C3937" s="1">
        <v>-22.057566000000001</v>
      </c>
      <c r="D3937" s="1">
        <v>-26.299356</v>
      </c>
      <c r="E3937" s="1">
        <v>0.13661000000000001</v>
      </c>
      <c r="F3937" s="1">
        <v>-0.16097</v>
      </c>
      <c r="G3937" s="1">
        <v>0.80629399999999996</v>
      </c>
      <c r="H3937" s="1">
        <v>0.124144</v>
      </c>
      <c r="I3937" s="1">
        <v>6.0285219999999997</v>
      </c>
      <c r="J3937" s="1">
        <v>1.74475</v>
      </c>
      <c r="K3937" s="1">
        <v>-0.23647199999999999</v>
      </c>
      <c r="L3937" s="1">
        <v>9.2523999999999995E-2</v>
      </c>
      <c r="M3937" s="1">
        <v>0.98723799999999995</v>
      </c>
      <c r="N3937" s="1">
        <v>2.1056999999999999E-2</v>
      </c>
      <c r="O3937" s="1">
        <v>-2.1423000000000001E-2</v>
      </c>
      <c r="P3937" s="1">
        <v>-0.288574</v>
      </c>
      <c r="Q3937" s="1">
        <v>82.043899999999994</v>
      </c>
    </row>
    <row r="3938" spans="1:17">
      <c r="A3938" s="1" t="s">
        <v>7</v>
      </c>
      <c r="B3938" s="1">
        <v>0.780721</v>
      </c>
      <c r="C3938" s="1">
        <v>0.26</v>
      </c>
      <c r="D3938" s="1">
        <v>0.51228899999999999</v>
      </c>
      <c r="E3938" s="1">
        <v>0</v>
      </c>
      <c r="F3938" s="1">
        <v>8.4309999999999993E-3</v>
      </c>
    </row>
    <row r="3939" spans="1:17" hidden="1">
      <c r="A3939" s="1" t="s">
        <v>6</v>
      </c>
      <c r="B3939" s="1">
        <v>7.8448000000000004E-2</v>
      </c>
      <c r="C3939" s="1">
        <v>0.03</v>
      </c>
      <c r="D3939" s="1">
        <v>4.0982999999999999E-2</v>
      </c>
      <c r="E3939" s="1">
        <v>7.4650000000000003E-3</v>
      </c>
    </row>
    <row r="3940" spans="1:17" hidden="1">
      <c r="A3940" s="1" t="s">
        <v>5</v>
      </c>
      <c r="B3940" s="1">
        <v>-2.4839E-2</v>
      </c>
      <c r="C3940" s="1">
        <v>2.5760000000000002E-3</v>
      </c>
      <c r="D3940" s="1">
        <v>-2.7414999999999998E-2</v>
      </c>
    </row>
    <row r="3941" spans="1:17">
      <c r="A3941" s="1" t="s">
        <v>4</v>
      </c>
      <c r="B3941" s="1">
        <v>102000</v>
      </c>
      <c r="C3941" s="1">
        <v>98551.973079999996</v>
      </c>
      <c r="D3941" s="1">
        <v>26296.551145000001</v>
      </c>
      <c r="E3941" s="1">
        <v>-41184.51352</v>
      </c>
    </row>
    <row r="3942" spans="1:17">
      <c r="A3942" s="1" t="s">
        <v>3</v>
      </c>
      <c r="B3942" s="1">
        <v>1.2359E-2</v>
      </c>
      <c r="C3942" s="1">
        <v>1.2878000000000001E-2</v>
      </c>
      <c r="D3942" s="1">
        <v>0</v>
      </c>
      <c r="E3942" s="1">
        <v>0</v>
      </c>
      <c r="F3942" s="1">
        <v>-8.5780000000000006E-3</v>
      </c>
    </row>
    <row r="3943" spans="1:17" hidden="1">
      <c r="A3943" s="1" t="s">
        <v>2</v>
      </c>
      <c r="B3943" s="1">
        <v>-2.2128999999999999E-2</v>
      </c>
      <c r="C3943" s="1">
        <v>-5.5865999999999999E-2</v>
      </c>
      <c r="D3943" s="1">
        <v>0</v>
      </c>
      <c r="E3943" s="1">
        <v>-5.4643999999999998E-2</v>
      </c>
      <c r="F3943" s="1">
        <v>0</v>
      </c>
      <c r="G3943" s="1">
        <v>-1.2210000000000001E-3</v>
      </c>
    </row>
    <row r="3944" spans="1:17" hidden="1">
      <c r="A3944" s="1" t="s">
        <v>1</v>
      </c>
      <c r="B3944" s="1">
        <v>-4.15E-4</v>
      </c>
      <c r="C3944" s="1">
        <v>-1.075E-3</v>
      </c>
      <c r="D3944" s="1">
        <v>-2.0121E-2</v>
      </c>
      <c r="E3944" s="1">
        <v>0</v>
      </c>
      <c r="F3944" s="1">
        <v>1.9046E-2</v>
      </c>
    </row>
    <row r="3945" spans="1:17">
      <c r="A3945" s="1" t="s">
        <v>0</v>
      </c>
      <c r="B3945" s="1">
        <v>13290.600253000001</v>
      </c>
      <c r="C3945" s="1">
        <v>0.780721</v>
      </c>
      <c r="D3945" s="1">
        <v>7.8448000000000004E-2</v>
      </c>
      <c r="E3945" s="1">
        <v>-2.4839E-2</v>
      </c>
      <c r="F3945" s="1">
        <v>1.2359E-2</v>
      </c>
      <c r="G3945" s="1">
        <v>-2.2128999999999999E-2</v>
      </c>
      <c r="H3945" s="1">
        <v>-4.15E-4</v>
      </c>
      <c r="I3945" s="1">
        <v>512698.01880999998</v>
      </c>
      <c r="J3945" s="1">
        <v>-21958.536598999999</v>
      </c>
      <c r="K3945" s="1">
        <v>-24272.919249999999</v>
      </c>
      <c r="L3945" s="1">
        <v>120510.509679</v>
      </c>
      <c r="M3945" s="1">
        <v>538994.56995399995</v>
      </c>
      <c r="N3945" s="1">
        <v>-65457.432769999999</v>
      </c>
      <c r="O3945" s="1">
        <v>95403.892433000001</v>
      </c>
      <c r="P3945" s="1">
        <v>-3203.9897179999998</v>
      </c>
      <c r="Q3945" s="1">
        <v>-70624.243633000006</v>
      </c>
    </row>
    <row r="3946" spans="1:17">
      <c r="A3946" s="1" t="s">
        <v>8</v>
      </c>
      <c r="B3946" s="1">
        <v>160.45007200000001</v>
      </c>
      <c r="C3946" s="1">
        <v>-22.241337999999999</v>
      </c>
      <c r="D3946" s="1">
        <v>-26.280792000000002</v>
      </c>
      <c r="E3946" s="1">
        <v>0.137741</v>
      </c>
      <c r="F3946" s="1">
        <v>-0.16084100000000001</v>
      </c>
      <c r="G3946" s="1">
        <v>0.81693400000000005</v>
      </c>
      <c r="H3946" s="1">
        <v>0.123497</v>
      </c>
      <c r="I3946" s="1">
        <v>6.0271319999999999</v>
      </c>
      <c r="J3946" s="1">
        <v>1.7617430000000001</v>
      </c>
      <c r="K3946" s="1">
        <v>-0.23538700000000001</v>
      </c>
      <c r="L3946" s="1">
        <v>9.2256000000000005E-2</v>
      </c>
      <c r="M3946" s="1">
        <v>0.98722500000000002</v>
      </c>
      <c r="N3946" s="1">
        <v>2.1056999999999999E-2</v>
      </c>
      <c r="O3946" s="1">
        <v>-2.1423000000000001E-2</v>
      </c>
      <c r="P3946" s="1">
        <v>-0.288574</v>
      </c>
      <c r="Q3946" s="1">
        <v>82.051177999999993</v>
      </c>
    </row>
    <row r="3947" spans="1:17">
      <c r="A3947" s="1" t="s">
        <v>7</v>
      </c>
      <c r="B3947" s="1">
        <v>0.78495899999999996</v>
      </c>
      <c r="C3947" s="1">
        <v>0.26</v>
      </c>
      <c r="D3947" s="1">
        <v>0.51652799999999999</v>
      </c>
      <c r="E3947" s="1">
        <v>0</v>
      </c>
      <c r="F3947" s="1">
        <v>8.4309999999999993E-3</v>
      </c>
    </row>
    <row r="3948" spans="1:17" hidden="1">
      <c r="A3948" s="1" t="s">
        <v>6</v>
      </c>
      <c r="B3948" s="1">
        <v>7.8910999999999995E-2</v>
      </c>
      <c r="C3948" s="1">
        <v>0.03</v>
      </c>
      <c r="D3948" s="1">
        <v>4.1321999999999998E-2</v>
      </c>
      <c r="E3948" s="1">
        <v>7.5890000000000003E-3</v>
      </c>
    </row>
    <row r="3949" spans="1:17" hidden="1">
      <c r="A3949" s="1" t="s">
        <v>5</v>
      </c>
      <c r="B3949" s="1">
        <v>-2.4840999999999998E-2</v>
      </c>
      <c r="C3949" s="1">
        <v>2.5730000000000002E-3</v>
      </c>
      <c r="D3949" s="1">
        <v>-2.7414999999999998E-2</v>
      </c>
    </row>
    <row r="3950" spans="1:17">
      <c r="A3950" s="1" t="s">
        <v>4</v>
      </c>
      <c r="B3950" s="1">
        <v>102000</v>
      </c>
      <c r="C3950" s="1">
        <v>98539.257091000007</v>
      </c>
      <c r="D3950" s="1">
        <v>26344.16087</v>
      </c>
      <c r="E3950" s="1">
        <v>-41302.149340999997</v>
      </c>
    </row>
    <row r="3951" spans="1:17">
      <c r="A3951" s="1" t="s">
        <v>3</v>
      </c>
      <c r="B3951" s="1">
        <v>1.2349000000000001E-2</v>
      </c>
      <c r="C3951" s="1">
        <v>1.2867E-2</v>
      </c>
      <c r="D3951" s="1">
        <v>0</v>
      </c>
      <c r="E3951" s="1">
        <v>0</v>
      </c>
      <c r="F3951" s="1">
        <v>-8.5780000000000006E-3</v>
      </c>
    </row>
    <row r="3952" spans="1:17" hidden="1">
      <c r="A3952" s="1" t="s">
        <v>2</v>
      </c>
      <c r="B3952" s="1">
        <v>-2.24E-2</v>
      </c>
      <c r="C3952" s="1">
        <v>-5.6318E-2</v>
      </c>
      <c r="D3952" s="1">
        <v>0</v>
      </c>
      <c r="E3952" s="1">
        <v>-5.5095999999999999E-2</v>
      </c>
      <c r="F3952" s="1">
        <v>0</v>
      </c>
      <c r="G3952" s="1">
        <v>-1.2210000000000001E-3</v>
      </c>
    </row>
    <row r="3953" spans="1:17" hidden="1">
      <c r="A3953" s="1" t="s">
        <v>1</v>
      </c>
      <c r="B3953" s="1">
        <v>-3.9800000000000002E-4</v>
      </c>
      <c r="C3953" s="1">
        <v>-1.059E-3</v>
      </c>
      <c r="D3953" s="1">
        <v>-2.0105000000000001E-2</v>
      </c>
      <c r="E3953" s="1">
        <v>0</v>
      </c>
      <c r="F3953" s="1">
        <v>1.9046E-2</v>
      </c>
    </row>
    <row r="3954" spans="1:17">
      <c r="A3954" s="1" t="s">
        <v>0</v>
      </c>
      <c r="B3954" s="1">
        <v>13292.772591999999</v>
      </c>
      <c r="C3954" s="1">
        <v>0.78495899999999996</v>
      </c>
      <c r="D3954" s="1">
        <v>7.8910999999999995E-2</v>
      </c>
      <c r="E3954" s="1">
        <v>-2.4840999999999998E-2</v>
      </c>
      <c r="F3954" s="1">
        <v>1.2349000000000001E-2</v>
      </c>
      <c r="G3954" s="1">
        <v>-2.24E-2</v>
      </c>
      <c r="H3954" s="1">
        <v>-3.9800000000000002E-4</v>
      </c>
      <c r="I3954" s="1">
        <v>515545.86553800001</v>
      </c>
      <c r="J3954" s="1">
        <v>-22623.298150999999</v>
      </c>
      <c r="K3954" s="1">
        <v>-24320.558472000001</v>
      </c>
      <c r="L3954" s="1">
        <v>121162.555242</v>
      </c>
      <c r="M3954" s="1">
        <v>541890.02640800003</v>
      </c>
      <c r="N3954" s="1">
        <v>-65622.707813000001</v>
      </c>
      <c r="O3954" s="1">
        <v>95339.805120999998</v>
      </c>
      <c r="P3954" s="1">
        <v>-3070.8407430000002</v>
      </c>
      <c r="Q3954" s="1">
        <v>-71498.344005999999</v>
      </c>
    </row>
    <row r="3955" spans="1:17" hidden="1">
      <c r="A3955" s="1" t="s">
        <v>9</v>
      </c>
      <c r="B3955" s="1">
        <v>2001</v>
      </c>
      <c r="C3955" s="1">
        <v>-2.0081000000000002E-2</v>
      </c>
    </row>
    <row r="3956" spans="1:17" hidden="1">
      <c r="A3956" s="1" t="s">
        <v>9</v>
      </c>
      <c r="B3956" s="1">
        <v>2002</v>
      </c>
      <c r="C3956" s="1">
        <v>-2.1087999999999999E-2</v>
      </c>
    </row>
    <row r="3957" spans="1:17" hidden="1">
      <c r="A3957" s="1" t="s">
        <v>9</v>
      </c>
      <c r="B3957" s="1">
        <v>2003</v>
      </c>
      <c r="C3957" s="1">
        <v>-0.26660200000000001</v>
      </c>
    </row>
    <row r="3958" spans="1:17">
      <c r="A3958" s="1" t="s">
        <v>8</v>
      </c>
      <c r="B3958" s="1">
        <v>160.44307900000001</v>
      </c>
      <c r="C3958" s="1">
        <v>-22.425650999999998</v>
      </c>
      <c r="D3958" s="1">
        <v>-26.256616000000001</v>
      </c>
      <c r="E3958" s="1">
        <v>0.138874</v>
      </c>
      <c r="F3958" s="1">
        <v>-0.16067799999999999</v>
      </c>
      <c r="G3958" s="1">
        <v>0.82767299999999999</v>
      </c>
      <c r="H3958" s="1">
        <v>0.122839</v>
      </c>
      <c r="I3958" s="1">
        <v>6.0257550000000002</v>
      </c>
      <c r="J3958" s="1">
        <v>1.7787230000000001</v>
      </c>
      <c r="K3958" s="1">
        <v>-0.234291</v>
      </c>
      <c r="L3958" s="1">
        <v>9.1975000000000001E-2</v>
      </c>
      <c r="M3958" s="1">
        <v>0.98721099999999995</v>
      </c>
      <c r="N3958" s="1">
        <v>2.0081000000000002E-2</v>
      </c>
      <c r="O3958" s="1">
        <v>-2.1087999999999999E-2</v>
      </c>
      <c r="P3958" s="1">
        <v>-0.26660200000000001</v>
      </c>
      <c r="Q3958" s="1">
        <v>82.058364999999995</v>
      </c>
    </row>
    <row r="3959" spans="1:17">
      <c r="A3959" s="1" t="s">
        <v>7</v>
      </c>
      <c r="B3959" s="1">
        <v>0.78881599999999996</v>
      </c>
      <c r="C3959" s="1">
        <v>0.26</v>
      </c>
      <c r="D3959" s="1">
        <v>0.52077600000000002</v>
      </c>
      <c r="E3959" s="1">
        <v>0</v>
      </c>
      <c r="F3959" s="1">
        <v>8.0400000000000003E-3</v>
      </c>
    </row>
    <row r="3960" spans="1:17" hidden="1">
      <c r="A3960" s="1" t="s">
        <v>6</v>
      </c>
      <c r="B3960" s="1">
        <v>7.9376000000000002E-2</v>
      </c>
      <c r="C3960" s="1">
        <v>0.03</v>
      </c>
      <c r="D3960" s="1">
        <v>4.1661999999999998E-2</v>
      </c>
      <c r="E3960" s="1">
        <v>7.7140000000000004E-3</v>
      </c>
    </row>
    <row r="3961" spans="1:17" hidden="1">
      <c r="A3961" s="1" t="s">
        <v>5</v>
      </c>
      <c r="B3961" s="1">
        <v>-2.2755999999999998E-2</v>
      </c>
      <c r="C3961" s="1">
        <v>2.5709999999999999E-3</v>
      </c>
      <c r="D3961" s="1">
        <v>-2.5326999999999999E-2</v>
      </c>
    </row>
    <row r="3962" spans="1:17">
      <c r="A3962" s="1" t="s">
        <v>4</v>
      </c>
      <c r="B3962" s="1">
        <v>102000</v>
      </c>
      <c r="C3962" s="1">
        <v>98526.739325999995</v>
      </c>
      <c r="D3962" s="1">
        <v>26390.938553</v>
      </c>
      <c r="E3962" s="1">
        <v>-41415.309144999999</v>
      </c>
    </row>
    <row r="3963" spans="1:17">
      <c r="A3963" s="1" t="s">
        <v>3</v>
      </c>
      <c r="B3963" s="1">
        <v>1.2344000000000001E-2</v>
      </c>
      <c r="C3963" s="1">
        <v>1.2854000000000001E-2</v>
      </c>
      <c r="D3963" s="1">
        <v>0</v>
      </c>
      <c r="E3963" s="1">
        <v>0</v>
      </c>
      <c r="F3963" s="1">
        <v>-8.4430000000000009E-3</v>
      </c>
    </row>
    <row r="3964" spans="1:17" hidden="1">
      <c r="A3964" s="1" t="s">
        <v>2</v>
      </c>
      <c r="B3964" s="1">
        <v>-2.2629E-2</v>
      </c>
      <c r="C3964" s="1">
        <v>-5.6714000000000001E-2</v>
      </c>
      <c r="D3964" s="1">
        <v>0</v>
      </c>
      <c r="E3964" s="1">
        <v>-5.5549000000000001E-2</v>
      </c>
      <c r="F3964" s="1">
        <v>0</v>
      </c>
      <c r="G3964" s="1">
        <v>-1.165E-3</v>
      </c>
    </row>
    <row r="3965" spans="1:17" hidden="1">
      <c r="A3965" s="1" t="s">
        <v>1</v>
      </c>
      <c r="B3965" s="1">
        <v>-1.8630000000000001E-3</v>
      </c>
      <c r="C3965" s="1">
        <v>-2.4889999999999999E-3</v>
      </c>
      <c r="D3965" s="1">
        <v>-2.0084999999999999E-2</v>
      </c>
      <c r="E3965" s="1">
        <v>0</v>
      </c>
      <c r="F3965" s="1">
        <v>1.7596000000000001E-2</v>
      </c>
    </row>
    <row r="3966" spans="1:17">
      <c r="A3966" s="1" t="s">
        <v>0</v>
      </c>
      <c r="B3966" s="1">
        <v>13294.914476</v>
      </c>
      <c r="C3966" s="1">
        <v>0.78881599999999996</v>
      </c>
      <c r="D3966" s="1">
        <v>7.9376000000000002E-2</v>
      </c>
      <c r="E3966" s="1">
        <v>-2.2755999999999998E-2</v>
      </c>
      <c r="F3966" s="1">
        <v>1.2344000000000001E-2</v>
      </c>
      <c r="G3966" s="1">
        <v>-2.2629E-2</v>
      </c>
      <c r="H3966" s="1">
        <v>-1.8630000000000001E-3</v>
      </c>
      <c r="I3966" s="1">
        <v>518176.08289299998</v>
      </c>
      <c r="J3966" s="1">
        <v>-23042.705833</v>
      </c>
      <c r="K3966" s="1">
        <v>-23018.119767</v>
      </c>
      <c r="L3966" s="1">
        <v>121569.445159</v>
      </c>
      <c r="M3966" s="1">
        <v>544567.02144599997</v>
      </c>
      <c r="N3966" s="1">
        <v>-64433.428912000003</v>
      </c>
      <c r="O3966" s="1">
        <v>95316.928299000007</v>
      </c>
      <c r="P3966" s="1">
        <v>-14385.989127999999</v>
      </c>
      <c r="Q3966" s="1">
        <v>-72240.794722999999</v>
      </c>
    </row>
    <row r="3967" spans="1:17">
      <c r="A3967" s="1" t="s">
        <v>8</v>
      </c>
      <c r="B3967" s="1">
        <v>160.43643</v>
      </c>
      <c r="C3967" s="1">
        <v>-22.610531000000002</v>
      </c>
      <c r="D3967" s="1">
        <v>-26.226237000000001</v>
      </c>
      <c r="E3967" s="1">
        <v>0.14000899999999999</v>
      </c>
      <c r="F3967" s="1">
        <v>-0.16047700000000001</v>
      </c>
      <c r="G3967" s="1">
        <v>0.83851200000000004</v>
      </c>
      <c r="H3967" s="1">
        <v>0.122169</v>
      </c>
      <c r="I3967" s="1">
        <v>6.0243909999999996</v>
      </c>
      <c r="J3967" s="1">
        <v>1.7956620000000001</v>
      </c>
      <c r="K3967" s="1">
        <v>-0.2336</v>
      </c>
      <c r="L3967" s="1">
        <v>9.1689000000000007E-2</v>
      </c>
      <c r="M3967" s="1">
        <v>0.98719699999999999</v>
      </c>
      <c r="N3967" s="1">
        <v>2.0081000000000002E-2</v>
      </c>
      <c r="O3967" s="1">
        <v>-2.1087999999999999E-2</v>
      </c>
      <c r="P3967" s="1">
        <v>-0.26660200000000001</v>
      </c>
      <c r="Q3967" s="1">
        <v>82.065370000000001</v>
      </c>
    </row>
    <row r="3968" spans="1:17">
      <c r="A3968" s="1" t="s">
        <v>7</v>
      </c>
      <c r="B3968" s="1">
        <v>0.79307499999999997</v>
      </c>
      <c r="C3968" s="1">
        <v>0.26</v>
      </c>
      <c r="D3968" s="1">
        <v>0.52503500000000003</v>
      </c>
      <c r="E3968" s="1">
        <v>0</v>
      </c>
      <c r="F3968" s="1">
        <v>8.0400000000000003E-3</v>
      </c>
    </row>
    <row r="3969" spans="1:17" hidden="1">
      <c r="A3969" s="1" t="s">
        <v>6</v>
      </c>
      <c r="B3969" s="1">
        <v>7.9843999999999998E-2</v>
      </c>
      <c r="C3969" s="1">
        <v>0.03</v>
      </c>
      <c r="D3969" s="1">
        <v>4.2002999999999999E-2</v>
      </c>
      <c r="E3969" s="1">
        <v>7.8410000000000007E-3</v>
      </c>
    </row>
    <row r="3970" spans="1:17" hidden="1">
      <c r="A3970" s="1" t="s">
        <v>5</v>
      </c>
      <c r="B3970" s="1">
        <v>-2.2759999999999999E-2</v>
      </c>
      <c r="C3970" s="1">
        <v>2.568E-3</v>
      </c>
      <c r="D3970" s="1">
        <v>-2.5326999999999999E-2</v>
      </c>
    </row>
    <row r="3971" spans="1:17">
      <c r="A3971" s="1" t="s">
        <v>4</v>
      </c>
      <c r="B3971" s="1">
        <v>102000</v>
      </c>
      <c r="C3971" s="1">
        <v>98514.412471000003</v>
      </c>
      <c r="D3971" s="1">
        <v>26436.916148</v>
      </c>
      <c r="E3971" s="1">
        <v>-41523.678675000003</v>
      </c>
    </row>
    <row r="3972" spans="1:17">
      <c r="A3972" s="1" t="s">
        <v>3</v>
      </c>
      <c r="B3972" s="1">
        <v>1.2328E-2</v>
      </c>
      <c r="C3972" s="1">
        <v>1.2838E-2</v>
      </c>
      <c r="D3972" s="1">
        <v>0</v>
      </c>
      <c r="E3972" s="1">
        <v>0</v>
      </c>
      <c r="F3972" s="1">
        <v>-8.4430000000000009E-3</v>
      </c>
    </row>
    <row r="3973" spans="1:17" hidden="1">
      <c r="A3973" s="1" t="s">
        <v>2</v>
      </c>
      <c r="B3973" s="1">
        <v>-2.29E-2</v>
      </c>
      <c r="C3973" s="1">
        <v>-5.7167999999999997E-2</v>
      </c>
      <c r="D3973" s="1">
        <v>0</v>
      </c>
      <c r="E3973" s="1">
        <v>-5.6003999999999998E-2</v>
      </c>
      <c r="F3973" s="1">
        <v>0</v>
      </c>
      <c r="G3973" s="1">
        <v>-1.165E-3</v>
      </c>
    </row>
    <row r="3974" spans="1:17" hidden="1">
      <c r="A3974" s="1" t="s">
        <v>1</v>
      </c>
      <c r="B3974" s="1">
        <v>-1.8370000000000001E-3</v>
      </c>
      <c r="C3974" s="1">
        <v>-2.464E-3</v>
      </c>
      <c r="D3974" s="1">
        <v>-2.0060000000000001E-2</v>
      </c>
      <c r="E3974" s="1">
        <v>0</v>
      </c>
      <c r="F3974" s="1">
        <v>1.7596000000000001E-2</v>
      </c>
    </row>
    <row r="3975" spans="1:17">
      <c r="A3975" s="1" t="s">
        <v>0</v>
      </c>
      <c r="B3975" s="1">
        <v>13296.996938</v>
      </c>
      <c r="C3975" s="1">
        <v>0.79307499999999997</v>
      </c>
      <c r="D3975" s="1">
        <v>7.9843999999999998E-2</v>
      </c>
      <c r="E3975" s="1">
        <v>-2.2759999999999999E-2</v>
      </c>
      <c r="F3975" s="1">
        <v>1.2328E-2</v>
      </c>
      <c r="G3975" s="1">
        <v>-2.29E-2</v>
      </c>
      <c r="H3975" s="1">
        <v>-1.8370000000000001E-3</v>
      </c>
      <c r="I3975" s="1">
        <v>521034.78166099999</v>
      </c>
      <c r="J3975" s="1">
        <v>-23720.668527000002</v>
      </c>
      <c r="K3975" s="1">
        <v>-23062.859598999999</v>
      </c>
      <c r="L3975" s="1">
        <v>122235.080998</v>
      </c>
      <c r="M3975" s="1">
        <v>547471.69780900003</v>
      </c>
      <c r="N3975" s="1">
        <v>-64586.538273999999</v>
      </c>
      <c r="O3975" s="1">
        <v>95207.464752</v>
      </c>
      <c r="P3975" s="1">
        <v>-14185.239261999999</v>
      </c>
      <c r="Q3975" s="1">
        <v>-73119.420494000005</v>
      </c>
    </row>
    <row r="3976" spans="1:17">
      <c r="A3976" s="1" t="s">
        <v>8</v>
      </c>
      <c r="B3976" s="1">
        <v>160.43018900000001</v>
      </c>
      <c r="C3976" s="1">
        <v>-22.795779</v>
      </c>
      <c r="D3976" s="1">
        <v>-26.190553000000001</v>
      </c>
      <c r="E3976" s="1">
        <v>0.14114699999999999</v>
      </c>
      <c r="F3976" s="1">
        <v>-0.160243</v>
      </c>
      <c r="G3976" s="1">
        <v>0.84945099999999996</v>
      </c>
      <c r="H3976" s="1">
        <v>0.121488</v>
      </c>
      <c r="I3976" s="1">
        <v>6.0230379999999997</v>
      </c>
      <c r="J3976" s="1">
        <v>1.8125819999999999</v>
      </c>
      <c r="K3976" s="1">
        <v>-0.23289499999999999</v>
      </c>
      <c r="L3976" s="1">
        <v>9.1392000000000001E-2</v>
      </c>
      <c r="M3976" s="1">
        <v>0.98718300000000003</v>
      </c>
      <c r="N3976" s="1">
        <v>2.0081000000000002E-2</v>
      </c>
      <c r="O3976" s="1">
        <v>-2.1087999999999999E-2</v>
      </c>
      <c r="P3976" s="1">
        <v>-0.26660200000000001</v>
      </c>
      <c r="Q3976" s="1">
        <v>82.072282999999999</v>
      </c>
    </row>
    <row r="3977" spans="1:17">
      <c r="A3977" s="1" t="s">
        <v>7</v>
      </c>
      <c r="B3977" s="1">
        <v>0.79734000000000005</v>
      </c>
      <c r="C3977" s="1">
        <v>0.26</v>
      </c>
      <c r="D3977" s="1">
        <v>0.52929999999999999</v>
      </c>
      <c r="E3977" s="1">
        <v>0</v>
      </c>
      <c r="F3977" s="1">
        <v>8.0400000000000003E-3</v>
      </c>
    </row>
    <row r="3978" spans="1:17" hidden="1">
      <c r="A3978" s="1" t="s">
        <v>6</v>
      </c>
      <c r="B3978" s="1">
        <v>8.0312999999999996E-2</v>
      </c>
      <c r="C3978" s="1">
        <v>0.03</v>
      </c>
      <c r="D3978" s="1">
        <v>4.2344E-2</v>
      </c>
      <c r="E3978" s="1">
        <v>7.9690000000000004E-3</v>
      </c>
    </row>
    <row r="3979" spans="1:17" hidden="1">
      <c r="A3979" s="1" t="s">
        <v>5</v>
      </c>
      <c r="B3979" s="1">
        <v>-2.2762999999999999E-2</v>
      </c>
      <c r="C3979" s="1">
        <v>2.5639999999999999E-3</v>
      </c>
      <c r="D3979" s="1">
        <v>-2.5326999999999999E-2</v>
      </c>
    </row>
    <row r="3980" spans="1:17">
      <c r="A3980" s="1" t="s">
        <v>4</v>
      </c>
      <c r="B3980" s="1">
        <v>102000</v>
      </c>
      <c r="C3980" s="1">
        <v>98502.358162999997</v>
      </c>
      <c r="D3980" s="1">
        <v>26481.794431999999</v>
      </c>
      <c r="E3980" s="1">
        <v>-41627.854291000003</v>
      </c>
    </row>
    <row r="3981" spans="1:17">
      <c r="A3981" s="1" t="s">
        <v>3</v>
      </c>
      <c r="B3981" s="1">
        <v>1.2309E-2</v>
      </c>
      <c r="C3981" s="1">
        <v>1.2819000000000001E-2</v>
      </c>
      <c r="D3981" s="1">
        <v>0</v>
      </c>
      <c r="E3981" s="1">
        <v>0</v>
      </c>
      <c r="F3981" s="1">
        <v>-8.4430000000000009E-3</v>
      </c>
    </row>
    <row r="3982" spans="1:17" hidden="1">
      <c r="A3982" s="1" t="s">
        <v>2</v>
      </c>
      <c r="B3982" s="1">
        <v>-2.3172000000000002E-2</v>
      </c>
      <c r="C3982" s="1">
        <v>-5.7623000000000001E-2</v>
      </c>
      <c r="D3982" s="1">
        <v>0</v>
      </c>
      <c r="E3982" s="1">
        <v>-5.6459000000000002E-2</v>
      </c>
      <c r="F3982" s="1">
        <v>0</v>
      </c>
      <c r="G3982" s="1">
        <v>-1.165E-3</v>
      </c>
    </row>
    <row r="3983" spans="1:17" hidden="1">
      <c r="A3983" s="1" t="s">
        <v>1</v>
      </c>
      <c r="B3983" s="1">
        <v>-1.8060000000000001E-3</v>
      </c>
      <c r="C3983" s="1">
        <v>-2.4350000000000001E-3</v>
      </c>
      <c r="D3983" s="1">
        <v>-2.0029999999999999E-2</v>
      </c>
      <c r="E3983" s="1">
        <v>0</v>
      </c>
      <c r="F3983" s="1">
        <v>1.7596000000000001E-2</v>
      </c>
    </row>
    <row r="3984" spans="1:17">
      <c r="A3984" s="1" t="s">
        <v>0</v>
      </c>
      <c r="B3984" s="1">
        <v>13299.048381000001</v>
      </c>
      <c r="C3984" s="1">
        <v>0.79734000000000005</v>
      </c>
      <c r="D3984" s="1">
        <v>8.0312999999999996E-2</v>
      </c>
      <c r="E3984" s="1">
        <v>-2.2762999999999999E-2</v>
      </c>
      <c r="F3984" s="1">
        <v>1.2309E-2</v>
      </c>
      <c r="G3984" s="1">
        <v>-2.3172000000000002E-2</v>
      </c>
      <c r="H3984" s="1">
        <v>-1.8060000000000001E-3</v>
      </c>
      <c r="I3984" s="1">
        <v>523896.443188</v>
      </c>
      <c r="J3984" s="1">
        <v>-24404.743577000001</v>
      </c>
      <c r="K3984" s="1">
        <v>-23106.339749999999</v>
      </c>
      <c r="L3984" s="1">
        <v>122907.10174</v>
      </c>
      <c r="M3984" s="1">
        <v>550378.23761900002</v>
      </c>
      <c r="N3984" s="1">
        <v>-64734.194041000002</v>
      </c>
      <c r="O3984" s="1">
        <v>95077.648449999993</v>
      </c>
      <c r="P3984" s="1">
        <v>-13953.255388</v>
      </c>
      <c r="Q3984" s="1">
        <v>-73999.532940999998</v>
      </c>
    </row>
    <row r="3985" spans="1:17">
      <c r="A3985" s="1" t="s">
        <v>8</v>
      </c>
      <c r="B3985" s="1">
        <v>160.424375</v>
      </c>
      <c r="C3985" s="1">
        <v>-22.981304000000002</v>
      </c>
      <c r="D3985" s="1">
        <v>-26.149501000000001</v>
      </c>
      <c r="E3985" s="1">
        <v>0.14228499999999999</v>
      </c>
      <c r="F3985" s="1">
        <v>-0.15997600000000001</v>
      </c>
      <c r="G3985" s="1">
        <v>0.86048800000000003</v>
      </c>
      <c r="H3985" s="1">
        <v>0.120793</v>
      </c>
      <c r="I3985" s="1">
        <v>6.0216979999999998</v>
      </c>
      <c r="J3985" s="1">
        <v>1.82948</v>
      </c>
      <c r="K3985" s="1">
        <v>-0.23217699999999999</v>
      </c>
      <c r="L3985" s="1">
        <v>9.1083999999999998E-2</v>
      </c>
      <c r="M3985" s="1">
        <v>0.98716899999999996</v>
      </c>
      <c r="N3985" s="1">
        <v>2.0081000000000002E-2</v>
      </c>
      <c r="O3985" s="1">
        <v>-2.1087999999999999E-2</v>
      </c>
      <c r="P3985" s="1">
        <v>-0.26660200000000001</v>
      </c>
      <c r="Q3985" s="1">
        <v>82.079100999999994</v>
      </c>
    </row>
    <row r="3986" spans="1:17">
      <c r="A3986" s="1" t="s">
        <v>7</v>
      </c>
      <c r="B3986" s="1">
        <v>0.80161000000000004</v>
      </c>
      <c r="C3986" s="1">
        <v>0.26</v>
      </c>
      <c r="D3986" s="1">
        <v>0.53356899999999996</v>
      </c>
      <c r="E3986" s="1">
        <v>0</v>
      </c>
      <c r="F3986" s="1">
        <v>8.0400000000000003E-3</v>
      </c>
    </row>
    <row r="3987" spans="1:17" hidden="1">
      <c r="A3987" s="1" t="s">
        <v>6</v>
      </c>
      <c r="B3987" s="1">
        <v>8.0783999999999995E-2</v>
      </c>
      <c r="C3987" s="1">
        <v>0.03</v>
      </c>
      <c r="D3987" s="1">
        <v>4.2686000000000002E-2</v>
      </c>
      <c r="E3987" s="1">
        <v>8.0979999999999993E-3</v>
      </c>
    </row>
    <row r="3988" spans="1:17" hidden="1">
      <c r="A3988" s="1" t="s">
        <v>5</v>
      </c>
      <c r="B3988" s="1">
        <v>-2.2768E-2</v>
      </c>
      <c r="C3988" s="1">
        <v>2.5600000000000002E-3</v>
      </c>
      <c r="D3988" s="1">
        <v>-2.5326999999999999E-2</v>
      </c>
    </row>
    <row r="3989" spans="1:17">
      <c r="A3989" s="1" t="s">
        <v>4</v>
      </c>
      <c r="B3989" s="1">
        <v>102000</v>
      </c>
      <c r="C3989" s="1">
        <v>98490.593487000006</v>
      </c>
      <c r="D3989" s="1">
        <v>26525.515915</v>
      </c>
      <c r="E3989" s="1">
        <v>-41727.807003000002</v>
      </c>
    </row>
    <row r="3990" spans="1:17">
      <c r="A3990" s="1" t="s">
        <v>3</v>
      </c>
      <c r="B3990" s="1">
        <v>1.2288E-2</v>
      </c>
      <c r="C3990" s="1">
        <v>1.2798E-2</v>
      </c>
      <c r="D3990" s="1">
        <v>0</v>
      </c>
      <c r="E3990" s="1">
        <v>0</v>
      </c>
      <c r="F3990" s="1">
        <v>-8.4430000000000009E-3</v>
      </c>
    </row>
    <row r="3991" spans="1:17" hidden="1">
      <c r="A3991" s="1" t="s">
        <v>2</v>
      </c>
      <c r="B3991" s="1">
        <v>-2.3445000000000001E-2</v>
      </c>
      <c r="C3991" s="1">
        <v>-5.8078999999999999E-2</v>
      </c>
      <c r="D3991" s="1">
        <v>0</v>
      </c>
      <c r="E3991" s="1">
        <v>-5.6913999999999999E-2</v>
      </c>
      <c r="F3991" s="1">
        <v>0</v>
      </c>
      <c r="G3991" s="1">
        <v>-1.165E-3</v>
      </c>
    </row>
    <row r="3992" spans="1:17" hidden="1">
      <c r="A3992" s="1" t="s">
        <v>1</v>
      </c>
      <c r="B3992" s="1">
        <v>-1.7719999999999999E-3</v>
      </c>
      <c r="C3992" s="1">
        <v>-2.4009999999999999E-3</v>
      </c>
      <c r="D3992" s="1">
        <v>-1.9997000000000001E-2</v>
      </c>
      <c r="E3992" s="1">
        <v>0</v>
      </c>
      <c r="F3992" s="1">
        <v>1.7596000000000001E-2</v>
      </c>
    </row>
    <row r="3993" spans="1:17">
      <c r="A3993" s="1" t="s">
        <v>0</v>
      </c>
      <c r="B3993" s="1">
        <v>13301.068556</v>
      </c>
      <c r="C3993" s="1">
        <v>0.80161000000000004</v>
      </c>
      <c r="D3993" s="1">
        <v>8.0783999999999995E-2</v>
      </c>
      <c r="E3993" s="1">
        <v>-2.2768E-2</v>
      </c>
      <c r="F3993" s="1">
        <v>1.2288E-2</v>
      </c>
      <c r="G3993" s="1">
        <v>-2.3445000000000001E-2</v>
      </c>
      <c r="H3993" s="1">
        <v>-1.7719999999999999E-3</v>
      </c>
      <c r="I3993" s="1">
        <v>526759.577376</v>
      </c>
      <c r="J3993" s="1">
        <v>-25094.577271999999</v>
      </c>
      <c r="K3993" s="1">
        <v>-23148.488012999998</v>
      </c>
      <c r="L3993" s="1">
        <v>123585.17075999999</v>
      </c>
      <c r="M3993" s="1">
        <v>553285.093291</v>
      </c>
      <c r="N3993" s="1">
        <v>-64876.295016999997</v>
      </c>
      <c r="O3993" s="1">
        <v>94927.236535000004</v>
      </c>
      <c r="P3993" s="1">
        <v>-13689.675628999999</v>
      </c>
      <c r="Q3993" s="1">
        <v>-74880.671986000001</v>
      </c>
    </row>
    <row r="3994" spans="1:17" hidden="1">
      <c r="A3994" s="1" t="s">
        <v>9</v>
      </c>
      <c r="B3994" s="1">
        <v>2001</v>
      </c>
      <c r="C3994" s="1">
        <v>-2.0507999999999998E-2</v>
      </c>
    </row>
    <row r="3995" spans="1:17" hidden="1">
      <c r="A3995" s="1" t="s">
        <v>9</v>
      </c>
      <c r="B3995" s="1">
        <v>2002</v>
      </c>
      <c r="C3995" s="1">
        <v>-2.0598999999999999E-2</v>
      </c>
    </row>
    <row r="3996" spans="1:17" hidden="1">
      <c r="A3996" s="1" t="s">
        <v>9</v>
      </c>
      <c r="B3996" s="1">
        <v>2003</v>
      </c>
      <c r="C3996" s="1">
        <v>-0.23632800000000001</v>
      </c>
    </row>
    <row r="3997" spans="1:17" hidden="1">
      <c r="A3997" s="1" t="s">
        <v>9</v>
      </c>
      <c r="B3997" s="1">
        <v>2001</v>
      </c>
      <c r="C3997" s="1">
        <v>-2.0874E-2</v>
      </c>
    </row>
    <row r="3998" spans="1:17" hidden="1">
      <c r="A3998" s="1" t="s">
        <v>9</v>
      </c>
      <c r="B3998" s="1">
        <v>2002</v>
      </c>
      <c r="C3998" s="1">
        <v>-2.0264000000000001E-2</v>
      </c>
    </row>
    <row r="3999" spans="1:17" hidden="1">
      <c r="A3999" s="1" t="s">
        <v>9</v>
      </c>
      <c r="B3999" s="1">
        <v>2003</v>
      </c>
      <c r="C3999" s="1">
        <v>-0.195801</v>
      </c>
    </row>
    <row r="4000" spans="1:17">
      <c r="A4000" s="1" t="s">
        <v>8</v>
      </c>
      <c r="B4000" s="1">
        <v>160.41898</v>
      </c>
      <c r="C4000" s="1">
        <v>-23.167045000000002</v>
      </c>
      <c r="D4000" s="1">
        <v>-26.103054</v>
      </c>
      <c r="E4000" s="1">
        <v>0.143424</v>
      </c>
      <c r="F4000" s="1">
        <v>-0.15967600000000001</v>
      </c>
      <c r="G4000" s="1">
        <v>0.87162399999999995</v>
      </c>
      <c r="H4000" s="1">
        <v>0.120086</v>
      </c>
      <c r="I4000" s="1">
        <v>6.0203699999999998</v>
      </c>
      <c r="J4000" s="1">
        <v>1.8463499999999999</v>
      </c>
      <c r="K4000" s="1">
        <v>-0.23144500000000001</v>
      </c>
      <c r="L4000" s="1">
        <v>9.0764999999999998E-2</v>
      </c>
      <c r="M4000" s="1">
        <v>0.98715399999999998</v>
      </c>
      <c r="N4000" s="1">
        <v>2.0874E-2</v>
      </c>
      <c r="O4000" s="1">
        <v>-2.0264000000000001E-2</v>
      </c>
      <c r="P4000" s="1">
        <v>-0.195801</v>
      </c>
      <c r="Q4000" s="1">
        <v>82.085825</v>
      </c>
    </row>
    <row r="4001" spans="1:17">
      <c r="A4001" s="1" t="s">
        <v>7</v>
      </c>
      <c r="B4001" s="1">
        <v>0.806199</v>
      </c>
      <c r="C4001" s="1">
        <v>0.26</v>
      </c>
      <c r="D4001" s="1">
        <v>0.53784100000000001</v>
      </c>
      <c r="E4001" s="1">
        <v>0</v>
      </c>
      <c r="F4001" s="1">
        <v>8.3580000000000008E-3</v>
      </c>
    </row>
    <row r="4002" spans="1:17" hidden="1">
      <c r="A4002" s="1" t="s">
        <v>6</v>
      </c>
      <c r="B4002" s="1">
        <v>8.1254999999999994E-2</v>
      </c>
      <c r="C4002" s="1">
        <v>0.03</v>
      </c>
      <c r="D4002" s="1">
        <v>4.3027000000000003E-2</v>
      </c>
      <c r="E4002" s="1">
        <v>8.2279999999999992E-3</v>
      </c>
    </row>
    <row r="4003" spans="1:17" hidden="1">
      <c r="A4003" s="1" t="s">
        <v>5</v>
      </c>
      <c r="B4003" s="1">
        <v>-1.6046000000000001E-2</v>
      </c>
      <c r="C4003" s="1">
        <v>2.555E-3</v>
      </c>
      <c r="D4003" s="1">
        <v>-1.8600999999999999E-2</v>
      </c>
    </row>
    <row r="4004" spans="1:17">
      <c r="A4004" s="1" t="s">
        <v>4</v>
      </c>
      <c r="B4004" s="1">
        <v>102000</v>
      </c>
      <c r="C4004" s="1">
        <v>98479.126025000005</v>
      </c>
      <c r="D4004" s="1">
        <v>26568.058591000001</v>
      </c>
      <c r="E4004" s="1">
        <v>-41823.528736</v>
      </c>
    </row>
    <row r="4005" spans="1:17">
      <c r="A4005" s="1" t="s">
        <v>3</v>
      </c>
      <c r="B4005" s="1">
        <v>1.2284E-2</v>
      </c>
      <c r="C4005" s="1">
        <v>1.2774000000000001E-2</v>
      </c>
      <c r="D4005" s="1">
        <v>0</v>
      </c>
      <c r="E4005" s="1">
        <v>0</v>
      </c>
      <c r="F4005" s="1">
        <v>-8.1139999999999997E-3</v>
      </c>
    </row>
    <row r="4006" spans="1:17" hidden="1">
      <c r="A4006" s="1" t="s">
        <v>2</v>
      </c>
      <c r="B4006" s="1">
        <v>-2.3743E-2</v>
      </c>
      <c r="C4006" s="1">
        <v>-5.858E-2</v>
      </c>
      <c r="D4006" s="1">
        <v>0</v>
      </c>
      <c r="E4006" s="1">
        <v>-5.7369999999999997E-2</v>
      </c>
      <c r="F4006" s="1">
        <v>0</v>
      </c>
      <c r="G4006" s="1">
        <v>-1.2110000000000001E-3</v>
      </c>
    </row>
    <row r="4007" spans="1:17" hidden="1">
      <c r="A4007" s="1" t="s">
        <v>1</v>
      </c>
      <c r="B4007" s="1">
        <v>-6.5250000000000004E-3</v>
      </c>
      <c r="C4007" s="1">
        <v>-7.0369999999999999E-3</v>
      </c>
      <c r="D4007" s="1">
        <v>-1.9959999999999999E-2</v>
      </c>
      <c r="E4007" s="1">
        <v>0</v>
      </c>
      <c r="F4007" s="1">
        <v>1.2923E-2</v>
      </c>
    </row>
    <row r="4008" spans="1:17">
      <c r="A4008" s="1" t="s">
        <v>0</v>
      </c>
      <c r="B4008" s="1">
        <v>13303.057229</v>
      </c>
      <c r="C4008" s="1">
        <v>0.806199</v>
      </c>
      <c r="D4008" s="1">
        <v>8.1254999999999994E-2</v>
      </c>
      <c r="E4008" s="1">
        <v>-1.6046000000000001E-2</v>
      </c>
      <c r="F4008" s="1">
        <v>1.2284E-2</v>
      </c>
      <c r="G4008" s="1">
        <v>-2.3743E-2</v>
      </c>
      <c r="H4008" s="1">
        <v>-6.5250000000000004E-3</v>
      </c>
      <c r="I4008" s="1">
        <v>529929.31855700002</v>
      </c>
      <c r="J4008" s="1">
        <v>-25126.373920000002</v>
      </c>
      <c r="K4008" s="1">
        <v>-18839.556611</v>
      </c>
      <c r="L4008" s="1">
        <v>123605.499945</v>
      </c>
      <c r="M4008" s="1">
        <v>556497.37714700005</v>
      </c>
      <c r="N4008" s="1">
        <v>-60663.085347</v>
      </c>
      <c r="O4008" s="1">
        <v>94910.194319999995</v>
      </c>
      <c r="P4008" s="1">
        <v>-50412.599359</v>
      </c>
      <c r="Q4008" s="1">
        <v>-75845.274134000007</v>
      </c>
    </row>
    <row r="4009" spans="1:17">
      <c r="A4009" s="1" t="s">
        <v>8</v>
      </c>
      <c r="B4009" s="1">
        <v>160.41377199999999</v>
      </c>
      <c r="C4009" s="1">
        <v>-23.352734999999999</v>
      </c>
      <c r="D4009" s="1">
        <v>-26.049364000000001</v>
      </c>
      <c r="E4009" s="1">
        <v>0.144563</v>
      </c>
      <c r="F4009" s="1">
        <v>-0.159333</v>
      </c>
      <c r="G4009" s="1">
        <v>0.88285899999999995</v>
      </c>
      <c r="H4009" s="1">
        <v>0.119366</v>
      </c>
      <c r="I4009" s="1">
        <v>6.0190530000000004</v>
      </c>
      <c r="J4009" s="1">
        <v>1.8630990000000001</v>
      </c>
      <c r="K4009" s="1">
        <v>-0.23204</v>
      </c>
      <c r="L4009" s="1">
        <v>9.0447E-2</v>
      </c>
      <c r="M4009" s="1">
        <v>0.98714000000000002</v>
      </c>
      <c r="N4009" s="1">
        <v>2.0874E-2</v>
      </c>
      <c r="O4009" s="1">
        <v>-2.0264000000000001E-2</v>
      </c>
      <c r="P4009" s="1">
        <v>-0.195801</v>
      </c>
      <c r="Q4009" s="1">
        <v>82.092169999999996</v>
      </c>
    </row>
    <row r="4010" spans="1:17">
      <c r="A4010" s="1" t="s">
        <v>7</v>
      </c>
      <c r="B4010" s="1">
        <v>0.81046799999999997</v>
      </c>
      <c r="C4010" s="1">
        <v>0.26</v>
      </c>
      <c r="D4010" s="1">
        <v>0.54210999999999998</v>
      </c>
      <c r="E4010" s="1">
        <v>0</v>
      </c>
      <c r="F4010" s="1">
        <v>8.3580000000000008E-3</v>
      </c>
    </row>
    <row r="4011" spans="1:17" hidden="1">
      <c r="A4011" s="1" t="s">
        <v>6</v>
      </c>
      <c r="B4011" s="1">
        <v>8.1727999999999995E-2</v>
      </c>
      <c r="C4011" s="1">
        <v>0.03</v>
      </c>
      <c r="D4011" s="1">
        <v>4.3368999999999998E-2</v>
      </c>
      <c r="E4011" s="1">
        <v>8.3590000000000001E-3</v>
      </c>
    </row>
    <row r="4012" spans="1:17" hidden="1">
      <c r="A4012" s="1" t="s">
        <v>5</v>
      </c>
      <c r="B4012" s="1">
        <v>-1.6052E-2</v>
      </c>
      <c r="C4012" s="1">
        <v>2.5490000000000001E-3</v>
      </c>
      <c r="D4012" s="1">
        <v>-1.8600999999999999E-2</v>
      </c>
    </row>
    <row r="4013" spans="1:17">
      <c r="A4013" s="1" t="s">
        <v>4</v>
      </c>
      <c r="B4013" s="1">
        <v>102000</v>
      </c>
      <c r="C4013" s="1">
        <v>98467.995699999999</v>
      </c>
      <c r="D4013" s="1">
        <v>26609.280763999999</v>
      </c>
      <c r="E4013" s="1">
        <v>-41913.9732</v>
      </c>
    </row>
    <row r="4014" spans="1:17">
      <c r="A4014" s="1" t="s">
        <v>3</v>
      </c>
      <c r="B4014" s="1">
        <v>1.2256E-2</v>
      </c>
      <c r="C4014" s="1">
        <v>1.2747E-2</v>
      </c>
      <c r="D4014" s="1">
        <v>0</v>
      </c>
      <c r="E4014" s="1">
        <v>0</v>
      </c>
      <c r="F4014" s="1">
        <v>-8.1139999999999997E-3</v>
      </c>
    </row>
    <row r="4015" spans="1:17" hidden="1">
      <c r="A4015" s="1" t="s">
        <v>2</v>
      </c>
      <c r="B4015" s="1">
        <v>-2.4015000000000002E-2</v>
      </c>
      <c r="C4015" s="1">
        <v>-5.9035999999999998E-2</v>
      </c>
      <c r="D4015" s="1">
        <v>0</v>
      </c>
      <c r="E4015" s="1">
        <v>-5.7825000000000001E-2</v>
      </c>
      <c r="F4015" s="1">
        <v>0</v>
      </c>
      <c r="G4015" s="1">
        <v>-1.2110000000000001E-3</v>
      </c>
    </row>
    <row r="4016" spans="1:17" hidden="1">
      <c r="A4016" s="1" t="s">
        <v>1</v>
      </c>
      <c r="B4016" s="1">
        <v>-6.4809999999999998E-3</v>
      </c>
      <c r="C4016" s="1">
        <v>-6.9940000000000002E-3</v>
      </c>
      <c r="D4016" s="1">
        <v>-1.9917000000000001E-2</v>
      </c>
      <c r="E4016" s="1">
        <v>0</v>
      </c>
      <c r="F4016" s="1">
        <v>1.2923E-2</v>
      </c>
    </row>
    <row r="4017" spans="1:17">
      <c r="A4017" s="1" t="s">
        <v>0</v>
      </c>
      <c r="B4017" s="1">
        <v>13304.922361000001</v>
      </c>
      <c r="C4017" s="1">
        <v>0.81046799999999997</v>
      </c>
      <c r="D4017" s="1">
        <v>8.1727999999999995E-2</v>
      </c>
      <c r="E4017" s="1">
        <v>-1.6052E-2</v>
      </c>
      <c r="F4017" s="1">
        <v>1.2256E-2</v>
      </c>
      <c r="G4017" s="1">
        <v>-2.4015000000000002E-2</v>
      </c>
      <c r="H4017" s="1">
        <v>-6.4809999999999998E-3</v>
      </c>
      <c r="I4017" s="1">
        <v>532786.90385100001</v>
      </c>
      <c r="J4017" s="1">
        <v>-25827.709578999998</v>
      </c>
      <c r="K4017" s="1">
        <v>-18877.391942999999</v>
      </c>
      <c r="L4017" s="1">
        <v>124295.705279</v>
      </c>
      <c r="M4017" s="1">
        <v>559396.18461600004</v>
      </c>
      <c r="N4017" s="1">
        <v>-60791.365143000003</v>
      </c>
      <c r="O4017" s="1">
        <v>94711.046614999999</v>
      </c>
      <c r="P4017" s="1">
        <v>-50080.316606</v>
      </c>
      <c r="Q4017" s="1">
        <v>-76726.143641999995</v>
      </c>
    </row>
    <row r="4018" spans="1:17">
      <c r="A4018" s="1" t="s">
        <v>8</v>
      </c>
      <c r="B4018" s="1">
        <v>160.408818</v>
      </c>
      <c r="C4018" s="1">
        <v>-23.538412000000001</v>
      </c>
      <c r="D4018" s="1">
        <v>-25.99147</v>
      </c>
      <c r="E4018" s="1">
        <v>0.1457</v>
      </c>
      <c r="F4018" s="1">
        <v>-0.15896299999999999</v>
      </c>
      <c r="G4018" s="1">
        <v>0.89419300000000002</v>
      </c>
      <c r="H4018" s="1">
        <v>0.118628</v>
      </c>
      <c r="I4018" s="1">
        <v>6.0177449999999997</v>
      </c>
      <c r="J4018" s="1">
        <v>1.8798140000000001</v>
      </c>
      <c r="K4018" s="1">
        <v>-0.23261699999999999</v>
      </c>
      <c r="L4018" s="1">
        <v>9.0126999999999999E-2</v>
      </c>
      <c r="M4018" s="1">
        <v>0.98712599999999995</v>
      </c>
      <c r="N4018" s="1">
        <v>2.0874E-2</v>
      </c>
      <c r="O4018" s="1">
        <v>-2.0264000000000001E-2</v>
      </c>
      <c r="P4018" s="1">
        <v>-0.195801</v>
      </c>
      <c r="Q4018" s="1">
        <v>82.098419000000007</v>
      </c>
    </row>
    <row r="4019" spans="1:17">
      <c r="A4019" s="1" t="s">
        <v>7</v>
      </c>
      <c r="B4019" s="1">
        <v>0.81473399999999996</v>
      </c>
      <c r="C4019" s="1">
        <v>0.26</v>
      </c>
      <c r="D4019" s="1">
        <v>0.54637599999999997</v>
      </c>
      <c r="E4019" s="1">
        <v>0</v>
      </c>
      <c r="F4019" s="1">
        <v>8.3580000000000008E-3</v>
      </c>
    </row>
    <row r="4020" spans="1:17" hidden="1">
      <c r="A4020" s="1" t="s">
        <v>6</v>
      </c>
      <c r="B4020" s="1">
        <v>8.2201999999999997E-2</v>
      </c>
      <c r="C4020" s="1">
        <v>0.03</v>
      </c>
      <c r="D4020" s="1">
        <v>4.3709999999999999E-2</v>
      </c>
      <c r="E4020" s="1">
        <v>8.4910000000000003E-3</v>
      </c>
    </row>
    <row r="4021" spans="1:17" hidden="1">
      <c r="A4021" s="1" t="s">
        <v>5</v>
      </c>
      <c r="B4021" s="1">
        <v>-1.6057999999999999E-2</v>
      </c>
      <c r="C4021" s="1">
        <v>2.5430000000000001E-3</v>
      </c>
      <c r="D4021" s="1">
        <v>-1.8600999999999999E-2</v>
      </c>
    </row>
    <row r="4022" spans="1:17">
      <c r="A4022" s="1" t="s">
        <v>4</v>
      </c>
      <c r="B4022" s="1">
        <v>102000</v>
      </c>
      <c r="C4022" s="1">
        <v>98457.361994000006</v>
      </c>
      <c r="D4022" s="1">
        <v>26648.599761000001</v>
      </c>
      <c r="E4022" s="1">
        <v>-42001.282317999998</v>
      </c>
    </row>
    <row r="4023" spans="1:17">
      <c r="A4023" s="1" t="s">
        <v>3</v>
      </c>
      <c r="B4023" s="1">
        <v>1.2227E-2</v>
      </c>
      <c r="C4023" s="1">
        <v>1.2716999999999999E-2</v>
      </c>
      <c r="D4023" s="1">
        <v>0</v>
      </c>
      <c r="E4023" s="1">
        <v>0</v>
      </c>
      <c r="F4023" s="1">
        <v>-8.1139999999999997E-3</v>
      </c>
    </row>
    <row r="4024" spans="1:17" hidden="1">
      <c r="A4024" s="1" t="s">
        <v>2</v>
      </c>
      <c r="B4024" s="1">
        <v>-2.4288000000000001E-2</v>
      </c>
      <c r="C4024" s="1">
        <v>-5.9491000000000002E-2</v>
      </c>
      <c r="D4024" s="1">
        <v>0</v>
      </c>
      <c r="E4024" s="1">
        <v>-5.8279999999999998E-2</v>
      </c>
      <c r="F4024" s="1">
        <v>0</v>
      </c>
      <c r="G4024" s="1">
        <v>-1.2110000000000001E-3</v>
      </c>
    </row>
    <row r="4025" spans="1:17" hidden="1">
      <c r="A4025" s="1" t="s">
        <v>1</v>
      </c>
      <c r="B4025" s="1">
        <v>-6.4339999999999996E-3</v>
      </c>
      <c r="C4025" s="1">
        <v>-6.9480000000000002E-3</v>
      </c>
      <c r="D4025" s="1">
        <v>-1.9869999999999999E-2</v>
      </c>
      <c r="E4025" s="1">
        <v>0</v>
      </c>
      <c r="F4025" s="1">
        <v>1.2923E-2</v>
      </c>
    </row>
    <row r="4026" spans="1:17">
      <c r="A4026" s="1" t="s">
        <v>0</v>
      </c>
      <c r="B4026" s="1">
        <v>13306.755768000001</v>
      </c>
      <c r="C4026" s="1">
        <v>0.81473399999999996</v>
      </c>
      <c r="D4026" s="1">
        <v>8.2201999999999997E-2</v>
      </c>
      <c r="E4026" s="1">
        <v>-1.6057999999999999E-2</v>
      </c>
      <c r="F4026" s="1">
        <v>1.2227E-2</v>
      </c>
      <c r="G4026" s="1">
        <v>-2.4288000000000001E-2</v>
      </c>
      <c r="H4026" s="1">
        <v>-6.4339999999999996E-3</v>
      </c>
      <c r="I4026" s="1">
        <v>535641.74045299995</v>
      </c>
      <c r="J4026" s="1">
        <v>-26534.028536000002</v>
      </c>
      <c r="K4026" s="1">
        <v>-18914.003962999999</v>
      </c>
      <c r="L4026" s="1">
        <v>124991.39053</v>
      </c>
      <c r="M4026" s="1">
        <v>562290.34021399997</v>
      </c>
      <c r="N4026" s="1">
        <v>-60915.286281000001</v>
      </c>
      <c r="O4026" s="1">
        <v>94495.738983999996</v>
      </c>
      <c r="P4026" s="1">
        <v>-49723.264854000001</v>
      </c>
      <c r="Q4026" s="1">
        <v>-77606.753960999995</v>
      </c>
    </row>
    <row r="4027" spans="1:17" hidden="1">
      <c r="A4027" s="1" t="s">
        <v>9</v>
      </c>
      <c r="B4027" s="1">
        <v>2001</v>
      </c>
      <c r="C4027" s="1">
        <v>-2.0507999999999998E-2</v>
      </c>
    </row>
    <row r="4028" spans="1:17" hidden="1">
      <c r="A4028" s="1" t="s">
        <v>9</v>
      </c>
      <c r="B4028" s="1">
        <v>2002</v>
      </c>
      <c r="C4028" s="1">
        <v>-1.9989E-2</v>
      </c>
    </row>
    <row r="4029" spans="1:17" hidden="1">
      <c r="A4029" s="1" t="s">
        <v>9</v>
      </c>
      <c r="B4029" s="1">
        <v>2003</v>
      </c>
      <c r="C4029" s="1">
        <v>-0.158691</v>
      </c>
    </row>
    <row r="4030" spans="1:17" hidden="1">
      <c r="A4030" s="1" t="s">
        <v>9</v>
      </c>
      <c r="B4030" s="1">
        <v>2001</v>
      </c>
      <c r="C4030" s="1">
        <v>-2.0874E-2</v>
      </c>
    </row>
    <row r="4031" spans="1:17" hidden="1">
      <c r="A4031" s="1" t="s">
        <v>9</v>
      </c>
      <c r="B4031" s="1">
        <v>2002</v>
      </c>
      <c r="C4031" s="1">
        <v>-1.9775000000000001E-2</v>
      </c>
    </row>
    <row r="4032" spans="1:17" hidden="1">
      <c r="A4032" s="1" t="s">
        <v>9</v>
      </c>
      <c r="B4032" s="1">
        <v>2003</v>
      </c>
      <c r="C4032" s="1">
        <v>-0.101562</v>
      </c>
    </row>
    <row r="4033" spans="1:17">
      <c r="A4033" s="1" t="s">
        <v>8</v>
      </c>
      <c r="B4033" s="1">
        <v>160.40413000000001</v>
      </c>
      <c r="C4033" s="1">
        <v>-23.724027</v>
      </c>
      <c r="D4033" s="1">
        <v>-25.929337</v>
      </c>
      <c r="E4033" s="1">
        <v>0.146837</v>
      </c>
      <c r="F4033" s="1">
        <v>-0.15856799999999999</v>
      </c>
      <c r="G4033" s="1">
        <v>0.90562500000000001</v>
      </c>
      <c r="H4033" s="1">
        <v>0.117871</v>
      </c>
      <c r="I4033" s="1">
        <v>6.016445</v>
      </c>
      <c r="J4033" s="1">
        <v>1.8964920000000001</v>
      </c>
      <c r="K4033" s="1">
        <v>-0.233178</v>
      </c>
      <c r="L4033" s="1">
        <v>8.9805999999999997E-2</v>
      </c>
      <c r="M4033" s="1">
        <v>0.98711199999999999</v>
      </c>
      <c r="N4033" s="1">
        <v>2.0874E-2</v>
      </c>
      <c r="O4033" s="1">
        <v>-1.9775000000000001E-2</v>
      </c>
      <c r="P4033" s="1">
        <v>-0.101562</v>
      </c>
      <c r="Q4033" s="1">
        <v>82.104573000000002</v>
      </c>
    </row>
    <row r="4034" spans="1:17">
      <c r="A4034" s="1" t="s">
        <v>7</v>
      </c>
      <c r="B4034" s="1">
        <v>0.81899699999999998</v>
      </c>
      <c r="C4034" s="1">
        <v>0.26</v>
      </c>
      <c r="D4034" s="1">
        <v>0.55063899999999999</v>
      </c>
      <c r="E4034" s="1">
        <v>0</v>
      </c>
      <c r="F4034" s="1">
        <v>8.3580000000000008E-3</v>
      </c>
    </row>
    <row r="4035" spans="1:17" hidden="1">
      <c r="A4035" s="1" t="s">
        <v>6</v>
      </c>
      <c r="B4035" s="1">
        <v>8.2675999999999999E-2</v>
      </c>
      <c r="C4035" s="1">
        <v>0.03</v>
      </c>
      <c r="D4035" s="1">
        <v>4.4051E-2</v>
      </c>
      <c r="E4035" s="1">
        <v>8.6239999999999997E-3</v>
      </c>
    </row>
    <row r="4036" spans="1:17" hidden="1">
      <c r="A4036" s="1" t="s">
        <v>5</v>
      </c>
      <c r="B4036" s="1">
        <v>-7.1110000000000001E-3</v>
      </c>
      <c r="C4036" s="1">
        <v>2.5370000000000002E-3</v>
      </c>
      <c r="D4036" s="1">
        <v>-9.6480000000000003E-3</v>
      </c>
    </row>
    <row r="4037" spans="1:17">
      <c r="A4037" s="1" t="s">
        <v>4</v>
      </c>
      <c r="B4037" s="1">
        <v>102000</v>
      </c>
      <c r="C4037" s="1">
        <v>98447.234119999994</v>
      </c>
      <c r="D4037" s="1">
        <v>26685.990596</v>
      </c>
      <c r="E4037" s="1">
        <v>-42085.397423000002</v>
      </c>
    </row>
    <row r="4038" spans="1:17">
      <c r="A4038" s="1" t="s">
        <v>3</v>
      </c>
      <c r="B4038" s="1">
        <v>1.2207000000000001E-2</v>
      </c>
      <c r="C4038" s="1">
        <v>1.2685E-2</v>
      </c>
      <c r="D4038" s="1">
        <v>0</v>
      </c>
      <c r="E4038" s="1">
        <v>0</v>
      </c>
      <c r="F4038" s="1">
        <v>-7.9179999999999997E-3</v>
      </c>
    </row>
    <row r="4039" spans="1:17" hidden="1">
      <c r="A4039" s="1" t="s">
        <v>2</v>
      </c>
      <c r="B4039" s="1">
        <v>-2.4551E-2</v>
      </c>
      <c r="C4039" s="1">
        <v>-5.9945999999999999E-2</v>
      </c>
      <c r="D4039" s="1">
        <v>0</v>
      </c>
      <c r="E4039" s="1">
        <v>-5.8735000000000002E-2</v>
      </c>
      <c r="F4039" s="1">
        <v>0</v>
      </c>
      <c r="G4039" s="1">
        <v>-1.2110000000000001E-3</v>
      </c>
    </row>
    <row r="4040" spans="1:17" hidden="1">
      <c r="A4040" s="1" t="s">
        <v>1</v>
      </c>
      <c r="B4040" s="1">
        <v>-1.2760000000000001E-2</v>
      </c>
      <c r="C4040" s="1">
        <v>-1.3117999999999999E-2</v>
      </c>
      <c r="D4040" s="1">
        <v>-1.9820999999999998E-2</v>
      </c>
      <c r="E4040" s="1">
        <v>0</v>
      </c>
      <c r="F4040" s="1">
        <v>6.7029999999999998E-3</v>
      </c>
    </row>
    <row r="4041" spans="1:17">
      <c r="A4041" s="1" t="s">
        <v>0</v>
      </c>
      <c r="B4041" s="1">
        <v>13308.557344999999</v>
      </c>
      <c r="C4041" s="1">
        <v>0.81899699999999998</v>
      </c>
      <c r="D4041" s="1">
        <v>8.2675999999999999E-2</v>
      </c>
      <c r="E4041" s="1">
        <v>-7.1110000000000001E-3</v>
      </c>
      <c r="F4041" s="1">
        <v>1.2207000000000001E-2</v>
      </c>
      <c r="G4041" s="1">
        <v>-2.4551E-2</v>
      </c>
      <c r="H4041" s="1">
        <v>-1.2760000000000001E-2</v>
      </c>
      <c r="I4041" s="1">
        <v>538628.590371</v>
      </c>
      <c r="J4041" s="1">
        <v>-26328.723984</v>
      </c>
      <c r="K4041" s="1">
        <v>-13156.330153000001</v>
      </c>
      <c r="L4041" s="1">
        <v>124775.958104</v>
      </c>
      <c r="M4041" s="1">
        <v>565314.58096599998</v>
      </c>
      <c r="N4041" s="1">
        <v>-55241.727575999997</v>
      </c>
      <c r="O4041" s="1">
        <v>94355.481727999999</v>
      </c>
      <c r="P4041" s="1">
        <v>-98634.406180000005</v>
      </c>
      <c r="Q4041" s="1">
        <v>-78458.403325000007</v>
      </c>
    </row>
    <row r="4042" spans="1:17">
      <c r="A4042" s="1" t="s">
        <v>8</v>
      </c>
      <c r="B4042" s="1">
        <v>160.399349</v>
      </c>
      <c r="C4042" s="1">
        <v>-23.909402</v>
      </c>
      <c r="D4042" s="1">
        <v>-25.860534000000001</v>
      </c>
      <c r="E4042" s="1">
        <v>0.14797199999999999</v>
      </c>
      <c r="F4042" s="1">
        <v>-0.158133</v>
      </c>
      <c r="G4042" s="1">
        <v>0.91715599999999997</v>
      </c>
      <c r="H4042" s="1">
        <v>0.117095</v>
      </c>
      <c r="I4042" s="1">
        <v>6.0151529999999998</v>
      </c>
      <c r="J4042" s="1">
        <v>1.912987</v>
      </c>
      <c r="K4042" s="1">
        <v>-0.23550699999999999</v>
      </c>
      <c r="L4042" s="1">
        <v>8.9505000000000001E-2</v>
      </c>
      <c r="M4042" s="1">
        <v>0.987097</v>
      </c>
      <c r="N4042" s="1">
        <v>2.0874E-2</v>
      </c>
      <c r="O4042" s="1">
        <v>-1.9775000000000001E-2</v>
      </c>
      <c r="P4042" s="1">
        <v>-0.101562</v>
      </c>
      <c r="Q4042" s="1">
        <v>82.110256000000007</v>
      </c>
    </row>
    <row r="4043" spans="1:17">
      <c r="A4043" s="1" t="s">
        <v>7</v>
      </c>
      <c r="B4043" s="1">
        <v>0.82325400000000004</v>
      </c>
      <c r="C4043" s="1">
        <v>0.26</v>
      </c>
      <c r="D4043" s="1">
        <v>0.55489599999999994</v>
      </c>
      <c r="E4043" s="1">
        <v>0</v>
      </c>
      <c r="F4043" s="1">
        <v>8.3580000000000008E-3</v>
      </c>
    </row>
    <row r="4044" spans="1:17" hidden="1">
      <c r="A4044" s="1" t="s">
        <v>6</v>
      </c>
      <c r="B4044" s="1">
        <v>8.3150000000000002E-2</v>
      </c>
      <c r="C4044" s="1">
        <v>0.03</v>
      </c>
      <c r="D4044" s="1">
        <v>4.4392000000000001E-2</v>
      </c>
      <c r="E4044" s="1">
        <v>8.7580000000000002E-3</v>
      </c>
    </row>
    <row r="4045" spans="1:17" hidden="1">
      <c r="A4045" s="1" t="s">
        <v>5</v>
      </c>
      <c r="B4045" s="1">
        <v>-7.1180000000000002E-3</v>
      </c>
      <c r="C4045" s="1">
        <v>2.5300000000000001E-3</v>
      </c>
      <c r="D4045" s="1">
        <v>-9.6480000000000003E-3</v>
      </c>
    </row>
    <row r="4046" spans="1:17">
      <c r="A4046" s="1" t="s">
        <v>4</v>
      </c>
      <c r="B4046" s="1">
        <v>102000</v>
      </c>
      <c r="C4046" s="1">
        <v>98437.635748000001</v>
      </c>
      <c r="D4046" s="1">
        <v>26721.374747999998</v>
      </c>
      <c r="E4046" s="1">
        <v>-42164.953452000002</v>
      </c>
    </row>
    <row r="4047" spans="1:17">
      <c r="A4047" s="1" t="s">
        <v>3</v>
      </c>
      <c r="B4047" s="1">
        <v>1.2172000000000001E-2</v>
      </c>
      <c r="C4047" s="1">
        <v>1.2651000000000001E-2</v>
      </c>
      <c r="D4047" s="1">
        <v>0</v>
      </c>
      <c r="E4047" s="1">
        <v>0</v>
      </c>
      <c r="F4047" s="1">
        <v>-7.9179999999999997E-3</v>
      </c>
    </row>
    <row r="4048" spans="1:17" hidden="1">
      <c r="A4048" s="1" t="s">
        <v>2</v>
      </c>
      <c r="B4048" s="1">
        <v>-2.4823000000000001E-2</v>
      </c>
      <c r="C4048" s="1">
        <v>-6.0400000000000002E-2</v>
      </c>
      <c r="D4048" s="1">
        <v>0</v>
      </c>
      <c r="E4048" s="1">
        <v>-5.9188999999999999E-2</v>
      </c>
      <c r="F4048" s="1">
        <v>0</v>
      </c>
      <c r="G4048" s="1">
        <v>-1.2110000000000001E-3</v>
      </c>
    </row>
    <row r="4049" spans="1:17" hidden="1">
      <c r="A4049" s="1" t="s">
        <v>1</v>
      </c>
      <c r="B4049" s="1">
        <v>-1.2704999999999999E-2</v>
      </c>
      <c r="C4049" s="1">
        <v>-1.3063E-2</v>
      </c>
      <c r="D4049" s="1">
        <v>-1.9767E-2</v>
      </c>
      <c r="E4049" s="1">
        <v>0</v>
      </c>
      <c r="F4049" s="1">
        <v>6.7029999999999998E-3</v>
      </c>
    </row>
    <row r="4050" spans="1:17">
      <c r="A4050" s="1" t="s">
        <v>0</v>
      </c>
      <c r="B4050" s="1">
        <v>13310.205522</v>
      </c>
      <c r="C4050" s="1">
        <v>0.82325400000000004</v>
      </c>
      <c r="D4050" s="1">
        <v>8.3150000000000002E-2</v>
      </c>
      <c r="E4050" s="1">
        <v>-7.1180000000000002E-3</v>
      </c>
      <c r="F4050" s="1">
        <v>1.2172000000000001E-2</v>
      </c>
      <c r="G4050" s="1">
        <v>-2.4823000000000001E-2</v>
      </c>
      <c r="H4050" s="1">
        <v>-1.2704999999999999E-2</v>
      </c>
      <c r="I4050" s="1">
        <v>541470.24220700003</v>
      </c>
      <c r="J4050" s="1">
        <v>-27046.109892</v>
      </c>
      <c r="K4050" s="1">
        <v>-13188.452628999999</v>
      </c>
      <c r="L4050" s="1">
        <v>125483.74563999999</v>
      </c>
      <c r="M4050" s="1">
        <v>568191.61695399997</v>
      </c>
      <c r="N4050" s="1">
        <v>-55353.406081000001</v>
      </c>
      <c r="O4050" s="1">
        <v>94097.927951999998</v>
      </c>
      <c r="P4050" s="1">
        <v>-98219.531774999996</v>
      </c>
      <c r="Q4050" s="1">
        <v>-79336.542707000001</v>
      </c>
    </row>
    <row r="4051" spans="1:17">
      <c r="A4051" s="1" t="s">
        <v>8</v>
      </c>
      <c r="B4051" s="1">
        <v>160.39458400000001</v>
      </c>
      <c r="C4051" s="1">
        <v>-24.094525000000001</v>
      </c>
      <c r="D4051" s="1">
        <v>-25.789126</v>
      </c>
      <c r="E4051" s="1">
        <v>0.14910499999999999</v>
      </c>
      <c r="F4051" s="1">
        <v>-0.15768199999999999</v>
      </c>
      <c r="G4051" s="1">
        <v>0.92878400000000005</v>
      </c>
      <c r="H4051" s="1">
        <v>0.11629200000000001</v>
      </c>
      <c r="I4051" s="1">
        <v>6.0138629999999997</v>
      </c>
      <c r="J4051" s="1">
        <v>1.9294389999999999</v>
      </c>
      <c r="K4051" s="1">
        <v>-0.237817</v>
      </c>
      <c r="L4051" s="1">
        <v>8.9216000000000004E-2</v>
      </c>
      <c r="M4051" s="1">
        <v>0.98708300000000004</v>
      </c>
      <c r="N4051" s="1">
        <v>2.0874E-2</v>
      </c>
      <c r="O4051" s="1">
        <v>-1.9775000000000001E-2</v>
      </c>
      <c r="P4051" s="1">
        <v>-0.101562</v>
      </c>
      <c r="Q4051" s="1">
        <v>82.115842999999998</v>
      </c>
    </row>
    <row r="4052" spans="1:17">
      <c r="A4052" s="1" t="s">
        <v>7</v>
      </c>
      <c r="B4052" s="1">
        <v>0.82750299999999999</v>
      </c>
      <c r="C4052" s="1">
        <v>0.26</v>
      </c>
      <c r="D4052" s="1">
        <v>0.559145</v>
      </c>
      <c r="E4052" s="1">
        <v>0</v>
      </c>
      <c r="F4052" s="1">
        <v>8.3580000000000008E-3</v>
      </c>
    </row>
    <row r="4053" spans="1:17" hidden="1">
      <c r="A4053" s="1" t="s">
        <v>6</v>
      </c>
      <c r="B4053" s="1">
        <v>8.3625000000000005E-2</v>
      </c>
      <c r="C4053" s="1">
        <v>0.03</v>
      </c>
      <c r="D4053" s="1">
        <v>4.4732000000000001E-2</v>
      </c>
      <c r="E4053" s="1">
        <v>8.8929999999999999E-3</v>
      </c>
    </row>
    <row r="4054" spans="1:17" hidden="1">
      <c r="A4054" s="1" t="s">
        <v>5</v>
      </c>
      <c r="B4054" s="1">
        <v>-7.1260000000000004E-3</v>
      </c>
      <c r="C4054" s="1">
        <v>2.5230000000000001E-3</v>
      </c>
      <c r="D4054" s="1">
        <v>-9.6480000000000003E-3</v>
      </c>
    </row>
    <row r="4055" spans="1:17">
      <c r="A4055" s="1" t="s">
        <v>4</v>
      </c>
      <c r="B4055" s="1">
        <v>102000</v>
      </c>
      <c r="C4055" s="1">
        <v>98428.797519999993</v>
      </c>
      <c r="D4055" s="1">
        <v>26753.912215</v>
      </c>
      <c r="E4055" s="1">
        <v>-42242.835995000001</v>
      </c>
    </row>
    <row r="4056" spans="1:17">
      <c r="A4056" s="1" t="s">
        <v>3</v>
      </c>
      <c r="B4056" s="1">
        <v>1.2135999999999999E-2</v>
      </c>
      <c r="C4056" s="1">
        <v>1.2614999999999999E-2</v>
      </c>
      <c r="D4056" s="1">
        <v>0</v>
      </c>
      <c r="E4056" s="1">
        <v>0</v>
      </c>
      <c r="F4056" s="1">
        <v>-7.9179999999999997E-3</v>
      </c>
    </row>
    <row r="4057" spans="1:17" hidden="1">
      <c r="A4057" s="1" t="s">
        <v>2</v>
      </c>
      <c r="B4057" s="1">
        <v>-2.5094000000000002E-2</v>
      </c>
      <c r="C4057" s="1">
        <v>-6.0852999999999997E-2</v>
      </c>
      <c r="D4057" s="1">
        <v>0</v>
      </c>
      <c r="E4057" s="1">
        <v>-5.9642000000000001E-2</v>
      </c>
      <c r="F4057" s="1">
        <v>0</v>
      </c>
      <c r="G4057" s="1">
        <v>-1.2110000000000001E-3</v>
      </c>
    </row>
    <row r="4058" spans="1:17" hidden="1">
      <c r="A4058" s="1" t="s">
        <v>1</v>
      </c>
      <c r="B4058" s="1">
        <v>-1.2648E-2</v>
      </c>
      <c r="C4058" s="1">
        <v>-1.3006999999999999E-2</v>
      </c>
      <c r="D4058" s="1">
        <v>-1.9709999999999998E-2</v>
      </c>
      <c r="E4058" s="1">
        <v>0</v>
      </c>
      <c r="F4058" s="1">
        <v>6.7029999999999998E-3</v>
      </c>
    </row>
    <row r="4059" spans="1:17">
      <c r="A4059" s="1" t="s">
        <v>0</v>
      </c>
      <c r="B4059" s="1">
        <v>13311.822047</v>
      </c>
      <c r="C4059" s="1">
        <v>0.82750299999999999</v>
      </c>
      <c r="D4059" s="1">
        <v>8.3625000000000005E-2</v>
      </c>
      <c r="E4059" s="1">
        <v>-7.1260000000000004E-3</v>
      </c>
      <c r="F4059" s="1">
        <v>1.2135999999999999E-2</v>
      </c>
      <c r="G4059" s="1">
        <v>-2.5094000000000002E-2</v>
      </c>
      <c r="H4059" s="1">
        <v>-1.2648E-2</v>
      </c>
      <c r="I4059" s="1">
        <v>544305.93599799997</v>
      </c>
      <c r="J4059" s="1">
        <v>-27767.869968999999</v>
      </c>
      <c r="K4059" s="1">
        <v>-13219.628287</v>
      </c>
      <c r="L4059" s="1">
        <v>126196.667489</v>
      </c>
      <c r="M4059" s="1">
        <v>571059.84821199998</v>
      </c>
      <c r="N4059" s="1">
        <v>-55462.464282000001</v>
      </c>
      <c r="O4059" s="1">
        <v>93830.321016000002</v>
      </c>
      <c r="P4059" s="1">
        <v>-97789.257622999998</v>
      </c>
      <c r="Q4059" s="1">
        <v>-80213.448034999994</v>
      </c>
    </row>
    <row r="4060" spans="1:17" hidden="1">
      <c r="A4060" s="1" t="s">
        <v>9</v>
      </c>
      <c r="B4060" s="1">
        <v>2001</v>
      </c>
      <c r="C4060" s="1">
        <v>-2.1271000000000002E-2</v>
      </c>
    </row>
    <row r="4061" spans="1:17" hidden="1">
      <c r="A4061" s="1" t="s">
        <v>9</v>
      </c>
      <c r="B4061" s="1">
        <v>2002</v>
      </c>
      <c r="C4061" s="1">
        <v>-1.9591999999999998E-2</v>
      </c>
    </row>
    <row r="4062" spans="1:17" hidden="1">
      <c r="A4062" s="1" t="s">
        <v>9</v>
      </c>
      <c r="B4062" s="1">
        <v>2003</v>
      </c>
      <c r="C4062" s="1">
        <v>-4.2479999999999997E-2</v>
      </c>
    </row>
    <row r="4063" spans="1:17" hidden="1">
      <c r="A4063" s="1" t="s">
        <v>9</v>
      </c>
      <c r="B4063" s="1">
        <v>2001</v>
      </c>
      <c r="C4063" s="1">
        <v>-2.1239999999999998E-2</v>
      </c>
    </row>
    <row r="4064" spans="1:17" hidden="1">
      <c r="A4064" s="1" t="s">
        <v>9</v>
      </c>
      <c r="B4064" s="1">
        <v>2002</v>
      </c>
      <c r="C4064" s="1">
        <v>-1.7486999999999999E-2</v>
      </c>
    </row>
    <row r="4065" spans="1:17" hidden="1">
      <c r="A4065" s="1" t="s">
        <v>9</v>
      </c>
      <c r="B4065" s="1">
        <v>2003</v>
      </c>
      <c r="C4065" s="1">
        <v>-4.3949999999999996E-3</v>
      </c>
    </row>
    <row r="4066" spans="1:17">
      <c r="A4066" s="1" t="s">
        <v>8</v>
      </c>
      <c r="B4066" s="1">
        <v>160.38984300000001</v>
      </c>
      <c r="C4066" s="1">
        <v>-24.279364999999999</v>
      </c>
      <c r="D4066" s="1">
        <v>-25.715078999999999</v>
      </c>
      <c r="E4066" s="1">
        <v>0.15023700000000001</v>
      </c>
      <c r="F4066" s="1">
        <v>-0.15721399999999999</v>
      </c>
      <c r="G4066" s="1">
        <v>0.94050900000000004</v>
      </c>
      <c r="H4066" s="1">
        <v>0.115463</v>
      </c>
      <c r="I4066" s="1">
        <v>6.0125770000000003</v>
      </c>
      <c r="J4066" s="1">
        <v>1.945845</v>
      </c>
      <c r="K4066" s="1">
        <v>-0.24010699999999999</v>
      </c>
      <c r="L4066" s="1">
        <v>8.8940000000000005E-2</v>
      </c>
      <c r="M4066" s="1">
        <v>0.98706799999999995</v>
      </c>
      <c r="N4066" s="1">
        <v>2.1239999999999998E-2</v>
      </c>
      <c r="O4066" s="1">
        <v>-1.7486999999999999E-2</v>
      </c>
      <c r="P4066" s="1">
        <v>-4.3949999999999996E-3</v>
      </c>
      <c r="Q4066" s="1">
        <v>82.121335999999999</v>
      </c>
    </row>
    <row r="4067" spans="1:17">
      <c r="A4067" s="1" t="s">
        <v>7</v>
      </c>
      <c r="B4067" s="1">
        <v>0.83189199999999996</v>
      </c>
      <c r="C4067" s="1">
        <v>0.26</v>
      </c>
      <c r="D4067" s="1">
        <v>0.56338699999999997</v>
      </c>
      <c r="E4067" s="1">
        <v>0</v>
      </c>
      <c r="F4067" s="1">
        <v>8.5050000000000004E-3</v>
      </c>
    </row>
    <row r="4068" spans="1:17" hidden="1">
      <c r="A4068" s="1" t="s">
        <v>6</v>
      </c>
      <c r="B4068" s="1">
        <v>8.4098999999999993E-2</v>
      </c>
      <c r="C4068" s="1">
        <v>0.03</v>
      </c>
      <c r="D4068" s="1">
        <v>4.5071E-2</v>
      </c>
      <c r="E4068" s="1">
        <v>9.0279999999999996E-3</v>
      </c>
    </row>
    <row r="4069" spans="1:17" hidden="1">
      <c r="A4069" s="1" t="s">
        <v>5</v>
      </c>
      <c r="B4069" s="1">
        <v>2.098E-3</v>
      </c>
      <c r="C4069" s="1">
        <v>2.5149999999999999E-3</v>
      </c>
      <c r="D4069" s="1">
        <v>-4.17E-4</v>
      </c>
    </row>
    <row r="4070" spans="1:17">
      <c r="A4070" s="1" t="s">
        <v>4</v>
      </c>
      <c r="B4070" s="1">
        <v>102000</v>
      </c>
      <c r="C4070" s="1">
        <v>98420.729080000005</v>
      </c>
      <c r="D4070" s="1">
        <v>26783.578687000001</v>
      </c>
      <c r="E4070" s="1">
        <v>-42318.895433999998</v>
      </c>
    </row>
    <row r="4071" spans="1:17">
      <c r="A4071" s="1" t="s">
        <v>3</v>
      </c>
      <c r="B4071" s="1">
        <v>1.2154E-2</v>
      </c>
      <c r="C4071" s="1">
        <v>1.2577E-2</v>
      </c>
      <c r="D4071" s="1">
        <v>0</v>
      </c>
      <c r="E4071" s="1">
        <v>0</v>
      </c>
      <c r="F4071" s="1">
        <v>-7.0020000000000004E-3</v>
      </c>
    </row>
    <row r="4072" spans="1:17" hidden="1">
      <c r="A4072" s="1" t="s">
        <v>2</v>
      </c>
      <c r="B4072" s="1">
        <v>-2.5371000000000001E-2</v>
      </c>
      <c r="C4072" s="1">
        <v>-6.1327E-2</v>
      </c>
      <c r="D4072" s="1">
        <v>0</v>
      </c>
      <c r="E4072" s="1">
        <v>-6.0095000000000003E-2</v>
      </c>
      <c r="F4072" s="1">
        <v>0</v>
      </c>
      <c r="G4072" s="1">
        <v>-1.232E-3</v>
      </c>
    </row>
    <row r="4073" spans="1:17" hidden="1">
      <c r="A4073" s="1" t="s">
        <v>1</v>
      </c>
      <c r="B4073" s="1">
        <v>-1.9164E-2</v>
      </c>
      <c r="C4073" s="1">
        <v>-1.9362000000000001E-2</v>
      </c>
      <c r="D4073" s="1">
        <v>-1.9651999999999999E-2</v>
      </c>
      <c r="E4073" s="1">
        <v>0</v>
      </c>
      <c r="F4073" s="1">
        <v>2.9E-4</v>
      </c>
    </row>
    <row r="4074" spans="1:17">
      <c r="A4074" s="1" t="s">
        <v>0</v>
      </c>
      <c r="B4074" s="1">
        <v>13313.406955</v>
      </c>
      <c r="C4074" s="1">
        <v>0.83189199999999996</v>
      </c>
      <c r="D4074" s="1">
        <v>8.4098999999999993E-2</v>
      </c>
      <c r="E4074" s="1">
        <v>2.098E-3</v>
      </c>
      <c r="F4074" s="1">
        <v>1.2154E-2</v>
      </c>
      <c r="G4074" s="1">
        <v>-2.5371000000000001E-2</v>
      </c>
      <c r="H4074" s="1">
        <v>-1.9164E-2</v>
      </c>
      <c r="I4074" s="1">
        <v>547371.99483900005</v>
      </c>
      <c r="J4074" s="1">
        <v>-27571.47409</v>
      </c>
      <c r="K4074" s="1">
        <v>-7273.2498509999996</v>
      </c>
      <c r="L4074" s="1">
        <v>125992.20316999999</v>
      </c>
      <c r="M4074" s="1">
        <v>574155.57352600002</v>
      </c>
      <c r="N4074" s="1">
        <v>-49592.145284999999</v>
      </c>
      <c r="O4074" s="1">
        <v>93980.834547000006</v>
      </c>
      <c r="P4074" s="1">
        <v>-148187.76459000001</v>
      </c>
      <c r="Q4074" s="1">
        <v>-81107.124746000001</v>
      </c>
    </row>
    <row r="4075" spans="1:17">
      <c r="A4075" s="1" t="s">
        <v>8</v>
      </c>
      <c r="B4075" s="1">
        <v>160.384773</v>
      </c>
      <c r="C4075" s="1">
        <v>-24.463733000000001</v>
      </c>
      <c r="D4075" s="1">
        <v>-25.635891999999998</v>
      </c>
      <c r="E4075" s="1">
        <v>0.151365</v>
      </c>
      <c r="F4075" s="1">
        <v>-0.156717</v>
      </c>
      <c r="G4075" s="1">
        <v>0.95233100000000004</v>
      </c>
      <c r="H4075" s="1">
        <v>0.114606</v>
      </c>
      <c r="I4075" s="1">
        <v>6.0112930000000002</v>
      </c>
      <c r="J4075" s="1">
        <v>1.9621170000000001</v>
      </c>
      <c r="K4075" s="1">
        <v>-0.24421899999999999</v>
      </c>
      <c r="L4075" s="1">
        <v>8.8699E-2</v>
      </c>
      <c r="M4075" s="1">
        <v>0.98705399999999999</v>
      </c>
      <c r="N4075" s="1">
        <v>2.1239999999999998E-2</v>
      </c>
      <c r="O4075" s="1">
        <v>-1.7486999999999999E-2</v>
      </c>
      <c r="P4075" s="1">
        <v>-4.3949999999999996E-3</v>
      </c>
      <c r="Q4075" s="1">
        <v>82.126350000000002</v>
      </c>
    </row>
    <row r="4076" spans="1:17">
      <c r="A4076" s="1" t="s">
        <v>7</v>
      </c>
      <c r="B4076" s="1">
        <v>0.83612299999999995</v>
      </c>
      <c r="C4076" s="1">
        <v>0.26</v>
      </c>
      <c r="D4076" s="1">
        <v>0.56761799999999996</v>
      </c>
      <c r="E4076" s="1">
        <v>0</v>
      </c>
      <c r="F4076" s="1">
        <v>8.5050000000000004E-3</v>
      </c>
    </row>
    <row r="4077" spans="1:17" hidden="1">
      <c r="A4077" s="1" t="s">
        <v>6</v>
      </c>
      <c r="B4077" s="1">
        <v>8.4573999999999996E-2</v>
      </c>
      <c r="C4077" s="1">
        <v>0.03</v>
      </c>
      <c r="D4077" s="1">
        <v>4.5408999999999998E-2</v>
      </c>
      <c r="E4077" s="1">
        <v>9.1649999999999995E-3</v>
      </c>
    </row>
    <row r="4078" spans="1:17" hidden="1">
      <c r="A4078" s="1" t="s">
        <v>5</v>
      </c>
      <c r="B4078" s="1">
        <v>2.0899999999999998E-3</v>
      </c>
      <c r="C4078" s="1">
        <v>2.5070000000000001E-3</v>
      </c>
      <c r="D4078" s="1">
        <v>-4.17E-4</v>
      </c>
    </row>
    <row r="4079" spans="1:17">
      <c r="A4079" s="1" t="s">
        <v>4</v>
      </c>
      <c r="B4079" s="1">
        <v>102000</v>
      </c>
      <c r="C4079" s="1">
        <v>98413.456831999996</v>
      </c>
      <c r="D4079" s="1">
        <v>26810.287473</v>
      </c>
      <c r="E4079" s="1">
        <v>-42391.815567999998</v>
      </c>
    </row>
    <row r="4080" spans="1:17">
      <c r="A4080" s="1" t="s">
        <v>3</v>
      </c>
      <c r="B4080" s="1">
        <v>1.2114E-2</v>
      </c>
      <c r="C4080" s="1">
        <v>1.2537E-2</v>
      </c>
      <c r="D4080" s="1">
        <v>0</v>
      </c>
      <c r="E4080" s="1">
        <v>0</v>
      </c>
      <c r="F4080" s="1">
        <v>-7.0020000000000004E-3</v>
      </c>
    </row>
    <row r="4081" spans="1:17" hidden="1">
      <c r="A4081" s="1" t="s">
        <v>2</v>
      </c>
      <c r="B4081" s="1">
        <v>-2.5641000000000001E-2</v>
      </c>
      <c r="C4081" s="1">
        <v>-6.1778E-2</v>
      </c>
      <c r="D4081" s="1">
        <v>0</v>
      </c>
      <c r="E4081" s="1">
        <v>-6.0546000000000003E-2</v>
      </c>
      <c r="F4081" s="1">
        <v>0</v>
      </c>
      <c r="G4081" s="1">
        <v>-1.232E-3</v>
      </c>
    </row>
    <row r="4082" spans="1:17" hidden="1">
      <c r="A4082" s="1" t="s">
        <v>1</v>
      </c>
      <c r="B4082" s="1">
        <v>-1.9101E-2</v>
      </c>
      <c r="C4082" s="1">
        <v>-1.9300000000000001E-2</v>
      </c>
      <c r="D4082" s="1">
        <v>-1.959E-2</v>
      </c>
      <c r="E4082" s="1">
        <v>0</v>
      </c>
      <c r="F4082" s="1">
        <v>2.9E-4</v>
      </c>
    </row>
    <row r="4083" spans="1:17">
      <c r="A4083" s="1" t="s">
        <v>0</v>
      </c>
      <c r="B4083" s="1">
        <v>13314.836026999999</v>
      </c>
      <c r="C4083" s="1">
        <v>0.83612299999999995</v>
      </c>
      <c r="D4083" s="1">
        <v>8.4573999999999996E-2</v>
      </c>
      <c r="E4083" s="1">
        <v>2.0899999999999998E-3</v>
      </c>
      <c r="F4083" s="1">
        <v>1.2114E-2</v>
      </c>
      <c r="G4083" s="1">
        <v>-2.5641000000000001E-2</v>
      </c>
      <c r="H4083" s="1">
        <v>-1.9101E-2</v>
      </c>
      <c r="I4083" s="1">
        <v>550188.20066600002</v>
      </c>
      <c r="J4083" s="1">
        <v>-28303.7415</v>
      </c>
      <c r="K4083" s="1">
        <v>-7300.5351819999996</v>
      </c>
      <c r="L4083" s="1">
        <v>126717.198332</v>
      </c>
      <c r="M4083" s="1">
        <v>576998.48813800002</v>
      </c>
      <c r="N4083" s="1">
        <v>-49692.350749999998</v>
      </c>
      <c r="O4083" s="1">
        <v>93682.958775000006</v>
      </c>
      <c r="P4083" s="1">
        <v>-147716.91185400001</v>
      </c>
      <c r="Q4083" s="1">
        <v>-81979.707030999998</v>
      </c>
    </row>
    <row r="4084" spans="1:17">
      <c r="A4084" s="1" t="s">
        <v>8</v>
      </c>
      <c r="B4084" s="1">
        <v>160.37947399999999</v>
      </c>
      <c r="C4084" s="1">
        <v>-24.647728000000001</v>
      </c>
      <c r="D4084" s="1">
        <v>-25.555769000000002</v>
      </c>
      <c r="E4084" s="1">
        <v>0.15249099999999999</v>
      </c>
      <c r="F4084" s="1">
        <v>-0.15621299999999999</v>
      </c>
      <c r="G4084" s="1">
        <v>0.96425000000000005</v>
      </c>
      <c r="H4084" s="1">
        <v>0.11371299999999999</v>
      </c>
      <c r="I4084" s="1">
        <v>6.0100059999999997</v>
      </c>
      <c r="J4084" s="1">
        <v>1.9783390000000001</v>
      </c>
      <c r="K4084" s="1">
        <v>-0.24831</v>
      </c>
      <c r="L4084" s="1">
        <v>8.8484999999999994E-2</v>
      </c>
      <c r="M4084" s="1">
        <v>0.987039</v>
      </c>
      <c r="N4084" s="1">
        <v>2.1239999999999998E-2</v>
      </c>
      <c r="O4084" s="1">
        <v>-1.7486999999999999E-2</v>
      </c>
      <c r="P4084" s="1">
        <v>-4.3949999999999996E-3</v>
      </c>
      <c r="Q4084" s="1">
        <v>82.131270000000001</v>
      </c>
    </row>
    <row r="4085" spans="1:17">
      <c r="A4085" s="1" t="s">
        <v>7</v>
      </c>
      <c r="B4085" s="1">
        <v>0.84034500000000001</v>
      </c>
      <c r="C4085" s="1">
        <v>0.26</v>
      </c>
      <c r="D4085" s="1">
        <v>0.57184000000000001</v>
      </c>
      <c r="E4085" s="1">
        <v>0</v>
      </c>
      <c r="F4085" s="1">
        <v>8.5050000000000004E-3</v>
      </c>
    </row>
    <row r="4086" spans="1:17" hidden="1">
      <c r="A4086" s="1" t="s">
        <v>6</v>
      </c>
      <c r="B4086" s="1">
        <v>8.5049E-2</v>
      </c>
      <c r="C4086" s="1">
        <v>0.03</v>
      </c>
      <c r="D4086" s="1">
        <v>4.5747000000000003E-2</v>
      </c>
      <c r="E4086" s="1">
        <v>9.3010000000000002E-3</v>
      </c>
    </row>
    <row r="4087" spans="1:17" hidden="1">
      <c r="A4087" s="1" t="s">
        <v>5</v>
      </c>
      <c r="B4087" s="1">
        <v>2.0820000000000001E-3</v>
      </c>
      <c r="C4087" s="1">
        <v>2.4989999999999999E-3</v>
      </c>
      <c r="D4087" s="1">
        <v>-4.17E-4</v>
      </c>
    </row>
    <row r="4088" spans="1:17">
      <c r="A4088" s="1" t="s">
        <v>4</v>
      </c>
      <c r="B4088" s="1">
        <v>102000</v>
      </c>
      <c r="C4088" s="1">
        <v>98407.208192000006</v>
      </c>
      <c r="D4088" s="1">
        <v>26833.214040999999</v>
      </c>
      <c r="E4088" s="1">
        <v>-42464.465463</v>
      </c>
    </row>
    <row r="4089" spans="1:17">
      <c r="A4089" s="1" t="s">
        <v>3</v>
      </c>
      <c r="B4089" s="1">
        <v>1.2074E-2</v>
      </c>
      <c r="C4089" s="1">
        <v>1.2496999999999999E-2</v>
      </c>
      <c r="D4089" s="1">
        <v>0</v>
      </c>
      <c r="E4089" s="1">
        <v>0</v>
      </c>
      <c r="F4089" s="1">
        <v>-7.0020000000000004E-3</v>
      </c>
    </row>
    <row r="4090" spans="1:17" hidden="1">
      <c r="A4090" s="1" t="s">
        <v>2</v>
      </c>
      <c r="B4090" s="1">
        <v>-2.5909999999999999E-2</v>
      </c>
      <c r="C4090" s="1">
        <v>-6.2227999999999999E-2</v>
      </c>
      <c r="D4090" s="1">
        <v>0</v>
      </c>
      <c r="E4090" s="1">
        <v>-6.0996000000000002E-2</v>
      </c>
      <c r="F4090" s="1">
        <v>0</v>
      </c>
      <c r="G4090" s="1">
        <v>-1.232E-3</v>
      </c>
    </row>
    <row r="4091" spans="1:17" hidden="1">
      <c r="A4091" s="1" t="s">
        <v>1</v>
      </c>
      <c r="B4091" s="1">
        <v>-1.9037999999999999E-2</v>
      </c>
      <c r="C4091" s="1">
        <v>-1.9237000000000001E-2</v>
      </c>
      <c r="D4091" s="1">
        <v>-1.9526999999999999E-2</v>
      </c>
      <c r="E4091" s="1">
        <v>0</v>
      </c>
      <c r="F4091" s="1">
        <v>2.9E-4</v>
      </c>
    </row>
    <row r="4092" spans="1:17">
      <c r="A4092" s="1" t="s">
        <v>0</v>
      </c>
      <c r="B4092" s="1">
        <v>13316.234023000001</v>
      </c>
      <c r="C4092" s="1">
        <v>0.84034500000000001</v>
      </c>
      <c r="D4092" s="1">
        <v>8.5049E-2</v>
      </c>
      <c r="E4092" s="1">
        <v>2.0820000000000001E-3</v>
      </c>
      <c r="F4092" s="1">
        <v>1.2074E-2</v>
      </c>
      <c r="G4092" s="1">
        <v>-2.5909999999999999E-2</v>
      </c>
      <c r="H4092" s="1">
        <v>-1.9037999999999999E-2</v>
      </c>
      <c r="I4092" s="1">
        <v>552997.06239199999</v>
      </c>
      <c r="J4092" s="1">
        <v>-29040.073850000001</v>
      </c>
      <c r="K4092" s="1">
        <v>-7327.2568940000001</v>
      </c>
      <c r="L4092" s="1">
        <v>127447.28204200001</v>
      </c>
      <c r="M4092" s="1">
        <v>579830.27643299999</v>
      </c>
      <c r="N4092" s="1">
        <v>-49791.722356999999</v>
      </c>
      <c r="O4092" s="1">
        <v>93381.400469999993</v>
      </c>
      <c r="P4092" s="1">
        <v>-147240.41682099999</v>
      </c>
      <c r="Q4092" s="1">
        <v>-82850.637925999996</v>
      </c>
    </row>
    <row r="4093" spans="1:17" hidden="1">
      <c r="A4093" s="1" t="s">
        <v>9</v>
      </c>
      <c r="B4093" s="1">
        <v>2001</v>
      </c>
      <c r="C4093" s="1">
        <v>-2.0813000000000002E-2</v>
      </c>
    </row>
    <row r="4094" spans="1:17" hidden="1">
      <c r="A4094" s="1" t="s">
        <v>9</v>
      </c>
      <c r="B4094" s="1">
        <v>2002</v>
      </c>
      <c r="C4094" s="1">
        <v>-1.4374E-2</v>
      </c>
    </row>
    <row r="4095" spans="1:17" hidden="1">
      <c r="A4095" s="1" t="s">
        <v>9</v>
      </c>
      <c r="B4095" s="1">
        <v>2003</v>
      </c>
      <c r="C4095" s="1">
        <v>-9.77E-4</v>
      </c>
    </row>
    <row r="4096" spans="1:17" hidden="1">
      <c r="A4096" s="1" t="s">
        <v>9</v>
      </c>
      <c r="B4096" s="1">
        <v>2001</v>
      </c>
      <c r="C4096" s="1">
        <v>-2.1149000000000001E-2</v>
      </c>
    </row>
    <row r="4097" spans="1:17" hidden="1">
      <c r="A4097" s="1" t="s">
        <v>9</v>
      </c>
      <c r="B4097" s="1">
        <v>2002</v>
      </c>
      <c r="C4097" s="1">
        <v>-1.3762999999999999E-2</v>
      </c>
    </row>
    <row r="4098" spans="1:17">
      <c r="A4098" s="1" t="s">
        <v>8</v>
      </c>
      <c r="B4098" s="1">
        <v>160.37394499999999</v>
      </c>
      <c r="C4098" s="1">
        <v>-24.831299999999999</v>
      </c>
      <c r="D4098" s="1">
        <v>-25.474644999999999</v>
      </c>
      <c r="E4098" s="1">
        <v>0.153614</v>
      </c>
      <c r="F4098" s="1">
        <v>-0.15570400000000001</v>
      </c>
      <c r="G4098" s="1">
        <v>0.97626599999999997</v>
      </c>
      <c r="H4098" s="1">
        <v>0.112784</v>
      </c>
      <c r="I4098" s="1">
        <v>6.008718</v>
      </c>
      <c r="J4098" s="1">
        <v>1.99451</v>
      </c>
      <c r="K4098" s="1">
        <v>-0.25237700000000002</v>
      </c>
      <c r="L4098" s="1">
        <v>8.8299000000000002E-2</v>
      </c>
      <c r="M4098" s="1">
        <v>0.98702400000000001</v>
      </c>
      <c r="N4098" s="1">
        <v>2.1149000000000001E-2</v>
      </c>
      <c r="O4098" s="1">
        <v>-1.3762999999999999E-2</v>
      </c>
      <c r="P4098" s="1">
        <v>-9.77E-4</v>
      </c>
      <c r="Q4098" s="1">
        <v>82.136098000000004</v>
      </c>
    </row>
    <row r="4099" spans="1:17">
      <c r="A4099" s="1" t="s">
        <v>7</v>
      </c>
      <c r="B4099" s="1">
        <v>0.84452000000000005</v>
      </c>
      <c r="C4099" s="1">
        <v>0.26</v>
      </c>
      <c r="D4099" s="1">
        <v>0.57605200000000001</v>
      </c>
      <c r="E4099" s="1">
        <v>0</v>
      </c>
      <c r="F4099" s="1">
        <v>8.4679999999999998E-3</v>
      </c>
    </row>
    <row r="4100" spans="1:17" hidden="1">
      <c r="A4100" s="1" t="s">
        <v>6</v>
      </c>
      <c r="B4100" s="1">
        <v>8.5523000000000002E-2</v>
      </c>
      <c r="C4100" s="1">
        <v>0.03</v>
      </c>
      <c r="D4100" s="1">
        <v>4.6084E-2</v>
      </c>
      <c r="E4100" s="1">
        <v>9.4389999999999995E-3</v>
      </c>
    </row>
    <row r="4101" spans="1:17" hidden="1">
      <c r="A4101" s="1" t="s">
        <v>5</v>
      </c>
      <c r="B4101" s="1">
        <v>2.398E-3</v>
      </c>
      <c r="C4101" s="1">
        <v>2.4910000000000002E-3</v>
      </c>
      <c r="D4101" s="1">
        <v>-9.2999999999999997E-5</v>
      </c>
    </row>
    <row r="4102" spans="1:17">
      <c r="A4102" s="1" t="s">
        <v>4</v>
      </c>
      <c r="B4102" s="1">
        <v>102000</v>
      </c>
      <c r="C4102" s="1">
        <v>98401.999723000001</v>
      </c>
      <c r="D4102" s="1">
        <v>26852.308102999999</v>
      </c>
      <c r="E4102" s="1">
        <v>-42536.677301000003</v>
      </c>
    </row>
    <row r="4103" spans="1:17">
      <c r="A4103" s="1" t="s">
        <v>3</v>
      </c>
      <c r="B4103" s="1">
        <v>1.2123E-2</v>
      </c>
      <c r="C4103" s="1">
        <v>1.2456E-2</v>
      </c>
      <c r="D4103" s="1">
        <v>0</v>
      </c>
      <c r="E4103" s="1">
        <v>0</v>
      </c>
      <c r="F4103" s="1">
        <v>-5.5110000000000003E-3</v>
      </c>
    </row>
    <row r="4104" spans="1:17" hidden="1">
      <c r="A4104" s="1" t="s">
        <v>2</v>
      </c>
      <c r="B4104" s="1">
        <v>-2.6175E-2</v>
      </c>
      <c r="C4104" s="1">
        <v>-6.2672000000000005E-2</v>
      </c>
      <c r="D4104" s="1">
        <v>0</v>
      </c>
      <c r="E4104" s="1">
        <v>-6.1446000000000001E-2</v>
      </c>
      <c r="F4104" s="1">
        <v>0</v>
      </c>
      <c r="G4104" s="1">
        <v>-1.227E-3</v>
      </c>
    </row>
    <row r="4105" spans="1:17" hidden="1">
      <c r="A4105" s="1" t="s">
        <v>1</v>
      </c>
      <c r="B4105" s="1">
        <v>-1.9205E-2</v>
      </c>
      <c r="C4105" s="1">
        <v>-1.9399E-2</v>
      </c>
      <c r="D4105" s="1">
        <v>-1.9463000000000001E-2</v>
      </c>
      <c r="E4105" s="1">
        <v>0</v>
      </c>
      <c r="F4105" s="1">
        <v>6.3999999999999997E-5</v>
      </c>
    </row>
    <row r="4106" spans="1:17">
      <c r="A4106" s="1" t="s">
        <v>0</v>
      </c>
      <c r="B4106" s="1">
        <v>13317.601094</v>
      </c>
      <c r="C4106" s="1">
        <v>0.84452000000000005</v>
      </c>
      <c r="D4106" s="1">
        <v>8.5523000000000002E-2</v>
      </c>
      <c r="E4106" s="1">
        <v>2.398E-3</v>
      </c>
      <c r="F4106" s="1">
        <v>1.2123E-2</v>
      </c>
      <c r="G4106" s="1">
        <v>-2.6175E-2</v>
      </c>
      <c r="H4106" s="1">
        <v>-1.9205E-2</v>
      </c>
      <c r="I4106" s="1">
        <v>555779.14003300003</v>
      </c>
      <c r="J4106" s="1">
        <v>-29743.925464</v>
      </c>
      <c r="K4106" s="1">
        <v>-7143.0313740000001</v>
      </c>
      <c r="L4106" s="1">
        <v>128145.925187</v>
      </c>
      <c r="M4106" s="1">
        <v>582631.44813599996</v>
      </c>
      <c r="N4106" s="1">
        <v>-49679.708675000002</v>
      </c>
      <c r="O4106" s="1">
        <v>93772.845339000007</v>
      </c>
      <c r="P4106" s="1">
        <v>-148546.99051199999</v>
      </c>
      <c r="Q4106" s="1">
        <v>-83706.632807000002</v>
      </c>
    </row>
    <row r="4107" spans="1:17">
      <c r="A4107" s="1" t="s">
        <v>8</v>
      </c>
      <c r="B4107" s="1">
        <v>160.36819600000001</v>
      </c>
      <c r="C4107" s="1">
        <v>-25.014469999999999</v>
      </c>
      <c r="D4107" s="1">
        <v>-25.392413000000001</v>
      </c>
      <c r="E4107" s="1">
        <v>0.15473500000000001</v>
      </c>
      <c r="F4107" s="1">
        <v>-0.15518899999999999</v>
      </c>
      <c r="G4107" s="1">
        <v>0.98837699999999995</v>
      </c>
      <c r="H4107" s="1">
        <v>0.111818</v>
      </c>
      <c r="I4107" s="1">
        <v>6.0074290000000001</v>
      </c>
      <c r="J4107" s="1">
        <v>2.010748</v>
      </c>
      <c r="K4107" s="1">
        <v>-0.25648500000000002</v>
      </c>
      <c r="L4107" s="1">
        <v>8.8142999999999999E-2</v>
      </c>
      <c r="M4107" s="1">
        <v>0.98701000000000005</v>
      </c>
      <c r="N4107" s="1">
        <v>2.1149000000000001E-2</v>
      </c>
      <c r="O4107" s="1">
        <v>-1.3762999999999999E-2</v>
      </c>
      <c r="P4107" s="1">
        <v>-9.77E-4</v>
      </c>
      <c r="Q4107" s="1">
        <v>82.140818999999993</v>
      </c>
    </row>
    <row r="4108" spans="1:17">
      <c r="A4108" s="1" t="s">
        <v>7</v>
      </c>
      <c r="B4108" s="1">
        <v>0.84872300000000001</v>
      </c>
      <c r="C4108" s="1">
        <v>0.26</v>
      </c>
      <c r="D4108" s="1">
        <v>0.58025499999999997</v>
      </c>
      <c r="E4108" s="1">
        <v>0</v>
      </c>
      <c r="F4108" s="1">
        <v>8.4679999999999998E-3</v>
      </c>
    </row>
    <row r="4109" spans="1:17" hidden="1">
      <c r="A4109" s="1" t="s">
        <v>6</v>
      </c>
      <c r="B4109" s="1">
        <v>8.5998000000000005E-2</v>
      </c>
      <c r="C4109" s="1">
        <v>0.03</v>
      </c>
      <c r="D4109" s="1">
        <v>4.6420000000000003E-2</v>
      </c>
      <c r="E4109" s="1">
        <v>9.5770000000000004E-3</v>
      </c>
    </row>
    <row r="4110" spans="1:17" hidden="1">
      <c r="A4110" s="1" t="s">
        <v>5</v>
      </c>
      <c r="B4110" s="1">
        <v>2.3900000000000002E-3</v>
      </c>
      <c r="C4110" s="1">
        <v>2.483E-3</v>
      </c>
      <c r="D4110" s="1">
        <v>-9.2999999999999997E-5</v>
      </c>
    </row>
    <row r="4111" spans="1:17">
      <c r="A4111" s="1" t="s">
        <v>4</v>
      </c>
      <c r="B4111" s="1">
        <v>102000</v>
      </c>
      <c r="C4111" s="1">
        <v>98397.830975000004</v>
      </c>
      <c r="D4111" s="1">
        <v>26867.580081</v>
      </c>
      <c r="E4111" s="1">
        <v>-42608.389853000001</v>
      </c>
    </row>
    <row r="4112" spans="1:17">
      <c r="A4112" s="1" t="s">
        <v>3</v>
      </c>
      <c r="B4112" s="1">
        <v>1.2082000000000001E-2</v>
      </c>
      <c r="C4112" s="1">
        <v>1.2415000000000001E-2</v>
      </c>
      <c r="D4112" s="1">
        <v>0</v>
      </c>
      <c r="E4112" s="1">
        <v>0</v>
      </c>
      <c r="F4112" s="1">
        <v>-5.5110000000000003E-3</v>
      </c>
    </row>
    <row r="4113" spans="1:17" hidden="1">
      <c r="A4113" s="1" t="s">
        <v>2</v>
      </c>
      <c r="B4113" s="1">
        <v>-2.6443999999999999E-2</v>
      </c>
      <c r="C4113" s="1">
        <v>-6.3119999999999996E-2</v>
      </c>
      <c r="D4113" s="1">
        <v>0</v>
      </c>
      <c r="E4113" s="1">
        <v>-6.1893999999999998E-2</v>
      </c>
      <c r="F4113" s="1">
        <v>0</v>
      </c>
      <c r="G4113" s="1">
        <v>-1.227E-3</v>
      </c>
    </row>
    <row r="4114" spans="1:17" hidden="1">
      <c r="A4114" s="1" t="s">
        <v>1</v>
      </c>
      <c r="B4114" s="1">
        <v>-1.9140000000000001E-2</v>
      </c>
      <c r="C4114" s="1">
        <v>-1.9334E-2</v>
      </c>
      <c r="D4114" s="1">
        <v>-1.9399E-2</v>
      </c>
      <c r="E4114" s="1">
        <v>0</v>
      </c>
      <c r="F4114" s="1">
        <v>6.3999999999999997E-5</v>
      </c>
    </row>
    <row r="4115" spans="1:17">
      <c r="A4115" s="1" t="s">
        <v>0</v>
      </c>
      <c r="B4115" s="1">
        <v>13318.933070999999</v>
      </c>
      <c r="C4115" s="1">
        <v>0.84872300000000001</v>
      </c>
      <c r="D4115" s="1">
        <v>8.5998000000000005E-2</v>
      </c>
      <c r="E4115" s="1">
        <v>2.3900000000000002E-3</v>
      </c>
      <c r="F4115" s="1">
        <v>1.2082000000000001E-2</v>
      </c>
      <c r="G4115" s="1">
        <v>-2.6443999999999999E-2</v>
      </c>
      <c r="H4115" s="1">
        <v>-1.9140000000000001E-2</v>
      </c>
      <c r="I4115" s="1">
        <v>558571.96144400002</v>
      </c>
      <c r="J4115" s="1">
        <v>-30488.019273000002</v>
      </c>
      <c r="K4115" s="1">
        <v>-7168.4819049999996</v>
      </c>
      <c r="L4115" s="1">
        <v>128885.85024699999</v>
      </c>
      <c r="M4115" s="1">
        <v>585439.54152500001</v>
      </c>
      <c r="N4115" s="1">
        <v>-49776.871759000001</v>
      </c>
      <c r="O4115" s="1">
        <v>93463.083729000005</v>
      </c>
      <c r="P4115" s="1">
        <v>-148057.996139</v>
      </c>
      <c r="Q4115" s="1">
        <v>-84573.853271999993</v>
      </c>
    </row>
    <row r="4116" spans="1:17">
      <c r="A4116" s="1" t="s">
        <v>8</v>
      </c>
      <c r="B4116" s="1">
        <v>160.36223100000001</v>
      </c>
      <c r="C4116" s="1">
        <v>-25.197234000000002</v>
      </c>
      <c r="D4116" s="1">
        <v>-25.309152000000001</v>
      </c>
      <c r="E4116" s="1">
        <v>0.15585299999999999</v>
      </c>
      <c r="F4116" s="1">
        <v>-0.154667</v>
      </c>
      <c r="G4116" s="1">
        <v>1.0005850000000001</v>
      </c>
      <c r="H4116" s="1">
        <v>0.110816</v>
      </c>
      <c r="I4116" s="1">
        <v>6.0061390000000001</v>
      </c>
      <c r="J4116" s="1">
        <v>2.0269330000000001</v>
      </c>
      <c r="K4116" s="1">
        <v>-0.260569</v>
      </c>
      <c r="L4116" s="1">
        <v>8.8016999999999998E-2</v>
      </c>
      <c r="M4116" s="1">
        <v>0.98699499999999996</v>
      </c>
      <c r="N4116" s="1">
        <v>2.1149000000000001E-2</v>
      </c>
      <c r="O4116" s="1">
        <v>-1.3762999999999999E-2</v>
      </c>
      <c r="P4116" s="1">
        <v>-9.77E-4</v>
      </c>
      <c r="Q4116" s="1">
        <v>82.145448000000002</v>
      </c>
    </row>
    <row r="4117" spans="1:17">
      <c r="A4117" s="1" t="s">
        <v>7</v>
      </c>
      <c r="B4117" s="1">
        <v>0.85291600000000001</v>
      </c>
      <c r="C4117" s="1">
        <v>0.26</v>
      </c>
      <c r="D4117" s="1">
        <v>0.58444799999999997</v>
      </c>
      <c r="E4117" s="1">
        <v>0</v>
      </c>
      <c r="F4117" s="1">
        <v>8.4679999999999998E-3</v>
      </c>
    </row>
    <row r="4118" spans="1:17" hidden="1">
      <c r="A4118" s="1" t="s">
        <v>6</v>
      </c>
      <c r="B4118" s="1">
        <v>8.6471999999999993E-2</v>
      </c>
      <c r="C4118" s="1">
        <v>0.03</v>
      </c>
      <c r="D4118" s="1">
        <v>4.6755999999999999E-2</v>
      </c>
      <c r="E4118" s="1">
        <v>9.7160000000000007E-3</v>
      </c>
    </row>
    <row r="4119" spans="1:17" hidden="1">
      <c r="A4119" s="1" t="s">
        <v>5</v>
      </c>
      <c r="B4119" s="1">
        <v>2.382E-3</v>
      </c>
      <c r="C4119" s="1">
        <v>2.4750000000000002E-3</v>
      </c>
      <c r="D4119" s="1">
        <v>-9.2999999999999997E-5</v>
      </c>
    </row>
    <row r="4120" spans="1:17">
      <c r="A4120" s="1" t="s">
        <v>4</v>
      </c>
      <c r="B4120" s="1">
        <v>102000</v>
      </c>
      <c r="C4120" s="1">
        <v>98394.713315999994</v>
      </c>
      <c r="D4120" s="1">
        <v>26878.995360000001</v>
      </c>
      <c r="E4120" s="1">
        <v>-42679.604309000002</v>
      </c>
    </row>
    <row r="4121" spans="1:17">
      <c r="A4121" s="1" t="s">
        <v>3</v>
      </c>
      <c r="B4121" s="1">
        <v>1.204E-2</v>
      </c>
      <c r="C4121" s="1">
        <v>1.2373E-2</v>
      </c>
      <c r="D4121" s="1">
        <v>0</v>
      </c>
      <c r="E4121" s="1">
        <v>0</v>
      </c>
      <c r="F4121" s="1">
        <v>-5.5110000000000003E-3</v>
      </c>
    </row>
    <row r="4122" spans="1:17" hidden="1">
      <c r="A4122" s="1" t="s">
        <v>2</v>
      </c>
      <c r="B4122" s="1">
        <v>-2.6712E-2</v>
      </c>
      <c r="C4122" s="1">
        <v>-6.3568E-2</v>
      </c>
      <c r="D4122" s="1">
        <v>0</v>
      </c>
      <c r="E4122" s="1">
        <v>-6.2341000000000001E-2</v>
      </c>
      <c r="F4122" s="1">
        <v>0</v>
      </c>
      <c r="G4122" s="1">
        <v>-1.227E-3</v>
      </c>
    </row>
    <row r="4123" spans="1:17" hidden="1">
      <c r="A4123" s="1" t="s">
        <v>1</v>
      </c>
      <c r="B4123" s="1">
        <v>-1.9074000000000001E-2</v>
      </c>
      <c r="C4123" s="1">
        <v>-1.9269000000000001E-2</v>
      </c>
      <c r="D4123" s="1">
        <v>-1.9332999999999999E-2</v>
      </c>
      <c r="E4123" s="1">
        <v>0</v>
      </c>
      <c r="F4123" s="1">
        <v>6.3999999999999997E-5</v>
      </c>
    </row>
    <row r="4124" spans="1:17">
      <c r="A4124" s="1" t="s">
        <v>0</v>
      </c>
      <c r="B4124" s="1">
        <v>13320.234469999999</v>
      </c>
      <c r="C4124" s="1">
        <v>0.85291600000000001</v>
      </c>
      <c r="D4124" s="1">
        <v>8.6471999999999993E-2</v>
      </c>
      <c r="E4124" s="1">
        <v>2.382E-3</v>
      </c>
      <c r="F4124" s="1">
        <v>1.204E-2</v>
      </c>
      <c r="G4124" s="1">
        <v>-2.6712E-2</v>
      </c>
      <c r="H4124" s="1">
        <v>-1.9074000000000001E-2</v>
      </c>
      <c r="I4124" s="1">
        <v>561356.89502699999</v>
      </c>
      <c r="J4124" s="1">
        <v>-31235.915905000002</v>
      </c>
      <c r="K4124" s="1">
        <v>-7193.3156849999996</v>
      </c>
      <c r="L4124" s="1">
        <v>129630.629221</v>
      </c>
      <c r="M4124" s="1">
        <v>588235.89038700005</v>
      </c>
      <c r="N4124" s="1">
        <v>-49872.919994000003</v>
      </c>
      <c r="O4124" s="1">
        <v>93149.296902999995</v>
      </c>
      <c r="P4124" s="1">
        <v>-147562.83378300001</v>
      </c>
      <c r="Q4124" s="1">
        <v>-85439.252238999994</v>
      </c>
    </row>
    <row r="4125" spans="1:17" hidden="1">
      <c r="A4125" s="1" t="s">
        <v>9</v>
      </c>
      <c r="B4125" s="1">
        <v>2001</v>
      </c>
      <c r="C4125" s="1">
        <v>-2.1514999999999999E-2</v>
      </c>
    </row>
    <row r="4126" spans="1:17" hidden="1">
      <c r="A4126" s="1" t="s">
        <v>9</v>
      </c>
      <c r="B4126" s="1">
        <v>2002</v>
      </c>
      <c r="C4126" s="1">
        <v>-1.474E-2</v>
      </c>
    </row>
    <row r="4127" spans="1:17" hidden="1">
      <c r="A4127" s="1" t="s">
        <v>9</v>
      </c>
      <c r="B4127" s="1">
        <v>2001</v>
      </c>
      <c r="C4127" s="1">
        <v>-2.1423000000000001E-2</v>
      </c>
    </row>
    <row r="4128" spans="1:17" hidden="1">
      <c r="A4128" s="1" t="s">
        <v>9</v>
      </c>
      <c r="B4128" s="1">
        <v>2002</v>
      </c>
      <c r="C4128" s="1">
        <v>-1.651E-2</v>
      </c>
    </row>
    <row r="4129" spans="1:17">
      <c r="A4129" s="1" t="s">
        <v>8</v>
      </c>
      <c r="B4129" s="1">
        <v>160.35606100000001</v>
      </c>
      <c r="C4129" s="1">
        <v>-25.379563999999998</v>
      </c>
      <c r="D4129" s="1">
        <v>-25.224815</v>
      </c>
      <c r="E4129" s="1">
        <v>0.156968</v>
      </c>
      <c r="F4129" s="1">
        <v>-0.154139</v>
      </c>
      <c r="G4129" s="1">
        <v>1.012888</v>
      </c>
      <c r="H4129" s="1">
        <v>0.109777</v>
      </c>
      <c r="I4129" s="1">
        <v>6.0048490000000001</v>
      </c>
      <c r="J4129" s="1">
        <v>2.043066</v>
      </c>
      <c r="K4129" s="1">
        <v>-0.264629</v>
      </c>
      <c r="L4129" s="1">
        <v>8.7920999999999999E-2</v>
      </c>
      <c r="M4129" s="1">
        <v>0.98697999999999997</v>
      </c>
      <c r="N4129" s="1">
        <v>2.1423000000000001E-2</v>
      </c>
      <c r="O4129" s="1">
        <v>-1.651E-2</v>
      </c>
      <c r="P4129" s="1">
        <v>-9.77E-4</v>
      </c>
      <c r="Q4129" s="1">
        <v>82.149985999999998</v>
      </c>
    </row>
    <row r="4130" spans="1:17">
      <c r="A4130" s="1" t="s">
        <v>7</v>
      </c>
      <c r="B4130" s="1">
        <v>0.85720799999999997</v>
      </c>
      <c r="C4130" s="1">
        <v>0.26</v>
      </c>
      <c r="D4130" s="1">
        <v>0.58862999999999999</v>
      </c>
      <c r="E4130" s="1">
        <v>0</v>
      </c>
      <c r="F4130" s="1">
        <v>8.5780000000000006E-3</v>
      </c>
    </row>
    <row r="4131" spans="1:17" hidden="1">
      <c r="A4131" s="1" t="s">
        <v>6</v>
      </c>
      <c r="B4131" s="1">
        <v>8.6945999999999996E-2</v>
      </c>
      <c r="C4131" s="1">
        <v>0.03</v>
      </c>
      <c r="D4131" s="1">
        <v>4.709E-2</v>
      </c>
      <c r="E4131" s="1">
        <v>9.8560000000000002E-3</v>
      </c>
    </row>
    <row r="4132" spans="1:17" hidden="1">
      <c r="A4132" s="1" t="s">
        <v>5</v>
      </c>
      <c r="B4132" s="1">
        <v>2.3730000000000001E-3</v>
      </c>
      <c r="C4132" s="1">
        <v>2.4659999999999999E-3</v>
      </c>
      <c r="D4132" s="1">
        <v>-9.2999999999999997E-5</v>
      </c>
    </row>
    <row r="4133" spans="1:17">
      <c r="A4133" s="1" t="s">
        <v>4</v>
      </c>
      <c r="B4133" s="1">
        <v>102000</v>
      </c>
      <c r="C4133" s="1">
        <v>98392.657412</v>
      </c>
      <c r="D4133" s="1">
        <v>26886.520182</v>
      </c>
      <c r="E4133" s="1">
        <v>-42750.160814000003</v>
      </c>
    </row>
    <row r="4134" spans="1:17">
      <c r="A4134" s="1" t="s">
        <v>3</v>
      </c>
      <c r="B4134" s="1">
        <v>1.1932E-2</v>
      </c>
      <c r="C4134" s="1">
        <v>1.2331E-2</v>
      </c>
      <c r="D4134" s="1">
        <v>0</v>
      </c>
      <c r="E4134" s="1">
        <v>0</v>
      </c>
      <c r="F4134" s="1">
        <v>-6.6109999999999997E-3</v>
      </c>
    </row>
    <row r="4135" spans="1:17" hidden="1">
      <c r="A4135" s="1" t="s">
        <v>2</v>
      </c>
      <c r="B4135" s="1">
        <v>-2.6991000000000001E-2</v>
      </c>
      <c r="C4135" s="1">
        <v>-6.4030000000000004E-2</v>
      </c>
      <c r="D4135" s="1">
        <v>0</v>
      </c>
      <c r="E4135" s="1">
        <v>-6.2786999999999996E-2</v>
      </c>
      <c r="F4135" s="1">
        <v>0</v>
      </c>
      <c r="G4135" s="1">
        <v>-1.243E-3</v>
      </c>
    </row>
    <row r="4136" spans="1:17" hidden="1">
      <c r="A4136" s="1" t="s">
        <v>1</v>
      </c>
      <c r="B4136" s="1">
        <v>-1.9007E-2</v>
      </c>
      <c r="C4136" s="1">
        <v>-1.9203000000000001E-2</v>
      </c>
      <c r="D4136" s="1">
        <v>-1.9266999999999999E-2</v>
      </c>
      <c r="E4136" s="1">
        <v>0</v>
      </c>
      <c r="F4136" s="1">
        <v>6.3999999999999997E-5</v>
      </c>
    </row>
    <row r="4137" spans="1:17">
      <c r="A4137" s="1" t="s">
        <v>0</v>
      </c>
      <c r="B4137" s="1">
        <v>13321.505463</v>
      </c>
      <c r="C4137" s="1">
        <v>0.85720799999999997</v>
      </c>
      <c r="D4137" s="1">
        <v>8.6945999999999996E-2</v>
      </c>
      <c r="E4137" s="1">
        <v>2.3730000000000001E-3</v>
      </c>
      <c r="F4137" s="1">
        <v>1.1932E-2</v>
      </c>
      <c r="G4137" s="1">
        <v>-2.6991000000000001E-2</v>
      </c>
      <c r="H4137" s="1">
        <v>-1.9007E-2</v>
      </c>
      <c r="I4137" s="1">
        <v>564204.74542100006</v>
      </c>
      <c r="J4137" s="1">
        <v>-31998.728683000001</v>
      </c>
      <c r="K4137" s="1">
        <v>-7217.5047889999996</v>
      </c>
      <c r="L4137" s="1">
        <v>130391.38609499999</v>
      </c>
      <c r="M4137" s="1">
        <v>591091.26560299995</v>
      </c>
      <c r="N4137" s="1">
        <v>-49967.665603000001</v>
      </c>
      <c r="O4137" s="1">
        <v>92317.029152999996</v>
      </c>
      <c r="P4137" s="1">
        <v>-147061.22229999999</v>
      </c>
      <c r="Q4137" s="1">
        <v>-86338.686310999998</v>
      </c>
    </row>
    <row r="4138" spans="1:17">
      <c r="A4138" s="1" t="s">
        <v>8</v>
      </c>
      <c r="B4138" s="1">
        <v>160.34971400000001</v>
      </c>
      <c r="C4138" s="1">
        <v>-25.561416999999999</v>
      </c>
      <c r="D4138" s="1">
        <v>-25.139361999999998</v>
      </c>
      <c r="E4138" s="1">
        <v>0.15808</v>
      </c>
      <c r="F4138" s="1">
        <v>-0.15360399999999999</v>
      </c>
      <c r="G4138" s="1">
        <v>1.0252870000000001</v>
      </c>
      <c r="H4138" s="1">
        <v>0.10870199999999999</v>
      </c>
      <c r="I4138" s="1">
        <v>6.0035600000000002</v>
      </c>
      <c r="J4138" s="1">
        <v>2.0590549999999999</v>
      </c>
      <c r="K4138" s="1">
        <v>-0.26866600000000002</v>
      </c>
      <c r="L4138" s="1">
        <v>8.7855000000000003E-2</v>
      </c>
      <c r="M4138" s="1">
        <v>0.98696499999999998</v>
      </c>
      <c r="N4138" s="1">
        <v>2.1423000000000001E-2</v>
      </c>
      <c r="O4138" s="1">
        <v>-1.651E-2</v>
      </c>
      <c r="P4138" s="1">
        <v>-9.77E-4</v>
      </c>
      <c r="Q4138" s="1">
        <v>82.154432999999997</v>
      </c>
    </row>
    <row r="4139" spans="1:17">
      <c r="A4139" s="1" t="s">
        <v>7</v>
      </c>
      <c r="B4139" s="1">
        <v>0.86137900000000001</v>
      </c>
      <c r="C4139" s="1">
        <v>0.26</v>
      </c>
      <c r="D4139" s="1">
        <v>0.59280100000000002</v>
      </c>
      <c r="E4139" s="1">
        <v>0</v>
      </c>
      <c r="F4139" s="1">
        <v>8.5780000000000006E-3</v>
      </c>
    </row>
    <row r="4140" spans="1:17" hidden="1">
      <c r="A4140" s="1" t="s">
        <v>6</v>
      </c>
      <c r="B4140" s="1">
        <v>8.7419999999999998E-2</v>
      </c>
      <c r="C4140" s="1">
        <v>0.03</v>
      </c>
      <c r="D4140" s="1">
        <v>4.7424000000000001E-2</v>
      </c>
      <c r="E4140" s="1">
        <v>9.9959999999999997E-3</v>
      </c>
    </row>
    <row r="4141" spans="1:17" hidden="1">
      <c r="A4141" s="1" t="s">
        <v>5</v>
      </c>
      <c r="B4141" s="1">
        <v>2.3649999999999999E-3</v>
      </c>
      <c r="C4141" s="1">
        <v>2.4580000000000001E-3</v>
      </c>
      <c r="D4141" s="1">
        <v>-9.2999999999999997E-5</v>
      </c>
    </row>
    <row r="4142" spans="1:17">
      <c r="A4142" s="1" t="s">
        <v>4</v>
      </c>
      <c r="B4142" s="1">
        <v>102000</v>
      </c>
      <c r="C4142" s="1">
        <v>98391.673683000001</v>
      </c>
      <c r="D4142" s="1">
        <v>26890.119929</v>
      </c>
      <c r="E4142" s="1">
        <v>-42819.992732999999</v>
      </c>
    </row>
    <row r="4143" spans="1:17">
      <c r="A4143" s="1" t="s">
        <v>3</v>
      </c>
      <c r="B4143" s="1">
        <v>1.1889E-2</v>
      </c>
      <c r="C4143" s="1">
        <v>1.2288E-2</v>
      </c>
      <c r="D4143" s="1">
        <v>0</v>
      </c>
      <c r="E4143" s="1">
        <v>0</v>
      </c>
      <c r="F4143" s="1">
        <v>-6.6109999999999997E-3</v>
      </c>
    </row>
    <row r="4144" spans="1:17" hidden="1">
      <c r="A4144" s="1" t="s">
        <v>2</v>
      </c>
      <c r="B4144" s="1">
        <v>-2.7257E-2</v>
      </c>
      <c r="C4144" s="1">
        <v>-6.4475000000000005E-2</v>
      </c>
      <c r="D4144" s="1">
        <v>0</v>
      </c>
      <c r="E4144" s="1">
        <v>-6.3231999999999997E-2</v>
      </c>
      <c r="F4144" s="1">
        <v>0</v>
      </c>
      <c r="G4144" s="1">
        <v>-1.243E-3</v>
      </c>
    </row>
    <row r="4145" spans="1:17" hidden="1">
      <c r="A4145" s="1" t="s">
        <v>1</v>
      </c>
      <c r="B4145" s="1">
        <v>-1.8939999999999999E-2</v>
      </c>
      <c r="C4145" s="1">
        <v>-1.9136E-2</v>
      </c>
      <c r="D4145" s="1">
        <v>-1.9199999999999998E-2</v>
      </c>
      <c r="E4145" s="1">
        <v>0</v>
      </c>
      <c r="F4145" s="1">
        <v>6.3999999999999997E-5</v>
      </c>
    </row>
    <row r="4146" spans="1:17">
      <c r="A4146" s="1" t="s">
        <v>0</v>
      </c>
      <c r="B4146" s="1">
        <v>13322.746238</v>
      </c>
      <c r="C4146" s="1">
        <v>0.86137900000000001</v>
      </c>
      <c r="D4146" s="1">
        <v>8.7419999999999998E-2</v>
      </c>
      <c r="E4146" s="1">
        <v>2.3649999999999999E-3</v>
      </c>
      <c r="F4146" s="1">
        <v>1.1889E-2</v>
      </c>
      <c r="G4146" s="1">
        <v>-2.7257E-2</v>
      </c>
      <c r="H4146" s="1">
        <v>-1.8939999999999999E-2</v>
      </c>
      <c r="I4146" s="1">
        <v>566972.29558100004</v>
      </c>
      <c r="J4146" s="1">
        <v>-32753.742661</v>
      </c>
      <c r="K4146" s="1">
        <v>-7241.0185600000004</v>
      </c>
      <c r="L4146" s="1">
        <v>131145.416344</v>
      </c>
      <c r="M4146" s="1">
        <v>593862.41551099997</v>
      </c>
      <c r="N4146" s="1">
        <v>-50061.011293000003</v>
      </c>
      <c r="O4146" s="1">
        <v>91994.624387000003</v>
      </c>
      <c r="P4146" s="1">
        <v>-146552.93040400001</v>
      </c>
      <c r="Q4146" s="1">
        <v>-87199.943845999995</v>
      </c>
    </row>
    <row r="4147" spans="1:17">
      <c r="A4147" s="1" t="s">
        <v>8</v>
      </c>
      <c r="B4147" s="1">
        <v>160.34317100000001</v>
      </c>
      <c r="C4147" s="1">
        <v>-25.742830000000001</v>
      </c>
      <c r="D4147" s="1">
        <v>-25.052783000000002</v>
      </c>
      <c r="E4147" s="1">
        <v>0.15919</v>
      </c>
      <c r="F4147" s="1">
        <v>-0.153063</v>
      </c>
      <c r="G4147" s="1">
        <v>1.0377799999999999</v>
      </c>
      <c r="H4147" s="1">
        <v>0.107589</v>
      </c>
      <c r="I4147" s="1">
        <v>6.0022719999999996</v>
      </c>
      <c r="J4147" s="1">
        <v>2.0749900000000001</v>
      </c>
      <c r="K4147" s="1">
        <v>-0.272679</v>
      </c>
      <c r="L4147" s="1">
        <v>8.7819999999999995E-2</v>
      </c>
      <c r="M4147" s="1">
        <v>0.98694999999999999</v>
      </c>
      <c r="N4147" s="1">
        <v>2.1423000000000001E-2</v>
      </c>
      <c r="O4147" s="1">
        <v>-1.651E-2</v>
      </c>
      <c r="P4147" s="1">
        <v>-9.77E-4</v>
      </c>
      <c r="Q4147" s="1">
        <v>82.158788999999999</v>
      </c>
    </row>
    <row r="4148" spans="1:17">
      <c r="A4148" s="1" t="s">
        <v>7</v>
      </c>
      <c r="B4148" s="1">
        <v>0.86553999999999998</v>
      </c>
      <c r="C4148" s="1">
        <v>0.26</v>
      </c>
      <c r="D4148" s="1">
        <v>0.59696199999999999</v>
      </c>
      <c r="E4148" s="1">
        <v>0</v>
      </c>
      <c r="F4148" s="1">
        <v>8.5780000000000006E-3</v>
      </c>
    </row>
    <row r="4149" spans="1:17" hidden="1">
      <c r="A4149" s="1" t="s">
        <v>6</v>
      </c>
      <c r="B4149" s="1">
        <v>8.7894E-2</v>
      </c>
      <c r="C4149" s="1">
        <v>0.03</v>
      </c>
      <c r="D4149" s="1">
        <v>4.7757000000000001E-2</v>
      </c>
      <c r="E4149" s="1">
        <v>1.0137E-2</v>
      </c>
    </row>
    <row r="4150" spans="1:17" hidden="1">
      <c r="A4150" s="1" t="s">
        <v>5</v>
      </c>
      <c r="B4150" s="1">
        <v>2.356E-3</v>
      </c>
      <c r="C4150" s="1">
        <v>2.4489999999999998E-3</v>
      </c>
      <c r="D4150" s="1">
        <v>-9.2999999999999997E-5</v>
      </c>
    </row>
    <row r="4151" spans="1:17">
      <c r="A4151" s="1" t="s">
        <v>4</v>
      </c>
      <c r="B4151" s="1">
        <v>102000</v>
      </c>
      <c r="C4151" s="1">
        <v>98391.754119000005</v>
      </c>
      <c r="D4151" s="1">
        <v>26889.825612000001</v>
      </c>
      <c r="E4151" s="1">
        <v>-42889.095979999998</v>
      </c>
    </row>
    <row r="4152" spans="1:17">
      <c r="A4152" s="1" t="s">
        <v>3</v>
      </c>
      <c r="B4152" s="1">
        <v>1.1845E-2</v>
      </c>
      <c r="C4152" s="1">
        <v>1.2245000000000001E-2</v>
      </c>
      <c r="D4152" s="1">
        <v>0</v>
      </c>
      <c r="E4152" s="1">
        <v>0</v>
      </c>
      <c r="F4152" s="1">
        <v>-6.6109999999999997E-3</v>
      </c>
    </row>
    <row r="4153" spans="1:17" hidden="1">
      <c r="A4153" s="1" t="s">
        <v>2</v>
      </c>
      <c r="B4153" s="1">
        <v>-2.7522999999999999E-2</v>
      </c>
      <c r="C4153" s="1">
        <v>-6.4919000000000004E-2</v>
      </c>
      <c r="D4153" s="1">
        <v>0</v>
      </c>
      <c r="E4153" s="1">
        <v>-6.3675999999999996E-2</v>
      </c>
      <c r="F4153" s="1">
        <v>0</v>
      </c>
      <c r="G4153" s="1">
        <v>-1.243E-3</v>
      </c>
    </row>
    <row r="4154" spans="1:17" hidden="1">
      <c r="A4154" s="1" t="s">
        <v>1</v>
      </c>
      <c r="B4154" s="1">
        <v>-1.8870999999999999E-2</v>
      </c>
      <c r="C4154" s="1">
        <v>-1.9068000000000002E-2</v>
      </c>
      <c r="D4154" s="1">
        <v>-1.9133000000000001E-2</v>
      </c>
      <c r="E4154" s="1">
        <v>0</v>
      </c>
      <c r="F4154" s="1">
        <v>6.3999999999999997E-5</v>
      </c>
    </row>
    <row r="4155" spans="1:17">
      <c r="A4155" s="1" t="s">
        <v>0</v>
      </c>
      <c r="B4155" s="1">
        <v>13323.956977</v>
      </c>
      <c r="C4155" s="1">
        <v>0.86553999999999998</v>
      </c>
      <c r="D4155" s="1">
        <v>8.7894E-2</v>
      </c>
      <c r="E4155" s="1">
        <v>2.356E-3</v>
      </c>
      <c r="F4155" s="1">
        <v>1.1845E-2</v>
      </c>
      <c r="G4155" s="1">
        <v>-2.7522999999999999E-2</v>
      </c>
      <c r="H4155" s="1">
        <v>-1.8870999999999999E-2</v>
      </c>
      <c r="I4155" s="1">
        <v>569731.40640500002</v>
      </c>
      <c r="J4155" s="1">
        <v>-33512.278483000002</v>
      </c>
      <c r="K4155" s="1">
        <v>-7263.8585460000004</v>
      </c>
      <c r="L4155" s="1">
        <v>131904.03260100001</v>
      </c>
      <c r="M4155" s="1">
        <v>596621.23201699997</v>
      </c>
      <c r="N4155" s="1">
        <v>-50152.954526000001</v>
      </c>
      <c r="O4155" s="1">
        <v>91667.830094999998</v>
      </c>
      <c r="P4155" s="1">
        <v>-146037.91160299999</v>
      </c>
      <c r="Q4155" s="1">
        <v>-88059.205065999995</v>
      </c>
    </row>
    <row r="4156" spans="1:17" hidden="1">
      <c r="A4156" s="1" t="s">
        <v>9</v>
      </c>
      <c r="B4156" s="1">
        <v>2001</v>
      </c>
      <c r="C4156" s="1">
        <v>-2.1606E-2</v>
      </c>
    </row>
    <row r="4157" spans="1:17" hidden="1">
      <c r="A4157" s="1" t="s">
        <v>9</v>
      </c>
      <c r="B4157" s="1">
        <v>2002</v>
      </c>
      <c r="C4157" s="1">
        <v>-1.7059000000000001E-2</v>
      </c>
    </row>
    <row r="4158" spans="1:17" hidden="1">
      <c r="A4158" s="1" t="s">
        <v>9</v>
      </c>
      <c r="B4158" s="1">
        <v>2001</v>
      </c>
      <c r="C4158" s="1">
        <v>-2.1454000000000001E-2</v>
      </c>
    </row>
    <row r="4159" spans="1:17" hidden="1">
      <c r="A4159" s="1" t="s">
        <v>9</v>
      </c>
      <c r="B4159" s="1">
        <v>2002</v>
      </c>
      <c r="C4159" s="1">
        <v>-1.6570999999999999E-2</v>
      </c>
    </row>
    <row r="4160" spans="1:17">
      <c r="A4160" s="1" t="s">
        <v>8</v>
      </c>
      <c r="B4160" s="1">
        <v>160.33645100000001</v>
      </c>
      <c r="C4160" s="1">
        <v>-25.923743000000002</v>
      </c>
      <c r="D4160" s="1">
        <v>-24.965011000000001</v>
      </c>
      <c r="E4160" s="1">
        <v>0.16029599999999999</v>
      </c>
      <c r="F4160" s="1">
        <v>-0.15251400000000001</v>
      </c>
      <c r="G4160" s="1">
        <v>1.0503670000000001</v>
      </c>
      <c r="H4160" s="1">
        <v>0.10644000000000001</v>
      </c>
      <c r="I4160" s="1">
        <v>6.0009870000000003</v>
      </c>
      <c r="J4160" s="1">
        <v>2.0908690000000001</v>
      </c>
      <c r="K4160" s="1">
        <v>-0.27666600000000002</v>
      </c>
      <c r="L4160" s="1">
        <v>8.7816000000000005E-2</v>
      </c>
      <c r="M4160" s="1">
        <v>0.98693500000000001</v>
      </c>
      <c r="N4160" s="1">
        <v>2.1454000000000001E-2</v>
      </c>
      <c r="O4160" s="1">
        <v>-1.6570999999999999E-2</v>
      </c>
      <c r="P4160" s="1">
        <v>-9.77E-4</v>
      </c>
      <c r="Q4160" s="1">
        <v>82.163055</v>
      </c>
    </row>
    <row r="4161" spans="1:17">
      <c r="A4161" s="1" t="s">
        <v>7</v>
      </c>
      <c r="B4161" s="1">
        <v>0.86970099999999995</v>
      </c>
      <c r="C4161" s="1">
        <v>0.26</v>
      </c>
      <c r="D4161" s="1">
        <v>0.60111099999999995</v>
      </c>
      <c r="E4161" s="1">
        <v>0</v>
      </c>
      <c r="F4161" s="1">
        <v>8.5900000000000004E-3</v>
      </c>
    </row>
    <row r="4162" spans="1:17" hidden="1">
      <c r="A4162" s="1" t="s">
        <v>6</v>
      </c>
      <c r="B4162" s="1">
        <v>8.8367000000000001E-2</v>
      </c>
      <c r="C4162" s="1">
        <v>0.03</v>
      </c>
      <c r="D4162" s="1">
        <v>4.8089E-2</v>
      </c>
      <c r="E4162" s="1">
        <v>1.0278000000000001E-2</v>
      </c>
    </row>
    <row r="4163" spans="1:17" hidden="1">
      <c r="A4163" s="1" t="s">
        <v>5</v>
      </c>
      <c r="B4163" s="1">
        <v>2.3470000000000001E-3</v>
      </c>
      <c r="C4163" s="1">
        <v>2.4399999999999999E-3</v>
      </c>
      <c r="D4163" s="1">
        <v>-9.2999999999999997E-5</v>
      </c>
    </row>
    <row r="4164" spans="1:17">
      <c r="A4164" s="1" t="s">
        <v>4</v>
      </c>
      <c r="B4164" s="1">
        <v>102000</v>
      </c>
      <c r="C4164" s="1">
        <v>98392.912028999999</v>
      </c>
      <c r="D4164" s="1">
        <v>26885.588379000001</v>
      </c>
      <c r="E4164" s="1">
        <v>-42957.256676999998</v>
      </c>
    </row>
    <row r="4165" spans="1:17">
      <c r="A4165" s="1" t="s">
        <v>3</v>
      </c>
      <c r="B4165" s="1">
        <v>1.18E-2</v>
      </c>
      <c r="C4165" s="1">
        <v>1.2201E-2</v>
      </c>
      <c r="D4165" s="1">
        <v>0</v>
      </c>
      <c r="E4165" s="1">
        <v>0</v>
      </c>
      <c r="F4165" s="1">
        <v>-6.6350000000000003E-3</v>
      </c>
    </row>
    <row r="4166" spans="1:17" hidden="1">
      <c r="A4166" s="1" t="s">
        <v>2</v>
      </c>
      <c r="B4166" s="1">
        <v>-2.7789999999999999E-2</v>
      </c>
      <c r="C4166" s="1">
        <v>-6.5363000000000004E-2</v>
      </c>
      <c r="D4166" s="1">
        <v>0</v>
      </c>
      <c r="E4166" s="1">
        <v>-6.4117999999999994E-2</v>
      </c>
      <c r="F4166" s="1">
        <v>0</v>
      </c>
      <c r="G4166" s="1">
        <v>-1.2440000000000001E-3</v>
      </c>
    </row>
    <row r="4167" spans="1:17" hidden="1">
      <c r="A4167" s="1" t="s">
        <v>1</v>
      </c>
      <c r="B4167" s="1">
        <v>-1.8801999999999999E-2</v>
      </c>
      <c r="C4167" s="1">
        <v>-1.9E-2</v>
      </c>
      <c r="D4167" s="1">
        <v>-1.9064000000000001E-2</v>
      </c>
      <c r="E4167" s="1">
        <v>0</v>
      </c>
      <c r="F4167" s="1">
        <v>6.3999999999999997E-5</v>
      </c>
    </row>
    <row r="4168" spans="1:17">
      <c r="A4168" s="1" t="s">
        <v>0</v>
      </c>
      <c r="B4168" s="1">
        <v>13325.137871999999</v>
      </c>
      <c r="C4168" s="1">
        <v>0.86970099999999995</v>
      </c>
      <c r="D4168" s="1">
        <v>8.8367000000000001E-2</v>
      </c>
      <c r="E4168" s="1">
        <v>2.3470000000000001E-3</v>
      </c>
      <c r="F4168" s="1">
        <v>1.18E-2</v>
      </c>
      <c r="G4168" s="1">
        <v>-2.7789999999999999E-2</v>
      </c>
      <c r="H4168" s="1">
        <v>-1.8801999999999999E-2</v>
      </c>
      <c r="I4168" s="1">
        <v>572489.04125699995</v>
      </c>
      <c r="J4168" s="1">
        <v>-34275.302055</v>
      </c>
      <c r="K4168" s="1">
        <v>-7285.9819280000002</v>
      </c>
      <c r="L4168" s="1">
        <v>132668.21408400001</v>
      </c>
      <c r="M4168" s="1">
        <v>599374.62963500002</v>
      </c>
      <c r="N4168" s="1">
        <v>-50243.238604999999</v>
      </c>
      <c r="O4168" s="1">
        <v>91324.962255999999</v>
      </c>
      <c r="P4168" s="1">
        <v>-145515.780203</v>
      </c>
      <c r="Q4168" s="1">
        <v>-88920.171350000004</v>
      </c>
    </row>
    <row r="4169" spans="1:17">
      <c r="A4169" s="1" t="s">
        <v>8</v>
      </c>
      <c r="B4169" s="1">
        <v>160.32957099999999</v>
      </c>
      <c r="C4169" s="1">
        <v>-26.104161999999999</v>
      </c>
      <c r="D4169" s="1">
        <v>-24.876023</v>
      </c>
      <c r="E4169" s="1">
        <v>0.16139899999999999</v>
      </c>
      <c r="F4169" s="1">
        <v>-0.15195900000000001</v>
      </c>
      <c r="G4169" s="1">
        <v>1.063048</v>
      </c>
      <c r="H4169" s="1">
        <v>0.105253</v>
      </c>
      <c r="I4169" s="1">
        <v>5.9997049999999996</v>
      </c>
      <c r="J4169" s="1">
        <v>2.1066910000000001</v>
      </c>
      <c r="K4169" s="1">
        <v>-0.28062599999999999</v>
      </c>
      <c r="L4169" s="1">
        <v>8.7843000000000004E-2</v>
      </c>
      <c r="M4169" s="1">
        <v>0.98692000000000002</v>
      </c>
      <c r="N4169" s="1">
        <v>2.1454000000000001E-2</v>
      </c>
      <c r="O4169" s="1">
        <v>-1.6570999999999999E-2</v>
      </c>
      <c r="P4169" s="1">
        <v>-9.77E-4</v>
      </c>
      <c r="Q4169" s="1">
        <v>82.167231999999998</v>
      </c>
    </row>
    <row r="4170" spans="1:17">
      <c r="A4170" s="1" t="s">
        <v>7</v>
      </c>
      <c r="B4170" s="1">
        <v>0.873838</v>
      </c>
      <c r="C4170" s="1">
        <v>0.26</v>
      </c>
      <c r="D4170" s="1">
        <v>0.60524800000000001</v>
      </c>
      <c r="E4170" s="1">
        <v>0</v>
      </c>
      <c r="F4170" s="1">
        <v>8.5900000000000004E-3</v>
      </c>
    </row>
    <row r="4171" spans="1:17" hidden="1">
      <c r="A4171" s="1" t="s">
        <v>6</v>
      </c>
      <c r="B4171" s="1">
        <v>8.8840000000000002E-2</v>
      </c>
      <c r="C4171" s="1">
        <v>0.03</v>
      </c>
      <c r="D4171" s="1">
        <v>4.8419999999999998E-2</v>
      </c>
      <c r="E4171" s="1">
        <v>1.042E-2</v>
      </c>
    </row>
    <row r="4172" spans="1:17" hidden="1">
      <c r="A4172" s="1" t="s">
        <v>5</v>
      </c>
      <c r="B4172" s="1">
        <v>2.3389999999999999E-3</v>
      </c>
      <c r="C4172" s="1">
        <v>2.431E-3</v>
      </c>
      <c r="D4172" s="1">
        <v>-9.2999999999999997E-5</v>
      </c>
    </row>
    <row r="4173" spans="1:17">
      <c r="A4173" s="1" t="s">
        <v>4</v>
      </c>
      <c r="B4173" s="1">
        <v>102000</v>
      </c>
      <c r="C4173" s="1">
        <v>98395.146288000004</v>
      </c>
      <c r="D4173" s="1">
        <v>26877.410348000001</v>
      </c>
      <c r="E4173" s="1">
        <v>-43024.462068000001</v>
      </c>
    </row>
    <row r="4174" spans="1:17">
      <c r="A4174" s="1" t="s">
        <v>3</v>
      </c>
      <c r="B4174" s="1">
        <v>1.1756000000000001E-2</v>
      </c>
      <c r="C4174" s="1">
        <v>1.2156999999999999E-2</v>
      </c>
      <c r="D4174" s="1">
        <v>0</v>
      </c>
      <c r="E4174" s="1">
        <v>0</v>
      </c>
      <c r="F4174" s="1">
        <v>-6.6350000000000003E-3</v>
      </c>
    </row>
    <row r="4175" spans="1:17" hidden="1">
      <c r="A4175" s="1" t="s">
        <v>2</v>
      </c>
      <c r="B4175" s="1">
        <v>-2.8055E-2</v>
      </c>
      <c r="C4175" s="1">
        <v>-6.5804000000000001E-2</v>
      </c>
      <c r="D4175" s="1">
        <v>0</v>
      </c>
      <c r="E4175" s="1">
        <v>-6.4560000000000006E-2</v>
      </c>
      <c r="F4175" s="1">
        <v>0</v>
      </c>
      <c r="G4175" s="1">
        <v>-1.2440000000000001E-3</v>
      </c>
    </row>
    <row r="4176" spans="1:17" hidden="1">
      <c r="A4176" s="1" t="s">
        <v>1</v>
      </c>
      <c r="B4176" s="1">
        <v>-1.8731999999999999E-2</v>
      </c>
      <c r="C4176" s="1">
        <v>-1.8929999999999999E-2</v>
      </c>
      <c r="D4176" s="1">
        <v>-1.8995000000000001E-2</v>
      </c>
      <c r="E4176" s="1">
        <v>0</v>
      </c>
      <c r="F4176" s="1">
        <v>6.3999999999999997E-5</v>
      </c>
    </row>
    <row r="4177" spans="1:17">
      <c r="A4177" s="1" t="s">
        <v>0</v>
      </c>
      <c r="B4177" s="1">
        <v>13326.289127</v>
      </c>
      <c r="C4177" s="1">
        <v>0.873838</v>
      </c>
      <c r="D4177" s="1">
        <v>8.8840000000000002E-2</v>
      </c>
      <c r="E4177" s="1">
        <v>2.3389999999999999E-3</v>
      </c>
      <c r="F4177" s="1">
        <v>1.1756000000000001E-2</v>
      </c>
      <c r="G4177" s="1">
        <v>-2.8055E-2</v>
      </c>
      <c r="H4177" s="1">
        <v>-1.8731999999999999E-2</v>
      </c>
      <c r="I4177" s="1">
        <v>575229.41505700001</v>
      </c>
      <c r="J4177" s="1">
        <v>-35040.226971999997</v>
      </c>
      <c r="K4177" s="1">
        <v>-7307.3754179999996</v>
      </c>
      <c r="L4177" s="1">
        <v>133435.37325900001</v>
      </c>
      <c r="M4177" s="1">
        <v>602106.82540500001</v>
      </c>
      <c r="N4177" s="1">
        <v>-50331.837485999997</v>
      </c>
      <c r="O4177" s="1">
        <v>90988.793692000007</v>
      </c>
      <c r="P4177" s="1">
        <v>-144986.40006700001</v>
      </c>
      <c r="Q4177" s="1">
        <v>-89774.852920999998</v>
      </c>
    </row>
    <row r="4178" spans="1:17">
      <c r="A4178" s="1" t="s">
        <v>8</v>
      </c>
      <c r="B4178" s="1">
        <v>160.322543</v>
      </c>
      <c r="C4178" s="1">
        <v>-26.284068999999999</v>
      </c>
      <c r="D4178" s="1">
        <v>-24.785769999999999</v>
      </c>
      <c r="E4178" s="1">
        <v>0.162499</v>
      </c>
      <c r="F4178" s="1">
        <v>-0.151395</v>
      </c>
      <c r="G4178" s="1">
        <v>1.0758209999999999</v>
      </c>
      <c r="H4178" s="1">
        <v>0.10403</v>
      </c>
      <c r="I4178" s="1">
        <v>5.9984260000000003</v>
      </c>
      <c r="J4178" s="1">
        <v>2.1224569999999998</v>
      </c>
      <c r="K4178" s="1">
        <v>-0.28455999999999998</v>
      </c>
      <c r="L4178" s="1">
        <v>8.7901999999999994E-2</v>
      </c>
      <c r="M4178" s="1">
        <v>0.98690500000000003</v>
      </c>
      <c r="N4178" s="1">
        <v>2.1454000000000001E-2</v>
      </c>
      <c r="O4178" s="1">
        <v>-1.6570999999999999E-2</v>
      </c>
      <c r="P4178" s="1">
        <v>-9.77E-4</v>
      </c>
      <c r="Q4178" s="1">
        <v>82.171319999999994</v>
      </c>
    </row>
    <row r="4179" spans="1:17">
      <c r="A4179" s="1" t="s">
        <v>7</v>
      </c>
      <c r="B4179" s="1">
        <v>0.87796300000000005</v>
      </c>
      <c r="C4179" s="1">
        <v>0.26</v>
      </c>
      <c r="D4179" s="1">
        <v>0.60937300000000005</v>
      </c>
      <c r="E4179" s="1">
        <v>0</v>
      </c>
      <c r="F4179" s="1">
        <v>8.5900000000000004E-3</v>
      </c>
    </row>
    <row r="4180" spans="1:17" hidden="1">
      <c r="A4180" s="1" t="s">
        <v>6</v>
      </c>
      <c r="B4180" s="1">
        <v>8.9312000000000002E-2</v>
      </c>
      <c r="C4180" s="1">
        <v>0.03</v>
      </c>
      <c r="D4180" s="1">
        <v>4.8750000000000002E-2</v>
      </c>
      <c r="E4180" s="1">
        <v>1.0562E-2</v>
      </c>
    </row>
    <row r="4181" spans="1:17" hidden="1">
      <c r="A4181" s="1" t="s">
        <v>5</v>
      </c>
      <c r="B4181" s="1">
        <v>2.33E-3</v>
      </c>
      <c r="C4181" s="1">
        <v>2.4220000000000001E-3</v>
      </c>
      <c r="D4181" s="1">
        <v>-9.2999999999999997E-5</v>
      </c>
    </row>
    <row r="4182" spans="1:17">
      <c r="A4182" s="1" t="s">
        <v>4</v>
      </c>
      <c r="B4182" s="1">
        <v>102000</v>
      </c>
      <c r="C4182" s="1">
        <v>98398.458857999998</v>
      </c>
      <c r="D4182" s="1">
        <v>26865.280463999999</v>
      </c>
      <c r="E4182" s="1">
        <v>-43090.596093</v>
      </c>
    </row>
    <row r="4183" spans="1:17">
      <c r="A4183" s="1" t="s">
        <v>3</v>
      </c>
      <c r="B4183" s="1">
        <v>1.1710999999999999E-2</v>
      </c>
      <c r="C4183" s="1">
        <v>1.2112E-2</v>
      </c>
      <c r="D4183" s="1">
        <v>0</v>
      </c>
      <c r="E4183" s="1">
        <v>0</v>
      </c>
      <c r="F4183" s="1">
        <v>-6.6350000000000003E-3</v>
      </c>
    </row>
    <row r="4184" spans="1:17" hidden="1">
      <c r="A4184" s="1" t="s">
        <v>2</v>
      </c>
      <c r="B4184" s="1">
        <v>-2.8319E-2</v>
      </c>
      <c r="C4184" s="1">
        <v>-6.6243999999999997E-2</v>
      </c>
      <c r="D4184" s="1">
        <v>0</v>
      </c>
      <c r="E4184" s="1">
        <v>-6.5000000000000002E-2</v>
      </c>
      <c r="F4184" s="1">
        <v>0</v>
      </c>
      <c r="G4184" s="1">
        <v>-1.2440000000000001E-3</v>
      </c>
    </row>
    <row r="4185" spans="1:17" hidden="1">
      <c r="A4185" s="1" t="s">
        <v>1</v>
      </c>
      <c r="B4185" s="1">
        <v>-1.8661000000000001E-2</v>
      </c>
      <c r="C4185" s="1">
        <v>-1.8859999999999998E-2</v>
      </c>
      <c r="D4185" s="1">
        <v>-1.8924E-2</v>
      </c>
      <c r="E4185" s="1">
        <v>0</v>
      </c>
      <c r="F4185" s="1">
        <v>6.3999999999999997E-5</v>
      </c>
    </row>
    <row r="4186" spans="1:17">
      <c r="A4186" s="1" t="s">
        <v>0</v>
      </c>
      <c r="B4186" s="1">
        <v>13327.410946</v>
      </c>
      <c r="C4186" s="1">
        <v>0.87796300000000005</v>
      </c>
      <c r="D4186" s="1">
        <v>8.9312000000000002E-2</v>
      </c>
      <c r="E4186" s="1">
        <v>2.33E-3</v>
      </c>
      <c r="F4186" s="1">
        <v>1.1710999999999999E-2</v>
      </c>
      <c r="G4186" s="1">
        <v>-2.8319E-2</v>
      </c>
      <c r="H4186" s="1">
        <v>-1.8661000000000001E-2</v>
      </c>
      <c r="I4186" s="1">
        <v>577960.14652199997</v>
      </c>
      <c r="J4186" s="1">
        <v>-35808.1895</v>
      </c>
      <c r="K4186" s="1">
        <v>-7328.0117829999999</v>
      </c>
      <c r="L4186" s="1">
        <v>134206.64835800001</v>
      </c>
      <c r="M4186" s="1">
        <v>604825.42698600003</v>
      </c>
      <c r="N4186" s="1">
        <v>-50418.607876000002</v>
      </c>
      <c r="O4186" s="1">
        <v>90647.703664000001</v>
      </c>
      <c r="P4186" s="1">
        <v>-144449.479529</v>
      </c>
      <c r="Q4186" s="1">
        <v>-90627.155822999994</v>
      </c>
    </row>
    <row r="4187" spans="1:17" hidden="1">
      <c r="A4187" s="1" t="s">
        <v>9</v>
      </c>
      <c r="B4187" s="1">
        <v>2001</v>
      </c>
      <c r="C4187" s="1">
        <v>-2.1545000000000002E-2</v>
      </c>
    </row>
    <row r="4188" spans="1:17" hidden="1">
      <c r="A4188" s="1" t="s">
        <v>9</v>
      </c>
      <c r="B4188" s="1">
        <v>2002</v>
      </c>
      <c r="C4188" s="1">
        <v>-1.6205000000000001E-2</v>
      </c>
    </row>
    <row r="4189" spans="1:17" hidden="1">
      <c r="A4189" s="1" t="s">
        <v>9</v>
      </c>
      <c r="B4189" s="1">
        <v>2001</v>
      </c>
      <c r="C4189" s="1">
        <v>-2.1454000000000001E-2</v>
      </c>
    </row>
    <row r="4190" spans="1:17" hidden="1">
      <c r="A4190" s="1" t="s">
        <v>9</v>
      </c>
      <c r="B4190" s="1">
        <v>2002</v>
      </c>
      <c r="C4190" s="1">
        <v>-1.6693E-2</v>
      </c>
    </row>
    <row r="4191" spans="1:17">
      <c r="A4191" s="1" t="s">
        <v>8</v>
      </c>
      <c r="B4191" s="1">
        <v>160.315359</v>
      </c>
      <c r="C4191" s="1">
        <v>-26.463448</v>
      </c>
      <c r="D4191" s="1">
        <v>-24.694213999999999</v>
      </c>
      <c r="E4191" s="1">
        <v>0.16359599999999999</v>
      </c>
      <c r="F4191" s="1">
        <v>-0.15082400000000001</v>
      </c>
      <c r="G4191" s="1">
        <v>1.088687</v>
      </c>
      <c r="H4191" s="1">
        <v>0.10277</v>
      </c>
      <c r="I4191" s="1">
        <v>5.997153</v>
      </c>
      <c r="J4191" s="1">
        <v>2.1381649999999999</v>
      </c>
      <c r="K4191" s="1">
        <v>-0.28846699999999997</v>
      </c>
      <c r="L4191" s="1">
        <v>8.7993000000000002E-2</v>
      </c>
      <c r="M4191" s="1">
        <v>0.98689000000000004</v>
      </c>
      <c r="N4191" s="1">
        <v>2.1454000000000001E-2</v>
      </c>
      <c r="O4191" s="1">
        <v>-1.6693E-2</v>
      </c>
      <c r="P4191" s="1">
        <v>-9.77E-4</v>
      </c>
      <c r="Q4191" s="1">
        <v>82.175319999999999</v>
      </c>
    </row>
    <row r="4192" spans="1:17">
      <c r="A4192" s="1" t="s">
        <v>7</v>
      </c>
      <c r="B4192" s="1">
        <v>0.88207500000000005</v>
      </c>
      <c r="C4192" s="1">
        <v>0.26</v>
      </c>
      <c r="D4192" s="1">
        <v>0.61348499999999995</v>
      </c>
      <c r="E4192" s="1">
        <v>0</v>
      </c>
      <c r="F4192" s="1">
        <v>8.5900000000000004E-3</v>
      </c>
    </row>
    <row r="4193" spans="1:17" hidden="1">
      <c r="A4193" s="1" t="s">
        <v>6</v>
      </c>
      <c r="B4193" s="1">
        <v>8.9784000000000003E-2</v>
      </c>
      <c r="C4193" s="1">
        <v>0.03</v>
      </c>
      <c r="D4193" s="1">
        <v>4.9078999999999998E-2</v>
      </c>
      <c r="E4193" s="1">
        <v>1.0704999999999999E-2</v>
      </c>
    </row>
    <row r="4194" spans="1:17" hidden="1">
      <c r="A4194" s="1" t="s">
        <v>5</v>
      </c>
      <c r="B4194" s="1">
        <v>2.32E-3</v>
      </c>
      <c r="C4194" s="1">
        <v>2.4130000000000002E-3</v>
      </c>
      <c r="D4194" s="1">
        <v>-9.2999999999999997E-5</v>
      </c>
    </row>
    <row r="4195" spans="1:17">
      <c r="A4195" s="1" t="s">
        <v>4</v>
      </c>
      <c r="B4195" s="1">
        <v>102000</v>
      </c>
      <c r="C4195" s="1">
        <v>98402.850223000001</v>
      </c>
      <c r="D4195" s="1">
        <v>26849.191197</v>
      </c>
      <c r="E4195" s="1">
        <v>-43155.551983999998</v>
      </c>
    </row>
    <row r="4196" spans="1:17">
      <c r="A4196" s="1" t="s">
        <v>3</v>
      </c>
      <c r="B4196" s="1">
        <v>1.1662E-2</v>
      </c>
      <c r="C4196" s="1">
        <v>1.2066E-2</v>
      </c>
      <c r="D4196" s="1">
        <v>0</v>
      </c>
      <c r="E4196" s="1">
        <v>0</v>
      </c>
      <c r="F4196" s="1">
        <v>-6.6839999999999998E-3</v>
      </c>
    </row>
    <row r="4197" spans="1:17" hidden="1">
      <c r="A4197" s="1" t="s">
        <v>2</v>
      </c>
      <c r="B4197" s="1">
        <v>-2.8582E-2</v>
      </c>
      <c r="C4197" s="1">
        <v>-6.6683000000000006E-2</v>
      </c>
      <c r="D4197" s="1">
        <v>0</v>
      </c>
      <c r="E4197" s="1">
        <v>-6.5437999999999996E-2</v>
      </c>
      <c r="F4197" s="1">
        <v>0</v>
      </c>
      <c r="G4197" s="1">
        <v>-1.2440000000000001E-3</v>
      </c>
    </row>
    <row r="4198" spans="1:17" hidden="1">
      <c r="A4198" s="1" t="s">
        <v>1</v>
      </c>
      <c r="B4198" s="1">
        <v>-1.8589000000000001E-2</v>
      </c>
      <c r="C4198" s="1">
        <v>-1.8789E-2</v>
      </c>
      <c r="D4198" s="1">
        <v>-1.8853000000000002E-2</v>
      </c>
      <c r="E4198" s="1">
        <v>0</v>
      </c>
      <c r="F4198" s="1">
        <v>6.3999999999999997E-5</v>
      </c>
    </row>
    <row r="4199" spans="1:17">
      <c r="A4199" s="1" t="s">
        <v>0</v>
      </c>
      <c r="B4199" s="1">
        <v>13328.503545</v>
      </c>
      <c r="C4199" s="1">
        <v>0.88207500000000005</v>
      </c>
      <c r="D4199" s="1">
        <v>8.9784000000000003E-2</v>
      </c>
      <c r="E4199" s="1">
        <v>2.32E-3</v>
      </c>
      <c r="F4199" s="1">
        <v>1.1662E-2</v>
      </c>
      <c r="G4199" s="1">
        <v>-2.8582E-2</v>
      </c>
      <c r="H4199" s="1">
        <v>-1.8589000000000001E-2</v>
      </c>
      <c r="I4199" s="1">
        <v>580681.03090100002</v>
      </c>
      <c r="J4199" s="1">
        <v>-36579.079840999999</v>
      </c>
      <c r="K4199" s="1">
        <v>-7347.8698059999997</v>
      </c>
      <c r="L4199" s="1">
        <v>134981.93006399999</v>
      </c>
      <c r="M4199" s="1">
        <v>607530.222098</v>
      </c>
      <c r="N4199" s="1">
        <v>-50503.42179</v>
      </c>
      <c r="O4199" s="1">
        <v>90278.694575999994</v>
      </c>
      <c r="P4199" s="1">
        <v>-143904.82146499999</v>
      </c>
      <c r="Q4199" s="1">
        <v>-91477.013823999994</v>
      </c>
    </row>
    <row r="4200" spans="1:17">
      <c r="A4200" s="1" t="s">
        <v>8</v>
      </c>
      <c r="B4200" s="1">
        <v>160.30803599999999</v>
      </c>
      <c r="C4200" s="1">
        <v>-26.642289000000002</v>
      </c>
      <c r="D4200" s="1">
        <v>-24.601319</v>
      </c>
      <c r="E4200" s="1">
        <v>0.164689</v>
      </c>
      <c r="F4200" s="1">
        <v>-0.15024599999999999</v>
      </c>
      <c r="G4200" s="1">
        <v>1.101645</v>
      </c>
      <c r="H4200" s="1">
        <v>0.10147299999999999</v>
      </c>
      <c r="I4200" s="1">
        <v>5.9958840000000002</v>
      </c>
      <c r="J4200" s="1">
        <v>2.1538110000000001</v>
      </c>
      <c r="K4200" s="1">
        <v>-0.29234599999999999</v>
      </c>
      <c r="L4200" s="1">
        <v>8.8117000000000001E-2</v>
      </c>
      <c r="M4200" s="1">
        <v>0.98687400000000003</v>
      </c>
      <c r="N4200" s="1">
        <v>2.1454000000000001E-2</v>
      </c>
      <c r="O4200" s="1">
        <v>-1.6693E-2</v>
      </c>
      <c r="P4200" s="1">
        <v>-9.77E-4</v>
      </c>
      <c r="Q4200" s="1">
        <v>82.179231999999999</v>
      </c>
    </row>
    <row r="4201" spans="1:17">
      <c r="A4201" s="1" t="s">
        <v>7</v>
      </c>
      <c r="B4201" s="1">
        <v>0.88617400000000002</v>
      </c>
      <c r="C4201" s="1">
        <v>0.26</v>
      </c>
      <c r="D4201" s="1">
        <v>0.61758400000000002</v>
      </c>
      <c r="E4201" s="1">
        <v>0</v>
      </c>
      <c r="F4201" s="1">
        <v>8.5900000000000004E-3</v>
      </c>
    </row>
    <row r="4202" spans="1:17" hidden="1">
      <c r="A4202" s="1" t="s">
        <v>6</v>
      </c>
      <c r="B4202" s="1">
        <v>9.0256000000000003E-2</v>
      </c>
      <c r="C4202" s="1">
        <v>0.03</v>
      </c>
      <c r="D4202" s="1">
        <v>4.9407E-2</v>
      </c>
      <c r="E4202" s="1">
        <v>1.0848999999999999E-2</v>
      </c>
    </row>
    <row r="4203" spans="1:17" hidden="1">
      <c r="A4203" s="1" t="s">
        <v>5</v>
      </c>
      <c r="B4203" s="1">
        <v>2.3110000000000001E-3</v>
      </c>
      <c r="C4203" s="1">
        <v>2.4039999999999999E-3</v>
      </c>
      <c r="D4203" s="1">
        <v>-9.2999999999999997E-5</v>
      </c>
    </row>
    <row r="4204" spans="1:17">
      <c r="A4204" s="1" t="s">
        <v>4</v>
      </c>
      <c r="B4204" s="1">
        <v>102000</v>
      </c>
      <c r="C4204" s="1">
        <v>98408.318698000003</v>
      </c>
      <c r="D4204" s="1">
        <v>26829.141079000001</v>
      </c>
      <c r="E4204" s="1">
        <v>-43219.265423999997</v>
      </c>
    </row>
    <row r="4205" spans="1:17">
      <c r="A4205" s="1" t="s">
        <v>3</v>
      </c>
      <c r="B4205" s="1">
        <v>1.1616E-2</v>
      </c>
      <c r="C4205" s="1">
        <v>1.2019999999999999E-2</v>
      </c>
      <c r="D4205" s="1">
        <v>0</v>
      </c>
      <c r="E4205" s="1">
        <v>0</v>
      </c>
      <c r="F4205" s="1">
        <v>-6.6839999999999998E-3</v>
      </c>
    </row>
    <row r="4206" spans="1:17" hidden="1">
      <c r="A4206" s="1" t="s">
        <v>2</v>
      </c>
      <c r="B4206" s="1">
        <v>-2.8844000000000002E-2</v>
      </c>
      <c r="C4206" s="1">
        <v>-6.7119999999999999E-2</v>
      </c>
      <c r="D4206" s="1">
        <v>0</v>
      </c>
      <c r="E4206" s="1">
        <v>-6.5876000000000004E-2</v>
      </c>
      <c r="F4206" s="1">
        <v>0</v>
      </c>
      <c r="G4206" s="1">
        <v>-1.2440000000000001E-3</v>
      </c>
    </row>
    <row r="4207" spans="1:17" hidden="1">
      <c r="A4207" s="1" t="s">
        <v>1</v>
      </c>
      <c r="B4207" s="1">
        <v>-1.8516000000000001E-2</v>
      </c>
      <c r="C4207" s="1">
        <v>-1.8716E-2</v>
      </c>
      <c r="D4207" s="1">
        <v>-1.8780999999999999E-2</v>
      </c>
      <c r="E4207" s="1">
        <v>0</v>
      </c>
      <c r="F4207" s="1">
        <v>6.3999999999999997E-5</v>
      </c>
    </row>
    <row r="4208" spans="1:17">
      <c r="A4208" s="1" t="s">
        <v>0</v>
      </c>
      <c r="B4208" s="1">
        <v>13329.567142</v>
      </c>
      <c r="C4208" s="1">
        <v>0.88617400000000002</v>
      </c>
      <c r="D4208" s="1">
        <v>9.0256000000000003E-2</v>
      </c>
      <c r="E4208" s="1">
        <v>2.3110000000000001E-3</v>
      </c>
      <c r="F4208" s="1">
        <v>1.1616E-2</v>
      </c>
      <c r="G4208" s="1">
        <v>-2.8844000000000002E-2</v>
      </c>
      <c r="H4208" s="1">
        <v>-1.8516000000000001E-2</v>
      </c>
      <c r="I4208" s="1">
        <v>583391.85413200001</v>
      </c>
      <c r="J4208" s="1">
        <v>-37352.783739999999</v>
      </c>
      <c r="K4208" s="1">
        <v>-7366.9269869999998</v>
      </c>
      <c r="L4208" s="1">
        <v>135761.102438</v>
      </c>
      <c r="M4208" s="1">
        <v>610220.99521199998</v>
      </c>
      <c r="N4208" s="1">
        <v>-50586.192411999997</v>
      </c>
      <c r="O4208" s="1">
        <v>89927.361095999993</v>
      </c>
      <c r="P4208" s="1">
        <v>-143352.21100400001</v>
      </c>
      <c r="Q4208" s="1">
        <v>-92324.357497000005</v>
      </c>
    </row>
    <row r="4209" spans="1:17">
      <c r="A4209" s="1" t="s">
        <v>8</v>
      </c>
      <c r="B4209" s="1">
        <v>160.30059600000001</v>
      </c>
      <c r="C4209" s="1">
        <v>-26.820584</v>
      </c>
      <c r="D4209" s="1">
        <v>-24.507057</v>
      </c>
      <c r="E4209" s="1">
        <v>0.16577900000000001</v>
      </c>
      <c r="F4209" s="1">
        <v>-0.14965800000000001</v>
      </c>
      <c r="G4209" s="1">
        <v>1.114695</v>
      </c>
      <c r="H4209" s="1">
        <v>0.10013900000000001</v>
      </c>
      <c r="I4209" s="1">
        <v>5.9946219999999997</v>
      </c>
      <c r="J4209" s="1">
        <v>2.1693989999999999</v>
      </c>
      <c r="K4209" s="1">
        <v>-0.29619600000000001</v>
      </c>
      <c r="L4209" s="1">
        <v>8.8273000000000004E-2</v>
      </c>
      <c r="M4209" s="1">
        <v>0.98685900000000004</v>
      </c>
      <c r="N4209" s="1">
        <v>2.1454000000000001E-2</v>
      </c>
      <c r="O4209" s="1">
        <v>-1.6693E-2</v>
      </c>
      <c r="P4209" s="1">
        <v>-9.77E-4</v>
      </c>
      <c r="Q4209" s="1">
        <v>82.183058000000003</v>
      </c>
    </row>
    <row r="4210" spans="1:17">
      <c r="A4210" s="1" t="s">
        <v>7</v>
      </c>
      <c r="B4210" s="1">
        <v>0.89026000000000005</v>
      </c>
      <c r="C4210" s="1">
        <v>0.26</v>
      </c>
      <c r="D4210" s="1">
        <v>0.62166999999999994</v>
      </c>
      <c r="E4210" s="1">
        <v>0</v>
      </c>
      <c r="F4210" s="1">
        <v>8.5900000000000004E-3</v>
      </c>
    </row>
    <row r="4211" spans="1:17" hidden="1">
      <c r="A4211" s="1" t="s">
        <v>6</v>
      </c>
      <c r="B4211" s="1">
        <v>9.0727000000000002E-2</v>
      </c>
      <c r="C4211" s="1">
        <v>0.03</v>
      </c>
      <c r="D4211" s="1">
        <v>4.9734E-2</v>
      </c>
      <c r="E4211" s="1">
        <v>1.0992999999999999E-2</v>
      </c>
    </row>
    <row r="4212" spans="1:17" hidden="1">
      <c r="A4212" s="1" t="s">
        <v>5</v>
      </c>
      <c r="B4212" s="1">
        <v>2.3019999999999998E-3</v>
      </c>
      <c r="C4212" s="1">
        <v>2.395E-3</v>
      </c>
      <c r="D4212" s="1">
        <v>-9.2999999999999997E-5</v>
      </c>
    </row>
    <row r="4213" spans="1:17">
      <c r="A4213" s="1" t="s">
        <v>4</v>
      </c>
      <c r="B4213" s="1">
        <v>102000</v>
      </c>
      <c r="C4213" s="1">
        <v>98414.863119000001</v>
      </c>
      <c r="D4213" s="1">
        <v>26805.124831000001</v>
      </c>
      <c r="E4213" s="1">
        <v>-43281.676011000003</v>
      </c>
    </row>
    <row r="4214" spans="1:17">
      <c r="A4214" s="1" t="s">
        <v>3</v>
      </c>
      <c r="B4214" s="1">
        <v>1.1568999999999999E-2</v>
      </c>
      <c r="C4214" s="1">
        <v>1.1972999999999999E-2</v>
      </c>
      <c r="D4214" s="1">
        <v>0</v>
      </c>
      <c r="E4214" s="1">
        <v>0</v>
      </c>
      <c r="F4214" s="1">
        <v>-6.6839999999999998E-3</v>
      </c>
    </row>
    <row r="4215" spans="1:17" hidden="1">
      <c r="A4215" s="1" t="s">
        <v>2</v>
      </c>
      <c r="B4215" s="1">
        <v>-2.9106E-2</v>
      </c>
      <c r="C4215" s="1">
        <v>-6.7556000000000005E-2</v>
      </c>
      <c r="D4215" s="1">
        <v>0</v>
      </c>
      <c r="E4215" s="1">
        <v>-6.6311999999999996E-2</v>
      </c>
      <c r="F4215" s="1">
        <v>0</v>
      </c>
      <c r="G4215" s="1">
        <v>-1.2440000000000001E-3</v>
      </c>
    </row>
    <row r="4216" spans="1:17" hidden="1">
      <c r="A4216" s="1" t="s">
        <v>1</v>
      </c>
      <c r="B4216" s="1">
        <v>-1.8443000000000001E-2</v>
      </c>
      <c r="C4216" s="1">
        <v>-1.8643E-2</v>
      </c>
      <c r="D4216" s="1">
        <v>-1.8707000000000001E-2</v>
      </c>
      <c r="E4216" s="1">
        <v>0</v>
      </c>
      <c r="F4216" s="1">
        <v>6.3999999999999997E-5</v>
      </c>
    </row>
    <row r="4217" spans="1:17">
      <c r="A4217" s="1" t="s">
        <v>0</v>
      </c>
      <c r="B4217" s="1">
        <v>13330.601962000001</v>
      </c>
      <c r="C4217" s="1">
        <v>0.89026000000000005</v>
      </c>
      <c r="D4217" s="1">
        <v>9.0727000000000002E-2</v>
      </c>
      <c r="E4217" s="1">
        <v>2.3019999999999998E-3</v>
      </c>
      <c r="F4217" s="1">
        <v>1.1568999999999999E-2</v>
      </c>
      <c r="G4217" s="1">
        <v>-2.9106E-2</v>
      </c>
      <c r="H4217" s="1">
        <v>-1.8443000000000001E-2</v>
      </c>
      <c r="I4217" s="1">
        <v>586092.45711900003</v>
      </c>
      <c r="J4217" s="1">
        <v>-38129.201626000002</v>
      </c>
      <c r="K4217" s="1">
        <v>-7385.163571</v>
      </c>
      <c r="L4217" s="1">
        <v>136544.06474599999</v>
      </c>
      <c r="M4217" s="1">
        <v>612897.58195000002</v>
      </c>
      <c r="N4217" s="1">
        <v>-50666.839583000001</v>
      </c>
      <c r="O4217" s="1">
        <v>89570.721783999994</v>
      </c>
      <c r="P4217" s="1">
        <v>-142791.473035</v>
      </c>
      <c r="Q4217" s="1">
        <v>-93169.134537999998</v>
      </c>
    </row>
    <row r="4218" spans="1:17" hidden="1">
      <c r="A4218" s="1" t="s">
        <v>9</v>
      </c>
      <c r="B4218" s="1">
        <v>2001</v>
      </c>
      <c r="C4218" s="1">
        <v>-2.1271000000000002E-2</v>
      </c>
    </row>
    <row r="4219" spans="1:17" hidden="1">
      <c r="A4219" s="1" t="s">
        <v>9</v>
      </c>
      <c r="B4219" s="1">
        <v>2002</v>
      </c>
      <c r="C4219" s="1">
        <v>-1.712E-2</v>
      </c>
    </row>
    <row r="4220" spans="1:17">
      <c r="A4220" s="1" t="s">
        <v>8</v>
      </c>
      <c r="B4220" s="1">
        <v>160.29303200000001</v>
      </c>
      <c r="C4220" s="1">
        <v>-26.998297000000001</v>
      </c>
      <c r="D4220" s="1">
        <v>-24.411362</v>
      </c>
      <c r="E4220" s="1">
        <v>0.16686500000000001</v>
      </c>
      <c r="F4220" s="1">
        <v>-0.149063</v>
      </c>
      <c r="G4220" s="1">
        <v>1.1278360000000001</v>
      </c>
      <c r="H4220" s="1">
        <v>9.8768999999999996E-2</v>
      </c>
      <c r="I4220" s="1">
        <v>5.993366</v>
      </c>
      <c r="J4220" s="1">
        <v>2.1849259999999999</v>
      </c>
      <c r="K4220" s="1">
        <v>-0.30001699999999998</v>
      </c>
      <c r="L4220" s="1">
        <v>8.8463E-2</v>
      </c>
      <c r="M4220" s="1">
        <v>0.98684400000000005</v>
      </c>
      <c r="N4220" s="1">
        <v>2.1271000000000002E-2</v>
      </c>
      <c r="O4220" s="1">
        <v>-1.712E-2</v>
      </c>
      <c r="P4220" s="1">
        <v>-9.77E-4</v>
      </c>
      <c r="Q4220" s="1">
        <v>82.186796999999999</v>
      </c>
    </row>
    <row r="4221" spans="1:17">
      <c r="A4221" s="1" t="s">
        <v>7</v>
      </c>
      <c r="B4221" s="1">
        <v>0.89426000000000005</v>
      </c>
      <c r="C4221" s="1">
        <v>0.26</v>
      </c>
      <c r="D4221" s="1">
        <v>0.62574300000000005</v>
      </c>
      <c r="E4221" s="1">
        <v>0</v>
      </c>
      <c r="F4221" s="1">
        <v>8.5170000000000003E-3</v>
      </c>
    </row>
    <row r="4222" spans="1:17" hidden="1">
      <c r="A4222" s="1" t="s">
        <v>6</v>
      </c>
      <c r="B4222" s="1">
        <v>9.1197E-2</v>
      </c>
      <c r="C4222" s="1">
        <v>0.03</v>
      </c>
      <c r="D4222" s="1">
        <v>5.0058999999999999E-2</v>
      </c>
      <c r="E4222" s="1">
        <v>1.1138E-2</v>
      </c>
    </row>
    <row r="4223" spans="1:17" hidden="1">
      <c r="A4223" s="1" t="s">
        <v>5</v>
      </c>
      <c r="B4223" s="1">
        <v>2.2920000000000002E-3</v>
      </c>
      <c r="C4223" s="1">
        <v>2.385E-3</v>
      </c>
      <c r="D4223" s="1">
        <v>-9.2999999999999997E-5</v>
      </c>
    </row>
    <row r="4224" spans="1:17">
      <c r="A4224" s="1" t="s">
        <v>4</v>
      </c>
      <c r="B4224" s="1">
        <v>102000</v>
      </c>
      <c r="C4224" s="1">
        <v>98422.484815999996</v>
      </c>
      <c r="D4224" s="1">
        <v>26777.126109000001</v>
      </c>
      <c r="E4224" s="1">
        <v>-43342.617608</v>
      </c>
    </row>
    <row r="4225" spans="1:17">
      <c r="A4225" s="1" t="s">
        <v>3</v>
      </c>
      <c r="B4225" s="1">
        <v>1.1511E-2</v>
      </c>
      <c r="C4225" s="1">
        <v>1.1925E-2</v>
      </c>
      <c r="D4225" s="1">
        <v>0</v>
      </c>
      <c r="E4225" s="1">
        <v>0</v>
      </c>
      <c r="F4225" s="1">
        <v>-6.855E-3</v>
      </c>
    </row>
    <row r="4226" spans="1:17" hidden="1">
      <c r="A4226" s="1" t="s">
        <v>2</v>
      </c>
      <c r="B4226" s="1">
        <v>-2.9359E-2</v>
      </c>
      <c r="C4226" s="1">
        <v>-6.7979999999999999E-2</v>
      </c>
      <c r="D4226" s="1">
        <v>0</v>
      </c>
      <c r="E4226" s="1">
        <v>-6.6746E-2</v>
      </c>
      <c r="F4226" s="1">
        <v>0</v>
      </c>
      <c r="G4226" s="1">
        <v>-1.2340000000000001E-3</v>
      </c>
    </row>
    <row r="4227" spans="1:17" hidden="1">
      <c r="A4227" s="1" t="s">
        <v>1</v>
      </c>
      <c r="B4227" s="1">
        <v>-1.8367999999999999E-2</v>
      </c>
      <c r="C4227" s="1">
        <v>-1.8568000000000001E-2</v>
      </c>
      <c r="D4227" s="1">
        <v>-1.8633E-2</v>
      </c>
      <c r="E4227" s="1">
        <v>0</v>
      </c>
      <c r="F4227" s="1">
        <v>6.3999999999999997E-5</v>
      </c>
    </row>
    <row r="4228" spans="1:17">
      <c r="A4228" s="1" t="s">
        <v>0</v>
      </c>
      <c r="B4228" s="1">
        <v>13331.608238000001</v>
      </c>
      <c r="C4228" s="1">
        <v>0.89426000000000005</v>
      </c>
      <c r="D4228" s="1">
        <v>9.1197E-2</v>
      </c>
      <c r="E4228" s="1">
        <v>2.2920000000000002E-3</v>
      </c>
      <c r="F4228" s="1">
        <v>1.1511E-2</v>
      </c>
      <c r="G4228" s="1">
        <v>-2.9359E-2</v>
      </c>
      <c r="H4228" s="1">
        <v>-1.8367999999999999E-2</v>
      </c>
      <c r="I4228" s="1">
        <v>588734.86257999996</v>
      </c>
      <c r="J4228" s="1">
        <v>-38900.131615999999</v>
      </c>
      <c r="K4228" s="1">
        <v>-7402.5439409999999</v>
      </c>
      <c r="L4228" s="1">
        <v>137322.61643200001</v>
      </c>
      <c r="M4228" s="1">
        <v>615511.98868900002</v>
      </c>
      <c r="N4228" s="1">
        <v>-50745.161549999997</v>
      </c>
      <c r="O4228" s="1">
        <v>89128.484400999994</v>
      </c>
      <c r="P4228" s="1">
        <v>-142222.24994499999</v>
      </c>
      <c r="Q4228" s="1">
        <v>-93987.146802000003</v>
      </c>
    </row>
    <row r="4229" spans="1:17">
      <c r="A4229" s="1" t="s">
        <v>8</v>
      </c>
      <c r="B4229" s="1">
        <v>160.28535500000001</v>
      </c>
      <c r="C4229" s="1">
        <v>-27.175439000000001</v>
      </c>
      <c r="D4229" s="1">
        <v>-24.314211</v>
      </c>
      <c r="E4229" s="1">
        <v>0.16794700000000001</v>
      </c>
      <c r="F4229" s="1">
        <v>-0.14845900000000001</v>
      </c>
      <c r="G4229" s="1">
        <v>1.141068</v>
      </c>
      <c r="H4229" s="1">
        <v>9.7362000000000004E-2</v>
      </c>
      <c r="I4229" s="1">
        <v>5.9921179999999996</v>
      </c>
      <c r="J4229" s="1">
        <v>2.2003789999999999</v>
      </c>
      <c r="K4229" s="1">
        <v>-0.30380800000000002</v>
      </c>
      <c r="L4229" s="1">
        <v>8.8686000000000001E-2</v>
      </c>
      <c r="M4229" s="1">
        <v>0.98682800000000004</v>
      </c>
      <c r="N4229" s="1">
        <v>2.1271000000000002E-2</v>
      </c>
      <c r="O4229" s="1">
        <v>-1.712E-2</v>
      </c>
      <c r="P4229" s="1">
        <v>-9.77E-4</v>
      </c>
      <c r="Q4229" s="1">
        <v>82.190450999999996</v>
      </c>
    </row>
    <row r="4230" spans="1:17">
      <c r="A4230" s="1" t="s">
        <v>7</v>
      </c>
      <c r="B4230" s="1">
        <v>0.89831799999999995</v>
      </c>
      <c r="C4230" s="1">
        <v>0.26</v>
      </c>
      <c r="D4230" s="1">
        <v>0.62980100000000006</v>
      </c>
      <c r="E4230" s="1">
        <v>0</v>
      </c>
      <c r="F4230" s="1">
        <v>8.5170000000000003E-3</v>
      </c>
    </row>
    <row r="4231" spans="1:17" hidden="1">
      <c r="A4231" s="1" t="s">
        <v>6</v>
      </c>
      <c r="B4231" s="1">
        <v>9.1666999999999998E-2</v>
      </c>
      <c r="C4231" s="1">
        <v>0.03</v>
      </c>
      <c r="D4231" s="1">
        <v>5.0383999999999998E-2</v>
      </c>
      <c r="E4231" s="1">
        <v>1.1282E-2</v>
      </c>
    </row>
    <row r="4232" spans="1:17" hidden="1">
      <c r="A4232" s="1" t="s">
        <v>5</v>
      </c>
      <c r="B4232" s="1">
        <v>2.2829999999999999E-3</v>
      </c>
      <c r="C4232" s="1">
        <v>2.3749999999999999E-3</v>
      </c>
      <c r="D4232" s="1">
        <v>-9.2999999999999997E-5</v>
      </c>
    </row>
    <row r="4233" spans="1:17">
      <c r="A4233" s="1" t="s">
        <v>4</v>
      </c>
      <c r="B4233" s="1">
        <v>102000</v>
      </c>
      <c r="C4233" s="1">
        <v>98431.175751000002</v>
      </c>
      <c r="D4233" s="1">
        <v>26745.161063</v>
      </c>
      <c r="E4233" s="1">
        <v>-43402.034238</v>
      </c>
    </row>
    <row r="4234" spans="1:17">
      <c r="A4234" s="1" t="s">
        <v>3</v>
      </c>
      <c r="B4234" s="1">
        <v>1.1462E-2</v>
      </c>
      <c r="C4234" s="1">
        <v>1.1877E-2</v>
      </c>
      <c r="D4234" s="1">
        <v>0</v>
      </c>
      <c r="E4234" s="1">
        <v>0</v>
      </c>
      <c r="F4234" s="1">
        <v>-6.855E-3</v>
      </c>
    </row>
    <row r="4235" spans="1:17" hidden="1">
      <c r="A4235" s="1" t="s">
        <v>2</v>
      </c>
      <c r="B4235" s="1">
        <v>-2.9618999999999999E-2</v>
      </c>
      <c r="C4235" s="1">
        <v>-6.8413000000000002E-2</v>
      </c>
      <c r="D4235" s="1">
        <v>0</v>
      </c>
      <c r="E4235" s="1">
        <v>-6.7179000000000003E-2</v>
      </c>
      <c r="F4235" s="1">
        <v>0</v>
      </c>
      <c r="G4235" s="1">
        <v>-1.2340000000000001E-3</v>
      </c>
    </row>
    <row r="4236" spans="1:17" hidden="1">
      <c r="A4236" s="1" t="s">
        <v>1</v>
      </c>
      <c r="B4236" s="1">
        <v>-1.8291999999999999E-2</v>
      </c>
      <c r="C4236" s="1">
        <v>-1.8492999999999999E-2</v>
      </c>
      <c r="D4236" s="1">
        <v>-1.8557000000000001E-2</v>
      </c>
      <c r="E4236" s="1">
        <v>0</v>
      </c>
      <c r="F4236" s="1">
        <v>6.3999999999999997E-5</v>
      </c>
    </row>
    <row r="4237" spans="1:17">
      <c r="A4237" s="1" t="s">
        <v>0</v>
      </c>
      <c r="B4237" s="1">
        <v>13332.586203000001</v>
      </c>
      <c r="C4237" s="1">
        <v>0.89831799999999995</v>
      </c>
      <c r="D4237" s="1">
        <v>9.1666999999999998E-2</v>
      </c>
      <c r="E4237" s="1">
        <v>2.2829999999999999E-3</v>
      </c>
      <c r="F4237" s="1">
        <v>1.1462E-2</v>
      </c>
      <c r="G4237" s="1">
        <v>-2.9618999999999999E-2</v>
      </c>
      <c r="H4237" s="1">
        <v>-1.8291999999999999E-2</v>
      </c>
      <c r="I4237" s="1">
        <v>591414.13516099995</v>
      </c>
      <c r="J4237" s="1">
        <v>-39681.494650000001</v>
      </c>
      <c r="K4237" s="1">
        <v>-7419.0553200000004</v>
      </c>
      <c r="L4237" s="1">
        <v>138112.67040100001</v>
      </c>
      <c r="M4237" s="1">
        <v>618159.29622400005</v>
      </c>
      <c r="N4237" s="1">
        <v>-50821.089558</v>
      </c>
      <c r="O4237" s="1">
        <v>88760.673744999993</v>
      </c>
      <c r="P4237" s="1">
        <v>-141644.40950400001</v>
      </c>
      <c r="Q4237" s="1">
        <v>-94826.496939000004</v>
      </c>
    </row>
    <row r="4238" spans="1:17">
      <c r="A4238" s="1" t="s">
        <v>8</v>
      </c>
      <c r="B4238" s="1">
        <v>160.27758299999999</v>
      </c>
      <c r="C4238" s="1">
        <v>-27.351977999999999</v>
      </c>
      <c r="D4238" s="1">
        <v>-24.215571000000001</v>
      </c>
      <c r="E4238" s="1">
        <v>0.16902600000000001</v>
      </c>
      <c r="F4238" s="1">
        <v>-0.147845</v>
      </c>
      <c r="G4238" s="1">
        <v>1.1543890000000001</v>
      </c>
      <c r="H4238" s="1">
        <v>9.5918000000000003E-2</v>
      </c>
      <c r="I4238" s="1">
        <v>5.9908789999999996</v>
      </c>
      <c r="J4238" s="1">
        <v>2.21577</v>
      </c>
      <c r="K4238" s="1">
        <v>-0.30756899999999998</v>
      </c>
      <c r="L4238" s="1">
        <v>8.8942999999999994E-2</v>
      </c>
      <c r="M4238" s="1">
        <v>0.98681300000000005</v>
      </c>
      <c r="N4238" s="1">
        <v>2.1271000000000002E-2</v>
      </c>
      <c r="O4238" s="1">
        <v>-1.712E-2</v>
      </c>
      <c r="P4238" s="1">
        <v>-9.77E-4</v>
      </c>
      <c r="Q4238" s="1">
        <v>82.194019999999995</v>
      </c>
    </row>
    <row r="4239" spans="1:17">
      <c r="A4239" s="1" t="s">
        <v>7</v>
      </c>
      <c r="B4239" s="1">
        <v>0.90236300000000003</v>
      </c>
      <c r="C4239" s="1">
        <v>0.26</v>
      </c>
      <c r="D4239" s="1">
        <v>0.63384600000000002</v>
      </c>
      <c r="E4239" s="1">
        <v>0</v>
      </c>
      <c r="F4239" s="1">
        <v>8.5170000000000003E-3</v>
      </c>
    </row>
    <row r="4240" spans="1:17" hidden="1">
      <c r="A4240" s="1" t="s">
        <v>6</v>
      </c>
      <c r="B4240" s="1">
        <v>9.2135999999999996E-2</v>
      </c>
      <c r="C4240" s="1">
        <v>0.03</v>
      </c>
      <c r="D4240" s="1">
        <v>5.0708000000000003E-2</v>
      </c>
      <c r="E4240" s="1">
        <v>1.1428000000000001E-2</v>
      </c>
    </row>
    <row r="4241" spans="1:17" hidden="1">
      <c r="A4241" s="1" t="s">
        <v>5</v>
      </c>
      <c r="B4241" s="1">
        <v>2.2729999999999998E-3</v>
      </c>
      <c r="C4241" s="1">
        <v>2.366E-3</v>
      </c>
      <c r="D4241" s="1">
        <v>-9.2999999999999997E-5</v>
      </c>
    </row>
    <row r="4242" spans="1:17">
      <c r="A4242" s="1" t="s">
        <v>4</v>
      </c>
      <c r="B4242" s="1">
        <v>102000</v>
      </c>
      <c r="C4242" s="1">
        <v>98440.935786999995</v>
      </c>
      <c r="D4242" s="1">
        <v>26709.214914</v>
      </c>
      <c r="E4242" s="1">
        <v>-43459.819062000002</v>
      </c>
    </row>
    <row r="4243" spans="1:17">
      <c r="A4243" s="1" t="s">
        <v>3</v>
      </c>
      <c r="B4243" s="1">
        <v>1.1413E-2</v>
      </c>
      <c r="C4243" s="1">
        <v>1.1828E-2</v>
      </c>
      <c r="D4243" s="1">
        <v>0</v>
      </c>
      <c r="E4243" s="1">
        <v>0</v>
      </c>
      <c r="F4243" s="1">
        <v>-6.855E-3</v>
      </c>
    </row>
    <row r="4244" spans="1:17" hidden="1">
      <c r="A4244" s="1" t="s">
        <v>2</v>
      </c>
      <c r="B4244" s="1">
        <v>-2.9877999999999998E-2</v>
      </c>
      <c r="C4244" s="1">
        <v>-6.8844000000000002E-2</v>
      </c>
      <c r="D4244" s="1">
        <v>0</v>
      </c>
      <c r="E4244" s="1">
        <v>-6.7610000000000003E-2</v>
      </c>
      <c r="F4244" s="1">
        <v>0</v>
      </c>
      <c r="G4244" s="1">
        <v>-1.2340000000000001E-3</v>
      </c>
    </row>
    <row r="4245" spans="1:17" hidden="1">
      <c r="A4245" s="1" t="s">
        <v>1</v>
      </c>
      <c r="B4245" s="1">
        <v>-1.8214999999999999E-2</v>
      </c>
      <c r="C4245" s="1">
        <v>-1.8415999999999998E-2</v>
      </c>
      <c r="D4245" s="1">
        <v>-1.8481000000000001E-2</v>
      </c>
      <c r="E4245" s="1">
        <v>0</v>
      </c>
      <c r="F4245" s="1">
        <v>6.3999999999999997E-5</v>
      </c>
    </row>
    <row r="4246" spans="1:17">
      <c r="A4246" s="1" t="s">
        <v>0</v>
      </c>
      <c r="B4246" s="1">
        <v>13333.536107</v>
      </c>
      <c r="C4246" s="1">
        <v>0.90236300000000003</v>
      </c>
      <c r="D4246" s="1">
        <v>9.2135999999999996E-2</v>
      </c>
      <c r="E4246" s="1">
        <v>2.2729999999999998E-3</v>
      </c>
      <c r="F4246" s="1">
        <v>1.1413E-2</v>
      </c>
      <c r="G4246" s="1">
        <v>-2.9877999999999998E-2</v>
      </c>
      <c r="H4246" s="1">
        <v>-1.8214999999999999E-2</v>
      </c>
      <c r="I4246" s="1">
        <v>594082.28517399996</v>
      </c>
      <c r="J4246" s="1">
        <v>-40465.135434999997</v>
      </c>
      <c r="K4246" s="1">
        <v>-7434.6694660000003</v>
      </c>
      <c r="L4246" s="1">
        <v>138906.07122300001</v>
      </c>
      <c r="M4246" s="1">
        <v>620791.50008699996</v>
      </c>
      <c r="N4246" s="1">
        <v>-50894.488528000002</v>
      </c>
      <c r="O4246" s="1">
        <v>88387.104699999996</v>
      </c>
      <c r="P4246" s="1">
        <v>-141057.75049899999</v>
      </c>
      <c r="Q4246" s="1">
        <v>-95662.987571000005</v>
      </c>
    </row>
    <row r="4247" spans="1:17" hidden="1">
      <c r="A4247" s="1" t="s">
        <v>9</v>
      </c>
      <c r="B4247" s="1">
        <v>2001</v>
      </c>
      <c r="C4247" s="1">
        <v>-2.1819999999999999E-2</v>
      </c>
    </row>
    <row r="4248" spans="1:17" hidden="1">
      <c r="A4248" s="1" t="s">
        <v>9</v>
      </c>
      <c r="B4248" s="1">
        <v>2002</v>
      </c>
      <c r="C4248" s="1">
        <v>-1.7333999999999999E-2</v>
      </c>
    </row>
    <row r="4249" spans="1:17" hidden="1">
      <c r="A4249" s="1" t="s">
        <v>9</v>
      </c>
      <c r="B4249" s="1">
        <v>2002</v>
      </c>
      <c r="C4249" s="1">
        <v>-1.7395000000000001E-2</v>
      </c>
    </row>
    <row r="4250" spans="1:17" hidden="1">
      <c r="A4250" s="1" t="s">
        <v>9</v>
      </c>
      <c r="B4250" s="1">
        <v>2001</v>
      </c>
      <c r="C4250" s="1">
        <v>-2.2155999999999999E-2</v>
      </c>
    </row>
    <row r="4251" spans="1:17" hidden="1">
      <c r="A4251" s="1" t="s">
        <v>9</v>
      </c>
      <c r="B4251" s="1">
        <v>2002</v>
      </c>
      <c r="C4251" s="1">
        <v>-1.7609E-2</v>
      </c>
    </row>
    <row r="4252" spans="1:17">
      <c r="A4252" s="1" t="s">
        <v>8</v>
      </c>
      <c r="B4252" s="1">
        <v>160.26971900000001</v>
      </c>
      <c r="C4252" s="1">
        <v>-27.527875000000002</v>
      </c>
      <c r="D4252" s="1">
        <v>-24.115385</v>
      </c>
      <c r="E4252" s="1">
        <v>0.1701</v>
      </c>
      <c r="F4252" s="1">
        <v>-0.14722299999999999</v>
      </c>
      <c r="G4252" s="1">
        <v>1.1678010000000001</v>
      </c>
      <c r="H4252" s="1">
        <v>9.4437999999999994E-2</v>
      </c>
      <c r="I4252" s="1">
        <v>5.989649</v>
      </c>
      <c r="J4252" s="1">
        <v>2.2310979999999998</v>
      </c>
      <c r="K4252" s="1">
        <v>-0.31129699999999999</v>
      </c>
      <c r="L4252" s="1">
        <v>8.9233000000000007E-2</v>
      </c>
      <c r="M4252" s="1">
        <v>0.98679799999999995</v>
      </c>
      <c r="N4252" s="1">
        <v>2.2155999999999999E-2</v>
      </c>
      <c r="O4252" s="1">
        <v>-1.7609E-2</v>
      </c>
      <c r="P4252" s="1">
        <v>-9.77E-4</v>
      </c>
      <c r="Q4252" s="1">
        <v>82.197505000000007</v>
      </c>
    </row>
    <row r="4253" spans="1:17">
      <c r="A4253" s="1" t="s">
        <v>7</v>
      </c>
      <c r="B4253" s="1">
        <v>0.90674600000000005</v>
      </c>
      <c r="C4253" s="1">
        <v>0.26</v>
      </c>
      <c r="D4253" s="1">
        <v>0.63787499999999997</v>
      </c>
      <c r="E4253" s="1">
        <v>0</v>
      </c>
      <c r="F4253" s="1">
        <v>8.8710000000000004E-3</v>
      </c>
    </row>
    <row r="4254" spans="1:17" hidden="1">
      <c r="A4254" s="1" t="s">
        <v>6</v>
      </c>
      <c r="B4254" s="1">
        <v>9.2604000000000006E-2</v>
      </c>
      <c r="C4254" s="1">
        <v>0.03</v>
      </c>
      <c r="D4254" s="1">
        <v>5.1029999999999999E-2</v>
      </c>
      <c r="E4254" s="1">
        <v>1.1573999999999999E-2</v>
      </c>
    </row>
    <row r="4255" spans="1:17" hidden="1">
      <c r="A4255" s="1" t="s">
        <v>5</v>
      </c>
      <c r="B4255" s="1">
        <v>2.2629999999999998E-3</v>
      </c>
      <c r="C4255" s="1">
        <v>2.356E-3</v>
      </c>
      <c r="D4255" s="1">
        <v>-9.2999999999999997E-5</v>
      </c>
    </row>
    <row r="4256" spans="1:17">
      <c r="A4256" s="1" t="s">
        <v>4</v>
      </c>
      <c r="B4256" s="1">
        <v>102000</v>
      </c>
      <c r="C4256" s="1">
        <v>98451.764185000007</v>
      </c>
      <c r="D4256" s="1">
        <v>26669.273120000002</v>
      </c>
      <c r="E4256" s="1">
        <v>-43515.855287999999</v>
      </c>
    </row>
    <row r="4257" spans="1:17">
      <c r="A4257" s="1" t="s">
        <v>3</v>
      </c>
      <c r="B4257" s="1">
        <v>1.1351999999999999E-2</v>
      </c>
      <c r="C4257" s="1">
        <v>1.1778E-2</v>
      </c>
      <c r="D4257" s="1">
        <v>0</v>
      </c>
      <c r="E4257" s="1">
        <v>0</v>
      </c>
      <c r="F4257" s="1">
        <v>-7.051E-3</v>
      </c>
    </row>
    <row r="4258" spans="1:17" hidden="1">
      <c r="A4258" s="1" t="s">
        <v>2</v>
      </c>
      <c r="B4258" s="1">
        <v>-3.0172999999999998E-2</v>
      </c>
      <c r="C4258" s="1">
        <v>-6.9324999999999998E-2</v>
      </c>
      <c r="D4258" s="1">
        <v>0</v>
      </c>
      <c r="E4258" s="1">
        <v>-6.8040000000000003E-2</v>
      </c>
      <c r="F4258" s="1">
        <v>0</v>
      </c>
      <c r="G4258" s="1">
        <v>-1.2849999999999999E-3</v>
      </c>
    </row>
    <row r="4259" spans="1:17" hidden="1">
      <c r="A4259" s="1" t="s">
        <v>1</v>
      </c>
      <c r="B4259" s="1">
        <v>-1.8135999999999999E-2</v>
      </c>
      <c r="C4259" s="1">
        <v>-1.8338E-2</v>
      </c>
      <c r="D4259" s="1">
        <v>-1.8402999999999999E-2</v>
      </c>
      <c r="E4259" s="1">
        <v>0</v>
      </c>
      <c r="F4259" s="1">
        <v>6.3999999999999997E-5</v>
      </c>
    </row>
    <row r="4260" spans="1:17">
      <c r="A4260" s="1" t="s">
        <v>0</v>
      </c>
      <c r="B4260" s="1">
        <v>13334.458199000001</v>
      </c>
      <c r="C4260" s="1">
        <v>0.90674600000000005</v>
      </c>
      <c r="D4260" s="1">
        <v>9.2604000000000006E-2</v>
      </c>
      <c r="E4260" s="1">
        <v>2.2629999999999998E-3</v>
      </c>
      <c r="F4260" s="1">
        <v>1.1351999999999999E-2</v>
      </c>
      <c r="G4260" s="1">
        <v>-3.0172999999999998E-2</v>
      </c>
      <c r="H4260" s="1">
        <v>-1.8135999999999999E-2</v>
      </c>
      <c r="I4260" s="1">
        <v>596968.04506699997</v>
      </c>
      <c r="J4260" s="1">
        <v>-41290.206816999998</v>
      </c>
      <c r="K4260" s="1">
        <v>-7449.351772</v>
      </c>
      <c r="L4260" s="1">
        <v>139741.97100300001</v>
      </c>
      <c r="M4260" s="1">
        <v>623637.318187</v>
      </c>
      <c r="N4260" s="1">
        <v>-50965.207060000001</v>
      </c>
      <c r="O4260" s="1">
        <v>87916.062164000003</v>
      </c>
      <c r="P4260" s="1">
        <v>-140461.967664</v>
      </c>
      <c r="Q4260" s="1">
        <v>-96612.639863000004</v>
      </c>
    </row>
    <row r="4261" spans="1:17">
      <c r="A4261" s="1" t="s">
        <v>8</v>
      </c>
      <c r="B4261" s="1">
        <v>160.26179400000001</v>
      </c>
      <c r="C4261" s="1">
        <v>-27.703040000000001</v>
      </c>
      <c r="D4261" s="1">
        <v>-24.013629000000002</v>
      </c>
      <c r="E4261" s="1">
        <v>0.17116999999999999</v>
      </c>
      <c r="F4261" s="1">
        <v>-0.146591</v>
      </c>
      <c r="G4261" s="1">
        <v>1.1813009999999999</v>
      </c>
      <c r="H4261" s="1">
        <v>9.2922000000000005E-2</v>
      </c>
      <c r="I4261" s="1">
        <v>5.988429</v>
      </c>
      <c r="J4261" s="1">
        <v>2.2463470000000001</v>
      </c>
      <c r="K4261" s="1">
        <v>-0.31499500000000002</v>
      </c>
      <c r="L4261" s="1">
        <v>8.9553999999999995E-2</v>
      </c>
      <c r="M4261" s="1">
        <v>0.98678200000000005</v>
      </c>
      <c r="N4261" s="1">
        <v>2.2155999999999999E-2</v>
      </c>
      <c r="O4261" s="1">
        <v>-1.7609E-2</v>
      </c>
      <c r="P4261" s="1">
        <v>-9.77E-4</v>
      </c>
      <c r="Q4261" s="1">
        <v>82.200907000000001</v>
      </c>
    </row>
    <row r="4262" spans="1:17">
      <c r="A4262" s="1" t="s">
        <v>7</v>
      </c>
      <c r="B4262" s="1">
        <v>0.91075700000000004</v>
      </c>
      <c r="C4262" s="1">
        <v>0.26</v>
      </c>
      <c r="D4262" s="1">
        <v>0.64188599999999996</v>
      </c>
      <c r="E4262" s="1">
        <v>0</v>
      </c>
      <c r="F4262" s="1">
        <v>8.8710000000000004E-3</v>
      </c>
    </row>
    <row r="4263" spans="1:17" hidden="1">
      <c r="A4263" s="1" t="s">
        <v>6</v>
      </c>
      <c r="B4263" s="1">
        <v>9.3071000000000001E-2</v>
      </c>
      <c r="C4263" s="1">
        <v>0.03</v>
      </c>
      <c r="D4263" s="1">
        <v>5.1351000000000001E-2</v>
      </c>
      <c r="E4263" s="1">
        <v>1.172E-2</v>
      </c>
    </row>
    <row r="4264" spans="1:17" hidden="1">
      <c r="A4264" s="1" t="s">
        <v>5</v>
      </c>
      <c r="B4264" s="1">
        <v>2.2529999999999998E-3</v>
      </c>
      <c r="C4264" s="1">
        <v>2.3449999999999999E-3</v>
      </c>
      <c r="D4264" s="1">
        <v>-9.2999999999999997E-5</v>
      </c>
    </row>
    <row r="4265" spans="1:17">
      <c r="A4265" s="1" t="s">
        <v>4</v>
      </c>
      <c r="B4265" s="1">
        <v>102000</v>
      </c>
      <c r="C4265" s="1">
        <v>98463.666519000006</v>
      </c>
      <c r="D4265" s="1">
        <v>26625.295784000002</v>
      </c>
      <c r="E4265" s="1">
        <v>-43570.128982000002</v>
      </c>
    </row>
    <row r="4266" spans="1:17">
      <c r="A4266" s="1" t="s">
        <v>3</v>
      </c>
      <c r="B4266" s="1">
        <v>1.1301E-2</v>
      </c>
      <c r="C4266" s="1">
        <v>1.1727E-2</v>
      </c>
      <c r="D4266" s="1">
        <v>0</v>
      </c>
      <c r="E4266" s="1">
        <v>0</v>
      </c>
      <c r="F4266" s="1">
        <v>-7.051E-3</v>
      </c>
    </row>
    <row r="4267" spans="1:17" hidden="1">
      <c r="A4267" s="1" t="s">
        <v>2</v>
      </c>
      <c r="B4267" s="1">
        <v>-3.0429999999999999E-2</v>
      </c>
      <c r="C4267" s="1">
        <v>-6.9752999999999996E-2</v>
      </c>
      <c r="D4267" s="1">
        <v>0</v>
      </c>
      <c r="E4267" s="1">
        <v>-6.8468000000000001E-2</v>
      </c>
      <c r="F4267" s="1">
        <v>0</v>
      </c>
      <c r="G4267" s="1">
        <v>-1.2849999999999999E-3</v>
      </c>
    </row>
    <row r="4268" spans="1:17" hidden="1">
      <c r="A4268" s="1" t="s">
        <v>1</v>
      </c>
      <c r="B4268" s="1">
        <v>-1.8057E-2</v>
      </c>
      <c r="C4268" s="1">
        <v>-1.8259000000000001E-2</v>
      </c>
      <c r="D4268" s="1">
        <v>-1.8324E-2</v>
      </c>
      <c r="E4268" s="1">
        <v>0</v>
      </c>
      <c r="F4268" s="1">
        <v>6.3999999999999997E-5</v>
      </c>
    </row>
    <row r="4269" spans="1:17">
      <c r="A4269" s="1" t="s">
        <v>0</v>
      </c>
      <c r="B4269" s="1">
        <v>13335.352763999999</v>
      </c>
      <c r="C4269" s="1">
        <v>0.91075700000000004</v>
      </c>
      <c r="D4269" s="1">
        <v>9.3071000000000001E-2</v>
      </c>
      <c r="E4269" s="1">
        <v>2.2529999999999998E-3</v>
      </c>
      <c r="F4269" s="1">
        <v>1.1301E-2</v>
      </c>
      <c r="G4269" s="1">
        <v>-3.0429999999999999E-2</v>
      </c>
      <c r="H4269" s="1">
        <v>-1.8057E-2</v>
      </c>
      <c r="I4269" s="1">
        <v>599611.37310600001</v>
      </c>
      <c r="J4269" s="1">
        <v>-42077.695979999997</v>
      </c>
      <c r="K4269" s="1">
        <v>-7463.0609729999996</v>
      </c>
      <c r="L4269" s="1">
        <v>140541.36249900001</v>
      </c>
      <c r="M4269" s="1">
        <v>626236.66888999997</v>
      </c>
      <c r="N4269" s="1">
        <v>-51033.189955000002</v>
      </c>
      <c r="O4269" s="1">
        <v>87530.469674000007</v>
      </c>
      <c r="P4269" s="1">
        <v>-139856.91292100001</v>
      </c>
      <c r="Q4269" s="1">
        <v>-97442.611170999997</v>
      </c>
    </row>
    <row r="4270" spans="1:17">
      <c r="A4270" s="1" t="s">
        <v>8</v>
      </c>
      <c r="B4270" s="1">
        <v>160.25379799999999</v>
      </c>
      <c r="C4270" s="1">
        <v>-27.877548000000001</v>
      </c>
      <c r="D4270" s="1">
        <v>-23.910284000000001</v>
      </c>
      <c r="E4270" s="1">
        <v>0.172235</v>
      </c>
      <c r="F4270" s="1">
        <v>-0.14595</v>
      </c>
      <c r="G4270" s="1">
        <v>1.19489</v>
      </c>
      <c r="H4270" s="1">
        <v>9.1369000000000006E-2</v>
      </c>
      <c r="I4270" s="1">
        <v>5.9872199999999998</v>
      </c>
      <c r="J4270" s="1">
        <v>2.2615310000000002</v>
      </c>
      <c r="K4270" s="1">
        <v>-0.31865900000000003</v>
      </c>
      <c r="L4270" s="1">
        <v>8.9909000000000003E-2</v>
      </c>
      <c r="M4270" s="1">
        <v>0.98676699999999995</v>
      </c>
      <c r="N4270" s="1">
        <v>2.2155999999999999E-2</v>
      </c>
      <c r="O4270" s="1">
        <v>-1.7609E-2</v>
      </c>
      <c r="P4270" s="1">
        <v>-9.77E-4</v>
      </c>
      <c r="Q4270" s="1">
        <v>82.204226000000006</v>
      </c>
    </row>
    <row r="4271" spans="1:17">
      <c r="A4271" s="1" t="s">
        <v>7</v>
      </c>
      <c r="B4271" s="1">
        <v>0.91475300000000004</v>
      </c>
      <c r="C4271" s="1">
        <v>0.26</v>
      </c>
      <c r="D4271" s="1">
        <v>0.64588199999999996</v>
      </c>
      <c r="E4271" s="1">
        <v>0</v>
      </c>
      <c r="F4271" s="1">
        <v>8.8710000000000004E-3</v>
      </c>
    </row>
    <row r="4272" spans="1:17" hidden="1">
      <c r="A4272" s="1" t="s">
        <v>6</v>
      </c>
      <c r="B4272" s="1">
        <v>9.3536999999999995E-2</v>
      </c>
      <c r="C4272" s="1">
        <v>0.03</v>
      </c>
      <c r="D4272" s="1">
        <v>5.1671000000000002E-2</v>
      </c>
      <c r="E4272" s="1">
        <v>1.1866E-2</v>
      </c>
    </row>
    <row r="4273" spans="1:17" hidden="1">
      <c r="A4273" s="1" t="s">
        <v>5</v>
      </c>
      <c r="B4273" s="1">
        <v>2.2420000000000001E-3</v>
      </c>
      <c r="C4273" s="1">
        <v>2.3349999999999998E-3</v>
      </c>
      <c r="D4273" s="1">
        <v>-9.2999999999999997E-5</v>
      </c>
    </row>
    <row r="4274" spans="1:17">
      <c r="A4274" s="1" t="s">
        <v>4</v>
      </c>
      <c r="B4274" s="1">
        <v>102000</v>
      </c>
      <c r="C4274" s="1">
        <v>98476.621968000007</v>
      </c>
      <c r="D4274" s="1">
        <v>26577.338575000002</v>
      </c>
      <c r="E4274" s="1">
        <v>-43622.498987999999</v>
      </c>
    </row>
    <row r="4275" spans="1:17">
      <c r="A4275" s="1" t="s">
        <v>3</v>
      </c>
      <c r="B4275" s="1">
        <v>1.125E-2</v>
      </c>
      <c r="C4275" s="1">
        <v>1.1676000000000001E-2</v>
      </c>
      <c r="D4275" s="1">
        <v>0</v>
      </c>
      <c r="E4275" s="1">
        <v>0</v>
      </c>
      <c r="F4275" s="1">
        <v>-7.051E-3</v>
      </c>
    </row>
    <row r="4276" spans="1:17" hidden="1">
      <c r="A4276" s="1" t="s">
        <v>2</v>
      </c>
      <c r="B4276" s="1">
        <v>-3.0686000000000001E-2</v>
      </c>
      <c r="C4276" s="1">
        <v>-7.0179000000000005E-2</v>
      </c>
      <c r="D4276" s="1">
        <v>0</v>
      </c>
      <c r="E4276" s="1">
        <v>-6.8893999999999997E-2</v>
      </c>
      <c r="F4276" s="1">
        <v>0</v>
      </c>
      <c r="G4276" s="1">
        <v>-1.2849999999999999E-3</v>
      </c>
    </row>
    <row r="4277" spans="1:17" hidden="1">
      <c r="A4277" s="1" t="s">
        <v>1</v>
      </c>
      <c r="B4277" s="1">
        <v>-1.7977E-2</v>
      </c>
      <c r="C4277" s="1">
        <v>-1.8179000000000001E-2</v>
      </c>
      <c r="D4277" s="1">
        <v>-1.8244E-2</v>
      </c>
      <c r="E4277" s="1">
        <v>0</v>
      </c>
      <c r="F4277" s="1">
        <v>6.3999999999999997E-5</v>
      </c>
    </row>
    <row r="4278" spans="1:17">
      <c r="A4278" s="1" t="s">
        <v>0</v>
      </c>
      <c r="B4278" s="1">
        <v>13336.220056</v>
      </c>
      <c r="C4278" s="1">
        <v>0.91475300000000004</v>
      </c>
      <c r="D4278" s="1">
        <v>9.3536999999999995E-2</v>
      </c>
      <c r="E4278" s="1">
        <v>2.2420000000000001E-3</v>
      </c>
      <c r="F4278" s="1">
        <v>1.125E-2</v>
      </c>
      <c r="G4278" s="1">
        <v>-3.0686000000000001E-2</v>
      </c>
      <c r="H4278" s="1">
        <v>-1.7977E-2</v>
      </c>
      <c r="I4278" s="1">
        <v>602242.73539799999</v>
      </c>
      <c r="J4278" s="1">
        <v>-42867.016236000003</v>
      </c>
      <c r="K4278" s="1">
        <v>-7475.802197</v>
      </c>
      <c r="L4278" s="1">
        <v>141343.638205</v>
      </c>
      <c r="M4278" s="1">
        <v>628820.07397200004</v>
      </c>
      <c r="N4278" s="1">
        <v>-51098.301184999997</v>
      </c>
      <c r="O4278" s="1">
        <v>87138.749549999993</v>
      </c>
      <c r="P4278" s="1">
        <v>-139242.47750000001</v>
      </c>
      <c r="Q4278" s="1">
        <v>-98269.445193000007</v>
      </c>
    </row>
    <row r="4279" spans="1:17" hidden="1">
      <c r="A4279" s="1" t="s">
        <v>9</v>
      </c>
      <c r="B4279" s="1">
        <v>2001</v>
      </c>
      <c r="C4279" s="1">
        <v>-2.2613999999999999E-2</v>
      </c>
    </row>
    <row r="4280" spans="1:17" hidden="1">
      <c r="A4280" s="1" t="s">
        <v>9</v>
      </c>
      <c r="B4280" s="1">
        <v>2001</v>
      </c>
      <c r="C4280" s="1">
        <v>-2.3650999999999998E-2</v>
      </c>
    </row>
    <row r="4281" spans="1:17" hidden="1">
      <c r="A4281" s="1" t="s">
        <v>9</v>
      </c>
      <c r="B4281" s="1">
        <v>2002</v>
      </c>
      <c r="C4281" s="1">
        <v>-1.8494E-2</v>
      </c>
    </row>
    <row r="4282" spans="1:17">
      <c r="A4282" s="1" t="s">
        <v>8</v>
      </c>
      <c r="B4282" s="1">
        <v>160.24574200000001</v>
      </c>
      <c r="C4282" s="1">
        <v>-28.051355000000001</v>
      </c>
      <c r="D4282" s="1">
        <v>-23.805288999999998</v>
      </c>
      <c r="E4282" s="1">
        <v>0.17329600000000001</v>
      </c>
      <c r="F4282" s="1">
        <v>-0.14529900000000001</v>
      </c>
      <c r="G4282" s="1">
        <v>1.2085680000000001</v>
      </c>
      <c r="H4282" s="1">
        <v>8.9781E-2</v>
      </c>
      <c r="I4282" s="1">
        <v>5.9860220000000002</v>
      </c>
      <c r="J4282" s="1">
        <v>2.2766489999999999</v>
      </c>
      <c r="K4282" s="1">
        <v>-0.32228899999999999</v>
      </c>
      <c r="L4282" s="1">
        <v>9.0298000000000003E-2</v>
      </c>
      <c r="M4282" s="1">
        <v>0.98675100000000004</v>
      </c>
      <c r="N4282" s="1">
        <v>2.3650999999999998E-2</v>
      </c>
      <c r="O4282" s="1">
        <v>-1.8494E-2</v>
      </c>
      <c r="P4282" s="1">
        <v>-9.77E-4</v>
      </c>
      <c r="Q4282" s="1">
        <v>82.207464000000002</v>
      </c>
    </row>
    <row r="4283" spans="1:17">
      <c r="A4283" s="1" t="s">
        <v>7</v>
      </c>
      <c r="B4283" s="1">
        <v>0.91933100000000001</v>
      </c>
      <c r="C4283" s="1">
        <v>0.26</v>
      </c>
      <c r="D4283" s="1">
        <v>0.64986100000000002</v>
      </c>
      <c r="E4283" s="1">
        <v>0</v>
      </c>
      <c r="F4283" s="1">
        <v>9.4699999999999993E-3</v>
      </c>
    </row>
    <row r="4284" spans="1:17" hidden="1">
      <c r="A4284" s="1" t="s">
        <v>6</v>
      </c>
      <c r="B4284" s="1">
        <v>9.4001000000000001E-2</v>
      </c>
      <c r="C4284" s="1">
        <v>0.03</v>
      </c>
      <c r="D4284" s="1">
        <v>5.1989E-2</v>
      </c>
      <c r="E4284" s="1">
        <v>1.2012999999999999E-2</v>
      </c>
    </row>
    <row r="4285" spans="1:17" hidden="1">
      <c r="A4285" s="1" t="s">
        <v>5</v>
      </c>
      <c r="B4285" s="1">
        <v>2.232E-3</v>
      </c>
      <c r="C4285" s="1">
        <v>2.3249999999999998E-3</v>
      </c>
      <c r="D4285" s="1">
        <v>-9.2999999999999997E-5</v>
      </c>
    </row>
    <row r="4286" spans="1:17">
      <c r="A4286" s="1" t="s">
        <v>4</v>
      </c>
      <c r="B4286" s="1">
        <v>102000</v>
      </c>
      <c r="C4286" s="1">
        <v>98490.628037999995</v>
      </c>
      <c r="D4286" s="1">
        <v>26525.387626</v>
      </c>
      <c r="E4286" s="1">
        <v>-43672.889807</v>
      </c>
    </row>
    <row r="4287" spans="1:17">
      <c r="A4287" s="1" t="s">
        <v>3</v>
      </c>
      <c r="B4287" s="1">
        <v>1.1176E-2</v>
      </c>
      <c r="C4287" s="1">
        <v>1.1624000000000001E-2</v>
      </c>
      <c r="D4287" s="1">
        <v>0</v>
      </c>
      <c r="E4287" s="1">
        <v>0</v>
      </c>
      <c r="F4287" s="1">
        <v>-7.4050000000000001E-3</v>
      </c>
    </row>
    <row r="4288" spans="1:17" hidden="1">
      <c r="A4288" s="1" t="s">
        <v>2</v>
      </c>
      <c r="B4288" s="1">
        <v>-3.1002999999999999E-2</v>
      </c>
      <c r="C4288" s="1">
        <v>-7.0690000000000003E-2</v>
      </c>
      <c r="D4288" s="1">
        <v>0</v>
      </c>
      <c r="E4288" s="1">
        <v>-6.9318000000000005E-2</v>
      </c>
      <c r="F4288" s="1">
        <v>0</v>
      </c>
      <c r="G4288" s="1">
        <v>-1.372E-3</v>
      </c>
    </row>
    <row r="4289" spans="1:17" hidden="1">
      <c r="A4289" s="1" t="s">
        <v>1</v>
      </c>
      <c r="B4289" s="1">
        <v>-1.7895000000000001E-2</v>
      </c>
      <c r="C4289" s="1">
        <v>-1.8098E-2</v>
      </c>
      <c r="D4289" s="1">
        <v>-1.8162000000000001E-2</v>
      </c>
      <c r="E4289" s="1">
        <v>0</v>
      </c>
      <c r="F4289" s="1">
        <v>6.3999999999999997E-5</v>
      </c>
    </row>
    <row r="4290" spans="1:17">
      <c r="A4290" s="1" t="s">
        <v>0</v>
      </c>
      <c r="B4290" s="1">
        <v>13337.060345</v>
      </c>
      <c r="C4290" s="1">
        <v>0.91933100000000001</v>
      </c>
      <c r="D4290" s="1">
        <v>9.4001000000000001E-2</v>
      </c>
      <c r="E4290" s="1">
        <v>2.232E-3</v>
      </c>
      <c r="F4290" s="1">
        <v>1.1176E-2</v>
      </c>
      <c r="G4290" s="1">
        <v>-3.1002999999999999E-2</v>
      </c>
      <c r="H4290" s="1">
        <v>-1.7895000000000001E-2</v>
      </c>
      <c r="I4290" s="1">
        <v>605248.768087</v>
      </c>
      <c r="J4290" s="1">
        <v>-43725.695299999999</v>
      </c>
      <c r="K4290" s="1">
        <v>-7487.537018</v>
      </c>
      <c r="L4290" s="1">
        <v>142216.32333799999</v>
      </c>
      <c r="M4290" s="1">
        <v>631774.15571299999</v>
      </c>
      <c r="N4290" s="1">
        <v>-51160.426825000002</v>
      </c>
      <c r="O4290" s="1">
        <v>86574.779288999998</v>
      </c>
      <c r="P4290" s="1">
        <v>-138618.32714400001</v>
      </c>
      <c r="Q4290" s="1">
        <v>-99289.35583</v>
      </c>
    </row>
    <row r="4291" spans="1:17">
      <c r="A4291" s="1" t="s">
        <v>8</v>
      </c>
      <c r="B4291" s="1">
        <v>160.23766800000001</v>
      </c>
      <c r="C4291" s="1">
        <v>-28.224285999999999</v>
      </c>
      <c r="D4291" s="1">
        <v>-23.698616999999999</v>
      </c>
      <c r="E4291" s="1">
        <v>0.17435200000000001</v>
      </c>
      <c r="F4291" s="1">
        <v>-0.14463699999999999</v>
      </c>
      <c r="G4291" s="1">
        <v>1.2223329999999999</v>
      </c>
      <c r="H4291" s="1">
        <v>8.8155999999999998E-2</v>
      </c>
      <c r="I4291" s="1">
        <v>5.9848369999999997</v>
      </c>
      <c r="J4291" s="1">
        <v>2.2916720000000002</v>
      </c>
      <c r="K4291" s="1">
        <v>-0.32588600000000001</v>
      </c>
      <c r="L4291" s="1">
        <v>9.0716000000000005E-2</v>
      </c>
      <c r="M4291" s="1">
        <v>0.98673599999999995</v>
      </c>
      <c r="N4291" s="1">
        <v>2.3650999999999998E-2</v>
      </c>
      <c r="O4291" s="1">
        <v>-1.8494E-2</v>
      </c>
      <c r="P4291" s="1">
        <v>-9.77E-4</v>
      </c>
      <c r="Q4291" s="1">
        <v>82.210620000000006</v>
      </c>
    </row>
    <row r="4292" spans="1:17">
      <c r="A4292" s="1" t="s">
        <v>7</v>
      </c>
      <c r="B4292" s="1">
        <v>0.92328900000000003</v>
      </c>
      <c r="C4292" s="1">
        <v>0.26</v>
      </c>
      <c r="D4292" s="1">
        <v>0.65381900000000004</v>
      </c>
      <c r="E4292" s="1">
        <v>0</v>
      </c>
      <c r="F4292" s="1">
        <v>9.4699999999999993E-3</v>
      </c>
    </row>
    <row r="4293" spans="1:17" hidden="1">
      <c r="A4293" s="1" t="s">
        <v>6</v>
      </c>
      <c r="B4293" s="1">
        <v>9.4464999999999993E-2</v>
      </c>
      <c r="C4293" s="1">
        <v>0.03</v>
      </c>
      <c r="D4293" s="1">
        <v>5.2305999999999998E-2</v>
      </c>
      <c r="E4293" s="1">
        <v>1.2159E-2</v>
      </c>
    </row>
    <row r="4294" spans="1:17" hidden="1">
      <c r="A4294" s="1" t="s">
        <v>5</v>
      </c>
      <c r="B4294" s="1">
        <v>2.2209999999999999E-3</v>
      </c>
      <c r="C4294" s="1">
        <v>2.3140000000000001E-3</v>
      </c>
      <c r="D4294" s="1">
        <v>-9.2999999999999997E-5</v>
      </c>
    </row>
    <row r="4295" spans="1:17">
      <c r="A4295" s="1" t="s">
        <v>4</v>
      </c>
      <c r="B4295" s="1">
        <v>102000</v>
      </c>
      <c r="C4295" s="1">
        <v>98505.702365999998</v>
      </c>
      <c r="D4295" s="1">
        <v>26469.352115999998</v>
      </c>
      <c r="E4295" s="1">
        <v>-43721.198147000003</v>
      </c>
    </row>
    <row r="4296" spans="1:17">
      <c r="A4296" s="1" t="s">
        <v>3</v>
      </c>
      <c r="B4296" s="1">
        <v>1.1122999999999999E-2</v>
      </c>
      <c r="C4296" s="1">
        <v>1.1571E-2</v>
      </c>
      <c r="D4296" s="1">
        <v>0</v>
      </c>
      <c r="E4296" s="1">
        <v>0</v>
      </c>
      <c r="F4296" s="1">
        <v>-7.4050000000000001E-3</v>
      </c>
    </row>
    <row r="4297" spans="1:17" hidden="1">
      <c r="A4297" s="1" t="s">
        <v>2</v>
      </c>
      <c r="B4297" s="1">
        <v>-3.1257E-2</v>
      </c>
      <c r="C4297" s="1">
        <v>-7.1111999999999995E-2</v>
      </c>
      <c r="D4297" s="1">
        <v>0</v>
      </c>
      <c r="E4297" s="1">
        <v>-6.9740999999999997E-2</v>
      </c>
      <c r="F4297" s="1">
        <v>0</v>
      </c>
      <c r="G4297" s="1">
        <v>-1.372E-3</v>
      </c>
    </row>
    <row r="4298" spans="1:17" hidden="1">
      <c r="A4298" s="1" t="s">
        <v>1</v>
      </c>
      <c r="B4298" s="1">
        <v>-1.7812000000000001E-2</v>
      </c>
      <c r="C4298" s="1">
        <v>-1.8015E-2</v>
      </c>
      <c r="D4298" s="1">
        <v>-1.8079999999999999E-2</v>
      </c>
      <c r="E4298" s="1">
        <v>0</v>
      </c>
      <c r="F4298" s="1">
        <v>6.3999999999999997E-5</v>
      </c>
    </row>
    <row r="4299" spans="1:17">
      <c r="A4299" s="1" t="s">
        <v>0</v>
      </c>
      <c r="B4299" s="1">
        <v>13337.873953</v>
      </c>
      <c r="C4299" s="1">
        <v>0.92328900000000003</v>
      </c>
      <c r="D4299" s="1">
        <v>9.4464999999999993E-2</v>
      </c>
      <c r="E4299" s="1">
        <v>2.2209999999999999E-3</v>
      </c>
      <c r="F4299" s="1">
        <v>1.1122999999999999E-2</v>
      </c>
      <c r="G4299" s="1">
        <v>-3.1257E-2</v>
      </c>
      <c r="H4299" s="1">
        <v>-1.7812000000000001E-2</v>
      </c>
      <c r="I4299" s="1">
        <v>607852.14668200002</v>
      </c>
      <c r="J4299" s="1">
        <v>-44517.653851000003</v>
      </c>
      <c r="K4299" s="1">
        <v>-7498.2014339999996</v>
      </c>
      <c r="L4299" s="1">
        <v>143023.35621699999</v>
      </c>
      <c r="M4299" s="1">
        <v>634321.49879800004</v>
      </c>
      <c r="N4299" s="1">
        <v>-51219.399580999998</v>
      </c>
      <c r="O4299" s="1">
        <v>86170.245085999995</v>
      </c>
      <c r="P4299" s="1">
        <v>-137984.30291699999</v>
      </c>
      <c r="Q4299" s="1">
        <v>-100108.66025099999</v>
      </c>
    </row>
    <row r="4300" spans="1:17">
      <c r="A4300" s="1" t="s">
        <v>8</v>
      </c>
      <c r="B4300" s="1">
        <v>160.229546</v>
      </c>
      <c r="C4300" s="1">
        <v>-28.396484000000001</v>
      </c>
      <c r="D4300" s="1">
        <v>-23.590236999999998</v>
      </c>
      <c r="E4300" s="1">
        <v>0.175403</v>
      </c>
      <c r="F4300" s="1">
        <v>-0.14396600000000001</v>
      </c>
      <c r="G4300" s="1">
        <v>1.2361850000000001</v>
      </c>
      <c r="H4300" s="1">
        <v>8.6496000000000003E-2</v>
      </c>
      <c r="I4300" s="1">
        <v>5.9836650000000002</v>
      </c>
      <c r="J4300" s="1">
        <v>2.3066260000000001</v>
      </c>
      <c r="K4300" s="1">
        <v>-0.32944699999999999</v>
      </c>
      <c r="L4300" s="1">
        <v>9.1167999999999999E-2</v>
      </c>
      <c r="M4300" s="1">
        <v>0.98672000000000004</v>
      </c>
      <c r="N4300" s="1">
        <v>2.3650999999999998E-2</v>
      </c>
      <c r="O4300" s="1">
        <v>-1.8494E-2</v>
      </c>
      <c r="P4300" s="1">
        <v>-9.77E-4</v>
      </c>
      <c r="Q4300" s="1">
        <v>82.213696999999996</v>
      </c>
    </row>
    <row r="4301" spans="1:17">
      <c r="A4301" s="1" t="s">
        <v>7</v>
      </c>
      <c r="B4301" s="1">
        <v>0.92722899999999997</v>
      </c>
      <c r="C4301" s="1">
        <v>0.26</v>
      </c>
      <c r="D4301" s="1">
        <v>0.65776000000000001</v>
      </c>
      <c r="E4301" s="1">
        <v>0</v>
      </c>
      <c r="F4301" s="1">
        <v>9.4699999999999993E-3</v>
      </c>
    </row>
    <row r="4302" spans="1:17" hidden="1">
      <c r="A4302" s="1" t="s">
        <v>6</v>
      </c>
      <c r="B4302" s="1">
        <v>9.4926999999999997E-2</v>
      </c>
      <c r="C4302" s="1">
        <v>0.03</v>
      </c>
      <c r="D4302" s="1">
        <v>5.2621000000000001E-2</v>
      </c>
      <c r="E4302" s="1">
        <v>1.2305999999999999E-2</v>
      </c>
    </row>
    <row r="4303" spans="1:17" hidden="1">
      <c r="A4303" s="1" t="s">
        <v>5</v>
      </c>
      <c r="B4303" s="1">
        <v>2.2109999999999999E-3</v>
      </c>
      <c r="C4303" s="1">
        <v>2.3029999999999999E-3</v>
      </c>
      <c r="D4303" s="1">
        <v>-9.2999999999999997E-5</v>
      </c>
    </row>
    <row r="4304" spans="1:17">
      <c r="A4304" s="1" t="s">
        <v>4</v>
      </c>
      <c r="B4304" s="1">
        <v>102000</v>
      </c>
      <c r="C4304" s="1">
        <v>98521.808982000002</v>
      </c>
      <c r="D4304" s="1">
        <v>26409.338403000002</v>
      </c>
      <c r="E4304" s="1">
        <v>-43767.321154999998</v>
      </c>
    </row>
    <row r="4305" spans="1:17">
      <c r="A4305" s="1" t="s">
        <v>3</v>
      </c>
      <c r="B4305" s="1">
        <v>1.107E-2</v>
      </c>
      <c r="C4305" s="1">
        <v>1.1516999999999999E-2</v>
      </c>
      <c r="D4305" s="1">
        <v>0</v>
      </c>
      <c r="E4305" s="1">
        <v>0</v>
      </c>
      <c r="F4305" s="1">
        <v>-7.4050000000000001E-3</v>
      </c>
    </row>
    <row r="4306" spans="1:17" hidden="1">
      <c r="A4306" s="1" t="s">
        <v>2</v>
      </c>
      <c r="B4306" s="1">
        <v>-3.1510000000000003E-2</v>
      </c>
      <c r="C4306" s="1">
        <v>-7.1532999999999999E-2</v>
      </c>
      <c r="D4306" s="1">
        <v>0</v>
      </c>
      <c r="E4306" s="1">
        <v>-7.0161000000000001E-2</v>
      </c>
      <c r="F4306" s="1">
        <v>0</v>
      </c>
      <c r="G4306" s="1">
        <v>-1.372E-3</v>
      </c>
    </row>
    <row r="4307" spans="1:17" hidden="1">
      <c r="A4307" s="1" t="s">
        <v>1</v>
      </c>
      <c r="B4307" s="1">
        <v>-1.7728000000000001E-2</v>
      </c>
      <c r="C4307" s="1">
        <v>-1.7930999999999999E-2</v>
      </c>
      <c r="D4307" s="1">
        <v>-1.7996000000000002E-2</v>
      </c>
      <c r="E4307" s="1">
        <v>0</v>
      </c>
      <c r="F4307" s="1">
        <v>6.3999999999999997E-5</v>
      </c>
    </row>
    <row r="4308" spans="1:17">
      <c r="A4308" s="1" t="s">
        <v>0</v>
      </c>
      <c r="B4308" s="1">
        <v>13338.66115</v>
      </c>
      <c r="C4308" s="1">
        <v>0.92722899999999997</v>
      </c>
      <c r="D4308" s="1">
        <v>9.4926999999999997E-2</v>
      </c>
      <c r="E4308" s="1">
        <v>2.2109999999999999E-3</v>
      </c>
      <c r="F4308" s="1">
        <v>1.107E-2</v>
      </c>
      <c r="G4308" s="1">
        <v>-3.1510000000000003E-2</v>
      </c>
      <c r="H4308" s="1">
        <v>-1.7728000000000001E-2</v>
      </c>
      <c r="I4308" s="1">
        <v>610442.40439599997</v>
      </c>
      <c r="J4308" s="1">
        <v>-45310.872546999999</v>
      </c>
      <c r="K4308" s="1">
        <v>-7507.81477</v>
      </c>
      <c r="L4308" s="1">
        <v>143832.68152899999</v>
      </c>
      <c r="M4308" s="1">
        <v>636851.74279799999</v>
      </c>
      <c r="N4308" s="1">
        <v>-51275.135925000002</v>
      </c>
      <c r="O4308" s="1">
        <v>85759.145980000001</v>
      </c>
      <c r="P4308" s="1">
        <v>-137340.23201599999</v>
      </c>
      <c r="Q4308" s="1">
        <v>-100924.446987</v>
      </c>
    </row>
    <row r="4309" spans="1:17" hidden="1">
      <c r="A4309" s="1" t="s">
        <v>9</v>
      </c>
      <c r="B4309" s="1">
        <v>2001</v>
      </c>
      <c r="C4309" s="1">
        <v>-2.4566999999999999E-2</v>
      </c>
    </row>
    <row r="4310" spans="1:17" hidden="1">
      <c r="A4310" s="1" t="s">
        <v>9</v>
      </c>
      <c r="B4310" s="1">
        <v>2002</v>
      </c>
      <c r="C4310" s="1">
        <v>-1.8768E-2</v>
      </c>
    </row>
    <row r="4311" spans="1:17" hidden="1">
      <c r="A4311" s="1" t="s">
        <v>9</v>
      </c>
      <c r="B4311" s="1">
        <v>2001</v>
      </c>
      <c r="C4311" s="1">
        <v>-2.5391E-2</v>
      </c>
    </row>
    <row r="4312" spans="1:17" hidden="1">
      <c r="A4312" s="1" t="s">
        <v>9</v>
      </c>
      <c r="B4312" s="1">
        <v>2002</v>
      </c>
      <c r="C4312" s="1">
        <v>-1.8616000000000001E-2</v>
      </c>
    </row>
    <row r="4313" spans="1:17">
      <c r="A4313" s="1" t="s">
        <v>8</v>
      </c>
      <c r="B4313" s="1">
        <v>160.221406</v>
      </c>
      <c r="C4313" s="1">
        <v>-28.567905</v>
      </c>
      <c r="D4313" s="1">
        <v>-23.480111000000001</v>
      </c>
      <c r="E4313" s="1">
        <v>0.17644799999999999</v>
      </c>
      <c r="F4313" s="1">
        <v>-0.14328399999999999</v>
      </c>
      <c r="G4313" s="1">
        <v>1.2501230000000001</v>
      </c>
      <c r="H4313" s="1">
        <v>8.4801000000000001E-2</v>
      </c>
      <c r="I4313" s="1">
        <v>5.9825059999999999</v>
      </c>
      <c r="J4313" s="1">
        <v>2.3215119999999998</v>
      </c>
      <c r="K4313" s="1">
        <v>-0.33297199999999999</v>
      </c>
      <c r="L4313" s="1">
        <v>9.1653999999999999E-2</v>
      </c>
      <c r="M4313" s="1">
        <v>0.98670400000000003</v>
      </c>
      <c r="N4313" s="1">
        <v>2.5391E-2</v>
      </c>
      <c r="O4313" s="1">
        <v>-1.8616000000000001E-2</v>
      </c>
      <c r="P4313" s="1">
        <v>-9.77E-4</v>
      </c>
      <c r="Q4313" s="1">
        <v>82.216694000000004</v>
      </c>
    </row>
    <row r="4314" spans="1:17">
      <c r="A4314" s="1" t="s">
        <v>7</v>
      </c>
      <c r="B4314" s="1">
        <v>0.93184800000000001</v>
      </c>
      <c r="C4314" s="1">
        <v>0.26</v>
      </c>
      <c r="D4314" s="1">
        <v>0.66168099999999996</v>
      </c>
      <c r="E4314" s="1">
        <v>0</v>
      </c>
      <c r="F4314" s="1">
        <v>1.0166E-2</v>
      </c>
    </row>
    <row r="4315" spans="1:17" hidden="1">
      <c r="A4315" s="1" t="s">
        <v>6</v>
      </c>
      <c r="B4315" s="1">
        <v>9.5388000000000001E-2</v>
      </c>
      <c r="C4315" s="1">
        <v>0.03</v>
      </c>
      <c r="D4315" s="1">
        <v>5.2935000000000003E-2</v>
      </c>
      <c r="E4315" s="1">
        <v>1.2454E-2</v>
      </c>
    </row>
    <row r="4316" spans="1:17" hidden="1">
      <c r="A4316" s="1" t="s">
        <v>5</v>
      </c>
      <c r="B4316" s="1">
        <v>2.2000000000000001E-3</v>
      </c>
      <c r="C4316" s="1">
        <v>2.2929999999999999E-3</v>
      </c>
      <c r="D4316" s="1">
        <v>-9.2999999999999997E-5</v>
      </c>
    </row>
    <row r="4317" spans="1:17">
      <c r="A4317" s="1" t="s">
        <v>4</v>
      </c>
      <c r="B4317" s="1">
        <v>102000</v>
      </c>
      <c r="C4317" s="1">
        <v>98538.944594000001</v>
      </c>
      <c r="D4317" s="1">
        <v>26345.329725</v>
      </c>
      <c r="E4317" s="1">
        <v>-43811.194803999999</v>
      </c>
    </row>
    <row r="4318" spans="1:17">
      <c r="A4318" s="1" t="s">
        <v>3</v>
      </c>
      <c r="B4318" s="1">
        <v>1.1011999999999999E-2</v>
      </c>
      <c r="C4318" s="1">
        <v>1.1462999999999999E-2</v>
      </c>
      <c r="D4318" s="1">
        <v>0</v>
      </c>
      <c r="E4318" s="1">
        <v>0</v>
      </c>
      <c r="F4318" s="1">
        <v>-7.4539999999999997E-3</v>
      </c>
    </row>
    <row r="4319" spans="1:17" hidden="1">
      <c r="A4319" s="1" t="s">
        <v>2</v>
      </c>
      <c r="B4319" s="1">
        <v>-3.1833E-2</v>
      </c>
      <c r="C4319" s="1">
        <v>-7.2052000000000005E-2</v>
      </c>
      <c r="D4319" s="1">
        <v>0</v>
      </c>
      <c r="E4319" s="1">
        <v>-7.0579000000000003E-2</v>
      </c>
      <c r="F4319" s="1">
        <v>0</v>
      </c>
      <c r="G4319" s="1">
        <v>-1.4729999999999999E-3</v>
      </c>
    </row>
    <row r="4320" spans="1:17" hidden="1">
      <c r="A4320" s="1" t="s">
        <v>1</v>
      </c>
      <c r="B4320" s="1">
        <v>-1.7642000000000001E-2</v>
      </c>
      <c r="C4320" s="1">
        <v>-1.7846000000000001E-2</v>
      </c>
      <c r="D4320" s="1">
        <v>-1.7909999999999999E-2</v>
      </c>
      <c r="E4320" s="1">
        <v>0</v>
      </c>
      <c r="F4320" s="1">
        <v>6.3999999999999997E-5</v>
      </c>
    </row>
    <row r="4321" spans="1:17">
      <c r="A4321" s="1" t="s">
        <v>0</v>
      </c>
      <c r="B4321" s="1">
        <v>13339.422229</v>
      </c>
      <c r="C4321" s="1">
        <v>0.93184800000000001</v>
      </c>
      <c r="D4321" s="1">
        <v>9.5388000000000001E-2</v>
      </c>
      <c r="E4321" s="1">
        <v>2.2000000000000001E-3</v>
      </c>
      <c r="F4321" s="1">
        <v>1.1011999999999999E-2</v>
      </c>
      <c r="G4321" s="1">
        <v>-3.1833E-2</v>
      </c>
      <c r="H4321" s="1">
        <v>-1.7642000000000001E-2</v>
      </c>
      <c r="I4321" s="1">
        <v>613469.19954499998</v>
      </c>
      <c r="J4321" s="1">
        <v>-46185.359694999999</v>
      </c>
      <c r="K4321" s="1">
        <v>-7516.3437430000004</v>
      </c>
      <c r="L4321" s="1">
        <v>144724.30428899999</v>
      </c>
      <c r="M4321" s="1">
        <v>639814.52926900005</v>
      </c>
      <c r="N4321" s="1">
        <v>-51327.538546000003</v>
      </c>
      <c r="O4321" s="1">
        <v>85318.452288999993</v>
      </c>
      <c r="P4321" s="1">
        <v>-136685.89903</v>
      </c>
      <c r="Q4321" s="1">
        <v>-101965.079178</v>
      </c>
    </row>
    <row r="4322" spans="1:17">
      <c r="A4322" s="1" t="s">
        <v>8</v>
      </c>
      <c r="B4322" s="1">
        <v>160.21327199999999</v>
      </c>
      <c r="C4322" s="1">
        <v>-28.738378000000001</v>
      </c>
      <c r="D4322" s="1">
        <v>-23.368219</v>
      </c>
      <c r="E4322" s="1">
        <v>0.17748800000000001</v>
      </c>
      <c r="F4322" s="1">
        <v>-0.142591</v>
      </c>
      <c r="G4322" s="1">
        <v>1.264148</v>
      </c>
      <c r="H4322" s="1">
        <v>8.3070000000000005E-2</v>
      </c>
      <c r="I4322" s="1">
        <v>5.9813619999999998</v>
      </c>
      <c r="J4322" s="1">
        <v>2.3363239999999998</v>
      </c>
      <c r="K4322" s="1">
        <v>-0.33646100000000001</v>
      </c>
      <c r="L4322" s="1">
        <v>9.2168E-2</v>
      </c>
      <c r="M4322" s="1">
        <v>0.98668900000000004</v>
      </c>
      <c r="N4322" s="1">
        <v>2.5391E-2</v>
      </c>
      <c r="O4322" s="1">
        <v>-1.8616000000000001E-2</v>
      </c>
      <c r="P4322" s="1">
        <v>-9.77E-4</v>
      </c>
      <c r="Q4322" s="1">
        <v>82.219612999999995</v>
      </c>
    </row>
    <row r="4323" spans="1:17">
      <c r="A4323" s="1" t="s">
        <v>7</v>
      </c>
      <c r="B4323" s="1">
        <v>0.935747</v>
      </c>
      <c r="C4323" s="1">
        <v>0.26</v>
      </c>
      <c r="D4323" s="1">
        <v>0.66558099999999998</v>
      </c>
      <c r="E4323" s="1">
        <v>0</v>
      </c>
      <c r="F4323" s="1">
        <v>1.0166E-2</v>
      </c>
    </row>
    <row r="4324" spans="1:17" hidden="1">
      <c r="A4324" s="1" t="s">
        <v>6</v>
      </c>
      <c r="B4324" s="1">
        <v>9.5847000000000002E-2</v>
      </c>
      <c r="C4324" s="1">
        <v>0.03</v>
      </c>
      <c r="D4324" s="1">
        <v>5.3246000000000002E-2</v>
      </c>
      <c r="E4324" s="1">
        <v>1.2600999999999999E-2</v>
      </c>
    </row>
    <row r="4325" spans="1:17" hidden="1">
      <c r="A4325" s="1" t="s">
        <v>5</v>
      </c>
      <c r="B4325" s="1">
        <v>2.189E-3</v>
      </c>
      <c r="C4325" s="1">
        <v>2.281E-3</v>
      </c>
      <c r="D4325" s="1">
        <v>-9.2999999999999997E-5</v>
      </c>
    </row>
    <row r="4326" spans="1:17">
      <c r="A4326" s="1" t="s">
        <v>4</v>
      </c>
      <c r="B4326" s="1">
        <v>102000</v>
      </c>
      <c r="C4326" s="1">
        <v>98557.120232000001</v>
      </c>
      <c r="D4326" s="1">
        <v>26277.253499999999</v>
      </c>
      <c r="E4326" s="1">
        <v>-43852.765291000003</v>
      </c>
    </row>
    <row r="4327" spans="1:17">
      <c r="A4327" s="1" t="s">
        <v>3</v>
      </c>
      <c r="B4327" s="1">
        <v>1.0957E-2</v>
      </c>
      <c r="C4327" s="1">
        <v>1.1407E-2</v>
      </c>
      <c r="D4327" s="1">
        <v>0</v>
      </c>
      <c r="E4327" s="1">
        <v>0</v>
      </c>
      <c r="F4327" s="1">
        <v>-7.4539999999999997E-3</v>
      </c>
    </row>
    <row r="4328" spans="1:17" hidden="1">
      <c r="A4328" s="1" t="s">
        <v>2</v>
      </c>
      <c r="B4328" s="1">
        <v>-3.2083E-2</v>
      </c>
      <c r="C4328" s="1">
        <v>-7.2468000000000005E-2</v>
      </c>
      <c r="D4328" s="1">
        <v>0</v>
      </c>
      <c r="E4328" s="1">
        <v>-7.0995000000000003E-2</v>
      </c>
      <c r="F4328" s="1">
        <v>0</v>
      </c>
      <c r="G4328" s="1">
        <v>-1.4729999999999999E-3</v>
      </c>
    </row>
    <row r="4329" spans="1:17" hidden="1">
      <c r="A4329" s="1" t="s">
        <v>1</v>
      </c>
      <c r="B4329" s="1">
        <v>-1.7555999999999999E-2</v>
      </c>
      <c r="C4329" s="1">
        <v>-1.7759E-2</v>
      </c>
      <c r="D4329" s="1">
        <v>-1.7824E-2</v>
      </c>
      <c r="E4329" s="1">
        <v>0</v>
      </c>
      <c r="F4329" s="1">
        <v>6.3999999999999997E-5</v>
      </c>
    </row>
    <row r="4330" spans="1:17">
      <c r="A4330" s="1" t="s">
        <v>0</v>
      </c>
      <c r="B4330" s="1">
        <v>13340.157545</v>
      </c>
      <c r="C4330" s="1">
        <v>0.935747</v>
      </c>
      <c r="D4330" s="1">
        <v>9.5847000000000002E-2</v>
      </c>
      <c r="E4330" s="1">
        <v>2.189E-3</v>
      </c>
      <c r="F4330" s="1">
        <v>1.0957E-2</v>
      </c>
      <c r="G4330" s="1">
        <v>-3.2083E-2</v>
      </c>
      <c r="H4330" s="1">
        <v>-1.7555999999999999E-2</v>
      </c>
      <c r="I4330" s="1">
        <v>616029.17658600002</v>
      </c>
      <c r="J4330" s="1">
        <v>-46980.099619000001</v>
      </c>
      <c r="K4330" s="1">
        <v>-7523.7292159999997</v>
      </c>
      <c r="L4330" s="1">
        <v>145537.21985200001</v>
      </c>
      <c r="M4330" s="1">
        <v>642306.430085</v>
      </c>
      <c r="N4330" s="1">
        <v>-51376.494506000003</v>
      </c>
      <c r="O4330" s="1">
        <v>84893.864191000001</v>
      </c>
      <c r="P4330" s="1">
        <v>-136021.202273</v>
      </c>
      <c r="Q4330" s="1">
        <v>-102772.581053</v>
      </c>
    </row>
    <row r="4331" spans="1:17">
      <c r="A4331" s="1" t="s">
        <v>8</v>
      </c>
      <c r="B4331" s="1">
        <v>160.205129</v>
      </c>
      <c r="C4331" s="1">
        <v>-28.908024000000001</v>
      </c>
      <c r="D4331" s="1">
        <v>-23.254503</v>
      </c>
      <c r="E4331" s="1">
        <v>0.17852299999999999</v>
      </c>
      <c r="F4331" s="1">
        <v>-0.14188799999999999</v>
      </c>
      <c r="G4331" s="1">
        <v>1.2782579999999999</v>
      </c>
      <c r="H4331" s="1">
        <v>8.1305000000000002E-2</v>
      </c>
      <c r="I4331" s="1">
        <v>5.9802350000000004</v>
      </c>
      <c r="J4331" s="1">
        <v>2.3510650000000002</v>
      </c>
      <c r="K4331" s="1">
        <v>-0.33991100000000002</v>
      </c>
      <c r="L4331" s="1">
        <v>9.2717999999999995E-2</v>
      </c>
      <c r="M4331" s="1">
        <v>0.98667300000000002</v>
      </c>
      <c r="N4331" s="1">
        <v>2.5391E-2</v>
      </c>
      <c r="O4331" s="1">
        <v>-1.8616000000000001E-2</v>
      </c>
      <c r="P4331" s="1">
        <v>-9.77E-4</v>
      </c>
      <c r="Q4331" s="1">
        <v>82.222454999999997</v>
      </c>
    </row>
    <row r="4332" spans="1:17">
      <c r="A4332" s="1" t="s">
        <v>7</v>
      </c>
      <c r="B4332" s="1">
        <v>0.93962699999999999</v>
      </c>
      <c r="C4332" s="1">
        <v>0.26</v>
      </c>
      <c r="D4332" s="1">
        <v>0.66946000000000006</v>
      </c>
      <c r="E4332" s="1">
        <v>0</v>
      </c>
      <c r="F4332" s="1">
        <v>1.0166E-2</v>
      </c>
    </row>
    <row r="4333" spans="1:17" hidden="1">
      <c r="A4333" s="1" t="s">
        <v>6</v>
      </c>
      <c r="B4333" s="1">
        <v>9.6305000000000002E-2</v>
      </c>
      <c r="C4333" s="1">
        <v>0.03</v>
      </c>
      <c r="D4333" s="1">
        <v>5.3557E-2</v>
      </c>
      <c r="E4333" s="1">
        <v>1.2748000000000001E-2</v>
      </c>
    </row>
    <row r="4334" spans="1:17" hidden="1">
      <c r="A4334" s="1" t="s">
        <v>5</v>
      </c>
      <c r="B4334" s="1">
        <v>2.1770000000000001E-3</v>
      </c>
      <c r="C4334" s="1">
        <v>2.2699999999999999E-3</v>
      </c>
      <c r="D4334" s="1">
        <v>-9.2999999999999997E-5</v>
      </c>
    </row>
    <row r="4335" spans="1:17">
      <c r="A4335" s="1" t="s">
        <v>4</v>
      </c>
      <c r="B4335" s="1">
        <v>102000</v>
      </c>
      <c r="C4335" s="1">
        <v>98576.303107</v>
      </c>
      <c r="D4335" s="1">
        <v>26205.199210999999</v>
      </c>
      <c r="E4335" s="1">
        <v>-43891.82591</v>
      </c>
    </row>
    <row r="4336" spans="1:17">
      <c r="A4336" s="1" t="s">
        <v>3</v>
      </c>
      <c r="B4336" s="1">
        <v>1.0900999999999999E-2</v>
      </c>
      <c r="C4336" s="1">
        <v>1.1351E-2</v>
      </c>
      <c r="D4336" s="1">
        <v>0</v>
      </c>
      <c r="E4336" s="1">
        <v>0</v>
      </c>
      <c r="F4336" s="1">
        <v>-7.4539999999999997E-3</v>
      </c>
    </row>
    <row r="4337" spans="1:17" hidden="1">
      <c r="A4337" s="1" t="s">
        <v>2</v>
      </c>
      <c r="B4337" s="1">
        <v>-3.2332E-2</v>
      </c>
      <c r="C4337" s="1">
        <v>-7.2882000000000002E-2</v>
      </c>
      <c r="D4337" s="1">
        <v>0</v>
      </c>
      <c r="E4337" s="1">
        <v>-7.1409E-2</v>
      </c>
      <c r="F4337" s="1">
        <v>0</v>
      </c>
      <c r="G4337" s="1">
        <v>-1.4729999999999999E-3</v>
      </c>
    </row>
    <row r="4338" spans="1:17" hidden="1">
      <c r="A4338" s="1" t="s">
        <v>1</v>
      </c>
      <c r="B4338" s="1">
        <v>-1.7467E-2</v>
      </c>
      <c r="C4338" s="1">
        <v>-1.7672E-2</v>
      </c>
      <c r="D4338" s="1">
        <v>-1.7735999999999998E-2</v>
      </c>
      <c r="E4338" s="1">
        <v>0</v>
      </c>
      <c r="F4338" s="1">
        <v>6.3999999999999997E-5</v>
      </c>
    </row>
    <row r="4339" spans="1:17">
      <c r="A4339" s="1" t="s">
        <v>0</v>
      </c>
      <c r="B4339" s="1">
        <v>13340.867381</v>
      </c>
      <c r="C4339" s="1">
        <v>0.93962699999999999</v>
      </c>
      <c r="D4339" s="1">
        <v>9.6305000000000002E-2</v>
      </c>
      <c r="E4339" s="1">
        <v>2.1770000000000001E-3</v>
      </c>
      <c r="F4339" s="1">
        <v>1.0900999999999999E-2</v>
      </c>
      <c r="G4339" s="1">
        <v>-3.2332E-2</v>
      </c>
      <c r="H4339" s="1">
        <v>-1.7467E-2</v>
      </c>
      <c r="I4339" s="1">
        <v>618574.57102499995</v>
      </c>
      <c r="J4339" s="1">
        <v>-47775.404279000002</v>
      </c>
      <c r="K4339" s="1">
        <v>-7529.974561</v>
      </c>
      <c r="L4339" s="1">
        <v>146351.70738599999</v>
      </c>
      <c r="M4339" s="1">
        <v>644779.77023599995</v>
      </c>
      <c r="N4339" s="1">
        <v>-51421.800471000002</v>
      </c>
      <c r="O4339" s="1">
        <v>84462.279714000004</v>
      </c>
      <c r="P4339" s="1">
        <v>-135345.80363800001</v>
      </c>
      <c r="Q4339" s="1">
        <v>-103576.083633</v>
      </c>
    </row>
    <row r="4340" spans="1:17" hidden="1">
      <c r="A4340" s="1" t="s">
        <v>9</v>
      </c>
      <c r="B4340" s="1">
        <v>2001</v>
      </c>
      <c r="C4340" s="1">
        <v>-2.5909000000000001E-2</v>
      </c>
    </row>
    <row r="4341" spans="1:17" hidden="1">
      <c r="A4341" s="1" t="s">
        <v>9</v>
      </c>
      <c r="B4341" s="1">
        <v>2002</v>
      </c>
      <c r="C4341" s="1">
        <v>-1.8768E-2</v>
      </c>
    </row>
    <row r="4342" spans="1:17" hidden="1">
      <c r="A4342" s="1" t="s">
        <v>9</v>
      </c>
      <c r="B4342" s="1">
        <v>2001</v>
      </c>
      <c r="C4342" s="1">
        <v>-2.6459E-2</v>
      </c>
    </row>
    <row r="4343" spans="1:17" hidden="1">
      <c r="A4343" s="1" t="s">
        <v>9</v>
      </c>
      <c r="B4343" s="1">
        <v>2002</v>
      </c>
      <c r="C4343" s="1">
        <v>-1.8494E-2</v>
      </c>
    </row>
    <row r="4344" spans="1:17" hidden="1">
      <c r="A4344" s="1" t="s">
        <v>9</v>
      </c>
      <c r="B4344" s="1">
        <v>2003</v>
      </c>
      <c r="C4344" s="1">
        <v>-9.7660000000000004E-3</v>
      </c>
    </row>
    <row r="4345" spans="1:17">
      <c r="A4345" s="1" t="s">
        <v>8</v>
      </c>
      <c r="B4345" s="1">
        <v>160.19698600000001</v>
      </c>
      <c r="C4345" s="1">
        <v>-29.076826000000001</v>
      </c>
      <c r="D4345" s="1">
        <v>-23.138943000000001</v>
      </c>
      <c r="E4345" s="1">
        <v>0.17955199999999999</v>
      </c>
      <c r="F4345" s="1">
        <v>-0.14117299999999999</v>
      </c>
      <c r="G4345" s="1">
        <v>1.292454</v>
      </c>
      <c r="H4345" s="1">
        <v>7.9504000000000005E-2</v>
      </c>
      <c r="I4345" s="1">
        <v>5.9791230000000004</v>
      </c>
      <c r="J4345" s="1">
        <v>2.3657330000000001</v>
      </c>
      <c r="K4345" s="1">
        <v>-0.34332400000000002</v>
      </c>
      <c r="L4345" s="1">
        <v>9.3301999999999996E-2</v>
      </c>
      <c r="M4345" s="1">
        <v>0.98665700000000001</v>
      </c>
      <c r="N4345" s="1">
        <v>2.6459E-2</v>
      </c>
      <c r="O4345" s="1">
        <v>-1.8494E-2</v>
      </c>
      <c r="P4345" s="1">
        <v>-9.7660000000000004E-3</v>
      </c>
      <c r="Q4345" s="1">
        <v>82.225219999999993</v>
      </c>
    </row>
    <row r="4346" spans="1:17">
      <c r="A4346" s="1" t="s">
        <v>7</v>
      </c>
      <c r="B4346" s="1">
        <v>0.94391400000000003</v>
      </c>
      <c r="C4346" s="1">
        <v>0.26</v>
      </c>
      <c r="D4346" s="1">
        <v>0.67332000000000003</v>
      </c>
      <c r="E4346" s="1">
        <v>0</v>
      </c>
      <c r="F4346" s="1">
        <v>1.0593999999999999E-2</v>
      </c>
    </row>
    <row r="4347" spans="1:17" hidden="1">
      <c r="A4347" s="1" t="s">
        <v>6</v>
      </c>
      <c r="B4347" s="1">
        <v>9.6761E-2</v>
      </c>
      <c r="C4347" s="1">
        <v>0.03</v>
      </c>
      <c r="D4347" s="1">
        <v>5.3865999999999997E-2</v>
      </c>
      <c r="E4347" s="1">
        <v>1.2895999999999999E-2</v>
      </c>
    </row>
    <row r="4348" spans="1:17" hidden="1">
      <c r="A4348" s="1" t="s">
        <v>5</v>
      </c>
      <c r="B4348" s="1">
        <v>1.3309999999999999E-3</v>
      </c>
      <c r="C4348" s="1">
        <v>2.2590000000000002E-3</v>
      </c>
      <c r="D4348" s="1">
        <v>-9.2800000000000001E-4</v>
      </c>
    </row>
    <row r="4349" spans="1:17">
      <c r="A4349" s="1" t="s">
        <v>4</v>
      </c>
      <c r="B4349" s="1">
        <v>102000</v>
      </c>
      <c r="C4349" s="1">
        <v>98596.479756000001</v>
      </c>
      <c r="D4349" s="1">
        <v>26129.182529999998</v>
      </c>
      <c r="E4349" s="1">
        <v>-43928.366843000003</v>
      </c>
    </row>
    <row r="4350" spans="1:17">
      <c r="A4350" s="1" t="s">
        <v>3</v>
      </c>
      <c r="B4350" s="1">
        <v>1.0846E-2</v>
      </c>
      <c r="C4350" s="1">
        <v>1.1294E-2</v>
      </c>
      <c r="D4350" s="1">
        <v>0</v>
      </c>
      <c r="E4350" s="1">
        <v>0</v>
      </c>
      <c r="F4350" s="1">
        <v>-7.4050000000000001E-3</v>
      </c>
    </row>
    <row r="4351" spans="1:17" hidden="1">
      <c r="A4351" s="1" t="s">
        <v>2</v>
      </c>
      <c r="B4351" s="1">
        <v>-3.2625000000000001E-2</v>
      </c>
      <c r="C4351" s="1">
        <v>-7.3355000000000004E-2</v>
      </c>
      <c r="D4351" s="1">
        <v>0</v>
      </c>
      <c r="E4351" s="1">
        <v>-7.1820999999999996E-2</v>
      </c>
      <c r="F4351" s="1">
        <v>0</v>
      </c>
      <c r="G4351" s="1">
        <v>-1.5349999999999999E-3</v>
      </c>
    </row>
    <row r="4352" spans="1:17" hidden="1">
      <c r="A4352" s="1" t="s">
        <v>1</v>
      </c>
      <c r="B4352" s="1">
        <v>-1.6782999999999999E-2</v>
      </c>
      <c r="C4352" s="1">
        <v>-1.7002E-2</v>
      </c>
      <c r="D4352" s="1">
        <v>-1.7646999999999999E-2</v>
      </c>
      <c r="E4352" s="1">
        <v>0</v>
      </c>
      <c r="F4352" s="1">
        <v>6.4499999999999996E-4</v>
      </c>
    </row>
    <row r="4353" spans="1:17">
      <c r="A4353" s="1" t="s">
        <v>0</v>
      </c>
      <c r="B4353" s="1">
        <v>13341.552057999999</v>
      </c>
      <c r="C4353" s="1">
        <v>0.94391400000000003</v>
      </c>
      <c r="D4353" s="1">
        <v>9.6761E-2</v>
      </c>
      <c r="E4353" s="1">
        <v>1.3309999999999999E-3</v>
      </c>
      <c r="F4353" s="1">
        <v>1.0846E-2</v>
      </c>
      <c r="G4353" s="1">
        <v>-3.2625000000000001E-2</v>
      </c>
      <c r="H4353" s="1">
        <v>-1.6782999999999999E-2</v>
      </c>
      <c r="I4353" s="1">
        <v>621367.79077700002</v>
      </c>
      <c r="J4353" s="1">
        <v>-48697.228655999999</v>
      </c>
      <c r="K4353" s="1">
        <v>-8078.10527</v>
      </c>
      <c r="L4353" s="1">
        <v>147293.70841200001</v>
      </c>
      <c r="M4353" s="1">
        <v>647496.97330700001</v>
      </c>
      <c r="N4353" s="1">
        <v>-52006.472113000003</v>
      </c>
      <c r="O4353" s="1">
        <v>84046.516938999994</v>
      </c>
      <c r="P4353" s="1">
        <v>-130050.608184</v>
      </c>
      <c r="Q4353" s="1">
        <v>-104518.817861</v>
      </c>
    </row>
    <row r="4354" spans="1:17">
      <c r="A4354" s="1" t="s">
        <v>8</v>
      </c>
      <c r="B4354" s="1">
        <v>160.18890099999999</v>
      </c>
      <c r="C4354" s="1">
        <v>-29.244692000000001</v>
      </c>
      <c r="D4354" s="1">
        <v>-23.021740000000001</v>
      </c>
      <c r="E4354" s="1">
        <v>0.18057500000000001</v>
      </c>
      <c r="F4354" s="1">
        <v>-0.14044899999999999</v>
      </c>
      <c r="G4354" s="1">
        <v>1.3067340000000001</v>
      </c>
      <c r="H4354" s="1">
        <v>7.7670000000000003E-2</v>
      </c>
      <c r="I4354" s="1">
        <v>5.9780280000000001</v>
      </c>
      <c r="J4354" s="1">
        <v>2.380347</v>
      </c>
      <c r="K4354" s="1">
        <v>-0.34652899999999998</v>
      </c>
      <c r="L4354" s="1">
        <v>9.3913999999999997E-2</v>
      </c>
      <c r="M4354" s="1">
        <v>0.98664099999999999</v>
      </c>
      <c r="N4354" s="1">
        <v>2.6459E-2</v>
      </c>
      <c r="O4354" s="1">
        <v>-1.8494E-2</v>
      </c>
      <c r="P4354" s="1">
        <v>-9.7660000000000004E-3</v>
      </c>
      <c r="Q4354" s="1">
        <v>82.227941000000001</v>
      </c>
    </row>
    <row r="4355" spans="1:17">
      <c r="A4355" s="1" t="s">
        <v>7</v>
      </c>
      <c r="B4355" s="1">
        <v>0.94775100000000001</v>
      </c>
      <c r="C4355" s="1">
        <v>0.26</v>
      </c>
      <c r="D4355" s="1">
        <v>0.67715700000000001</v>
      </c>
      <c r="E4355" s="1">
        <v>0</v>
      </c>
      <c r="F4355" s="1">
        <v>1.0593999999999999E-2</v>
      </c>
    </row>
    <row r="4356" spans="1:17" hidden="1">
      <c r="A4356" s="1" t="s">
        <v>6</v>
      </c>
      <c r="B4356" s="1">
        <v>9.7214999999999996E-2</v>
      </c>
      <c r="C4356" s="1">
        <v>0.03</v>
      </c>
      <c r="D4356" s="1">
        <v>5.4172999999999999E-2</v>
      </c>
      <c r="E4356" s="1">
        <v>1.3043000000000001E-2</v>
      </c>
    </row>
    <row r="4357" spans="1:17" hidden="1">
      <c r="A4357" s="1" t="s">
        <v>5</v>
      </c>
      <c r="B4357" s="1">
        <v>1.3190000000000001E-3</v>
      </c>
      <c r="C4357" s="1">
        <v>2.2469999999999999E-3</v>
      </c>
      <c r="D4357" s="1">
        <v>-9.2800000000000001E-4</v>
      </c>
    </row>
    <row r="4358" spans="1:17">
      <c r="A4358" s="1" t="s">
        <v>4</v>
      </c>
      <c r="B4358" s="1">
        <v>102000</v>
      </c>
      <c r="C4358" s="1">
        <v>98617.649235000004</v>
      </c>
      <c r="D4358" s="1">
        <v>26049.170033999999</v>
      </c>
      <c r="E4358" s="1">
        <v>-43962.454042999998</v>
      </c>
    </row>
    <row r="4359" spans="1:17">
      <c r="A4359" s="1" t="s">
        <v>3</v>
      </c>
      <c r="B4359" s="1">
        <v>1.0788000000000001E-2</v>
      </c>
      <c r="C4359" s="1">
        <v>1.1235999999999999E-2</v>
      </c>
      <c r="D4359" s="1">
        <v>0</v>
      </c>
      <c r="E4359" s="1">
        <v>0</v>
      </c>
      <c r="F4359" s="1">
        <v>-7.4050000000000001E-3</v>
      </c>
    </row>
    <row r="4360" spans="1:17" hidden="1">
      <c r="A4360" s="1" t="s">
        <v>2</v>
      </c>
      <c r="B4360" s="1">
        <v>-3.2870999999999997E-2</v>
      </c>
      <c r="C4360" s="1">
        <v>-7.3764999999999997E-2</v>
      </c>
      <c r="D4360" s="1">
        <v>0</v>
      </c>
      <c r="E4360" s="1">
        <v>-7.2230000000000003E-2</v>
      </c>
      <c r="F4360" s="1">
        <v>0</v>
      </c>
      <c r="G4360" s="1">
        <v>-1.5349999999999999E-3</v>
      </c>
    </row>
    <row r="4361" spans="1:17" hidden="1">
      <c r="A4361" s="1" t="s">
        <v>1</v>
      </c>
      <c r="B4361" s="1">
        <v>-1.6693E-2</v>
      </c>
      <c r="C4361" s="1">
        <v>-1.6912E-2</v>
      </c>
      <c r="D4361" s="1">
        <v>-1.7555999999999999E-2</v>
      </c>
      <c r="E4361" s="1">
        <v>0</v>
      </c>
      <c r="F4361" s="1">
        <v>6.4499999999999996E-4</v>
      </c>
    </row>
    <row r="4362" spans="1:17">
      <c r="A4362" s="1" t="s">
        <v>0</v>
      </c>
      <c r="B4362" s="1">
        <v>13342.222084999999</v>
      </c>
      <c r="C4362" s="1">
        <v>0.94775100000000001</v>
      </c>
      <c r="D4362" s="1">
        <v>9.7214999999999996E-2</v>
      </c>
      <c r="E4362" s="1">
        <v>1.3190000000000001E-3</v>
      </c>
      <c r="F4362" s="1">
        <v>1.0788000000000001E-2</v>
      </c>
      <c r="G4362" s="1">
        <v>-3.2870999999999997E-2</v>
      </c>
      <c r="H4362" s="1">
        <v>-1.6693E-2</v>
      </c>
      <c r="I4362" s="1">
        <v>623882.47222200001</v>
      </c>
      <c r="J4362" s="1">
        <v>-49492.723899999997</v>
      </c>
      <c r="K4362" s="1">
        <v>-8082.1475659999996</v>
      </c>
      <c r="L4362" s="1">
        <v>148110.373135</v>
      </c>
      <c r="M4362" s="1">
        <v>649931.64225499996</v>
      </c>
      <c r="N4362" s="1">
        <v>-52044.601608999998</v>
      </c>
      <c r="O4362" s="1">
        <v>83601.592718999993</v>
      </c>
      <c r="P4362" s="1">
        <v>-129354.586518</v>
      </c>
      <c r="Q4362" s="1">
        <v>-105313.774265</v>
      </c>
    </row>
    <row r="4363" spans="1:17">
      <c r="A4363" s="1" t="s">
        <v>8</v>
      </c>
      <c r="B4363" s="1">
        <v>160.18086500000001</v>
      </c>
      <c r="C4363" s="1">
        <v>-29.411653999999999</v>
      </c>
      <c r="D4363" s="1">
        <v>-22.902455</v>
      </c>
      <c r="E4363" s="1">
        <v>0.181593</v>
      </c>
      <c r="F4363" s="1">
        <v>-0.139712</v>
      </c>
      <c r="G4363" s="1">
        <v>1.3210980000000001</v>
      </c>
      <c r="H4363" s="1">
        <v>7.5801999999999994E-2</v>
      </c>
      <c r="I4363" s="1">
        <v>5.9769519999999998</v>
      </c>
      <c r="J4363" s="1">
        <v>2.3948860000000001</v>
      </c>
      <c r="K4363" s="1">
        <v>-0.349694</v>
      </c>
      <c r="L4363" s="1">
        <v>9.4560000000000005E-2</v>
      </c>
      <c r="M4363" s="1">
        <v>0.986626</v>
      </c>
      <c r="N4363" s="1">
        <v>2.6459E-2</v>
      </c>
      <c r="O4363" s="1">
        <v>-1.8494E-2</v>
      </c>
      <c r="P4363" s="1">
        <v>-9.7660000000000004E-3</v>
      </c>
      <c r="Q4363" s="1">
        <v>82.230587</v>
      </c>
    </row>
    <row r="4364" spans="1:17">
      <c r="A4364" s="1" t="s">
        <v>7</v>
      </c>
      <c r="B4364" s="1">
        <v>0.95156600000000002</v>
      </c>
      <c r="C4364" s="1">
        <v>0.26</v>
      </c>
      <c r="D4364" s="1">
        <v>0.68097200000000002</v>
      </c>
      <c r="E4364" s="1">
        <v>0</v>
      </c>
      <c r="F4364" s="1">
        <v>1.0593999999999999E-2</v>
      </c>
    </row>
    <row r="4365" spans="1:17" hidden="1">
      <c r="A4365" s="1" t="s">
        <v>6</v>
      </c>
      <c r="B4365" s="1">
        <v>9.7668000000000005E-2</v>
      </c>
      <c r="C4365" s="1">
        <v>0.03</v>
      </c>
      <c r="D4365" s="1">
        <v>5.4477999999999999E-2</v>
      </c>
      <c r="E4365" s="1">
        <v>1.319E-2</v>
      </c>
    </row>
    <row r="4366" spans="1:17" hidden="1">
      <c r="A4366" s="1" t="s">
        <v>5</v>
      </c>
      <c r="B4366" s="1">
        <v>1.3079999999999999E-3</v>
      </c>
      <c r="C4366" s="1">
        <v>2.235E-3</v>
      </c>
      <c r="D4366" s="1">
        <v>-9.2800000000000001E-4</v>
      </c>
    </row>
    <row r="4367" spans="1:17">
      <c r="A4367" s="1" t="s">
        <v>4</v>
      </c>
      <c r="B4367" s="1">
        <v>102000</v>
      </c>
      <c r="C4367" s="1">
        <v>98639.764567000006</v>
      </c>
      <c r="D4367" s="1">
        <v>25965.300811000001</v>
      </c>
      <c r="E4367" s="1">
        <v>-43993.670098000002</v>
      </c>
    </row>
    <row r="4368" spans="1:17">
      <c r="A4368" s="1" t="s">
        <v>3</v>
      </c>
      <c r="B4368" s="1">
        <v>1.0729000000000001E-2</v>
      </c>
      <c r="C4368" s="1">
        <v>1.1176999999999999E-2</v>
      </c>
      <c r="D4368" s="1">
        <v>0</v>
      </c>
      <c r="E4368" s="1">
        <v>0</v>
      </c>
      <c r="F4368" s="1">
        <v>-7.4050000000000001E-3</v>
      </c>
    </row>
    <row r="4369" spans="1:17" hidden="1">
      <c r="A4369" s="1" t="s">
        <v>2</v>
      </c>
      <c r="B4369" s="1">
        <v>-3.3116E-2</v>
      </c>
      <c r="C4369" s="1">
        <v>-7.4172000000000002E-2</v>
      </c>
      <c r="D4369" s="1">
        <v>0</v>
      </c>
      <c r="E4369" s="1">
        <v>-7.2636999999999993E-2</v>
      </c>
      <c r="F4369" s="1">
        <v>0</v>
      </c>
      <c r="G4369" s="1">
        <v>-1.5349999999999999E-3</v>
      </c>
    </row>
    <row r="4370" spans="1:17" hidden="1">
      <c r="A4370" s="1" t="s">
        <v>1</v>
      </c>
      <c r="B4370" s="1">
        <v>-1.66E-2</v>
      </c>
      <c r="C4370" s="1">
        <v>-1.6819000000000001E-2</v>
      </c>
      <c r="D4370" s="1">
        <v>-1.7464E-2</v>
      </c>
      <c r="E4370" s="1">
        <v>0</v>
      </c>
      <c r="F4370" s="1">
        <v>6.4499999999999996E-4</v>
      </c>
    </row>
    <row r="4371" spans="1:17">
      <c r="A4371" s="1" t="s">
        <v>0</v>
      </c>
      <c r="B4371" s="1">
        <v>13342.867563</v>
      </c>
      <c r="C4371" s="1">
        <v>0.95156600000000002</v>
      </c>
      <c r="D4371" s="1">
        <v>9.7668000000000005E-2</v>
      </c>
      <c r="E4371" s="1">
        <v>1.3079999999999999E-3</v>
      </c>
      <c r="F4371" s="1">
        <v>1.0729000000000001E-2</v>
      </c>
      <c r="G4371" s="1">
        <v>-3.3116E-2</v>
      </c>
      <c r="H4371" s="1">
        <v>-1.66E-2</v>
      </c>
      <c r="I4371" s="1">
        <v>626381.34743199998</v>
      </c>
      <c r="J4371" s="1">
        <v>-50288.128882999998</v>
      </c>
      <c r="K4371" s="1">
        <v>-8084.9173600000004</v>
      </c>
      <c r="L4371" s="1">
        <v>148927.89345</v>
      </c>
      <c r="M4371" s="1">
        <v>652346.64824400004</v>
      </c>
      <c r="N4371" s="1">
        <v>-52078.587458000002</v>
      </c>
      <c r="O4371" s="1">
        <v>83148.697341000006</v>
      </c>
      <c r="P4371" s="1">
        <v>-128646.376363</v>
      </c>
      <c r="Q4371" s="1">
        <v>-106104.320565</v>
      </c>
    </row>
    <row r="4372" spans="1:17" hidden="1">
      <c r="A4372" s="1" t="s">
        <v>9</v>
      </c>
      <c r="B4372" s="1">
        <v>2001</v>
      </c>
      <c r="C4372" s="1">
        <v>-2.7678999999999999E-2</v>
      </c>
    </row>
    <row r="4373" spans="1:17" hidden="1">
      <c r="A4373" s="1" t="s">
        <v>9</v>
      </c>
      <c r="B4373" s="1">
        <v>2002</v>
      </c>
      <c r="C4373" s="1">
        <v>-1.8585000000000001E-2</v>
      </c>
    </row>
    <row r="4374" spans="1:17" hidden="1">
      <c r="A4374" s="1" t="s">
        <v>9</v>
      </c>
      <c r="B4374" s="1">
        <v>2003</v>
      </c>
      <c r="C4374" s="1">
        <v>-2.0507999999999998E-2</v>
      </c>
    </row>
    <row r="4375" spans="1:17" hidden="1">
      <c r="A4375" s="1" t="s">
        <v>9</v>
      </c>
      <c r="B4375" s="1">
        <v>2001</v>
      </c>
      <c r="C4375" s="1">
        <v>-2.8503000000000001E-2</v>
      </c>
    </row>
    <row r="4376" spans="1:17" hidden="1">
      <c r="A4376" s="1" t="s">
        <v>9</v>
      </c>
      <c r="B4376" s="1">
        <v>2002</v>
      </c>
      <c r="C4376" s="1">
        <v>-1.9591999999999998E-2</v>
      </c>
    </row>
    <row r="4377" spans="1:17" hidden="1">
      <c r="A4377" s="1" t="s">
        <v>9</v>
      </c>
      <c r="B4377" s="1">
        <v>2003</v>
      </c>
      <c r="C4377" s="1">
        <v>-3.8086000000000002E-2</v>
      </c>
    </row>
    <row r="4378" spans="1:17">
      <c r="A4378" s="1" t="s">
        <v>8</v>
      </c>
      <c r="B4378" s="1">
        <v>160.17288600000001</v>
      </c>
      <c r="C4378" s="1">
        <v>-29.577694999999999</v>
      </c>
      <c r="D4378" s="1">
        <v>-22.781051000000001</v>
      </c>
      <c r="E4378" s="1">
        <v>0.18260399999999999</v>
      </c>
      <c r="F4378" s="1">
        <v>-0.138962</v>
      </c>
      <c r="G4378" s="1">
        <v>1.3355459999999999</v>
      </c>
      <c r="H4378" s="1">
        <v>7.3900999999999994E-2</v>
      </c>
      <c r="I4378" s="1">
        <v>5.9758940000000003</v>
      </c>
      <c r="J4378" s="1">
        <v>2.4093499999999999</v>
      </c>
      <c r="K4378" s="1">
        <v>-0.35281899999999999</v>
      </c>
      <c r="L4378" s="1">
        <v>9.5239000000000004E-2</v>
      </c>
      <c r="M4378" s="1">
        <v>0.98660999999999999</v>
      </c>
      <c r="N4378" s="1">
        <v>2.8503000000000001E-2</v>
      </c>
      <c r="O4378" s="1">
        <v>-1.9591999999999998E-2</v>
      </c>
      <c r="P4378" s="1">
        <v>-3.8086000000000002E-2</v>
      </c>
      <c r="Q4378" s="1">
        <v>82.233159999999998</v>
      </c>
    </row>
    <row r="4379" spans="1:17">
      <c r="A4379" s="1" t="s">
        <v>7</v>
      </c>
      <c r="B4379" s="1">
        <v>0.95617799999999997</v>
      </c>
      <c r="C4379" s="1">
        <v>0.26</v>
      </c>
      <c r="D4379" s="1">
        <v>0.68476499999999996</v>
      </c>
      <c r="E4379" s="1">
        <v>0</v>
      </c>
      <c r="F4379" s="1">
        <v>1.1413E-2</v>
      </c>
    </row>
    <row r="4380" spans="1:17" hidden="1">
      <c r="A4380" s="1" t="s">
        <v>6</v>
      </c>
      <c r="B4380" s="1">
        <v>9.8118999999999998E-2</v>
      </c>
      <c r="C4380" s="1">
        <v>0.03</v>
      </c>
      <c r="D4380" s="1">
        <v>5.4781000000000003E-2</v>
      </c>
      <c r="E4380" s="1">
        <v>1.3337999999999999E-2</v>
      </c>
    </row>
    <row r="4381" spans="1:17" hidden="1">
      <c r="A4381" s="1" t="s">
        <v>5</v>
      </c>
      <c r="B4381" s="1">
        <v>-1.395E-3</v>
      </c>
      <c r="C4381" s="1">
        <v>2.2230000000000001E-3</v>
      </c>
      <c r="D4381" s="1">
        <v>-3.6180000000000001E-3</v>
      </c>
    </row>
    <row r="4382" spans="1:17">
      <c r="A4382" s="1" t="s">
        <v>4</v>
      </c>
      <c r="B4382" s="1">
        <v>102000</v>
      </c>
      <c r="C4382" s="1">
        <v>98662.809439000004</v>
      </c>
      <c r="D4382" s="1">
        <v>25877.597138000001</v>
      </c>
      <c r="E4382" s="1">
        <v>-44021.996371000001</v>
      </c>
    </row>
    <row r="4383" spans="1:17">
      <c r="A4383" s="1" t="s">
        <v>3</v>
      </c>
      <c r="B4383" s="1">
        <v>1.0643E-2</v>
      </c>
      <c r="C4383" s="1">
        <v>1.1117E-2</v>
      </c>
      <c r="D4383" s="1">
        <v>0</v>
      </c>
      <c r="E4383" s="1">
        <v>0</v>
      </c>
      <c r="F4383" s="1">
        <v>-7.8449999999999995E-3</v>
      </c>
    </row>
    <row r="4384" spans="1:17" hidden="1">
      <c r="A4384" s="1" t="s">
        <v>2</v>
      </c>
      <c r="B4384" s="1">
        <v>-3.3446999999999998E-2</v>
      </c>
      <c r="C4384" s="1">
        <v>-7.4694999999999998E-2</v>
      </c>
      <c r="D4384" s="1">
        <v>0</v>
      </c>
      <c r="E4384" s="1">
        <v>-7.3041999999999996E-2</v>
      </c>
      <c r="F4384" s="1">
        <v>0</v>
      </c>
      <c r="G4384" s="1">
        <v>-1.653E-3</v>
      </c>
    </row>
    <row r="4385" spans="1:17" hidden="1">
      <c r="A4385" s="1" t="s">
        <v>1</v>
      </c>
      <c r="B4385" s="1">
        <v>-1.4590000000000001E-2</v>
      </c>
      <c r="C4385" s="1">
        <v>-1.4857E-2</v>
      </c>
      <c r="D4385" s="1">
        <v>-1.737E-2</v>
      </c>
      <c r="E4385" s="1">
        <v>0</v>
      </c>
      <c r="F4385" s="1">
        <v>2.5140000000000002E-3</v>
      </c>
    </row>
    <row r="4386" spans="1:17">
      <c r="A4386" s="1" t="s">
        <v>0</v>
      </c>
      <c r="B4386" s="1">
        <v>13343.488829</v>
      </c>
      <c r="C4386" s="1">
        <v>0.95617799999999997</v>
      </c>
      <c r="D4386" s="1">
        <v>9.8118999999999998E-2</v>
      </c>
      <c r="E4386" s="1">
        <v>-1.395E-3</v>
      </c>
      <c r="F4386" s="1">
        <v>1.0643E-2</v>
      </c>
      <c r="G4386" s="1">
        <v>-3.3446999999999998E-2</v>
      </c>
      <c r="H4386" s="1">
        <v>-1.4590000000000001E-2</v>
      </c>
      <c r="I4386" s="1">
        <v>629348.65404099994</v>
      </c>
      <c r="J4386" s="1">
        <v>-51421.728652999998</v>
      </c>
      <c r="K4386" s="1">
        <v>-9837.0009480000008</v>
      </c>
      <c r="L4386" s="1">
        <v>150084.538092</v>
      </c>
      <c r="M4386" s="1">
        <v>655226.25117900001</v>
      </c>
      <c r="N4386" s="1">
        <v>-53858.997320000002</v>
      </c>
      <c r="O4386" s="1">
        <v>82481.651096999994</v>
      </c>
      <c r="P4386" s="1">
        <v>-113072.332133</v>
      </c>
      <c r="Q4386" s="1">
        <v>-107168.610271</v>
      </c>
    </row>
    <row r="4387" spans="1:17">
      <c r="A4387" s="1" t="s">
        <v>8</v>
      </c>
      <c r="B4387" s="1">
        <v>160.165108</v>
      </c>
      <c r="C4387" s="1">
        <v>-29.742612000000001</v>
      </c>
      <c r="D4387" s="1">
        <v>-22.658234</v>
      </c>
      <c r="E4387" s="1">
        <v>0.18360799999999999</v>
      </c>
      <c r="F4387" s="1">
        <v>-0.13820299999999999</v>
      </c>
      <c r="G4387" s="1">
        <v>1.3500779999999999</v>
      </c>
      <c r="H4387" s="1">
        <v>7.1969000000000005E-2</v>
      </c>
      <c r="I4387" s="1">
        <v>5.9748570000000001</v>
      </c>
      <c r="J4387" s="1">
        <v>2.4237470000000001</v>
      </c>
      <c r="K4387" s="1">
        <v>-0.35536299999999998</v>
      </c>
      <c r="L4387" s="1">
        <v>9.5935999999999994E-2</v>
      </c>
      <c r="M4387" s="1">
        <v>0.98659399999999997</v>
      </c>
      <c r="N4387" s="1">
        <v>2.8503000000000001E-2</v>
      </c>
      <c r="O4387" s="1">
        <v>-1.9591999999999998E-2</v>
      </c>
      <c r="P4387" s="1">
        <v>-3.8086000000000002E-2</v>
      </c>
      <c r="Q4387" s="1">
        <v>82.235759000000002</v>
      </c>
    </row>
    <row r="4388" spans="1:17">
      <c r="A4388" s="1" t="s">
        <v>7</v>
      </c>
      <c r="B4388" s="1">
        <v>0.95994400000000002</v>
      </c>
      <c r="C4388" s="1">
        <v>0.26</v>
      </c>
      <c r="D4388" s="1">
        <v>0.688531</v>
      </c>
      <c r="E4388" s="1">
        <v>0</v>
      </c>
      <c r="F4388" s="1">
        <v>1.1413E-2</v>
      </c>
    </row>
    <row r="4389" spans="1:17" hidden="1">
      <c r="A4389" s="1" t="s">
        <v>6</v>
      </c>
      <c r="B4389" s="1">
        <v>9.8567000000000002E-2</v>
      </c>
      <c r="C4389" s="1">
        <v>0.03</v>
      </c>
      <c r="D4389" s="1">
        <v>5.5081999999999999E-2</v>
      </c>
      <c r="E4389" s="1">
        <v>1.3485E-2</v>
      </c>
    </row>
    <row r="4390" spans="1:17" hidden="1">
      <c r="A4390" s="1" t="s">
        <v>5</v>
      </c>
      <c r="B4390" s="1">
        <v>-1.407E-3</v>
      </c>
      <c r="C4390" s="1">
        <v>2.2109999999999999E-3</v>
      </c>
      <c r="D4390" s="1">
        <v>-3.6180000000000001E-3</v>
      </c>
    </row>
    <row r="4391" spans="1:17">
      <c r="A4391" s="1" t="s">
        <v>4</v>
      </c>
      <c r="B4391" s="1">
        <v>102000</v>
      </c>
      <c r="C4391" s="1">
        <v>98686.799752999999</v>
      </c>
      <c r="D4391" s="1">
        <v>25785.956536000002</v>
      </c>
      <c r="E4391" s="1">
        <v>-44047.684995000003</v>
      </c>
    </row>
    <row r="4392" spans="1:17">
      <c r="A4392" s="1" t="s">
        <v>3</v>
      </c>
      <c r="B4392" s="1">
        <v>1.0581999999999999E-2</v>
      </c>
      <c r="C4392" s="1">
        <v>1.1056E-2</v>
      </c>
      <c r="D4392" s="1">
        <v>0</v>
      </c>
      <c r="E4392" s="1">
        <v>0</v>
      </c>
      <c r="F4392" s="1">
        <v>-7.8449999999999995E-3</v>
      </c>
    </row>
    <row r="4393" spans="1:17" hidden="1">
      <c r="A4393" s="1" t="s">
        <v>2</v>
      </c>
      <c r="B4393" s="1">
        <v>-3.3688999999999997E-2</v>
      </c>
      <c r="C4393" s="1">
        <v>-7.5095999999999996E-2</v>
      </c>
      <c r="D4393" s="1">
        <v>0</v>
      </c>
      <c r="E4393" s="1">
        <v>-7.3442999999999994E-2</v>
      </c>
      <c r="F4393" s="1">
        <v>0</v>
      </c>
      <c r="G4393" s="1">
        <v>-1.653E-3</v>
      </c>
    </row>
    <row r="4394" spans="1:17" hidden="1">
      <c r="A4394" s="1" t="s">
        <v>1</v>
      </c>
      <c r="B4394" s="1">
        <v>-1.4494999999999999E-2</v>
      </c>
      <c r="C4394" s="1">
        <v>-1.4762000000000001E-2</v>
      </c>
      <c r="D4394" s="1">
        <v>-1.7274999999999999E-2</v>
      </c>
      <c r="E4394" s="1">
        <v>0</v>
      </c>
      <c r="F4394" s="1">
        <v>2.5140000000000002E-3</v>
      </c>
    </row>
    <row r="4395" spans="1:17">
      <c r="A4395" s="1" t="s">
        <v>0</v>
      </c>
      <c r="B4395" s="1">
        <v>13344.118501000001</v>
      </c>
      <c r="C4395" s="1">
        <v>0.95994400000000002</v>
      </c>
      <c r="D4395" s="1">
        <v>9.8567000000000002E-2</v>
      </c>
      <c r="E4395" s="1">
        <v>-1.407E-3</v>
      </c>
      <c r="F4395" s="1">
        <v>1.0581999999999999E-2</v>
      </c>
      <c r="G4395" s="1">
        <v>-3.3688999999999997E-2</v>
      </c>
      <c r="H4395" s="1">
        <v>-1.4494999999999999E-2</v>
      </c>
      <c r="I4395" s="1">
        <v>631813.50357099995</v>
      </c>
      <c r="J4395" s="1">
        <v>-52214.780683999998</v>
      </c>
      <c r="K4395" s="1">
        <v>-9837.6185710000009</v>
      </c>
      <c r="L4395" s="1">
        <v>150901.580437</v>
      </c>
      <c r="M4395" s="1">
        <v>657599.46010699996</v>
      </c>
      <c r="N4395" s="1">
        <v>-53885.303566000002</v>
      </c>
      <c r="O4395" s="1">
        <v>82015.320812999998</v>
      </c>
      <c r="P4395" s="1">
        <v>-112342.91300499999</v>
      </c>
      <c r="Q4395" s="1">
        <v>-107949.37908899999</v>
      </c>
    </row>
    <row r="4396" spans="1:17">
      <c r="A4396" s="1" t="s">
        <v>8</v>
      </c>
      <c r="B4396" s="1">
        <v>160.15748099999999</v>
      </c>
      <c r="C4396" s="1">
        <v>-29.906545000000001</v>
      </c>
      <c r="D4396" s="1">
        <v>-22.532730000000001</v>
      </c>
      <c r="E4396" s="1">
        <v>0.18460599999999999</v>
      </c>
      <c r="F4396" s="1">
        <v>-0.137429</v>
      </c>
      <c r="G4396" s="1">
        <v>1.364692</v>
      </c>
      <c r="H4396" s="1">
        <v>7.0007E-2</v>
      </c>
      <c r="I4396" s="1">
        <v>5.97384</v>
      </c>
      <c r="J4396" s="1">
        <v>2.4380670000000002</v>
      </c>
      <c r="K4396" s="1">
        <v>-0.35786400000000002</v>
      </c>
      <c r="L4396" s="1">
        <v>9.6659999999999996E-2</v>
      </c>
      <c r="M4396" s="1">
        <v>0.98657799999999995</v>
      </c>
      <c r="N4396" s="1">
        <v>2.8503000000000001E-2</v>
      </c>
      <c r="O4396" s="1">
        <v>-1.9591999999999998E-2</v>
      </c>
      <c r="P4396" s="1">
        <v>-3.8086000000000002E-2</v>
      </c>
      <c r="Q4396" s="1">
        <v>82.238286000000002</v>
      </c>
    </row>
    <row r="4397" spans="1:17">
      <c r="A4397" s="1" t="s">
        <v>7</v>
      </c>
      <c r="B4397" s="1">
        <v>0.96368500000000001</v>
      </c>
      <c r="C4397" s="1">
        <v>0.26</v>
      </c>
      <c r="D4397" s="1">
        <v>0.69227300000000003</v>
      </c>
      <c r="E4397" s="1">
        <v>0</v>
      </c>
      <c r="F4397" s="1">
        <v>1.1413E-2</v>
      </c>
    </row>
    <row r="4398" spans="1:17" hidden="1">
      <c r="A4398" s="1" t="s">
        <v>6</v>
      </c>
      <c r="B4398" s="1">
        <v>9.9014000000000005E-2</v>
      </c>
      <c r="C4398" s="1">
        <v>0.03</v>
      </c>
      <c r="D4398" s="1">
        <v>5.5382000000000001E-2</v>
      </c>
      <c r="E4398" s="1">
        <v>1.3632E-2</v>
      </c>
    </row>
    <row r="4399" spans="1:17" hidden="1">
      <c r="A4399" s="1" t="s">
        <v>5</v>
      </c>
      <c r="B4399" s="1">
        <v>-1.4189999999999999E-3</v>
      </c>
      <c r="C4399" s="1">
        <v>2.199E-3</v>
      </c>
      <c r="D4399" s="1">
        <v>-3.6180000000000001E-3</v>
      </c>
    </row>
    <row r="4400" spans="1:17">
      <c r="A4400" s="1" t="s">
        <v>4</v>
      </c>
      <c r="B4400" s="1">
        <v>102000</v>
      </c>
      <c r="C4400" s="1">
        <v>98711.612437000003</v>
      </c>
      <c r="D4400" s="1">
        <v>25690.807113999999</v>
      </c>
      <c r="E4400" s="1">
        <v>-44069.946068999998</v>
      </c>
    </row>
    <row r="4401" spans="1:17">
      <c r="A4401" s="1" t="s">
        <v>3</v>
      </c>
      <c r="B4401" s="1">
        <v>1.052E-2</v>
      </c>
      <c r="C4401" s="1">
        <v>1.0994E-2</v>
      </c>
      <c r="D4401" s="1">
        <v>0</v>
      </c>
      <c r="E4401" s="1">
        <v>0</v>
      </c>
      <c r="F4401" s="1">
        <v>-7.8449999999999995E-3</v>
      </c>
    </row>
    <row r="4402" spans="1:17" hidden="1">
      <c r="A4402" s="1" t="s">
        <v>2</v>
      </c>
      <c r="B4402" s="1">
        <v>-3.3930000000000002E-2</v>
      </c>
      <c r="C4402" s="1">
        <v>-7.5495999999999994E-2</v>
      </c>
      <c r="D4402" s="1">
        <v>0</v>
      </c>
      <c r="E4402" s="1">
        <v>-7.3842000000000005E-2</v>
      </c>
      <c r="F4402" s="1">
        <v>0</v>
      </c>
      <c r="G4402" s="1">
        <v>-1.653E-3</v>
      </c>
    </row>
    <row r="4403" spans="1:17" hidden="1">
      <c r="A4403" s="1" t="s">
        <v>1</v>
      </c>
      <c r="B4403" s="1">
        <v>-1.4397999999999999E-2</v>
      </c>
      <c r="C4403" s="1">
        <v>-1.4664999999999999E-2</v>
      </c>
      <c r="D4403" s="1">
        <v>-1.7179E-2</v>
      </c>
      <c r="E4403" s="1">
        <v>0</v>
      </c>
      <c r="F4403" s="1">
        <v>2.5140000000000002E-3</v>
      </c>
    </row>
    <row r="4404" spans="1:17">
      <c r="A4404" s="1" t="s">
        <v>0</v>
      </c>
      <c r="B4404" s="1">
        <v>13344.724475000001</v>
      </c>
      <c r="C4404" s="1">
        <v>0.96368500000000001</v>
      </c>
      <c r="D4404" s="1">
        <v>9.9014000000000005E-2</v>
      </c>
      <c r="E4404" s="1">
        <v>-1.4189999999999999E-3</v>
      </c>
      <c r="F4404" s="1">
        <v>1.052E-2</v>
      </c>
      <c r="G4404" s="1">
        <v>-3.3930000000000002E-2</v>
      </c>
      <c r="H4404" s="1">
        <v>-1.4397999999999999E-2</v>
      </c>
      <c r="I4404" s="1">
        <v>634261.16532499995</v>
      </c>
      <c r="J4404" s="1">
        <v>-53006.962317999998</v>
      </c>
      <c r="K4404" s="1">
        <v>-9836.7119629999997</v>
      </c>
      <c r="L4404" s="1">
        <v>151718.57475500001</v>
      </c>
      <c r="M4404" s="1">
        <v>659951.97243800003</v>
      </c>
      <c r="N4404" s="1">
        <v>-53906.658031999999</v>
      </c>
      <c r="O4404" s="1">
        <v>81538.729823000001</v>
      </c>
      <c r="P4404" s="1">
        <v>-111597.806014</v>
      </c>
      <c r="Q4404" s="1">
        <v>-108725.2677</v>
      </c>
    </row>
    <row r="4405" spans="1:17">
      <c r="A4405" s="1" t="s">
        <v>8</v>
      </c>
      <c r="B4405" s="1">
        <v>160.15001000000001</v>
      </c>
      <c r="C4405" s="1">
        <v>-30.069451999999998</v>
      </c>
      <c r="D4405" s="1">
        <v>-22.404496999999999</v>
      </c>
      <c r="E4405" s="1">
        <v>0.18559700000000001</v>
      </c>
      <c r="F4405" s="1">
        <v>-0.13663800000000001</v>
      </c>
      <c r="G4405" s="1">
        <v>1.379389</v>
      </c>
      <c r="H4405" s="1">
        <v>6.8015999999999993E-2</v>
      </c>
      <c r="I4405" s="1">
        <v>5.9728459999999997</v>
      </c>
      <c r="J4405" s="1">
        <v>2.4523060000000001</v>
      </c>
      <c r="K4405" s="1">
        <v>-0.36032199999999998</v>
      </c>
      <c r="L4405" s="1">
        <v>9.7413E-2</v>
      </c>
      <c r="M4405" s="1">
        <v>0.98656200000000005</v>
      </c>
      <c r="N4405" s="1">
        <v>2.8503000000000001E-2</v>
      </c>
      <c r="O4405" s="1">
        <v>-1.9591999999999998E-2</v>
      </c>
      <c r="P4405" s="1">
        <v>-3.8086000000000002E-2</v>
      </c>
      <c r="Q4405" s="1">
        <v>82.240741</v>
      </c>
    </row>
    <row r="4406" spans="1:17">
      <c r="A4406" s="1" t="s">
        <v>7</v>
      </c>
      <c r="B4406" s="1">
        <v>0.96740199999999998</v>
      </c>
      <c r="C4406" s="1">
        <v>0.26</v>
      </c>
      <c r="D4406" s="1">
        <v>0.69599</v>
      </c>
      <c r="E4406" s="1">
        <v>0</v>
      </c>
      <c r="F4406" s="1">
        <v>1.1413E-2</v>
      </c>
    </row>
    <row r="4407" spans="1:17" hidden="1">
      <c r="A4407" s="1" t="s">
        <v>6</v>
      </c>
      <c r="B4407" s="1">
        <v>9.9458000000000005E-2</v>
      </c>
      <c r="C4407" s="1">
        <v>0.03</v>
      </c>
      <c r="D4407" s="1">
        <v>5.5678999999999999E-2</v>
      </c>
      <c r="E4407" s="1">
        <v>1.3779E-2</v>
      </c>
    </row>
    <row r="4408" spans="1:17" hidden="1">
      <c r="A4408" s="1" t="s">
        <v>5</v>
      </c>
      <c r="B4408" s="1">
        <v>-1.4319999999999999E-3</v>
      </c>
      <c r="C4408" s="1">
        <v>2.186E-3</v>
      </c>
      <c r="D4408" s="1">
        <v>-3.6180000000000001E-3</v>
      </c>
    </row>
    <row r="4409" spans="1:17">
      <c r="A4409" s="1" t="s">
        <v>4</v>
      </c>
      <c r="B4409" s="1">
        <v>102000</v>
      </c>
      <c r="C4409" s="1">
        <v>98737.232510999995</v>
      </c>
      <c r="D4409" s="1">
        <v>25592.165131000002</v>
      </c>
      <c r="E4409" s="1">
        <v>-44088.669890999998</v>
      </c>
    </row>
    <row r="4410" spans="1:17">
      <c r="A4410" s="1" t="s">
        <v>3</v>
      </c>
      <c r="B4410" s="1">
        <v>1.0456999999999999E-2</v>
      </c>
      <c r="C4410" s="1">
        <v>1.0931E-2</v>
      </c>
      <c r="D4410" s="1">
        <v>0</v>
      </c>
      <c r="E4410" s="1">
        <v>0</v>
      </c>
      <c r="F4410" s="1">
        <v>-7.8449999999999995E-3</v>
      </c>
    </row>
    <row r="4411" spans="1:17" hidden="1">
      <c r="A4411" s="1" t="s">
        <v>2</v>
      </c>
      <c r="B4411" s="1">
        <v>-3.4168999999999998E-2</v>
      </c>
      <c r="C4411" s="1">
        <v>-7.5892000000000001E-2</v>
      </c>
      <c r="D4411" s="1">
        <v>0</v>
      </c>
      <c r="E4411" s="1">
        <v>-7.4238999999999999E-2</v>
      </c>
      <c r="F4411" s="1">
        <v>0</v>
      </c>
      <c r="G4411" s="1">
        <v>-1.653E-3</v>
      </c>
    </row>
    <row r="4412" spans="1:17" hidden="1">
      <c r="A4412" s="1" t="s">
        <v>1</v>
      </c>
      <c r="B4412" s="1">
        <v>-1.43E-2</v>
      </c>
      <c r="C4412" s="1">
        <v>-1.4566000000000001E-2</v>
      </c>
      <c r="D4412" s="1">
        <v>-1.7080000000000001E-2</v>
      </c>
      <c r="E4412" s="1">
        <v>0</v>
      </c>
      <c r="F4412" s="1">
        <v>2.5140000000000002E-3</v>
      </c>
    </row>
    <row r="4413" spans="1:17">
      <c r="A4413" s="1" t="s">
        <v>0</v>
      </c>
      <c r="B4413" s="1">
        <v>13345.307083</v>
      </c>
      <c r="C4413" s="1">
        <v>0.96740199999999998</v>
      </c>
      <c r="D4413" s="1">
        <v>9.9458000000000005E-2</v>
      </c>
      <c r="E4413" s="1">
        <v>-1.4319999999999999E-3</v>
      </c>
      <c r="F4413" s="1">
        <v>1.0456999999999999E-2</v>
      </c>
      <c r="G4413" s="1">
        <v>-3.4168999999999998E-2</v>
      </c>
      <c r="H4413" s="1">
        <v>-1.43E-2</v>
      </c>
      <c r="I4413" s="1">
        <v>636691.02990600001</v>
      </c>
      <c r="J4413" s="1">
        <v>-53797.978086000003</v>
      </c>
      <c r="K4413" s="1">
        <v>-9834.2444720000003</v>
      </c>
      <c r="L4413" s="1">
        <v>152535.21059599999</v>
      </c>
      <c r="M4413" s="1">
        <v>662283.19503800001</v>
      </c>
      <c r="N4413" s="1">
        <v>-53922.914363000004</v>
      </c>
      <c r="O4413" s="1">
        <v>81051.725097999995</v>
      </c>
      <c r="P4413" s="1">
        <v>-110836.779406</v>
      </c>
      <c r="Q4413" s="1">
        <v>-109496.073234</v>
      </c>
    </row>
    <row r="4414" spans="1:17" hidden="1">
      <c r="A4414" s="1" t="s">
        <v>9</v>
      </c>
      <c r="B4414" s="1">
        <v>2001</v>
      </c>
      <c r="C4414" s="1">
        <v>-2.9724E-2</v>
      </c>
    </row>
    <row r="4415" spans="1:17" hidden="1">
      <c r="A4415" s="1" t="s">
        <v>9</v>
      </c>
      <c r="B4415" s="1">
        <v>2002</v>
      </c>
      <c r="C4415" s="1">
        <v>-2.0049999999999998E-2</v>
      </c>
    </row>
    <row r="4416" spans="1:17" hidden="1">
      <c r="A4416" s="1" t="s">
        <v>9</v>
      </c>
      <c r="B4416" s="1">
        <v>2003</v>
      </c>
      <c r="C4416" s="1">
        <v>-5.7128999999999999E-2</v>
      </c>
    </row>
    <row r="4417" spans="1:17">
      <c r="A4417" s="1" t="s">
        <v>8</v>
      </c>
      <c r="B4417" s="1">
        <v>160.14270500000001</v>
      </c>
      <c r="C4417" s="1">
        <v>-30.231292</v>
      </c>
      <c r="D4417" s="1">
        <v>-22.273520999999999</v>
      </c>
      <c r="E4417" s="1">
        <v>0.186581</v>
      </c>
      <c r="F4417" s="1">
        <v>-0.13583000000000001</v>
      </c>
      <c r="G4417" s="1">
        <v>1.3941680000000001</v>
      </c>
      <c r="H4417" s="1">
        <v>6.5998000000000001E-2</v>
      </c>
      <c r="I4417" s="1">
        <v>5.9718730000000004</v>
      </c>
      <c r="J4417" s="1">
        <v>2.4664630000000001</v>
      </c>
      <c r="K4417" s="1">
        <v>-0.36273499999999997</v>
      </c>
      <c r="L4417" s="1">
        <v>9.8193000000000003E-2</v>
      </c>
      <c r="M4417" s="1">
        <v>0.98654699999999995</v>
      </c>
      <c r="N4417" s="1">
        <v>2.9724E-2</v>
      </c>
      <c r="O4417" s="1">
        <v>-2.0049999999999998E-2</v>
      </c>
      <c r="P4417" s="1">
        <v>-5.7128999999999999E-2</v>
      </c>
      <c r="Q4417" s="1">
        <v>82.243126000000004</v>
      </c>
    </row>
    <row r="4418" spans="1:17">
      <c r="A4418" s="1" t="s">
        <v>7</v>
      </c>
      <c r="B4418" s="1">
        <v>0.97158199999999995</v>
      </c>
      <c r="C4418" s="1">
        <v>0.26</v>
      </c>
      <c r="D4418" s="1">
        <v>0.699681</v>
      </c>
      <c r="E4418" s="1">
        <v>0</v>
      </c>
      <c r="F4418" s="1">
        <v>1.1901999999999999E-2</v>
      </c>
    </row>
    <row r="4419" spans="1:17" hidden="1">
      <c r="A4419" s="1" t="s">
        <v>6</v>
      </c>
      <c r="B4419" s="1">
        <v>9.9900000000000003E-2</v>
      </c>
      <c r="C4419" s="1">
        <v>0.03</v>
      </c>
      <c r="D4419" s="1">
        <v>5.5974000000000003E-2</v>
      </c>
      <c r="E4419" s="1">
        <v>1.3925E-2</v>
      </c>
    </row>
    <row r="4420" spans="1:17" hidden="1">
      <c r="A4420" s="1" t="s">
        <v>5</v>
      </c>
      <c r="B4420" s="1">
        <v>-3.2539999999999999E-3</v>
      </c>
      <c r="C4420" s="1">
        <v>2.173E-3</v>
      </c>
      <c r="D4420" s="1">
        <v>-5.4270000000000004E-3</v>
      </c>
    </row>
    <row r="4421" spans="1:17">
      <c r="A4421" s="1" t="s">
        <v>4</v>
      </c>
      <c r="B4421" s="1">
        <v>102000</v>
      </c>
      <c r="C4421" s="1">
        <v>98763.646143999998</v>
      </c>
      <c r="D4421" s="1">
        <v>25490.041197999999</v>
      </c>
      <c r="E4421" s="1">
        <v>-44103.850186000003</v>
      </c>
    </row>
    <row r="4422" spans="1:17">
      <c r="A4422" s="1" t="s">
        <v>3</v>
      </c>
      <c r="B4422" s="1">
        <v>1.0381E-2</v>
      </c>
      <c r="C4422" s="1">
        <v>1.0866000000000001E-2</v>
      </c>
      <c r="D4422" s="1">
        <v>0</v>
      </c>
      <c r="E4422" s="1">
        <v>0</v>
      </c>
      <c r="F4422" s="1">
        <v>-8.0280000000000004E-3</v>
      </c>
    </row>
    <row r="4423" spans="1:17" hidden="1">
      <c r="A4423" s="1" t="s">
        <v>2</v>
      </c>
      <c r="B4423" s="1">
        <v>-3.4458000000000003E-2</v>
      </c>
      <c r="C4423" s="1">
        <v>-7.6356999999999994E-2</v>
      </c>
      <c r="D4423" s="1">
        <v>0</v>
      </c>
      <c r="E4423" s="1">
        <v>-7.4633000000000005E-2</v>
      </c>
      <c r="F4423" s="1">
        <v>0</v>
      </c>
      <c r="G4423" s="1">
        <v>-1.7240000000000001E-3</v>
      </c>
    </row>
    <row r="4424" spans="1:17" hidden="1">
      <c r="A4424" s="1" t="s">
        <v>1</v>
      </c>
      <c r="B4424" s="1">
        <v>-1.291E-2</v>
      </c>
      <c r="C4424" s="1">
        <v>-1.3207999999999999E-2</v>
      </c>
      <c r="D4424" s="1">
        <v>-1.6979000000000001E-2</v>
      </c>
      <c r="E4424" s="1">
        <v>0</v>
      </c>
      <c r="F4424" s="1">
        <v>3.771E-3</v>
      </c>
    </row>
    <row r="4425" spans="1:17">
      <c r="A4425" s="1" t="s">
        <v>0</v>
      </c>
      <c r="B4425" s="1">
        <v>13345.866666</v>
      </c>
      <c r="C4425" s="1">
        <v>0.97158199999999995</v>
      </c>
      <c r="D4425" s="1">
        <v>9.9900000000000003E-2</v>
      </c>
      <c r="E4425" s="1">
        <v>-3.2539999999999999E-3</v>
      </c>
      <c r="F4425" s="1">
        <v>1.0381E-2</v>
      </c>
      <c r="G4425" s="1">
        <v>-3.4458000000000003E-2</v>
      </c>
      <c r="H4425" s="1">
        <v>-1.291E-2</v>
      </c>
      <c r="I4425" s="1">
        <v>639388.22823100002</v>
      </c>
      <c r="J4425" s="1">
        <v>-54805.292244999997</v>
      </c>
      <c r="K4425" s="1">
        <v>-11008.04429</v>
      </c>
      <c r="L4425" s="1">
        <v>153568.93838899999</v>
      </c>
      <c r="M4425" s="1">
        <v>664878.26942799997</v>
      </c>
      <c r="N4425" s="1">
        <v>-55111.894476000001</v>
      </c>
      <c r="O4425" s="1">
        <v>80468.391927000004</v>
      </c>
      <c r="P4425" s="1">
        <v>-100070.2181</v>
      </c>
      <c r="Q4425" s="1">
        <v>-110428.477201</v>
      </c>
    </row>
    <row r="4426" spans="1:17">
      <c r="A4426" s="1" t="s">
        <v>8</v>
      </c>
      <c r="B4426" s="1">
        <v>160.135682</v>
      </c>
      <c r="C4426" s="1">
        <v>-30.391909999999999</v>
      </c>
      <c r="D4426" s="1">
        <v>-22.140248</v>
      </c>
      <c r="E4426" s="1">
        <v>0.187558</v>
      </c>
      <c r="F4426" s="1">
        <v>-0.13500799999999999</v>
      </c>
      <c r="G4426" s="1">
        <v>1.4090279999999999</v>
      </c>
      <c r="H4426" s="1">
        <v>6.3951999999999995E-2</v>
      </c>
      <c r="I4426" s="1">
        <v>5.9709240000000001</v>
      </c>
      <c r="J4426" s="1">
        <v>2.4805540000000001</v>
      </c>
      <c r="K4426" s="1">
        <v>-0.36474099999999998</v>
      </c>
      <c r="L4426" s="1">
        <v>9.8989999999999995E-2</v>
      </c>
      <c r="M4426" s="1">
        <v>0.98653100000000005</v>
      </c>
      <c r="N4426" s="1">
        <v>2.9724E-2</v>
      </c>
      <c r="O4426" s="1">
        <v>-2.0049999999999998E-2</v>
      </c>
      <c r="P4426" s="1">
        <v>-5.7128999999999999E-2</v>
      </c>
      <c r="Q4426" s="1">
        <v>82.245507000000003</v>
      </c>
    </row>
    <row r="4427" spans="1:17">
      <c r="A4427" s="1" t="s">
        <v>7</v>
      </c>
      <c r="B4427" s="1">
        <v>0.97524299999999997</v>
      </c>
      <c r="C4427" s="1">
        <v>0.26</v>
      </c>
      <c r="D4427" s="1">
        <v>0.70334200000000002</v>
      </c>
      <c r="E4427" s="1">
        <v>0</v>
      </c>
      <c r="F4427" s="1">
        <v>1.1901999999999999E-2</v>
      </c>
    </row>
    <row r="4428" spans="1:17" hidden="1">
      <c r="A4428" s="1" t="s">
        <v>6</v>
      </c>
      <c r="B4428" s="1">
        <v>0.100339</v>
      </c>
      <c r="C4428" s="1">
        <v>0.03</v>
      </c>
      <c r="D4428" s="1">
        <v>5.6266999999999998E-2</v>
      </c>
      <c r="E4428" s="1">
        <v>1.4071E-2</v>
      </c>
    </row>
    <row r="4429" spans="1:17" hidden="1">
      <c r="A4429" s="1" t="s">
        <v>5</v>
      </c>
      <c r="B4429" s="1">
        <v>-3.2669999999999999E-3</v>
      </c>
      <c r="C4429" s="1">
        <v>2.16E-3</v>
      </c>
      <c r="D4429" s="1">
        <v>-5.4270000000000004E-3</v>
      </c>
    </row>
    <row r="4430" spans="1:17">
      <c r="A4430" s="1" t="s">
        <v>4</v>
      </c>
      <c r="B4430" s="1">
        <v>102000</v>
      </c>
      <c r="C4430" s="1">
        <v>98790.857407999996</v>
      </c>
      <c r="D4430" s="1">
        <v>25384.374971000001</v>
      </c>
      <c r="E4430" s="1">
        <v>-44115.552779999998</v>
      </c>
    </row>
    <row r="4431" spans="1:17">
      <c r="A4431" s="1" t="s">
        <v>3</v>
      </c>
      <c r="B4431" s="1">
        <v>1.0315E-2</v>
      </c>
      <c r="C4431" s="1">
        <v>1.0801E-2</v>
      </c>
      <c r="D4431" s="1">
        <v>0</v>
      </c>
      <c r="E4431" s="1">
        <v>0</v>
      </c>
      <c r="F4431" s="1">
        <v>-8.0280000000000004E-3</v>
      </c>
    </row>
    <row r="4432" spans="1:17" hidden="1">
      <c r="A4432" s="1" t="s">
        <v>2</v>
      </c>
      <c r="B4432" s="1">
        <v>-3.4694000000000003E-2</v>
      </c>
      <c r="C4432" s="1">
        <v>-7.6746999999999996E-2</v>
      </c>
      <c r="D4432" s="1">
        <v>0</v>
      </c>
      <c r="E4432" s="1">
        <v>-7.5023000000000006E-2</v>
      </c>
      <c r="F4432" s="1">
        <v>0</v>
      </c>
      <c r="G4432" s="1">
        <v>-1.7240000000000001E-3</v>
      </c>
    </row>
    <row r="4433" spans="1:17" hidden="1">
      <c r="A4433" s="1" t="s">
        <v>1</v>
      </c>
      <c r="B4433" s="1">
        <v>-1.2807000000000001E-2</v>
      </c>
      <c r="C4433" s="1">
        <v>-1.3106E-2</v>
      </c>
      <c r="D4433" s="1">
        <v>-1.6875999999999999E-2</v>
      </c>
      <c r="E4433" s="1">
        <v>0</v>
      </c>
      <c r="F4433" s="1">
        <v>3.771E-3</v>
      </c>
    </row>
    <row r="4434" spans="1:17">
      <c r="A4434" s="1" t="s">
        <v>0</v>
      </c>
      <c r="B4434" s="1">
        <v>13346.424802</v>
      </c>
      <c r="C4434" s="1">
        <v>0.97524299999999997</v>
      </c>
      <c r="D4434" s="1">
        <v>0.100339</v>
      </c>
      <c r="E4434" s="1">
        <v>-3.2669999999999999E-3</v>
      </c>
      <c r="F4434" s="1">
        <v>1.0315E-2</v>
      </c>
      <c r="G4434" s="1">
        <v>-3.4694000000000003E-2</v>
      </c>
      <c r="H4434" s="1">
        <v>-1.2807000000000001E-2</v>
      </c>
      <c r="I4434" s="1">
        <v>641779.70430400001</v>
      </c>
      <c r="J4434" s="1">
        <v>-55591.865871000002</v>
      </c>
      <c r="K4434" s="1">
        <v>-11002.68569</v>
      </c>
      <c r="L4434" s="1">
        <v>154382.723279</v>
      </c>
      <c r="M4434" s="1">
        <v>667164.07927500003</v>
      </c>
      <c r="N4434" s="1">
        <v>-55118.238469999997</v>
      </c>
      <c r="O4434" s="1">
        <v>79962.215930999999</v>
      </c>
      <c r="P4434" s="1">
        <v>-99279.466895000005</v>
      </c>
      <c r="Q4434" s="1">
        <v>-111188.070225</v>
      </c>
    </row>
    <row r="4435" spans="1:17">
      <c r="A4435" s="1" t="s">
        <v>8</v>
      </c>
      <c r="B4435" s="1">
        <v>160.12888799999999</v>
      </c>
      <c r="C4435" s="1">
        <v>-30.551355000000001</v>
      </c>
      <c r="D4435" s="1">
        <v>-22.003812</v>
      </c>
      <c r="E4435" s="1">
        <v>0.188527</v>
      </c>
      <c r="F4435" s="1">
        <v>-0.13416700000000001</v>
      </c>
      <c r="G4435" s="1">
        <v>1.423969</v>
      </c>
      <c r="H4435" s="1">
        <v>6.1880999999999999E-2</v>
      </c>
      <c r="I4435" s="1">
        <v>5.9699989999999996</v>
      </c>
      <c r="J4435" s="1">
        <v>2.4945590000000002</v>
      </c>
      <c r="K4435" s="1">
        <v>-0.36670000000000003</v>
      </c>
      <c r="L4435" s="1">
        <v>9.9811999999999998E-2</v>
      </c>
      <c r="M4435" s="1">
        <v>0.98651500000000003</v>
      </c>
      <c r="N4435" s="1">
        <v>2.9724E-2</v>
      </c>
      <c r="O4435" s="1">
        <v>-2.0049999999999998E-2</v>
      </c>
      <c r="P4435" s="1">
        <v>-5.7128999999999999E-2</v>
      </c>
      <c r="Q4435" s="1">
        <v>82.247819000000007</v>
      </c>
    </row>
    <row r="4436" spans="1:17">
      <c r="A4436" s="1" t="s">
        <v>7</v>
      </c>
      <c r="B4436" s="1">
        <v>0.97887599999999997</v>
      </c>
      <c r="C4436" s="1">
        <v>0.26</v>
      </c>
      <c r="D4436" s="1">
        <v>0.70697399999999999</v>
      </c>
      <c r="E4436" s="1">
        <v>0</v>
      </c>
      <c r="F4436" s="1">
        <v>1.1901999999999999E-2</v>
      </c>
    </row>
    <row r="4437" spans="1:17" hidden="1">
      <c r="A4437" s="1" t="s">
        <v>6</v>
      </c>
      <c r="B4437" s="1">
        <v>0.100775</v>
      </c>
      <c r="C4437" s="1">
        <v>0.03</v>
      </c>
      <c r="D4437" s="1">
        <v>5.6557999999999997E-2</v>
      </c>
      <c r="E4437" s="1">
        <v>1.4217E-2</v>
      </c>
    </row>
    <row r="4438" spans="1:17" hidden="1">
      <c r="A4438" s="1" t="s">
        <v>5</v>
      </c>
      <c r="B4438" s="1">
        <v>-3.2810000000000001E-3</v>
      </c>
      <c r="C4438" s="1">
        <v>2.147E-3</v>
      </c>
      <c r="D4438" s="1">
        <v>-5.4270000000000004E-3</v>
      </c>
    </row>
    <row r="4439" spans="1:17">
      <c r="A4439" s="1" t="s">
        <v>4</v>
      </c>
      <c r="B4439" s="1">
        <v>102000</v>
      </c>
      <c r="C4439" s="1">
        <v>98818.781992000004</v>
      </c>
      <c r="D4439" s="1">
        <v>25275.449067000001</v>
      </c>
      <c r="E4439" s="1">
        <v>-44123.302011</v>
      </c>
    </row>
    <row r="4440" spans="1:17">
      <c r="A4440" s="1" t="s">
        <v>3</v>
      </c>
      <c r="B4440" s="1">
        <v>1.0248E-2</v>
      </c>
      <c r="C4440" s="1">
        <v>1.0732999999999999E-2</v>
      </c>
      <c r="D4440" s="1">
        <v>0</v>
      </c>
      <c r="E4440" s="1">
        <v>0</v>
      </c>
      <c r="F4440" s="1">
        <v>-8.0280000000000004E-3</v>
      </c>
    </row>
    <row r="4441" spans="1:17" hidden="1">
      <c r="A4441" s="1" t="s">
        <v>2</v>
      </c>
      <c r="B4441" s="1">
        <v>-3.4928000000000001E-2</v>
      </c>
      <c r="C4441" s="1">
        <v>-7.7134999999999995E-2</v>
      </c>
      <c r="D4441" s="1">
        <v>0</v>
      </c>
      <c r="E4441" s="1">
        <v>-7.5411000000000006E-2</v>
      </c>
      <c r="F4441" s="1">
        <v>0</v>
      </c>
      <c r="G4441" s="1">
        <v>-1.7240000000000001E-3</v>
      </c>
    </row>
    <row r="4442" spans="1:17" hidden="1">
      <c r="A4442" s="1" t="s">
        <v>1</v>
      </c>
      <c r="B4442" s="1">
        <v>-1.2703000000000001E-2</v>
      </c>
      <c r="C4442" s="1">
        <v>-1.2999999999999999E-2</v>
      </c>
      <c r="D4442" s="1">
        <v>-1.6771000000000001E-2</v>
      </c>
      <c r="E4442" s="1">
        <v>0</v>
      </c>
      <c r="F4442" s="1">
        <v>3.771E-3</v>
      </c>
    </row>
    <row r="4443" spans="1:17">
      <c r="A4443" s="1" t="s">
        <v>0</v>
      </c>
      <c r="B4443" s="1">
        <v>13346.960496</v>
      </c>
      <c r="C4443" s="1">
        <v>0.97887599999999997</v>
      </c>
      <c r="D4443" s="1">
        <v>0.100775</v>
      </c>
      <c r="E4443" s="1">
        <v>-3.2810000000000001E-3</v>
      </c>
      <c r="F4443" s="1">
        <v>1.0248E-2</v>
      </c>
      <c r="G4443" s="1">
        <v>-3.4928000000000001E-2</v>
      </c>
      <c r="H4443" s="1">
        <v>-1.2703000000000001E-2</v>
      </c>
      <c r="I4443" s="1">
        <v>644151.09226399998</v>
      </c>
      <c r="J4443" s="1">
        <v>-56376.156235000002</v>
      </c>
      <c r="K4443" s="1">
        <v>-10995.546979999999</v>
      </c>
      <c r="L4443" s="1">
        <v>155194.93822800001</v>
      </c>
      <c r="M4443" s="1">
        <v>669426.54133100004</v>
      </c>
      <c r="N4443" s="1">
        <v>-55118.848990999999</v>
      </c>
      <c r="O4443" s="1">
        <v>79443.994099000003</v>
      </c>
      <c r="P4443" s="1">
        <v>-98470.307161000004</v>
      </c>
      <c r="Q4443" s="1">
        <v>-111941.814568</v>
      </c>
    </row>
    <row r="4444" spans="1:17" hidden="1">
      <c r="A4444" s="1" t="s">
        <v>9</v>
      </c>
      <c r="B4444" s="1">
        <v>2001</v>
      </c>
      <c r="C4444" s="1">
        <v>-3.0029E-2</v>
      </c>
    </row>
    <row r="4445" spans="1:17" hidden="1">
      <c r="A4445" s="1" t="s">
        <v>9</v>
      </c>
      <c r="B4445" s="1">
        <v>2002</v>
      </c>
      <c r="C4445" s="1">
        <v>-2.0081000000000002E-2</v>
      </c>
    </row>
    <row r="4446" spans="1:17" hidden="1">
      <c r="A4446" s="1" t="s">
        <v>9</v>
      </c>
      <c r="B4446" s="1">
        <v>2003</v>
      </c>
      <c r="C4446" s="1">
        <v>-8.8867000000000002E-2</v>
      </c>
    </row>
    <row r="4447" spans="1:17" hidden="1">
      <c r="A4447" s="1" t="s">
        <v>9</v>
      </c>
      <c r="B4447" s="1">
        <v>2001</v>
      </c>
      <c r="C4447" s="1">
        <v>-3.0211999999999999E-2</v>
      </c>
    </row>
    <row r="4448" spans="1:17" hidden="1">
      <c r="A4448" s="1" t="s">
        <v>9</v>
      </c>
      <c r="B4448" s="1">
        <v>2002</v>
      </c>
      <c r="C4448" s="1">
        <v>-2.0264000000000001E-2</v>
      </c>
    </row>
    <row r="4449" spans="1:17" hidden="1">
      <c r="A4449" s="1" t="s">
        <v>9</v>
      </c>
      <c r="B4449" s="1">
        <v>2003</v>
      </c>
      <c r="C4449" s="1">
        <v>-0.132324</v>
      </c>
    </row>
    <row r="4450" spans="1:17" hidden="1">
      <c r="A4450" s="1" t="s">
        <v>9</v>
      </c>
      <c r="B4450" s="1">
        <v>2001</v>
      </c>
      <c r="C4450" s="1">
        <v>-3.0457000000000001E-2</v>
      </c>
    </row>
    <row r="4451" spans="1:17" hidden="1">
      <c r="A4451" s="1" t="s">
        <v>9</v>
      </c>
      <c r="B4451" s="1">
        <v>2002</v>
      </c>
      <c r="C4451" s="1">
        <v>-2.1697999999999999E-2</v>
      </c>
    </row>
    <row r="4452" spans="1:17" hidden="1">
      <c r="A4452" s="1" t="s">
        <v>9</v>
      </c>
      <c r="B4452" s="1">
        <v>2003</v>
      </c>
      <c r="C4452" s="1">
        <v>-0.18115200000000001</v>
      </c>
    </row>
    <row r="4453" spans="1:17">
      <c r="A4453" s="1" t="s">
        <v>8</v>
      </c>
      <c r="B4453" s="1">
        <v>160.12235799999999</v>
      </c>
      <c r="C4453" s="1">
        <v>-30.709586999999999</v>
      </c>
      <c r="D4453" s="1">
        <v>-21.864187000000001</v>
      </c>
      <c r="E4453" s="1">
        <v>0.18948699999999999</v>
      </c>
      <c r="F4453" s="1">
        <v>-0.13330700000000001</v>
      </c>
      <c r="G4453" s="1">
        <v>1.4389909999999999</v>
      </c>
      <c r="H4453" s="1">
        <v>5.9784999999999998E-2</v>
      </c>
      <c r="I4453" s="1">
        <v>5.9690989999999999</v>
      </c>
      <c r="J4453" s="1">
        <v>2.5084780000000002</v>
      </c>
      <c r="K4453" s="1">
        <v>-0.368612</v>
      </c>
      <c r="L4453" s="1">
        <v>0.100657</v>
      </c>
      <c r="M4453" s="1">
        <v>0.98649900000000001</v>
      </c>
      <c r="N4453" s="1">
        <v>3.0457000000000001E-2</v>
      </c>
      <c r="O4453" s="1">
        <v>-2.1697999999999999E-2</v>
      </c>
      <c r="P4453" s="1">
        <v>-0.18115200000000001</v>
      </c>
      <c r="Q4453" s="1">
        <v>82.250062999999997</v>
      </c>
    </row>
    <row r="4454" spans="1:17">
      <c r="A4454" s="1" t="s">
        <v>7</v>
      </c>
      <c r="B4454" s="1">
        <v>0.98277199999999998</v>
      </c>
      <c r="C4454" s="1">
        <v>0.26</v>
      </c>
      <c r="D4454" s="1">
        <v>0.71057700000000001</v>
      </c>
      <c r="E4454" s="1">
        <v>0</v>
      </c>
      <c r="F4454" s="1">
        <v>1.2194999999999999E-2</v>
      </c>
    </row>
    <row r="4455" spans="1:17" hidden="1">
      <c r="A4455" s="1" t="s">
        <v>6</v>
      </c>
      <c r="B4455" s="1">
        <v>0.10120800000000001</v>
      </c>
      <c r="C4455" s="1">
        <v>0.03</v>
      </c>
      <c r="D4455" s="1">
        <v>5.6846000000000001E-2</v>
      </c>
      <c r="E4455" s="1">
        <v>1.4362E-2</v>
      </c>
    </row>
    <row r="4456" spans="1:17" hidden="1">
      <c r="A4456" s="1" t="s">
        <v>5</v>
      </c>
      <c r="B4456" s="1">
        <v>-1.5077E-2</v>
      </c>
      <c r="C4456" s="1">
        <v>2.1329999999999999E-3</v>
      </c>
      <c r="D4456" s="1">
        <v>-1.7208999999999999E-2</v>
      </c>
    </row>
    <row r="4457" spans="1:17">
      <c r="A4457" s="1" t="s">
        <v>4</v>
      </c>
      <c r="B4457" s="1">
        <v>102000</v>
      </c>
      <c r="C4457" s="1">
        <v>98847.401148000004</v>
      </c>
      <c r="D4457" s="1">
        <v>25163.292438</v>
      </c>
      <c r="E4457" s="1">
        <v>-44126.994831000004</v>
      </c>
    </row>
    <row r="4458" spans="1:17">
      <c r="A4458" s="1" t="s">
        <v>3</v>
      </c>
      <c r="B4458" s="1">
        <v>1.0139E-2</v>
      </c>
      <c r="C4458" s="1">
        <v>1.0664999999999999E-2</v>
      </c>
      <c r="D4458" s="1">
        <v>0</v>
      </c>
      <c r="E4458" s="1">
        <v>0</v>
      </c>
      <c r="F4458" s="1">
        <v>-8.6879999999999995E-3</v>
      </c>
    </row>
    <row r="4459" spans="1:17" hidden="1">
      <c r="A4459" s="1" t="s">
        <v>2</v>
      </c>
      <c r="B4459" s="1">
        <v>-3.5201999999999997E-2</v>
      </c>
      <c r="C4459" s="1">
        <v>-7.7561000000000005E-2</v>
      </c>
      <c r="D4459" s="1">
        <v>0</v>
      </c>
      <c r="E4459" s="1">
        <v>-7.5795000000000001E-2</v>
      </c>
      <c r="F4459" s="1">
        <v>0</v>
      </c>
      <c r="G4459" s="1">
        <v>-1.766E-3</v>
      </c>
    </row>
    <row r="4460" spans="1:17" hidden="1">
      <c r="A4460" s="1" t="s">
        <v>1</v>
      </c>
      <c r="B4460" s="1">
        <v>-4.202E-3</v>
      </c>
      <c r="C4460" s="1">
        <v>-4.7070000000000002E-3</v>
      </c>
      <c r="D4460" s="1">
        <v>-1.6663000000000001E-2</v>
      </c>
      <c r="E4460" s="1">
        <v>0</v>
      </c>
      <c r="F4460" s="1">
        <v>1.1956E-2</v>
      </c>
    </row>
    <row r="4461" spans="1:17">
      <c r="A4461" s="1" t="s">
        <v>0</v>
      </c>
      <c r="B4461" s="1">
        <v>13347.474103</v>
      </c>
      <c r="C4461" s="1">
        <v>0.98277199999999998</v>
      </c>
      <c r="D4461" s="1">
        <v>0.10120800000000001</v>
      </c>
      <c r="E4461" s="1">
        <v>-1.5077E-2</v>
      </c>
      <c r="F4461" s="1">
        <v>1.0139E-2</v>
      </c>
      <c r="G4461" s="1">
        <v>-3.5201999999999997E-2</v>
      </c>
      <c r="H4461" s="1">
        <v>-4.202E-3</v>
      </c>
      <c r="I4461" s="1">
        <v>646497.17045900004</v>
      </c>
      <c r="J4461" s="1">
        <v>-58204.914742000001</v>
      </c>
      <c r="K4461" s="1">
        <v>-18661.300431</v>
      </c>
      <c r="L4461" s="1">
        <v>157052.31588899999</v>
      </c>
      <c r="M4461" s="1">
        <v>671660.46289700002</v>
      </c>
      <c r="N4461" s="1">
        <v>-62788.295262</v>
      </c>
      <c r="O4461" s="1">
        <v>78604.458293999996</v>
      </c>
      <c r="P4461" s="1">
        <v>-32574.059989000001</v>
      </c>
      <c r="Q4461" s="1">
        <v>-112826.60464600001</v>
      </c>
    </row>
    <row r="4462" spans="1:17">
      <c r="A4462" s="1" t="s">
        <v>8</v>
      </c>
      <c r="B4462" s="1">
        <v>160.11651699999999</v>
      </c>
      <c r="C4462" s="1">
        <v>-30.866584</v>
      </c>
      <c r="D4462" s="1">
        <v>-21.724495999999998</v>
      </c>
      <c r="E4462" s="1">
        <v>0.19044</v>
      </c>
      <c r="F4462" s="1">
        <v>-0.13244600000000001</v>
      </c>
      <c r="G4462" s="1">
        <v>1.4540930000000001</v>
      </c>
      <c r="H4462" s="1">
        <v>5.7665000000000001E-2</v>
      </c>
      <c r="I4462" s="1">
        <v>5.9682240000000002</v>
      </c>
      <c r="J4462" s="1">
        <v>2.5224609999999998</v>
      </c>
      <c r="K4462" s="1">
        <v>-0.368116</v>
      </c>
      <c r="L4462" s="1">
        <v>0.10148600000000001</v>
      </c>
      <c r="M4462" s="1">
        <v>0.986483</v>
      </c>
      <c r="N4462" s="1">
        <v>3.0457000000000001E-2</v>
      </c>
      <c r="O4462" s="1">
        <v>-2.1697999999999999E-2</v>
      </c>
      <c r="P4462" s="1">
        <v>-0.18115200000000001</v>
      </c>
      <c r="Q4462" s="1">
        <v>82.252657999999997</v>
      </c>
    </row>
    <row r="4463" spans="1:17">
      <c r="A4463" s="1" t="s">
        <v>7</v>
      </c>
      <c r="B4463" s="1">
        <v>0.98634299999999997</v>
      </c>
      <c r="C4463" s="1">
        <v>0.26</v>
      </c>
      <c r="D4463" s="1">
        <v>0.71414900000000003</v>
      </c>
      <c r="E4463" s="1">
        <v>0</v>
      </c>
      <c r="F4463" s="1">
        <v>1.2194999999999999E-2</v>
      </c>
    </row>
    <row r="4464" spans="1:17" hidden="1">
      <c r="A4464" s="1" t="s">
        <v>6</v>
      </c>
      <c r="B4464" s="1">
        <v>0.10163899999999999</v>
      </c>
      <c r="C4464" s="1">
        <v>0.03</v>
      </c>
      <c r="D4464" s="1">
        <v>5.7132000000000002E-2</v>
      </c>
      <c r="E4464" s="1">
        <v>1.4507000000000001E-2</v>
      </c>
    </row>
    <row r="4465" spans="1:17" hidden="1">
      <c r="A4465" s="1" t="s">
        <v>5</v>
      </c>
      <c r="B4465" s="1">
        <v>-1.5089999999999999E-2</v>
      </c>
      <c r="C4465" s="1">
        <v>2.1189999999999998E-3</v>
      </c>
      <c r="D4465" s="1">
        <v>-1.7208999999999999E-2</v>
      </c>
    </row>
    <row r="4466" spans="1:17">
      <c r="A4466" s="1" t="s">
        <v>4</v>
      </c>
      <c r="B4466" s="1">
        <v>102000</v>
      </c>
      <c r="C4466" s="1">
        <v>98876.709568999999</v>
      </c>
      <c r="D4466" s="1">
        <v>25047.880247000001</v>
      </c>
      <c r="E4466" s="1">
        <v>-44128.286813999999</v>
      </c>
    </row>
    <row r="4467" spans="1:17">
      <c r="A4467" s="1" t="s">
        <v>3</v>
      </c>
      <c r="B4467" s="1">
        <v>1.0071E-2</v>
      </c>
      <c r="C4467" s="1">
        <v>1.0596E-2</v>
      </c>
      <c r="D4467" s="1">
        <v>0</v>
      </c>
      <c r="E4467" s="1">
        <v>0</v>
      </c>
      <c r="F4467" s="1">
        <v>-8.6879999999999995E-3</v>
      </c>
    </row>
    <row r="4468" spans="1:17" hidden="1">
      <c r="A4468" s="1" t="s">
        <v>2</v>
      </c>
      <c r="B4468" s="1">
        <v>-3.5431999999999998E-2</v>
      </c>
      <c r="C4468" s="1">
        <v>-7.7941999999999997E-2</v>
      </c>
      <c r="D4468" s="1">
        <v>0</v>
      </c>
      <c r="E4468" s="1">
        <v>-7.6175999999999994E-2</v>
      </c>
      <c r="F4468" s="1">
        <v>0</v>
      </c>
      <c r="G4468" s="1">
        <v>-1.766E-3</v>
      </c>
    </row>
    <row r="4469" spans="1:17" hidden="1">
      <c r="A4469" s="1" t="s">
        <v>1</v>
      </c>
      <c r="B4469" s="1">
        <v>-4.0940000000000004E-3</v>
      </c>
      <c r="C4469" s="1">
        <v>-4.5999999999999999E-3</v>
      </c>
      <c r="D4469" s="1">
        <v>-1.6556000000000001E-2</v>
      </c>
      <c r="E4469" s="1">
        <v>0</v>
      </c>
      <c r="F4469" s="1">
        <v>1.1956E-2</v>
      </c>
    </row>
    <row r="4470" spans="1:17">
      <c r="A4470" s="1" t="s">
        <v>0</v>
      </c>
      <c r="B4470" s="1">
        <v>13348.101551</v>
      </c>
      <c r="C4470" s="1">
        <v>0.98634299999999997</v>
      </c>
      <c r="D4470" s="1">
        <v>0.10163899999999999</v>
      </c>
      <c r="E4470" s="1">
        <v>-1.5089999999999999E-2</v>
      </c>
      <c r="F4470" s="1">
        <v>1.0071E-2</v>
      </c>
      <c r="G4470" s="1">
        <v>-3.5431999999999998E-2</v>
      </c>
      <c r="H4470" s="1">
        <v>-4.0940000000000004E-3</v>
      </c>
      <c r="I4470" s="1">
        <v>648832.39232600003</v>
      </c>
      <c r="J4470" s="1">
        <v>-58977.680541000002</v>
      </c>
      <c r="K4470" s="1">
        <v>-18652.875995999999</v>
      </c>
      <c r="L4470" s="1">
        <v>157854.39011000001</v>
      </c>
      <c r="M4470" s="1">
        <v>673880.27257300005</v>
      </c>
      <c r="N4470" s="1">
        <v>-62781.162810000002</v>
      </c>
      <c r="O4470" s="1">
        <v>78074.182646999994</v>
      </c>
      <c r="P4470" s="1">
        <v>-31743.215316000002</v>
      </c>
      <c r="Q4470" s="1">
        <v>-113568.836211</v>
      </c>
    </row>
    <row r="4471" spans="1:17">
      <c r="A4471" s="1" t="s">
        <v>8</v>
      </c>
      <c r="B4471" s="1">
        <v>160.11126400000001</v>
      </c>
      <c r="C4471" s="1">
        <v>-31.022262999999999</v>
      </c>
      <c r="D4471" s="1">
        <v>-21.579263000000001</v>
      </c>
      <c r="E4471" s="1">
        <v>0.191383</v>
      </c>
      <c r="F4471" s="1">
        <v>-0.131552</v>
      </c>
      <c r="G4471" s="1">
        <v>1.4692750000000001</v>
      </c>
      <c r="H4471" s="1">
        <v>5.5536000000000002E-2</v>
      </c>
      <c r="I4471" s="1">
        <v>5.9673759999999998</v>
      </c>
      <c r="J4471" s="1">
        <v>2.5363540000000002</v>
      </c>
      <c r="K4471" s="1">
        <v>-0.36757200000000001</v>
      </c>
      <c r="L4471" s="1">
        <v>0.102313</v>
      </c>
      <c r="M4471" s="1">
        <v>0.98646699999999998</v>
      </c>
      <c r="N4471" s="1">
        <v>3.0457000000000001E-2</v>
      </c>
      <c r="O4471" s="1">
        <v>-2.1697999999999999E-2</v>
      </c>
      <c r="P4471" s="1">
        <v>-0.18115200000000001</v>
      </c>
      <c r="Q4471" s="1">
        <v>82.255184999999997</v>
      </c>
    </row>
    <row r="4472" spans="1:17">
      <c r="A4472" s="1" t="s">
        <v>7</v>
      </c>
      <c r="B4472" s="1">
        <v>0.98988100000000001</v>
      </c>
      <c r="C4472" s="1">
        <v>0.26</v>
      </c>
      <c r="D4472" s="1">
        <v>0.71768600000000005</v>
      </c>
      <c r="E4472" s="1">
        <v>0</v>
      </c>
      <c r="F4472" s="1">
        <v>1.2194999999999999E-2</v>
      </c>
    </row>
    <row r="4473" spans="1:17" hidden="1">
      <c r="A4473" s="1" t="s">
        <v>6</v>
      </c>
      <c r="B4473" s="1">
        <v>0.102066</v>
      </c>
      <c r="C4473" s="1">
        <v>0.03</v>
      </c>
      <c r="D4473" s="1">
        <v>5.7415000000000001E-2</v>
      </c>
      <c r="E4473" s="1">
        <v>1.4651000000000001E-2</v>
      </c>
    </row>
    <row r="4474" spans="1:17" hidden="1">
      <c r="A4474" s="1" t="s">
        <v>5</v>
      </c>
      <c r="B4474" s="1">
        <v>-1.5105E-2</v>
      </c>
      <c r="C4474" s="1">
        <v>2.1050000000000001E-3</v>
      </c>
      <c r="D4474" s="1">
        <v>-1.7208999999999999E-2</v>
      </c>
    </row>
    <row r="4475" spans="1:17">
      <c r="A4475" s="1" t="s">
        <v>4</v>
      </c>
      <c r="B4475" s="1">
        <v>102000</v>
      </c>
      <c r="C4475" s="1">
        <v>98906.341589000003</v>
      </c>
      <c r="D4475" s="1">
        <v>24930.615585</v>
      </c>
      <c r="E4475" s="1">
        <v>-44123.935426999997</v>
      </c>
    </row>
    <row r="4476" spans="1:17">
      <c r="A4476" s="1" t="s">
        <v>3</v>
      </c>
      <c r="B4476" s="1">
        <v>9.9989999999999992E-3</v>
      </c>
      <c r="C4476" s="1">
        <v>1.0524E-2</v>
      </c>
      <c r="D4476" s="1">
        <v>0</v>
      </c>
      <c r="E4476" s="1">
        <v>0</v>
      </c>
      <c r="F4476" s="1">
        <v>-8.6879999999999995E-3</v>
      </c>
    </row>
    <row r="4477" spans="1:17" hidden="1">
      <c r="A4477" s="1" t="s">
        <v>2</v>
      </c>
      <c r="B4477" s="1">
        <v>-3.5659999999999997E-2</v>
      </c>
      <c r="C4477" s="1">
        <v>-7.8320000000000001E-2</v>
      </c>
      <c r="D4477" s="1">
        <v>0</v>
      </c>
      <c r="E4477" s="1">
        <v>-7.6552999999999996E-2</v>
      </c>
      <c r="F4477" s="1">
        <v>0</v>
      </c>
      <c r="G4477" s="1">
        <v>-1.766E-3</v>
      </c>
    </row>
    <row r="4478" spans="1:17" hidden="1">
      <c r="A4478" s="1" t="s">
        <v>1</v>
      </c>
      <c r="B4478" s="1">
        <v>-3.9830000000000004E-3</v>
      </c>
      <c r="C4478" s="1">
        <v>-4.4879999999999998E-3</v>
      </c>
      <c r="D4478" s="1">
        <v>-1.6444E-2</v>
      </c>
      <c r="E4478" s="1">
        <v>0</v>
      </c>
      <c r="F4478" s="1">
        <v>1.1956E-2</v>
      </c>
    </row>
    <row r="4479" spans="1:17">
      <c r="A4479" s="1" t="s">
        <v>0</v>
      </c>
      <c r="B4479" s="1">
        <v>13348.706671</v>
      </c>
      <c r="C4479" s="1">
        <v>0.98988100000000001</v>
      </c>
      <c r="D4479" s="1">
        <v>0.102066</v>
      </c>
      <c r="E4479" s="1">
        <v>-1.5105E-2</v>
      </c>
      <c r="F4479" s="1">
        <v>9.9989999999999992E-3</v>
      </c>
      <c r="G4479" s="1">
        <v>-3.5659999999999997E-2</v>
      </c>
      <c r="H4479" s="1">
        <v>-3.9830000000000004E-3</v>
      </c>
      <c r="I4479" s="1">
        <v>651144.57118500001</v>
      </c>
      <c r="J4479" s="1">
        <v>-59746.409736000001</v>
      </c>
      <c r="K4479" s="1">
        <v>-18641.793260999999</v>
      </c>
      <c r="L4479" s="1">
        <v>158652.75132499999</v>
      </c>
      <c r="M4479" s="1">
        <v>676075.18677000003</v>
      </c>
      <c r="N4479" s="1">
        <v>-62765.728688000003</v>
      </c>
      <c r="O4479" s="1">
        <v>77522.818545000002</v>
      </c>
      <c r="P4479" s="1">
        <v>-30880.122590999999</v>
      </c>
      <c r="Q4479" s="1">
        <v>-114304.19542400001</v>
      </c>
    </row>
    <row r="4480" spans="1:17" hidden="1">
      <c r="A4480" s="1" t="s">
        <v>9</v>
      </c>
      <c r="B4480" s="1">
        <v>2001</v>
      </c>
      <c r="C4480" s="1">
        <v>-3.0640000000000001E-2</v>
      </c>
    </row>
    <row r="4481" spans="1:17" hidden="1">
      <c r="A4481" s="1" t="s">
        <v>9</v>
      </c>
      <c r="B4481" s="1">
        <v>2002</v>
      </c>
      <c r="C4481" s="1">
        <v>-2.2797000000000001E-2</v>
      </c>
    </row>
    <row r="4482" spans="1:17" hidden="1">
      <c r="A4482" s="1" t="s">
        <v>9</v>
      </c>
      <c r="B4482" s="1">
        <v>2003</v>
      </c>
      <c r="C4482" s="1">
        <v>-0.22021499999999999</v>
      </c>
    </row>
    <row r="4483" spans="1:17">
      <c r="A4483" s="1" t="s">
        <v>8</v>
      </c>
      <c r="B4483" s="1">
        <v>160.10661300000001</v>
      </c>
      <c r="C4483" s="1">
        <v>-31.176500999999998</v>
      </c>
      <c r="D4483" s="1">
        <v>-21.428484999999998</v>
      </c>
      <c r="E4483" s="1">
        <v>0.19231699999999999</v>
      </c>
      <c r="F4483" s="1">
        <v>-0.13062299999999999</v>
      </c>
      <c r="G4483" s="1">
        <v>1.4845379999999999</v>
      </c>
      <c r="H4483" s="1">
        <v>5.3398000000000001E-2</v>
      </c>
      <c r="I4483" s="1">
        <v>5.966558</v>
      </c>
      <c r="J4483" s="1">
        <v>2.5501520000000002</v>
      </c>
      <c r="K4483" s="1">
        <v>-0.366979</v>
      </c>
      <c r="L4483" s="1">
        <v>0.10313899999999999</v>
      </c>
      <c r="M4483" s="1">
        <v>0.98645099999999997</v>
      </c>
      <c r="N4483" s="1">
        <v>3.0640000000000001E-2</v>
      </c>
      <c r="O4483" s="1">
        <v>-2.2797000000000001E-2</v>
      </c>
      <c r="P4483" s="1">
        <v>-0.22021499999999999</v>
      </c>
      <c r="Q4483" s="1">
        <v>82.257643000000002</v>
      </c>
    </row>
    <row r="4484" spans="1:17">
      <c r="A4484" s="1" t="s">
        <v>7</v>
      </c>
      <c r="B4484" s="1">
        <v>0.99345600000000001</v>
      </c>
      <c r="C4484" s="1">
        <v>0.26</v>
      </c>
      <c r="D4484" s="1">
        <v>0.72118800000000005</v>
      </c>
      <c r="E4484" s="1">
        <v>0</v>
      </c>
      <c r="F4484" s="1">
        <v>1.2267999999999999E-2</v>
      </c>
    </row>
    <row r="4485" spans="1:17" hidden="1">
      <c r="A4485" s="1" t="s">
        <v>6</v>
      </c>
      <c r="B4485" s="1">
        <v>0.102489</v>
      </c>
      <c r="C4485" s="1">
        <v>0.03</v>
      </c>
      <c r="D4485" s="1">
        <v>5.7695000000000003E-2</v>
      </c>
      <c r="E4485" s="1">
        <v>1.4794E-2</v>
      </c>
    </row>
    <row r="4486" spans="1:17" hidden="1">
      <c r="A4486" s="1" t="s">
        <v>5</v>
      </c>
      <c r="B4486" s="1">
        <v>-1.883E-2</v>
      </c>
      <c r="C4486" s="1">
        <v>2.0899999999999998E-3</v>
      </c>
      <c r="D4486" s="1">
        <v>-2.0920000000000001E-2</v>
      </c>
    </row>
    <row r="4487" spans="1:17">
      <c r="A4487" s="1" t="s">
        <v>4</v>
      </c>
      <c r="B4487" s="1">
        <v>102000</v>
      </c>
      <c r="C4487" s="1">
        <v>98936.294978999998</v>
      </c>
      <c r="D4487" s="1">
        <v>24811.479920000002</v>
      </c>
      <c r="E4487" s="1">
        <v>-44113.850488999997</v>
      </c>
    </row>
    <row r="4488" spans="1:17">
      <c r="A4488" s="1" t="s">
        <v>3</v>
      </c>
      <c r="B4488" s="1">
        <v>9.8980000000000005E-3</v>
      </c>
      <c r="C4488" s="1">
        <v>1.0449999999999999E-2</v>
      </c>
      <c r="D4488" s="1">
        <v>0</v>
      </c>
      <c r="E4488" s="1">
        <v>0</v>
      </c>
      <c r="F4488" s="1">
        <v>-9.1280000000000007E-3</v>
      </c>
    </row>
    <row r="4489" spans="1:17" hidden="1">
      <c r="A4489" s="1" t="s">
        <v>2</v>
      </c>
      <c r="B4489" s="1">
        <v>-3.5896999999999998E-2</v>
      </c>
      <c r="C4489" s="1">
        <v>-7.8703999999999996E-2</v>
      </c>
      <c r="D4489" s="1">
        <v>0</v>
      </c>
      <c r="E4489" s="1">
        <v>-7.6926999999999995E-2</v>
      </c>
      <c r="F4489" s="1">
        <v>0</v>
      </c>
      <c r="G4489" s="1">
        <v>-1.7769999999999999E-3</v>
      </c>
    </row>
    <row r="4490" spans="1:17" hidden="1">
      <c r="A4490" s="1" t="s">
        <v>1</v>
      </c>
      <c r="B4490" s="1">
        <v>-1.224E-3</v>
      </c>
      <c r="C4490" s="1">
        <v>-1.794E-3</v>
      </c>
      <c r="D4490" s="1">
        <v>-1.6327999999999999E-2</v>
      </c>
      <c r="E4490" s="1">
        <v>0</v>
      </c>
      <c r="F4490" s="1">
        <v>1.4534E-2</v>
      </c>
    </row>
    <row r="4491" spans="1:17">
      <c r="A4491" s="1" t="s">
        <v>0</v>
      </c>
      <c r="B4491" s="1">
        <v>13349.289707</v>
      </c>
      <c r="C4491" s="1">
        <v>0.99345600000000001</v>
      </c>
      <c r="D4491" s="1">
        <v>0.102489</v>
      </c>
      <c r="E4491" s="1">
        <v>-1.883E-2</v>
      </c>
      <c r="F4491" s="1">
        <v>9.8980000000000005E-3</v>
      </c>
      <c r="G4491" s="1">
        <v>-3.5896999999999998E-2</v>
      </c>
      <c r="H4491" s="1">
        <v>-1.224E-3</v>
      </c>
      <c r="I4491" s="1">
        <v>653418.44381600001</v>
      </c>
      <c r="J4491" s="1">
        <v>-60831.413258</v>
      </c>
      <c r="K4491" s="1">
        <v>-21046.416216000001</v>
      </c>
      <c r="L4491" s="1">
        <v>159767.70823700001</v>
      </c>
      <c r="M4491" s="1">
        <v>678229.92373599997</v>
      </c>
      <c r="N4491" s="1">
        <v>-65160.266705000002</v>
      </c>
      <c r="O4491" s="1">
        <v>76744.215406000003</v>
      </c>
      <c r="P4491" s="1">
        <v>-9487.7803270000004</v>
      </c>
      <c r="Q4491" s="1">
        <v>-115068.942213</v>
      </c>
    </row>
    <row r="4492" spans="1:17">
      <c r="A4492" s="1" t="s">
        <v>8</v>
      </c>
      <c r="B4492" s="1">
        <v>160.10269600000001</v>
      </c>
      <c r="C4492" s="1">
        <v>-31.329194999999999</v>
      </c>
      <c r="D4492" s="1">
        <v>-21.273119000000001</v>
      </c>
      <c r="E4492" s="1">
        <v>0.19324</v>
      </c>
      <c r="F4492" s="1">
        <v>-0.129667</v>
      </c>
      <c r="G4492" s="1">
        <v>1.4998800000000001</v>
      </c>
      <c r="H4492" s="1">
        <v>5.1251999999999999E-2</v>
      </c>
      <c r="I4492" s="1">
        <v>5.9657660000000003</v>
      </c>
      <c r="J4492" s="1">
        <v>2.5638830000000001</v>
      </c>
      <c r="K4492" s="1">
        <v>-0.365593</v>
      </c>
      <c r="L4492" s="1">
        <v>0.103951</v>
      </c>
      <c r="M4492" s="1">
        <v>0.98643499999999995</v>
      </c>
      <c r="N4492" s="1">
        <v>3.0640000000000001E-2</v>
      </c>
      <c r="O4492" s="1">
        <v>-2.2797000000000001E-2</v>
      </c>
      <c r="P4492" s="1">
        <v>-0.22021499999999999</v>
      </c>
      <c r="Q4492" s="1">
        <v>82.260163000000006</v>
      </c>
    </row>
    <row r="4493" spans="1:17">
      <c r="A4493" s="1" t="s">
        <v>7</v>
      </c>
      <c r="B4493" s="1">
        <v>0.99691799999999997</v>
      </c>
      <c r="C4493" s="1">
        <v>0.26</v>
      </c>
      <c r="D4493" s="1">
        <v>0.72465000000000002</v>
      </c>
      <c r="E4493" s="1">
        <v>0</v>
      </c>
      <c r="F4493" s="1">
        <v>1.2267999999999999E-2</v>
      </c>
    </row>
    <row r="4494" spans="1:17" hidden="1">
      <c r="A4494" s="1" t="s">
        <v>6</v>
      </c>
      <c r="B4494" s="1">
        <v>0.102909</v>
      </c>
      <c r="C4494" s="1">
        <v>0.03</v>
      </c>
      <c r="D4494" s="1">
        <v>5.7972000000000003E-2</v>
      </c>
      <c r="E4494" s="1">
        <v>1.4937000000000001E-2</v>
      </c>
    </row>
    <row r="4495" spans="1:17" hidden="1">
      <c r="A4495" s="1" t="s">
        <v>5</v>
      </c>
      <c r="B4495" s="1">
        <v>-1.8846000000000002E-2</v>
      </c>
      <c r="C4495" s="1">
        <v>2.075E-3</v>
      </c>
      <c r="D4495" s="1">
        <v>-2.0920000000000001E-2</v>
      </c>
    </row>
    <row r="4496" spans="1:17">
      <c r="A4496" s="1" t="s">
        <v>4</v>
      </c>
      <c r="B4496" s="1">
        <v>102000</v>
      </c>
      <c r="C4496" s="1">
        <v>98966.568373999995</v>
      </c>
      <c r="D4496" s="1">
        <v>24690.450466999999</v>
      </c>
      <c r="E4496" s="1">
        <v>-44098.642792999999</v>
      </c>
    </row>
    <row r="4497" spans="1:17">
      <c r="A4497" s="1" t="s">
        <v>3</v>
      </c>
      <c r="B4497" s="1">
        <v>9.8219999999999991E-3</v>
      </c>
      <c r="C4497" s="1">
        <v>1.0373E-2</v>
      </c>
      <c r="D4497" s="1">
        <v>0</v>
      </c>
      <c r="E4497" s="1">
        <v>0</v>
      </c>
      <c r="F4497" s="1">
        <v>-9.1280000000000007E-3</v>
      </c>
    </row>
    <row r="4498" spans="1:17" hidden="1">
      <c r="A4498" s="1" t="s">
        <v>2</v>
      </c>
      <c r="B4498" s="1">
        <v>-3.6119999999999999E-2</v>
      </c>
      <c r="C4498" s="1">
        <v>-7.9073000000000004E-2</v>
      </c>
      <c r="D4498" s="1">
        <v>0</v>
      </c>
      <c r="E4498" s="1">
        <v>-7.7296000000000004E-2</v>
      </c>
      <c r="F4498" s="1">
        <v>0</v>
      </c>
      <c r="G4498" s="1">
        <v>-1.7769999999999999E-3</v>
      </c>
    </row>
    <row r="4499" spans="1:17" hidden="1">
      <c r="A4499" s="1" t="s">
        <v>1</v>
      </c>
      <c r="B4499" s="1">
        <v>-1.1050000000000001E-3</v>
      </c>
      <c r="C4499" s="1">
        <v>-1.6739999999999999E-3</v>
      </c>
      <c r="D4499" s="1">
        <v>-1.6208E-2</v>
      </c>
      <c r="E4499" s="1">
        <v>0</v>
      </c>
      <c r="F4499" s="1">
        <v>1.4534E-2</v>
      </c>
    </row>
    <row r="4500" spans="1:17">
      <c r="A4500" s="1" t="s">
        <v>0</v>
      </c>
      <c r="B4500" s="1">
        <v>13349.892789</v>
      </c>
      <c r="C4500" s="1">
        <v>0.99691799999999997</v>
      </c>
      <c r="D4500" s="1">
        <v>0.102909</v>
      </c>
      <c r="E4500" s="1">
        <v>-1.8846000000000002E-2</v>
      </c>
      <c r="F4500" s="1">
        <v>9.8219999999999991E-3</v>
      </c>
      <c r="G4500" s="1">
        <v>-3.6119999999999999E-2</v>
      </c>
      <c r="H4500" s="1">
        <v>-1.1050000000000001E-3</v>
      </c>
      <c r="I4500" s="1">
        <v>655681.201305</v>
      </c>
      <c r="J4500" s="1">
        <v>-61587.816088</v>
      </c>
      <c r="K4500" s="1">
        <v>-21030.635037</v>
      </c>
      <c r="L4500" s="1">
        <v>160554.38446199999</v>
      </c>
      <c r="M4500" s="1">
        <v>680371.65177200001</v>
      </c>
      <c r="N4500" s="1">
        <v>-65129.277829999999</v>
      </c>
      <c r="O4500" s="1">
        <v>76154.414543999999</v>
      </c>
      <c r="P4500" s="1">
        <v>-8564.7415130000009</v>
      </c>
      <c r="Q4500" s="1">
        <v>-115789.08663000001</v>
      </c>
    </row>
    <row r="4501" spans="1:17">
      <c r="A4501" s="1" t="s">
        <v>8</v>
      </c>
      <c r="B4501" s="1">
        <v>160.09951799999999</v>
      </c>
      <c r="C4501" s="1">
        <v>-31.480205000000002</v>
      </c>
      <c r="D4501" s="1">
        <v>-21.111431</v>
      </c>
      <c r="E4501" s="1">
        <v>0.19415199999999999</v>
      </c>
      <c r="F4501" s="1">
        <v>-0.12867200000000001</v>
      </c>
      <c r="G4501" s="1">
        <v>1.515301</v>
      </c>
      <c r="H4501" s="1">
        <v>4.9102E-2</v>
      </c>
      <c r="I4501" s="1">
        <v>5.9650040000000004</v>
      </c>
      <c r="J4501" s="1">
        <v>2.577512</v>
      </c>
      <c r="K4501" s="1">
        <v>-0.36415500000000001</v>
      </c>
      <c r="L4501" s="1">
        <v>0.104752</v>
      </c>
      <c r="M4501" s="1">
        <v>0.98641999999999996</v>
      </c>
      <c r="N4501" s="1">
        <v>3.0640000000000001E-2</v>
      </c>
      <c r="O4501" s="1">
        <v>-2.2797000000000001E-2</v>
      </c>
      <c r="P4501" s="1">
        <v>-0.22021499999999999</v>
      </c>
      <c r="Q4501" s="1">
        <v>82.262615999999994</v>
      </c>
    </row>
    <row r="4502" spans="1:17">
      <c r="A4502" s="1" t="s">
        <v>7</v>
      </c>
      <c r="B4502" s="1">
        <v>1.0003379999999999</v>
      </c>
      <c r="C4502" s="1">
        <v>0.26</v>
      </c>
      <c r="D4502" s="1">
        <v>0.72806999999999999</v>
      </c>
      <c r="E4502" s="1">
        <v>0</v>
      </c>
      <c r="F4502" s="1">
        <v>1.2267999999999999E-2</v>
      </c>
    </row>
    <row r="4503" spans="1:17" hidden="1">
      <c r="A4503" s="1" t="s">
        <v>6</v>
      </c>
      <c r="B4503" s="1">
        <v>0.103324</v>
      </c>
      <c r="C4503" s="1">
        <v>0.03</v>
      </c>
      <c r="D4503" s="1">
        <v>5.8245999999999999E-2</v>
      </c>
      <c r="E4503" s="1">
        <v>1.5077999999999999E-2</v>
      </c>
    </row>
    <row r="4504" spans="1:17" hidden="1">
      <c r="A4504" s="1" t="s">
        <v>5</v>
      </c>
      <c r="B4504" s="1">
        <v>-1.8862E-2</v>
      </c>
      <c r="C4504" s="1">
        <v>2.0590000000000001E-3</v>
      </c>
      <c r="D4504" s="1">
        <v>-2.0920000000000001E-2</v>
      </c>
    </row>
    <row r="4505" spans="1:17">
      <c r="A4505" s="1" t="s">
        <v>4</v>
      </c>
      <c r="B4505" s="1">
        <v>102000</v>
      </c>
      <c r="C4505" s="1">
        <v>98997.051670999994</v>
      </c>
      <c r="D4505" s="1">
        <v>24567.941722</v>
      </c>
      <c r="E4505" s="1">
        <v>-44077.21918</v>
      </c>
    </row>
    <row r="4506" spans="1:17">
      <c r="A4506" s="1" t="s">
        <v>3</v>
      </c>
      <c r="B4506" s="1">
        <v>9.7420000000000007E-3</v>
      </c>
      <c r="C4506" s="1">
        <v>1.0293999999999999E-2</v>
      </c>
      <c r="D4506" s="1">
        <v>0</v>
      </c>
      <c r="E4506" s="1">
        <v>0</v>
      </c>
      <c r="F4506" s="1">
        <v>-9.1280000000000007E-3</v>
      </c>
    </row>
    <row r="4507" spans="1:17" hidden="1">
      <c r="A4507" s="1" t="s">
        <v>2</v>
      </c>
      <c r="B4507" s="1">
        <v>-3.6339999999999997E-2</v>
      </c>
      <c r="C4507" s="1">
        <v>-7.9437999999999995E-2</v>
      </c>
      <c r="D4507" s="1">
        <v>0</v>
      </c>
      <c r="E4507" s="1">
        <v>-7.7660999999999994E-2</v>
      </c>
      <c r="F4507" s="1">
        <v>0</v>
      </c>
      <c r="G4507" s="1">
        <v>-1.7769999999999999E-3</v>
      </c>
    </row>
    <row r="4508" spans="1:17" hidden="1">
      <c r="A4508" s="1" t="s">
        <v>1</v>
      </c>
      <c r="B4508" s="1">
        <v>-9.810000000000001E-4</v>
      </c>
      <c r="C4508" s="1">
        <v>-1.5499999999999999E-3</v>
      </c>
      <c r="D4508" s="1">
        <v>-1.6084000000000001E-2</v>
      </c>
      <c r="E4508" s="1">
        <v>0</v>
      </c>
      <c r="F4508" s="1">
        <v>1.4534E-2</v>
      </c>
    </row>
    <row r="4509" spans="1:17">
      <c r="A4509" s="1" t="s">
        <v>0</v>
      </c>
      <c r="B4509" s="1">
        <v>13350.474007999999</v>
      </c>
      <c r="C4509" s="1">
        <v>1.0003379999999999</v>
      </c>
      <c r="D4509" s="1">
        <v>0.103324</v>
      </c>
      <c r="E4509" s="1">
        <v>-1.8862E-2</v>
      </c>
      <c r="F4509" s="1">
        <v>9.7420000000000007E-3</v>
      </c>
      <c r="G4509" s="1">
        <v>-3.6339999999999997E-2</v>
      </c>
      <c r="H4509" s="1">
        <v>-9.810000000000001E-4</v>
      </c>
      <c r="I4509" s="1">
        <v>657915.23826599994</v>
      </c>
      <c r="J4509" s="1">
        <v>-62337.647820999999</v>
      </c>
      <c r="K4509" s="1">
        <v>-21011.772975</v>
      </c>
      <c r="L4509" s="1">
        <v>161334.69949200001</v>
      </c>
      <c r="M4509" s="1">
        <v>682483.17998799996</v>
      </c>
      <c r="N4509" s="1">
        <v>-65088.992155</v>
      </c>
      <c r="O4509" s="1">
        <v>75540.568501999995</v>
      </c>
      <c r="P4509" s="1">
        <v>-7604.9527090000001</v>
      </c>
      <c r="Q4509" s="1">
        <v>-116500.47776199999</v>
      </c>
    </row>
    <row r="4510" spans="1:17" hidden="1">
      <c r="A4510" s="1" t="s">
        <v>9</v>
      </c>
      <c r="B4510" s="1">
        <v>2001</v>
      </c>
      <c r="C4510" s="1">
        <v>-3.0823E-2</v>
      </c>
    </row>
    <row r="4511" spans="1:17" hidden="1">
      <c r="A4511" s="1" t="s">
        <v>9</v>
      </c>
      <c r="B4511" s="1">
        <v>2003</v>
      </c>
      <c r="C4511" s="1">
        <v>-0.271484</v>
      </c>
    </row>
    <row r="4512" spans="1:17" hidden="1">
      <c r="A4512" s="1" t="s">
        <v>9</v>
      </c>
      <c r="B4512" s="1">
        <v>2001</v>
      </c>
      <c r="C4512" s="1">
        <v>-3.0578999999999999E-2</v>
      </c>
    </row>
    <row r="4513" spans="1:17" hidden="1">
      <c r="A4513" s="1" t="s">
        <v>9</v>
      </c>
      <c r="B4513" s="1">
        <v>2002</v>
      </c>
      <c r="C4513" s="1">
        <v>-2.298E-2</v>
      </c>
    </row>
    <row r="4514" spans="1:17" hidden="1">
      <c r="A4514" s="1" t="s">
        <v>9</v>
      </c>
      <c r="B4514" s="1">
        <v>2003</v>
      </c>
      <c r="C4514" s="1">
        <v>-0.30859399999999998</v>
      </c>
    </row>
    <row r="4515" spans="1:17">
      <c r="A4515" s="1" t="s">
        <v>8</v>
      </c>
      <c r="B4515" s="1">
        <v>160.09708499999999</v>
      </c>
      <c r="C4515" s="1">
        <v>-31.629398999999999</v>
      </c>
      <c r="D4515" s="1">
        <v>-20.943411999999999</v>
      </c>
      <c r="E4515" s="1">
        <v>0.195052</v>
      </c>
      <c r="F4515" s="1">
        <v>-0.127639</v>
      </c>
      <c r="G4515" s="1">
        <v>1.5308010000000001</v>
      </c>
      <c r="H4515" s="1">
        <v>4.6949999999999999E-2</v>
      </c>
      <c r="I4515" s="1">
        <v>5.9642720000000002</v>
      </c>
      <c r="J4515" s="1">
        <v>2.5910359999999999</v>
      </c>
      <c r="K4515" s="1">
        <v>-0.36266599999999999</v>
      </c>
      <c r="L4515" s="1">
        <v>0.105541</v>
      </c>
      <c r="M4515" s="1">
        <v>0.98640399999999995</v>
      </c>
      <c r="N4515" s="1">
        <v>3.0578999999999999E-2</v>
      </c>
      <c r="O4515" s="1">
        <v>-2.298E-2</v>
      </c>
      <c r="P4515" s="1">
        <v>-0.30859399999999998</v>
      </c>
      <c r="Q4515" s="1">
        <v>82.265001999999996</v>
      </c>
    </row>
    <row r="4516" spans="1:17">
      <c r="A4516" s="1" t="s">
        <v>7</v>
      </c>
      <c r="B4516" s="1">
        <v>1.0036890000000001</v>
      </c>
      <c r="C4516" s="1">
        <v>0.26</v>
      </c>
      <c r="D4516" s="1">
        <v>0.73144500000000001</v>
      </c>
      <c r="E4516" s="1">
        <v>0</v>
      </c>
      <c r="F4516" s="1">
        <v>1.2244E-2</v>
      </c>
    </row>
    <row r="4517" spans="1:17" hidden="1">
      <c r="A4517" s="1" t="s">
        <v>6</v>
      </c>
      <c r="B4517" s="1">
        <v>0.10373400000000001</v>
      </c>
      <c r="C4517" s="1">
        <v>0.03</v>
      </c>
      <c r="D4517" s="1">
        <v>5.8515999999999999E-2</v>
      </c>
      <c r="E4517" s="1">
        <v>1.5218000000000001E-2</v>
      </c>
    </row>
    <row r="4518" spans="1:17" hidden="1">
      <c r="A4518" s="1" t="s">
        <v>5</v>
      </c>
      <c r="B4518" s="1">
        <v>-2.7274E-2</v>
      </c>
      <c r="C4518" s="1">
        <v>2.042E-3</v>
      </c>
      <c r="D4518" s="1">
        <v>-2.9315999999999998E-2</v>
      </c>
    </row>
    <row r="4519" spans="1:17">
      <c r="A4519" s="1" t="s">
        <v>4</v>
      </c>
      <c r="B4519" s="1">
        <v>102000</v>
      </c>
      <c r="C4519" s="1">
        <v>99027.743717999998</v>
      </c>
      <c r="D4519" s="1">
        <v>24443.935325999999</v>
      </c>
      <c r="E4519" s="1">
        <v>-44049.575358000002</v>
      </c>
    </row>
    <row r="4520" spans="1:17">
      <c r="A4520" s="1" t="s">
        <v>3</v>
      </c>
      <c r="B4520" s="1">
        <v>9.6550000000000004E-3</v>
      </c>
      <c r="C4520" s="1">
        <v>1.0211E-2</v>
      </c>
      <c r="D4520" s="1">
        <v>0</v>
      </c>
      <c r="E4520" s="1">
        <v>0</v>
      </c>
      <c r="F4520" s="1">
        <v>-9.2010000000000008E-3</v>
      </c>
    </row>
    <row r="4521" spans="1:17" hidden="1">
      <c r="A4521" s="1" t="s">
        <v>2</v>
      </c>
      <c r="B4521" s="1">
        <v>-3.6563999999999999E-2</v>
      </c>
      <c r="C4521" s="1">
        <v>-7.9794000000000004E-2</v>
      </c>
      <c r="D4521" s="1">
        <v>0</v>
      </c>
      <c r="E4521" s="1">
        <v>-7.8020999999999993E-2</v>
      </c>
      <c r="F4521" s="1">
        <v>0</v>
      </c>
      <c r="G4521" s="1">
        <v>-1.774E-3</v>
      </c>
    </row>
    <row r="4522" spans="1:17" hidden="1">
      <c r="A4522" s="1" t="s">
        <v>1</v>
      </c>
      <c r="B4522" s="1">
        <v>5.1289999999999999E-3</v>
      </c>
      <c r="C4522" s="1">
        <v>4.4120000000000001E-3</v>
      </c>
      <c r="D4522" s="1">
        <v>-1.5955E-2</v>
      </c>
      <c r="E4522" s="1">
        <v>0</v>
      </c>
      <c r="F4522" s="1">
        <v>2.0367E-2</v>
      </c>
    </row>
    <row r="4523" spans="1:17">
      <c r="A4523" s="1" t="s">
        <v>0</v>
      </c>
      <c r="B4523" s="1">
        <v>13351.033626</v>
      </c>
      <c r="C4523" s="1">
        <v>1.0036890000000001</v>
      </c>
      <c r="D4523" s="1">
        <v>0.10373400000000001</v>
      </c>
      <c r="E4523" s="1">
        <v>-2.7274E-2</v>
      </c>
      <c r="F4523" s="1">
        <v>9.6550000000000004E-3</v>
      </c>
      <c r="G4523" s="1">
        <v>-3.6563999999999999E-2</v>
      </c>
      <c r="H4523" s="1">
        <v>5.1289999999999999E-3</v>
      </c>
      <c r="I4523" s="1">
        <v>659966.70654899999</v>
      </c>
      <c r="J4523" s="1">
        <v>-63766.234830000001</v>
      </c>
      <c r="K4523" s="1">
        <v>-26464.284267999999</v>
      </c>
      <c r="L4523" s="1">
        <v>162793.97854800001</v>
      </c>
      <c r="M4523" s="1">
        <v>684410.64187499997</v>
      </c>
      <c r="N4523" s="1">
        <v>-70513.859624999997</v>
      </c>
      <c r="O4523" s="1">
        <v>74868.302957000007</v>
      </c>
      <c r="P4523" s="1">
        <v>39772.544869999998</v>
      </c>
      <c r="Q4523" s="1">
        <v>-117223.041666</v>
      </c>
    </row>
    <row r="4524" spans="1:17">
      <c r="A4524" s="1" t="s">
        <v>8</v>
      </c>
      <c r="B4524" s="1">
        <v>160.095688</v>
      </c>
      <c r="C4524" s="1">
        <v>-31.776726</v>
      </c>
      <c r="D4524" s="1">
        <v>-20.771291999999999</v>
      </c>
      <c r="E4524" s="1">
        <v>0.195939</v>
      </c>
      <c r="F4524" s="1">
        <v>-0.12658</v>
      </c>
      <c r="G4524" s="1">
        <v>1.5463789999999999</v>
      </c>
      <c r="H4524" s="1">
        <v>4.4795000000000001E-2</v>
      </c>
      <c r="I4524" s="1">
        <v>5.9635680000000004</v>
      </c>
      <c r="J4524" s="1">
        <v>2.6045929999999999</v>
      </c>
      <c r="K4524" s="1">
        <v>-0.35943999999999998</v>
      </c>
      <c r="L4524" s="1">
        <v>0.106293</v>
      </c>
      <c r="M4524" s="1">
        <v>0.98638800000000004</v>
      </c>
      <c r="N4524" s="1">
        <v>3.0578999999999999E-2</v>
      </c>
      <c r="O4524" s="1">
        <v>-2.298E-2</v>
      </c>
      <c r="P4524" s="1">
        <v>-0.30859399999999998</v>
      </c>
      <c r="Q4524" s="1">
        <v>82.267606999999998</v>
      </c>
    </row>
    <row r="4525" spans="1:17">
      <c r="A4525" s="1" t="s">
        <v>7</v>
      </c>
      <c r="B4525" s="1">
        <v>1.0070159999999999</v>
      </c>
      <c r="C4525" s="1">
        <v>0.26</v>
      </c>
      <c r="D4525" s="1">
        <v>0.73477199999999998</v>
      </c>
      <c r="E4525" s="1">
        <v>0</v>
      </c>
      <c r="F4525" s="1">
        <v>1.2244E-2</v>
      </c>
    </row>
    <row r="4526" spans="1:17" hidden="1">
      <c r="A4526" s="1" t="s">
        <v>6</v>
      </c>
      <c r="B4526" s="1">
        <v>0.104139</v>
      </c>
      <c r="C4526" s="1">
        <v>0.03</v>
      </c>
      <c r="D4526" s="1">
        <v>5.8782000000000001E-2</v>
      </c>
      <c r="E4526" s="1">
        <v>1.5357000000000001E-2</v>
      </c>
    </row>
    <row r="4527" spans="1:17" hidden="1">
      <c r="A4527" s="1" t="s">
        <v>5</v>
      </c>
      <c r="B4527" s="1">
        <v>-2.7290999999999999E-2</v>
      </c>
      <c r="C4527" s="1">
        <v>2.0249999999999999E-3</v>
      </c>
      <c r="D4527" s="1">
        <v>-2.9315999999999998E-2</v>
      </c>
    </row>
    <row r="4528" spans="1:17">
      <c r="A4528" s="1" t="s">
        <v>4</v>
      </c>
      <c r="B4528" s="1">
        <v>102000</v>
      </c>
      <c r="C4528" s="1">
        <v>99058.640069000001</v>
      </c>
      <c r="D4528" s="1">
        <v>24318.425683000001</v>
      </c>
      <c r="E4528" s="1">
        <v>-44016.926342999999</v>
      </c>
    </row>
    <row r="4529" spans="1:17">
      <c r="A4529" s="1" t="s">
        <v>3</v>
      </c>
      <c r="B4529" s="1">
        <v>9.5700000000000004E-3</v>
      </c>
      <c r="C4529" s="1">
        <v>1.0126E-2</v>
      </c>
      <c r="D4529" s="1">
        <v>0</v>
      </c>
      <c r="E4529" s="1">
        <v>0</v>
      </c>
      <c r="F4529" s="1">
        <v>-9.2010000000000008E-3</v>
      </c>
    </row>
    <row r="4530" spans="1:17" hidden="1">
      <c r="A4530" s="1" t="s">
        <v>2</v>
      </c>
      <c r="B4530" s="1">
        <v>-3.6778999999999999E-2</v>
      </c>
      <c r="C4530" s="1">
        <v>-8.0148999999999998E-2</v>
      </c>
      <c r="D4530" s="1">
        <v>0</v>
      </c>
      <c r="E4530" s="1">
        <v>-7.8376000000000001E-2</v>
      </c>
      <c r="F4530" s="1">
        <v>0</v>
      </c>
      <c r="G4530" s="1">
        <v>-1.774E-3</v>
      </c>
    </row>
    <row r="4531" spans="1:17" hidden="1">
      <c r="A4531" s="1" t="s">
        <v>1</v>
      </c>
      <c r="B4531" s="1">
        <v>5.2610000000000001E-3</v>
      </c>
      <c r="C4531" s="1">
        <v>4.5450000000000004E-3</v>
      </c>
      <c r="D4531" s="1">
        <v>-1.5821999999999999E-2</v>
      </c>
      <c r="E4531" s="1">
        <v>0</v>
      </c>
      <c r="F4531" s="1">
        <v>2.0367E-2</v>
      </c>
    </row>
    <row r="4532" spans="1:17">
      <c r="A4532" s="1" t="s">
        <v>0</v>
      </c>
      <c r="B4532" s="1">
        <v>13351.664534</v>
      </c>
      <c r="C4532" s="1">
        <v>1.0070159999999999</v>
      </c>
      <c r="D4532" s="1">
        <v>0.104139</v>
      </c>
      <c r="E4532" s="1">
        <v>-2.7290999999999999E-2</v>
      </c>
      <c r="F4532" s="1">
        <v>9.5700000000000004E-3</v>
      </c>
      <c r="G4532" s="1">
        <v>-3.6778999999999999E-2</v>
      </c>
      <c r="H4532" s="1">
        <v>5.2610000000000001E-3</v>
      </c>
      <c r="I4532" s="1">
        <v>662142.96374100004</v>
      </c>
      <c r="J4532" s="1">
        <v>-64495.497877000002</v>
      </c>
      <c r="K4532" s="1">
        <v>-26440.977563</v>
      </c>
      <c r="L4532" s="1">
        <v>163554.137946</v>
      </c>
      <c r="M4532" s="1">
        <v>686461.38942400005</v>
      </c>
      <c r="N4532" s="1">
        <v>-70457.903906000007</v>
      </c>
      <c r="O4532" s="1">
        <v>74215.064507000003</v>
      </c>
      <c r="P4532" s="1">
        <v>40795.480406000002</v>
      </c>
      <c r="Q4532" s="1">
        <v>-117915.865707</v>
      </c>
    </row>
    <row r="4533" spans="1:17">
      <c r="A4533" s="1" t="s">
        <v>8</v>
      </c>
      <c r="B4533" s="1">
        <v>160.09527600000001</v>
      </c>
      <c r="C4533" s="1">
        <v>-31.921970999999999</v>
      </c>
      <c r="D4533" s="1">
        <v>-20.591183000000001</v>
      </c>
      <c r="E4533" s="1">
        <v>0.19681199999999999</v>
      </c>
      <c r="F4533" s="1">
        <v>-0.125473</v>
      </c>
      <c r="G4533" s="1">
        <v>1.562036</v>
      </c>
      <c r="H4533" s="1">
        <v>4.265E-2</v>
      </c>
      <c r="I4533" s="1">
        <v>5.9628940000000004</v>
      </c>
      <c r="J4533" s="1">
        <v>2.6180379999999999</v>
      </c>
      <c r="K4533" s="1">
        <v>-0.35616100000000001</v>
      </c>
      <c r="L4533" s="1">
        <v>0.107013</v>
      </c>
      <c r="M4533" s="1">
        <v>0.98637200000000003</v>
      </c>
      <c r="N4533" s="1">
        <v>3.0578999999999999E-2</v>
      </c>
      <c r="O4533" s="1">
        <v>-2.298E-2</v>
      </c>
      <c r="P4533" s="1">
        <v>-0.30859399999999998</v>
      </c>
      <c r="Q4533" s="1">
        <v>82.270144000000002</v>
      </c>
    </row>
    <row r="4534" spans="1:17">
      <c r="A4534" s="1" t="s">
        <v>7</v>
      </c>
      <c r="B4534" s="1">
        <v>1.0102899999999999</v>
      </c>
      <c r="C4534" s="1">
        <v>0.26</v>
      </c>
      <c r="D4534" s="1">
        <v>0.73804700000000001</v>
      </c>
      <c r="E4534" s="1">
        <v>0</v>
      </c>
      <c r="F4534" s="1">
        <v>1.2244E-2</v>
      </c>
    </row>
    <row r="4535" spans="1:17" hidden="1">
      <c r="A4535" s="1" t="s">
        <v>6</v>
      </c>
      <c r="B4535" s="1">
        <v>0.10453800000000001</v>
      </c>
      <c r="C4535" s="1">
        <v>0.03</v>
      </c>
      <c r="D4535" s="1">
        <v>5.9043999999999999E-2</v>
      </c>
      <c r="E4535" s="1">
        <v>1.5494000000000001E-2</v>
      </c>
    </row>
    <row r="4536" spans="1:17" hidden="1">
      <c r="A4536" s="1" t="s">
        <v>5</v>
      </c>
      <c r="B4536" s="1">
        <v>-2.7309E-2</v>
      </c>
      <c r="C4536" s="1">
        <v>2.0079999999999998E-3</v>
      </c>
      <c r="D4536" s="1">
        <v>-2.9315999999999998E-2</v>
      </c>
    </row>
    <row r="4537" spans="1:17">
      <c r="A4537" s="1" t="s">
        <v>4</v>
      </c>
      <c r="B4537" s="1">
        <v>102000</v>
      </c>
      <c r="C4537" s="1">
        <v>99089.505655999994</v>
      </c>
      <c r="D4537" s="1">
        <v>24192.351452999999</v>
      </c>
      <c r="E4537" s="1">
        <v>-43977.032380999997</v>
      </c>
    </row>
    <row r="4538" spans="1:17">
      <c r="A4538" s="1" t="s">
        <v>3</v>
      </c>
      <c r="B4538" s="1">
        <v>9.4820000000000008E-3</v>
      </c>
      <c r="C4538" s="1">
        <v>1.0038E-2</v>
      </c>
      <c r="D4538" s="1">
        <v>0</v>
      </c>
      <c r="E4538" s="1">
        <v>0</v>
      </c>
      <c r="F4538" s="1">
        <v>-9.2010000000000008E-3</v>
      </c>
    </row>
    <row r="4539" spans="1:17" hidden="1">
      <c r="A4539" s="1" t="s">
        <v>2</v>
      </c>
      <c r="B4539" s="1">
        <v>-3.6990000000000002E-2</v>
      </c>
      <c r="C4539" s="1">
        <v>-8.0499000000000001E-2</v>
      </c>
      <c r="D4539" s="1">
        <v>0</v>
      </c>
      <c r="E4539" s="1">
        <v>-7.8725000000000003E-2</v>
      </c>
      <c r="F4539" s="1">
        <v>0</v>
      </c>
      <c r="G4539" s="1">
        <v>-1.774E-3</v>
      </c>
    </row>
    <row r="4540" spans="1:17" hidden="1">
      <c r="A4540" s="1" t="s">
        <v>1</v>
      </c>
      <c r="B4540" s="1">
        <v>5.398E-3</v>
      </c>
      <c r="C4540" s="1">
        <v>4.6829999999999997E-3</v>
      </c>
      <c r="D4540" s="1">
        <v>-1.5684E-2</v>
      </c>
      <c r="E4540" s="1">
        <v>0</v>
      </c>
      <c r="F4540" s="1">
        <v>2.0367E-2</v>
      </c>
    </row>
    <row r="4541" spans="1:17">
      <c r="A4541" s="1" t="s">
        <v>0</v>
      </c>
      <c r="B4541" s="1">
        <v>13352.273606000001</v>
      </c>
      <c r="C4541" s="1">
        <v>1.0102899999999999</v>
      </c>
      <c r="D4541" s="1">
        <v>0.10453800000000001</v>
      </c>
      <c r="E4541" s="1">
        <v>-2.7309E-2</v>
      </c>
      <c r="F4541" s="1">
        <v>9.4820000000000008E-3</v>
      </c>
      <c r="G4541" s="1">
        <v>-3.6990000000000002E-2</v>
      </c>
      <c r="H4541" s="1">
        <v>5.398E-3</v>
      </c>
      <c r="I4541" s="1">
        <v>664284.175559</v>
      </c>
      <c r="J4541" s="1">
        <v>-65215.020076000001</v>
      </c>
      <c r="K4541" s="1">
        <v>-26413.866150999998</v>
      </c>
      <c r="L4541" s="1">
        <v>164304.52573200001</v>
      </c>
      <c r="M4541" s="1">
        <v>688476.52701199998</v>
      </c>
      <c r="N4541" s="1">
        <v>-70390.898532000007</v>
      </c>
      <c r="O4541" s="1">
        <v>73531.478271</v>
      </c>
      <c r="P4541" s="1">
        <v>41864.788070000002</v>
      </c>
      <c r="Q4541" s="1">
        <v>-118597.80080500001</v>
      </c>
    </row>
    <row r="4542" spans="1:17" hidden="1">
      <c r="A4542" s="1" t="s">
        <v>9</v>
      </c>
      <c r="B4542" s="1">
        <v>2001</v>
      </c>
      <c r="C4542" s="1">
        <v>-3.0487E-2</v>
      </c>
    </row>
    <row r="4543" spans="1:17" hidden="1">
      <c r="A4543" s="1" t="s">
        <v>9</v>
      </c>
      <c r="B4543" s="1">
        <v>2002</v>
      </c>
      <c r="C4543" s="1">
        <v>-2.2644000000000001E-2</v>
      </c>
    </row>
    <row r="4544" spans="1:17" hidden="1">
      <c r="A4544" s="1" t="s">
        <v>9</v>
      </c>
      <c r="B4544" s="1">
        <v>2003</v>
      </c>
      <c r="C4544" s="1">
        <v>-0.34228500000000001</v>
      </c>
    </row>
    <row r="4545" spans="1:17" hidden="1">
      <c r="A4545" s="1" t="s">
        <v>9</v>
      </c>
      <c r="B4545" s="1">
        <v>2001</v>
      </c>
      <c r="C4545" s="1">
        <v>-3.0823E-2</v>
      </c>
    </row>
    <row r="4546" spans="1:17" hidden="1">
      <c r="A4546" s="1" t="s">
        <v>9</v>
      </c>
      <c r="B4546" s="1">
        <v>2002</v>
      </c>
      <c r="C4546" s="1">
        <v>-2.2887999999999999E-2</v>
      </c>
    </row>
    <row r="4547" spans="1:17" hidden="1">
      <c r="A4547" s="1" t="s">
        <v>9</v>
      </c>
      <c r="B4547" s="1">
        <v>2003</v>
      </c>
      <c r="C4547" s="1">
        <v>-0.36962899999999999</v>
      </c>
    </row>
    <row r="4548" spans="1:17" hidden="1">
      <c r="A4548" s="1" t="s">
        <v>9</v>
      </c>
      <c r="B4548" s="1">
        <v>2001</v>
      </c>
      <c r="C4548" s="1">
        <v>-3.0640000000000001E-2</v>
      </c>
    </row>
    <row r="4549" spans="1:17" hidden="1">
      <c r="A4549" s="1" t="s">
        <v>9</v>
      </c>
      <c r="B4549" s="1">
        <v>2002</v>
      </c>
      <c r="C4549" s="1">
        <v>-2.3467999999999999E-2</v>
      </c>
    </row>
    <row r="4550" spans="1:17" hidden="1">
      <c r="A4550" s="1" t="s">
        <v>9</v>
      </c>
      <c r="B4550" s="1">
        <v>2003</v>
      </c>
      <c r="C4550" s="1">
        <v>-0.39843800000000001</v>
      </c>
    </row>
    <row r="4551" spans="1:17">
      <c r="A4551" s="1" t="s">
        <v>8</v>
      </c>
      <c r="B4551" s="1">
        <v>160.095868</v>
      </c>
      <c r="C4551" s="1">
        <v>-32.064928000000002</v>
      </c>
      <c r="D4551" s="1">
        <v>-20.403064000000001</v>
      </c>
      <c r="E4551" s="1">
        <v>0.19767000000000001</v>
      </c>
      <c r="F4551" s="1">
        <v>-0.124317</v>
      </c>
      <c r="G4551" s="1">
        <v>1.5777699999999999</v>
      </c>
      <c r="H4551" s="1">
        <v>4.0513E-2</v>
      </c>
      <c r="I4551" s="1">
        <v>5.9622489999999999</v>
      </c>
      <c r="J4551" s="1">
        <v>2.631364</v>
      </c>
      <c r="K4551" s="1">
        <v>-0.352827</v>
      </c>
      <c r="L4551" s="1">
        <v>0.10770299999999999</v>
      </c>
      <c r="M4551" s="1">
        <v>0.98635600000000001</v>
      </c>
      <c r="N4551" s="1">
        <v>3.0640000000000001E-2</v>
      </c>
      <c r="O4551" s="1">
        <v>-2.3467999999999999E-2</v>
      </c>
      <c r="P4551" s="1">
        <v>-0.39843800000000001</v>
      </c>
      <c r="Q4551" s="1">
        <v>82.272614000000004</v>
      </c>
    </row>
    <row r="4552" spans="1:17">
      <c r="A4552" s="1" t="s">
        <v>7</v>
      </c>
      <c r="B4552" s="1">
        <v>1.0135320000000001</v>
      </c>
      <c r="C4552" s="1">
        <v>0.26</v>
      </c>
      <c r="D4552" s="1">
        <v>0.74126400000000003</v>
      </c>
      <c r="E4552" s="1">
        <v>0</v>
      </c>
      <c r="F4552" s="1">
        <v>1.2267999999999999E-2</v>
      </c>
    </row>
    <row r="4553" spans="1:17" hidden="1">
      <c r="A4553" s="1" t="s">
        <v>6</v>
      </c>
      <c r="B4553" s="1">
        <v>0.104931</v>
      </c>
      <c r="C4553" s="1">
        <v>0.03</v>
      </c>
      <c r="D4553" s="1">
        <v>5.9301E-2</v>
      </c>
      <c r="E4553" s="1">
        <v>1.5629000000000001E-2</v>
      </c>
    </row>
    <row r="4554" spans="1:17" hidden="1">
      <c r="A4554" s="1" t="s">
        <v>5</v>
      </c>
      <c r="B4554" s="1">
        <v>-3.5861999999999998E-2</v>
      </c>
      <c r="C4554" s="1">
        <v>1.9889999999999999E-3</v>
      </c>
      <c r="D4554" s="1">
        <v>-3.7851999999999997E-2</v>
      </c>
    </row>
    <row r="4555" spans="1:17">
      <c r="A4555" s="1" t="s">
        <v>4</v>
      </c>
      <c r="B4555" s="1">
        <v>102000</v>
      </c>
      <c r="C4555" s="1">
        <v>99120.351542000004</v>
      </c>
      <c r="D4555" s="1">
        <v>24065.658318000002</v>
      </c>
      <c r="E4555" s="1">
        <v>-43929.966234</v>
      </c>
    </row>
    <row r="4556" spans="1:17">
      <c r="A4556" s="1" t="s">
        <v>3</v>
      </c>
      <c r="B4556" s="1">
        <v>9.3769999999999999E-3</v>
      </c>
      <c r="C4556" s="1">
        <v>9.9450000000000007E-3</v>
      </c>
      <c r="D4556" s="1">
        <v>0</v>
      </c>
      <c r="E4556" s="1">
        <v>0</v>
      </c>
      <c r="F4556" s="1">
        <v>-9.3970000000000008E-3</v>
      </c>
    </row>
    <row r="4557" spans="1:17" hidden="1">
      <c r="A4557" s="1" t="s">
        <v>2</v>
      </c>
      <c r="B4557" s="1">
        <v>-3.7208999999999999E-2</v>
      </c>
      <c r="C4557" s="1">
        <v>-8.0845E-2</v>
      </c>
      <c r="D4557" s="1">
        <v>0</v>
      </c>
      <c r="E4557" s="1">
        <v>-7.9067999999999999E-2</v>
      </c>
      <c r="F4557" s="1">
        <v>0</v>
      </c>
      <c r="G4557" s="1">
        <v>-1.7769999999999999E-3</v>
      </c>
    </row>
    <row r="4558" spans="1:17" hidden="1">
      <c r="A4558" s="1" t="s">
        <v>1</v>
      </c>
      <c r="B4558" s="1">
        <v>1.1622E-2</v>
      </c>
      <c r="C4558" s="1">
        <v>1.0756999999999999E-2</v>
      </c>
      <c r="D4558" s="1">
        <v>-1.554E-2</v>
      </c>
      <c r="E4558" s="1">
        <v>0</v>
      </c>
      <c r="F4558" s="1">
        <v>2.6297000000000001E-2</v>
      </c>
    </row>
    <row r="4559" spans="1:17">
      <c r="A4559" s="1" t="s">
        <v>0</v>
      </c>
      <c r="B4559" s="1">
        <v>13352.861052</v>
      </c>
      <c r="C4559" s="1">
        <v>1.0135320000000001</v>
      </c>
      <c r="D4559" s="1">
        <v>0.104931</v>
      </c>
      <c r="E4559" s="1">
        <v>-3.5861999999999998E-2</v>
      </c>
      <c r="F4559" s="1">
        <v>9.3769999999999999E-3</v>
      </c>
      <c r="G4559" s="1">
        <v>-3.7208999999999999E-2</v>
      </c>
      <c r="H4559" s="1">
        <v>1.1622E-2</v>
      </c>
      <c r="I4559" s="1">
        <v>666266.41811700002</v>
      </c>
      <c r="J4559" s="1">
        <v>-66608.985081000006</v>
      </c>
      <c r="K4559" s="1">
        <v>-31951.219249999998</v>
      </c>
      <c r="L4559" s="1">
        <v>165729.33662300001</v>
      </c>
      <c r="M4559" s="1">
        <v>690332.07643500005</v>
      </c>
      <c r="N4559" s="1">
        <v>-75881.185484000001</v>
      </c>
      <c r="O4559" s="1">
        <v>72725.832318999994</v>
      </c>
      <c r="P4559" s="1">
        <v>90137.200993999999</v>
      </c>
      <c r="Q4559" s="1">
        <v>-119304.59178</v>
      </c>
    </row>
    <row r="4560" spans="1:17">
      <c r="A4560" s="1" t="s">
        <v>8</v>
      </c>
      <c r="B4560" s="1">
        <v>160.097767</v>
      </c>
      <c r="C4560" s="1">
        <v>-32.205503</v>
      </c>
      <c r="D4560" s="1">
        <v>-20.209208</v>
      </c>
      <c r="E4560" s="1">
        <v>0.19851199999999999</v>
      </c>
      <c r="F4560" s="1">
        <v>-0.123125</v>
      </c>
      <c r="G4560" s="1">
        <v>1.5935820000000001</v>
      </c>
      <c r="H4560" s="1">
        <v>3.8386999999999998E-2</v>
      </c>
      <c r="I4560" s="1">
        <v>5.9616340000000001</v>
      </c>
      <c r="J4560" s="1">
        <v>2.6447020000000001</v>
      </c>
      <c r="K4560" s="1">
        <v>-0.34772799999999998</v>
      </c>
      <c r="L4560" s="1">
        <v>0.108333</v>
      </c>
      <c r="M4560" s="1">
        <v>0.98633999999999999</v>
      </c>
      <c r="N4560" s="1">
        <v>3.0640000000000001E-2</v>
      </c>
      <c r="O4560" s="1">
        <v>-2.3467999999999999E-2</v>
      </c>
      <c r="P4560" s="1">
        <v>-0.39843800000000001</v>
      </c>
      <c r="Q4560" s="1">
        <v>82.275300999999999</v>
      </c>
    </row>
    <row r="4561" spans="1:17">
      <c r="A4561" s="1" t="s">
        <v>7</v>
      </c>
      <c r="B4561" s="1">
        <v>1.016689</v>
      </c>
      <c r="C4561" s="1">
        <v>0.26</v>
      </c>
      <c r="D4561" s="1">
        <v>0.74441999999999997</v>
      </c>
      <c r="E4561" s="1">
        <v>0</v>
      </c>
      <c r="F4561" s="1">
        <v>1.2267999999999999E-2</v>
      </c>
    </row>
    <row r="4562" spans="1:17" hidden="1">
      <c r="A4562" s="1" t="s">
        <v>6</v>
      </c>
      <c r="B4562" s="1">
        <v>0.10531600000000001</v>
      </c>
      <c r="C4562" s="1">
        <v>0.03</v>
      </c>
      <c r="D4562" s="1">
        <v>5.9554000000000003E-2</v>
      </c>
      <c r="E4562" s="1">
        <v>1.5762999999999999E-2</v>
      </c>
    </row>
    <row r="4563" spans="1:17" hidden="1">
      <c r="A4563" s="1" t="s">
        <v>5</v>
      </c>
      <c r="B4563" s="1">
        <v>-3.5881999999999997E-2</v>
      </c>
      <c r="C4563" s="1">
        <v>1.97E-3</v>
      </c>
      <c r="D4563" s="1">
        <v>-3.7851999999999997E-2</v>
      </c>
    </row>
    <row r="4564" spans="1:17">
      <c r="A4564" s="1" t="s">
        <v>4</v>
      </c>
      <c r="B4564" s="1">
        <v>102000</v>
      </c>
      <c r="C4564" s="1">
        <v>99151.182725000006</v>
      </c>
      <c r="D4564" s="1">
        <v>23938.315817999999</v>
      </c>
      <c r="E4564" s="1">
        <v>-43876.923197999997</v>
      </c>
    </row>
    <row r="4565" spans="1:17">
      <c r="A4565" s="1" t="s">
        <v>3</v>
      </c>
      <c r="B4565" s="1">
        <v>9.2820000000000003E-3</v>
      </c>
      <c r="C4565" s="1">
        <v>9.8499999999999994E-3</v>
      </c>
      <c r="D4565" s="1">
        <v>0</v>
      </c>
      <c r="E4565" s="1">
        <v>0</v>
      </c>
      <c r="F4565" s="1">
        <v>-9.3970000000000008E-3</v>
      </c>
    </row>
    <row r="4566" spans="1:17" hidden="1">
      <c r="A4566" s="1" t="s">
        <v>2</v>
      </c>
      <c r="B4566" s="1">
        <v>-3.7412000000000001E-2</v>
      </c>
      <c r="C4566" s="1">
        <v>-8.1182000000000004E-2</v>
      </c>
      <c r="D4566" s="1">
        <v>0</v>
      </c>
      <c r="E4566" s="1">
        <v>-7.9405000000000003E-2</v>
      </c>
      <c r="F4566" s="1">
        <v>0</v>
      </c>
      <c r="G4566" s="1">
        <v>-1.7769999999999999E-3</v>
      </c>
    </row>
    <row r="4567" spans="1:17" hidden="1">
      <c r="A4567" s="1" t="s">
        <v>1</v>
      </c>
      <c r="B4567" s="1">
        <v>1.1769999999999999E-2</v>
      </c>
      <c r="C4567" s="1">
        <v>1.0906000000000001E-2</v>
      </c>
      <c r="D4567" s="1">
        <v>-1.5391E-2</v>
      </c>
      <c r="E4567" s="1">
        <v>0</v>
      </c>
      <c r="F4567" s="1">
        <v>2.6297000000000001E-2</v>
      </c>
    </row>
    <row r="4568" spans="1:17">
      <c r="A4568" s="1" t="s">
        <v>0</v>
      </c>
      <c r="B4568" s="1">
        <v>13353.518884999999</v>
      </c>
      <c r="C4568" s="1">
        <v>1.016689</v>
      </c>
      <c r="D4568" s="1">
        <v>0.10531600000000001</v>
      </c>
      <c r="E4568" s="1">
        <v>-3.5881999999999997E-2</v>
      </c>
      <c r="F4568" s="1">
        <v>9.2820000000000003E-3</v>
      </c>
      <c r="G4568" s="1">
        <v>-3.7412000000000001E-2</v>
      </c>
      <c r="H4568" s="1">
        <v>1.1769999999999999E-2</v>
      </c>
      <c r="I4568" s="1">
        <v>668334.54426600004</v>
      </c>
      <c r="J4568" s="1">
        <v>-67299.780610999995</v>
      </c>
      <c r="K4568" s="1">
        <v>-31918.301978</v>
      </c>
      <c r="L4568" s="1">
        <v>166450.96333599999</v>
      </c>
      <c r="M4568" s="1">
        <v>692272.86008400004</v>
      </c>
      <c r="N4568" s="1">
        <v>-75795.225176000007</v>
      </c>
      <c r="O4568" s="1">
        <v>71990.286273999998</v>
      </c>
      <c r="P4568" s="1">
        <v>91289.287372999999</v>
      </c>
      <c r="Q4568" s="1">
        <v>-119962.72154300001</v>
      </c>
    </row>
    <row r="4569" spans="1:17">
      <c r="A4569" s="1" t="s">
        <v>8</v>
      </c>
      <c r="B4569" s="1">
        <v>160.10089500000001</v>
      </c>
      <c r="C4569" s="1">
        <v>-32.343445000000003</v>
      </c>
      <c r="D4569" s="1">
        <v>-20.005690000000001</v>
      </c>
      <c r="E4569" s="1">
        <v>0.19933600000000001</v>
      </c>
      <c r="F4569" s="1">
        <v>-0.121875</v>
      </c>
      <c r="G4569" s="1">
        <v>1.609472</v>
      </c>
      <c r="H4569" s="1">
        <v>3.6282000000000002E-2</v>
      </c>
      <c r="I4569" s="1">
        <v>5.9610479999999999</v>
      </c>
      <c r="J4569" s="1">
        <v>2.6579120000000001</v>
      </c>
      <c r="K4569" s="1">
        <v>-0.34257199999999999</v>
      </c>
      <c r="L4569" s="1">
        <v>0.10891099999999999</v>
      </c>
      <c r="M4569" s="1">
        <v>0.98632399999999998</v>
      </c>
      <c r="N4569" s="1">
        <v>3.0640000000000001E-2</v>
      </c>
      <c r="O4569" s="1">
        <v>-2.3467999999999999E-2</v>
      </c>
      <c r="P4569" s="1">
        <v>-0.39843800000000001</v>
      </c>
      <c r="Q4569" s="1">
        <v>82.277918</v>
      </c>
    </row>
    <row r="4570" spans="1:17">
      <c r="A4570" s="1" t="s">
        <v>7</v>
      </c>
      <c r="B4570" s="1">
        <v>1.019779</v>
      </c>
      <c r="C4570" s="1">
        <v>0.26</v>
      </c>
      <c r="D4570" s="1">
        <v>0.74751100000000004</v>
      </c>
      <c r="E4570" s="1">
        <v>0</v>
      </c>
      <c r="F4570" s="1">
        <v>1.2267999999999999E-2</v>
      </c>
    </row>
    <row r="4571" spans="1:17" hidden="1">
      <c r="A4571" s="1" t="s">
        <v>6</v>
      </c>
      <c r="B4571" s="1">
        <v>0.105695</v>
      </c>
      <c r="C4571" s="1">
        <v>0.03</v>
      </c>
      <c r="D4571" s="1">
        <v>5.9801E-2</v>
      </c>
      <c r="E4571" s="1">
        <v>1.5893999999999998E-2</v>
      </c>
    </row>
    <row r="4572" spans="1:17" hidden="1">
      <c r="A4572" s="1" t="s">
        <v>5</v>
      </c>
      <c r="B4572" s="1">
        <v>-3.5902000000000003E-2</v>
      </c>
      <c r="C4572" s="1">
        <v>1.9499999999999999E-3</v>
      </c>
      <c r="D4572" s="1">
        <v>-3.7851999999999997E-2</v>
      </c>
    </row>
    <row r="4573" spans="1:17">
      <c r="A4573" s="1" t="s">
        <v>4</v>
      </c>
      <c r="B4573" s="1">
        <v>102000</v>
      </c>
      <c r="C4573" s="1">
        <v>99181.768632000007</v>
      </c>
      <c r="D4573" s="1">
        <v>23811.274033000002</v>
      </c>
      <c r="E4573" s="1">
        <v>-43815.771178000003</v>
      </c>
    </row>
    <row r="4574" spans="1:17">
      <c r="A4574" s="1" t="s">
        <v>3</v>
      </c>
      <c r="B4574" s="1">
        <v>9.1819999999999992E-3</v>
      </c>
      <c r="C4574" s="1">
        <v>9.75E-3</v>
      </c>
      <c r="D4574" s="1">
        <v>0</v>
      </c>
      <c r="E4574" s="1">
        <v>0</v>
      </c>
      <c r="F4574" s="1">
        <v>-9.3970000000000008E-3</v>
      </c>
    </row>
    <row r="4575" spans="1:17" hidden="1">
      <c r="A4575" s="1" t="s">
        <v>2</v>
      </c>
      <c r="B4575" s="1">
        <v>-3.7610999999999999E-2</v>
      </c>
      <c r="C4575" s="1">
        <v>-8.1512000000000001E-2</v>
      </c>
      <c r="D4575" s="1">
        <v>0</v>
      </c>
      <c r="E4575" s="1">
        <v>-7.9735E-2</v>
      </c>
      <c r="F4575" s="1">
        <v>0</v>
      </c>
      <c r="G4575" s="1">
        <v>-1.7769999999999999E-3</v>
      </c>
    </row>
    <row r="4576" spans="1:17" hidden="1">
      <c r="A4576" s="1" t="s">
        <v>1</v>
      </c>
      <c r="B4576" s="1">
        <v>1.1926000000000001E-2</v>
      </c>
      <c r="C4576" s="1">
        <v>1.1062000000000001E-2</v>
      </c>
      <c r="D4576" s="1">
        <v>-1.5233999999999999E-2</v>
      </c>
      <c r="E4576" s="1">
        <v>0</v>
      </c>
      <c r="F4576" s="1">
        <v>2.6297000000000001E-2</v>
      </c>
    </row>
    <row r="4577" spans="1:17">
      <c r="A4577" s="1" t="s">
        <v>0</v>
      </c>
      <c r="B4577" s="1">
        <v>13354.154691</v>
      </c>
      <c r="C4577" s="1">
        <v>1.019779</v>
      </c>
      <c r="D4577" s="1">
        <v>0.105695</v>
      </c>
      <c r="E4577" s="1">
        <v>-3.5902000000000003E-2</v>
      </c>
      <c r="F4577" s="1">
        <v>9.1819999999999992E-3</v>
      </c>
      <c r="G4577" s="1">
        <v>-3.7610999999999999E-2</v>
      </c>
      <c r="H4577" s="1">
        <v>1.1926000000000001E-2</v>
      </c>
      <c r="I4577" s="1">
        <v>670359.13426800002</v>
      </c>
      <c r="J4577" s="1">
        <v>-67976.653787000003</v>
      </c>
      <c r="K4577" s="1">
        <v>-31880.812828999999</v>
      </c>
      <c r="L4577" s="1">
        <v>167158.42241900001</v>
      </c>
      <c r="M4577" s="1">
        <v>694170.40830200003</v>
      </c>
      <c r="N4577" s="1">
        <v>-75696.584006999998</v>
      </c>
      <c r="O4577" s="1">
        <v>71218.069182000007</v>
      </c>
      <c r="P4577" s="1">
        <v>92497.387078999993</v>
      </c>
      <c r="Q4577" s="1">
        <v>-120607.099948</v>
      </c>
    </row>
    <row r="4578" spans="1:17" hidden="1">
      <c r="A4578" s="1" t="s">
        <v>9</v>
      </c>
      <c r="B4578" s="1">
        <v>2001</v>
      </c>
      <c r="C4578" s="1">
        <v>-3.0731000000000001E-2</v>
      </c>
    </row>
    <row r="4579" spans="1:17" hidden="1">
      <c r="A4579" s="1" t="s">
        <v>9</v>
      </c>
      <c r="B4579" s="1">
        <v>2002</v>
      </c>
      <c r="C4579" s="1">
        <v>-2.3803999999999999E-2</v>
      </c>
    </row>
    <row r="4580" spans="1:17" hidden="1">
      <c r="A4580" s="1" t="s">
        <v>9</v>
      </c>
      <c r="B4580" s="1">
        <v>2003</v>
      </c>
      <c r="C4580" s="1">
        <v>-0.42480499999999999</v>
      </c>
    </row>
    <row r="4581" spans="1:17">
      <c r="A4581" s="1" t="s">
        <v>8</v>
      </c>
      <c r="B4581" s="1">
        <v>160.10529600000001</v>
      </c>
      <c r="C4581" s="1">
        <v>-32.478493</v>
      </c>
      <c r="D4581" s="1">
        <v>-19.792487999999999</v>
      </c>
      <c r="E4581" s="1">
        <v>0.20014100000000001</v>
      </c>
      <c r="F4581" s="1">
        <v>-0.12056600000000001</v>
      </c>
      <c r="G4581" s="1">
        <v>1.6254390000000001</v>
      </c>
      <c r="H4581" s="1">
        <v>3.4197999999999999E-2</v>
      </c>
      <c r="I4581" s="1">
        <v>5.9604910000000002</v>
      </c>
      <c r="J4581" s="1">
        <v>2.6709860000000001</v>
      </c>
      <c r="K4581" s="1">
        <v>-0.33735799999999999</v>
      </c>
      <c r="L4581" s="1">
        <v>0.10943799999999999</v>
      </c>
      <c r="M4581" s="1">
        <v>0.98630899999999999</v>
      </c>
      <c r="N4581" s="1">
        <v>3.0731000000000001E-2</v>
      </c>
      <c r="O4581" s="1">
        <v>-2.3803999999999999E-2</v>
      </c>
      <c r="P4581" s="1">
        <v>-0.42480499999999999</v>
      </c>
      <c r="Q4581" s="1">
        <v>82.280467999999999</v>
      </c>
    </row>
    <row r="4582" spans="1:17">
      <c r="A4582" s="1" t="s">
        <v>7</v>
      </c>
      <c r="B4582" s="1">
        <v>1.022834</v>
      </c>
      <c r="C4582" s="1">
        <v>0.26</v>
      </c>
      <c r="D4582" s="1">
        <v>0.75053000000000003</v>
      </c>
      <c r="E4582" s="1">
        <v>0</v>
      </c>
      <c r="F4582" s="1">
        <v>1.2305E-2</v>
      </c>
    </row>
    <row r="4583" spans="1:17" hidden="1">
      <c r="A4583" s="1" t="s">
        <v>6</v>
      </c>
      <c r="B4583" s="1">
        <v>0.10606500000000001</v>
      </c>
      <c r="C4583" s="1">
        <v>0.03</v>
      </c>
      <c r="D4583" s="1">
        <v>6.0041999999999998E-2</v>
      </c>
      <c r="E4583" s="1">
        <v>1.6022999999999999E-2</v>
      </c>
    </row>
    <row r="4584" spans="1:17" hidden="1">
      <c r="A4584" s="1" t="s">
        <v>5</v>
      </c>
      <c r="B4584" s="1">
        <v>-3.8427000000000003E-2</v>
      </c>
      <c r="C4584" s="1">
        <v>1.9289999999999999E-3</v>
      </c>
      <c r="D4584" s="1">
        <v>-4.0356000000000003E-2</v>
      </c>
    </row>
    <row r="4585" spans="1:17">
      <c r="A4585" s="1" t="s">
        <v>4</v>
      </c>
      <c r="B4585" s="1">
        <v>102000</v>
      </c>
      <c r="C4585" s="1">
        <v>99212.133770999993</v>
      </c>
      <c r="D4585" s="1">
        <v>23684.436083000001</v>
      </c>
      <c r="E4585" s="1">
        <v>-43746.491258000002</v>
      </c>
    </row>
    <row r="4586" spans="1:17">
      <c r="A4586" s="1" t="s">
        <v>3</v>
      </c>
      <c r="B4586" s="1">
        <v>9.0690000000000007E-3</v>
      </c>
      <c r="C4586" s="1">
        <v>9.6450000000000008E-3</v>
      </c>
      <c r="D4586" s="1">
        <v>0</v>
      </c>
      <c r="E4586" s="1">
        <v>0</v>
      </c>
      <c r="F4586" s="1">
        <v>-9.5309999999999995E-3</v>
      </c>
    </row>
    <row r="4587" spans="1:17" hidden="1">
      <c r="A4587" s="1" t="s">
        <v>2</v>
      </c>
      <c r="B4587" s="1">
        <v>-3.7811999999999998E-2</v>
      </c>
      <c r="C4587" s="1">
        <v>-8.1838999999999995E-2</v>
      </c>
      <c r="D4587" s="1">
        <v>0</v>
      </c>
      <c r="E4587" s="1">
        <v>-8.0056000000000002E-2</v>
      </c>
      <c r="F4587" s="1">
        <v>0</v>
      </c>
      <c r="G4587" s="1">
        <v>-1.7819999999999999E-3</v>
      </c>
    </row>
    <row r="4588" spans="1:17" hidden="1">
      <c r="A4588" s="1" t="s">
        <v>1</v>
      </c>
      <c r="B4588" s="1">
        <v>1.3873E-2</v>
      </c>
      <c r="C4588" s="1">
        <v>1.2966E-2</v>
      </c>
      <c r="D4588" s="1">
        <v>-1.5070999999999999E-2</v>
      </c>
      <c r="E4588" s="1">
        <v>0</v>
      </c>
      <c r="F4588" s="1">
        <v>2.8036999999999999E-2</v>
      </c>
    </row>
    <row r="4589" spans="1:17">
      <c r="A4589" s="1" t="s">
        <v>0</v>
      </c>
      <c r="B4589" s="1">
        <v>13354.76864</v>
      </c>
      <c r="C4589" s="1">
        <v>1.022834</v>
      </c>
      <c r="D4589" s="1">
        <v>0.10606500000000001</v>
      </c>
      <c r="E4589" s="1">
        <v>-3.8427000000000003E-2</v>
      </c>
      <c r="F4589" s="1">
        <v>9.0690000000000007E-3</v>
      </c>
      <c r="G4589" s="1">
        <v>-3.7811999999999998E-2</v>
      </c>
      <c r="H4589" s="1">
        <v>1.3873E-2</v>
      </c>
      <c r="I4589" s="1">
        <v>672320.54333200003</v>
      </c>
      <c r="J4589" s="1">
        <v>-68836.948483999993</v>
      </c>
      <c r="K4589" s="1">
        <v>-33473.830252</v>
      </c>
      <c r="L4589" s="1">
        <v>168049.08225499999</v>
      </c>
      <c r="M4589" s="1">
        <v>696004.97941599996</v>
      </c>
      <c r="N4589" s="1">
        <v>-77220.321509999994</v>
      </c>
      <c r="O4589" s="1">
        <v>70346.092283000005</v>
      </c>
      <c r="P4589" s="1">
        <v>107603.184584</v>
      </c>
      <c r="Q4589" s="1">
        <v>-121256.789783</v>
      </c>
    </row>
    <row r="4590" spans="1:17">
      <c r="A4590" s="1" t="s">
        <v>8</v>
      </c>
      <c r="B4590" s="1">
        <v>160.11105599999999</v>
      </c>
      <c r="C4590" s="1">
        <v>-32.610441000000002</v>
      </c>
      <c r="D4590" s="1">
        <v>-19.570291999999998</v>
      </c>
      <c r="E4590" s="1">
        <v>0.20092599999999999</v>
      </c>
      <c r="F4590" s="1">
        <v>-0.119203</v>
      </c>
      <c r="G4590" s="1">
        <v>1.6414820000000001</v>
      </c>
      <c r="H4590" s="1">
        <v>3.2136999999999999E-2</v>
      </c>
      <c r="I4590" s="1">
        <v>5.959962</v>
      </c>
      <c r="J4590" s="1">
        <v>2.6839529999999998</v>
      </c>
      <c r="K4590" s="1">
        <v>-0.33158500000000002</v>
      </c>
      <c r="L4590" s="1">
        <v>0.109902</v>
      </c>
      <c r="M4590" s="1">
        <v>0.98629299999999998</v>
      </c>
      <c r="N4590" s="1">
        <v>3.0731000000000001E-2</v>
      </c>
      <c r="O4590" s="1">
        <v>-2.3803999999999999E-2</v>
      </c>
      <c r="P4590" s="1">
        <v>-0.42480499999999999</v>
      </c>
      <c r="Q4590" s="1">
        <v>82.283030999999994</v>
      </c>
    </row>
    <row r="4591" spans="1:17">
      <c r="A4591" s="1" t="s">
        <v>7</v>
      </c>
      <c r="B4591" s="1">
        <v>1.025776</v>
      </c>
      <c r="C4591" s="1">
        <v>0.26</v>
      </c>
      <c r="D4591" s="1">
        <v>0.753471</v>
      </c>
      <c r="E4591" s="1">
        <v>0</v>
      </c>
      <c r="F4591" s="1">
        <v>1.2305E-2</v>
      </c>
    </row>
    <row r="4592" spans="1:17" hidden="1">
      <c r="A4592" s="1" t="s">
        <v>6</v>
      </c>
      <c r="B4592" s="1">
        <v>0.10642600000000001</v>
      </c>
      <c r="C4592" s="1">
        <v>0.03</v>
      </c>
      <c r="D4592" s="1">
        <v>6.0277999999999998E-2</v>
      </c>
      <c r="E4592" s="1">
        <v>1.6147999999999999E-2</v>
      </c>
    </row>
    <row r="4593" spans="1:17" hidden="1">
      <c r="A4593" s="1" t="s">
        <v>5</v>
      </c>
      <c r="B4593" s="1">
        <v>-3.8448999999999997E-2</v>
      </c>
      <c r="C4593" s="1">
        <v>1.9070000000000001E-3</v>
      </c>
      <c r="D4593" s="1">
        <v>-4.0356000000000003E-2</v>
      </c>
    </row>
    <row r="4594" spans="1:17">
      <c r="A4594" s="1" t="s">
        <v>4</v>
      </c>
      <c r="B4594" s="1">
        <v>102000</v>
      </c>
      <c r="C4594" s="1">
        <v>99242.294055999999</v>
      </c>
      <c r="D4594" s="1">
        <v>23557.739079999999</v>
      </c>
      <c r="E4594" s="1">
        <v>-43669.589184999997</v>
      </c>
    </row>
    <row r="4595" spans="1:17">
      <c r="A4595" s="1" t="s">
        <v>3</v>
      </c>
      <c r="B4595" s="1">
        <v>8.9599999999999992E-3</v>
      </c>
      <c r="C4595" s="1">
        <v>9.5359999999999993E-3</v>
      </c>
      <c r="D4595" s="1">
        <v>0</v>
      </c>
      <c r="E4595" s="1">
        <v>0</v>
      </c>
      <c r="F4595" s="1">
        <v>-9.5309999999999995E-3</v>
      </c>
    </row>
    <row r="4596" spans="1:17" hidden="1">
      <c r="A4596" s="1" t="s">
        <v>2</v>
      </c>
      <c r="B4596" s="1">
        <v>-3.8001E-2</v>
      </c>
      <c r="C4596" s="1">
        <v>-8.2153000000000004E-2</v>
      </c>
      <c r="D4596" s="1">
        <v>0</v>
      </c>
      <c r="E4596" s="1">
        <v>-8.0369999999999997E-2</v>
      </c>
      <c r="F4596" s="1">
        <v>0</v>
      </c>
      <c r="G4596" s="1">
        <v>-1.7819999999999999E-3</v>
      </c>
    </row>
    <row r="4597" spans="1:17" hidden="1">
      <c r="A4597" s="1" t="s">
        <v>1</v>
      </c>
      <c r="B4597" s="1">
        <v>1.4042000000000001E-2</v>
      </c>
      <c r="C4597" s="1">
        <v>1.3136999999999999E-2</v>
      </c>
      <c r="D4597" s="1">
        <v>-1.49E-2</v>
      </c>
      <c r="E4597" s="1">
        <v>0</v>
      </c>
      <c r="F4597" s="1">
        <v>2.8036999999999999E-2</v>
      </c>
    </row>
    <row r="4598" spans="1:17">
      <c r="A4598" s="1" t="s">
        <v>0</v>
      </c>
      <c r="B4598" s="1">
        <v>13355.387097000001</v>
      </c>
      <c r="C4598" s="1">
        <v>1.025776</v>
      </c>
      <c r="D4598" s="1">
        <v>0.10642600000000001</v>
      </c>
      <c r="E4598" s="1">
        <v>-3.8448999999999997E-2</v>
      </c>
      <c r="F4598" s="1">
        <v>8.9599999999999992E-3</v>
      </c>
      <c r="G4598" s="1">
        <v>-3.8001E-2</v>
      </c>
      <c r="H4598" s="1">
        <v>1.4042000000000001E-2</v>
      </c>
      <c r="I4598" s="1">
        <v>674248.70172699995</v>
      </c>
      <c r="J4598" s="1">
        <v>-69479.481964000006</v>
      </c>
      <c r="K4598" s="1">
        <v>-33427.557119999998</v>
      </c>
      <c r="L4598" s="1">
        <v>168721.77601999999</v>
      </c>
      <c r="M4598" s="1">
        <v>697806.44080800004</v>
      </c>
      <c r="N4598" s="1">
        <v>-77097.146305000002</v>
      </c>
      <c r="O4598" s="1">
        <v>69503.088996999999</v>
      </c>
      <c r="P4598" s="1">
        <v>108920.40758</v>
      </c>
      <c r="Q4598" s="1">
        <v>-121870.248981</v>
      </c>
    </row>
    <row r="4599" spans="1:17">
      <c r="A4599" s="1" t="s">
        <v>8</v>
      </c>
      <c r="B4599" s="1">
        <v>160.118177</v>
      </c>
      <c r="C4599" s="1">
        <v>-32.739024000000001</v>
      </c>
      <c r="D4599" s="1">
        <v>-19.337966000000002</v>
      </c>
      <c r="E4599" s="1">
        <v>0.20168800000000001</v>
      </c>
      <c r="F4599" s="1">
        <v>-0.11777700000000001</v>
      </c>
      <c r="G4599" s="1">
        <v>1.6576010000000001</v>
      </c>
      <c r="H4599" s="1">
        <v>3.0102E-2</v>
      </c>
      <c r="I4599" s="1">
        <v>5.9594610000000001</v>
      </c>
      <c r="J4599" s="1">
        <v>2.6967729999999999</v>
      </c>
      <c r="K4599" s="1">
        <v>-0.32575199999999999</v>
      </c>
      <c r="L4599" s="1">
        <v>0.110307</v>
      </c>
      <c r="M4599" s="1">
        <v>0.98627699999999996</v>
      </c>
      <c r="N4599" s="1">
        <v>3.0731000000000001E-2</v>
      </c>
      <c r="O4599" s="1">
        <v>-2.3803999999999999E-2</v>
      </c>
      <c r="P4599" s="1">
        <v>-0.42480499999999999</v>
      </c>
      <c r="Q4599" s="1">
        <v>82.285525000000007</v>
      </c>
    </row>
    <row r="4600" spans="1:17">
      <c r="A4600" s="1" t="s">
        <v>7</v>
      </c>
      <c r="B4600" s="1">
        <v>1.028634</v>
      </c>
      <c r="C4600" s="1">
        <v>0.26</v>
      </c>
      <c r="D4600" s="1">
        <v>0.75632999999999995</v>
      </c>
      <c r="E4600" s="1">
        <v>0</v>
      </c>
      <c r="F4600" s="1">
        <v>1.2305E-2</v>
      </c>
    </row>
    <row r="4601" spans="1:17" hidden="1">
      <c r="A4601" s="1" t="s">
        <v>6</v>
      </c>
      <c r="B4601" s="1">
        <v>0.106778</v>
      </c>
      <c r="C4601" s="1">
        <v>0.03</v>
      </c>
      <c r="D4601" s="1">
        <v>6.0505999999999997E-2</v>
      </c>
      <c r="E4601" s="1">
        <v>1.6271000000000001E-2</v>
      </c>
    </row>
    <row r="4602" spans="1:17" hidden="1">
      <c r="A4602" s="1" t="s">
        <v>5</v>
      </c>
      <c r="B4602" s="1">
        <v>-3.8471999999999999E-2</v>
      </c>
      <c r="C4602" s="1">
        <v>1.884E-3</v>
      </c>
      <c r="D4602" s="1">
        <v>-4.0356000000000003E-2</v>
      </c>
    </row>
    <row r="4603" spans="1:17">
      <c r="A4603" s="1" t="s">
        <v>4</v>
      </c>
      <c r="B4603" s="1">
        <v>102000</v>
      </c>
      <c r="C4603" s="1">
        <v>99272.199815</v>
      </c>
      <c r="D4603" s="1">
        <v>23431.396542999999</v>
      </c>
      <c r="E4603" s="1">
        <v>-43584.338723000001</v>
      </c>
    </row>
    <row r="4604" spans="1:17">
      <c r="A4604" s="1" t="s">
        <v>3</v>
      </c>
      <c r="B4604" s="1">
        <v>8.8459999999999997E-3</v>
      </c>
      <c r="C4604" s="1">
        <v>9.4219999999999998E-3</v>
      </c>
      <c r="D4604" s="1">
        <v>0</v>
      </c>
      <c r="E4604" s="1">
        <v>0</v>
      </c>
      <c r="F4604" s="1">
        <v>-9.5309999999999995E-3</v>
      </c>
    </row>
    <row r="4605" spans="1:17" hidden="1">
      <c r="A4605" s="1" t="s">
        <v>2</v>
      </c>
      <c r="B4605" s="1">
        <v>-3.8185999999999998E-2</v>
      </c>
      <c r="C4605" s="1">
        <v>-8.2458000000000004E-2</v>
      </c>
      <c r="D4605" s="1">
        <v>0</v>
      </c>
      <c r="E4605" s="1">
        <v>-8.0674999999999997E-2</v>
      </c>
      <c r="F4605" s="1">
        <v>0</v>
      </c>
      <c r="G4605" s="1">
        <v>-1.7819999999999999E-3</v>
      </c>
    </row>
    <row r="4606" spans="1:17" hidden="1">
      <c r="A4606" s="1" t="s">
        <v>1</v>
      </c>
      <c r="B4606" s="1">
        <v>1.4218E-2</v>
      </c>
      <c r="C4606" s="1">
        <v>1.3315E-2</v>
      </c>
      <c r="D4606" s="1">
        <v>-1.4722000000000001E-2</v>
      </c>
      <c r="E4606" s="1">
        <v>0</v>
      </c>
      <c r="F4606" s="1">
        <v>2.8036999999999999E-2</v>
      </c>
    </row>
    <row r="4607" spans="1:17">
      <c r="A4607" s="1" t="s">
        <v>0</v>
      </c>
      <c r="B4607" s="1">
        <v>13355.983874</v>
      </c>
      <c r="C4607" s="1">
        <v>1.028634</v>
      </c>
      <c r="D4607" s="1">
        <v>0.106778</v>
      </c>
      <c r="E4607" s="1">
        <v>-3.8471999999999999E-2</v>
      </c>
      <c r="F4607" s="1">
        <v>8.8459999999999997E-3</v>
      </c>
      <c r="G4607" s="1">
        <v>-3.8185999999999998E-2</v>
      </c>
      <c r="H4607" s="1">
        <v>1.4218E-2</v>
      </c>
      <c r="I4607" s="1">
        <v>676122.51681199996</v>
      </c>
      <c r="J4607" s="1">
        <v>-70103.355041000003</v>
      </c>
      <c r="K4607" s="1">
        <v>-33376.304646999997</v>
      </c>
      <c r="L4607" s="1">
        <v>169375.554856</v>
      </c>
      <c r="M4607" s="1">
        <v>699553.91335499997</v>
      </c>
      <c r="N4607" s="1">
        <v>-76960.643368999998</v>
      </c>
      <c r="O4607" s="1">
        <v>68621.674685999998</v>
      </c>
      <c r="P4607" s="1">
        <v>110296.260458</v>
      </c>
      <c r="Q4607" s="1">
        <v>-122466.37467200001</v>
      </c>
    </row>
    <row r="4608" spans="1:17" hidden="1">
      <c r="A4608" s="1" t="s">
        <v>9</v>
      </c>
      <c r="B4608" s="1">
        <v>2001</v>
      </c>
      <c r="C4608" s="1">
        <v>-3.0823E-2</v>
      </c>
    </row>
    <row r="4609" spans="1:17" hidden="1">
      <c r="A4609" s="1" t="s">
        <v>9</v>
      </c>
      <c r="B4609" s="1">
        <v>2002</v>
      </c>
      <c r="C4609" s="1">
        <v>-2.4017E-2</v>
      </c>
    </row>
    <row r="4610" spans="1:17" hidden="1">
      <c r="A4610" s="1" t="s">
        <v>9</v>
      </c>
      <c r="B4610" s="1">
        <v>2003</v>
      </c>
      <c r="C4610" s="1">
        <v>-0.44921899999999998</v>
      </c>
    </row>
    <row r="4611" spans="1:17" hidden="1">
      <c r="A4611" s="1" t="s">
        <v>9</v>
      </c>
      <c r="B4611" s="1">
        <v>2001</v>
      </c>
      <c r="C4611" s="1">
        <v>-3.0762000000000001E-2</v>
      </c>
    </row>
    <row r="4612" spans="1:17" hidden="1">
      <c r="A4612" s="1" t="s">
        <v>9</v>
      </c>
      <c r="B4612" s="1">
        <v>2002</v>
      </c>
      <c r="C4612" s="1">
        <v>-2.4170000000000001E-2</v>
      </c>
    </row>
    <row r="4613" spans="1:17" hidden="1">
      <c r="A4613" s="1" t="s">
        <v>9</v>
      </c>
      <c r="B4613" s="1">
        <v>2003</v>
      </c>
      <c r="C4613" s="1">
        <v>-0.47412100000000001</v>
      </c>
    </row>
    <row r="4614" spans="1:17">
      <c r="A4614" s="1" t="s">
        <v>8</v>
      </c>
      <c r="B4614" s="1">
        <v>160.12666300000001</v>
      </c>
      <c r="C4614" s="1">
        <v>-32.864001999999999</v>
      </c>
      <c r="D4614" s="1">
        <v>-19.09553</v>
      </c>
      <c r="E4614" s="1">
        <v>0.202427</v>
      </c>
      <c r="F4614" s="1">
        <v>-0.11629100000000001</v>
      </c>
      <c r="G4614" s="1">
        <v>1.6737949999999999</v>
      </c>
      <c r="H4614" s="1">
        <v>2.8093E-2</v>
      </c>
      <c r="I4614" s="1">
        <v>5.9589869999999996</v>
      </c>
      <c r="J4614" s="1">
        <v>2.709438</v>
      </c>
      <c r="K4614" s="1">
        <v>-0.319859</v>
      </c>
      <c r="L4614" s="1">
        <v>0.110651</v>
      </c>
      <c r="M4614" s="1">
        <v>0.98626199999999997</v>
      </c>
      <c r="N4614" s="1">
        <v>3.0762000000000001E-2</v>
      </c>
      <c r="O4614" s="1">
        <v>-2.4170000000000001E-2</v>
      </c>
      <c r="P4614" s="1">
        <v>-0.47412100000000001</v>
      </c>
      <c r="Q4614" s="1">
        <v>82.287953000000002</v>
      </c>
    </row>
    <row r="4615" spans="1:17">
      <c r="A4615" s="1" t="s">
        <v>7</v>
      </c>
      <c r="B4615" s="1">
        <v>1.031417</v>
      </c>
      <c r="C4615" s="1">
        <v>0.26</v>
      </c>
      <c r="D4615" s="1">
        <v>0.7591</v>
      </c>
      <c r="E4615" s="1">
        <v>0</v>
      </c>
      <c r="F4615" s="1">
        <v>1.2317E-2</v>
      </c>
    </row>
    <row r="4616" spans="1:17" hidden="1">
      <c r="A4616" s="1" t="s">
        <v>6</v>
      </c>
      <c r="B4616" s="1">
        <v>0.10711900000000001</v>
      </c>
      <c r="C4616" s="1">
        <v>0.03</v>
      </c>
      <c r="D4616" s="1">
        <v>6.0727999999999997E-2</v>
      </c>
      <c r="E4616" s="1">
        <v>1.6390999999999999E-2</v>
      </c>
    </row>
    <row r="4617" spans="1:17" hidden="1">
      <c r="A4617" s="1" t="s">
        <v>5</v>
      </c>
      <c r="B4617" s="1">
        <v>-4.3180999999999997E-2</v>
      </c>
      <c r="C4617" s="1">
        <v>1.861E-3</v>
      </c>
      <c r="D4617" s="1">
        <v>-4.5041999999999999E-2</v>
      </c>
    </row>
    <row r="4618" spans="1:17">
      <c r="A4618" s="1" t="s">
        <v>4</v>
      </c>
      <c r="B4618" s="1">
        <v>102000</v>
      </c>
      <c r="C4618" s="1">
        <v>99301.871046999993</v>
      </c>
      <c r="D4618" s="1">
        <v>23305.330001999999</v>
      </c>
      <c r="E4618" s="1">
        <v>-43490.920575999997</v>
      </c>
    </row>
    <row r="4619" spans="1:17">
      <c r="A4619" s="1" t="s">
        <v>3</v>
      </c>
      <c r="B4619" s="1">
        <v>8.7180000000000001E-3</v>
      </c>
      <c r="C4619" s="1">
        <v>9.3030000000000005E-3</v>
      </c>
      <c r="D4619" s="1">
        <v>0</v>
      </c>
      <c r="E4619" s="1">
        <v>0</v>
      </c>
      <c r="F4619" s="1">
        <v>-9.6780000000000008E-3</v>
      </c>
    </row>
    <row r="4620" spans="1:17" hidden="1">
      <c r="A4620" s="1" t="s">
        <v>2</v>
      </c>
      <c r="B4620" s="1">
        <v>-3.8370000000000001E-2</v>
      </c>
      <c r="C4620" s="1">
        <v>-8.2754999999999995E-2</v>
      </c>
      <c r="D4620" s="1">
        <v>0</v>
      </c>
      <c r="E4620" s="1">
        <v>-8.0971000000000001E-2</v>
      </c>
      <c r="F4620" s="1">
        <v>0</v>
      </c>
      <c r="G4620" s="1">
        <v>-1.784E-3</v>
      </c>
    </row>
    <row r="4621" spans="1:17" hidden="1">
      <c r="A4621" s="1" t="s">
        <v>1</v>
      </c>
      <c r="B4621" s="1">
        <v>1.7739999999999999E-2</v>
      </c>
      <c r="C4621" s="1">
        <v>1.6756E-2</v>
      </c>
      <c r="D4621" s="1">
        <v>-1.4536E-2</v>
      </c>
      <c r="E4621" s="1">
        <v>0</v>
      </c>
      <c r="F4621" s="1">
        <v>3.1292E-2</v>
      </c>
    </row>
    <row r="4622" spans="1:17">
      <c r="A4622" s="1" t="s">
        <v>0</v>
      </c>
      <c r="B4622" s="1">
        <v>13356.559239</v>
      </c>
      <c r="C4622" s="1">
        <v>1.031417</v>
      </c>
      <c r="D4622" s="1">
        <v>0.10711900000000001</v>
      </c>
      <c r="E4622" s="1">
        <v>-4.3180999999999997E-2</v>
      </c>
      <c r="F4622" s="1">
        <v>8.7180000000000001E-3</v>
      </c>
      <c r="G4622" s="1">
        <v>-3.8370000000000001E-2</v>
      </c>
      <c r="H4622" s="1">
        <v>1.7739999999999999E-2</v>
      </c>
      <c r="I4622" s="1">
        <v>677874.55307599995</v>
      </c>
      <c r="J4622" s="1">
        <v>-71058.910671000005</v>
      </c>
      <c r="K4622" s="1">
        <v>-36380.362121999999</v>
      </c>
      <c r="L4622" s="1">
        <v>170360.78171800001</v>
      </c>
      <c r="M4622" s="1">
        <v>701179.88307700003</v>
      </c>
      <c r="N4622" s="1">
        <v>-79871.282699000003</v>
      </c>
      <c r="O4622" s="1">
        <v>67633.204576000004</v>
      </c>
      <c r="P4622" s="1">
        <v>137623.25490599999</v>
      </c>
      <c r="Q4622" s="1">
        <v>-123063.149353</v>
      </c>
    </row>
    <row r="4623" spans="1:17">
      <c r="A4623" s="1" t="s">
        <v>8</v>
      </c>
      <c r="B4623" s="1">
        <v>160.13667000000001</v>
      </c>
      <c r="C4623" s="1">
        <v>-32.985166</v>
      </c>
      <c r="D4623" s="1">
        <v>-18.844262000000001</v>
      </c>
      <c r="E4623" s="1">
        <v>0.20313999999999999</v>
      </c>
      <c r="F4623" s="1">
        <v>-0.11475</v>
      </c>
      <c r="G4623" s="1">
        <v>1.6900630000000001</v>
      </c>
      <c r="H4623" s="1">
        <v>2.6112E-2</v>
      </c>
      <c r="I4623" s="1">
        <v>5.9585400000000002</v>
      </c>
      <c r="J4623" s="1">
        <v>2.7220140000000002</v>
      </c>
      <c r="K4623" s="1">
        <v>-0.31296499999999999</v>
      </c>
      <c r="L4623" s="1">
        <v>0.110918</v>
      </c>
      <c r="M4623" s="1">
        <v>0.98624599999999996</v>
      </c>
      <c r="N4623" s="1">
        <v>3.0762000000000001E-2</v>
      </c>
      <c r="O4623" s="1">
        <v>-2.4170000000000001E-2</v>
      </c>
      <c r="P4623" s="1">
        <v>-0.47412100000000001</v>
      </c>
      <c r="Q4623" s="1">
        <v>82.290459999999996</v>
      </c>
    </row>
    <row r="4624" spans="1:17">
      <c r="A4624" s="1" t="s">
        <v>7</v>
      </c>
      <c r="B4624" s="1">
        <v>1.0340929999999999</v>
      </c>
      <c r="C4624" s="1">
        <v>0.26</v>
      </c>
      <c r="D4624" s="1">
        <v>0.76177600000000001</v>
      </c>
      <c r="E4624" s="1">
        <v>0</v>
      </c>
      <c r="F4624" s="1">
        <v>1.2317E-2</v>
      </c>
    </row>
    <row r="4625" spans="1:17" hidden="1">
      <c r="A4625" s="1" t="s">
        <v>6</v>
      </c>
      <c r="B4625" s="1">
        <v>0.107448</v>
      </c>
      <c r="C4625" s="1">
        <v>0.03</v>
      </c>
      <c r="D4625" s="1">
        <v>6.0942000000000003E-2</v>
      </c>
      <c r="E4625" s="1">
        <v>1.6506E-2</v>
      </c>
    </row>
    <row r="4626" spans="1:17" hidden="1">
      <c r="A4626" s="1" t="s">
        <v>5</v>
      </c>
      <c r="B4626" s="1">
        <v>-4.3206000000000001E-2</v>
      </c>
      <c r="C4626" s="1">
        <v>1.836E-3</v>
      </c>
      <c r="D4626" s="1">
        <v>-4.5041999999999999E-2</v>
      </c>
    </row>
    <row r="4627" spans="1:17">
      <c r="A4627" s="1" t="s">
        <v>4</v>
      </c>
      <c r="B4627" s="1">
        <v>102000</v>
      </c>
      <c r="C4627" s="1">
        <v>99331.324372000003</v>
      </c>
      <c r="D4627" s="1">
        <v>23179.473645999999</v>
      </c>
      <c r="E4627" s="1">
        <v>-43390.028146999997</v>
      </c>
    </row>
    <row r="4628" spans="1:17">
      <c r="A4628" s="1" t="s">
        <v>3</v>
      </c>
      <c r="B4628" s="1">
        <v>8.5950000000000002E-3</v>
      </c>
      <c r="C4628" s="1">
        <v>9.1800000000000007E-3</v>
      </c>
      <c r="D4628" s="1">
        <v>0</v>
      </c>
      <c r="E4628" s="1">
        <v>0</v>
      </c>
      <c r="F4628" s="1">
        <v>-9.6780000000000008E-3</v>
      </c>
    </row>
    <row r="4629" spans="1:17" hidden="1">
      <c r="A4629" s="1" t="s">
        <v>2</v>
      </c>
      <c r="B4629" s="1">
        <v>-3.8542E-2</v>
      </c>
      <c r="C4629" s="1">
        <v>-8.3040000000000003E-2</v>
      </c>
      <c r="D4629" s="1">
        <v>0</v>
      </c>
      <c r="E4629" s="1">
        <v>-8.1255999999999995E-2</v>
      </c>
      <c r="F4629" s="1">
        <v>0</v>
      </c>
      <c r="G4629" s="1">
        <v>-1.784E-3</v>
      </c>
    </row>
    <row r="4630" spans="1:17" hidden="1">
      <c r="A4630" s="1" t="s">
        <v>1</v>
      </c>
      <c r="B4630" s="1">
        <v>1.7930999999999999E-2</v>
      </c>
      <c r="C4630" s="1">
        <v>1.6948000000000001E-2</v>
      </c>
      <c r="D4630" s="1">
        <v>-1.4344000000000001E-2</v>
      </c>
      <c r="E4630" s="1">
        <v>0</v>
      </c>
      <c r="F4630" s="1">
        <v>3.1292E-2</v>
      </c>
    </row>
    <row r="4631" spans="1:17">
      <c r="A4631" s="1" t="s">
        <v>0</v>
      </c>
      <c r="B4631" s="1">
        <v>13357.160698</v>
      </c>
      <c r="C4631" s="1">
        <v>1.0340929999999999</v>
      </c>
      <c r="D4631" s="1">
        <v>0.107448</v>
      </c>
      <c r="E4631" s="1">
        <v>-4.3206000000000001E-2</v>
      </c>
      <c r="F4631" s="1">
        <v>8.5950000000000002E-3</v>
      </c>
      <c r="G4631" s="1">
        <v>-3.8542E-2</v>
      </c>
      <c r="H4631" s="1">
        <v>1.7930999999999999E-2</v>
      </c>
      <c r="I4631" s="1">
        <v>679632.44827699999</v>
      </c>
      <c r="J4631" s="1">
        <v>-71636.863456999999</v>
      </c>
      <c r="K4631" s="1">
        <v>-36320.180215</v>
      </c>
      <c r="L4631" s="1">
        <v>170968.187829</v>
      </c>
      <c r="M4631" s="1">
        <v>702811.92192200001</v>
      </c>
      <c r="N4631" s="1">
        <v>-79710.208360999997</v>
      </c>
      <c r="O4631" s="1">
        <v>66680.152193999995</v>
      </c>
      <c r="P4631" s="1">
        <v>139110.373073</v>
      </c>
      <c r="Q4631" s="1">
        <v>-123621.50634000001</v>
      </c>
    </row>
    <row r="4632" spans="1:17">
      <c r="A4632" s="1" t="s">
        <v>8</v>
      </c>
      <c r="B4632" s="1">
        <v>160.14817500000001</v>
      </c>
      <c r="C4632" s="1">
        <v>-33.102190999999998</v>
      </c>
      <c r="D4632" s="1">
        <v>-18.582014000000001</v>
      </c>
      <c r="E4632" s="1">
        <v>0.20382700000000001</v>
      </c>
      <c r="F4632" s="1">
        <v>-0.11314299999999999</v>
      </c>
      <c r="G4632" s="1">
        <v>1.7064060000000001</v>
      </c>
      <c r="H4632" s="1">
        <v>2.4164999999999999E-2</v>
      </c>
      <c r="I4632" s="1">
        <v>5.9581179999999998</v>
      </c>
      <c r="J4632" s="1">
        <v>2.7344219999999999</v>
      </c>
      <c r="K4632" s="1">
        <v>-0.30601</v>
      </c>
      <c r="L4632" s="1">
        <v>0.111112</v>
      </c>
      <c r="M4632" s="1">
        <v>0.98623000000000005</v>
      </c>
      <c r="N4632" s="1">
        <v>3.0762000000000001E-2</v>
      </c>
      <c r="O4632" s="1">
        <v>-2.4170000000000001E-2</v>
      </c>
      <c r="P4632" s="1">
        <v>-0.47412100000000001</v>
      </c>
      <c r="Q4632" s="1">
        <v>82.292899000000006</v>
      </c>
    </row>
    <row r="4633" spans="1:17">
      <c r="A4633" s="1" t="s">
        <v>7</v>
      </c>
      <c r="B4633" s="1">
        <v>1.0366679999999999</v>
      </c>
      <c r="C4633" s="1">
        <v>0.26</v>
      </c>
      <c r="D4633" s="1">
        <v>0.764351</v>
      </c>
      <c r="E4633" s="1">
        <v>0</v>
      </c>
      <c r="F4633" s="1">
        <v>1.2317E-2</v>
      </c>
    </row>
    <row r="4634" spans="1:17" hidden="1">
      <c r="A4634" s="1" t="s">
        <v>6</v>
      </c>
      <c r="B4634" s="1">
        <v>0.107766</v>
      </c>
      <c r="C4634" s="1">
        <v>0.03</v>
      </c>
      <c r="D4634" s="1">
        <v>6.1148000000000001E-2</v>
      </c>
      <c r="E4634" s="1">
        <v>1.6618000000000001E-2</v>
      </c>
    </row>
    <row r="4635" spans="1:17" hidden="1">
      <c r="A4635" s="1" t="s">
        <v>5</v>
      </c>
      <c r="B4635" s="1">
        <v>-4.3230999999999999E-2</v>
      </c>
      <c r="C4635" s="1">
        <v>1.81E-3</v>
      </c>
      <c r="D4635" s="1">
        <v>-4.5041999999999999E-2</v>
      </c>
    </row>
    <row r="4636" spans="1:17">
      <c r="A4636" s="1" t="s">
        <v>4</v>
      </c>
      <c r="B4636" s="1">
        <v>102000</v>
      </c>
      <c r="C4636" s="1">
        <v>99360.460099999997</v>
      </c>
      <c r="D4636" s="1">
        <v>23054.261399999999</v>
      </c>
      <c r="E4636" s="1">
        <v>-43280.547680999996</v>
      </c>
    </row>
    <row r="4637" spans="1:17">
      <c r="A4637" s="1" t="s">
        <v>3</v>
      </c>
      <c r="B4637" s="1">
        <v>8.4670000000000006E-3</v>
      </c>
      <c r="C4637" s="1">
        <v>9.051E-3</v>
      </c>
      <c r="D4637" s="1">
        <v>0</v>
      </c>
      <c r="E4637" s="1">
        <v>0</v>
      </c>
      <c r="F4637" s="1">
        <v>-9.6780000000000008E-3</v>
      </c>
    </row>
    <row r="4638" spans="1:17" hidden="1">
      <c r="A4638" s="1" t="s">
        <v>2</v>
      </c>
      <c r="B4638" s="1">
        <v>-3.8707999999999999E-2</v>
      </c>
      <c r="C4638" s="1">
        <v>-8.3315E-2</v>
      </c>
      <c r="D4638" s="1">
        <v>0</v>
      </c>
      <c r="E4638" s="1">
        <v>-8.1531000000000006E-2</v>
      </c>
      <c r="F4638" s="1">
        <v>0</v>
      </c>
      <c r="G4638" s="1">
        <v>-1.784E-3</v>
      </c>
    </row>
    <row r="4639" spans="1:17" hidden="1">
      <c r="A4639" s="1" t="s">
        <v>1</v>
      </c>
      <c r="B4639" s="1">
        <v>1.813E-2</v>
      </c>
      <c r="C4639" s="1">
        <v>1.7149000000000001E-2</v>
      </c>
      <c r="D4639" s="1">
        <v>-1.4142999999999999E-2</v>
      </c>
      <c r="E4639" s="1">
        <v>0</v>
      </c>
      <c r="F4639" s="1">
        <v>3.1292E-2</v>
      </c>
    </row>
    <row r="4640" spans="1:17">
      <c r="A4640" s="1" t="s">
        <v>0</v>
      </c>
      <c r="B4640" s="1">
        <v>13357.740768</v>
      </c>
      <c r="C4640" s="1">
        <v>1.0366679999999999</v>
      </c>
      <c r="D4640" s="1">
        <v>0.107766</v>
      </c>
      <c r="E4640" s="1">
        <v>-4.3230999999999999E-2</v>
      </c>
      <c r="F4640" s="1">
        <v>8.4670000000000006E-3</v>
      </c>
      <c r="G4640" s="1">
        <v>-3.8707999999999999E-2</v>
      </c>
      <c r="H4640" s="1">
        <v>1.813E-2</v>
      </c>
      <c r="I4640" s="1">
        <v>681324.693891</v>
      </c>
      <c r="J4640" s="1">
        <v>-72190.919116000005</v>
      </c>
      <c r="K4640" s="1">
        <v>-36254.509440000002</v>
      </c>
      <c r="L4640" s="1">
        <v>171551.37921700001</v>
      </c>
      <c r="M4640" s="1">
        <v>704378.95529099996</v>
      </c>
      <c r="N4640" s="1">
        <v>-79535.057119999998</v>
      </c>
      <c r="O4640" s="1">
        <v>65685.526878000004</v>
      </c>
      <c r="P4640" s="1">
        <v>140660.918897</v>
      </c>
      <c r="Q4640" s="1">
        <v>-124158.748544</v>
      </c>
    </row>
    <row r="4641" spans="1:17" hidden="1">
      <c r="A4641" s="1" t="s">
        <v>9</v>
      </c>
      <c r="B4641" s="1">
        <v>2001</v>
      </c>
      <c r="C4641" s="1">
        <v>-3.0914000000000001E-2</v>
      </c>
    </row>
    <row r="4642" spans="1:17" hidden="1">
      <c r="A4642" s="1" t="s">
        <v>9</v>
      </c>
      <c r="B4642" s="1">
        <v>2003</v>
      </c>
      <c r="C4642" s="1">
        <v>-0.494141</v>
      </c>
    </row>
    <row r="4643" spans="1:17" hidden="1">
      <c r="A4643" s="1" t="s">
        <v>9</v>
      </c>
      <c r="B4643" s="1">
        <v>2002</v>
      </c>
      <c r="C4643" s="1">
        <v>-2.3467999999999999E-2</v>
      </c>
    </row>
    <row r="4644" spans="1:17" hidden="1">
      <c r="A4644" s="1" t="s">
        <v>9</v>
      </c>
      <c r="B4644" s="1">
        <v>2003</v>
      </c>
      <c r="C4644" s="1">
        <v>-0.51415999999999995</v>
      </c>
    </row>
    <row r="4645" spans="1:17">
      <c r="A4645" s="1" t="s">
        <v>8</v>
      </c>
      <c r="B4645" s="1">
        <v>160.16119399999999</v>
      </c>
      <c r="C4645" s="1">
        <v>-33.214827999999997</v>
      </c>
      <c r="D4645" s="1">
        <v>-18.308834000000001</v>
      </c>
      <c r="E4645" s="1">
        <v>0.204485</v>
      </c>
      <c r="F4645" s="1">
        <v>-0.111469</v>
      </c>
      <c r="G4645" s="1">
        <v>1.7228209999999999</v>
      </c>
      <c r="H4645" s="1">
        <v>2.2252999999999998E-2</v>
      </c>
      <c r="I4645" s="1">
        <v>5.9577220000000004</v>
      </c>
      <c r="J4645" s="1">
        <v>2.7466550000000001</v>
      </c>
      <c r="K4645" s="1">
        <v>-0.29899199999999998</v>
      </c>
      <c r="L4645" s="1">
        <v>0.111232</v>
      </c>
      <c r="M4645" s="1">
        <v>0.98621499999999995</v>
      </c>
      <c r="N4645" s="1">
        <v>3.0914000000000001E-2</v>
      </c>
      <c r="O4645" s="1">
        <v>-2.3467999999999999E-2</v>
      </c>
      <c r="P4645" s="1">
        <v>-0.51415999999999995</v>
      </c>
      <c r="Q4645" s="1">
        <v>82.295271999999997</v>
      </c>
    </row>
    <row r="4646" spans="1:17">
      <c r="A4646" s="1" t="s">
        <v>7</v>
      </c>
      <c r="B4646" s="1">
        <v>1.0391969999999999</v>
      </c>
      <c r="C4646" s="1">
        <v>0.26</v>
      </c>
      <c r="D4646" s="1">
        <v>0.76681900000000003</v>
      </c>
      <c r="E4646" s="1">
        <v>0</v>
      </c>
      <c r="F4646" s="1">
        <v>1.2378E-2</v>
      </c>
    </row>
    <row r="4647" spans="1:17" hidden="1">
      <c r="A4647" s="1" t="s">
        <v>6</v>
      </c>
      <c r="B4647" s="1">
        <v>0.108071</v>
      </c>
      <c r="C4647" s="1">
        <v>0.03</v>
      </c>
      <c r="D4647" s="1">
        <v>6.1345999999999998E-2</v>
      </c>
      <c r="E4647" s="1">
        <v>1.6726000000000001E-2</v>
      </c>
    </row>
    <row r="4648" spans="1:17" hidden="1">
      <c r="A4648" s="1" t="s">
        <v>5</v>
      </c>
      <c r="B4648" s="1">
        <v>-4.7062E-2</v>
      </c>
      <c r="C4648" s="1">
        <v>1.784E-3</v>
      </c>
      <c r="D4648" s="1">
        <v>-4.8845E-2</v>
      </c>
    </row>
    <row r="4649" spans="1:17">
      <c r="A4649" s="1" t="s">
        <v>4</v>
      </c>
      <c r="B4649" s="1">
        <v>102000</v>
      </c>
      <c r="C4649" s="1">
        <v>99389.299358000004</v>
      </c>
      <c r="D4649" s="1">
        <v>22929.613452000001</v>
      </c>
      <c r="E4649" s="1">
        <v>-43162.581730999998</v>
      </c>
    </row>
    <row r="4650" spans="1:17">
      <c r="A4650" s="1" t="s">
        <v>3</v>
      </c>
      <c r="B4650" s="1">
        <v>8.3499999999999998E-3</v>
      </c>
      <c r="C4650" s="1">
        <v>8.9180000000000006E-3</v>
      </c>
      <c r="D4650" s="1">
        <v>0</v>
      </c>
      <c r="E4650" s="1">
        <v>0</v>
      </c>
      <c r="F4650" s="1">
        <v>-9.3970000000000008E-3</v>
      </c>
    </row>
    <row r="4651" spans="1:17" hidden="1">
      <c r="A4651" s="1" t="s">
        <v>2</v>
      </c>
      <c r="B4651" s="1">
        <v>-3.8877000000000002E-2</v>
      </c>
      <c r="C4651" s="1">
        <v>-8.3586999999999995E-2</v>
      </c>
      <c r="D4651" s="1">
        <v>0</v>
      </c>
      <c r="E4651" s="1">
        <v>-8.1794000000000006E-2</v>
      </c>
      <c r="F4651" s="1">
        <v>0</v>
      </c>
      <c r="G4651" s="1">
        <v>-1.7930000000000001E-3</v>
      </c>
    </row>
    <row r="4652" spans="1:17" hidden="1">
      <c r="A4652" s="1" t="s">
        <v>1</v>
      </c>
      <c r="B4652" s="1">
        <v>2.1048000000000001E-2</v>
      </c>
      <c r="C4652" s="1">
        <v>2.0001000000000001E-2</v>
      </c>
      <c r="D4652" s="1">
        <v>-1.3934E-2</v>
      </c>
      <c r="E4652" s="1">
        <v>0</v>
      </c>
      <c r="F4652" s="1">
        <v>3.3935E-2</v>
      </c>
    </row>
    <row r="4653" spans="1:17">
      <c r="A4653" s="1" t="s">
        <v>0</v>
      </c>
      <c r="B4653" s="1">
        <v>13358.299778000001</v>
      </c>
      <c r="C4653" s="1">
        <v>1.0391969999999999</v>
      </c>
      <c r="D4653" s="1">
        <v>0.108071</v>
      </c>
      <c r="E4653" s="1">
        <v>-4.7062E-2</v>
      </c>
      <c r="F4653" s="1">
        <v>8.3499999999999998E-3</v>
      </c>
      <c r="G4653" s="1">
        <v>-3.8877000000000002E-2</v>
      </c>
      <c r="H4653" s="1">
        <v>2.1048000000000001E-2</v>
      </c>
      <c r="I4653" s="1">
        <v>682930.53914999997</v>
      </c>
      <c r="J4653" s="1">
        <v>-73000.183115000007</v>
      </c>
      <c r="K4653" s="1">
        <v>-38669.639598000002</v>
      </c>
      <c r="L4653" s="1">
        <v>172389.48247399999</v>
      </c>
      <c r="M4653" s="1">
        <v>705860.15260300005</v>
      </c>
      <c r="N4653" s="1">
        <v>-81832.221329000007</v>
      </c>
      <c r="O4653" s="1">
        <v>64781.309151000001</v>
      </c>
      <c r="P4653" s="1">
        <v>163299.39887</v>
      </c>
      <c r="Q4653" s="1">
        <v>-124705.680578</v>
      </c>
    </row>
    <row r="4654" spans="1:17">
      <c r="A4654" s="1" t="s">
        <v>8</v>
      </c>
      <c r="B4654" s="1">
        <v>160.17585199999999</v>
      </c>
      <c r="C4654" s="1">
        <v>-33.322803999999998</v>
      </c>
      <c r="D4654" s="1">
        <v>-18.025780000000001</v>
      </c>
      <c r="E4654" s="1">
        <v>0.20511299999999999</v>
      </c>
      <c r="F4654" s="1">
        <v>-0.109736</v>
      </c>
      <c r="G4654" s="1">
        <v>1.7393080000000001</v>
      </c>
      <c r="H4654" s="1">
        <v>2.0375000000000001E-2</v>
      </c>
      <c r="I4654" s="1">
        <v>5.9573489999999998</v>
      </c>
      <c r="J4654" s="1">
        <v>2.7587980000000001</v>
      </c>
      <c r="K4654" s="1">
        <v>-0.29114800000000002</v>
      </c>
      <c r="L4654" s="1">
        <v>0.111263</v>
      </c>
      <c r="M4654" s="1">
        <v>0.98619900000000005</v>
      </c>
      <c r="N4654" s="1">
        <v>3.0914000000000001E-2</v>
      </c>
      <c r="O4654" s="1">
        <v>-2.3467999999999999E-2</v>
      </c>
      <c r="P4654" s="1">
        <v>-0.51415999999999995</v>
      </c>
      <c r="Q4654" s="1">
        <v>82.297692999999995</v>
      </c>
    </row>
    <row r="4655" spans="1:17">
      <c r="A4655" s="1" t="s">
        <v>7</v>
      </c>
      <c r="B4655" s="1">
        <v>1.041552</v>
      </c>
      <c r="C4655" s="1">
        <v>0.26</v>
      </c>
      <c r="D4655" s="1">
        <v>0.76917400000000002</v>
      </c>
      <c r="E4655" s="1">
        <v>0</v>
      </c>
      <c r="F4655" s="1">
        <v>1.2378E-2</v>
      </c>
    </row>
    <row r="4656" spans="1:17" hidden="1">
      <c r="A4656" s="1" t="s">
        <v>6</v>
      </c>
      <c r="B4656" s="1">
        <v>0.108363</v>
      </c>
      <c r="C4656" s="1">
        <v>0.03</v>
      </c>
      <c r="D4656" s="1">
        <v>6.1533999999999998E-2</v>
      </c>
      <c r="E4656" s="1">
        <v>1.6829E-2</v>
      </c>
    </row>
    <row r="4657" spans="1:17" hidden="1">
      <c r="A4657" s="1" t="s">
        <v>5</v>
      </c>
      <c r="B4657" s="1">
        <v>-4.7088999999999999E-2</v>
      </c>
      <c r="C4657" s="1">
        <v>1.756E-3</v>
      </c>
      <c r="D4657" s="1">
        <v>-4.8845E-2</v>
      </c>
    </row>
    <row r="4658" spans="1:17">
      <c r="A4658" s="1" t="s">
        <v>4</v>
      </c>
      <c r="B4658" s="1">
        <v>102000</v>
      </c>
      <c r="C4658" s="1">
        <v>99417.869644999999</v>
      </c>
      <c r="D4658" s="1">
        <v>22805.420302999999</v>
      </c>
      <c r="E4658" s="1">
        <v>-43036.747543999998</v>
      </c>
    </row>
    <row r="4659" spans="1:17">
      <c r="A4659" s="1" t="s">
        <v>3</v>
      </c>
      <c r="B4659" s="1">
        <v>8.2109999999999995E-3</v>
      </c>
      <c r="C4659" s="1">
        <v>8.7790000000000003E-3</v>
      </c>
      <c r="D4659" s="1">
        <v>0</v>
      </c>
      <c r="E4659" s="1">
        <v>0</v>
      </c>
      <c r="F4659" s="1">
        <v>-9.3970000000000008E-3</v>
      </c>
    </row>
    <row r="4660" spans="1:17" hidden="1">
      <c r="A4660" s="1" t="s">
        <v>2</v>
      </c>
      <c r="B4660" s="1">
        <v>-3.9029000000000001E-2</v>
      </c>
      <c r="C4660" s="1">
        <v>-8.3837999999999996E-2</v>
      </c>
      <c r="D4660" s="1">
        <v>0</v>
      </c>
      <c r="E4660" s="1">
        <v>-8.2045000000000007E-2</v>
      </c>
      <c r="F4660" s="1">
        <v>0</v>
      </c>
      <c r="G4660" s="1">
        <v>-1.7930000000000001E-3</v>
      </c>
    </row>
    <row r="4661" spans="1:17" hidden="1">
      <c r="A4661" s="1" t="s">
        <v>1</v>
      </c>
      <c r="B4661" s="1">
        <v>2.1262E-2</v>
      </c>
      <c r="C4661" s="1">
        <v>2.0218E-2</v>
      </c>
      <c r="D4661" s="1">
        <v>-1.3717E-2</v>
      </c>
      <c r="E4661" s="1">
        <v>0</v>
      </c>
      <c r="F4661" s="1">
        <v>3.3935E-2</v>
      </c>
    </row>
    <row r="4662" spans="1:17">
      <c r="A4662" s="1" t="s">
        <v>0</v>
      </c>
      <c r="B4662" s="1">
        <v>13358.874873000001</v>
      </c>
      <c r="C4662" s="1">
        <v>1.041552</v>
      </c>
      <c r="D4662" s="1">
        <v>0.108363</v>
      </c>
      <c r="E4662" s="1">
        <v>-4.7088999999999999E-2</v>
      </c>
      <c r="F4662" s="1">
        <v>8.2109999999999995E-3</v>
      </c>
      <c r="G4662" s="1">
        <v>-3.9029000000000001E-2</v>
      </c>
      <c r="H4662" s="1">
        <v>2.1262E-2</v>
      </c>
      <c r="I4662" s="1">
        <v>684482.65235600004</v>
      </c>
      <c r="J4662" s="1">
        <v>-73497.715528000001</v>
      </c>
      <c r="K4662" s="1">
        <v>-38593.867993</v>
      </c>
      <c r="L4662" s="1">
        <v>172915.585173</v>
      </c>
      <c r="M4662" s="1">
        <v>707288.07265900006</v>
      </c>
      <c r="N4662" s="1">
        <v>-81630.615537000005</v>
      </c>
      <c r="O4662" s="1">
        <v>63708.052131999997</v>
      </c>
      <c r="P4662" s="1">
        <v>164971.48930700001</v>
      </c>
      <c r="Q4662" s="1">
        <v>-125197.134802</v>
      </c>
    </row>
    <row r="4663" spans="1:17">
      <c r="A4663" s="1" t="s">
        <v>8</v>
      </c>
      <c r="B4663" s="1">
        <v>160.192116</v>
      </c>
      <c r="C4663" s="1">
        <v>-33.425817000000002</v>
      </c>
      <c r="D4663" s="1">
        <v>-17.731144</v>
      </c>
      <c r="E4663" s="1">
        <v>0.205709</v>
      </c>
      <c r="F4663" s="1">
        <v>-0.107932</v>
      </c>
      <c r="G4663" s="1">
        <v>1.755868</v>
      </c>
      <c r="H4663" s="1">
        <v>1.8537999999999999E-2</v>
      </c>
      <c r="I4663" s="1">
        <v>5.9569989999999997</v>
      </c>
      <c r="J4663" s="1">
        <v>2.7707519999999999</v>
      </c>
      <c r="K4663" s="1">
        <v>-0.28323900000000002</v>
      </c>
      <c r="L4663" s="1">
        <v>0.111209</v>
      </c>
      <c r="M4663" s="1">
        <v>0.98618300000000003</v>
      </c>
      <c r="N4663" s="1">
        <v>3.0914000000000001E-2</v>
      </c>
      <c r="O4663" s="1">
        <v>-2.3467999999999999E-2</v>
      </c>
      <c r="P4663" s="1">
        <v>-0.51415999999999995</v>
      </c>
      <c r="Q4663" s="1">
        <v>82.300048000000004</v>
      </c>
    </row>
    <row r="4664" spans="1:17">
      <c r="A4664" s="1" t="s">
        <v>7</v>
      </c>
      <c r="B4664" s="1">
        <v>1.0437879999999999</v>
      </c>
      <c r="C4664" s="1">
        <v>0.26</v>
      </c>
      <c r="D4664" s="1">
        <v>0.77141000000000004</v>
      </c>
      <c r="E4664" s="1">
        <v>0</v>
      </c>
      <c r="F4664" s="1">
        <v>1.2378E-2</v>
      </c>
    </row>
    <row r="4665" spans="1:17" hidden="1">
      <c r="A4665" s="1" t="s">
        <v>6</v>
      </c>
      <c r="B4665" s="1">
        <v>0.108639</v>
      </c>
      <c r="C4665" s="1">
        <v>0.03</v>
      </c>
      <c r="D4665" s="1">
        <v>6.1712999999999997E-2</v>
      </c>
      <c r="E4665" s="1">
        <v>1.6927000000000001E-2</v>
      </c>
    </row>
    <row r="4666" spans="1:17" hidden="1">
      <c r="A4666" s="1" t="s">
        <v>5</v>
      </c>
      <c r="B4666" s="1">
        <v>-4.7118E-2</v>
      </c>
      <c r="C4666" s="1">
        <v>1.727E-3</v>
      </c>
      <c r="D4666" s="1">
        <v>-4.8845E-2</v>
      </c>
    </row>
    <row r="4667" spans="1:17">
      <c r="A4667" s="1" t="s">
        <v>4</v>
      </c>
      <c r="B4667" s="1">
        <v>102000</v>
      </c>
      <c r="C4667" s="1">
        <v>99446.093391999995</v>
      </c>
      <c r="D4667" s="1">
        <v>22682.030535000002</v>
      </c>
      <c r="E4667" s="1">
        <v>-42902.258642000001</v>
      </c>
    </row>
    <row r="4668" spans="1:17">
      <c r="A4668" s="1" t="s">
        <v>3</v>
      </c>
      <c r="B4668" s="1">
        <v>8.0669999999999995E-3</v>
      </c>
      <c r="C4668" s="1">
        <v>8.6350000000000003E-3</v>
      </c>
      <c r="D4668" s="1">
        <v>0</v>
      </c>
      <c r="E4668" s="1">
        <v>0</v>
      </c>
      <c r="F4668" s="1">
        <v>-9.3970000000000008E-3</v>
      </c>
    </row>
    <row r="4669" spans="1:17" hidden="1">
      <c r="A4669" s="1" t="s">
        <v>2</v>
      </c>
      <c r="B4669" s="1">
        <v>-3.9171999999999998E-2</v>
      </c>
      <c r="C4669" s="1">
        <v>-8.4076999999999999E-2</v>
      </c>
      <c r="D4669" s="1">
        <v>0</v>
      </c>
      <c r="E4669" s="1">
        <v>-8.2283999999999996E-2</v>
      </c>
      <c r="F4669" s="1">
        <v>0</v>
      </c>
      <c r="G4669" s="1">
        <v>-1.7930000000000001E-3</v>
      </c>
    </row>
    <row r="4670" spans="1:17" hidden="1">
      <c r="A4670" s="1" t="s">
        <v>1</v>
      </c>
      <c r="B4670" s="1">
        <v>2.1485000000000001E-2</v>
      </c>
      <c r="C4670" s="1">
        <v>2.0442999999999999E-2</v>
      </c>
      <c r="D4670" s="1">
        <v>-1.3491E-2</v>
      </c>
      <c r="E4670" s="1">
        <v>0</v>
      </c>
      <c r="F4670" s="1">
        <v>3.3935E-2</v>
      </c>
    </row>
    <row r="4671" spans="1:17">
      <c r="A4671" s="1" t="s">
        <v>0</v>
      </c>
      <c r="B4671" s="1">
        <v>13359.429136000001</v>
      </c>
      <c r="C4671" s="1">
        <v>1.0437879999999999</v>
      </c>
      <c r="D4671" s="1">
        <v>0.108639</v>
      </c>
      <c r="E4671" s="1">
        <v>-4.7118E-2</v>
      </c>
      <c r="F4671" s="1">
        <v>8.0669999999999995E-3</v>
      </c>
      <c r="G4671" s="1">
        <v>-3.9171999999999998E-2</v>
      </c>
      <c r="H4671" s="1">
        <v>2.1485000000000001E-2</v>
      </c>
      <c r="I4671" s="1">
        <v>685957.19963299995</v>
      </c>
      <c r="J4671" s="1">
        <v>-73965.868724999993</v>
      </c>
      <c r="K4671" s="1">
        <v>-38512.207545999998</v>
      </c>
      <c r="L4671" s="1">
        <v>173411.96211600001</v>
      </c>
      <c r="M4671" s="1">
        <v>708639.23016699997</v>
      </c>
      <c r="N4671" s="1">
        <v>-81414.466186999998</v>
      </c>
      <c r="O4671" s="1">
        <v>62590.995080000001</v>
      </c>
      <c r="P4671" s="1">
        <v>166710.38080799999</v>
      </c>
      <c r="Q4671" s="1">
        <v>-125663.49152700001</v>
      </c>
    </row>
    <row r="4672" spans="1:17">
      <c r="A4672" s="1" t="s">
        <v>8</v>
      </c>
      <c r="B4672" s="1">
        <v>160.20999</v>
      </c>
      <c r="C4672" s="1">
        <v>-33.523566000000002</v>
      </c>
      <c r="D4672" s="1">
        <v>-17.424973000000001</v>
      </c>
      <c r="E4672" s="1">
        <v>0.20627200000000001</v>
      </c>
      <c r="F4672" s="1">
        <v>-0.106058</v>
      </c>
      <c r="G4672" s="1">
        <v>1.772497</v>
      </c>
      <c r="H4672" s="1">
        <v>1.6742E-2</v>
      </c>
      <c r="I4672" s="1">
        <v>5.956671</v>
      </c>
      <c r="J4672" s="1">
        <v>2.7825099999999998</v>
      </c>
      <c r="K4672" s="1">
        <v>-0.27526600000000001</v>
      </c>
      <c r="L4672" s="1">
        <v>0.111069</v>
      </c>
      <c r="M4672" s="1">
        <v>0.98616800000000004</v>
      </c>
      <c r="N4672" s="1">
        <v>3.0914000000000001E-2</v>
      </c>
      <c r="O4672" s="1">
        <v>-2.3467999999999999E-2</v>
      </c>
      <c r="P4672" s="1">
        <v>-0.51415999999999995</v>
      </c>
      <c r="Q4672" s="1">
        <v>82.302338000000006</v>
      </c>
    </row>
    <row r="4673" spans="1:17">
      <c r="A4673" s="1" t="s">
        <v>7</v>
      </c>
      <c r="B4673" s="1">
        <v>1.0458959999999999</v>
      </c>
      <c r="C4673" s="1">
        <v>0.26</v>
      </c>
      <c r="D4673" s="1">
        <v>0.77351800000000004</v>
      </c>
      <c r="E4673" s="1">
        <v>0</v>
      </c>
      <c r="F4673" s="1">
        <v>1.2378E-2</v>
      </c>
    </row>
    <row r="4674" spans="1:17" hidden="1">
      <c r="A4674" s="1" t="s">
        <v>6</v>
      </c>
      <c r="B4674" s="1">
        <v>0.108901</v>
      </c>
      <c r="C4674" s="1">
        <v>0.03</v>
      </c>
      <c r="D4674" s="1">
        <v>6.1880999999999999E-2</v>
      </c>
      <c r="E4674" s="1">
        <v>1.7018999999999999E-2</v>
      </c>
    </row>
    <row r="4675" spans="1:17" hidden="1">
      <c r="A4675" s="1" t="s">
        <v>5</v>
      </c>
      <c r="B4675" s="1">
        <v>-4.7148000000000002E-2</v>
      </c>
      <c r="C4675" s="1">
        <v>1.6969999999999999E-3</v>
      </c>
      <c r="D4675" s="1">
        <v>-4.8845E-2</v>
      </c>
    </row>
    <row r="4676" spans="1:17">
      <c r="A4676" s="1" t="s">
        <v>4</v>
      </c>
      <c r="B4676" s="1">
        <v>102000</v>
      </c>
      <c r="C4676" s="1">
        <v>99473.998508000004</v>
      </c>
      <c r="D4676" s="1">
        <v>22559.335556000002</v>
      </c>
      <c r="E4676" s="1">
        <v>-42759.215673999999</v>
      </c>
    </row>
    <row r="4677" spans="1:17">
      <c r="A4677" s="1" t="s">
        <v>3</v>
      </c>
      <c r="B4677" s="1">
        <v>7.9170000000000004E-3</v>
      </c>
      <c r="C4677" s="1">
        <v>8.4849999999999995E-3</v>
      </c>
      <c r="D4677" s="1">
        <v>0</v>
      </c>
      <c r="E4677" s="1">
        <v>0</v>
      </c>
      <c r="F4677" s="1">
        <v>-9.3970000000000008E-3</v>
      </c>
    </row>
    <row r="4678" spans="1:17" hidden="1">
      <c r="A4678" s="1" t="s">
        <v>2</v>
      </c>
      <c r="B4678" s="1">
        <v>-3.9308000000000003E-2</v>
      </c>
      <c r="C4678" s="1">
        <v>-8.4302000000000002E-2</v>
      </c>
      <c r="D4678" s="1">
        <v>0</v>
      </c>
      <c r="E4678" s="1">
        <v>-8.2508999999999999E-2</v>
      </c>
      <c r="F4678" s="1">
        <v>0</v>
      </c>
      <c r="G4678" s="1">
        <v>-1.7930000000000001E-3</v>
      </c>
    </row>
    <row r="4679" spans="1:17" hidden="1">
      <c r="A4679" s="1" t="s">
        <v>1</v>
      </c>
      <c r="B4679" s="1">
        <v>2.1717E-2</v>
      </c>
      <c r="C4679" s="1">
        <v>2.0677000000000001E-2</v>
      </c>
      <c r="D4679" s="1">
        <v>-1.3257E-2</v>
      </c>
      <c r="E4679" s="1">
        <v>0</v>
      </c>
      <c r="F4679" s="1">
        <v>3.3935E-2</v>
      </c>
    </row>
    <row r="4680" spans="1:17">
      <c r="A4680" s="1" t="s">
        <v>0</v>
      </c>
      <c r="B4680" s="1">
        <v>13359.962987999999</v>
      </c>
      <c r="C4680" s="1">
        <v>1.0458959999999999</v>
      </c>
      <c r="D4680" s="1">
        <v>0.108901</v>
      </c>
      <c r="E4680" s="1">
        <v>-4.7148000000000002E-2</v>
      </c>
      <c r="F4680" s="1">
        <v>7.9170000000000004E-3</v>
      </c>
      <c r="G4680" s="1">
        <v>-3.9308000000000003E-2</v>
      </c>
      <c r="H4680" s="1">
        <v>2.1717E-2</v>
      </c>
      <c r="I4680" s="1">
        <v>687349.96410300001</v>
      </c>
      <c r="J4680" s="1">
        <v>-74402.831172999999</v>
      </c>
      <c r="K4680" s="1">
        <v>-38424.616204999998</v>
      </c>
      <c r="L4680" s="1">
        <v>173876.829681</v>
      </c>
      <c r="M4680" s="1">
        <v>709909.29965900001</v>
      </c>
      <c r="N4680" s="1">
        <v>-81183.831879999998</v>
      </c>
      <c r="O4680" s="1">
        <v>61430.336921000002</v>
      </c>
      <c r="P4680" s="1">
        <v>168515.761757</v>
      </c>
      <c r="Q4680" s="1">
        <v>-126103.355929</v>
      </c>
    </row>
    <row r="4681" spans="1:17" hidden="1">
      <c r="A4681" s="1" t="s">
        <v>9</v>
      </c>
      <c r="B4681" s="1">
        <v>2001</v>
      </c>
      <c r="C4681" s="1">
        <v>-3.1005999999999999E-2</v>
      </c>
    </row>
    <row r="4682" spans="1:17" hidden="1">
      <c r="A4682" s="1" t="s">
        <v>9</v>
      </c>
      <c r="B4682" s="1">
        <v>2002</v>
      </c>
      <c r="C4682" s="1">
        <v>-2.3345999999999999E-2</v>
      </c>
    </row>
    <row r="4683" spans="1:17" hidden="1">
      <c r="A4683" s="1" t="s">
        <v>9</v>
      </c>
      <c r="B4683" s="1">
        <v>2003</v>
      </c>
      <c r="C4683" s="1">
        <v>-0.53662100000000001</v>
      </c>
    </row>
    <row r="4684" spans="1:17" hidden="1">
      <c r="A4684" s="1" t="s">
        <v>9</v>
      </c>
      <c r="B4684" s="1">
        <v>2001</v>
      </c>
      <c r="C4684" s="1">
        <v>-3.1097E-2</v>
      </c>
    </row>
    <row r="4685" spans="1:17" hidden="1">
      <c r="A4685" s="1" t="s">
        <v>9</v>
      </c>
      <c r="B4685" s="1">
        <v>2002</v>
      </c>
      <c r="C4685" s="1">
        <v>-2.3895E-2</v>
      </c>
    </row>
    <row r="4686" spans="1:17" hidden="1">
      <c r="A4686" s="1" t="s">
        <v>9</v>
      </c>
      <c r="B4686" s="1">
        <v>2003</v>
      </c>
      <c r="C4686" s="1">
        <v>-0.55810499999999996</v>
      </c>
    </row>
    <row r="4687" spans="1:17">
      <c r="A4687" s="1" t="s">
        <v>8</v>
      </c>
      <c r="B4687" s="1">
        <v>160.22948</v>
      </c>
      <c r="C4687" s="1">
        <v>-33.615754000000003</v>
      </c>
      <c r="D4687" s="1">
        <v>-17.107334000000002</v>
      </c>
      <c r="E4687" s="1">
        <v>0.20679800000000001</v>
      </c>
      <c r="F4687" s="1">
        <v>-0.104115</v>
      </c>
      <c r="G4687" s="1">
        <v>1.7891969999999999</v>
      </c>
      <c r="H4687" s="1">
        <v>1.4988E-2</v>
      </c>
      <c r="I4687" s="1">
        <v>5.9563639999999998</v>
      </c>
      <c r="J4687" s="1">
        <v>2.794063</v>
      </c>
      <c r="K4687" s="1">
        <v>-0.26722699999999999</v>
      </c>
      <c r="L4687" s="1">
        <v>0.110843</v>
      </c>
      <c r="M4687" s="1">
        <v>0.98615299999999995</v>
      </c>
      <c r="N4687" s="1">
        <v>3.1097E-2</v>
      </c>
      <c r="O4687" s="1">
        <v>-2.3895E-2</v>
      </c>
      <c r="P4687" s="1">
        <v>-0.55810499999999996</v>
      </c>
      <c r="Q4687" s="1">
        <v>82.304565999999994</v>
      </c>
    </row>
    <row r="4688" spans="1:17">
      <c r="A4688" s="1" t="s">
        <v>7</v>
      </c>
      <c r="B4688" s="1">
        <v>1.0479449999999999</v>
      </c>
      <c r="C4688" s="1">
        <v>0.26</v>
      </c>
      <c r="D4688" s="1">
        <v>0.77549400000000002</v>
      </c>
      <c r="E4688" s="1">
        <v>0</v>
      </c>
      <c r="F4688" s="1">
        <v>1.2451E-2</v>
      </c>
    </row>
    <row r="4689" spans="1:17" hidden="1">
      <c r="A4689" s="1" t="s">
        <v>6</v>
      </c>
      <c r="B4689" s="1">
        <v>0.10914600000000001</v>
      </c>
      <c r="C4689" s="1">
        <v>0.03</v>
      </c>
      <c r="D4689" s="1">
        <v>6.2038999999999997E-2</v>
      </c>
      <c r="E4689" s="1">
        <v>1.7106E-2</v>
      </c>
    </row>
    <row r="4690" spans="1:17" hidden="1">
      <c r="A4690" s="1" t="s">
        <v>5</v>
      </c>
      <c r="B4690" s="1">
        <v>-5.1353999999999997E-2</v>
      </c>
      <c r="C4690" s="1">
        <v>1.6659999999999999E-3</v>
      </c>
      <c r="D4690" s="1">
        <v>-5.3019999999999998E-2</v>
      </c>
    </row>
    <row r="4691" spans="1:17">
      <c r="A4691" s="1" t="s">
        <v>4</v>
      </c>
      <c r="B4691" s="1">
        <v>102000</v>
      </c>
      <c r="C4691" s="1">
        <v>99501.613364999997</v>
      </c>
      <c r="D4691" s="1">
        <v>22437.222149000001</v>
      </c>
      <c r="E4691" s="1">
        <v>-42607.642374000003</v>
      </c>
    </row>
    <row r="4692" spans="1:17">
      <c r="A4692" s="1" t="s">
        <v>3</v>
      </c>
      <c r="B4692" s="1">
        <v>7.7510000000000001E-3</v>
      </c>
      <c r="C4692" s="1">
        <v>8.3289999999999996E-3</v>
      </c>
      <c r="D4692" s="1">
        <v>0</v>
      </c>
      <c r="E4692" s="1">
        <v>0</v>
      </c>
      <c r="F4692" s="1">
        <v>-9.5680000000000001E-3</v>
      </c>
    </row>
    <row r="4693" spans="1:17" hidden="1">
      <c r="A4693" s="1" t="s">
        <v>2</v>
      </c>
      <c r="B4693" s="1">
        <v>-3.9446000000000002E-2</v>
      </c>
      <c r="C4693" s="1">
        <v>-8.4523000000000001E-2</v>
      </c>
      <c r="D4693" s="1">
        <v>0</v>
      </c>
      <c r="E4693" s="1">
        <v>-8.2719000000000001E-2</v>
      </c>
      <c r="F4693" s="1">
        <v>0</v>
      </c>
      <c r="G4693" s="1">
        <v>-1.804E-3</v>
      </c>
    </row>
    <row r="4694" spans="1:17" hidden="1">
      <c r="A4694" s="1" t="s">
        <v>1</v>
      </c>
      <c r="B4694" s="1">
        <v>2.4931999999999999E-2</v>
      </c>
      <c r="C4694" s="1">
        <v>2.3820999999999998E-2</v>
      </c>
      <c r="D4694" s="1">
        <v>-1.3014E-2</v>
      </c>
      <c r="E4694" s="1">
        <v>0</v>
      </c>
      <c r="F4694" s="1">
        <v>3.6835E-2</v>
      </c>
    </row>
    <row r="4695" spans="1:17">
      <c r="A4695" s="1" t="s">
        <v>0</v>
      </c>
      <c r="B4695" s="1">
        <v>13360.476905</v>
      </c>
      <c r="C4695" s="1">
        <v>1.0479449999999999</v>
      </c>
      <c r="D4695" s="1">
        <v>0.10914600000000001</v>
      </c>
      <c r="E4695" s="1">
        <v>-5.1353999999999997E-2</v>
      </c>
      <c r="F4695" s="1">
        <v>7.7510000000000001E-3</v>
      </c>
      <c r="G4695" s="1">
        <v>-3.9446000000000002E-2</v>
      </c>
      <c r="H4695" s="1">
        <v>2.4931999999999999E-2</v>
      </c>
      <c r="I4695" s="1">
        <v>688645.32941400004</v>
      </c>
      <c r="J4695" s="1">
        <v>-75096.042044999995</v>
      </c>
      <c r="K4695" s="1">
        <v>-41062.596116000001</v>
      </c>
      <c r="L4695" s="1">
        <v>174597.65541000001</v>
      </c>
      <c r="M4695" s="1">
        <v>711082.55156299996</v>
      </c>
      <c r="N4695" s="1">
        <v>-83670.238490000003</v>
      </c>
      <c r="O4695" s="1">
        <v>60146.126271000001</v>
      </c>
      <c r="P4695" s="1">
        <v>193467.42806599999</v>
      </c>
      <c r="Q4695" s="1">
        <v>-126551.800561</v>
      </c>
    </row>
    <row r="4696" spans="1:17">
      <c r="A4696" s="1" t="s">
        <v>8</v>
      </c>
      <c r="B4696" s="1">
        <v>160.25070400000001</v>
      </c>
      <c r="C4696" s="1">
        <v>-33.702086000000001</v>
      </c>
      <c r="D4696" s="1">
        <v>-16.779418</v>
      </c>
      <c r="E4696" s="1">
        <v>0.207288</v>
      </c>
      <c r="F4696" s="1">
        <v>-0.10210900000000001</v>
      </c>
      <c r="G4696" s="1">
        <v>1.805965</v>
      </c>
      <c r="H4696" s="1">
        <v>1.3276E-2</v>
      </c>
      <c r="I4696" s="1">
        <v>5.9560760000000004</v>
      </c>
      <c r="J4696" s="1">
        <v>2.8054649999999999</v>
      </c>
      <c r="K4696" s="1">
        <v>-0.25828499999999999</v>
      </c>
      <c r="L4696" s="1">
        <v>0.110514</v>
      </c>
      <c r="M4696" s="1">
        <v>0.98613700000000004</v>
      </c>
      <c r="N4696" s="1">
        <v>3.1097E-2</v>
      </c>
      <c r="O4696" s="1">
        <v>-2.3895E-2</v>
      </c>
      <c r="P4696" s="1">
        <v>-0.55810499999999996</v>
      </c>
      <c r="Q4696" s="1">
        <v>82.306847000000005</v>
      </c>
    </row>
    <row r="4697" spans="1:17">
      <c r="A4697" s="1" t="s">
        <v>7</v>
      </c>
      <c r="B4697" s="1">
        <v>1.0497799999999999</v>
      </c>
      <c r="C4697" s="1">
        <v>0.26</v>
      </c>
      <c r="D4697" s="1">
        <v>0.77732900000000005</v>
      </c>
      <c r="E4697" s="1">
        <v>0</v>
      </c>
      <c r="F4697" s="1">
        <v>1.2451E-2</v>
      </c>
    </row>
    <row r="4698" spans="1:17" hidden="1">
      <c r="A4698" s="1" t="s">
        <v>6</v>
      </c>
      <c r="B4698" s="1">
        <v>0.109374</v>
      </c>
      <c r="C4698" s="1">
        <v>0.03</v>
      </c>
      <c r="D4698" s="1">
        <v>6.2185999999999998E-2</v>
      </c>
      <c r="E4698" s="1">
        <v>1.7187000000000001E-2</v>
      </c>
    </row>
    <row r="4699" spans="1:17" hidden="1">
      <c r="A4699" s="1" t="s">
        <v>5</v>
      </c>
      <c r="B4699" s="1">
        <v>-5.1386000000000001E-2</v>
      </c>
      <c r="C4699" s="1">
        <v>1.634E-3</v>
      </c>
      <c r="D4699" s="1">
        <v>-5.3019999999999998E-2</v>
      </c>
    </row>
    <row r="4700" spans="1:17">
      <c r="A4700" s="1" t="s">
        <v>4</v>
      </c>
      <c r="B4700" s="1">
        <v>102000</v>
      </c>
      <c r="C4700" s="1">
        <v>99528.966820999995</v>
      </c>
      <c r="D4700" s="1">
        <v>22315.572219999998</v>
      </c>
      <c r="E4700" s="1">
        <v>-42448.361643999997</v>
      </c>
    </row>
    <row r="4701" spans="1:17">
      <c r="A4701" s="1" t="s">
        <v>3</v>
      </c>
      <c r="B4701" s="1">
        <v>7.5900000000000004E-3</v>
      </c>
      <c r="C4701" s="1">
        <v>8.1689999999999992E-3</v>
      </c>
      <c r="D4701" s="1">
        <v>0</v>
      </c>
      <c r="E4701" s="1">
        <v>0</v>
      </c>
      <c r="F4701" s="1">
        <v>-9.5680000000000001E-3</v>
      </c>
    </row>
    <row r="4702" spans="1:17" hidden="1">
      <c r="A4702" s="1" t="s">
        <v>2</v>
      </c>
      <c r="B4702" s="1">
        <v>-3.9564000000000002E-2</v>
      </c>
      <c r="C4702" s="1">
        <v>-8.4719000000000003E-2</v>
      </c>
      <c r="D4702" s="1">
        <v>0</v>
      </c>
      <c r="E4702" s="1">
        <v>-8.2915000000000003E-2</v>
      </c>
      <c r="F4702" s="1">
        <v>0</v>
      </c>
      <c r="G4702" s="1">
        <v>-1.804E-3</v>
      </c>
    </row>
    <row r="4703" spans="1:17" hidden="1">
      <c r="A4703" s="1" t="s">
        <v>1</v>
      </c>
      <c r="B4703" s="1">
        <v>2.5180000000000001E-2</v>
      </c>
      <c r="C4703" s="1">
        <v>2.4070999999999999E-2</v>
      </c>
      <c r="D4703" s="1">
        <v>-1.2763999999999999E-2</v>
      </c>
      <c r="E4703" s="1">
        <v>0</v>
      </c>
      <c r="F4703" s="1">
        <v>3.6835E-2</v>
      </c>
    </row>
    <row r="4704" spans="1:17">
      <c r="A4704" s="1" t="s">
        <v>0</v>
      </c>
      <c r="B4704" s="1">
        <v>13361.009166</v>
      </c>
      <c r="C4704" s="1">
        <v>1.0497799999999999</v>
      </c>
      <c r="D4704" s="1">
        <v>0.109374</v>
      </c>
      <c r="E4704" s="1">
        <v>-5.1386000000000001E-2</v>
      </c>
      <c r="F4704" s="1">
        <v>7.5900000000000004E-3</v>
      </c>
      <c r="G4704" s="1">
        <v>-3.9564000000000002E-2</v>
      </c>
      <c r="H4704" s="1">
        <v>2.5180000000000001E-2</v>
      </c>
      <c r="I4704" s="1">
        <v>689864.51254499995</v>
      </c>
      <c r="J4704" s="1">
        <v>-75460.205216000002</v>
      </c>
      <c r="K4704" s="1">
        <v>-40964.243346000003</v>
      </c>
      <c r="L4704" s="1">
        <v>174989.17203700001</v>
      </c>
      <c r="M4704" s="1">
        <v>712180.08476500004</v>
      </c>
      <c r="N4704" s="1">
        <v>-83412.604990000007</v>
      </c>
      <c r="O4704" s="1">
        <v>58903.441955000002</v>
      </c>
      <c r="P4704" s="1">
        <v>195399.576092</v>
      </c>
      <c r="Q4704" s="1">
        <v>-126934.579893</v>
      </c>
    </row>
    <row r="4705" spans="1:17">
      <c r="A4705" s="1" t="s">
        <v>8</v>
      </c>
      <c r="B4705" s="1">
        <v>160.27363399999999</v>
      </c>
      <c r="C4705" s="1">
        <v>-33.782238999999997</v>
      </c>
      <c r="D4705" s="1">
        <v>-16.439374999999998</v>
      </c>
      <c r="E4705" s="1">
        <v>0.20773800000000001</v>
      </c>
      <c r="F4705" s="1">
        <v>-0.10002999999999999</v>
      </c>
      <c r="G4705" s="1">
        <v>1.8228009999999999</v>
      </c>
      <c r="H4705" s="1">
        <v>1.1613E-2</v>
      </c>
      <c r="I4705" s="1">
        <v>5.9558059999999999</v>
      </c>
      <c r="J4705" s="1">
        <v>2.8166479999999998</v>
      </c>
      <c r="K4705" s="1">
        <v>-0.249276</v>
      </c>
      <c r="L4705" s="1">
        <v>0.110086</v>
      </c>
      <c r="M4705" s="1">
        <v>0.98612200000000005</v>
      </c>
      <c r="N4705" s="1">
        <v>3.1097E-2</v>
      </c>
      <c r="O4705" s="1">
        <v>-2.3895E-2</v>
      </c>
      <c r="P4705" s="1">
        <v>-0.55810499999999996</v>
      </c>
      <c r="Q4705" s="1">
        <v>82.309066000000001</v>
      </c>
    </row>
    <row r="4706" spans="1:17">
      <c r="A4706" s="1" t="s">
        <v>7</v>
      </c>
      <c r="B4706" s="1">
        <v>1.0514680000000001</v>
      </c>
      <c r="C4706" s="1">
        <v>0.26</v>
      </c>
      <c r="D4706" s="1">
        <v>0.77901600000000004</v>
      </c>
      <c r="E4706" s="1">
        <v>0</v>
      </c>
      <c r="F4706" s="1">
        <v>1.2451E-2</v>
      </c>
    </row>
    <row r="4707" spans="1:17" hidden="1">
      <c r="A4707" s="1" t="s">
        <v>6</v>
      </c>
      <c r="B4707" s="1">
        <v>0.109583</v>
      </c>
      <c r="C4707" s="1">
        <v>0.03</v>
      </c>
      <c r="D4707" s="1">
        <v>6.2321000000000001E-2</v>
      </c>
      <c r="E4707" s="1">
        <v>1.7262E-2</v>
      </c>
    </row>
    <row r="4708" spans="1:17" hidden="1">
      <c r="A4708" s="1" t="s">
        <v>5</v>
      </c>
      <c r="B4708" s="1">
        <v>-5.142E-2</v>
      </c>
      <c r="C4708" s="1">
        <v>1.6000000000000001E-3</v>
      </c>
      <c r="D4708" s="1">
        <v>-5.3019999999999998E-2</v>
      </c>
    </row>
    <row r="4709" spans="1:17">
      <c r="A4709" s="1" t="s">
        <v>4</v>
      </c>
      <c r="B4709" s="1">
        <v>102000</v>
      </c>
      <c r="C4709" s="1">
        <v>99555.979460999995</v>
      </c>
      <c r="D4709" s="1">
        <v>22194.750584000001</v>
      </c>
      <c r="E4709" s="1">
        <v>-42280.500751</v>
      </c>
    </row>
    <row r="4710" spans="1:17">
      <c r="A4710" s="1" t="s">
        <v>3</v>
      </c>
      <c r="B4710" s="1">
        <v>7.424E-3</v>
      </c>
      <c r="C4710" s="1">
        <v>8.0020000000000004E-3</v>
      </c>
      <c r="D4710" s="1">
        <v>0</v>
      </c>
      <c r="E4710" s="1">
        <v>0</v>
      </c>
      <c r="F4710" s="1">
        <v>-9.5680000000000001E-3</v>
      </c>
    </row>
    <row r="4711" spans="1:17" hidden="1">
      <c r="A4711" s="1" t="s">
        <v>2</v>
      </c>
      <c r="B4711" s="1">
        <v>-3.9671999999999999E-2</v>
      </c>
      <c r="C4711" s="1">
        <v>-8.4899000000000002E-2</v>
      </c>
      <c r="D4711" s="1">
        <v>0</v>
      </c>
      <c r="E4711" s="1">
        <v>-8.3095000000000002E-2</v>
      </c>
      <c r="F4711" s="1">
        <v>0</v>
      </c>
      <c r="G4711" s="1">
        <v>-1.804E-3</v>
      </c>
    </row>
    <row r="4712" spans="1:17" hidden="1">
      <c r="A4712" s="1" t="s">
        <v>1</v>
      </c>
      <c r="B4712" s="1">
        <v>2.5437000000000001E-2</v>
      </c>
      <c r="C4712" s="1">
        <v>2.4330999999999998E-2</v>
      </c>
      <c r="D4712" s="1">
        <v>-1.2503999999999999E-2</v>
      </c>
      <c r="E4712" s="1">
        <v>0</v>
      </c>
      <c r="F4712" s="1">
        <v>3.6835E-2</v>
      </c>
    </row>
    <row r="4713" spans="1:17">
      <c r="A4713" s="1" t="s">
        <v>0</v>
      </c>
      <c r="B4713" s="1">
        <v>13361.521894</v>
      </c>
      <c r="C4713" s="1">
        <v>1.0514680000000001</v>
      </c>
      <c r="D4713" s="1">
        <v>0.109583</v>
      </c>
      <c r="E4713" s="1">
        <v>-5.142E-2</v>
      </c>
      <c r="F4713" s="1">
        <v>7.424E-3</v>
      </c>
      <c r="G4713" s="1">
        <v>-3.9671999999999999E-2</v>
      </c>
      <c r="H4713" s="1">
        <v>2.5437000000000001E-2</v>
      </c>
      <c r="I4713" s="1">
        <v>690988.83943099994</v>
      </c>
      <c r="J4713" s="1">
        <v>-75787.196796000004</v>
      </c>
      <c r="K4713" s="1">
        <v>-40859.625678999997</v>
      </c>
      <c r="L4713" s="1">
        <v>175343.17625700001</v>
      </c>
      <c r="M4713" s="1">
        <v>713183.59001599997</v>
      </c>
      <c r="N4713" s="1">
        <v>-83140.126430000004</v>
      </c>
      <c r="O4713" s="1">
        <v>57614.977686999999</v>
      </c>
      <c r="P4713" s="1">
        <v>197401.532026</v>
      </c>
      <c r="Q4713" s="1">
        <v>-127286.501086</v>
      </c>
    </row>
    <row r="4714" spans="1:17" hidden="1">
      <c r="A4714" s="1" t="s">
        <v>9</v>
      </c>
      <c r="B4714" s="1">
        <v>2001</v>
      </c>
      <c r="C4714" s="1">
        <v>-3.1189000000000001E-2</v>
      </c>
    </row>
    <row r="4715" spans="1:17" hidden="1">
      <c r="A4715" s="1" t="s">
        <v>9</v>
      </c>
      <c r="B4715" s="1">
        <v>2002</v>
      </c>
      <c r="C4715" s="1">
        <v>-2.4261000000000001E-2</v>
      </c>
    </row>
    <row r="4716" spans="1:17" hidden="1">
      <c r="A4716" s="1" t="s">
        <v>9</v>
      </c>
      <c r="B4716" s="1">
        <v>2003</v>
      </c>
      <c r="C4716" s="1">
        <v>-0.578125</v>
      </c>
    </row>
    <row r="4717" spans="1:17" hidden="1">
      <c r="A4717" s="1" t="s">
        <v>9</v>
      </c>
      <c r="B4717" s="1">
        <v>2001</v>
      </c>
      <c r="C4717" s="1">
        <v>-3.0852999999999998E-2</v>
      </c>
    </row>
    <row r="4718" spans="1:17" hidden="1">
      <c r="A4718" s="1" t="s">
        <v>9</v>
      </c>
      <c r="B4718" s="1">
        <v>2003</v>
      </c>
      <c r="C4718" s="1">
        <v>-0.59570299999999998</v>
      </c>
    </row>
    <row r="4719" spans="1:17">
      <c r="A4719" s="1" t="s">
        <v>8</v>
      </c>
      <c r="B4719" s="1">
        <v>160.298248</v>
      </c>
      <c r="C4719" s="1">
        <v>-33.855896999999999</v>
      </c>
      <c r="D4719" s="1">
        <v>-16.087288000000001</v>
      </c>
      <c r="E4719" s="1">
        <v>0.208147</v>
      </c>
      <c r="F4719" s="1">
        <v>-9.7878999999999994E-2</v>
      </c>
      <c r="G4719" s="1">
        <v>1.8397030000000001</v>
      </c>
      <c r="H4719" s="1">
        <v>9.9970000000000007E-3</v>
      </c>
      <c r="I4719" s="1">
        <v>5.9555530000000001</v>
      </c>
      <c r="J4719" s="1">
        <v>2.827604</v>
      </c>
      <c r="K4719" s="1">
        <v>-0.2402</v>
      </c>
      <c r="L4719" s="1">
        <v>0.109559</v>
      </c>
      <c r="M4719" s="1">
        <v>0.98610699999999996</v>
      </c>
      <c r="N4719" s="1">
        <v>3.0852999999999998E-2</v>
      </c>
      <c r="O4719" s="1">
        <v>-2.4261000000000001E-2</v>
      </c>
      <c r="P4719" s="1">
        <v>-0.59570299999999998</v>
      </c>
      <c r="Q4719" s="1">
        <v>82.311223999999996</v>
      </c>
    </row>
    <row r="4720" spans="1:17">
      <c r="A4720" s="1" t="s">
        <v>7</v>
      </c>
      <c r="B4720" s="1">
        <v>1.0529040000000001</v>
      </c>
      <c r="C4720" s="1">
        <v>0.26</v>
      </c>
      <c r="D4720" s="1">
        <v>0.78054999999999997</v>
      </c>
      <c r="E4720" s="1">
        <v>0</v>
      </c>
      <c r="F4720" s="1">
        <v>1.2354E-2</v>
      </c>
    </row>
    <row r="4721" spans="1:17" hidden="1">
      <c r="A4721" s="1" t="s">
        <v>6</v>
      </c>
      <c r="B4721" s="1">
        <v>0.109774</v>
      </c>
      <c r="C4721" s="1">
        <v>0.03</v>
      </c>
      <c r="D4721" s="1">
        <v>6.2444E-2</v>
      </c>
      <c r="E4721" s="1">
        <v>1.7330000000000002E-2</v>
      </c>
    </row>
    <row r="4722" spans="1:17" hidden="1">
      <c r="A4722" s="1" t="s">
        <v>5</v>
      </c>
      <c r="B4722" s="1">
        <v>-5.5025999999999999E-2</v>
      </c>
      <c r="C4722" s="1">
        <v>1.5659999999999999E-3</v>
      </c>
      <c r="D4722" s="1">
        <v>-5.6592000000000003E-2</v>
      </c>
    </row>
    <row r="4723" spans="1:17">
      <c r="A4723" s="1" t="s">
        <v>4</v>
      </c>
      <c r="B4723" s="1">
        <v>102000</v>
      </c>
      <c r="C4723" s="1">
        <v>99582.680814000007</v>
      </c>
      <c r="D4723" s="1">
        <v>22074.638885</v>
      </c>
      <c r="E4723" s="1">
        <v>-42104.179123000002</v>
      </c>
    </row>
    <row r="4724" spans="1:17">
      <c r="A4724" s="1" t="s">
        <v>3</v>
      </c>
      <c r="B4724" s="1">
        <v>7.2430000000000003E-3</v>
      </c>
      <c r="C4724" s="1">
        <v>7.8300000000000002E-3</v>
      </c>
      <c r="D4724" s="1">
        <v>0</v>
      </c>
      <c r="E4724" s="1">
        <v>0</v>
      </c>
      <c r="F4724" s="1">
        <v>-9.7140000000000004E-3</v>
      </c>
    </row>
    <row r="4725" spans="1:17" hidden="1">
      <c r="A4725" s="1" t="s">
        <v>2</v>
      </c>
      <c r="B4725" s="1">
        <v>-3.9763E-2</v>
      </c>
      <c r="C4725" s="1">
        <v>-8.5047999999999999E-2</v>
      </c>
      <c r="D4725" s="1">
        <v>0</v>
      </c>
      <c r="E4725" s="1">
        <v>-8.3259E-2</v>
      </c>
      <c r="F4725" s="1">
        <v>0</v>
      </c>
      <c r="G4725" s="1">
        <v>-1.789E-3</v>
      </c>
    </row>
    <row r="4726" spans="1:17" hidden="1">
      <c r="A4726" s="1" t="s">
        <v>1</v>
      </c>
      <c r="B4726" s="1">
        <v>2.8247999999999999E-2</v>
      </c>
      <c r="C4726" s="1">
        <v>2.7081999999999998E-2</v>
      </c>
      <c r="D4726" s="1">
        <v>-1.2234999999999999E-2</v>
      </c>
      <c r="E4726" s="1">
        <v>0</v>
      </c>
      <c r="F4726" s="1">
        <v>3.9315999999999997E-2</v>
      </c>
    </row>
    <row r="4727" spans="1:17">
      <c r="A4727" s="1" t="s">
        <v>0</v>
      </c>
      <c r="B4727" s="1">
        <v>13362.015672</v>
      </c>
      <c r="C4727" s="1">
        <v>1.0529040000000001</v>
      </c>
      <c r="D4727" s="1">
        <v>0.109774</v>
      </c>
      <c r="E4727" s="1">
        <v>-5.5025999999999999E-2</v>
      </c>
      <c r="F4727" s="1">
        <v>7.2430000000000003E-3</v>
      </c>
      <c r="G4727" s="1">
        <v>-3.9763E-2</v>
      </c>
      <c r="H4727" s="1">
        <v>2.8247999999999999E-2</v>
      </c>
      <c r="I4727" s="1">
        <v>691903.58132899995</v>
      </c>
      <c r="J4727" s="1">
        <v>-76286.573795999997</v>
      </c>
      <c r="K4727" s="1">
        <v>-43087.466094000003</v>
      </c>
      <c r="L4727" s="1">
        <v>175869.25461</v>
      </c>
      <c r="M4727" s="1">
        <v>713978.22021399997</v>
      </c>
      <c r="N4727" s="1">
        <v>-85191.645216999998</v>
      </c>
      <c r="O4727" s="1">
        <v>56212.300495000003</v>
      </c>
      <c r="P4727" s="1">
        <v>219221.773151</v>
      </c>
      <c r="Q4727" s="1">
        <v>-127583.876064</v>
      </c>
    </row>
    <row r="4728" spans="1:17">
      <c r="A4728" s="1" t="s">
        <v>8</v>
      </c>
      <c r="B4728" s="1">
        <v>160.32464300000001</v>
      </c>
      <c r="C4728" s="1">
        <v>-33.922775000000001</v>
      </c>
      <c r="D4728" s="1">
        <v>-15.724197</v>
      </c>
      <c r="E4728" s="1">
        <v>0.208513</v>
      </c>
      <c r="F4728" s="1">
        <v>-9.5659999999999995E-2</v>
      </c>
      <c r="G4728" s="1">
        <v>1.85667</v>
      </c>
      <c r="H4728" s="1">
        <v>8.4309999999999993E-3</v>
      </c>
      <c r="I4728" s="1">
        <v>5.9553159999999998</v>
      </c>
      <c r="J4728" s="1">
        <v>2.8383769999999999</v>
      </c>
      <c r="K4728" s="1">
        <v>-0.23033999999999999</v>
      </c>
      <c r="L4728" s="1">
        <v>0.10892</v>
      </c>
      <c r="M4728" s="1">
        <v>0.98609100000000005</v>
      </c>
      <c r="N4728" s="1">
        <v>3.0852999999999998E-2</v>
      </c>
      <c r="O4728" s="1">
        <v>-2.4261000000000001E-2</v>
      </c>
      <c r="P4728" s="1">
        <v>-0.59570299999999998</v>
      </c>
      <c r="Q4728" s="1">
        <v>82.313417999999999</v>
      </c>
    </row>
    <row r="4729" spans="1:17">
      <c r="A4729" s="1" t="s">
        <v>7</v>
      </c>
      <c r="B4729" s="1">
        <v>1.054276</v>
      </c>
      <c r="C4729" s="1">
        <v>0.26</v>
      </c>
      <c r="D4729" s="1">
        <v>0.78192200000000001</v>
      </c>
      <c r="E4729" s="1">
        <v>0</v>
      </c>
      <c r="F4729" s="1">
        <v>1.2354E-2</v>
      </c>
    </row>
    <row r="4730" spans="1:17" hidden="1">
      <c r="A4730" s="1" t="s">
        <v>6</v>
      </c>
      <c r="B4730" s="1">
        <v>0.109945</v>
      </c>
      <c r="C4730" s="1">
        <v>0.03</v>
      </c>
      <c r="D4730" s="1">
        <v>6.2553999999999998E-2</v>
      </c>
      <c r="E4730" s="1">
        <v>1.7391E-2</v>
      </c>
    </row>
    <row r="4731" spans="1:17" hidden="1">
      <c r="A4731" s="1" t="s">
        <v>5</v>
      </c>
      <c r="B4731" s="1">
        <v>-5.5060999999999999E-2</v>
      </c>
      <c r="C4731" s="1">
        <v>1.531E-3</v>
      </c>
      <c r="D4731" s="1">
        <v>-5.6592000000000003E-2</v>
      </c>
    </row>
    <row r="4732" spans="1:17">
      <c r="A4732" s="1" t="s">
        <v>4</v>
      </c>
      <c r="B4732" s="1">
        <v>102000</v>
      </c>
      <c r="C4732" s="1">
        <v>99609.099344000002</v>
      </c>
      <c r="D4732" s="1">
        <v>21955.120768000001</v>
      </c>
      <c r="E4732" s="1">
        <v>-41920.047103999997</v>
      </c>
    </row>
    <row r="4733" spans="1:17">
      <c r="A4733" s="1" t="s">
        <v>3</v>
      </c>
      <c r="B4733" s="1">
        <v>7.0660000000000002E-3</v>
      </c>
      <c r="C4733" s="1">
        <v>7.6530000000000001E-3</v>
      </c>
      <c r="D4733" s="1">
        <v>0</v>
      </c>
      <c r="E4733" s="1">
        <v>0</v>
      </c>
      <c r="F4733" s="1">
        <v>-9.7140000000000004E-3</v>
      </c>
    </row>
    <row r="4734" spans="1:17" hidden="1">
      <c r="A4734" s="1" t="s">
        <v>2</v>
      </c>
      <c r="B4734" s="1">
        <v>-3.9850999999999998E-2</v>
      </c>
      <c r="C4734" s="1">
        <v>-8.5195000000000007E-2</v>
      </c>
      <c r="D4734" s="1">
        <v>0</v>
      </c>
      <c r="E4734" s="1">
        <v>-8.3405000000000007E-2</v>
      </c>
      <c r="F4734" s="1">
        <v>0</v>
      </c>
      <c r="G4734" s="1">
        <v>-1.789E-3</v>
      </c>
    </row>
    <row r="4735" spans="1:17" hidden="1">
      <c r="A4735" s="1" t="s">
        <v>1</v>
      </c>
      <c r="B4735" s="1">
        <v>2.8521999999999999E-2</v>
      </c>
      <c r="C4735" s="1">
        <v>2.7359000000000001E-2</v>
      </c>
      <c r="D4735" s="1">
        <v>-1.1958E-2</v>
      </c>
      <c r="E4735" s="1">
        <v>0</v>
      </c>
      <c r="F4735" s="1">
        <v>3.9315999999999997E-2</v>
      </c>
    </row>
    <row r="4736" spans="1:17">
      <c r="A4736" s="1" t="s">
        <v>0</v>
      </c>
      <c r="B4736" s="1">
        <v>13362.521515</v>
      </c>
      <c r="C4736" s="1">
        <v>1.054276</v>
      </c>
      <c r="D4736" s="1">
        <v>0.109945</v>
      </c>
      <c r="E4736" s="1">
        <v>-5.5060999999999999E-2</v>
      </c>
      <c r="F4736" s="1">
        <v>7.0660000000000002E-3</v>
      </c>
      <c r="G4736" s="1">
        <v>-3.9850999999999998E-2</v>
      </c>
      <c r="H4736" s="1">
        <v>2.8521999999999999E-2</v>
      </c>
      <c r="I4736" s="1">
        <v>692827.76837599999</v>
      </c>
      <c r="J4736" s="1">
        <v>-76529.032212000006</v>
      </c>
      <c r="K4736" s="1">
        <v>-42971.354206999997</v>
      </c>
      <c r="L4736" s="1">
        <v>176138.13155600001</v>
      </c>
      <c r="M4736" s="1">
        <v>714782.88914400002</v>
      </c>
      <c r="N4736" s="1">
        <v>-84891.401310999994</v>
      </c>
      <c r="O4736" s="1">
        <v>54836.981854999998</v>
      </c>
      <c r="P4736" s="1">
        <v>221357.60654800001</v>
      </c>
      <c r="Q4736" s="1">
        <v>-127869.899535</v>
      </c>
    </row>
    <row r="4737" spans="1:17">
      <c r="A4737" s="1" t="s">
        <v>8</v>
      </c>
      <c r="B4737" s="1">
        <v>160.352767</v>
      </c>
      <c r="C4737" s="1">
        <v>-33.982520999999998</v>
      </c>
      <c r="D4737" s="1">
        <v>-15.348572000000001</v>
      </c>
      <c r="E4737" s="1">
        <v>0.20883399999999999</v>
      </c>
      <c r="F4737" s="1">
        <v>-9.3366000000000005E-2</v>
      </c>
      <c r="G4737" s="1">
        <v>1.873702</v>
      </c>
      <c r="H4737" s="1">
        <v>6.9189999999999998E-3</v>
      </c>
      <c r="I4737" s="1">
        <v>5.9550910000000004</v>
      </c>
      <c r="J4737" s="1">
        <v>2.8489080000000002</v>
      </c>
      <c r="K4737" s="1">
        <v>-0.220412</v>
      </c>
      <c r="L4737" s="1">
        <v>0.108171</v>
      </c>
      <c r="M4737" s="1">
        <v>0.98607599999999995</v>
      </c>
      <c r="N4737" s="1">
        <v>3.0852999999999998E-2</v>
      </c>
      <c r="O4737" s="1">
        <v>-2.4261000000000001E-2</v>
      </c>
      <c r="P4737" s="1">
        <v>-0.59570299999999998</v>
      </c>
      <c r="Q4737" s="1">
        <v>82.315551999999997</v>
      </c>
    </row>
    <row r="4738" spans="1:17">
      <c r="A4738" s="1" t="s">
        <v>7</v>
      </c>
      <c r="B4738" s="1">
        <v>1.05548</v>
      </c>
      <c r="C4738" s="1">
        <v>0.26</v>
      </c>
      <c r="D4738" s="1">
        <v>0.78312700000000002</v>
      </c>
      <c r="E4738" s="1">
        <v>0</v>
      </c>
      <c r="F4738" s="1">
        <v>1.2354E-2</v>
      </c>
    </row>
    <row r="4739" spans="1:17" hidden="1">
      <c r="A4739" s="1" t="s">
        <v>6</v>
      </c>
      <c r="B4739" s="1">
        <v>0.110095</v>
      </c>
      <c r="C4739" s="1">
        <v>0.03</v>
      </c>
      <c r="D4739" s="1">
        <v>6.2649999999999997E-2</v>
      </c>
      <c r="E4739" s="1">
        <v>1.7444999999999999E-2</v>
      </c>
    </row>
    <row r="4740" spans="1:17" hidden="1">
      <c r="A4740" s="1" t="s">
        <v>5</v>
      </c>
      <c r="B4740" s="1">
        <v>-5.5098000000000001E-2</v>
      </c>
      <c r="C4740" s="1">
        <v>1.4940000000000001E-3</v>
      </c>
      <c r="D4740" s="1">
        <v>-5.6592000000000003E-2</v>
      </c>
    </row>
    <row r="4741" spans="1:17">
      <c r="A4741" s="1" t="s">
        <v>4</v>
      </c>
      <c r="B4741" s="1">
        <v>102000</v>
      </c>
      <c r="C4741" s="1">
        <v>99635.178788999998</v>
      </c>
      <c r="D4741" s="1">
        <v>21836.463716999999</v>
      </c>
      <c r="E4741" s="1">
        <v>-41727.497262999997</v>
      </c>
    </row>
    <row r="4742" spans="1:17">
      <c r="A4742" s="1" t="s">
        <v>3</v>
      </c>
      <c r="B4742" s="1">
        <v>6.8820000000000001E-3</v>
      </c>
      <c r="C4742" s="1">
        <v>7.4689999999999999E-3</v>
      </c>
      <c r="D4742" s="1">
        <v>0</v>
      </c>
      <c r="E4742" s="1">
        <v>0</v>
      </c>
      <c r="F4742" s="1">
        <v>-9.7140000000000004E-3</v>
      </c>
    </row>
    <row r="4743" spans="1:17" hidden="1">
      <c r="A4743" s="1" t="s">
        <v>2</v>
      </c>
      <c r="B4743" s="1">
        <v>-3.9927999999999998E-2</v>
      </c>
      <c r="C4743" s="1">
        <v>-8.5322999999999996E-2</v>
      </c>
      <c r="D4743" s="1">
        <v>0</v>
      </c>
      <c r="E4743" s="1">
        <v>-8.3532999999999996E-2</v>
      </c>
      <c r="F4743" s="1">
        <v>0</v>
      </c>
      <c r="G4743" s="1">
        <v>-1.789E-3</v>
      </c>
    </row>
    <row r="4744" spans="1:17" hidden="1">
      <c r="A4744" s="1" t="s">
        <v>1</v>
      </c>
      <c r="B4744" s="1">
        <v>2.8805000000000001E-2</v>
      </c>
      <c r="C4744" s="1">
        <v>2.7646E-2</v>
      </c>
      <c r="D4744" s="1">
        <v>-1.1671000000000001E-2</v>
      </c>
      <c r="E4744" s="1">
        <v>0</v>
      </c>
      <c r="F4744" s="1">
        <v>3.9315999999999997E-2</v>
      </c>
    </row>
    <row r="4745" spans="1:17">
      <c r="A4745" s="1" t="s">
        <v>0</v>
      </c>
      <c r="B4745" s="1">
        <v>13363.009066000001</v>
      </c>
      <c r="C4745" s="1">
        <v>1.05548</v>
      </c>
      <c r="D4745" s="1">
        <v>0.110095</v>
      </c>
      <c r="E4745" s="1">
        <v>-5.5098000000000001E-2</v>
      </c>
      <c r="F4745" s="1">
        <v>6.8820000000000001E-3</v>
      </c>
      <c r="G4745" s="1">
        <v>-3.9927999999999998E-2</v>
      </c>
      <c r="H4745" s="1">
        <v>2.8805000000000001E-2</v>
      </c>
      <c r="I4745" s="1">
        <v>693643.76871900004</v>
      </c>
      <c r="J4745" s="1">
        <v>-76728.375014000005</v>
      </c>
      <c r="K4745" s="1">
        <v>-42848.778632000001</v>
      </c>
      <c r="L4745" s="1">
        <v>176363.553804</v>
      </c>
      <c r="M4745" s="1">
        <v>715480.23243600002</v>
      </c>
      <c r="N4745" s="1">
        <v>-84576.275896000006</v>
      </c>
      <c r="O4745" s="1">
        <v>53414.420106999998</v>
      </c>
      <c r="P4745" s="1">
        <v>223565.491974</v>
      </c>
      <c r="Q4745" s="1">
        <v>-128120.632776</v>
      </c>
    </row>
    <row r="4746" spans="1:17" hidden="1">
      <c r="A4746" s="1" t="s">
        <v>9</v>
      </c>
      <c r="B4746" s="1">
        <v>2001</v>
      </c>
      <c r="C4746" s="1">
        <v>-3.1371999999999997E-2</v>
      </c>
    </row>
    <row r="4747" spans="1:17" hidden="1">
      <c r="A4747" s="1" t="s">
        <v>9</v>
      </c>
      <c r="B4747" s="1">
        <v>2003</v>
      </c>
      <c r="C4747" s="1">
        <v>-0.61035200000000001</v>
      </c>
    </row>
    <row r="4748" spans="1:17" hidden="1">
      <c r="A4748" s="1" t="s">
        <v>9</v>
      </c>
      <c r="B4748" s="1">
        <v>2003</v>
      </c>
      <c r="C4748" s="1">
        <v>-0.62109400000000003</v>
      </c>
    </row>
    <row r="4749" spans="1:17">
      <c r="A4749" s="1" t="s">
        <v>8</v>
      </c>
      <c r="B4749" s="1">
        <v>160.38262399999999</v>
      </c>
      <c r="C4749" s="1">
        <v>-34.034768999999997</v>
      </c>
      <c r="D4749" s="1">
        <v>-14.960504</v>
      </c>
      <c r="E4749" s="1">
        <v>0.20910799999999999</v>
      </c>
      <c r="F4749" s="1">
        <v>-9.0995999999999994E-2</v>
      </c>
      <c r="G4749" s="1">
        <v>1.8907959999999999</v>
      </c>
      <c r="H4749" s="1">
        <v>5.4619999999999998E-3</v>
      </c>
      <c r="I4749" s="1">
        <v>5.954879</v>
      </c>
      <c r="J4749" s="1">
        <v>2.8591869999999999</v>
      </c>
      <c r="K4749" s="1">
        <v>-0.21041599999999999</v>
      </c>
      <c r="L4749" s="1">
        <v>0.107312</v>
      </c>
      <c r="M4749" s="1">
        <v>0.98606099999999997</v>
      </c>
      <c r="N4749" s="1">
        <v>3.1371999999999997E-2</v>
      </c>
      <c r="O4749" s="1">
        <v>-2.4261000000000001E-2</v>
      </c>
      <c r="P4749" s="1">
        <v>-0.62109400000000003</v>
      </c>
      <c r="Q4749" s="1">
        <v>82.317628999999997</v>
      </c>
    </row>
    <row r="4750" spans="1:17">
      <c r="A4750" s="1" t="s">
        <v>7</v>
      </c>
      <c r="B4750" s="1">
        <v>1.0567150000000001</v>
      </c>
      <c r="C4750" s="1">
        <v>0.26</v>
      </c>
      <c r="D4750" s="1">
        <v>0.78415400000000002</v>
      </c>
      <c r="E4750" s="1">
        <v>0</v>
      </c>
      <c r="F4750" s="1">
        <v>1.2560999999999999E-2</v>
      </c>
    </row>
    <row r="4751" spans="1:17" hidden="1">
      <c r="A4751" s="1" t="s">
        <v>6</v>
      </c>
      <c r="B4751" s="1">
        <v>0.110223</v>
      </c>
      <c r="C4751" s="1">
        <v>0.03</v>
      </c>
      <c r="D4751" s="1">
        <v>6.2731999999999996E-2</v>
      </c>
      <c r="E4751" s="1">
        <v>1.7489999999999999E-2</v>
      </c>
    </row>
    <row r="4752" spans="1:17" hidden="1">
      <c r="A4752" s="1" t="s">
        <v>5</v>
      </c>
      <c r="B4752" s="1">
        <v>-5.7548000000000002E-2</v>
      </c>
      <c r="C4752" s="1">
        <v>1.456E-3</v>
      </c>
      <c r="D4752" s="1">
        <v>-5.9004000000000001E-2</v>
      </c>
    </row>
    <row r="4753" spans="1:17">
      <c r="A4753" s="1" t="s">
        <v>4</v>
      </c>
      <c r="B4753" s="1">
        <v>102000</v>
      </c>
      <c r="C4753" s="1">
        <v>99660.956321999998</v>
      </c>
      <c r="D4753" s="1">
        <v>21718.512494999999</v>
      </c>
      <c r="E4753" s="1">
        <v>-41526.606110000001</v>
      </c>
    </row>
    <row r="4754" spans="1:17">
      <c r="A4754" s="1" t="s">
        <v>3</v>
      </c>
      <c r="B4754" s="1">
        <v>6.6930000000000002E-3</v>
      </c>
      <c r="C4754" s="1">
        <v>7.28E-3</v>
      </c>
      <c r="D4754" s="1">
        <v>0</v>
      </c>
      <c r="E4754" s="1">
        <v>0</v>
      </c>
      <c r="F4754" s="1">
        <v>-9.7140000000000004E-3</v>
      </c>
    </row>
    <row r="4755" spans="1:17" hidden="1">
      <c r="A4755" s="1" t="s">
        <v>2</v>
      </c>
      <c r="B4755" s="1">
        <v>-4.0016000000000003E-2</v>
      </c>
      <c r="C4755" s="1">
        <v>-8.5462999999999997E-2</v>
      </c>
      <c r="D4755" s="1">
        <v>0</v>
      </c>
      <c r="E4755" s="1">
        <v>-8.3642999999999995E-2</v>
      </c>
      <c r="F4755" s="1">
        <v>0</v>
      </c>
      <c r="G4755" s="1">
        <v>-1.82E-3</v>
      </c>
    </row>
    <row r="4756" spans="1:17" hidden="1">
      <c r="A4756" s="1" t="s">
        <v>1</v>
      </c>
      <c r="B4756" s="1">
        <v>3.0816E-2</v>
      </c>
      <c r="C4756" s="1">
        <v>2.9617999999999998E-2</v>
      </c>
      <c r="D4756" s="1">
        <v>-1.1375E-2</v>
      </c>
      <c r="E4756" s="1">
        <v>0</v>
      </c>
      <c r="F4756" s="1">
        <v>4.0992000000000001E-2</v>
      </c>
    </row>
    <row r="4757" spans="1:17">
      <c r="A4757" s="1" t="s">
        <v>0</v>
      </c>
      <c r="B4757" s="1">
        <v>13363.479031000001</v>
      </c>
      <c r="C4757" s="1">
        <v>1.0567150000000001</v>
      </c>
      <c r="D4757" s="1">
        <v>0.110223</v>
      </c>
      <c r="E4757" s="1">
        <v>-5.7548000000000002E-2</v>
      </c>
      <c r="F4757" s="1">
        <v>6.6930000000000002E-3</v>
      </c>
      <c r="G4757" s="1">
        <v>-4.0016000000000003E-2</v>
      </c>
      <c r="H4757" s="1">
        <v>3.0816E-2</v>
      </c>
      <c r="I4757" s="1">
        <v>694450.21877100004</v>
      </c>
      <c r="J4757" s="1">
        <v>-77051.970272000006</v>
      </c>
      <c r="K4757" s="1">
        <v>-44300.362945000001</v>
      </c>
      <c r="L4757" s="1">
        <v>176712.92659399999</v>
      </c>
      <c r="M4757" s="1">
        <v>716168.73126599996</v>
      </c>
      <c r="N4757" s="1">
        <v>-85826.969054999994</v>
      </c>
      <c r="O4757" s="1">
        <v>51944.980509000001</v>
      </c>
      <c r="P4757" s="1">
        <v>239183.54625000001</v>
      </c>
      <c r="Q4757" s="1">
        <v>-128409.159734</v>
      </c>
    </row>
    <row r="4758" spans="1:17">
      <c r="A4758" s="1" t="s">
        <v>8</v>
      </c>
      <c r="B4758" s="1">
        <v>160.41425899999999</v>
      </c>
      <c r="C4758" s="1">
        <v>-34.079154000000003</v>
      </c>
      <c r="D4758" s="1">
        <v>-14.560776000000001</v>
      </c>
      <c r="E4758" s="1">
        <v>0.20933199999999999</v>
      </c>
      <c r="F4758" s="1">
        <v>-8.8555999999999996E-2</v>
      </c>
      <c r="G4758" s="1">
        <v>1.9079520000000001</v>
      </c>
      <c r="H4758" s="1">
        <v>4.0590000000000001E-3</v>
      </c>
      <c r="I4758" s="1">
        <v>5.9546770000000002</v>
      </c>
      <c r="J4758" s="1">
        <v>2.8692519999999999</v>
      </c>
      <c r="K4758" s="1">
        <v>-0.19986799999999999</v>
      </c>
      <c r="L4758" s="1">
        <v>0.10633099999999999</v>
      </c>
      <c r="M4758" s="1">
        <v>0.98604599999999998</v>
      </c>
      <c r="N4758" s="1">
        <v>3.1371999999999997E-2</v>
      </c>
      <c r="O4758" s="1">
        <v>-2.4261000000000001E-2</v>
      </c>
      <c r="P4758" s="1">
        <v>-0.62109400000000003</v>
      </c>
      <c r="Q4758" s="1">
        <v>82.319710999999998</v>
      </c>
    </row>
    <row r="4759" spans="1:17">
      <c r="A4759" s="1" t="s">
        <v>7</v>
      </c>
      <c r="B4759" s="1">
        <v>1.057558</v>
      </c>
      <c r="C4759" s="1">
        <v>0.26</v>
      </c>
      <c r="D4759" s="1">
        <v>0.78499699999999994</v>
      </c>
      <c r="E4759" s="1">
        <v>0</v>
      </c>
      <c r="F4759" s="1">
        <v>1.2560999999999999E-2</v>
      </c>
    </row>
    <row r="4760" spans="1:17" hidden="1">
      <c r="A4760" s="1" t="s">
        <v>6</v>
      </c>
      <c r="B4760" s="1">
        <v>0.110328</v>
      </c>
      <c r="C4760" s="1">
        <v>0.03</v>
      </c>
      <c r="D4760" s="1">
        <v>6.2799999999999995E-2</v>
      </c>
      <c r="E4760" s="1">
        <v>1.7527999999999998E-2</v>
      </c>
    </row>
    <row r="4761" spans="1:17" hidden="1">
      <c r="A4761" s="1" t="s">
        <v>5</v>
      </c>
      <c r="B4761" s="1">
        <v>-5.7586999999999999E-2</v>
      </c>
      <c r="C4761" s="1">
        <v>1.4170000000000001E-3</v>
      </c>
      <c r="D4761" s="1">
        <v>-5.9004000000000001E-2</v>
      </c>
    </row>
    <row r="4762" spans="1:17">
      <c r="A4762" s="1" t="s">
        <v>4</v>
      </c>
      <c r="B4762" s="1">
        <v>102000</v>
      </c>
      <c r="C4762" s="1">
        <v>99686.471214999998</v>
      </c>
      <c r="D4762" s="1">
        <v>21601.098505000002</v>
      </c>
      <c r="E4762" s="1">
        <v>-41318.015141000003</v>
      </c>
    </row>
    <row r="4763" spans="1:17">
      <c r="A4763" s="1" t="s">
        <v>3</v>
      </c>
      <c r="B4763" s="1">
        <v>6.4970000000000002E-3</v>
      </c>
      <c r="C4763" s="1">
        <v>7.084E-3</v>
      </c>
      <c r="D4763" s="1">
        <v>0</v>
      </c>
      <c r="E4763" s="1">
        <v>0</v>
      </c>
      <c r="F4763" s="1">
        <v>-9.7140000000000004E-3</v>
      </c>
    </row>
    <row r="4764" spans="1:17" hidden="1">
      <c r="A4764" s="1" t="s">
        <v>2</v>
      </c>
      <c r="B4764" s="1">
        <v>-4.0069E-2</v>
      </c>
      <c r="C4764" s="1">
        <v>-8.5553000000000004E-2</v>
      </c>
      <c r="D4764" s="1">
        <v>0</v>
      </c>
      <c r="E4764" s="1">
        <v>-8.3733000000000002E-2</v>
      </c>
      <c r="F4764" s="1">
        <v>0</v>
      </c>
      <c r="G4764" s="1">
        <v>-1.82E-3</v>
      </c>
    </row>
    <row r="4765" spans="1:17" hidden="1">
      <c r="A4765" s="1" t="s">
        <v>1</v>
      </c>
      <c r="B4765" s="1">
        <v>3.1118E-2</v>
      </c>
      <c r="C4765" s="1">
        <v>2.9923000000000002E-2</v>
      </c>
      <c r="D4765" s="1">
        <v>-1.107E-2</v>
      </c>
      <c r="E4765" s="1">
        <v>0</v>
      </c>
      <c r="F4765" s="1">
        <v>4.0992000000000001E-2</v>
      </c>
    </row>
    <row r="4766" spans="1:17">
      <c r="A4766" s="1" t="s">
        <v>0</v>
      </c>
      <c r="B4766" s="1">
        <v>13363.951300000001</v>
      </c>
      <c r="C4766" s="1">
        <v>1.057558</v>
      </c>
      <c r="D4766" s="1">
        <v>0.110328</v>
      </c>
      <c r="E4766" s="1">
        <v>-5.7586999999999999E-2</v>
      </c>
      <c r="F4766" s="1">
        <v>6.4970000000000002E-3</v>
      </c>
      <c r="G4766" s="1">
        <v>-4.0069E-2</v>
      </c>
      <c r="H4766" s="1">
        <v>3.1118E-2</v>
      </c>
      <c r="I4766" s="1">
        <v>695036.06471299997</v>
      </c>
      <c r="J4766" s="1">
        <v>-77155.322493</v>
      </c>
      <c r="K4766" s="1">
        <v>-44165.653183000002</v>
      </c>
      <c r="L4766" s="1">
        <v>176841.79370800001</v>
      </c>
      <c r="M4766" s="1">
        <v>716637.16321799997</v>
      </c>
      <c r="N4766" s="1">
        <v>-85483.668323000005</v>
      </c>
      <c r="O4766" s="1">
        <v>50431.680873999998</v>
      </c>
      <c r="P4766" s="1">
        <v>241530.780287</v>
      </c>
      <c r="Q4766" s="1">
        <v>-128584.263737</v>
      </c>
    </row>
    <row r="4767" spans="1:17">
      <c r="A4767" s="1" t="s">
        <v>8</v>
      </c>
      <c r="B4767" s="1">
        <v>160.447621</v>
      </c>
      <c r="C4767" s="1">
        <v>-34.115366000000002</v>
      </c>
      <c r="D4767" s="1">
        <v>-14.148377</v>
      </c>
      <c r="E4767" s="1">
        <v>0.209506</v>
      </c>
      <c r="F4767" s="1">
        <v>-8.6040000000000005E-2</v>
      </c>
      <c r="G4767" s="1">
        <v>1.925168</v>
      </c>
      <c r="H4767" s="1">
        <v>2.7139999999999998E-3</v>
      </c>
      <c r="I4767" s="1">
        <v>5.9544829999999997</v>
      </c>
      <c r="J4767" s="1">
        <v>2.8790490000000002</v>
      </c>
      <c r="K4767" s="1">
        <v>-0.189251</v>
      </c>
      <c r="L4767" s="1">
        <v>0.10523100000000001</v>
      </c>
      <c r="M4767" s="1">
        <v>0.98603099999999999</v>
      </c>
      <c r="N4767" s="1">
        <v>3.1371999999999997E-2</v>
      </c>
      <c r="O4767" s="1">
        <v>-2.4261000000000001E-2</v>
      </c>
      <c r="P4767" s="1">
        <v>-0.62109400000000003</v>
      </c>
      <c r="Q4767" s="1">
        <v>82.321738999999994</v>
      </c>
    </row>
    <row r="4768" spans="1:17">
      <c r="A4768" s="1" t="s">
        <v>7</v>
      </c>
      <c r="B4768" s="1">
        <v>1.058209</v>
      </c>
      <c r="C4768" s="1">
        <v>0.26</v>
      </c>
      <c r="D4768" s="1">
        <v>0.78564800000000001</v>
      </c>
      <c r="E4768" s="1">
        <v>0</v>
      </c>
      <c r="F4768" s="1">
        <v>1.2560999999999999E-2</v>
      </c>
    </row>
    <row r="4769" spans="1:17" hidden="1">
      <c r="A4769" s="1" t="s">
        <v>6</v>
      </c>
      <c r="B4769" s="1">
        <v>0.11040899999999999</v>
      </c>
      <c r="C4769" s="1">
        <v>0.03</v>
      </c>
      <c r="D4769" s="1">
        <v>6.2852000000000005E-2</v>
      </c>
      <c r="E4769" s="1">
        <v>1.7557E-2</v>
      </c>
    </row>
    <row r="4770" spans="1:17" hidden="1">
      <c r="A4770" s="1" t="s">
        <v>5</v>
      </c>
      <c r="B4770" s="1">
        <v>-5.7626999999999998E-2</v>
      </c>
      <c r="C4770" s="1">
        <v>1.377E-3</v>
      </c>
      <c r="D4770" s="1">
        <v>-5.9004000000000001E-2</v>
      </c>
    </row>
    <row r="4771" spans="1:17">
      <c r="A4771" s="1" t="s">
        <v>4</v>
      </c>
      <c r="B4771" s="1">
        <v>102000</v>
      </c>
      <c r="C4771" s="1">
        <v>99711.691575000004</v>
      </c>
      <c r="D4771" s="1">
        <v>21484.379517000001</v>
      </c>
      <c r="E4771" s="1">
        <v>-41101.271789999999</v>
      </c>
    </row>
    <row r="4772" spans="1:17">
      <c r="A4772" s="1" t="s">
        <v>3</v>
      </c>
      <c r="B4772" s="1">
        <v>6.2960000000000004E-3</v>
      </c>
      <c r="C4772" s="1">
        <v>6.8830000000000002E-3</v>
      </c>
      <c r="D4772" s="1">
        <v>0</v>
      </c>
      <c r="E4772" s="1">
        <v>0</v>
      </c>
      <c r="F4772" s="1">
        <v>-9.7140000000000004E-3</v>
      </c>
    </row>
    <row r="4773" spans="1:17" hidden="1">
      <c r="A4773" s="1" t="s">
        <v>2</v>
      </c>
      <c r="B4773" s="1">
        <v>-4.011E-2</v>
      </c>
      <c r="C4773" s="1">
        <v>-8.5622000000000004E-2</v>
      </c>
      <c r="D4773" s="1">
        <v>0</v>
      </c>
      <c r="E4773" s="1">
        <v>-8.3802000000000001E-2</v>
      </c>
      <c r="F4773" s="1">
        <v>0</v>
      </c>
      <c r="G4773" s="1">
        <v>-1.82E-3</v>
      </c>
    </row>
    <row r="4774" spans="1:17" hidden="1">
      <c r="A4774" s="1" t="s">
        <v>1</v>
      </c>
      <c r="B4774" s="1">
        <v>3.1427999999999998E-2</v>
      </c>
      <c r="C4774" s="1">
        <v>3.0237E-2</v>
      </c>
      <c r="D4774" s="1">
        <v>-1.0755000000000001E-2</v>
      </c>
      <c r="E4774" s="1">
        <v>0</v>
      </c>
      <c r="F4774" s="1">
        <v>4.0992000000000001E-2</v>
      </c>
    </row>
    <row r="4775" spans="1:17">
      <c r="A4775" s="1" t="s">
        <v>0</v>
      </c>
      <c r="B4775" s="1">
        <v>13364.407107000001</v>
      </c>
      <c r="C4775" s="1">
        <v>1.058209</v>
      </c>
      <c r="D4775" s="1">
        <v>0.11040899999999999</v>
      </c>
      <c r="E4775" s="1">
        <v>-5.7626999999999998E-2</v>
      </c>
      <c r="F4775" s="1">
        <v>6.2960000000000004E-3</v>
      </c>
      <c r="G4775" s="1">
        <v>-4.011E-2</v>
      </c>
      <c r="H4775" s="1">
        <v>3.1427999999999998E-2</v>
      </c>
      <c r="I4775" s="1">
        <v>695499.23687699996</v>
      </c>
      <c r="J4775" s="1">
        <v>-77209.454180000001</v>
      </c>
      <c r="K4775" s="1">
        <v>-44024.455999999998</v>
      </c>
      <c r="L4775" s="1">
        <v>176921.14575500001</v>
      </c>
      <c r="M4775" s="1">
        <v>716983.61639400001</v>
      </c>
      <c r="N4775" s="1">
        <v>-85125.727788999997</v>
      </c>
      <c r="O4775" s="1">
        <v>48870.690346000003</v>
      </c>
      <c r="P4775" s="1">
        <v>243950.78580099999</v>
      </c>
      <c r="Q4775" s="1">
        <v>-128719.305137</v>
      </c>
    </row>
    <row r="4776" spans="1:17" hidden="1">
      <c r="A4776" s="1" t="s">
        <v>9</v>
      </c>
      <c r="B4776" s="1">
        <v>2001</v>
      </c>
      <c r="C4776" s="1">
        <v>-3.1281000000000003E-2</v>
      </c>
    </row>
    <row r="4777" spans="1:17" hidden="1">
      <c r="A4777" s="1" t="s">
        <v>9</v>
      </c>
      <c r="B4777" s="1">
        <v>2002</v>
      </c>
      <c r="C4777" s="1">
        <v>-2.3895E-2</v>
      </c>
    </row>
    <row r="4778" spans="1:17" hidden="1">
      <c r="A4778" s="1" t="s">
        <v>9</v>
      </c>
      <c r="B4778" s="1">
        <v>2003</v>
      </c>
      <c r="C4778" s="1">
        <v>-0.63622999999999996</v>
      </c>
    </row>
    <row r="4779" spans="1:17" hidden="1">
      <c r="A4779" s="1" t="s">
        <v>9</v>
      </c>
      <c r="B4779" s="1">
        <v>2001</v>
      </c>
      <c r="C4779" s="1">
        <v>-3.1829999999999997E-2</v>
      </c>
    </row>
    <row r="4780" spans="1:17" hidden="1">
      <c r="A4780" s="1" t="s">
        <v>9</v>
      </c>
      <c r="B4780" s="1">
        <v>2002</v>
      </c>
      <c r="C4780" s="1">
        <v>-2.4445000000000001E-2</v>
      </c>
    </row>
    <row r="4781" spans="1:17" hidden="1">
      <c r="A4781" s="1" t="s">
        <v>9</v>
      </c>
      <c r="B4781" s="1">
        <v>2003</v>
      </c>
      <c r="C4781" s="1">
        <v>-0.64843799999999996</v>
      </c>
    </row>
    <row r="4782" spans="1:17">
      <c r="A4782" s="1" t="s">
        <v>8</v>
      </c>
      <c r="B4782" s="1">
        <v>160.482688</v>
      </c>
      <c r="C4782" s="1">
        <v>-34.143062</v>
      </c>
      <c r="D4782" s="1">
        <v>-13.723458000000001</v>
      </c>
      <c r="E4782" s="1">
        <v>0.20962700000000001</v>
      </c>
      <c r="F4782" s="1">
        <v>-8.3446999999999993E-2</v>
      </c>
      <c r="G4782" s="1">
        <v>1.942442</v>
      </c>
      <c r="H4782" s="1">
        <v>1.4289999999999999E-3</v>
      </c>
      <c r="I4782" s="1">
        <v>5.9542960000000003</v>
      </c>
      <c r="J4782" s="1">
        <v>2.8885719999999999</v>
      </c>
      <c r="K4782" s="1">
        <v>-0.178565</v>
      </c>
      <c r="L4782" s="1">
        <v>0.10401299999999999</v>
      </c>
      <c r="M4782" s="1">
        <v>0.986016</v>
      </c>
      <c r="N4782" s="1">
        <v>3.1829999999999997E-2</v>
      </c>
      <c r="O4782" s="1">
        <v>-2.4445000000000001E-2</v>
      </c>
      <c r="P4782" s="1">
        <v>-0.64843799999999996</v>
      </c>
      <c r="Q4782" s="1">
        <v>82.323716000000005</v>
      </c>
    </row>
    <row r="4783" spans="1:17">
      <c r="A4783" s="1" t="s">
        <v>7</v>
      </c>
      <c r="B4783" s="1">
        <v>1.058845</v>
      </c>
      <c r="C4783" s="1">
        <v>0.26</v>
      </c>
      <c r="D4783" s="1">
        <v>0.78610000000000002</v>
      </c>
      <c r="E4783" s="1">
        <v>0</v>
      </c>
      <c r="F4783" s="1">
        <v>1.2744999999999999E-2</v>
      </c>
    </row>
    <row r="4784" spans="1:17" hidden="1">
      <c r="A4784" s="1" t="s">
        <v>6</v>
      </c>
      <c r="B4784" s="1">
        <v>0.11046499999999999</v>
      </c>
      <c r="C4784" s="1">
        <v>0.03</v>
      </c>
      <c r="D4784" s="1">
        <v>6.2887999999999999E-2</v>
      </c>
      <c r="E4784" s="1">
        <v>1.7576999999999999E-2</v>
      </c>
    </row>
    <row r="4785" spans="1:17" hidden="1">
      <c r="A4785" s="1" t="s">
        <v>5</v>
      </c>
      <c r="B4785" s="1">
        <v>-6.0266E-2</v>
      </c>
      <c r="C4785" s="1">
        <v>1.335E-3</v>
      </c>
      <c r="D4785" s="1">
        <v>-6.1601999999999997E-2</v>
      </c>
    </row>
    <row r="4786" spans="1:17">
      <c r="A4786" s="1" t="s">
        <v>4</v>
      </c>
      <c r="B4786" s="1">
        <v>102000</v>
      </c>
      <c r="C4786" s="1">
        <v>99736.653260000006</v>
      </c>
      <c r="D4786" s="1">
        <v>21368.20059</v>
      </c>
      <c r="E4786" s="1">
        <v>-40876.619401000004</v>
      </c>
    </row>
    <row r="4787" spans="1:17">
      <c r="A4787" s="1" t="s">
        <v>3</v>
      </c>
      <c r="B4787" s="1">
        <v>6.084E-3</v>
      </c>
      <c r="C4787" s="1">
        <v>6.6759999999999996E-3</v>
      </c>
      <c r="D4787" s="1">
        <v>0</v>
      </c>
      <c r="E4787" s="1">
        <v>0</v>
      </c>
      <c r="F4787" s="1">
        <v>-9.7879999999999998E-3</v>
      </c>
    </row>
    <row r="4788" spans="1:17" hidden="1">
      <c r="A4788" s="1" t="s">
        <v>2</v>
      </c>
      <c r="B4788" s="1">
        <v>-4.0159E-2</v>
      </c>
      <c r="C4788" s="1">
        <v>-8.5696999999999995E-2</v>
      </c>
      <c r="D4788" s="1">
        <v>0</v>
      </c>
      <c r="E4788" s="1">
        <v>-8.3850999999999995E-2</v>
      </c>
      <c r="F4788" s="1">
        <v>0</v>
      </c>
      <c r="G4788" s="1">
        <v>-1.846E-3</v>
      </c>
    </row>
    <row r="4789" spans="1:17" hidden="1">
      <c r="A4789" s="1" t="s">
        <v>1</v>
      </c>
      <c r="B4789" s="1">
        <v>3.3598999999999997E-2</v>
      </c>
      <c r="C4789" s="1">
        <v>3.2365999999999999E-2</v>
      </c>
      <c r="D4789" s="1">
        <v>-1.0430999999999999E-2</v>
      </c>
      <c r="E4789" s="1">
        <v>0</v>
      </c>
      <c r="F4789" s="1">
        <v>4.2797000000000002E-2</v>
      </c>
    </row>
    <row r="4790" spans="1:17">
      <c r="A4790" s="1" t="s">
        <v>0</v>
      </c>
      <c r="B4790" s="1">
        <v>13364.847323</v>
      </c>
      <c r="C4790" s="1">
        <v>1.058845</v>
      </c>
      <c r="D4790" s="1">
        <v>0.11046499999999999</v>
      </c>
      <c r="E4790" s="1">
        <v>-6.0266E-2</v>
      </c>
      <c r="F4790" s="1">
        <v>6.084E-3</v>
      </c>
      <c r="G4790" s="1">
        <v>-4.0159E-2</v>
      </c>
      <c r="H4790" s="1">
        <v>3.3598999999999997E-2</v>
      </c>
      <c r="I4790" s="1">
        <v>695923.31154599995</v>
      </c>
      <c r="J4790" s="1">
        <v>-77376.976448999994</v>
      </c>
      <c r="K4790" s="1">
        <v>-45580.341178000002</v>
      </c>
      <c r="L4790" s="1">
        <v>177113.629709</v>
      </c>
      <c r="M4790" s="1">
        <v>717291.51213699998</v>
      </c>
      <c r="N4790" s="1">
        <v>-86456.960577999998</v>
      </c>
      <c r="O4790" s="1">
        <v>47228.203816000001</v>
      </c>
      <c r="P4790" s="1">
        <v>260809.10251999999</v>
      </c>
      <c r="Q4790" s="1">
        <v>-128879.395586</v>
      </c>
    </row>
    <row r="4791" spans="1:17">
      <c r="A4791" s="1" t="s">
        <v>8</v>
      </c>
      <c r="B4791" s="1">
        <v>160.51950500000001</v>
      </c>
      <c r="C4791" s="1">
        <v>-34.161878000000002</v>
      </c>
      <c r="D4791" s="1">
        <v>-13.286867000000001</v>
      </c>
      <c r="E4791" s="1">
        <v>0.20969199999999999</v>
      </c>
      <c r="F4791" s="1">
        <v>-8.0784999999999996E-2</v>
      </c>
      <c r="G4791" s="1">
        <v>1.959773</v>
      </c>
      <c r="H4791" s="1">
        <v>2.02E-4</v>
      </c>
      <c r="I4791" s="1">
        <v>5.9541139999999997</v>
      </c>
      <c r="J4791" s="1">
        <v>2.897853</v>
      </c>
      <c r="K4791" s="1">
        <v>-0.16728899999999999</v>
      </c>
      <c r="L4791" s="1">
        <v>0.10266400000000001</v>
      </c>
      <c r="M4791" s="1">
        <v>0.98600100000000002</v>
      </c>
      <c r="N4791" s="1">
        <v>3.1829999999999997E-2</v>
      </c>
      <c r="O4791" s="1">
        <v>-2.4445000000000001E-2</v>
      </c>
      <c r="P4791" s="1">
        <v>-0.64843799999999996</v>
      </c>
      <c r="Q4791" s="1">
        <v>82.325703000000004</v>
      </c>
    </row>
    <row r="4792" spans="1:17">
      <c r="A4792" s="1" t="s">
        <v>7</v>
      </c>
      <c r="B4792" s="1">
        <v>1.059091</v>
      </c>
      <c r="C4792" s="1">
        <v>0.26</v>
      </c>
      <c r="D4792" s="1">
        <v>0.78634599999999999</v>
      </c>
      <c r="E4792" s="1">
        <v>0</v>
      </c>
      <c r="F4792" s="1">
        <v>1.2744999999999999E-2</v>
      </c>
    </row>
    <row r="4793" spans="1:17" hidden="1">
      <c r="A4793" s="1" t="s">
        <v>6</v>
      </c>
      <c r="B4793" s="1">
        <v>0.110496</v>
      </c>
      <c r="C4793" s="1">
        <v>0.03</v>
      </c>
      <c r="D4793" s="1">
        <v>6.2908000000000006E-2</v>
      </c>
      <c r="E4793" s="1">
        <v>1.7587999999999999E-2</v>
      </c>
    </row>
    <row r="4794" spans="1:17" hidden="1">
      <c r="A4794" s="1" t="s">
        <v>5</v>
      </c>
      <c r="B4794" s="1">
        <v>-6.0309000000000001E-2</v>
      </c>
      <c r="C4794" s="1">
        <v>1.2930000000000001E-3</v>
      </c>
      <c r="D4794" s="1">
        <v>-6.1601999999999997E-2</v>
      </c>
    </row>
    <row r="4795" spans="1:17">
      <c r="A4795" s="1" t="s">
        <v>4</v>
      </c>
      <c r="B4795" s="1">
        <v>102000</v>
      </c>
      <c r="C4795" s="1">
        <v>99761.393825000006</v>
      </c>
      <c r="D4795" s="1">
        <v>21252.395208000002</v>
      </c>
      <c r="E4795" s="1">
        <v>-40644.693459000002</v>
      </c>
    </row>
    <row r="4796" spans="1:17">
      <c r="A4796" s="1" t="s">
        <v>3</v>
      </c>
      <c r="B4796" s="1">
        <v>5.8710000000000004E-3</v>
      </c>
      <c r="C4796" s="1">
        <v>6.463E-3</v>
      </c>
      <c r="D4796" s="1">
        <v>0</v>
      </c>
      <c r="E4796" s="1">
        <v>0</v>
      </c>
      <c r="F4796" s="1">
        <v>-9.7879999999999998E-3</v>
      </c>
    </row>
    <row r="4797" spans="1:17" hidden="1">
      <c r="A4797" s="1" t="s">
        <v>2</v>
      </c>
      <c r="B4797" s="1">
        <v>-4.0173E-2</v>
      </c>
      <c r="C4797" s="1">
        <v>-8.5722999999999994E-2</v>
      </c>
      <c r="D4797" s="1">
        <v>0</v>
      </c>
      <c r="E4797" s="1">
        <v>-8.3876999999999993E-2</v>
      </c>
      <c r="F4797" s="1">
        <v>0</v>
      </c>
      <c r="G4797" s="1">
        <v>-1.846E-3</v>
      </c>
    </row>
    <row r="4798" spans="1:17" hidden="1">
      <c r="A4798" s="1" t="s">
        <v>1</v>
      </c>
      <c r="B4798" s="1">
        <v>3.3928E-2</v>
      </c>
      <c r="C4798" s="1">
        <v>3.2698999999999999E-2</v>
      </c>
      <c r="D4798" s="1">
        <v>-1.0097999999999999E-2</v>
      </c>
      <c r="E4798" s="1">
        <v>0</v>
      </c>
      <c r="F4798" s="1">
        <v>4.2797000000000002E-2</v>
      </c>
    </row>
    <row r="4799" spans="1:17">
      <c r="A4799" s="1" t="s">
        <v>0</v>
      </c>
      <c r="B4799" s="1">
        <v>13365.291781</v>
      </c>
      <c r="C4799" s="1">
        <v>1.059091</v>
      </c>
      <c r="D4799" s="1">
        <v>0.110496</v>
      </c>
      <c r="E4799" s="1">
        <v>-6.0309000000000001E-2</v>
      </c>
      <c r="F4799" s="1">
        <v>5.8710000000000004E-3</v>
      </c>
      <c r="G4799" s="1">
        <v>-4.0173E-2</v>
      </c>
      <c r="H4799" s="1">
        <v>3.3928E-2</v>
      </c>
      <c r="I4799" s="1">
        <v>696128.31148999999</v>
      </c>
      <c r="J4799" s="1">
        <v>-77322.833035000003</v>
      </c>
      <c r="K4799" s="1">
        <v>-45427.180867000003</v>
      </c>
      <c r="L4799" s="1">
        <v>177084.22686</v>
      </c>
      <c r="M4799" s="1">
        <v>717380.70669799997</v>
      </c>
      <c r="N4799" s="1">
        <v>-86071.874326000005</v>
      </c>
      <c r="O4799" s="1">
        <v>45576.268313</v>
      </c>
      <c r="P4799" s="1">
        <v>263368.89724399999</v>
      </c>
      <c r="Q4799" s="1">
        <v>-128929.523394</v>
      </c>
    </row>
    <row r="4800" spans="1:17">
      <c r="A4800" s="1" t="s">
        <v>8</v>
      </c>
      <c r="B4800" s="1">
        <v>160.557998</v>
      </c>
      <c r="C4800" s="1">
        <v>-34.171489999999999</v>
      </c>
      <c r="D4800" s="1">
        <v>-12.837536</v>
      </c>
      <c r="E4800" s="1">
        <v>0.209701</v>
      </c>
      <c r="F4800" s="1">
        <v>-7.8045000000000003E-2</v>
      </c>
      <c r="G4800" s="1">
        <v>1.97716</v>
      </c>
      <c r="H4800" s="1">
        <v>-9.6199999999999996E-4</v>
      </c>
      <c r="I4800" s="1">
        <v>5.9539350000000004</v>
      </c>
      <c r="J4800" s="1">
        <v>2.9068420000000001</v>
      </c>
      <c r="K4800" s="1">
        <v>-0.155944</v>
      </c>
      <c r="L4800" s="1">
        <v>0.101189</v>
      </c>
      <c r="M4800" s="1">
        <v>0.98598699999999995</v>
      </c>
      <c r="N4800" s="1">
        <v>3.1829999999999997E-2</v>
      </c>
      <c r="O4800" s="1">
        <v>-2.4445000000000001E-2</v>
      </c>
      <c r="P4800" s="1">
        <v>-0.64843799999999996</v>
      </c>
      <c r="Q4800" s="1">
        <v>82.327642999999995</v>
      </c>
    </row>
    <row r="4801" spans="1:17">
      <c r="A4801" s="1" t="s">
        <v>7</v>
      </c>
      <c r="B4801" s="1">
        <v>1.0591219999999999</v>
      </c>
      <c r="C4801" s="1">
        <v>0.26</v>
      </c>
      <c r="D4801" s="1">
        <v>0.78637800000000002</v>
      </c>
      <c r="E4801" s="1">
        <v>0</v>
      </c>
      <c r="F4801" s="1">
        <v>1.2744999999999999E-2</v>
      </c>
    </row>
    <row r="4802" spans="1:17" hidden="1">
      <c r="A4802" s="1" t="s">
        <v>6</v>
      </c>
      <c r="B4802" s="1">
        <v>0.1105</v>
      </c>
      <c r="C4802" s="1">
        <v>0.03</v>
      </c>
      <c r="D4802" s="1">
        <v>6.2909999999999994E-2</v>
      </c>
      <c r="E4802" s="1">
        <v>1.7590000000000001E-2</v>
      </c>
    </row>
    <row r="4803" spans="1:17" hidden="1">
      <c r="A4803" s="1" t="s">
        <v>5</v>
      </c>
      <c r="B4803" s="1">
        <v>-6.0352999999999997E-2</v>
      </c>
      <c r="C4803" s="1">
        <v>1.2489999999999999E-3</v>
      </c>
      <c r="D4803" s="1">
        <v>-6.1601999999999997E-2</v>
      </c>
    </row>
    <row r="4804" spans="1:17">
      <c r="A4804" s="1" t="s">
        <v>4</v>
      </c>
      <c r="B4804" s="1">
        <v>102000</v>
      </c>
      <c r="C4804" s="1">
        <v>99785.884053000002</v>
      </c>
      <c r="D4804" s="1">
        <v>21137.108217000001</v>
      </c>
      <c r="E4804" s="1">
        <v>-40405.051824000002</v>
      </c>
    </row>
    <row r="4805" spans="1:17">
      <c r="A4805" s="1" t="s">
        <v>3</v>
      </c>
      <c r="B4805" s="1">
        <v>5.6519999999999999E-3</v>
      </c>
      <c r="C4805" s="1">
        <v>6.2440000000000004E-3</v>
      </c>
      <c r="D4805" s="1">
        <v>0</v>
      </c>
      <c r="E4805" s="1">
        <v>0</v>
      </c>
      <c r="F4805" s="1">
        <v>-9.7879999999999998E-3</v>
      </c>
    </row>
    <row r="4806" spans="1:17" hidden="1">
      <c r="A4806" s="1" t="s">
        <v>2</v>
      </c>
      <c r="B4806" s="1">
        <v>-4.0173E-2</v>
      </c>
      <c r="C4806" s="1">
        <v>-8.5725999999999997E-2</v>
      </c>
      <c r="D4806" s="1">
        <v>0</v>
      </c>
      <c r="E4806" s="1">
        <v>-8.3879999999999996E-2</v>
      </c>
      <c r="F4806" s="1">
        <v>0</v>
      </c>
      <c r="G4806" s="1">
        <v>-1.846E-3</v>
      </c>
    </row>
    <row r="4807" spans="1:17" hidden="1">
      <c r="A4807" s="1" t="s">
        <v>1</v>
      </c>
      <c r="B4807" s="1">
        <v>3.4265999999999998E-2</v>
      </c>
      <c r="C4807" s="1">
        <v>3.3041000000000001E-2</v>
      </c>
      <c r="D4807" s="1">
        <v>-9.7560000000000008E-3</v>
      </c>
      <c r="E4807" s="1">
        <v>0</v>
      </c>
      <c r="F4807" s="1">
        <v>4.2797000000000002E-2</v>
      </c>
    </row>
    <row r="4808" spans="1:17">
      <c r="A4808" s="1" t="s">
        <v>0</v>
      </c>
      <c r="B4808" s="1">
        <v>13365.722008000001</v>
      </c>
      <c r="C4808" s="1">
        <v>1.0591219999999999</v>
      </c>
      <c r="D4808" s="1">
        <v>0.1105</v>
      </c>
      <c r="E4808" s="1">
        <v>-6.0352999999999997E-2</v>
      </c>
      <c r="F4808" s="1">
        <v>5.6519999999999999E-3</v>
      </c>
      <c r="G4808" s="1">
        <v>-4.0173E-2</v>
      </c>
      <c r="H4808" s="1">
        <v>3.4265999999999998E-2</v>
      </c>
      <c r="I4808" s="1">
        <v>696196.40981500002</v>
      </c>
      <c r="J4808" s="1">
        <v>-77213.748500000002</v>
      </c>
      <c r="K4808" s="1">
        <v>-45267.648886000003</v>
      </c>
      <c r="L4808" s="1">
        <v>176999.632553</v>
      </c>
      <c r="M4808" s="1">
        <v>717333.51803100004</v>
      </c>
      <c r="N4808" s="1">
        <v>-85672.700710000005</v>
      </c>
      <c r="O4808" s="1">
        <v>43876.447490999999</v>
      </c>
      <c r="P4808" s="1">
        <v>266001.828629</v>
      </c>
      <c r="Q4808" s="1">
        <v>-128934.93880600001</v>
      </c>
    </row>
    <row r="4809" spans="1:17" hidden="1">
      <c r="A4809" s="1" t="s">
        <v>9</v>
      </c>
      <c r="B4809" s="1">
        <v>2001</v>
      </c>
      <c r="C4809" s="1">
        <v>-3.1738000000000002E-2</v>
      </c>
    </row>
    <row r="4810" spans="1:17" hidden="1">
      <c r="A4810" s="1" t="s">
        <v>9</v>
      </c>
      <c r="B4810" s="1">
        <v>2002</v>
      </c>
      <c r="C4810" s="1">
        <v>-2.4840999999999998E-2</v>
      </c>
    </row>
    <row r="4811" spans="1:17" hidden="1">
      <c r="A4811" s="1" t="s">
        <v>9</v>
      </c>
      <c r="B4811" s="1">
        <v>2003</v>
      </c>
      <c r="C4811" s="1">
        <v>-0.66162100000000001</v>
      </c>
    </row>
    <row r="4812" spans="1:17" hidden="1">
      <c r="A4812" s="1" t="s">
        <v>9</v>
      </c>
      <c r="B4812" s="1">
        <v>2001</v>
      </c>
      <c r="C4812" s="1">
        <v>-3.2196000000000002E-2</v>
      </c>
    </row>
    <row r="4813" spans="1:17" hidden="1">
      <c r="A4813" s="1" t="s">
        <v>9</v>
      </c>
      <c r="B4813" s="1">
        <v>2002</v>
      </c>
      <c r="C4813" s="1">
        <v>-2.5024000000000001E-2</v>
      </c>
    </row>
    <row r="4814" spans="1:17" hidden="1">
      <c r="A4814" s="1" t="s">
        <v>9</v>
      </c>
      <c r="B4814" s="1">
        <v>2003</v>
      </c>
      <c r="C4814" s="1">
        <v>-0.67138699999999996</v>
      </c>
    </row>
    <row r="4815" spans="1:17">
      <c r="A4815" s="1" t="s">
        <v>8</v>
      </c>
      <c r="B4815" s="1">
        <v>160.59813800000001</v>
      </c>
      <c r="C4815" s="1">
        <v>-34.171536000000003</v>
      </c>
      <c r="D4815" s="1">
        <v>-12.375641999999999</v>
      </c>
      <c r="E4815" s="1">
        <v>0.20965</v>
      </c>
      <c r="F4815" s="1">
        <v>-7.5230000000000005E-2</v>
      </c>
      <c r="G4815" s="1">
        <v>1.9945999999999999</v>
      </c>
      <c r="H4815" s="1">
        <v>-2.0630000000000002E-3</v>
      </c>
      <c r="I4815" s="1">
        <v>5.9537560000000003</v>
      </c>
      <c r="J4815" s="1">
        <v>2.9155329999999999</v>
      </c>
      <c r="K4815" s="1">
        <v>-0.14452899999999999</v>
      </c>
      <c r="L4815" s="1">
        <v>9.9585999999999994E-2</v>
      </c>
      <c r="M4815" s="1">
        <v>0.98597199999999996</v>
      </c>
      <c r="N4815" s="1">
        <v>3.2196000000000002E-2</v>
      </c>
      <c r="O4815" s="1">
        <v>-2.5024000000000001E-2</v>
      </c>
      <c r="P4815" s="1">
        <v>-0.67138699999999996</v>
      </c>
      <c r="Q4815" s="1">
        <v>82.329537999999999</v>
      </c>
    </row>
    <row r="4816" spans="1:17">
      <c r="A4816" s="1" t="s">
        <v>7</v>
      </c>
      <c r="B4816" s="1">
        <v>1.0590790000000001</v>
      </c>
      <c r="C4816" s="1">
        <v>0.26</v>
      </c>
      <c r="D4816" s="1">
        <v>0.786188</v>
      </c>
      <c r="E4816" s="1">
        <v>0</v>
      </c>
      <c r="F4816" s="1">
        <v>1.2891E-2</v>
      </c>
    </row>
    <row r="4817" spans="1:17" hidden="1">
      <c r="A4817" s="1" t="s">
        <v>6</v>
      </c>
      <c r="B4817" s="1">
        <v>0.110476</v>
      </c>
      <c r="C4817" s="1">
        <v>0.03</v>
      </c>
      <c r="D4817" s="1">
        <v>6.2895000000000006E-2</v>
      </c>
      <c r="E4817" s="1">
        <v>1.7580999999999999E-2</v>
      </c>
    </row>
    <row r="4818" spans="1:17" hidden="1">
      <c r="A4818" s="1" t="s">
        <v>5</v>
      </c>
      <c r="B4818" s="1">
        <v>-6.2577999999999995E-2</v>
      </c>
      <c r="C4818" s="1">
        <v>1.204E-3</v>
      </c>
      <c r="D4818" s="1">
        <v>-6.3782000000000005E-2</v>
      </c>
    </row>
    <row r="4819" spans="1:17">
      <c r="A4819" s="1" t="s">
        <v>4</v>
      </c>
      <c r="B4819" s="1">
        <v>102000</v>
      </c>
      <c r="C4819" s="1">
        <v>99810.159111999994</v>
      </c>
      <c r="D4819" s="1">
        <v>21022.182048999999</v>
      </c>
      <c r="E4819" s="1">
        <v>-40157.95235</v>
      </c>
    </row>
    <row r="4820" spans="1:17">
      <c r="A4820" s="1" t="s">
        <v>3</v>
      </c>
      <c r="B4820" s="1">
        <v>5.4130000000000003E-3</v>
      </c>
      <c r="C4820" s="1">
        <v>6.0179999999999999E-3</v>
      </c>
      <c r="D4820" s="1">
        <v>0</v>
      </c>
      <c r="E4820" s="1">
        <v>0</v>
      </c>
      <c r="F4820" s="1">
        <v>-1.0019999999999999E-2</v>
      </c>
    </row>
    <row r="4821" spans="1:17" hidden="1">
      <c r="A4821" s="1" t="s">
        <v>2</v>
      </c>
      <c r="B4821" s="1">
        <v>-4.0176000000000003E-2</v>
      </c>
      <c r="C4821" s="1">
        <v>-8.5726999999999998E-2</v>
      </c>
      <c r="D4821" s="1">
        <v>0</v>
      </c>
      <c r="E4821" s="1">
        <v>-8.3860000000000004E-2</v>
      </c>
      <c r="F4821" s="1">
        <v>0</v>
      </c>
      <c r="G4821" s="1">
        <v>-1.867E-3</v>
      </c>
    </row>
    <row r="4822" spans="1:17" hidden="1">
      <c r="A4822" s="1" t="s">
        <v>1</v>
      </c>
      <c r="B4822" s="1">
        <v>3.6166999999999998E-2</v>
      </c>
      <c r="C4822" s="1">
        <v>3.4908000000000002E-2</v>
      </c>
      <c r="D4822" s="1">
        <v>-9.4039999999999992E-3</v>
      </c>
      <c r="E4822" s="1">
        <v>0</v>
      </c>
      <c r="F4822" s="1">
        <v>4.4311999999999997E-2</v>
      </c>
    </row>
    <row r="4823" spans="1:17">
      <c r="A4823" s="1" t="s">
        <v>0</v>
      </c>
      <c r="B4823" s="1">
        <v>13366.139039</v>
      </c>
      <c r="C4823" s="1">
        <v>1.0590790000000001</v>
      </c>
      <c r="D4823" s="1">
        <v>0.110476</v>
      </c>
      <c r="E4823" s="1">
        <v>-6.2577999999999995E-2</v>
      </c>
      <c r="F4823" s="1">
        <v>5.4130000000000003E-3</v>
      </c>
      <c r="G4823" s="1">
        <v>-4.0176000000000003E-2</v>
      </c>
      <c r="H4823" s="1">
        <v>3.6166999999999998E-2</v>
      </c>
      <c r="I4823" s="1">
        <v>696194.57399099995</v>
      </c>
      <c r="J4823" s="1">
        <v>-77173.479288999995</v>
      </c>
      <c r="K4823" s="1">
        <v>-46532.661923</v>
      </c>
      <c r="L4823" s="1">
        <v>176983.638401</v>
      </c>
      <c r="M4823" s="1">
        <v>717216.75604000001</v>
      </c>
      <c r="N4823" s="1">
        <v>-86690.614272999999</v>
      </c>
      <c r="O4823" s="1">
        <v>42020.490457</v>
      </c>
      <c r="P4823" s="1">
        <v>280765.78241099999</v>
      </c>
      <c r="Q4823" s="1">
        <v>-128947.101356</v>
      </c>
    </row>
    <row r="4824" spans="1:17">
      <c r="A4824" s="1" t="s">
        <v>8</v>
      </c>
      <c r="B4824" s="1">
        <v>160.63993400000001</v>
      </c>
      <c r="C4824" s="1">
        <v>-34.161631999999997</v>
      </c>
      <c r="D4824" s="1">
        <v>-11.901913</v>
      </c>
      <c r="E4824" s="1">
        <v>0.209538</v>
      </c>
      <c r="F4824" s="1">
        <v>-7.2344000000000006E-2</v>
      </c>
      <c r="G4824" s="1">
        <v>2.012092</v>
      </c>
      <c r="H4824" s="1">
        <v>-3.0999999999999999E-3</v>
      </c>
      <c r="I4824" s="1">
        <v>5.9535780000000003</v>
      </c>
      <c r="J4824" s="1">
        <v>2.9239359999999999</v>
      </c>
      <c r="K4824" s="1">
        <v>-0.132609</v>
      </c>
      <c r="L4824" s="1">
        <v>9.7847000000000003E-2</v>
      </c>
      <c r="M4824" s="1">
        <v>0.985958</v>
      </c>
      <c r="N4824" s="1">
        <v>3.2196000000000002E-2</v>
      </c>
      <c r="O4824" s="1">
        <v>-2.5024000000000001E-2</v>
      </c>
      <c r="P4824" s="1">
        <v>-0.67138699999999996</v>
      </c>
      <c r="Q4824" s="1">
        <v>82.331436999999994</v>
      </c>
    </row>
    <row r="4825" spans="1:17">
      <c r="A4825" s="1" t="s">
        <v>7</v>
      </c>
      <c r="B4825" s="1">
        <v>1.058659</v>
      </c>
      <c r="C4825" s="1">
        <v>0.26</v>
      </c>
      <c r="D4825" s="1">
        <v>0.78576800000000002</v>
      </c>
      <c r="E4825" s="1">
        <v>0</v>
      </c>
      <c r="F4825" s="1">
        <v>1.2891E-2</v>
      </c>
    </row>
    <row r="4826" spans="1:17" hidden="1">
      <c r="A4826" s="1" t="s">
        <v>6</v>
      </c>
      <c r="B4826" s="1">
        <v>0.11042399999999999</v>
      </c>
      <c r="C4826" s="1">
        <v>0.03</v>
      </c>
      <c r="D4826" s="1">
        <v>6.2861E-2</v>
      </c>
      <c r="E4826" s="1">
        <v>1.7562000000000001E-2</v>
      </c>
    </row>
    <row r="4827" spans="1:17" hidden="1">
      <c r="A4827" s="1" t="s">
        <v>5</v>
      </c>
      <c r="B4827" s="1">
        <v>-6.2623999999999999E-2</v>
      </c>
      <c r="C4827" s="1">
        <v>1.157E-3</v>
      </c>
      <c r="D4827" s="1">
        <v>-6.3782000000000005E-2</v>
      </c>
    </row>
    <row r="4828" spans="1:17">
      <c r="A4828" s="1" t="s">
        <v>4</v>
      </c>
      <c r="B4828" s="1">
        <v>102000</v>
      </c>
      <c r="C4828" s="1">
        <v>99834.262598000001</v>
      </c>
      <c r="D4828" s="1">
        <v>20907.415227000001</v>
      </c>
      <c r="E4828" s="1">
        <v>-39903.922223000001</v>
      </c>
    </row>
    <row r="4829" spans="1:17">
      <c r="A4829" s="1" t="s">
        <v>3</v>
      </c>
      <c r="B4829" s="1">
        <v>5.182E-3</v>
      </c>
      <c r="C4829" s="1">
        <v>5.7869999999999996E-3</v>
      </c>
      <c r="D4829" s="1">
        <v>0</v>
      </c>
      <c r="E4829" s="1">
        <v>0</v>
      </c>
      <c r="F4829" s="1">
        <v>-1.0019999999999999E-2</v>
      </c>
    </row>
    <row r="4830" spans="1:17" hidden="1">
      <c r="A4830" s="1" t="s">
        <v>2</v>
      </c>
      <c r="B4830" s="1">
        <v>-4.0147000000000002E-2</v>
      </c>
      <c r="C4830" s="1">
        <v>-8.5682999999999995E-2</v>
      </c>
      <c r="D4830" s="1">
        <v>0</v>
      </c>
      <c r="E4830" s="1">
        <v>-8.3815000000000001E-2</v>
      </c>
      <c r="F4830" s="1">
        <v>0</v>
      </c>
      <c r="G4830" s="1">
        <v>-1.867E-3</v>
      </c>
    </row>
    <row r="4831" spans="1:17" hidden="1">
      <c r="A4831" s="1" t="s">
        <v>1</v>
      </c>
      <c r="B4831" s="1">
        <v>3.6523E-2</v>
      </c>
      <c r="C4831" s="1">
        <v>3.5269000000000002E-2</v>
      </c>
      <c r="D4831" s="1">
        <v>-9.0430000000000007E-3</v>
      </c>
      <c r="E4831" s="1">
        <v>0</v>
      </c>
      <c r="F4831" s="1">
        <v>4.4311999999999997E-2</v>
      </c>
    </row>
    <row r="4832" spans="1:17">
      <c r="A4832" s="1" t="s">
        <v>0</v>
      </c>
      <c r="B4832" s="1">
        <v>13366.558289000001</v>
      </c>
      <c r="C4832" s="1">
        <v>1.058659</v>
      </c>
      <c r="D4832" s="1">
        <v>0.11042399999999999</v>
      </c>
      <c r="E4832" s="1">
        <v>-6.2623999999999999E-2</v>
      </c>
      <c r="F4832" s="1">
        <v>5.182E-3</v>
      </c>
      <c r="G4832" s="1">
        <v>-4.0147000000000002E-2</v>
      </c>
      <c r="H4832" s="1">
        <v>3.6523E-2</v>
      </c>
      <c r="I4832" s="1">
        <v>695975.07157399994</v>
      </c>
      <c r="J4832" s="1">
        <v>-76945.151461999994</v>
      </c>
      <c r="K4832" s="1">
        <v>-46361.402061000001</v>
      </c>
      <c r="L4832" s="1">
        <v>176779.41406000001</v>
      </c>
      <c r="M4832" s="1">
        <v>716882.48680099996</v>
      </c>
      <c r="N4832" s="1">
        <v>-86265.324282999994</v>
      </c>
      <c r="O4832" s="1">
        <v>40229.055555999999</v>
      </c>
      <c r="P4832" s="1">
        <v>283539.49446900003</v>
      </c>
      <c r="Q4832" s="1">
        <v>-128858.10207399999</v>
      </c>
    </row>
    <row r="4833" spans="1:17">
      <c r="A4833" s="1" t="s">
        <v>8</v>
      </c>
      <c r="B4833" s="1">
        <v>160.68332899999999</v>
      </c>
      <c r="C4833" s="1">
        <v>-34.141497999999999</v>
      </c>
      <c r="D4833" s="1">
        <v>-11.415563000000001</v>
      </c>
      <c r="E4833" s="1">
        <v>0.20936299999999999</v>
      </c>
      <c r="F4833" s="1">
        <v>-6.9380999999999998E-2</v>
      </c>
      <c r="G4833" s="1">
        <v>2.0296349999999999</v>
      </c>
      <c r="H4833" s="1">
        <v>-4.0720000000000001E-3</v>
      </c>
      <c r="I4833" s="1">
        <v>5.9533950000000004</v>
      </c>
      <c r="J4833" s="1">
        <v>2.9320249999999999</v>
      </c>
      <c r="K4833" s="1">
        <v>-0.12062</v>
      </c>
      <c r="L4833" s="1">
        <v>9.5973000000000003E-2</v>
      </c>
      <c r="M4833" s="1">
        <v>0.98594300000000001</v>
      </c>
      <c r="N4833" s="1">
        <v>3.2196000000000002E-2</v>
      </c>
      <c r="O4833" s="1">
        <v>-2.5024000000000001E-2</v>
      </c>
      <c r="P4833" s="1">
        <v>-0.67138699999999996</v>
      </c>
      <c r="Q4833" s="1">
        <v>82.333297000000002</v>
      </c>
    </row>
    <row r="4834" spans="1:17">
      <c r="A4834" s="1" t="s">
        <v>7</v>
      </c>
      <c r="B4834" s="1">
        <v>1.0580039999999999</v>
      </c>
      <c r="C4834" s="1">
        <v>0.26</v>
      </c>
      <c r="D4834" s="1">
        <v>0.78511200000000003</v>
      </c>
      <c r="E4834" s="1">
        <v>0</v>
      </c>
      <c r="F4834" s="1">
        <v>1.2891E-2</v>
      </c>
    </row>
    <row r="4835" spans="1:17" hidden="1">
      <c r="A4835" s="1" t="s">
        <v>6</v>
      </c>
      <c r="B4835" s="1">
        <v>0.110342</v>
      </c>
      <c r="C4835" s="1">
        <v>0.03</v>
      </c>
      <c r="D4835" s="1">
        <v>6.2809000000000004E-2</v>
      </c>
      <c r="E4835" s="1">
        <v>1.7533E-2</v>
      </c>
    </row>
    <row r="4836" spans="1:17" hidden="1">
      <c r="A4836" s="1" t="s">
        <v>5</v>
      </c>
      <c r="B4836" s="1">
        <v>-6.2672000000000005E-2</v>
      </c>
      <c r="C4836" s="1">
        <v>1.1100000000000001E-3</v>
      </c>
      <c r="D4836" s="1">
        <v>-6.3782000000000005E-2</v>
      </c>
    </row>
    <row r="4837" spans="1:17">
      <c r="A4837" s="1" t="s">
        <v>4</v>
      </c>
      <c r="B4837" s="1">
        <v>102000</v>
      </c>
      <c r="C4837" s="1">
        <v>99858.169815999994</v>
      </c>
      <c r="D4837" s="1">
        <v>20792.929594000001</v>
      </c>
      <c r="E4837" s="1">
        <v>-39642.765067</v>
      </c>
    </row>
    <row r="4838" spans="1:17">
      <c r="A4838" s="1" t="s">
        <v>3</v>
      </c>
      <c r="B4838" s="1">
        <v>4.9449999999999997E-3</v>
      </c>
      <c r="C4838" s="1">
        <v>5.5500000000000002E-3</v>
      </c>
      <c r="D4838" s="1">
        <v>0</v>
      </c>
      <c r="E4838" s="1">
        <v>0</v>
      </c>
      <c r="F4838" s="1">
        <v>-1.0019999999999999E-2</v>
      </c>
    </row>
    <row r="4839" spans="1:17" hidden="1">
      <c r="A4839" s="1" t="s">
        <v>2</v>
      </c>
      <c r="B4839" s="1">
        <v>-4.0103E-2</v>
      </c>
      <c r="C4839" s="1">
        <v>-8.5612999999999995E-2</v>
      </c>
      <c r="D4839" s="1">
        <v>0</v>
      </c>
      <c r="E4839" s="1">
        <v>-8.3745E-2</v>
      </c>
      <c r="F4839" s="1">
        <v>0</v>
      </c>
      <c r="G4839" s="1">
        <v>-1.867E-3</v>
      </c>
    </row>
    <row r="4840" spans="1:17" hidden="1">
      <c r="A4840" s="1" t="s">
        <v>1</v>
      </c>
      <c r="B4840" s="1">
        <v>3.6887999999999997E-2</v>
      </c>
      <c r="C4840" s="1">
        <v>3.5638999999999997E-2</v>
      </c>
      <c r="D4840" s="1">
        <v>-8.6730000000000002E-3</v>
      </c>
      <c r="E4840" s="1">
        <v>0</v>
      </c>
      <c r="F4840" s="1">
        <v>4.4311999999999997E-2</v>
      </c>
    </row>
    <row r="4841" spans="1:17">
      <c r="A4841" s="1" t="s">
        <v>0</v>
      </c>
      <c r="B4841" s="1">
        <v>13366.966093999999</v>
      </c>
      <c r="C4841" s="1">
        <v>1.0580039999999999</v>
      </c>
      <c r="D4841" s="1">
        <v>0.110342</v>
      </c>
      <c r="E4841" s="1">
        <v>-6.2672000000000005E-2</v>
      </c>
      <c r="F4841" s="1">
        <v>4.9449999999999997E-3</v>
      </c>
      <c r="G4841" s="1">
        <v>-4.0103E-2</v>
      </c>
      <c r="H4841" s="1">
        <v>3.6887999999999997E-2</v>
      </c>
      <c r="I4841" s="1">
        <v>695604.53495</v>
      </c>
      <c r="J4841" s="1">
        <v>-76656.688735999996</v>
      </c>
      <c r="K4841" s="1">
        <v>-46184.080248999999</v>
      </c>
      <c r="L4841" s="1">
        <v>176514.85855199999</v>
      </c>
      <c r="M4841" s="1">
        <v>716397.46454399999</v>
      </c>
      <c r="N4841" s="1">
        <v>-85826.845316000006</v>
      </c>
      <c r="O4841" s="1">
        <v>38390.234812000002</v>
      </c>
      <c r="P4841" s="1">
        <v>286385.68562100001</v>
      </c>
      <c r="Q4841" s="1">
        <v>-128719.83466399999</v>
      </c>
    </row>
    <row r="4842" spans="1:17" hidden="1">
      <c r="A4842" s="1" t="s">
        <v>9</v>
      </c>
      <c r="B4842" s="1">
        <v>2002</v>
      </c>
      <c r="C4842" s="1">
        <v>-2.4353E-2</v>
      </c>
    </row>
    <row r="4843" spans="1:17" hidden="1">
      <c r="A4843" s="1" t="s">
        <v>9</v>
      </c>
      <c r="B4843" s="1">
        <v>2003</v>
      </c>
      <c r="C4843" s="1">
        <v>-0.679199</v>
      </c>
    </row>
    <row r="4844" spans="1:17" hidden="1">
      <c r="A4844" s="1" t="s">
        <v>9</v>
      </c>
      <c r="B4844" s="1">
        <v>2001</v>
      </c>
      <c r="C4844" s="1">
        <v>-3.2378999999999998E-2</v>
      </c>
    </row>
    <row r="4845" spans="1:17" hidden="1">
      <c r="A4845" s="1" t="s">
        <v>9</v>
      </c>
      <c r="B4845" s="1">
        <v>2002</v>
      </c>
      <c r="C4845" s="1">
        <v>-2.3712E-2</v>
      </c>
    </row>
    <row r="4846" spans="1:17" hidden="1">
      <c r="A4846" s="1" t="s">
        <v>9</v>
      </c>
      <c r="B4846" s="1">
        <v>2003</v>
      </c>
      <c r="C4846" s="1">
        <v>-0.68457000000000001</v>
      </c>
    </row>
    <row r="4847" spans="1:17">
      <c r="A4847" s="1" t="s">
        <v>8</v>
      </c>
      <c r="B4847" s="1">
        <v>160.728253</v>
      </c>
      <c r="C4847" s="1">
        <v>-34.11074</v>
      </c>
      <c r="D4847" s="1">
        <v>-10.916745000000001</v>
      </c>
      <c r="E4847" s="1">
        <v>0.209123</v>
      </c>
      <c r="F4847" s="1">
        <v>-6.6342999999999999E-2</v>
      </c>
      <c r="G4847" s="1">
        <v>2.0472260000000002</v>
      </c>
      <c r="H4847" s="1">
        <v>-4.9779999999999998E-3</v>
      </c>
      <c r="I4847" s="1">
        <v>5.9532069999999999</v>
      </c>
      <c r="J4847" s="1">
        <v>2.939791</v>
      </c>
      <c r="K4847" s="1">
        <v>-0.10856200000000001</v>
      </c>
      <c r="L4847" s="1">
        <v>9.3965999999999994E-2</v>
      </c>
      <c r="M4847" s="1">
        <v>0.98592900000000006</v>
      </c>
      <c r="N4847" s="1">
        <v>3.2378999999999998E-2</v>
      </c>
      <c r="O4847" s="1">
        <v>-2.3712E-2</v>
      </c>
      <c r="P4847" s="1">
        <v>-0.68457000000000001</v>
      </c>
      <c r="Q4847" s="1">
        <v>82.335121999999998</v>
      </c>
    </row>
    <row r="4848" spans="1:17">
      <c r="A4848" s="1" t="s">
        <v>7</v>
      </c>
      <c r="B4848" s="1">
        <v>1.057177</v>
      </c>
      <c r="C4848" s="1">
        <v>0.26</v>
      </c>
      <c r="D4848" s="1">
        <v>0.78421300000000005</v>
      </c>
      <c r="E4848" s="1">
        <v>0</v>
      </c>
      <c r="F4848" s="1">
        <v>1.2965000000000001E-2</v>
      </c>
    </row>
    <row r="4849" spans="1:17" hidden="1">
      <c r="A4849" s="1" t="s">
        <v>6</v>
      </c>
      <c r="B4849" s="1">
        <v>0.11022999999999999</v>
      </c>
      <c r="C4849" s="1">
        <v>0.03</v>
      </c>
      <c r="D4849" s="1">
        <v>6.2737000000000001E-2</v>
      </c>
      <c r="E4849" s="1">
        <v>1.7493000000000002E-2</v>
      </c>
    </row>
    <row r="4850" spans="1:17" hidden="1">
      <c r="A4850" s="1" t="s">
        <v>5</v>
      </c>
      <c r="B4850" s="1">
        <v>-6.3973000000000002E-2</v>
      </c>
      <c r="C4850" s="1">
        <v>1.0610000000000001E-3</v>
      </c>
      <c r="D4850" s="1">
        <v>-6.5033999999999995E-2</v>
      </c>
    </row>
    <row r="4851" spans="1:17">
      <c r="A4851" s="1" t="s">
        <v>4</v>
      </c>
      <c r="B4851" s="1">
        <v>102000</v>
      </c>
      <c r="C4851" s="1">
        <v>99881.922139000002</v>
      </c>
      <c r="D4851" s="1">
        <v>20678.530647</v>
      </c>
      <c r="E4851" s="1">
        <v>-39374.772495999998</v>
      </c>
    </row>
    <row r="4852" spans="1:17">
      <c r="A4852" s="1" t="s">
        <v>3</v>
      </c>
      <c r="B4852" s="1">
        <v>4.7340000000000004E-3</v>
      </c>
      <c r="C4852" s="1">
        <v>5.3070000000000001E-3</v>
      </c>
      <c r="D4852" s="1">
        <v>0</v>
      </c>
      <c r="E4852" s="1">
        <v>0</v>
      </c>
      <c r="F4852" s="1">
        <v>-9.4940000000000007E-3</v>
      </c>
    </row>
    <row r="4853" spans="1:17" hidden="1">
      <c r="A4853" s="1" t="s">
        <v>2</v>
      </c>
      <c r="B4853" s="1">
        <v>-4.0051000000000003E-2</v>
      </c>
      <c r="C4853" s="1">
        <v>-8.5527000000000006E-2</v>
      </c>
      <c r="D4853" s="1">
        <v>0</v>
      </c>
      <c r="E4853" s="1">
        <v>-8.3649000000000001E-2</v>
      </c>
      <c r="F4853" s="1">
        <v>0</v>
      </c>
      <c r="G4853" s="1">
        <v>-1.8779999999999999E-3</v>
      </c>
    </row>
    <row r="4854" spans="1:17" hidden="1">
      <c r="A4854" s="1" t="s">
        <v>1</v>
      </c>
      <c r="B4854" s="1">
        <v>3.8155000000000001E-2</v>
      </c>
      <c r="C4854" s="1">
        <v>3.6888999999999998E-2</v>
      </c>
      <c r="D4854" s="1">
        <v>-8.293E-3</v>
      </c>
      <c r="E4854" s="1">
        <v>0</v>
      </c>
      <c r="F4854" s="1">
        <v>4.5182E-2</v>
      </c>
    </row>
    <row r="4855" spans="1:17">
      <c r="A4855" s="1" t="s">
        <v>0</v>
      </c>
      <c r="B4855" s="1">
        <v>13367.363657</v>
      </c>
      <c r="C4855" s="1">
        <v>1.057177</v>
      </c>
      <c r="D4855" s="1">
        <v>0.11022999999999999</v>
      </c>
      <c r="E4855" s="1">
        <v>-6.3973000000000002E-2</v>
      </c>
      <c r="F4855" s="1">
        <v>4.7340000000000004E-3</v>
      </c>
      <c r="G4855" s="1">
        <v>-4.0051000000000003E-2</v>
      </c>
      <c r="H4855" s="1">
        <v>3.8155000000000001E-2</v>
      </c>
      <c r="I4855" s="1">
        <v>695113.46475599997</v>
      </c>
      <c r="J4855" s="1">
        <v>-76369.781929999997</v>
      </c>
      <c r="K4855" s="1">
        <v>-46823.398464999998</v>
      </c>
      <c r="L4855" s="1">
        <v>176251.70407000001</v>
      </c>
      <c r="M4855" s="1">
        <v>715791.99540300004</v>
      </c>
      <c r="N4855" s="1">
        <v>-86198.170960999996</v>
      </c>
      <c r="O4855" s="1">
        <v>36751.175487</v>
      </c>
      <c r="P4855" s="1">
        <v>296231.68917199998</v>
      </c>
      <c r="Q4855" s="1">
        <v>-128557.151894</v>
      </c>
    </row>
    <row r="4856" spans="1:17">
      <c r="A4856" s="1" t="s">
        <v>8</v>
      </c>
      <c r="B4856" s="1">
        <v>160.774698</v>
      </c>
      <c r="C4856" s="1">
        <v>-34.069018</v>
      </c>
      <c r="D4856" s="1">
        <v>-10.406010999999999</v>
      </c>
      <c r="E4856" s="1">
        <v>0.208816</v>
      </c>
      <c r="F4856" s="1">
        <v>-6.3233999999999999E-2</v>
      </c>
      <c r="G4856" s="1">
        <v>2.0648629999999999</v>
      </c>
      <c r="H4856" s="1">
        <v>-5.8170000000000001E-3</v>
      </c>
      <c r="I4856" s="1">
        <v>5.9530120000000002</v>
      </c>
      <c r="J4856" s="1">
        <v>2.947292</v>
      </c>
      <c r="K4856" s="1">
        <v>-9.6183000000000005E-2</v>
      </c>
      <c r="L4856" s="1">
        <v>9.1818999999999998E-2</v>
      </c>
      <c r="M4856" s="1">
        <v>0.98591399999999996</v>
      </c>
      <c r="N4856" s="1">
        <v>3.2378999999999998E-2</v>
      </c>
      <c r="O4856" s="1">
        <v>-2.3712E-2</v>
      </c>
      <c r="P4856" s="1">
        <v>-0.68457000000000001</v>
      </c>
      <c r="Q4856" s="1">
        <v>82.336938000000004</v>
      </c>
    </row>
    <row r="4857" spans="1:17">
      <c r="A4857" s="1" t="s">
        <v>7</v>
      </c>
      <c r="B4857" s="1">
        <v>1.0560259999999999</v>
      </c>
      <c r="C4857" s="1">
        <v>0.26</v>
      </c>
      <c r="D4857" s="1">
        <v>0.78306100000000001</v>
      </c>
      <c r="E4857" s="1">
        <v>0</v>
      </c>
      <c r="F4857" s="1">
        <v>1.2965000000000001E-2</v>
      </c>
    </row>
    <row r="4858" spans="1:17" hidden="1">
      <c r="A4858" s="1" t="s">
        <v>6</v>
      </c>
      <c r="B4858" s="1">
        <v>0.110087</v>
      </c>
      <c r="C4858" s="1">
        <v>0.03</v>
      </c>
      <c r="D4858" s="1">
        <v>6.2645000000000006E-2</v>
      </c>
      <c r="E4858" s="1">
        <v>1.7441999999999999E-2</v>
      </c>
    </row>
    <row r="4859" spans="1:17" hidden="1">
      <c r="A4859" s="1" t="s">
        <v>5</v>
      </c>
      <c r="B4859" s="1">
        <v>-6.4021999999999996E-2</v>
      </c>
      <c r="C4859" s="1">
        <v>1.0120000000000001E-3</v>
      </c>
      <c r="D4859" s="1">
        <v>-6.5033999999999995E-2</v>
      </c>
    </row>
    <row r="4860" spans="1:17">
      <c r="A4860" s="1" t="s">
        <v>4</v>
      </c>
      <c r="B4860" s="1">
        <v>102000</v>
      </c>
      <c r="C4860" s="1">
        <v>99905.556849000001</v>
      </c>
      <c r="D4860" s="1">
        <v>20564.039258000001</v>
      </c>
      <c r="E4860" s="1">
        <v>-39100.374179999999</v>
      </c>
    </row>
    <row r="4861" spans="1:17">
      <c r="A4861" s="1" t="s">
        <v>3</v>
      </c>
      <c r="B4861" s="1">
        <v>4.4850000000000003E-3</v>
      </c>
      <c r="C4861" s="1">
        <v>5.0590000000000001E-3</v>
      </c>
      <c r="D4861" s="1">
        <v>0</v>
      </c>
      <c r="E4861" s="1">
        <v>0</v>
      </c>
      <c r="F4861" s="1">
        <v>-9.4940000000000007E-3</v>
      </c>
    </row>
    <row r="4862" spans="1:17" hidden="1">
      <c r="A4862" s="1" t="s">
        <v>2</v>
      </c>
      <c r="B4862" s="1">
        <v>-3.9974000000000003E-2</v>
      </c>
      <c r="C4862" s="1">
        <v>-8.5404999999999995E-2</v>
      </c>
      <c r="D4862" s="1">
        <v>0</v>
      </c>
      <c r="E4862" s="1">
        <v>-8.3527000000000004E-2</v>
      </c>
      <c r="F4862" s="1">
        <v>0</v>
      </c>
      <c r="G4862" s="1">
        <v>-1.8779999999999999E-3</v>
      </c>
    </row>
    <row r="4863" spans="1:17" hidden="1">
      <c r="A4863" s="1" t="s">
        <v>1</v>
      </c>
      <c r="B4863" s="1">
        <v>3.8538999999999997E-2</v>
      </c>
      <c r="C4863" s="1">
        <v>3.7276999999999998E-2</v>
      </c>
      <c r="D4863" s="1">
        <v>-7.9039999999999996E-3</v>
      </c>
      <c r="E4863" s="1">
        <v>0</v>
      </c>
      <c r="F4863" s="1">
        <v>4.5182E-2</v>
      </c>
    </row>
    <row r="4864" spans="1:17">
      <c r="A4864" s="1" t="s">
        <v>0</v>
      </c>
      <c r="B4864" s="1">
        <v>13367.759518999999</v>
      </c>
      <c r="C4864" s="1">
        <v>1.0560259999999999</v>
      </c>
      <c r="D4864" s="1">
        <v>0.110087</v>
      </c>
      <c r="E4864" s="1">
        <v>-6.4021999999999996E-2</v>
      </c>
      <c r="F4864" s="1">
        <v>4.4850000000000003E-3</v>
      </c>
      <c r="G4864" s="1">
        <v>-3.9974000000000003E-2</v>
      </c>
      <c r="H4864" s="1">
        <v>3.8538999999999997E-2</v>
      </c>
      <c r="I4864" s="1">
        <v>694426.30124399997</v>
      </c>
      <c r="J4864" s="1">
        <v>-75953.626099000001</v>
      </c>
      <c r="K4864" s="1">
        <v>-46634.844977000001</v>
      </c>
      <c r="L4864" s="1">
        <v>175859.182948</v>
      </c>
      <c r="M4864" s="1">
        <v>714990.34050299996</v>
      </c>
      <c r="N4864" s="1">
        <v>-85735.219157</v>
      </c>
      <c r="O4864" s="1">
        <v>34820.884530000003</v>
      </c>
      <c r="P4864" s="1">
        <v>299218.354536</v>
      </c>
      <c r="Q4864" s="1">
        <v>-128315.396569</v>
      </c>
    </row>
    <row r="4865" spans="1:17">
      <c r="A4865" s="1" t="s">
        <v>8</v>
      </c>
      <c r="B4865" s="1">
        <v>160.822577</v>
      </c>
      <c r="C4865" s="1">
        <v>-34.016007999999999</v>
      </c>
      <c r="D4865" s="1">
        <v>-9.8829799999999999</v>
      </c>
      <c r="E4865" s="1">
        <v>0.20844099999999999</v>
      </c>
      <c r="F4865" s="1">
        <v>-6.0049999999999999E-2</v>
      </c>
      <c r="G4865" s="1">
        <v>2.0825450000000001</v>
      </c>
      <c r="H4865" s="1">
        <v>-6.5880000000000001E-3</v>
      </c>
      <c r="I4865" s="1">
        <v>5.9528080000000001</v>
      </c>
      <c r="J4865" s="1">
        <v>2.9544549999999998</v>
      </c>
      <c r="K4865" s="1">
        <v>-8.3736000000000005E-2</v>
      </c>
      <c r="L4865" s="1">
        <v>8.9534000000000002E-2</v>
      </c>
      <c r="M4865" s="1">
        <v>0.9859</v>
      </c>
      <c r="N4865" s="1">
        <v>3.2378999999999998E-2</v>
      </c>
      <c r="O4865" s="1">
        <v>-2.3712E-2</v>
      </c>
      <c r="P4865" s="1">
        <v>-0.68457000000000001</v>
      </c>
      <c r="Q4865" s="1">
        <v>82.338724999999997</v>
      </c>
    </row>
    <row r="4866" spans="1:17">
      <c r="A4866" s="1" t="s">
        <v>7</v>
      </c>
      <c r="B4866" s="1">
        <v>1.0546169999999999</v>
      </c>
      <c r="C4866" s="1">
        <v>0.26</v>
      </c>
      <c r="D4866" s="1">
        <v>0.78165200000000001</v>
      </c>
      <c r="E4866" s="1">
        <v>0</v>
      </c>
      <c r="F4866" s="1">
        <v>1.2965000000000001E-2</v>
      </c>
    </row>
    <row r="4867" spans="1:17" hidden="1">
      <c r="A4867" s="1" t="s">
        <v>6</v>
      </c>
      <c r="B4867" s="1">
        <v>0.10991099999999999</v>
      </c>
      <c r="C4867" s="1">
        <v>0.03</v>
      </c>
      <c r="D4867" s="1">
        <v>6.2532000000000004E-2</v>
      </c>
      <c r="E4867" s="1">
        <v>1.7378999999999999E-2</v>
      </c>
    </row>
    <row r="4868" spans="1:17" hidden="1">
      <c r="A4868" s="1" t="s">
        <v>5</v>
      </c>
      <c r="B4868" s="1">
        <v>-6.4073000000000005E-2</v>
      </c>
      <c r="C4868" s="1">
        <v>9.6100000000000005E-4</v>
      </c>
      <c r="D4868" s="1">
        <v>-6.5033999999999995E-2</v>
      </c>
    </row>
    <row r="4869" spans="1:17">
      <c r="A4869" s="1" t="s">
        <v>4</v>
      </c>
      <c r="B4869" s="1">
        <v>102000</v>
      </c>
      <c r="C4869" s="1">
        <v>99929.077919999996</v>
      </c>
      <c r="D4869" s="1">
        <v>20449.434859000001</v>
      </c>
      <c r="E4869" s="1">
        <v>-38819.559909000003</v>
      </c>
    </row>
    <row r="4870" spans="1:17">
      <c r="A4870" s="1" t="s">
        <v>3</v>
      </c>
      <c r="B4870" s="1">
        <v>4.2300000000000003E-3</v>
      </c>
      <c r="C4870" s="1">
        <v>4.8040000000000001E-3</v>
      </c>
      <c r="D4870" s="1">
        <v>0</v>
      </c>
      <c r="E4870" s="1">
        <v>0</v>
      </c>
      <c r="F4870" s="1">
        <v>-9.4940000000000007E-3</v>
      </c>
    </row>
    <row r="4871" spans="1:17" hidden="1">
      <c r="A4871" s="1" t="s">
        <v>2</v>
      </c>
      <c r="B4871" s="1">
        <v>-3.9881E-2</v>
      </c>
      <c r="C4871" s="1">
        <v>-8.5253999999999996E-2</v>
      </c>
      <c r="D4871" s="1">
        <v>0</v>
      </c>
      <c r="E4871" s="1">
        <v>-8.3376000000000006E-2</v>
      </c>
      <c r="F4871" s="1">
        <v>0</v>
      </c>
      <c r="G4871" s="1">
        <v>-1.8779999999999999E-3</v>
      </c>
    </row>
    <row r="4872" spans="1:17" hidden="1">
      <c r="A4872" s="1" t="s">
        <v>1</v>
      </c>
      <c r="B4872" s="1">
        <v>3.8931E-2</v>
      </c>
      <c r="C4872" s="1">
        <v>3.7675E-2</v>
      </c>
      <c r="D4872" s="1">
        <v>-7.5059999999999997E-3</v>
      </c>
      <c r="E4872" s="1">
        <v>0</v>
      </c>
      <c r="F4872" s="1">
        <v>4.5182E-2</v>
      </c>
    </row>
    <row r="4873" spans="1:17">
      <c r="A4873" s="1" t="s">
        <v>0</v>
      </c>
      <c r="B4873" s="1">
        <v>13368.147440999999</v>
      </c>
      <c r="C4873" s="1">
        <v>1.0546169999999999</v>
      </c>
      <c r="D4873" s="1">
        <v>0.10991099999999999</v>
      </c>
      <c r="E4873" s="1">
        <v>-6.4073000000000005E-2</v>
      </c>
      <c r="F4873" s="1">
        <v>4.2300000000000003E-3</v>
      </c>
      <c r="G4873" s="1">
        <v>-3.9881E-2</v>
      </c>
      <c r="H4873" s="1">
        <v>3.8931E-2</v>
      </c>
      <c r="I4873" s="1">
        <v>693573.65686900006</v>
      </c>
      <c r="J4873" s="1">
        <v>-75472.697325000001</v>
      </c>
      <c r="K4873" s="1">
        <v>-46440.751562999998</v>
      </c>
      <c r="L4873" s="1">
        <v>175401.775245</v>
      </c>
      <c r="M4873" s="1">
        <v>714023.09172799997</v>
      </c>
      <c r="N4873" s="1">
        <v>-85260.311472000001</v>
      </c>
      <c r="O4873" s="1">
        <v>32844.472047000003</v>
      </c>
      <c r="P4873" s="1">
        <v>302275.71717299998</v>
      </c>
      <c r="Q4873" s="1">
        <v>-128019.799193</v>
      </c>
    </row>
    <row r="4874" spans="1:17">
      <c r="A4874" s="1" t="s">
        <v>8</v>
      </c>
      <c r="B4874" s="1">
        <v>160.87183200000001</v>
      </c>
      <c r="C4874" s="1">
        <v>-33.951354000000002</v>
      </c>
      <c r="D4874" s="1">
        <v>-9.347842</v>
      </c>
      <c r="E4874" s="1">
        <v>0.20799400000000001</v>
      </c>
      <c r="F4874" s="1">
        <v>-5.6793999999999997E-2</v>
      </c>
      <c r="G4874" s="1">
        <v>2.1002689999999999</v>
      </c>
      <c r="H4874" s="1">
        <v>-7.2909999999999997E-3</v>
      </c>
      <c r="I4874" s="1">
        <v>5.9525920000000001</v>
      </c>
      <c r="J4874" s="1">
        <v>2.961271</v>
      </c>
      <c r="K4874" s="1">
        <v>-7.1221000000000007E-2</v>
      </c>
      <c r="L4874" s="1">
        <v>8.7111999999999995E-2</v>
      </c>
      <c r="M4874" s="1">
        <v>0.98588600000000004</v>
      </c>
      <c r="N4874" s="1">
        <v>3.2378999999999998E-2</v>
      </c>
      <c r="O4874" s="1">
        <v>-2.3712E-2</v>
      </c>
      <c r="P4874" s="1">
        <v>-0.68457000000000001</v>
      </c>
      <c r="Q4874" s="1">
        <v>82.340487999999993</v>
      </c>
    </row>
    <row r="4875" spans="1:17">
      <c r="A4875" s="1" t="s">
        <v>7</v>
      </c>
      <c r="B4875" s="1">
        <v>1.0529409999999999</v>
      </c>
      <c r="C4875" s="1">
        <v>0.26</v>
      </c>
      <c r="D4875" s="1">
        <v>0.77997700000000003</v>
      </c>
      <c r="E4875" s="1">
        <v>0</v>
      </c>
      <c r="F4875" s="1">
        <v>1.2965000000000001E-2</v>
      </c>
    </row>
    <row r="4876" spans="1:17" hidden="1">
      <c r="A4876" s="1" t="s">
        <v>6</v>
      </c>
      <c r="B4876" s="1">
        <v>0.10970299999999999</v>
      </c>
      <c r="C4876" s="1">
        <v>0.03</v>
      </c>
      <c r="D4876" s="1">
        <v>6.2398000000000002E-2</v>
      </c>
      <c r="E4876" s="1">
        <v>1.7305000000000001E-2</v>
      </c>
    </row>
    <row r="4877" spans="1:17" hidden="1">
      <c r="A4877" s="1" t="s">
        <v>5</v>
      </c>
      <c r="B4877" s="1">
        <v>-6.4125000000000001E-2</v>
      </c>
      <c r="C4877" s="1">
        <v>9.0899999999999998E-4</v>
      </c>
      <c r="D4877" s="1">
        <v>-6.5033999999999995E-2</v>
      </c>
    </row>
    <row r="4878" spans="1:17">
      <c r="A4878" s="1" t="s">
        <v>4</v>
      </c>
      <c r="B4878" s="1">
        <v>102000</v>
      </c>
      <c r="C4878" s="1">
        <v>99952.523725999999</v>
      </c>
      <c r="D4878" s="1">
        <v>20334.527307</v>
      </c>
      <c r="E4878" s="1">
        <v>-38532.600269000002</v>
      </c>
    </row>
    <row r="4879" spans="1:17">
      <c r="A4879" s="1" t="s">
        <v>3</v>
      </c>
      <c r="B4879" s="1">
        <v>3.9699999999999996E-3</v>
      </c>
      <c r="C4879" s="1">
        <v>4.5440000000000003E-3</v>
      </c>
      <c r="D4879" s="1">
        <v>0</v>
      </c>
      <c r="E4879" s="1">
        <v>0</v>
      </c>
      <c r="F4879" s="1">
        <v>-9.4940000000000007E-3</v>
      </c>
    </row>
    <row r="4880" spans="1:17" hidden="1">
      <c r="A4880" s="1" t="s">
        <v>2</v>
      </c>
      <c r="B4880" s="1">
        <v>-3.977E-2</v>
      </c>
      <c r="C4880" s="1">
        <v>-8.5075999999999999E-2</v>
      </c>
      <c r="D4880" s="1">
        <v>0</v>
      </c>
      <c r="E4880" s="1">
        <v>-8.3197999999999994E-2</v>
      </c>
      <c r="F4880" s="1">
        <v>0</v>
      </c>
      <c r="G4880" s="1">
        <v>-1.8779999999999999E-3</v>
      </c>
    </row>
    <row r="4881" spans="1:17" hidden="1">
      <c r="A4881" s="1" t="s">
        <v>1</v>
      </c>
      <c r="B4881" s="1">
        <v>3.9333E-2</v>
      </c>
      <c r="C4881" s="1">
        <v>3.8081999999999998E-2</v>
      </c>
      <c r="D4881" s="1">
        <v>-7.0990000000000003E-3</v>
      </c>
      <c r="E4881" s="1">
        <v>0</v>
      </c>
      <c r="F4881" s="1">
        <v>4.5182E-2</v>
      </c>
    </row>
    <row r="4882" spans="1:17">
      <c r="A4882" s="1" t="s">
        <v>0</v>
      </c>
      <c r="B4882" s="1">
        <v>13368.528818999999</v>
      </c>
      <c r="C4882" s="1">
        <v>1.0529409999999999</v>
      </c>
      <c r="D4882" s="1">
        <v>0.10970299999999999</v>
      </c>
      <c r="E4882" s="1">
        <v>-6.4125000000000001E-2</v>
      </c>
      <c r="F4882" s="1">
        <v>3.9699999999999996E-3</v>
      </c>
      <c r="G4882" s="1">
        <v>-3.977E-2</v>
      </c>
      <c r="H4882" s="1">
        <v>3.9333E-2</v>
      </c>
      <c r="I4882" s="1">
        <v>692550.63352100004</v>
      </c>
      <c r="J4882" s="1">
        <v>-74925.616427999994</v>
      </c>
      <c r="K4882" s="1">
        <v>-46241.3557</v>
      </c>
      <c r="L4882" s="1">
        <v>174878.14015399999</v>
      </c>
      <c r="M4882" s="1">
        <v>712885.16082800005</v>
      </c>
      <c r="N4882" s="1">
        <v>-84773.955969000002</v>
      </c>
      <c r="O4882" s="1">
        <v>30822.667007</v>
      </c>
      <c r="P4882" s="1">
        <v>305402.72384499997</v>
      </c>
      <c r="Q4882" s="1">
        <v>-127668.831658</v>
      </c>
    </row>
    <row r="4883" spans="1:17" hidden="1">
      <c r="A4883" s="1" t="s">
        <v>9</v>
      </c>
      <c r="B4883" s="1">
        <v>2001</v>
      </c>
      <c r="C4883" s="1">
        <v>-3.2745000000000003E-2</v>
      </c>
    </row>
    <row r="4884" spans="1:17" hidden="1">
      <c r="A4884" s="1" t="s">
        <v>9</v>
      </c>
      <c r="B4884" s="1">
        <v>2002</v>
      </c>
      <c r="C4884" s="1">
        <v>-2.3285E-2</v>
      </c>
    </row>
    <row r="4885" spans="1:17" hidden="1">
      <c r="A4885" s="1" t="s">
        <v>9</v>
      </c>
      <c r="B4885" s="1">
        <v>2003</v>
      </c>
      <c r="C4885" s="1">
        <v>-0.68652299999999999</v>
      </c>
    </row>
    <row r="4886" spans="1:17" hidden="1">
      <c r="A4886" s="1" t="s">
        <v>9</v>
      </c>
      <c r="B4886" s="1">
        <v>2001</v>
      </c>
      <c r="C4886" s="1">
        <v>-3.3020000000000001E-2</v>
      </c>
    </row>
    <row r="4887" spans="1:17" hidden="1">
      <c r="A4887" s="1" t="s">
        <v>9</v>
      </c>
      <c r="B4887" s="1">
        <v>2002</v>
      </c>
      <c r="C4887" s="1">
        <v>-2.2827E-2</v>
      </c>
    </row>
    <row r="4888" spans="1:17" hidden="1">
      <c r="A4888" s="1" t="s">
        <v>9</v>
      </c>
      <c r="B4888" s="1">
        <v>2003</v>
      </c>
      <c r="C4888" s="1">
        <v>-0.6875</v>
      </c>
    </row>
    <row r="4889" spans="1:17">
      <c r="A4889" s="1" t="s">
        <v>8</v>
      </c>
      <c r="B4889" s="1">
        <v>160.922394</v>
      </c>
      <c r="C4889" s="1">
        <v>-33.874744</v>
      </c>
      <c r="D4889" s="1">
        <v>-8.8008550000000003</v>
      </c>
      <c r="E4889" s="1">
        <v>0.20747399999999999</v>
      </c>
      <c r="F4889" s="1">
        <v>-5.3466E-2</v>
      </c>
      <c r="G4889" s="1">
        <v>2.1180349999999999</v>
      </c>
      <c r="H4889" s="1">
        <v>-7.9260000000000008E-3</v>
      </c>
      <c r="I4889" s="1">
        <v>5.9523619999999999</v>
      </c>
      <c r="J4889" s="1">
        <v>2.9677340000000001</v>
      </c>
      <c r="K4889" s="1">
        <v>-5.8638999999999997E-2</v>
      </c>
      <c r="L4889" s="1">
        <v>8.4551000000000001E-2</v>
      </c>
      <c r="M4889" s="1">
        <v>0.98587199999999997</v>
      </c>
      <c r="N4889" s="1">
        <v>3.3020000000000001E-2</v>
      </c>
      <c r="O4889" s="1">
        <v>-2.2827E-2</v>
      </c>
      <c r="P4889" s="1">
        <v>-0.6875</v>
      </c>
      <c r="Q4889" s="1">
        <v>82.342230999999998</v>
      </c>
    </row>
    <row r="4890" spans="1:17">
      <c r="A4890" s="1" t="s">
        <v>7</v>
      </c>
      <c r="B4890" s="1">
        <v>1.0512509999999999</v>
      </c>
      <c r="C4890" s="1">
        <v>0.26</v>
      </c>
      <c r="D4890" s="1">
        <v>0.77802899999999997</v>
      </c>
      <c r="E4890" s="1">
        <v>0</v>
      </c>
      <c r="F4890" s="1">
        <v>1.3221E-2</v>
      </c>
    </row>
    <row r="4891" spans="1:17" hidden="1">
      <c r="A4891" s="1" t="s">
        <v>6</v>
      </c>
      <c r="B4891" s="1">
        <v>0.109461</v>
      </c>
      <c r="C4891" s="1">
        <v>0.03</v>
      </c>
      <c r="D4891" s="1">
        <v>6.2241999999999999E-2</v>
      </c>
      <c r="E4891" s="1">
        <v>1.7218000000000001E-2</v>
      </c>
    </row>
    <row r="4892" spans="1:17" hidden="1">
      <c r="A4892" s="1" t="s">
        <v>5</v>
      </c>
      <c r="B4892" s="1">
        <v>-6.4457E-2</v>
      </c>
      <c r="C4892" s="1">
        <v>8.5499999999999997E-4</v>
      </c>
      <c r="D4892" s="1">
        <v>-6.5311999999999995E-2</v>
      </c>
    </row>
    <row r="4893" spans="1:17">
      <c r="A4893" s="1" t="s">
        <v>4</v>
      </c>
      <c r="B4893" s="1">
        <v>102000</v>
      </c>
      <c r="C4893" s="1">
        <v>99975.926215</v>
      </c>
      <c r="D4893" s="1">
        <v>20219.153726</v>
      </c>
      <c r="E4893" s="1">
        <v>-38239.849602000002</v>
      </c>
    </row>
    <row r="4894" spans="1:17">
      <c r="A4894" s="1" t="s">
        <v>3</v>
      </c>
      <c r="B4894" s="1">
        <v>3.725E-3</v>
      </c>
      <c r="C4894" s="1">
        <v>4.2770000000000004E-3</v>
      </c>
      <c r="D4894" s="1">
        <v>0</v>
      </c>
      <c r="E4894" s="1">
        <v>0</v>
      </c>
      <c r="F4894" s="1">
        <v>-9.1400000000000006E-3</v>
      </c>
    </row>
    <row r="4895" spans="1:17" hidden="1">
      <c r="A4895" s="1" t="s">
        <v>2</v>
      </c>
      <c r="B4895" s="1">
        <v>-3.9669000000000003E-2</v>
      </c>
      <c r="C4895" s="1">
        <v>-8.4904999999999994E-2</v>
      </c>
      <c r="D4895" s="1">
        <v>0</v>
      </c>
      <c r="E4895" s="1">
        <v>-8.2989999999999994E-2</v>
      </c>
      <c r="F4895" s="1">
        <v>0</v>
      </c>
      <c r="G4895" s="1">
        <v>-1.915E-3</v>
      </c>
    </row>
    <row r="4896" spans="1:17" hidden="1">
      <c r="A4896" s="1" t="s">
        <v>1</v>
      </c>
      <c r="B4896" s="1">
        <v>3.9941999999999998E-2</v>
      </c>
      <c r="C4896" s="1">
        <v>3.8691999999999997E-2</v>
      </c>
      <c r="D4896" s="1">
        <v>-6.6829999999999997E-3</v>
      </c>
      <c r="E4896" s="1">
        <v>0</v>
      </c>
      <c r="F4896" s="1">
        <v>4.5374999999999999E-2</v>
      </c>
    </row>
    <row r="4897" spans="1:17">
      <c r="A4897" s="1" t="s">
        <v>0</v>
      </c>
      <c r="B4897" s="1">
        <v>13368.905121</v>
      </c>
      <c r="C4897" s="1">
        <v>1.0512509999999999</v>
      </c>
      <c r="D4897" s="1">
        <v>0.109461</v>
      </c>
      <c r="E4897" s="1">
        <v>-6.4457E-2</v>
      </c>
      <c r="F4897" s="1">
        <v>3.725E-3</v>
      </c>
      <c r="G4897" s="1">
        <v>-3.9669000000000003E-2</v>
      </c>
      <c r="H4897" s="1">
        <v>3.9941999999999998E-2</v>
      </c>
      <c r="I4897" s="1">
        <v>691516.24479899998</v>
      </c>
      <c r="J4897" s="1">
        <v>-74355.722945999994</v>
      </c>
      <c r="K4897" s="1">
        <v>-46219.886985999998</v>
      </c>
      <c r="L4897" s="1">
        <v>174331.64916100001</v>
      </c>
      <c r="M4897" s="1">
        <v>711735.39852499997</v>
      </c>
      <c r="N4897" s="1">
        <v>-84459.736588</v>
      </c>
      <c r="O4897" s="1">
        <v>28922.742756</v>
      </c>
      <c r="P4897" s="1">
        <v>310137.756054</v>
      </c>
      <c r="Q4897" s="1">
        <v>-127346.22259400001</v>
      </c>
    </row>
    <row r="4898" spans="1:17">
      <c r="A4898" s="1" t="s">
        <v>8</v>
      </c>
      <c r="B4898" s="1">
        <v>160.97421499999999</v>
      </c>
      <c r="C4898" s="1">
        <v>-33.785781999999998</v>
      </c>
      <c r="D4898" s="1">
        <v>-8.2423190000000002</v>
      </c>
      <c r="E4898" s="1">
        <v>0.20688000000000001</v>
      </c>
      <c r="F4898" s="1">
        <v>-5.0069000000000002E-2</v>
      </c>
      <c r="G4898" s="1">
        <v>2.1358389999999998</v>
      </c>
      <c r="H4898" s="1">
        <v>-8.4919999999999995E-3</v>
      </c>
      <c r="I4898" s="1">
        <v>5.9521170000000003</v>
      </c>
      <c r="J4898" s="1">
        <v>2.9738699999999998</v>
      </c>
      <c r="K4898" s="1">
        <v>-4.5932000000000001E-2</v>
      </c>
      <c r="L4898" s="1">
        <v>8.1847000000000003E-2</v>
      </c>
      <c r="M4898" s="1">
        <v>0.98585800000000001</v>
      </c>
      <c r="N4898" s="1">
        <v>3.3020000000000001E-2</v>
      </c>
      <c r="O4898" s="1">
        <v>-2.2827E-2</v>
      </c>
      <c r="P4898" s="1">
        <v>-0.6875</v>
      </c>
      <c r="Q4898" s="1">
        <v>82.343963000000002</v>
      </c>
    </row>
    <row r="4899" spans="1:17">
      <c r="A4899" s="1" t="s">
        <v>7</v>
      </c>
      <c r="B4899" s="1">
        <v>1.0490219999999999</v>
      </c>
      <c r="C4899" s="1">
        <v>0.26</v>
      </c>
      <c r="D4899" s="1">
        <v>0.77580099999999996</v>
      </c>
      <c r="E4899" s="1">
        <v>0</v>
      </c>
      <c r="F4899" s="1">
        <v>1.3221E-2</v>
      </c>
    </row>
    <row r="4900" spans="1:17" hidden="1">
      <c r="A4900" s="1" t="s">
        <v>6</v>
      </c>
      <c r="B4900" s="1">
        <v>0.109184</v>
      </c>
      <c r="C4900" s="1">
        <v>0.03</v>
      </c>
      <c r="D4900" s="1">
        <v>6.2064000000000001E-2</v>
      </c>
      <c r="E4900" s="1">
        <v>1.712E-2</v>
      </c>
    </row>
    <row r="4901" spans="1:17" hidden="1">
      <c r="A4901" s="1" t="s">
        <v>5</v>
      </c>
      <c r="B4901" s="1">
        <v>-6.4510999999999999E-2</v>
      </c>
      <c r="C4901" s="1">
        <v>8.0099999999999995E-4</v>
      </c>
      <c r="D4901" s="1">
        <v>-6.5311999999999995E-2</v>
      </c>
    </row>
    <row r="4902" spans="1:17">
      <c r="A4902" s="1" t="s">
        <v>4</v>
      </c>
      <c r="B4902" s="1">
        <v>102000</v>
      </c>
      <c r="C4902" s="1">
        <v>99999.328288999997</v>
      </c>
      <c r="D4902" s="1">
        <v>20103.092841999998</v>
      </c>
      <c r="E4902" s="1">
        <v>-37941.599039000001</v>
      </c>
    </row>
    <row r="4903" spans="1:17">
      <c r="A4903" s="1" t="s">
        <v>3</v>
      </c>
      <c r="B4903" s="1">
        <v>3.4529999999999999E-3</v>
      </c>
      <c r="C4903" s="1">
        <v>4.006E-3</v>
      </c>
      <c r="D4903" s="1">
        <v>0</v>
      </c>
      <c r="E4903" s="1">
        <v>0</v>
      </c>
      <c r="F4903" s="1">
        <v>-9.1400000000000006E-3</v>
      </c>
    </row>
    <row r="4904" spans="1:17" hidden="1">
      <c r="A4904" s="1" t="s">
        <v>2</v>
      </c>
      <c r="B4904" s="1">
        <v>-3.9523000000000003E-2</v>
      </c>
      <c r="C4904" s="1">
        <v>-8.4667000000000006E-2</v>
      </c>
      <c r="D4904" s="1">
        <v>0</v>
      </c>
      <c r="E4904" s="1">
        <v>-8.2752000000000006E-2</v>
      </c>
      <c r="F4904" s="1">
        <v>0</v>
      </c>
      <c r="G4904" s="1">
        <v>-1.915E-3</v>
      </c>
    </row>
    <row r="4905" spans="1:17" hidden="1">
      <c r="A4905" s="1" t="s">
        <v>1</v>
      </c>
      <c r="B4905" s="1">
        <v>4.0361000000000001E-2</v>
      </c>
      <c r="C4905" s="1">
        <v>3.9115999999999998E-2</v>
      </c>
      <c r="D4905" s="1">
        <v>-6.2589999999999998E-3</v>
      </c>
      <c r="E4905" s="1">
        <v>0</v>
      </c>
      <c r="F4905" s="1">
        <v>4.5374999999999999E-2</v>
      </c>
    </row>
    <row r="4906" spans="1:17">
      <c r="A4906" s="1" t="s">
        <v>0</v>
      </c>
      <c r="B4906" s="1">
        <v>13369.279200999999</v>
      </c>
      <c r="C4906" s="1">
        <v>1.0490219999999999</v>
      </c>
      <c r="D4906" s="1">
        <v>0.109184</v>
      </c>
      <c r="E4906" s="1">
        <v>-6.4510999999999999E-2</v>
      </c>
      <c r="F4906" s="1">
        <v>3.4529999999999999E-3</v>
      </c>
      <c r="G4906" s="1">
        <v>-3.9523000000000003E-2</v>
      </c>
      <c r="H4906" s="1">
        <v>4.0361000000000001E-2</v>
      </c>
      <c r="I4906" s="1">
        <v>690138.63433100004</v>
      </c>
      <c r="J4906" s="1">
        <v>-73672.160613</v>
      </c>
      <c r="K4906" s="1">
        <v>-46010.799602999999</v>
      </c>
      <c r="L4906" s="1">
        <v>173671.48890200001</v>
      </c>
      <c r="M4906" s="1">
        <v>710241.72717299999</v>
      </c>
      <c r="N4906" s="1">
        <v>-83952.398642</v>
      </c>
      <c r="O4906" s="1">
        <v>26813.246838999999</v>
      </c>
      <c r="P4906" s="1">
        <v>313399.60607699997</v>
      </c>
      <c r="Q4906" s="1">
        <v>-126880.16843000001</v>
      </c>
    </row>
    <row r="4907" spans="1:17">
      <c r="A4907" s="1" t="s">
        <v>8</v>
      </c>
      <c r="B4907" s="1">
        <v>161.027199</v>
      </c>
      <c r="C4907" s="1">
        <v>-33.684201000000002</v>
      </c>
      <c r="D4907" s="1">
        <v>-7.6723220000000003</v>
      </c>
      <c r="E4907" s="1">
        <v>0.20621</v>
      </c>
      <c r="F4907" s="1">
        <v>-4.6602999999999999E-2</v>
      </c>
      <c r="G4907" s="1">
        <v>2.15368</v>
      </c>
      <c r="H4907" s="1">
        <v>-8.9899999999999997E-3</v>
      </c>
      <c r="I4907" s="1">
        <v>5.951854</v>
      </c>
      <c r="J4907" s="1">
        <v>2.979638</v>
      </c>
      <c r="K4907" s="1">
        <v>-3.3159000000000001E-2</v>
      </c>
      <c r="L4907" s="1">
        <v>7.9006000000000007E-2</v>
      </c>
      <c r="M4907" s="1">
        <v>0.98584400000000005</v>
      </c>
      <c r="N4907" s="1">
        <v>3.3020000000000001E-2</v>
      </c>
      <c r="O4907" s="1">
        <v>-2.2827E-2</v>
      </c>
      <c r="P4907" s="1">
        <v>-0.6875</v>
      </c>
      <c r="Q4907" s="1">
        <v>82.345684000000006</v>
      </c>
    </row>
    <row r="4908" spans="1:17">
      <c r="A4908" s="1" t="s">
        <v>7</v>
      </c>
      <c r="B4908" s="1">
        <v>1.046508</v>
      </c>
      <c r="C4908" s="1">
        <v>0.26</v>
      </c>
      <c r="D4908" s="1">
        <v>0.77328699999999995</v>
      </c>
      <c r="E4908" s="1">
        <v>0</v>
      </c>
      <c r="F4908" s="1">
        <v>1.3221E-2</v>
      </c>
    </row>
    <row r="4909" spans="1:17" hidden="1">
      <c r="A4909" s="1" t="s">
        <v>6</v>
      </c>
      <c r="B4909" s="1">
        <v>0.108872</v>
      </c>
      <c r="C4909" s="1">
        <v>0.03</v>
      </c>
      <c r="D4909" s="1">
        <v>6.1863000000000001E-2</v>
      </c>
      <c r="E4909" s="1">
        <v>1.7009E-2</v>
      </c>
    </row>
    <row r="4910" spans="1:17" hidden="1">
      <c r="A4910" s="1" t="s">
        <v>5</v>
      </c>
      <c r="B4910" s="1">
        <v>-6.4566999999999999E-2</v>
      </c>
      <c r="C4910" s="1">
        <v>7.4600000000000003E-4</v>
      </c>
      <c r="D4910" s="1">
        <v>-6.5311999999999995E-2</v>
      </c>
    </row>
    <row r="4911" spans="1:17">
      <c r="A4911" s="1" t="s">
        <v>4</v>
      </c>
      <c r="B4911" s="1">
        <v>102000</v>
      </c>
      <c r="C4911" s="1">
        <v>100022.75052</v>
      </c>
      <c r="D4911" s="1">
        <v>19986.229718999999</v>
      </c>
      <c r="E4911" s="1">
        <v>-37638.108542000002</v>
      </c>
    </row>
    <row r="4912" spans="1:17">
      <c r="A4912" s="1" t="s">
        <v>3</v>
      </c>
      <c r="B4912" s="1">
        <v>3.176E-3</v>
      </c>
      <c r="C4912" s="1">
        <v>3.728E-3</v>
      </c>
      <c r="D4912" s="1">
        <v>0</v>
      </c>
      <c r="E4912" s="1">
        <v>0</v>
      </c>
      <c r="F4912" s="1">
        <v>-9.1400000000000006E-3</v>
      </c>
    </row>
    <row r="4913" spans="1:17" hidden="1">
      <c r="A4913" s="1" t="s">
        <v>2</v>
      </c>
      <c r="B4913" s="1">
        <v>-3.9357999999999997E-2</v>
      </c>
      <c r="C4913" s="1">
        <v>-8.4399000000000002E-2</v>
      </c>
      <c r="D4913" s="1">
        <v>0</v>
      </c>
      <c r="E4913" s="1">
        <v>-8.2484000000000002E-2</v>
      </c>
      <c r="F4913" s="1">
        <v>0</v>
      </c>
      <c r="G4913" s="1">
        <v>-1.915E-3</v>
      </c>
    </row>
    <row r="4914" spans="1:17" hidden="1">
      <c r="A4914" s="1" t="s">
        <v>1</v>
      </c>
      <c r="B4914" s="1">
        <v>4.0787999999999998E-2</v>
      </c>
      <c r="C4914" s="1">
        <v>3.9550000000000002E-2</v>
      </c>
      <c r="D4914" s="1">
        <v>-5.8250000000000003E-3</v>
      </c>
      <c r="E4914" s="1">
        <v>0</v>
      </c>
      <c r="F4914" s="1">
        <v>4.5374999999999999E-2</v>
      </c>
    </row>
    <row r="4915" spans="1:17">
      <c r="A4915" s="1" t="s">
        <v>0</v>
      </c>
      <c r="B4915" s="1">
        <v>13369.651261000001</v>
      </c>
      <c r="C4915" s="1">
        <v>1.046508</v>
      </c>
      <c r="D4915" s="1">
        <v>0.108872</v>
      </c>
      <c r="E4915" s="1">
        <v>-6.4566999999999999E-2</v>
      </c>
      <c r="F4915" s="1">
        <v>3.176E-3</v>
      </c>
      <c r="G4915" s="1">
        <v>-3.9357999999999997E-2</v>
      </c>
      <c r="H4915" s="1">
        <v>4.0787999999999998E-2</v>
      </c>
      <c r="I4915" s="1">
        <v>688577.25477200001</v>
      </c>
      <c r="J4915" s="1">
        <v>-72919.327048000006</v>
      </c>
      <c r="K4915" s="1">
        <v>-45797.256265000004</v>
      </c>
      <c r="L4915" s="1">
        <v>172942.07756800001</v>
      </c>
      <c r="M4915" s="1">
        <v>708563.48449099995</v>
      </c>
      <c r="N4915" s="1">
        <v>-83435.364807000005</v>
      </c>
      <c r="O4915" s="1">
        <v>24660.802778000001</v>
      </c>
      <c r="P4915" s="1">
        <v>316727.57461900002</v>
      </c>
      <c r="Q4915" s="1">
        <v>-126354.645445</v>
      </c>
    </row>
    <row r="4916" spans="1:17" hidden="1">
      <c r="A4916" s="1" t="s">
        <v>9</v>
      </c>
      <c r="B4916" s="1">
        <v>2001</v>
      </c>
      <c r="C4916" s="1">
        <v>-3.2927999999999999E-2</v>
      </c>
    </row>
    <row r="4917" spans="1:17" hidden="1">
      <c r="A4917" s="1" t="s">
        <v>9</v>
      </c>
      <c r="B4917" s="1">
        <v>2002</v>
      </c>
      <c r="C4917" s="1">
        <v>-2.2704999999999999E-2</v>
      </c>
    </row>
    <row r="4918" spans="1:17" hidden="1">
      <c r="A4918" s="1" t="s">
        <v>9</v>
      </c>
      <c r="B4918" s="1">
        <v>2001</v>
      </c>
      <c r="C4918" s="1">
        <v>-3.3020000000000001E-2</v>
      </c>
    </row>
    <row r="4919" spans="1:17" hidden="1">
      <c r="A4919" s="1" t="s">
        <v>9</v>
      </c>
      <c r="B4919" s="1">
        <v>2002</v>
      </c>
      <c r="C4919" s="1">
        <v>-2.2522E-2</v>
      </c>
    </row>
    <row r="4920" spans="1:17" hidden="1">
      <c r="A4920" s="1" t="s">
        <v>9</v>
      </c>
      <c r="B4920" s="1">
        <v>2003</v>
      </c>
      <c r="C4920" s="1">
        <v>-0.68652299999999999</v>
      </c>
    </row>
    <row r="4921" spans="1:17">
      <c r="A4921" s="1" t="s">
        <v>8</v>
      </c>
      <c r="B4921" s="1">
        <v>161.08125000000001</v>
      </c>
      <c r="C4921" s="1">
        <v>-33.569671</v>
      </c>
      <c r="D4921" s="1">
        <v>-7.0911220000000004</v>
      </c>
      <c r="E4921" s="1">
        <v>0.205461</v>
      </c>
      <c r="F4921" s="1">
        <v>-4.3069000000000003E-2</v>
      </c>
      <c r="G4921" s="1">
        <v>2.171554</v>
      </c>
      <c r="H4921" s="1">
        <v>-9.4199999999999996E-3</v>
      </c>
      <c r="I4921" s="1">
        <v>5.9515719999999996</v>
      </c>
      <c r="J4921" s="1">
        <v>2.9850300000000001</v>
      </c>
      <c r="K4921" s="1">
        <v>-2.0319E-2</v>
      </c>
      <c r="L4921" s="1">
        <v>7.6024999999999995E-2</v>
      </c>
      <c r="M4921" s="1">
        <v>0.98583100000000001</v>
      </c>
      <c r="N4921" s="1">
        <v>3.3020000000000001E-2</v>
      </c>
      <c r="O4921" s="1">
        <v>-2.2522E-2</v>
      </c>
      <c r="P4921" s="1">
        <v>-0.68652299999999999</v>
      </c>
      <c r="Q4921" s="1">
        <v>82.347398999999996</v>
      </c>
    </row>
    <row r="4922" spans="1:17">
      <c r="A4922" s="1" t="s">
        <v>7</v>
      </c>
      <c r="B4922" s="1">
        <v>1.043701</v>
      </c>
      <c r="C4922" s="1">
        <v>0.26</v>
      </c>
      <c r="D4922" s="1">
        <v>0.77048000000000005</v>
      </c>
      <c r="E4922" s="1">
        <v>0</v>
      </c>
      <c r="F4922" s="1">
        <v>1.3221E-2</v>
      </c>
    </row>
    <row r="4923" spans="1:17" hidden="1">
      <c r="A4923" s="1" t="s">
        <v>6</v>
      </c>
      <c r="B4923" s="1">
        <v>0.108524</v>
      </c>
      <c r="C4923" s="1">
        <v>0.03</v>
      </c>
      <c r="D4923" s="1">
        <v>6.1637999999999998E-2</v>
      </c>
      <c r="E4923" s="1">
        <v>1.6886000000000002E-2</v>
      </c>
    </row>
    <row r="4924" spans="1:17" hidden="1">
      <c r="A4924" s="1" t="s">
        <v>5</v>
      </c>
      <c r="B4924" s="1">
        <v>-6.4531000000000005E-2</v>
      </c>
      <c r="C4924" s="1">
        <v>6.8900000000000005E-4</v>
      </c>
      <c r="D4924" s="1">
        <v>-6.522E-2</v>
      </c>
    </row>
    <row r="4925" spans="1:17">
      <c r="A4925" s="1" t="s">
        <v>4</v>
      </c>
      <c r="B4925" s="1">
        <v>102000</v>
      </c>
      <c r="C4925" s="1">
        <v>100046.227004</v>
      </c>
      <c r="D4925" s="1">
        <v>19868.378451</v>
      </c>
      <c r="E4925" s="1">
        <v>-37329.692098</v>
      </c>
    </row>
    <row r="4926" spans="1:17">
      <c r="A4926" s="1" t="s">
        <v>3</v>
      </c>
      <c r="B4926" s="1">
        <v>2.9009999999999999E-3</v>
      </c>
      <c r="C4926" s="1">
        <v>3.4459999999999998E-3</v>
      </c>
      <c r="D4926" s="1">
        <v>0</v>
      </c>
      <c r="E4926" s="1">
        <v>0</v>
      </c>
      <c r="F4926" s="1">
        <v>-9.018E-3</v>
      </c>
    </row>
    <row r="4927" spans="1:17" hidden="1">
      <c r="A4927" s="1" t="s">
        <v>2</v>
      </c>
      <c r="B4927" s="1">
        <v>-3.9174E-2</v>
      </c>
      <c r="C4927" s="1">
        <v>-8.4099999999999994E-2</v>
      </c>
      <c r="D4927" s="1">
        <v>0</v>
      </c>
      <c r="E4927" s="1">
        <v>-8.2184999999999994E-2</v>
      </c>
      <c r="F4927" s="1">
        <v>0</v>
      </c>
      <c r="G4927" s="1">
        <v>-1.915E-3</v>
      </c>
    </row>
    <row r="4928" spans="1:17" hidden="1">
      <c r="A4928" s="1" t="s">
        <v>1</v>
      </c>
      <c r="B4928" s="1">
        <v>4.1158E-2</v>
      </c>
      <c r="C4928" s="1">
        <v>3.9926999999999997E-2</v>
      </c>
      <c r="D4928" s="1">
        <v>-5.3839999999999999E-3</v>
      </c>
      <c r="E4928" s="1">
        <v>0</v>
      </c>
      <c r="F4928" s="1">
        <v>4.5310999999999997E-2</v>
      </c>
    </row>
    <row r="4929" spans="1:17">
      <c r="A4929" s="1" t="s">
        <v>0</v>
      </c>
      <c r="B4929" s="1">
        <v>13370.022958</v>
      </c>
      <c r="C4929" s="1">
        <v>1.043701</v>
      </c>
      <c r="D4929" s="1">
        <v>0.108524</v>
      </c>
      <c r="E4929" s="1">
        <v>-6.4531000000000005E-2</v>
      </c>
      <c r="F4929" s="1">
        <v>2.9009999999999999E-3</v>
      </c>
      <c r="G4929" s="1">
        <v>-3.9174E-2</v>
      </c>
      <c r="H4929" s="1">
        <v>4.1158E-2</v>
      </c>
      <c r="I4929" s="1">
        <v>686828.145196</v>
      </c>
      <c r="J4929" s="1">
        <v>-72093.812760000001</v>
      </c>
      <c r="K4929" s="1">
        <v>-45518.569064000003</v>
      </c>
      <c r="L4929" s="1">
        <v>172140.03976399999</v>
      </c>
      <c r="M4929" s="1">
        <v>706696.52364699997</v>
      </c>
      <c r="N4929" s="1">
        <v>-82848.261163000003</v>
      </c>
      <c r="O4929" s="1">
        <v>22523.731717999999</v>
      </c>
      <c r="P4929" s="1">
        <v>319606.93750499998</v>
      </c>
      <c r="Q4929" s="1">
        <v>-125768.18833600001</v>
      </c>
    </row>
    <row r="4930" spans="1:17">
      <c r="A4930" s="1" t="s">
        <v>8</v>
      </c>
      <c r="B4930" s="1">
        <v>161.13629499999999</v>
      </c>
      <c r="C4930" s="1">
        <v>-33.441932999999999</v>
      </c>
      <c r="D4930" s="1">
        <v>-6.4989540000000003</v>
      </c>
      <c r="E4930" s="1">
        <v>0.20463300000000001</v>
      </c>
      <c r="F4930" s="1">
        <v>-3.9469999999999998E-2</v>
      </c>
      <c r="G4930" s="1">
        <v>2.1894610000000001</v>
      </c>
      <c r="H4930" s="1">
        <v>-9.7809999999999998E-3</v>
      </c>
      <c r="I4930" s="1">
        <v>5.9512679999999998</v>
      </c>
      <c r="J4930" s="1">
        <v>2.9900479999999998</v>
      </c>
      <c r="K4930" s="1">
        <v>-7.4310000000000001E-3</v>
      </c>
      <c r="L4930" s="1">
        <v>7.2905999999999999E-2</v>
      </c>
      <c r="M4930" s="1">
        <v>0.98581700000000005</v>
      </c>
      <c r="N4930" s="1">
        <v>3.3020000000000001E-2</v>
      </c>
      <c r="O4930" s="1">
        <v>-2.2522E-2</v>
      </c>
      <c r="P4930" s="1">
        <v>-0.68652299999999999</v>
      </c>
      <c r="Q4930" s="1">
        <v>82.349113000000003</v>
      </c>
    </row>
    <row r="4931" spans="1:17">
      <c r="A4931" s="1" t="s">
        <v>7</v>
      </c>
      <c r="B4931" s="1">
        <v>1.0405960000000001</v>
      </c>
      <c r="C4931" s="1">
        <v>0.26</v>
      </c>
      <c r="D4931" s="1">
        <v>0.767374</v>
      </c>
      <c r="E4931" s="1">
        <v>0</v>
      </c>
      <c r="F4931" s="1">
        <v>1.3221E-2</v>
      </c>
    </row>
    <row r="4932" spans="1:17" hidden="1">
      <c r="A4932" s="1" t="s">
        <v>6</v>
      </c>
      <c r="B4932" s="1">
        <v>0.10814</v>
      </c>
      <c r="C4932" s="1">
        <v>0.03</v>
      </c>
      <c r="D4932" s="1">
        <v>6.139E-2</v>
      </c>
      <c r="E4932" s="1">
        <v>1.6750000000000001E-2</v>
      </c>
    </row>
    <row r="4933" spans="1:17" hidden="1">
      <c r="A4933" s="1" t="s">
        <v>5</v>
      </c>
      <c r="B4933" s="1">
        <v>-6.4588000000000007E-2</v>
      </c>
      <c r="C4933" s="1">
        <v>6.3199999999999997E-4</v>
      </c>
      <c r="D4933" s="1">
        <v>-6.522E-2</v>
      </c>
    </row>
    <row r="4934" spans="1:17">
      <c r="A4934" s="1" t="s">
        <v>4</v>
      </c>
      <c r="B4934" s="1">
        <v>102000</v>
      </c>
      <c r="C4934" s="1">
        <v>100069.784753</v>
      </c>
      <c r="D4934" s="1">
        <v>19749.384282999999</v>
      </c>
      <c r="E4934" s="1">
        <v>-37016.696064999996</v>
      </c>
    </row>
    <row r="4935" spans="1:17">
      <c r="A4935" s="1" t="s">
        <v>3</v>
      </c>
      <c r="B4935" s="1">
        <v>2.6129999999999999E-3</v>
      </c>
      <c r="C4935" s="1">
        <v>3.1580000000000002E-3</v>
      </c>
      <c r="D4935" s="1">
        <v>0</v>
      </c>
      <c r="E4935" s="1">
        <v>0</v>
      </c>
      <c r="F4935" s="1">
        <v>-9.018E-3</v>
      </c>
    </row>
    <row r="4936" spans="1:17" hidden="1">
      <c r="A4936" s="1" t="s">
        <v>2</v>
      </c>
      <c r="B4936" s="1">
        <v>-3.8970999999999999E-2</v>
      </c>
      <c r="C4936" s="1">
        <v>-8.3767999999999995E-2</v>
      </c>
      <c r="D4936" s="1">
        <v>0</v>
      </c>
      <c r="E4936" s="1">
        <v>-8.1852999999999995E-2</v>
      </c>
      <c r="F4936" s="1">
        <v>0</v>
      </c>
      <c r="G4936" s="1">
        <v>-1.915E-3</v>
      </c>
    </row>
    <row r="4937" spans="1:17" hidden="1">
      <c r="A4937" s="1" t="s">
        <v>1</v>
      </c>
      <c r="B4937" s="1">
        <v>4.1602E-2</v>
      </c>
      <c r="C4937" s="1">
        <v>4.0377000000000003E-2</v>
      </c>
      <c r="D4937" s="1">
        <v>-4.934E-3</v>
      </c>
      <c r="E4937" s="1">
        <v>0</v>
      </c>
      <c r="F4937" s="1">
        <v>4.5310999999999997E-2</v>
      </c>
    </row>
    <row r="4938" spans="1:17">
      <c r="A4938" s="1" t="s">
        <v>0</v>
      </c>
      <c r="B4938" s="1">
        <v>13370.39566</v>
      </c>
      <c r="C4938" s="1">
        <v>1.0405960000000001</v>
      </c>
      <c r="D4938" s="1">
        <v>0.10814</v>
      </c>
      <c r="E4938" s="1">
        <v>-6.4588000000000007E-2</v>
      </c>
      <c r="F4938" s="1">
        <v>2.6129999999999999E-3</v>
      </c>
      <c r="G4938" s="1">
        <v>-3.8970999999999999E-2</v>
      </c>
      <c r="H4938" s="1">
        <v>4.1602E-2</v>
      </c>
      <c r="I4938" s="1">
        <v>684886.53863199998</v>
      </c>
      <c r="J4938" s="1">
        <v>-71200.565098999999</v>
      </c>
      <c r="K4938" s="1">
        <v>-45297.103795000003</v>
      </c>
      <c r="L4938" s="1">
        <v>171270.34985200001</v>
      </c>
      <c r="M4938" s="1">
        <v>704635.922915</v>
      </c>
      <c r="N4938" s="1">
        <v>-82313.799859999999</v>
      </c>
      <c r="O4938" s="1">
        <v>20288.21082</v>
      </c>
      <c r="P4938" s="1">
        <v>323063.055116</v>
      </c>
      <c r="Q4938" s="1">
        <v>-125119.96831</v>
      </c>
    </row>
    <row r="4939" spans="1:17">
      <c r="A4939" s="1" t="s">
        <v>8</v>
      </c>
      <c r="B4939" s="1">
        <v>161.19224399999999</v>
      </c>
      <c r="C4939" s="1">
        <v>-33.300666999999997</v>
      </c>
      <c r="D4939" s="1">
        <v>-5.8961269999999999</v>
      </c>
      <c r="E4939" s="1">
        <v>0.20372399999999999</v>
      </c>
      <c r="F4939" s="1">
        <v>-3.5805999999999998E-2</v>
      </c>
      <c r="G4939" s="1">
        <v>2.2073969999999998</v>
      </c>
      <c r="H4939" s="1">
        <v>-1.0074E-2</v>
      </c>
      <c r="I4939" s="1">
        <v>5.9509400000000001</v>
      </c>
      <c r="J4939" s="1">
        <v>2.9946769999999998</v>
      </c>
      <c r="K4939" s="1">
        <v>5.522E-3</v>
      </c>
      <c r="L4939" s="1">
        <v>6.9649000000000003E-2</v>
      </c>
      <c r="M4939" s="1">
        <v>0.98580400000000001</v>
      </c>
      <c r="N4939" s="1">
        <v>3.3020000000000001E-2</v>
      </c>
      <c r="O4939" s="1">
        <v>-2.2522E-2</v>
      </c>
      <c r="P4939" s="1">
        <v>-0.68652299999999999</v>
      </c>
      <c r="Q4939" s="1">
        <v>82.350831999999997</v>
      </c>
    </row>
    <row r="4940" spans="1:17">
      <c r="A4940" s="1" t="s">
        <v>7</v>
      </c>
      <c r="B4940" s="1">
        <v>1.037185</v>
      </c>
      <c r="C4940" s="1">
        <v>0.26</v>
      </c>
      <c r="D4940" s="1">
        <v>0.76396399999999998</v>
      </c>
      <c r="E4940" s="1">
        <v>0</v>
      </c>
      <c r="F4940" s="1">
        <v>1.3221E-2</v>
      </c>
    </row>
    <row r="4941" spans="1:17" hidden="1">
      <c r="A4941" s="1" t="s">
        <v>6</v>
      </c>
      <c r="B4941" s="1">
        <v>0.10771799999999999</v>
      </c>
      <c r="C4941" s="1">
        <v>0.03</v>
      </c>
      <c r="D4941" s="1">
        <v>6.1116999999999998E-2</v>
      </c>
      <c r="E4941" s="1">
        <v>1.6601000000000001E-2</v>
      </c>
    </row>
    <row r="4942" spans="1:17" hidden="1">
      <c r="A4942" s="1" t="s">
        <v>5</v>
      </c>
      <c r="B4942" s="1">
        <v>-6.4646999999999996E-2</v>
      </c>
      <c r="C4942" s="1">
        <v>5.7300000000000005E-4</v>
      </c>
      <c r="D4942" s="1">
        <v>-6.522E-2</v>
      </c>
    </row>
    <row r="4943" spans="1:17">
      <c r="A4943" s="1" t="s">
        <v>4</v>
      </c>
      <c r="B4943" s="1">
        <v>102000</v>
      </c>
      <c r="C4943" s="1">
        <v>100093.45881</v>
      </c>
      <c r="D4943" s="1">
        <v>19629.047444</v>
      </c>
      <c r="E4943" s="1">
        <v>-36699.421542999997</v>
      </c>
    </row>
    <row r="4944" spans="1:17">
      <c r="A4944" s="1" t="s">
        <v>3</v>
      </c>
      <c r="B4944" s="1">
        <v>2.3189999999999999E-3</v>
      </c>
      <c r="C4944" s="1">
        <v>2.8649999999999999E-3</v>
      </c>
      <c r="D4944" s="1">
        <v>0</v>
      </c>
      <c r="E4944" s="1">
        <v>0</v>
      </c>
      <c r="F4944" s="1">
        <v>-9.018E-3</v>
      </c>
    </row>
    <row r="4945" spans="1:17" hidden="1">
      <c r="A4945" s="1" t="s">
        <v>2</v>
      </c>
      <c r="B4945" s="1">
        <v>-3.8747999999999998E-2</v>
      </c>
      <c r="C4945" s="1">
        <v>-8.3405000000000007E-2</v>
      </c>
      <c r="D4945" s="1">
        <v>0</v>
      </c>
      <c r="E4945" s="1">
        <v>-8.1490000000000007E-2</v>
      </c>
      <c r="F4945" s="1">
        <v>0</v>
      </c>
      <c r="G4945" s="1">
        <v>-1.915E-3</v>
      </c>
    </row>
    <row r="4946" spans="1:17" hidden="1">
      <c r="A4946" s="1" t="s">
        <v>1</v>
      </c>
      <c r="B4946" s="1">
        <v>4.2054000000000001E-2</v>
      </c>
      <c r="C4946" s="1">
        <v>4.0835000000000003E-2</v>
      </c>
      <c r="D4946" s="1">
        <v>-4.4759999999999999E-3</v>
      </c>
      <c r="E4946" s="1">
        <v>0</v>
      </c>
      <c r="F4946" s="1">
        <v>4.5310999999999997E-2</v>
      </c>
    </row>
    <row r="4947" spans="1:17">
      <c r="A4947" s="1" t="s">
        <v>0</v>
      </c>
      <c r="B4947" s="1">
        <v>13370.77151</v>
      </c>
      <c r="C4947" s="1">
        <v>1.037185</v>
      </c>
      <c r="D4947" s="1">
        <v>0.10771799999999999</v>
      </c>
      <c r="E4947" s="1">
        <v>-6.4646999999999996E-2</v>
      </c>
      <c r="F4947" s="1">
        <v>2.3189999999999999E-3</v>
      </c>
      <c r="G4947" s="1">
        <v>-3.8747999999999998E-2</v>
      </c>
      <c r="H4947" s="1">
        <v>4.2054000000000001E-2</v>
      </c>
      <c r="I4947" s="1">
        <v>682748.56433700002</v>
      </c>
      <c r="J4947" s="1">
        <v>-70236.207846999998</v>
      </c>
      <c r="K4947" s="1">
        <v>-45072.234077000001</v>
      </c>
      <c r="L4947" s="1">
        <v>170329.66665599999</v>
      </c>
      <c r="M4947" s="1">
        <v>702377.61178100004</v>
      </c>
      <c r="N4947" s="1">
        <v>-81771.655620000005</v>
      </c>
      <c r="O4947" s="1">
        <v>18012.747190999999</v>
      </c>
      <c r="P4947" s="1">
        <v>326580.94961299998</v>
      </c>
      <c r="Q4947" s="1">
        <v>-124408.547418</v>
      </c>
    </row>
    <row r="4948" spans="1:17" hidden="1">
      <c r="A4948" s="1" t="s">
        <v>9</v>
      </c>
      <c r="B4948" s="1">
        <v>2001</v>
      </c>
      <c r="C4948" s="1">
        <v>-3.2867E-2</v>
      </c>
    </row>
    <row r="4949" spans="1:17" hidden="1">
      <c r="A4949" s="1" t="s">
        <v>9</v>
      </c>
      <c r="B4949" s="1">
        <v>2002</v>
      </c>
      <c r="C4949" s="1">
        <v>-2.2551999999999999E-2</v>
      </c>
    </row>
    <row r="4950" spans="1:17">
      <c r="A4950" s="1" t="s">
        <v>8</v>
      </c>
      <c r="B4950" s="1">
        <v>161.24899199999999</v>
      </c>
      <c r="C4950" s="1">
        <v>-33.145598999999997</v>
      </c>
      <c r="D4950" s="1">
        <v>-5.2829069999999998</v>
      </c>
      <c r="E4950" s="1">
        <v>0.202732</v>
      </c>
      <c r="F4950" s="1">
        <v>-3.2079999999999997E-2</v>
      </c>
      <c r="G4950" s="1">
        <v>2.2253609999999999</v>
      </c>
      <c r="H4950" s="1">
        <v>-1.0299000000000001E-2</v>
      </c>
      <c r="I4950" s="1">
        <v>5.9505860000000004</v>
      </c>
      <c r="J4950" s="1">
        <v>2.99891</v>
      </c>
      <c r="K4950" s="1">
        <v>1.8540000000000001E-2</v>
      </c>
      <c r="L4950" s="1">
        <v>6.6253999999999993E-2</v>
      </c>
      <c r="M4950" s="1">
        <v>0.98579000000000006</v>
      </c>
      <c r="N4950" s="1">
        <v>3.2867E-2</v>
      </c>
      <c r="O4950" s="1">
        <v>-2.2551999999999999E-2</v>
      </c>
      <c r="P4950" s="1">
        <v>-0.68652299999999999</v>
      </c>
      <c r="Q4950" s="1">
        <v>82.352560999999994</v>
      </c>
    </row>
    <row r="4951" spans="1:17">
      <c r="A4951" s="1" t="s">
        <v>7</v>
      </c>
      <c r="B4951" s="1">
        <v>1.0334030000000001</v>
      </c>
      <c r="C4951" s="1">
        <v>0.26</v>
      </c>
      <c r="D4951" s="1">
        <v>0.760243</v>
      </c>
      <c r="E4951" s="1">
        <v>0</v>
      </c>
      <c r="F4951" s="1">
        <v>1.316E-2</v>
      </c>
    </row>
    <row r="4952" spans="1:17" hidden="1">
      <c r="A4952" s="1" t="s">
        <v>6</v>
      </c>
      <c r="B4952" s="1">
        <v>0.10725899999999999</v>
      </c>
      <c r="C4952" s="1">
        <v>0.03</v>
      </c>
      <c r="D4952" s="1">
        <v>6.0818999999999998E-2</v>
      </c>
      <c r="E4952" s="1">
        <v>1.644E-2</v>
      </c>
    </row>
    <row r="4953" spans="1:17" hidden="1">
      <c r="A4953" s="1" t="s">
        <v>5</v>
      </c>
      <c r="B4953" s="1">
        <v>-6.4706E-2</v>
      </c>
      <c r="C4953" s="1">
        <v>5.13E-4</v>
      </c>
      <c r="D4953" s="1">
        <v>-6.522E-2</v>
      </c>
    </row>
    <row r="4954" spans="1:17">
      <c r="A4954" s="1" t="s">
        <v>4</v>
      </c>
      <c r="B4954" s="1">
        <v>102000</v>
      </c>
      <c r="C4954" s="1">
        <v>100117.27668700001</v>
      </c>
      <c r="D4954" s="1">
        <v>19507.201461000001</v>
      </c>
      <c r="E4954" s="1">
        <v>-36378.282206999997</v>
      </c>
    </row>
    <row r="4955" spans="1:17">
      <c r="A4955" s="1" t="s">
        <v>3</v>
      </c>
      <c r="B4955" s="1">
        <v>2.0209999999999998E-3</v>
      </c>
      <c r="C4955" s="1">
        <v>2.5660000000000001E-3</v>
      </c>
      <c r="D4955" s="1">
        <v>0</v>
      </c>
      <c r="E4955" s="1">
        <v>0</v>
      </c>
      <c r="F4955" s="1">
        <v>-9.0299999999999998E-3</v>
      </c>
    </row>
    <row r="4956" spans="1:17" hidden="1">
      <c r="A4956" s="1" t="s">
        <v>2</v>
      </c>
      <c r="B4956" s="1">
        <v>-3.8498999999999999E-2</v>
      </c>
      <c r="C4956" s="1">
        <v>-8.2999000000000003E-2</v>
      </c>
      <c r="D4956" s="1">
        <v>0</v>
      </c>
      <c r="E4956" s="1">
        <v>-8.1092999999999998E-2</v>
      </c>
      <c r="F4956" s="1">
        <v>0</v>
      </c>
      <c r="G4956" s="1">
        <v>-1.9059999999999999E-3</v>
      </c>
    </row>
    <row r="4957" spans="1:17" hidden="1">
      <c r="A4957" s="1" t="s">
        <v>1</v>
      </c>
      <c r="B4957" s="1">
        <v>4.2513000000000002E-2</v>
      </c>
      <c r="C4957" s="1">
        <v>4.1300000000000003E-2</v>
      </c>
      <c r="D4957" s="1">
        <v>-4.0099999999999997E-3</v>
      </c>
      <c r="E4957" s="1">
        <v>0</v>
      </c>
      <c r="F4957" s="1">
        <v>4.5310999999999997E-2</v>
      </c>
    </row>
    <row r="4958" spans="1:17">
      <c r="A4958" s="1" t="s">
        <v>0</v>
      </c>
      <c r="B4958" s="1">
        <v>13371.152333</v>
      </c>
      <c r="C4958" s="1">
        <v>1.0334030000000001</v>
      </c>
      <c r="D4958" s="1">
        <v>0.10725899999999999</v>
      </c>
      <c r="E4958" s="1">
        <v>-6.4706E-2</v>
      </c>
      <c r="F4958" s="1">
        <v>2.0209999999999998E-3</v>
      </c>
      <c r="G4958" s="1">
        <v>-3.8498999999999999E-2</v>
      </c>
      <c r="H4958" s="1">
        <v>4.2513000000000002E-2</v>
      </c>
      <c r="I4958" s="1">
        <v>680371.05104100006</v>
      </c>
      <c r="J4958" s="1">
        <v>-69192.411886000002</v>
      </c>
      <c r="K4958" s="1">
        <v>-44844.341452000001</v>
      </c>
      <c r="L4958" s="1">
        <v>169309.68857299999</v>
      </c>
      <c r="M4958" s="1">
        <v>699878.25250299997</v>
      </c>
      <c r="N4958" s="1">
        <v>-81222.623657999997</v>
      </c>
      <c r="O4958" s="1">
        <v>15692.597067000001</v>
      </c>
      <c r="P4958" s="1">
        <v>330159.198768</v>
      </c>
      <c r="Q4958" s="1">
        <v>-123612.703035</v>
      </c>
    </row>
    <row r="4959" spans="1:17">
      <c r="A4959" s="1" t="s">
        <v>8</v>
      </c>
      <c r="B4959" s="1">
        <v>161.30644599999999</v>
      </c>
      <c r="C4959" s="1">
        <v>-32.976464999999997</v>
      </c>
      <c r="D4959" s="1">
        <v>-4.659573</v>
      </c>
      <c r="E4959" s="1">
        <v>0.201655</v>
      </c>
      <c r="F4959" s="1">
        <v>-2.8294E-2</v>
      </c>
      <c r="G4959" s="1">
        <v>2.2433510000000001</v>
      </c>
      <c r="H4959" s="1">
        <v>-1.0456E-2</v>
      </c>
      <c r="I4959" s="1">
        <v>5.9502040000000003</v>
      </c>
      <c r="J4959" s="1">
        <v>3.0027400000000002</v>
      </c>
      <c r="K4959" s="1">
        <v>3.1622999999999998E-2</v>
      </c>
      <c r="L4959" s="1">
        <v>6.2722E-2</v>
      </c>
      <c r="M4959" s="1">
        <v>0.98577700000000001</v>
      </c>
      <c r="N4959" s="1">
        <v>3.2867E-2</v>
      </c>
      <c r="O4959" s="1">
        <v>-2.2551999999999999E-2</v>
      </c>
      <c r="P4959" s="1">
        <v>-0.68652299999999999</v>
      </c>
      <c r="Q4959" s="1">
        <v>82.354305999999994</v>
      </c>
    </row>
    <row r="4960" spans="1:17">
      <c r="A4960" s="1" t="s">
        <v>7</v>
      </c>
      <c r="B4960" s="1">
        <v>1.029366</v>
      </c>
      <c r="C4960" s="1">
        <v>0.26</v>
      </c>
      <c r="D4960" s="1">
        <v>0.75620600000000004</v>
      </c>
      <c r="E4960" s="1">
        <v>0</v>
      </c>
      <c r="F4960" s="1">
        <v>1.316E-2</v>
      </c>
    </row>
    <row r="4961" spans="1:17" hidden="1">
      <c r="A4961" s="1" t="s">
        <v>6</v>
      </c>
      <c r="B4961" s="1">
        <v>0.106762</v>
      </c>
      <c r="C4961" s="1">
        <v>0.03</v>
      </c>
      <c r="D4961" s="1">
        <v>6.0497000000000002E-2</v>
      </c>
      <c r="E4961" s="1">
        <v>1.6265999999999999E-2</v>
      </c>
    </row>
    <row r="4962" spans="1:17" hidden="1">
      <c r="A4962" s="1" t="s">
        <v>5</v>
      </c>
      <c r="B4962" s="1">
        <v>-6.4767000000000005E-2</v>
      </c>
      <c r="C4962" s="1">
        <v>4.5300000000000001E-4</v>
      </c>
      <c r="D4962" s="1">
        <v>-6.522E-2</v>
      </c>
    </row>
    <row r="4963" spans="1:17">
      <c r="A4963" s="1" t="s">
        <v>4</v>
      </c>
      <c r="B4963" s="1">
        <v>102000</v>
      </c>
      <c r="C4963" s="1">
        <v>100141.266894</v>
      </c>
      <c r="D4963" s="1">
        <v>19383.670053999998</v>
      </c>
      <c r="E4963" s="1">
        <v>-36053.608550999998</v>
      </c>
    </row>
    <row r="4964" spans="1:17">
      <c r="A4964" s="1" t="s">
        <v>3</v>
      </c>
      <c r="B4964" s="1">
        <v>1.7179999999999999E-3</v>
      </c>
      <c r="C4964" s="1">
        <v>2.2629999999999998E-3</v>
      </c>
      <c r="D4964" s="1">
        <v>0</v>
      </c>
      <c r="E4964" s="1">
        <v>0</v>
      </c>
      <c r="F4964" s="1">
        <v>-9.0299999999999998E-3</v>
      </c>
    </row>
    <row r="4965" spans="1:17" hidden="1">
      <c r="A4965" s="1" t="s">
        <v>2</v>
      </c>
      <c r="B4965" s="1">
        <v>-3.8235999999999999E-2</v>
      </c>
      <c r="C4965" s="1">
        <v>-8.2568000000000003E-2</v>
      </c>
      <c r="D4965" s="1">
        <v>0</v>
      </c>
      <c r="E4965" s="1">
        <v>-8.0661999999999998E-2</v>
      </c>
      <c r="F4965" s="1">
        <v>0</v>
      </c>
      <c r="G4965" s="1">
        <v>-1.9059999999999999E-3</v>
      </c>
    </row>
    <row r="4966" spans="1:17" hidden="1">
      <c r="A4966" s="1" t="s">
        <v>1</v>
      </c>
      <c r="B4966" s="1">
        <v>4.2979999999999997E-2</v>
      </c>
      <c r="C4966" s="1">
        <v>4.1773999999999999E-2</v>
      </c>
      <c r="D4966" s="1">
        <v>-3.5370000000000002E-3</v>
      </c>
      <c r="E4966" s="1">
        <v>0</v>
      </c>
      <c r="F4966" s="1">
        <v>4.5310999999999997E-2</v>
      </c>
    </row>
    <row r="4967" spans="1:17">
      <c r="A4967" s="1" t="s">
        <v>0</v>
      </c>
      <c r="B4967" s="1">
        <v>13371.539997</v>
      </c>
      <c r="C4967" s="1">
        <v>1.029366</v>
      </c>
      <c r="D4967" s="1">
        <v>0.106762</v>
      </c>
      <c r="E4967" s="1">
        <v>-6.4767000000000005E-2</v>
      </c>
      <c r="F4967" s="1">
        <v>1.7179999999999999E-3</v>
      </c>
      <c r="G4967" s="1">
        <v>-3.8235999999999999E-2</v>
      </c>
      <c r="H4967" s="1">
        <v>4.2979999999999997E-2</v>
      </c>
      <c r="I4967" s="1">
        <v>677829.02492400003</v>
      </c>
      <c r="J4967" s="1">
        <v>-68085.312382999997</v>
      </c>
      <c r="K4967" s="1">
        <v>-44613.824520000002</v>
      </c>
      <c r="L4967" s="1">
        <v>168226.57927799999</v>
      </c>
      <c r="M4967" s="1">
        <v>697212.69497800001</v>
      </c>
      <c r="N4967" s="1">
        <v>-80667.433069999999</v>
      </c>
      <c r="O4967" s="1">
        <v>13340.257615</v>
      </c>
      <c r="P4967" s="1">
        <v>333796.33061499998</v>
      </c>
      <c r="Q4967" s="1">
        <v>-122771.653005</v>
      </c>
    </row>
    <row r="4968" spans="1:17">
      <c r="A4968" s="1" t="s">
        <v>8</v>
      </c>
      <c r="B4968" s="1">
        <v>161.36449200000001</v>
      </c>
      <c r="C4968" s="1">
        <v>-32.793002999999999</v>
      </c>
      <c r="D4968" s="1">
        <v>-4.0264040000000003</v>
      </c>
      <c r="E4968" s="1">
        <v>0.200493</v>
      </c>
      <c r="F4968" s="1">
        <v>-2.4448000000000001E-2</v>
      </c>
      <c r="G4968" s="1">
        <v>2.2613620000000001</v>
      </c>
      <c r="H4968" s="1">
        <v>-1.0546E-2</v>
      </c>
      <c r="I4968" s="1">
        <v>5.9497929999999997</v>
      </c>
      <c r="J4968" s="1">
        <v>3.0061610000000001</v>
      </c>
      <c r="K4968" s="1">
        <v>4.4769000000000003E-2</v>
      </c>
      <c r="L4968" s="1">
        <v>5.9054000000000002E-2</v>
      </c>
      <c r="M4968" s="1">
        <v>0.98576399999999997</v>
      </c>
      <c r="N4968" s="1">
        <v>3.2867E-2</v>
      </c>
      <c r="O4968" s="1">
        <v>-2.2551999999999999E-2</v>
      </c>
      <c r="P4968" s="1">
        <v>-0.68652299999999999</v>
      </c>
      <c r="Q4968" s="1">
        <v>82.356072999999995</v>
      </c>
    </row>
    <row r="4969" spans="1:17">
      <c r="A4969" s="1" t="s">
        <v>7</v>
      </c>
      <c r="B4969" s="1">
        <v>1.0250079999999999</v>
      </c>
      <c r="C4969" s="1">
        <v>0.26</v>
      </c>
      <c r="D4969" s="1">
        <v>0.75184799999999996</v>
      </c>
      <c r="E4969" s="1">
        <v>0</v>
      </c>
      <c r="F4969" s="1">
        <v>1.316E-2</v>
      </c>
    </row>
    <row r="4970" spans="1:17" hidden="1">
      <c r="A4970" s="1" t="s">
        <v>6</v>
      </c>
      <c r="B4970" s="1">
        <v>0.106227</v>
      </c>
      <c r="C4970" s="1">
        <v>0.03</v>
      </c>
      <c r="D4970" s="1">
        <v>6.0148E-2</v>
      </c>
      <c r="E4970" s="1">
        <v>1.6079E-2</v>
      </c>
    </row>
    <row r="4971" spans="1:17" hidden="1">
      <c r="A4971" s="1" t="s">
        <v>5</v>
      </c>
      <c r="B4971" s="1">
        <v>-6.4828999999999998E-2</v>
      </c>
      <c r="C4971" s="1">
        <v>3.9100000000000002E-4</v>
      </c>
      <c r="D4971" s="1">
        <v>-6.522E-2</v>
      </c>
    </row>
    <row r="4972" spans="1:17">
      <c r="A4972" s="1" t="s">
        <v>4</v>
      </c>
      <c r="B4972" s="1">
        <v>102000</v>
      </c>
      <c r="C4972" s="1">
        <v>100165.455308</v>
      </c>
      <c r="D4972" s="1">
        <v>19258.285566999999</v>
      </c>
      <c r="E4972" s="1">
        <v>-35725.688806999999</v>
      </c>
    </row>
    <row r="4973" spans="1:17">
      <c r="A4973" s="1" t="s">
        <v>3</v>
      </c>
      <c r="B4973" s="1">
        <v>1.41E-3</v>
      </c>
      <c r="C4973" s="1">
        <v>1.9559999999999998E-3</v>
      </c>
      <c r="D4973" s="1">
        <v>0</v>
      </c>
      <c r="E4973" s="1">
        <v>0</v>
      </c>
      <c r="F4973" s="1">
        <v>-9.0299999999999998E-3</v>
      </c>
    </row>
    <row r="4974" spans="1:17" hidden="1">
      <c r="A4974" s="1" t="s">
        <v>2</v>
      </c>
      <c r="B4974" s="1">
        <v>-3.7953000000000001E-2</v>
      </c>
      <c r="C4974" s="1">
        <v>-8.2102999999999995E-2</v>
      </c>
      <c r="D4974" s="1">
        <v>0</v>
      </c>
      <c r="E4974" s="1">
        <v>-8.0197000000000004E-2</v>
      </c>
      <c r="F4974" s="1">
        <v>0</v>
      </c>
      <c r="G4974" s="1">
        <v>-1.9059999999999999E-3</v>
      </c>
    </row>
    <row r="4975" spans="1:17" hidden="1">
      <c r="A4975" s="1" t="s">
        <v>1</v>
      </c>
      <c r="B4975" s="1">
        <v>4.3455000000000001E-2</v>
      </c>
      <c r="C4975" s="1">
        <v>4.2255000000000001E-2</v>
      </c>
      <c r="D4975" s="1">
        <v>-3.0560000000000001E-3</v>
      </c>
      <c r="E4975" s="1">
        <v>0</v>
      </c>
      <c r="F4975" s="1">
        <v>4.5310999999999997E-2</v>
      </c>
    </row>
    <row r="4976" spans="1:17">
      <c r="A4976" s="1" t="s">
        <v>0</v>
      </c>
      <c r="B4976" s="1">
        <v>13371.936422999999</v>
      </c>
      <c r="C4976" s="1">
        <v>1.0250079999999999</v>
      </c>
      <c r="D4976" s="1">
        <v>0.106227</v>
      </c>
      <c r="E4976" s="1">
        <v>-6.4828999999999998E-2</v>
      </c>
      <c r="F4976" s="1">
        <v>1.41E-3</v>
      </c>
      <c r="G4976" s="1">
        <v>-3.7953000000000001E-2</v>
      </c>
      <c r="H4976" s="1">
        <v>4.3455000000000001E-2</v>
      </c>
      <c r="I4976" s="1">
        <v>675079.398239</v>
      </c>
      <c r="J4976" s="1">
        <v>-66906.817240999997</v>
      </c>
      <c r="K4976" s="1">
        <v>-44381.096129999998</v>
      </c>
      <c r="L4976" s="1">
        <v>167072.27254899999</v>
      </c>
      <c r="M4976" s="1">
        <v>694337.68380600004</v>
      </c>
      <c r="N4976" s="1">
        <v>-80106.784937999997</v>
      </c>
      <c r="O4976" s="1">
        <v>10951.028106</v>
      </c>
      <c r="P4976" s="1">
        <v>337490.86502199998</v>
      </c>
      <c r="Q4976" s="1">
        <v>-121864.222993</v>
      </c>
    </row>
    <row r="4977" spans="1:17" hidden="1">
      <c r="A4977" s="1" t="s">
        <v>9</v>
      </c>
      <c r="B4977" s="1">
        <v>2001</v>
      </c>
      <c r="C4977" s="1">
        <v>-3.2927999999999999E-2</v>
      </c>
    </row>
    <row r="4978" spans="1:17" hidden="1">
      <c r="A4978" s="1" t="s">
        <v>9</v>
      </c>
      <c r="B4978" s="1">
        <v>2002</v>
      </c>
      <c r="C4978" s="1">
        <v>-2.2246999999999999E-2</v>
      </c>
    </row>
    <row r="4979" spans="1:17" hidden="1">
      <c r="A4979" s="1" t="s">
        <v>9</v>
      </c>
      <c r="B4979" s="1">
        <v>2001</v>
      </c>
      <c r="C4979" s="1">
        <v>-3.2745000000000003E-2</v>
      </c>
    </row>
    <row r="4980" spans="1:17" hidden="1">
      <c r="A4980" s="1" t="s">
        <v>9</v>
      </c>
      <c r="B4980" s="1">
        <v>2002</v>
      </c>
      <c r="C4980" s="1">
        <v>-2.1728999999999998E-2</v>
      </c>
    </row>
    <row r="4981" spans="1:17" hidden="1">
      <c r="A4981" s="1" t="s">
        <v>9</v>
      </c>
      <c r="B4981" s="1">
        <v>2003</v>
      </c>
      <c r="C4981" s="1">
        <v>-0.68603499999999995</v>
      </c>
    </row>
    <row r="4982" spans="1:17" hidden="1">
      <c r="A4982" s="1" t="s">
        <v>9</v>
      </c>
      <c r="B4982" s="1">
        <v>2001</v>
      </c>
      <c r="C4982" s="1">
        <v>-3.2378999999999998E-2</v>
      </c>
    </row>
    <row r="4983" spans="1:17" hidden="1">
      <c r="A4983" s="1" t="s">
        <v>9</v>
      </c>
      <c r="B4983" s="1">
        <v>2002</v>
      </c>
      <c r="C4983" s="1">
        <v>-2.1514999999999999E-2</v>
      </c>
    </row>
    <row r="4984" spans="1:17" hidden="1">
      <c r="A4984" s="1" t="s">
        <v>9</v>
      </c>
      <c r="B4984" s="1">
        <v>2003</v>
      </c>
      <c r="C4984" s="1">
        <v>-0.68310499999999996</v>
      </c>
    </row>
    <row r="4985" spans="1:17">
      <c r="A4985" s="1" t="s">
        <v>8</v>
      </c>
      <c r="B4985" s="1">
        <v>161.42303200000001</v>
      </c>
      <c r="C4985" s="1">
        <v>-32.594937000000002</v>
      </c>
      <c r="D4985" s="1">
        <v>-3.3836819999999999</v>
      </c>
      <c r="E4985" s="1">
        <v>0.199243</v>
      </c>
      <c r="F4985" s="1">
        <v>-2.0544E-2</v>
      </c>
      <c r="G4985" s="1">
        <v>2.2793939999999999</v>
      </c>
      <c r="H4985" s="1">
        <v>-1.0569E-2</v>
      </c>
      <c r="I4985" s="1">
        <v>5.9493479999999996</v>
      </c>
      <c r="J4985" s="1">
        <v>3.009169</v>
      </c>
      <c r="K4985" s="1">
        <v>5.7978000000000002E-2</v>
      </c>
      <c r="L4985" s="1">
        <v>5.525E-2</v>
      </c>
      <c r="M4985" s="1">
        <v>0.98575100000000004</v>
      </c>
      <c r="N4985" s="1">
        <v>3.2378999999999998E-2</v>
      </c>
      <c r="O4985" s="1">
        <v>-2.1514999999999999E-2</v>
      </c>
      <c r="P4985" s="1">
        <v>-0.68310499999999996</v>
      </c>
      <c r="Q4985" s="1">
        <v>82.357867999999996</v>
      </c>
    </row>
    <row r="4986" spans="1:17">
      <c r="A4986" s="1" t="s">
        <v>7</v>
      </c>
      <c r="B4986" s="1">
        <v>1.020127</v>
      </c>
      <c r="C4986" s="1">
        <v>0.26</v>
      </c>
      <c r="D4986" s="1">
        <v>0.74716300000000002</v>
      </c>
      <c r="E4986" s="1">
        <v>0</v>
      </c>
      <c r="F4986" s="1">
        <v>1.2965000000000001E-2</v>
      </c>
    </row>
    <row r="4987" spans="1:17" hidden="1">
      <c r="A4987" s="1" t="s">
        <v>6</v>
      </c>
      <c r="B4987" s="1">
        <v>0.105652</v>
      </c>
      <c r="C4987" s="1">
        <v>0.03</v>
      </c>
      <c r="D4987" s="1">
        <v>5.9773E-2</v>
      </c>
      <c r="E4987" s="1">
        <v>1.5879000000000001E-2</v>
      </c>
    </row>
    <row r="4988" spans="1:17" hidden="1">
      <c r="A4988" s="1" t="s">
        <v>5</v>
      </c>
      <c r="B4988" s="1">
        <v>-6.4565999999999998E-2</v>
      </c>
      <c r="C4988" s="1">
        <v>3.2899999999999997E-4</v>
      </c>
      <c r="D4988" s="1">
        <v>-6.4894999999999994E-2</v>
      </c>
    </row>
    <row r="4989" spans="1:17">
      <c r="A4989" s="1" t="s">
        <v>4</v>
      </c>
      <c r="B4989" s="1">
        <v>102000</v>
      </c>
      <c r="C4989" s="1">
        <v>100189.871936</v>
      </c>
      <c r="D4989" s="1">
        <v>19130.853652000002</v>
      </c>
      <c r="E4989" s="1">
        <v>-35394.995666000003</v>
      </c>
    </row>
    <row r="4990" spans="1:17">
      <c r="A4990" s="1" t="s">
        <v>3</v>
      </c>
      <c r="B4990" s="1">
        <v>1.1230000000000001E-3</v>
      </c>
      <c r="C4990" s="1">
        <v>1.6440000000000001E-3</v>
      </c>
      <c r="D4990" s="1">
        <v>0</v>
      </c>
      <c r="E4990" s="1">
        <v>0</v>
      </c>
      <c r="F4990" s="1">
        <v>-8.6149999999999994E-3</v>
      </c>
    </row>
    <row r="4991" spans="1:17" hidden="1">
      <c r="A4991" s="1" t="s">
        <v>2</v>
      </c>
      <c r="B4991" s="1">
        <v>-3.7628000000000002E-2</v>
      </c>
      <c r="C4991" s="1">
        <v>-8.1574999999999995E-2</v>
      </c>
      <c r="D4991" s="1">
        <v>0</v>
      </c>
      <c r="E4991" s="1">
        <v>-7.9697000000000004E-2</v>
      </c>
      <c r="F4991" s="1">
        <v>0</v>
      </c>
      <c r="G4991" s="1">
        <v>-1.8779999999999999E-3</v>
      </c>
    </row>
    <row r="4992" spans="1:17" hidden="1">
      <c r="A4992" s="1" t="s">
        <v>1</v>
      </c>
      <c r="B4992" s="1">
        <v>4.3705000000000001E-2</v>
      </c>
      <c r="C4992" s="1">
        <v>4.2516999999999999E-2</v>
      </c>
      <c r="D4992" s="1">
        <v>-2.568E-3</v>
      </c>
      <c r="E4992" s="1">
        <v>0</v>
      </c>
      <c r="F4992" s="1">
        <v>4.5085E-2</v>
      </c>
    </row>
    <row r="4993" spans="1:17">
      <c r="A4993" s="1" t="s">
        <v>0</v>
      </c>
      <c r="B4993" s="1">
        <v>13372.343568</v>
      </c>
      <c r="C4993" s="1">
        <v>1.020127</v>
      </c>
      <c r="D4993" s="1">
        <v>0.105652</v>
      </c>
      <c r="E4993" s="1">
        <v>-6.4565999999999998E-2</v>
      </c>
      <c r="F4993" s="1">
        <v>1.1230000000000001E-3</v>
      </c>
      <c r="G4993" s="1">
        <v>-3.7628000000000002E-2</v>
      </c>
      <c r="H4993" s="1">
        <v>4.3705000000000001E-2</v>
      </c>
      <c r="I4993" s="1">
        <v>671992.90109099995</v>
      </c>
      <c r="J4993" s="1">
        <v>-65627.225088000007</v>
      </c>
      <c r="K4993" s="1">
        <v>-43932.827584999999</v>
      </c>
      <c r="L4993" s="1">
        <v>165817.09702399999</v>
      </c>
      <c r="M4993" s="1">
        <v>691123.75474200002</v>
      </c>
      <c r="N4993" s="1">
        <v>-79327.823250000001</v>
      </c>
      <c r="O4993" s="1">
        <v>8720.9659890000003</v>
      </c>
      <c r="P4993" s="1">
        <v>339444.36666300002</v>
      </c>
      <c r="Q4993" s="1">
        <v>-120824.687972</v>
      </c>
    </row>
    <row r="4994" spans="1:17">
      <c r="A4994" s="1" t="s">
        <v>8</v>
      </c>
      <c r="B4994" s="1">
        <v>161.48193499999999</v>
      </c>
      <c r="C4994" s="1">
        <v>-32.382100000000001</v>
      </c>
      <c r="D4994" s="1">
        <v>-2.7316400000000001</v>
      </c>
      <c r="E4994" s="1">
        <v>0.197906</v>
      </c>
      <c r="F4994" s="1">
        <v>-1.6584000000000002E-2</v>
      </c>
      <c r="G4994" s="1">
        <v>2.2974429999999999</v>
      </c>
      <c r="H4994" s="1">
        <v>-1.0524E-2</v>
      </c>
      <c r="I4994" s="1">
        <v>5.9488700000000003</v>
      </c>
      <c r="J4994" s="1">
        <v>3.0117850000000002</v>
      </c>
      <c r="K4994" s="1">
        <v>7.1185999999999999E-2</v>
      </c>
      <c r="L4994" s="1">
        <v>5.1313999999999999E-2</v>
      </c>
      <c r="M4994" s="1">
        <v>0.985738</v>
      </c>
      <c r="N4994" s="1">
        <v>3.2378999999999998E-2</v>
      </c>
      <c r="O4994" s="1">
        <v>-2.1514999999999999E-2</v>
      </c>
      <c r="P4994" s="1">
        <v>-0.68310499999999996</v>
      </c>
      <c r="Q4994" s="1">
        <v>82.359695000000002</v>
      </c>
    </row>
    <row r="4995" spans="1:17">
      <c r="A4995" s="1" t="s">
        <v>7</v>
      </c>
      <c r="B4995" s="1">
        <v>1.015112</v>
      </c>
      <c r="C4995" s="1">
        <v>0.26</v>
      </c>
      <c r="D4995" s="1">
        <v>0.742147</v>
      </c>
      <c r="E4995" s="1">
        <v>0</v>
      </c>
      <c r="F4995" s="1">
        <v>1.2965000000000001E-2</v>
      </c>
    </row>
    <row r="4996" spans="1:17" hidden="1">
      <c r="A4996" s="1" t="s">
        <v>6</v>
      </c>
      <c r="B4996" s="1">
        <v>0.10503800000000001</v>
      </c>
      <c r="C4996" s="1">
        <v>0.03</v>
      </c>
      <c r="D4996" s="1">
        <v>5.9372000000000001E-2</v>
      </c>
      <c r="E4996" s="1">
        <v>1.5667E-2</v>
      </c>
    </row>
    <row r="4997" spans="1:17" hidden="1">
      <c r="A4997" s="1" t="s">
        <v>5</v>
      </c>
      <c r="B4997" s="1">
        <v>-6.4630000000000007E-2</v>
      </c>
      <c r="C4997" s="1">
        <v>2.6499999999999999E-4</v>
      </c>
      <c r="D4997" s="1">
        <v>-6.4894999999999994E-2</v>
      </c>
    </row>
    <row r="4998" spans="1:17">
      <c r="A4998" s="1" t="s">
        <v>4</v>
      </c>
      <c r="B4998" s="1">
        <v>102000</v>
      </c>
      <c r="C4998" s="1">
        <v>100214.532016</v>
      </c>
      <c r="D4998" s="1">
        <v>19001.251873000001</v>
      </c>
      <c r="E4998" s="1">
        <v>-35061.747232000002</v>
      </c>
    </row>
    <row r="4999" spans="1:17">
      <c r="A4999" s="1" t="s">
        <v>3</v>
      </c>
      <c r="B4999" s="1">
        <v>8.0599999999999997E-4</v>
      </c>
      <c r="C4999" s="1">
        <v>1.3270000000000001E-3</v>
      </c>
      <c r="D4999" s="1">
        <v>0</v>
      </c>
      <c r="E4999" s="1">
        <v>0</v>
      </c>
      <c r="F4999" s="1">
        <v>-8.6149999999999994E-3</v>
      </c>
    </row>
    <row r="5000" spans="1:17" hidden="1">
      <c r="A5000" s="1" t="s">
        <v>2</v>
      </c>
      <c r="B5000" s="1">
        <v>-3.7302000000000002E-2</v>
      </c>
      <c r="C5000" s="1">
        <v>-8.1040000000000001E-2</v>
      </c>
      <c r="D5000" s="1">
        <v>0</v>
      </c>
      <c r="E5000" s="1">
        <v>-7.9161999999999996E-2</v>
      </c>
      <c r="F5000" s="1">
        <v>0</v>
      </c>
      <c r="G5000" s="1">
        <v>-1.8779999999999999E-3</v>
      </c>
    </row>
    <row r="5001" spans="1:17" hidden="1">
      <c r="A5001" s="1" t="s">
        <v>1</v>
      </c>
      <c r="B5001" s="1">
        <v>4.4193000000000003E-2</v>
      </c>
      <c r="C5001" s="1">
        <v>4.3012000000000002E-2</v>
      </c>
      <c r="D5001" s="1">
        <v>-2.0730000000000002E-3</v>
      </c>
      <c r="E5001" s="1">
        <v>0</v>
      </c>
      <c r="F5001" s="1">
        <v>4.5085E-2</v>
      </c>
    </row>
    <row r="5002" spans="1:17">
      <c r="A5002" s="1" t="s">
        <v>0</v>
      </c>
      <c r="B5002" s="1">
        <v>13372.762833000001</v>
      </c>
      <c r="C5002" s="1">
        <v>1.015112</v>
      </c>
      <c r="D5002" s="1">
        <v>0.10503800000000001</v>
      </c>
      <c r="E5002" s="1">
        <v>-6.4630000000000007E-2</v>
      </c>
      <c r="F5002" s="1">
        <v>8.0599999999999997E-4</v>
      </c>
      <c r="G5002" s="1">
        <v>-3.7302000000000002E-2</v>
      </c>
      <c r="H5002" s="1">
        <v>4.4193000000000003E-2</v>
      </c>
      <c r="I5002" s="1">
        <v>668817.51599500002</v>
      </c>
      <c r="J5002" s="1">
        <v>-64307.856565000002</v>
      </c>
      <c r="K5002" s="1">
        <v>-43696.92452</v>
      </c>
      <c r="L5002" s="1">
        <v>164522.38858200001</v>
      </c>
      <c r="M5002" s="1">
        <v>687818.76786899997</v>
      </c>
      <c r="N5002" s="1">
        <v>-78758.671751999995</v>
      </c>
      <c r="O5002" s="1">
        <v>6260.8805009999996</v>
      </c>
      <c r="P5002" s="1">
        <v>343249.49121100002</v>
      </c>
      <c r="Q5002" s="1">
        <v>-119781.73712400001</v>
      </c>
    </row>
    <row r="5003" spans="1:17">
      <c r="A5003" s="1" t="s">
        <v>8</v>
      </c>
      <c r="B5003" s="1">
        <v>161.54109299999999</v>
      </c>
      <c r="C5003" s="1">
        <v>-32.154224999999997</v>
      </c>
      <c r="D5003" s="1">
        <v>-2.0707149999999999</v>
      </c>
      <c r="E5003" s="1">
        <v>0.19647899999999999</v>
      </c>
      <c r="F5003" s="1">
        <v>-1.2571000000000001E-2</v>
      </c>
      <c r="G5003" s="1">
        <v>2.3155079999999999</v>
      </c>
      <c r="H5003" s="1">
        <v>-1.0414E-2</v>
      </c>
      <c r="I5003" s="1">
        <v>5.9483550000000003</v>
      </c>
      <c r="J5003" s="1">
        <v>3.013976</v>
      </c>
      <c r="K5003" s="1">
        <v>8.4455000000000002E-2</v>
      </c>
      <c r="L5003" s="1">
        <v>4.7244000000000001E-2</v>
      </c>
      <c r="M5003" s="1">
        <v>0.98572599999999999</v>
      </c>
      <c r="N5003" s="1">
        <v>3.2378999999999998E-2</v>
      </c>
      <c r="O5003" s="1">
        <v>-2.1514999999999999E-2</v>
      </c>
      <c r="P5003" s="1">
        <v>-0.68310499999999996</v>
      </c>
      <c r="Q5003" s="1">
        <v>82.361562000000006</v>
      </c>
    </row>
    <row r="5004" spans="1:17">
      <c r="A5004" s="1" t="s">
        <v>7</v>
      </c>
      <c r="B5004" s="1">
        <v>1.00976</v>
      </c>
      <c r="C5004" s="1">
        <v>0.26</v>
      </c>
      <c r="D5004" s="1">
        <v>0.73679499999999998</v>
      </c>
      <c r="E5004" s="1">
        <v>0</v>
      </c>
      <c r="F5004" s="1">
        <v>1.2965000000000001E-2</v>
      </c>
    </row>
    <row r="5005" spans="1:17" hidden="1">
      <c r="A5005" s="1" t="s">
        <v>6</v>
      </c>
      <c r="B5005" s="1">
        <v>0.10438500000000001</v>
      </c>
      <c r="C5005" s="1">
        <v>0.03</v>
      </c>
      <c r="D5005" s="1">
        <v>5.8944000000000003E-2</v>
      </c>
      <c r="E5005" s="1">
        <v>1.5442000000000001E-2</v>
      </c>
    </row>
    <row r="5006" spans="1:17" hidden="1">
      <c r="A5006" s="1" t="s">
        <v>5</v>
      </c>
      <c r="B5006" s="1">
        <v>-6.4694000000000002E-2</v>
      </c>
      <c r="C5006" s="1">
        <v>2.0100000000000001E-4</v>
      </c>
      <c r="D5006" s="1">
        <v>-6.4894999999999994E-2</v>
      </c>
    </row>
    <row r="5007" spans="1:17">
      <c r="A5007" s="1" t="s">
        <v>4</v>
      </c>
      <c r="B5007" s="1">
        <v>102000</v>
      </c>
      <c r="C5007" s="1">
        <v>100239.471254</v>
      </c>
      <c r="D5007" s="1">
        <v>18869.244890000002</v>
      </c>
      <c r="E5007" s="1">
        <v>-34726.463778999998</v>
      </c>
    </row>
    <row r="5008" spans="1:17">
      <c r="A5008" s="1" t="s">
        <v>3</v>
      </c>
      <c r="B5008" s="1">
        <v>4.8500000000000003E-4</v>
      </c>
      <c r="C5008" s="1">
        <v>1.0059999999999999E-3</v>
      </c>
      <c r="D5008" s="1">
        <v>0</v>
      </c>
      <c r="E5008" s="1">
        <v>0</v>
      </c>
      <c r="F5008" s="1">
        <v>-8.6149999999999994E-3</v>
      </c>
    </row>
    <row r="5009" spans="1:17" hidden="1">
      <c r="A5009" s="1" t="s">
        <v>2</v>
      </c>
      <c r="B5009" s="1">
        <v>-3.6954000000000001E-2</v>
      </c>
      <c r="C5009" s="1">
        <v>-8.047E-2</v>
      </c>
      <c r="D5009" s="1">
        <v>0</v>
      </c>
      <c r="E5009" s="1">
        <v>-7.8591999999999995E-2</v>
      </c>
      <c r="F5009" s="1">
        <v>0</v>
      </c>
      <c r="G5009" s="1">
        <v>-1.8779999999999999E-3</v>
      </c>
    </row>
    <row r="5010" spans="1:17" hidden="1">
      <c r="A5010" s="1" t="s">
        <v>1</v>
      </c>
      <c r="B5010" s="1">
        <v>4.4689E-2</v>
      </c>
      <c r="C5010" s="1">
        <v>4.3513999999999997E-2</v>
      </c>
      <c r="D5010" s="1">
        <v>-1.5709999999999999E-3</v>
      </c>
      <c r="E5010" s="1">
        <v>0</v>
      </c>
      <c r="F5010" s="1">
        <v>4.5085E-2</v>
      </c>
    </row>
    <row r="5011" spans="1:17">
      <c r="A5011" s="1" t="s">
        <v>0</v>
      </c>
      <c r="B5011" s="1">
        <v>13373.196948000001</v>
      </c>
      <c r="C5011" s="1">
        <v>1.00976</v>
      </c>
      <c r="D5011" s="1">
        <v>0.10438500000000001</v>
      </c>
      <c r="E5011" s="1">
        <v>-6.4694000000000002E-2</v>
      </c>
      <c r="F5011" s="1">
        <v>4.8500000000000003E-4</v>
      </c>
      <c r="G5011" s="1">
        <v>-3.6954000000000001E-2</v>
      </c>
      <c r="H5011" s="1">
        <v>4.4689E-2</v>
      </c>
      <c r="I5011" s="1">
        <v>665424.23259799997</v>
      </c>
      <c r="J5011" s="1">
        <v>-62918.356995000002</v>
      </c>
      <c r="K5011" s="1">
        <v>-43460.161553999998</v>
      </c>
      <c r="L5011" s="1">
        <v>163157.82824900001</v>
      </c>
      <c r="M5011" s="1">
        <v>684293.47748799995</v>
      </c>
      <c r="N5011" s="1">
        <v>-78186.625333000004</v>
      </c>
      <c r="O5011" s="1">
        <v>3767.3983939999998</v>
      </c>
      <c r="P5011" s="1">
        <v>347106.99924999999</v>
      </c>
      <c r="Q5011" s="1">
        <v>-118669.645432</v>
      </c>
    </row>
    <row r="5012" spans="1:17">
      <c r="A5012" s="1" t="s">
        <v>8</v>
      </c>
      <c r="B5012" s="1">
        <v>161.60039599999999</v>
      </c>
      <c r="C5012" s="1">
        <v>-31.911066000000002</v>
      </c>
      <c r="D5012" s="1">
        <v>-1.4012070000000001</v>
      </c>
      <c r="E5012" s="1">
        <v>0.194961</v>
      </c>
      <c r="F5012" s="1">
        <v>-8.5059999999999997E-3</v>
      </c>
      <c r="G5012" s="1">
        <v>2.3335859999999999</v>
      </c>
      <c r="H5012" s="1">
        <v>-1.0239E-2</v>
      </c>
      <c r="I5012" s="1">
        <v>5.9478020000000003</v>
      </c>
      <c r="J5012" s="1">
        <v>3.015736</v>
      </c>
      <c r="K5012" s="1">
        <v>9.7785999999999998E-2</v>
      </c>
      <c r="L5012" s="1">
        <v>4.3041000000000003E-2</v>
      </c>
      <c r="M5012" s="1">
        <v>0.98571299999999995</v>
      </c>
      <c r="N5012" s="1">
        <v>3.2378999999999998E-2</v>
      </c>
      <c r="O5012" s="1">
        <v>-2.1514999999999999E-2</v>
      </c>
      <c r="P5012" s="1">
        <v>-0.68310499999999996</v>
      </c>
      <c r="Q5012" s="1">
        <v>82.363476000000006</v>
      </c>
    </row>
    <row r="5013" spans="1:17">
      <c r="A5013" s="1" t="s">
        <v>7</v>
      </c>
      <c r="B5013" s="1">
        <v>1.004067</v>
      </c>
      <c r="C5013" s="1">
        <v>0.26</v>
      </c>
      <c r="D5013" s="1">
        <v>0.73110299999999995</v>
      </c>
      <c r="E5013" s="1">
        <v>0</v>
      </c>
      <c r="F5013" s="1">
        <v>1.2965000000000001E-2</v>
      </c>
    </row>
    <row r="5014" spans="1:17" hidden="1">
      <c r="A5014" s="1" t="s">
        <v>6</v>
      </c>
      <c r="B5014" s="1">
        <v>0.10369200000000001</v>
      </c>
      <c r="C5014" s="1">
        <v>0.03</v>
      </c>
      <c r="D5014" s="1">
        <v>5.8487999999999998E-2</v>
      </c>
      <c r="E5014" s="1">
        <v>1.5204000000000001E-2</v>
      </c>
    </row>
    <row r="5015" spans="1:17" hidden="1">
      <c r="A5015" s="1" t="s">
        <v>5</v>
      </c>
      <c r="B5015" s="1">
        <v>-6.4758999999999997E-2</v>
      </c>
      <c r="C5015" s="1">
        <v>1.36E-4</v>
      </c>
      <c r="D5015" s="1">
        <v>-6.4894999999999994E-2</v>
      </c>
    </row>
    <row r="5016" spans="1:17">
      <c r="A5016" s="1" t="s">
        <v>4</v>
      </c>
      <c r="B5016" s="1">
        <v>102000</v>
      </c>
      <c r="C5016" s="1">
        <v>100264.714523</v>
      </c>
      <c r="D5016" s="1">
        <v>18734.647626999998</v>
      </c>
      <c r="E5016" s="1">
        <v>-34389.497081000001</v>
      </c>
    </row>
    <row r="5017" spans="1:17">
      <c r="A5017" s="1" t="s">
        <v>3</v>
      </c>
      <c r="B5017" s="1">
        <v>1.6000000000000001E-4</v>
      </c>
      <c r="C5017" s="1">
        <v>6.8099999999999996E-4</v>
      </c>
      <c r="D5017" s="1">
        <v>0</v>
      </c>
      <c r="E5017" s="1">
        <v>0</v>
      </c>
      <c r="F5017" s="1">
        <v>-8.6149999999999994E-3</v>
      </c>
    </row>
    <row r="5018" spans="1:17" hidden="1">
      <c r="A5018" s="1" t="s">
        <v>2</v>
      </c>
      <c r="B5018" s="1">
        <v>-3.6584999999999999E-2</v>
      </c>
      <c r="C5018" s="1">
        <v>-7.9862000000000002E-2</v>
      </c>
      <c r="D5018" s="1">
        <v>0</v>
      </c>
      <c r="E5018" s="1">
        <v>-7.7983999999999998E-2</v>
      </c>
      <c r="F5018" s="1">
        <v>0</v>
      </c>
      <c r="G5018" s="1">
        <v>-1.8779999999999999E-3</v>
      </c>
    </row>
    <row r="5019" spans="1:17" hidden="1">
      <c r="A5019" s="1" t="s">
        <v>1</v>
      </c>
      <c r="B5019" s="1">
        <v>4.5190000000000001E-2</v>
      </c>
      <c r="C5019" s="1">
        <v>4.4021999999999999E-2</v>
      </c>
      <c r="D5019" s="1">
        <v>-1.0629999999999999E-3</v>
      </c>
      <c r="E5019" s="1">
        <v>0</v>
      </c>
      <c r="F5019" s="1">
        <v>4.5085E-2</v>
      </c>
    </row>
    <row r="5020" spans="1:17">
      <c r="A5020" s="1" t="s">
        <v>0</v>
      </c>
      <c r="B5020" s="1">
        <v>13373.647974</v>
      </c>
      <c r="C5020" s="1">
        <v>1.004067</v>
      </c>
      <c r="D5020" s="1">
        <v>0.10369200000000001</v>
      </c>
      <c r="E5020" s="1">
        <v>-6.4758999999999997E-2</v>
      </c>
      <c r="F5020" s="1">
        <v>1.6000000000000001E-4</v>
      </c>
      <c r="G5020" s="1">
        <v>-3.6584999999999999E-2</v>
      </c>
      <c r="H5020" s="1">
        <v>4.5190000000000001E-2</v>
      </c>
      <c r="I5020" s="1">
        <v>661809.39920300001</v>
      </c>
      <c r="J5020" s="1">
        <v>-61459.335171999999</v>
      </c>
      <c r="K5020" s="1">
        <v>-43223.001876000002</v>
      </c>
      <c r="L5020" s="1">
        <v>161724.04969499999</v>
      </c>
      <c r="M5020" s="1">
        <v>680544.04683000001</v>
      </c>
      <c r="N5020" s="1">
        <v>-77612.498957000003</v>
      </c>
      <c r="O5020" s="1">
        <v>1241.6126690000001</v>
      </c>
      <c r="P5020" s="1">
        <v>351015.333201</v>
      </c>
      <c r="Q5020" s="1">
        <v>-117487.44635499999</v>
      </c>
    </row>
    <row r="5021" spans="1:17" hidden="1">
      <c r="A5021" s="1" t="s">
        <v>9</v>
      </c>
      <c r="B5021" s="1">
        <v>2001</v>
      </c>
      <c r="C5021" s="1">
        <v>-3.2471E-2</v>
      </c>
    </row>
    <row r="5022" spans="1:17" hidden="1">
      <c r="A5022" s="1" t="s">
        <v>9</v>
      </c>
      <c r="B5022" s="1">
        <v>2002</v>
      </c>
      <c r="C5022" s="1">
        <v>-2.1087999999999999E-2</v>
      </c>
    </row>
    <row r="5023" spans="1:17" hidden="1">
      <c r="A5023" s="1" t="s">
        <v>9</v>
      </c>
      <c r="B5023" s="1">
        <v>2003</v>
      </c>
      <c r="C5023" s="1">
        <v>-0.68115199999999998</v>
      </c>
    </row>
    <row r="5024" spans="1:17" hidden="1">
      <c r="A5024" s="1" t="s">
        <v>9</v>
      </c>
      <c r="B5024" s="1">
        <v>2001</v>
      </c>
      <c r="C5024" s="1">
        <v>-3.1920999999999998E-2</v>
      </c>
    </row>
    <row r="5025" spans="1:17" hidden="1">
      <c r="A5025" s="1" t="s">
        <v>9</v>
      </c>
      <c r="B5025" s="1">
        <v>2002</v>
      </c>
      <c r="C5025" s="1">
        <v>-2.0781999999999998E-2</v>
      </c>
    </row>
    <row r="5026" spans="1:17" hidden="1">
      <c r="A5026" s="1" t="s">
        <v>9</v>
      </c>
      <c r="B5026" s="1">
        <v>2003</v>
      </c>
      <c r="C5026" s="1">
        <v>-0.67724600000000001</v>
      </c>
    </row>
    <row r="5027" spans="1:17">
      <c r="A5027" s="1" t="s">
        <v>8</v>
      </c>
      <c r="B5027" s="1">
        <v>161.659719</v>
      </c>
      <c r="C5027" s="1">
        <v>-31.652448</v>
      </c>
      <c r="D5027" s="1">
        <v>-0.72341999999999995</v>
      </c>
      <c r="E5027" s="1">
        <v>0.193351</v>
      </c>
      <c r="F5027" s="1">
        <v>-4.3920000000000001E-3</v>
      </c>
      <c r="G5027" s="1">
        <v>2.351674</v>
      </c>
      <c r="H5027" s="1">
        <v>-9.9989999999999992E-3</v>
      </c>
      <c r="I5027" s="1">
        <v>5.9472069999999997</v>
      </c>
      <c r="J5027" s="1">
        <v>3.0170599999999999</v>
      </c>
      <c r="K5027" s="1">
        <v>0.111177</v>
      </c>
      <c r="L5027" s="1">
        <v>3.8706999999999998E-2</v>
      </c>
      <c r="M5027" s="1">
        <v>0.98570100000000005</v>
      </c>
      <c r="N5027" s="1">
        <v>3.1920999999999998E-2</v>
      </c>
      <c r="O5027" s="1">
        <v>-2.0781999999999998E-2</v>
      </c>
      <c r="P5027" s="1">
        <v>-0.67724600000000001</v>
      </c>
      <c r="Q5027" s="1">
        <v>82.365442000000002</v>
      </c>
    </row>
    <row r="5028" spans="1:17">
      <c r="A5028" s="1" t="s">
        <v>7</v>
      </c>
      <c r="B5028" s="1">
        <v>0.99784700000000004</v>
      </c>
      <c r="C5028" s="1">
        <v>0.26</v>
      </c>
      <c r="D5028" s="1">
        <v>0.72506499999999996</v>
      </c>
      <c r="E5028" s="1">
        <v>0</v>
      </c>
      <c r="F5028" s="1">
        <v>1.2781000000000001E-2</v>
      </c>
    </row>
    <row r="5029" spans="1:17" hidden="1">
      <c r="A5029" s="1" t="s">
        <v>6</v>
      </c>
      <c r="B5029" s="1">
        <v>0.10295899999999999</v>
      </c>
      <c r="C5029" s="1">
        <v>0.03</v>
      </c>
      <c r="D5029" s="1">
        <v>5.8005000000000001E-2</v>
      </c>
      <c r="E5029" s="1">
        <v>1.4954E-2</v>
      </c>
    </row>
    <row r="5030" spans="1:17" hidden="1">
      <c r="A5030" s="1" t="s">
        <v>5</v>
      </c>
      <c r="B5030" s="1">
        <v>-6.4268000000000006E-2</v>
      </c>
      <c r="C5030" s="1">
        <v>6.9999999999999994E-5</v>
      </c>
      <c r="D5030" s="1">
        <v>-6.4338000000000006E-2</v>
      </c>
    </row>
    <row r="5031" spans="1:17">
      <c r="A5031" s="1" t="s">
        <v>4</v>
      </c>
      <c r="B5031" s="1">
        <v>102000</v>
      </c>
      <c r="C5031" s="1">
        <v>100290.280247</v>
      </c>
      <c r="D5031" s="1">
        <v>18597.303247</v>
      </c>
      <c r="E5031" s="1">
        <v>-34051.202511000003</v>
      </c>
    </row>
    <row r="5032" spans="1:17">
      <c r="A5032" s="1" t="s">
        <v>3</v>
      </c>
      <c r="B5032" s="1">
        <v>-1.5200000000000001E-4</v>
      </c>
      <c r="C5032" s="1">
        <v>3.5100000000000002E-4</v>
      </c>
      <c r="D5032" s="1">
        <v>0</v>
      </c>
      <c r="E5032" s="1">
        <v>0</v>
      </c>
      <c r="F5032" s="1">
        <v>-8.3210000000000003E-3</v>
      </c>
    </row>
    <row r="5033" spans="1:17" hidden="1">
      <c r="A5033" s="1" t="s">
        <v>2</v>
      </c>
      <c r="B5033" s="1">
        <v>-3.6174999999999999E-2</v>
      </c>
      <c r="C5033" s="1">
        <v>-7.9191999999999999E-2</v>
      </c>
      <c r="D5033" s="1">
        <v>0</v>
      </c>
      <c r="E5033" s="1">
        <v>-7.7340000000000006E-2</v>
      </c>
      <c r="F5033" s="1">
        <v>0</v>
      </c>
      <c r="G5033" s="1">
        <v>-1.851E-3</v>
      </c>
    </row>
    <row r="5034" spans="1:17" hidden="1">
      <c r="A5034" s="1" t="s">
        <v>1</v>
      </c>
      <c r="B5034" s="1">
        <v>4.5302000000000002E-2</v>
      </c>
      <c r="C5034" s="1">
        <v>4.4149000000000001E-2</v>
      </c>
      <c r="D5034" s="1">
        <v>-5.4900000000000001E-4</v>
      </c>
      <c r="E5034" s="1">
        <v>0</v>
      </c>
      <c r="F5034" s="1">
        <v>4.4698000000000002E-2</v>
      </c>
    </row>
    <row r="5035" spans="1:17">
      <c r="A5035" s="1" t="s">
        <v>0</v>
      </c>
      <c r="B5035" s="1">
        <v>13374.118</v>
      </c>
      <c r="C5035" s="1">
        <v>0.99784700000000004</v>
      </c>
      <c r="D5035" s="1">
        <v>0.10295899999999999</v>
      </c>
      <c r="E5035" s="1">
        <v>-6.4268000000000006E-2</v>
      </c>
      <c r="F5035" s="1">
        <v>-1.5200000000000001E-4</v>
      </c>
      <c r="G5035" s="1">
        <v>-3.6174999999999999E-2</v>
      </c>
      <c r="H5035" s="1">
        <v>4.5302000000000002E-2</v>
      </c>
      <c r="I5035" s="1">
        <v>657852.18414599996</v>
      </c>
      <c r="J5035" s="1">
        <v>-59907.110778000002</v>
      </c>
      <c r="K5035" s="1">
        <v>-42619.362664</v>
      </c>
      <c r="L5035" s="1">
        <v>160197.39102400001</v>
      </c>
      <c r="M5035" s="1">
        <v>676449.48739300005</v>
      </c>
      <c r="N5035" s="1">
        <v>-76670.565174999996</v>
      </c>
      <c r="O5035" s="1">
        <v>-1177.693358</v>
      </c>
      <c r="P5035" s="1">
        <v>351892.00158400001</v>
      </c>
      <c r="Q5035" s="1">
        <v>-116174.03810600001</v>
      </c>
    </row>
    <row r="5036" spans="1:17">
      <c r="A5036" s="1" t="s">
        <v>8</v>
      </c>
      <c r="B5036" s="1">
        <v>161.718906</v>
      </c>
      <c r="C5036" s="1">
        <v>-31.378226000000002</v>
      </c>
      <c r="D5036" s="1">
        <v>-3.7525000000000003E-2</v>
      </c>
      <c r="E5036" s="1">
        <v>0.19164800000000001</v>
      </c>
      <c r="F5036" s="1">
        <v>-2.2800000000000001E-4</v>
      </c>
      <c r="G5036" s="1">
        <v>2.3697689999999998</v>
      </c>
      <c r="H5036" s="1">
        <v>-9.6939999999999995E-3</v>
      </c>
      <c r="I5036" s="1">
        <v>5.9465700000000004</v>
      </c>
      <c r="J5036" s="1">
        <v>3.0179580000000001</v>
      </c>
      <c r="K5036" s="1">
        <v>0.124516</v>
      </c>
      <c r="L5036" s="1">
        <v>3.4247E-2</v>
      </c>
      <c r="M5036" s="1">
        <v>0.98568800000000001</v>
      </c>
      <c r="N5036" s="1">
        <v>3.1920999999999998E-2</v>
      </c>
      <c r="O5036" s="1">
        <v>-2.0781999999999998E-2</v>
      </c>
      <c r="P5036" s="1">
        <v>-0.67724600000000001</v>
      </c>
      <c r="Q5036" s="1">
        <v>82.367468000000002</v>
      </c>
    </row>
    <row r="5037" spans="1:17">
      <c r="A5037" s="1" t="s">
        <v>7</v>
      </c>
      <c r="B5037" s="1">
        <v>0.99146199999999995</v>
      </c>
      <c r="C5037" s="1">
        <v>0.26</v>
      </c>
      <c r="D5037" s="1">
        <v>0.71867999999999999</v>
      </c>
      <c r="E5037" s="1">
        <v>0</v>
      </c>
      <c r="F5037" s="1">
        <v>1.2781000000000001E-2</v>
      </c>
    </row>
    <row r="5038" spans="1:17" hidden="1">
      <c r="A5038" s="1" t="s">
        <v>6</v>
      </c>
      <c r="B5038" s="1">
        <v>0.102186</v>
      </c>
      <c r="C5038" s="1">
        <v>0.03</v>
      </c>
      <c r="D5038" s="1">
        <v>5.7494000000000003E-2</v>
      </c>
      <c r="E5038" s="1">
        <v>1.4692E-2</v>
      </c>
    </row>
    <row r="5039" spans="1:17" hidden="1">
      <c r="A5039" s="1" t="s">
        <v>5</v>
      </c>
      <c r="B5039" s="1">
        <v>-6.4335000000000003E-2</v>
      </c>
      <c r="C5039" s="1">
        <v>3.9999999999999998E-6</v>
      </c>
      <c r="D5039" s="1">
        <v>-6.4338000000000006E-2</v>
      </c>
    </row>
    <row r="5040" spans="1:17">
      <c r="A5040" s="1" t="s">
        <v>4</v>
      </c>
      <c r="B5040" s="1">
        <v>102000</v>
      </c>
      <c r="C5040" s="1">
        <v>100316.18272899999</v>
      </c>
      <c r="D5040" s="1">
        <v>18457.071348000001</v>
      </c>
      <c r="E5040" s="1">
        <v>-33711.951148</v>
      </c>
    </row>
    <row r="5041" spans="1:17">
      <c r="A5041" s="1" t="s">
        <v>3</v>
      </c>
      <c r="B5041" s="1">
        <v>-4.8500000000000003E-4</v>
      </c>
      <c r="C5041" s="1">
        <v>1.8E-5</v>
      </c>
      <c r="D5041" s="1">
        <v>0</v>
      </c>
      <c r="E5041" s="1">
        <v>0</v>
      </c>
      <c r="F5041" s="1">
        <v>-8.3210000000000003E-3</v>
      </c>
    </row>
    <row r="5042" spans="1:17" hidden="1">
      <c r="A5042" s="1" t="s">
        <v>2</v>
      </c>
      <c r="B5042" s="1">
        <v>-3.5761000000000001E-2</v>
      </c>
      <c r="C5042" s="1">
        <v>-7.8510999999999997E-2</v>
      </c>
      <c r="D5042" s="1">
        <v>0</v>
      </c>
      <c r="E5042" s="1">
        <v>-7.6659000000000005E-2</v>
      </c>
      <c r="F5042" s="1">
        <v>0</v>
      </c>
      <c r="G5042" s="1">
        <v>-1.851E-3</v>
      </c>
    </row>
    <row r="5043" spans="1:17" hidden="1">
      <c r="A5043" s="1" t="s">
        <v>1</v>
      </c>
      <c r="B5043" s="1">
        <v>4.5816000000000003E-2</v>
      </c>
      <c r="C5043" s="1">
        <v>4.4670000000000001E-2</v>
      </c>
      <c r="D5043" s="1">
        <v>-2.8E-5</v>
      </c>
      <c r="E5043" s="1">
        <v>0</v>
      </c>
      <c r="F5043" s="1">
        <v>4.4698000000000002E-2</v>
      </c>
    </row>
    <row r="5044" spans="1:17">
      <c r="A5044" s="1" t="s">
        <v>0</v>
      </c>
      <c r="B5044" s="1">
        <v>13374.608902</v>
      </c>
      <c r="C5044" s="1">
        <v>0.99146199999999995</v>
      </c>
      <c r="D5044" s="1">
        <v>0.102186</v>
      </c>
      <c r="E5044" s="1">
        <v>-6.4335000000000003E-2</v>
      </c>
      <c r="F5044" s="1">
        <v>-4.8500000000000003E-4</v>
      </c>
      <c r="G5044" s="1">
        <v>-3.5761000000000001E-2</v>
      </c>
      <c r="H5044" s="1">
        <v>4.5816000000000003E-2</v>
      </c>
      <c r="I5044" s="1">
        <v>653786.32202199998</v>
      </c>
      <c r="J5044" s="1">
        <v>-58314.290849999998</v>
      </c>
      <c r="K5044" s="1">
        <v>-42382.775185999999</v>
      </c>
      <c r="L5044" s="1">
        <v>158630.47357900001</v>
      </c>
      <c r="M5044" s="1">
        <v>672243.39336900006</v>
      </c>
      <c r="N5044" s="1">
        <v>-76094.726334000006</v>
      </c>
      <c r="O5044" s="1">
        <v>-3765.2786350000001</v>
      </c>
      <c r="P5044" s="1">
        <v>355897.94048799999</v>
      </c>
      <c r="Q5044" s="1">
        <v>-114849.917931</v>
      </c>
    </row>
    <row r="5045" spans="1:17">
      <c r="A5045" s="1" t="s">
        <v>8</v>
      </c>
      <c r="B5045" s="1">
        <v>161.777849</v>
      </c>
      <c r="C5045" s="1">
        <v>-31.088183000000001</v>
      </c>
      <c r="D5045" s="1">
        <v>0.65589600000000003</v>
      </c>
      <c r="E5045" s="1">
        <v>0.18985199999999999</v>
      </c>
      <c r="F5045" s="1">
        <v>3.9810000000000002E-3</v>
      </c>
      <c r="G5045" s="1">
        <v>2.3878699999999999</v>
      </c>
      <c r="H5045" s="1">
        <v>-9.3259999999999992E-3</v>
      </c>
      <c r="I5045" s="1">
        <v>5.9458880000000001</v>
      </c>
      <c r="J5045" s="1">
        <v>3.018411</v>
      </c>
      <c r="K5045" s="1">
        <v>0.13791500000000001</v>
      </c>
      <c r="L5045" s="1">
        <v>2.9659000000000001E-2</v>
      </c>
      <c r="M5045" s="1">
        <v>0.985676</v>
      </c>
      <c r="N5045" s="1">
        <v>3.1920999999999998E-2</v>
      </c>
      <c r="O5045" s="1">
        <v>-2.0781999999999998E-2</v>
      </c>
      <c r="P5045" s="1">
        <v>-0.67724600000000001</v>
      </c>
      <c r="Q5045" s="1">
        <v>82.369558999999995</v>
      </c>
    </row>
    <row r="5046" spans="1:17">
      <c r="A5046" s="1" t="s">
        <v>7</v>
      </c>
      <c r="B5046" s="1">
        <v>0.98472499999999996</v>
      </c>
      <c r="C5046" s="1">
        <v>0.26</v>
      </c>
      <c r="D5046" s="1">
        <v>0.71194299999999999</v>
      </c>
      <c r="E5046" s="1">
        <v>0</v>
      </c>
      <c r="F5046" s="1">
        <v>1.2781000000000001E-2</v>
      </c>
    </row>
    <row r="5047" spans="1:17" hidden="1">
      <c r="A5047" s="1" t="s">
        <v>6</v>
      </c>
      <c r="B5047" s="1">
        <v>0.101373</v>
      </c>
      <c r="C5047" s="1">
        <v>0.03</v>
      </c>
      <c r="D5047" s="1">
        <v>5.6954999999999999E-2</v>
      </c>
      <c r="E5047" s="1">
        <v>1.4416999999999999E-2</v>
      </c>
    </row>
    <row r="5048" spans="1:17" hidden="1">
      <c r="A5048" s="1" t="s">
        <v>5</v>
      </c>
      <c r="B5048" s="1">
        <v>-6.4402000000000001E-2</v>
      </c>
      <c r="C5048" s="1">
        <v>-6.3999999999999997E-5</v>
      </c>
      <c r="D5048" s="1">
        <v>-6.4338000000000006E-2</v>
      </c>
    </row>
    <row r="5049" spans="1:17">
      <c r="A5049" s="1" t="s">
        <v>4</v>
      </c>
      <c r="B5049" s="1">
        <v>102000</v>
      </c>
      <c r="C5049" s="1">
        <v>100342.45389999999</v>
      </c>
      <c r="D5049" s="1">
        <v>18313.709218</v>
      </c>
      <c r="E5049" s="1">
        <v>-33372.172415000001</v>
      </c>
    </row>
    <row r="5050" spans="1:17">
      <c r="A5050" s="1" t="s">
        <v>3</v>
      </c>
      <c r="B5050" s="1">
        <v>-8.2100000000000001E-4</v>
      </c>
      <c r="C5050" s="1">
        <v>-3.19E-4</v>
      </c>
      <c r="D5050" s="1">
        <v>0</v>
      </c>
      <c r="E5050" s="1">
        <v>0</v>
      </c>
      <c r="F5050" s="1">
        <v>-8.3210000000000003E-3</v>
      </c>
    </row>
    <row r="5051" spans="1:17" hidden="1">
      <c r="A5051" s="1" t="s">
        <v>2</v>
      </c>
      <c r="B5051" s="1">
        <v>-3.5325000000000002E-2</v>
      </c>
      <c r="C5051" s="1">
        <v>-7.7792E-2</v>
      </c>
      <c r="D5051" s="1">
        <v>0</v>
      </c>
      <c r="E5051" s="1">
        <v>-7.5940999999999995E-2</v>
      </c>
      <c r="F5051" s="1">
        <v>0</v>
      </c>
      <c r="G5051" s="1">
        <v>-1.851E-3</v>
      </c>
    </row>
    <row r="5052" spans="1:17" hidden="1">
      <c r="A5052" s="1" t="s">
        <v>1</v>
      </c>
      <c r="B5052" s="1">
        <v>4.6335000000000001E-2</v>
      </c>
      <c r="C5052" s="1">
        <v>4.5196E-2</v>
      </c>
      <c r="D5052" s="1">
        <v>4.9799999999999996E-4</v>
      </c>
      <c r="E5052" s="1">
        <v>0</v>
      </c>
      <c r="F5052" s="1">
        <v>4.4698000000000002E-2</v>
      </c>
    </row>
    <row r="5053" spans="1:17">
      <c r="A5053" s="1" t="s">
        <v>0</v>
      </c>
      <c r="B5053" s="1">
        <v>13375.123219999999</v>
      </c>
      <c r="C5053" s="1">
        <v>0.98472499999999996</v>
      </c>
      <c r="D5053" s="1">
        <v>0.101373</v>
      </c>
      <c r="E5053" s="1">
        <v>-6.4402000000000001E-2</v>
      </c>
      <c r="F5053" s="1">
        <v>-8.2100000000000001E-4</v>
      </c>
      <c r="G5053" s="1">
        <v>-3.5325000000000002E-2</v>
      </c>
      <c r="H5053" s="1">
        <v>4.6335000000000001E-2</v>
      </c>
      <c r="I5053" s="1">
        <v>649490.58422099997</v>
      </c>
      <c r="J5053" s="1">
        <v>-56655.627554999999</v>
      </c>
      <c r="K5053" s="1">
        <v>-42147.288560000001</v>
      </c>
      <c r="L5053" s="1">
        <v>156998.08145500001</v>
      </c>
      <c r="M5053" s="1">
        <v>667804.29343800002</v>
      </c>
      <c r="N5053" s="1">
        <v>-75519.460976000002</v>
      </c>
      <c r="O5053" s="1">
        <v>-6381.3221190000004</v>
      </c>
      <c r="P5053" s="1">
        <v>359949.17371399998</v>
      </c>
      <c r="Q5053" s="1">
        <v>-113453.70720800001</v>
      </c>
    </row>
    <row r="5054" spans="1:17" hidden="1">
      <c r="A5054" s="1" t="s">
        <v>9</v>
      </c>
      <c r="B5054" s="1">
        <v>2001</v>
      </c>
      <c r="C5054" s="1">
        <v>-3.1586000000000003E-2</v>
      </c>
    </row>
    <row r="5055" spans="1:17" hidden="1">
      <c r="A5055" s="1" t="s">
        <v>9</v>
      </c>
      <c r="B5055" s="1">
        <v>2002</v>
      </c>
      <c r="C5055" s="1">
        <v>-2.0171999999999999E-2</v>
      </c>
    </row>
    <row r="5056" spans="1:17" hidden="1">
      <c r="A5056" s="1" t="s">
        <v>9</v>
      </c>
      <c r="B5056" s="1">
        <v>2003</v>
      </c>
      <c r="C5056" s="1">
        <v>-0.67627000000000004</v>
      </c>
    </row>
    <row r="5057" spans="1:17" hidden="1">
      <c r="A5057" s="1" t="s">
        <v>9</v>
      </c>
      <c r="B5057" s="1">
        <v>2001</v>
      </c>
      <c r="C5057" s="1">
        <v>-3.1036000000000001E-2</v>
      </c>
    </row>
    <row r="5058" spans="1:17" hidden="1">
      <c r="A5058" s="1" t="s">
        <v>9</v>
      </c>
      <c r="B5058" s="1">
        <v>2002</v>
      </c>
      <c r="C5058" s="1">
        <v>-1.9775000000000001E-2</v>
      </c>
    </row>
    <row r="5059" spans="1:17" hidden="1">
      <c r="A5059" s="1" t="s">
        <v>9</v>
      </c>
      <c r="B5059" s="1">
        <v>2003</v>
      </c>
      <c r="C5059" s="1">
        <v>-0.67382799999999998</v>
      </c>
    </row>
    <row r="5060" spans="1:17">
      <c r="A5060" s="1" t="s">
        <v>8</v>
      </c>
      <c r="B5060" s="1">
        <v>161.83640600000001</v>
      </c>
      <c r="C5060" s="1">
        <v>-30.782145</v>
      </c>
      <c r="D5060" s="1">
        <v>1.356541</v>
      </c>
      <c r="E5060" s="1">
        <v>0.18795999999999999</v>
      </c>
      <c r="F5060" s="1">
        <v>8.234E-3</v>
      </c>
      <c r="G5060" s="1">
        <v>2.4059729999999999</v>
      </c>
      <c r="H5060" s="1">
        <v>-8.8959999999999994E-3</v>
      </c>
      <c r="I5060" s="1">
        <v>5.9451590000000003</v>
      </c>
      <c r="J5060" s="1">
        <v>3.0184150000000001</v>
      </c>
      <c r="K5060" s="1">
        <v>0.15137200000000001</v>
      </c>
      <c r="L5060" s="1">
        <v>2.4944999999999998E-2</v>
      </c>
      <c r="M5060" s="1">
        <v>0.98566399999999998</v>
      </c>
      <c r="N5060" s="1">
        <v>3.1036000000000001E-2</v>
      </c>
      <c r="O5060" s="1">
        <v>-1.9775000000000001E-2</v>
      </c>
      <c r="P5060" s="1">
        <v>-0.67382799999999998</v>
      </c>
      <c r="Q5060" s="1">
        <v>82.371724</v>
      </c>
    </row>
    <row r="5061" spans="1:17">
      <c r="A5061" s="1" t="s">
        <v>7</v>
      </c>
      <c r="B5061" s="1">
        <v>0.97727699999999995</v>
      </c>
      <c r="C5061" s="1">
        <v>0.26</v>
      </c>
      <c r="D5061" s="1">
        <v>0.70484999999999998</v>
      </c>
      <c r="E5061" s="1">
        <v>0</v>
      </c>
      <c r="F5061" s="1">
        <v>1.2427000000000001E-2</v>
      </c>
    </row>
    <row r="5062" spans="1:17" hidden="1">
      <c r="A5062" s="1" t="s">
        <v>6</v>
      </c>
      <c r="B5062" s="1">
        <v>0.10052</v>
      </c>
      <c r="C5062" s="1">
        <v>0.03</v>
      </c>
      <c r="D5062" s="1">
        <v>5.6388000000000001E-2</v>
      </c>
      <c r="E5062" s="1">
        <v>1.4132E-2</v>
      </c>
    </row>
    <row r="5063" spans="1:17" hidden="1">
      <c r="A5063" s="1" t="s">
        <v>5</v>
      </c>
      <c r="B5063" s="1">
        <v>-6.4144999999999994E-2</v>
      </c>
      <c r="C5063" s="1">
        <v>-1.3200000000000001E-4</v>
      </c>
      <c r="D5063" s="1">
        <v>-6.4014000000000001E-2</v>
      </c>
    </row>
    <row r="5064" spans="1:17">
      <c r="A5064" s="1" t="s">
        <v>4</v>
      </c>
      <c r="B5064" s="1">
        <v>102000</v>
      </c>
      <c r="C5064" s="1">
        <v>100369.11215099999</v>
      </c>
      <c r="D5064" s="1">
        <v>18167.039550000001</v>
      </c>
      <c r="E5064" s="1">
        <v>-33032.315938</v>
      </c>
    </row>
    <row r="5065" spans="1:17">
      <c r="A5065" s="1" t="s">
        <v>3</v>
      </c>
      <c r="B5065" s="1">
        <v>-1.137E-3</v>
      </c>
      <c r="C5065" s="1">
        <v>-6.5899999999999997E-4</v>
      </c>
      <c r="D5065" s="1">
        <v>0</v>
      </c>
      <c r="E5065" s="1">
        <v>0</v>
      </c>
      <c r="F5065" s="1">
        <v>-7.9179999999999997E-3</v>
      </c>
    </row>
    <row r="5066" spans="1:17" hidden="1">
      <c r="A5066" s="1" t="s">
        <v>2</v>
      </c>
      <c r="B5066" s="1">
        <v>-3.483E-2</v>
      </c>
      <c r="C5066" s="1">
        <v>-7.6983999999999997E-2</v>
      </c>
      <c r="D5066" s="1">
        <v>0</v>
      </c>
      <c r="E5066" s="1">
        <v>-7.5184000000000001E-2</v>
      </c>
      <c r="F5066" s="1">
        <v>0</v>
      </c>
      <c r="G5066" s="1">
        <v>-1.8E-3</v>
      </c>
    </row>
    <row r="5067" spans="1:17" hidden="1">
      <c r="A5067" s="1" t="s">
        <v>1</v>
      </c>
      <c r="B5067" s="1">
        <v>4.6628999999999997E-2</v>
      </c>
      <c r="C5067" s="1">
        <v>4.5502000000000001E-2</v>
      </c>
      <c r="D5067" s="1">
        <v>1.029E-3</v>
      </c>
      <c r="E5067" s="1">
        <v>0</v>
      </c>
      <c r="F5067" s="1">
        <v>4.4472999999999999E-2</v>
      </c>
    </row>
    <row r="5068" spans="1:17">
      <c r="A5068" s="1" t="s">
        <v>0</v>
      </c>
      <c r="B5068" s="1">
        <v>13375.663086</v>
      </c>
      <c r="C5068" s="1">
        <v>0.97727699999999995</v>
      </c>
      <c r="D5068" s="1">
        <v>0.10052</v>
      </c>
      <c r="E5068" s="1">
        <v>-6.4144999999999994E-2</v>
      </c>
      <c r="F5068" s="1">
        <v>-1.137E-3</v>
      </c>
      <c r="G5068" s="1">
        <v>-3.483E-2</v>
      </c>
      <c r="H5068" s="1">
        <v>4.6628999999999997E-2</v>
      </c>
      <c r="I5068" s="1">
        <v>644732.58096100006</v>
      </c>
      <c r="J5068" s="1">
        <v>-54890.734819999998</v>
      </c>
      <c r="K5068" s="1">
        <v>-41699.547565000001</v>
      </c>
      <c r="L5068" s="1">
        <v>155259.84697099999</v>
      </c>
      <c r="M5068" s="1">
        <v>662899.62051100004</v>
      </c>
      <c r="N5068" s="1">
        <v>-74731.863503</v>
      </c>
      <c r="O5068" s="1">
        <v>-8835.4163709999993</v>
      </c>
      <c r="P5068" s="1">
        <v>362246.76846200001</v>
      </c>
      <c r="Q5068" s="1">
        <v>-111868.109366</v>
      </c>
    </row>
    <row r="5069" spans="1:17">
      <c r="A5069" s="1" t="s">
        <v>8</v>
      </c>
      <c r="B5069" s="1">
        <v>161.89442700000001</v>
      </c>
      <c r="C5069" s="1">
        <v>-30.460086</v>
      </c>
      <c r="D5069" s="1">
        <v>2.064165</v>
      </c>
      <c r="E5069" s="1">
        <v>0.185974</v>
      </c>
      <c r="F5069" s="1">
        <v>1.2529999999999999E-2</v>
      </c>
      <c r="G5069" s="1">
        <v>2.4240759999999999</v>
      </c>
      <c r="H5069" s="1">
        <v>-8.4049999999999993E-3</v>
      </c>
      <c r="I5069" s="1">
        <v>5.9443809999999999</v>
      </c>
      <c r="J5069" s="1">
        <v>3.017992</v>
      </c>
      <c r="K5069" s="1">
        <v>0.164823</v>
      </c>
      <c r="L5069" s="1">
        <v>2.0111E-2</v>
      </c>
      <c r="M5069" s="1">
        <v>0.98565199999999997</v>
      </c>
      <c r="N5069" s="1">
        <v>3.1036000000000001E-2</v>
      </c>
      <c r="O5069" s="1">
        <v>-1.9775000000000001E-2</v>
      </c>
      <c r="P5069" s="1">
        <v>-0.67382799999999998</v>
      </c>
      <c r="Q5069" s="1">
        <v>82.373969000000002</v>
      </c>
    </row>
    <row r="5070" spans="1:17">
      <c r="A5070" s="1" t="s">
        <v>7</v>
      </c>
      <c r="B5070" s="1">
        <v>0.96982800000000002</v>
      </c>
      <c r="C5070" s="1">
        <v>0.26</v>
      </c>
      <c r="D5070" s="1">
        <v>0.69740100000000005</v>
      </c>
      <c r="E5070" s="1">
        <v>0</v>
      </c>
      <c r="F5070" s="1">
        <v>1.2427000000000001E-2</v>
      </c>
    </row>
    <row r="5071" spans="1:17" hidden="1">
      <c r="A5071" s="1" t="s">
        <v>6</v>
      </c>
      <c r="B5071" s="1">
        <v>9.9626999999999993E-2</v>
      </c>
      <c r="C5071" s="1">
        <v>0.03</v>
      </c>
      <c r="D5071" s="1">
        <v>5.5792000000000001E-2</v>
      </c>
      <c r="E5071" s="1">
        <v>1.3834000000000001E-2</v>
      </c>
    </row>
    <row r="5072" spans="1:17" hidden="1">
      <c r="A5072" s="1" t="s">
        <v>5</v>
      </c>
      <c r="B5072" s="1">
        <v>-6.4213999999999993E-2</v>
      </c>
      <c r="C5072" s="1">
        <v>-2.0000000000000001E-4</v>
      </c>
      <c r="D5072" s="1">
        <v>-6.4014000000000001E-2</v>
      </c>
    </row>
    <row r="5073" spans="1:17">
      <c r="A5073" s="1" t="s">
        <v>4</v>
      </c>
      <c r="B5073" s="1">
        <v>102000</v>
      </c>
      <c r="C5073" s="1">
        <v>100396.158861</v>
      </c>
      <c r="D5073" s="1">
        <v>18016.972162999999</v>
      </c>
      <c r="E5073" s="1">
        <v>-32692.710505999999</v>
      </c>
    </row>
    <row r="5074" spans="1:17">
      <c r="A5074" s="1" t="s">
        <v>3</v>
      </c>
      <c r="B5074" s="1">
        <v>-1.4809999999999999E-3</v>
      </c>
      <c r="C5074" s="1">
        <v>-1.0020000000000001E-3</v>
      </c>
      <c r="D5074" s="1">
        <v>0</v>
      </c>
      <c r="E5074" s="1">
        <v>0</v>
      </c>
      <c r="F5074" s="1">
        <v>-7.9179999999999997E-3</v>
      </c>
    </row>
    <row r="5075" spans="1:17" hidden="1">
      <c r="A5075" s="1" t="s">
        <v>2</v>
      </c>
      <c r="B5075" s="1">
        <v>-3.4347999999999997E-2</v>
      </c>
      <c r="C5075" s="1">
        <v>-7.6189999999999994E-2</v>
      </c>
      <c r="D5075" s="1">
        <v>0</v>
      </c>
      <c r="E5075" s="1">
        <v>-7.4388999999999997E-2</v>
      </c>
      <c r="F5075" s="1">
        <v>0</v>
      </c>
      <c r="G5075" s="1">
        <v>-1.8E-3</v>
      </c>
    </row>
    <row r="5076" spans="1:17" hidden="1">
      <c r="A5076" s="1" t="s">
        <v>1</v>
      </c>
      <c r="B5076" s="1">
        <v>4.7160000000000001E-2</v>
      </c>
      <c r="C5076" s="1">
        <v>4.6038999999999997E-2</v>
      </c>
      <c r="D5076" s="1">
        <v>1.5659999999999999E-3</v>
      </c>
      <c r="E5076" s="1">
        <v>0</v>
      </c>
      <c r="F5076" s="1">
        <v>4.4472999999999999E-2</v>
      </c>
    </row>
    <row r="5077" spans="1:17">
      <c r="A5077" s="1" t="s">
        <v>0</v>
      </c>
      <c r="B5077" s="1">
        <v>13376.230845</v>
      </c>
      <c r="C5077" s="1">
        <v>0.96982800000000002</v>
      </c>
      <c r="D5077" s="1">
        <v>9.9626999999999993E-2</v>
      </c>
      <c r="E5077" s="1">
        <v>-6.4213999999999993E-2</v>
      </c>
      <c r="F5077" s="1">
        <v>-1.4809999999999999E-3</v>
      </c>
      <c r="G5077" s="1">
        <v>-3.4347999999999997E-2</v>
      </c>
      <c r="H5077" s="1">
        <v>4.7160000000000001E-2</v>
      </c>
      <c r="I5077" s="1">
        <v>639970.571047</v>
      </c>
      <c r="J5077" s="1">
        <v>-53107.058421000002</v>
      </c>
      <c r="K5077" s="1">
        <v>-41467.714611000003</v>
      </c>
      <c r="L5077" s="1">
        <v>153503.217282</v>
      </c>
      <c r="M5077" s="1">
        <v>657987.54321000003</v>
      </c>
      <c r="N5077" s="1">
        <v>-74160.425117000006</v>
      </c>
      <c r="O5077" s="1">
        <v>-11505.345321000001</v>
      </c>
      <c r="P5077" s="1">
        <v>366384.26617999998</v>
      </c>
      <c r="Q5077" s="1">
        <v>-110326.51035</v>
      </c>
    </row>
    <row r="5078" spans="1:17">
      <c r="A5078" s="1" t="s">
        <v>8</v>
      </c>
      <c r="B5078" s="1">
        <v>161.951776</v>
      </c>
      <c r="C5078" s="1">
        <v>-30.121797999999998</v>
      </c>
      <c r="D5078" s="1">
        <v>2.7783090000000001</v>
      </c>
      <c r="E5078" s="1">
        <v>0.183891</v>
      </c>
      <c r="F5078" s="1">
        <v>1.6864000000000001E-2</v>
      </c>
      <c r="G5078" s="1">
        <v>2.4421780000000002</v>
      </c>
      <c r="H5078" s="1">
        <v>-7.8530000000000006E-3</v>
      </c>
      <c r="I5078" s="1">
        <v>5.9435510000000003</v>
      </c>
      <c r="J5078" s="1">
        <v>3.017112</v>
      </c>
      <c r="K5078" s="1">
        <v>0.17832999999999999</v>
      </c>
      <c r="L5078" s="1">
        <v>1.5154000000000001E-2</v>
      </c>
      <c r="M5078" s="1">
        <v>0.98564099999999999</v>
      </c>
      <c r="N5078" s="1">
        <v>3.1036000000000001E-2</v>
      </c>
      <c r="O5078" s="1">
        <v>-1.9775000000000001E-2</v>
      </c>
      <c r="P5078" s="1">
        <v>-0.67382799999999998</v>
      </c>
      <c r="Q5078" s="1">
        <v>82.376300000000001</v>
      </c>
    </row>
    <row r="5079" spans="1:17">
      <c r="A5079" s="1" t="s">
        <v>7</v>
      </c>
      <c r="B5079" s="1">
        <v>0.96201899999999996</v>
      </c>
      <c r="C5079" s="1">
        <v>0.26</v>
      </c>
      <c r="D5079" s="1">
        <v>0.68959199999999998</v>
      </c>
      <c r="E5079" s="1">
        <v>0</v>
      </c>
      <c r="F5079" s="1">
        <v>1.2427000000000001E-2</v>
      </c>
    </row>
    <row r="5080" spans="1:17" hidden="1">
      <c r="A5080" s="1" t="s">
        <v>6</v>
      </c>
      <c r="B5080" s="1">
        <v>9.8694000000000004E-2</v>
      </c>
      <c r="C5080" s="1">
        <v>0.03</v>
      </c>
      <c r="D5080" s="1">
        <v>5.5167000000000001E-2</v>
      </c>
      <c r="E5080" s="1">
        <v>1.3526E-2</v>
      </c>
    </row>
    <row r="5081" spans="1:17" hidden="1">
      <c r="A5081" s="1" t="s">
        <v>5</v>
      </c>
      <c r="B5081" s="1">
        <v>-6.4283999999999994E-2</v>
      </c>
      <c r="C5081" s="1">
        <v>-2.7E-4</v>
      </c>
      <c r="D5081" s="1">
        <v>-6.4014000000000001E-2</v>
      </c>
    </row>
    <row r="5082" spans="1:17">
      <c r="A5082" s="1" t="s">
        <v>4</v>
      </c>
      <c r="B5082" s="1">
        <v>102000</v>
      </c>
      <c r="C5082" s="1">
        <v>100423.62076600001</v>
      </c>
      <c r="D5082" s="1">
        <v>17863.269360999999</v>
      </c>
      <c r="E5082" s="1">
        <v>-32353.855362999999</v>
      </c>
    </row>
    <row r="5083" spans="1:17">
      <c r="A5083" s="1" t="s">
        <v>3</v>
      </c>
      <c r="B5083" s="1">
        <v>-1.828E-3</v>
      </c>
      <c r="C5083" s="1">
        <v>-1.3489999999999999E-3</v>
      </c>
      <c r="D5083" s="1">
        <v>0</v>
      </c>
      <c r="E5083" s="1">
        <v>0</v>
      </c>
      <c r="F5083" s="1">
        <v>-7.9179999999999997E-3</v>
      </c>
    </row>
    <row r="5084" spans="1:17" hidden="1">
      <c r="A5084" s="1" t="s">
        <v>2</v>
      </c>
      <c r="B5084" s="1">
        <v>-3.3843999999999999E-2</v>
      </c>
      <c r="C5084" s="1">
        <v>-7.5356999999999993E-2</v>
      </c>
      <c r="D5084" s="1">
        <v>0</v>
      </c>
      <c r="E5084" s="1">
        <v>-7.3555999999999996E-2</v>
      </c>
      <c r="F5084" s="1">
        <v>0</v>
      </c>
      <c r="G5084" s="1">
        <v>-1.8E-3</v>
      </c>
    </row>
    <row r="5085" spans="1:17" hidden="1">
      <c r="A5085" s="1" t="s">
        <v>1</v>
      </c>
      <c r="B5085" s="1">
        <v>4.7695000000000001E-2</v>
      </c>
      <c r="C5085" s="1">
        <v>4.6580999999999997E-2</v>
      </c>
      <c r="D5085" s="1">
        <v>2.1080000000000001E-3</v>
      </c>
      <c r="E5085" s="1">
        <v>0</v>
      </c>
      <c r="F5085" s="1">
        <v>4.4472999999999999E-2</v>
      </c>
    </row>
    <row r="5086" spans="1:17">
      <c r="A5086" s="1" t="s">
        <v>0</v>
      </c>
      <c r="B5086" s="1">
        <v>13376.828528</v>
      </c>
      <c r="C5086" s="1">
        <v>0.96201899999999996</v>
      </c>
      <c r="D5086" s="1">
        <v>9.8694000000000004E-2</v>
      </c>
      <c r="E5086" s="1">
        <v>-6.4283999999999994E-2</v>
      </c>
      <c r="F5086" s="1">
        <v>-1.828E-3</v>
      </c>
      <c r="G5086" s="1">
        <v>-3.3843999999999999E-2</v>
      </c>
      <c r="H5086" s="1">
        <v>4.7695000000000001E-2</v>
      </c>
      <c r="I5086" s="1">
        <v>634971.82307899999</v>
      </c>
      <c r="J5086" s="1">
        <v>-51263.016948999997</v>
      </c>
      <c r="K5086" s="1">
        <v>-41238.495411999997</v>
      </c>
      <c r="L5086" s="1">
        <v>151686.63771499999</v>
      </c>
      <c r="M5086" s="1">
        <v>652835.09244000004</v>
      </c>
      <c r="N5086" s="1">
        <v>-73592.350774999999</v>
      </c>
      <c r="O5086" s="1">
        <v>-14200.122098</v>
      </c>
      <c r="P5086" s="1">
        <v>370561.89745300001</v>
      </c>
      <c r="Q5086" s="1">
        <v>-108711.39522000001</v>
      </c>
    </row>
    <row r="5087" spans="1:17">
      <c r="A5087" s="1" t="s">
        <v>8</v>
      </c>
      <c r="B5087" s="1">
        <v>162.00831500000001</v>
      </c>
      <c r="C5087" s="1">
        <v>-29.767119000000001</v>
      </c>
      <c r="D5087" s="1">
        <v>3.4986489999999999</v>
      </c>
      <c r="E5087" s="1">
        <v>0.18171100000000001</v>
      </c>
      <c r="F5087" s="1">
        <v>2.1236999999999999E-2</v>
      </c>
      <c r="G5087" s="1">
        <v>2.4602719999999998</v>
      </c>
      <c r="H5087" s="1">
        <v>-7.2420000000000002E-3</v>
      </c>
      <c r="I5087" s="1">
        <v>5.9426680000000003</v>
      </c>
      <c r="J5087" s="1">
        <v>3.0157699999999998</v>
      </c>
      <c r="K5087" s="1">
        <v>0.19189400000000001</v>
      </c>
      <c r="L5087" s="1">
        <v>1.0076999999999999E-2</v>
      </c>
      <c r="M5087" s="1">
        <v>0.98562899999999998</v>
      </c>
      <c r="N5087" s="1">
        <v>3.1036000000000001E-2</v>
      </c>
      <c r="O5087" s="1">
        <v>-1.9775000000000001E-2</v>
      </c>
      <c r="P5087" s="1">
        <v>-0.67382799999999998</v>
      </c>
      <c r="Q5087" s="1">
        <v>82.378722999999994</v>
      </c>
    </row>
    <row r="5088" spans="1:17">
      <c r="A5088" s="1" t="s">
        <v>7</v>
      </c>
      <c r="B5088" s="1">
        <v>0.95384500000000005</v>
      </c>
      <c r="C5088" s="1">
        <v>0.26</v>
      </c>
      <c r="D5088" s="1">
        <v>0.68141799999999997</v>
      </c>
      <c r="E5088" s="1">
        <v>0</v>
      </c>
      <c r="F5088" s="1">
        <v>1.2427000000000001E-2</v>
      </c>
    </row>
    <row r="5089" spans="1:17" hidden="1">
      <c r="A5089" s="1" t="s">
        <v>6</v>
      </c>
      <c r="B5089" s="1">
        <v>9.7721000000000002E-2</v>
      </c>
      <c r="C5089" s="1">
        <v>0.03</v>
      </c>
      <c r="D5089" s="1">
        <v>5.4512999999999999E-2</v>
      </c>
      <c r="E5089" s="1">
        <v>1.3207999999999999E-2</v>
      </c>
    </row>
    <row r="5090" spans="1:17" hidden="1">
      <c r="A5090" s="1" t="s">
        <v>5</v>
      </c>
      <c r="B5090" s="1">
        <v>-6.4352999999999994E-2</v>
      </c>
      <c r="C5090" s="1">
        <v>-3.4000000000000002E-4</v>
      </c>
      <c r="D5090" s="1">
        <v>-6.4014000000000001E-2</v>
      </c>
    </row>
    <row r="5091" spans="1:17">
      <c r="A5091" s="1" t="s">
        <v>4</v>
      </c>
      <c r="B5091" s="1">
        <v>102000</v>
      </c>
      <c r="C5091" s="1">
        <v>100451.514471</v>
      </c>
      <c r="D5091" s="1">
        <v>17705.740327</v>
      </c>
      <c r="E5091" s="1">
        <v>-32016.081199</v>
      </c>
    </row>
    <row r="5092" spans="1:17">
      <c r="A5092" s="1" t="s">
        <v>3</v>
      </c>
      <c r="B5092" s="1">
        <v>-2.1779999999999998E-3</v>
      </c>
      <c r="C5092" s="1">
        <v>-1.699E-3</v>
      </c>
      <c r="D5092" s="1">
        <v>0</v>
      </c>
      <c r="E5092" s="1">
        <v>0</v>
      </c>
      <c r="F5092" s="1">
        <v>-7.9179999999999997E-3</v>
      </c>
    </row>
    <row r="5093" spans="1:17" hidden="1">
      <c r="A5093" s="1" t="s">
        <v>2</v>
      </c>
      <c r="B5093" s="1">
        <v>-3.3315999999999998E-2</v>
      </c>
      <c r="C5093" s="1">
        <v>-7.4484999999999996E-2</v>
      </c>
      <c r="D5093" s="1">
        <v>0</v>
      </c>
      <c r="E5093" s="1">
        <v>-7.2685E-2</v>
      </c>
      <c r="F5093" s="1">
        <v>0</v>
      </c>
      <c r="G5093" s="1">
        <v>-1.8E-3</v>
      </c>
    </row>
    <row r="5094" spans="1:17" hidden="1">
      <c r="A5094" s="1" t="s">
        <v>1</v>
      </c>
      <c r="B5094" s="1">
        <v>4.8236000000000001E-2</v>
      </c>
      <c r="C5094" s="1">
        <v>4.7127000000000002E-2</v>
      </c>
      <c r="D5094" s="1">
        <v>2.6549999999999998E-3</v>
      </c>
      <c r="E5094" s="1">
        <v>0</v>
      </c>
      <c r="F5094" s="1">
        <v>4.4472999999999999E-2</v>
      </c>
    </row>
    <row r="5095" spans="1:17">
      <c r="A5095" s="1" t="s">
        <v>0</v>
      </c>
      <c r="B5095" s="1">
        <v>13377.458259000001</v>
      </c>
      <c r="C5095" s="1">
        <v>0.95384500000000005</v>
      </c>
      <c r="D5095" s="1">
        <v>9.7721000000000002E-2</v>
      </c>
      <c r="E5095" s="1">
        <v>-6.4352999999999994E-2</v>
      </c>
      <c r="F5095" s="1">
        <v>-2.1779999999999998E-3</v>
      </c>
      <c r="G5095" s="1">
        <v>-3.3315999999999998E-2</v>
      </c>
      <c r="H5095" s="1">
        <v>4.8236000000000001E-2</v>
      </c>
      <c r="I5095" s="1">
        <v>629733.50213299994</v>
      </c>
      <c r="J5095" s="1">
        <v>-49360.545424999997</v>
      </c>
      <c r="K5095" s="1">
        <v>-41012.393436999999</v>
      </c>
      <c r="L5095" s="1">
        <v>149812.05989599999</v>
      </c>
      <c r="M5095" s="1">
        <v>647439.24246099999</v>
      </c>
      <c r="N5095" s="1">
        <v>-73028.474635999999</v>
      </c>
      <c r="O5095" s="1">
        <v>-16918.590404999999</v>
      </c>
      <c r="P5095" s="1">
        <v>374778.01522900001</v>
      </c>
      <c r="Q5095" s="1">
        <v>-107022.13138399999</v>
      </c>
    </row>
    <row r="5096" spans="1:17" hidden="1">
      <c r="A5096" s="1" t="s">
        <v>9</v>
      </c>
      <c r="B5096" s="1">
        <v>2001</v>
      </c>
      <c r="C5096" s="1">
        <v>-3.0669999999999999E-2</v>
      </c>
    </row>
    <row r="5097" spans="1:17" hidden="1">
      <c r="A5097" s="1" t="s">
        <v>9</v>
      </c>
      <c r="B5097" s="1">
        <v>2002</v>
      </c>
      <c r="C5097" s="1">
        <v>-1.9623000000000002E-2</v>
      </c>
    </row>
    <row r="5098" spans="1:17" hidden="1">
      <c r="A5098" s="1" t="s">
        <v>9</v>
      </c>
      <c r="B5098" s="1">
        <v>2003</v>
      </c>
      <c r="C5098" s="1">
        <v>-0.66845699999999997</v>
      </c>
    </row>
    <row r="5099" spans="1:17" hidden="1">
      <c r="A5099" s="1" t="s">
        <v>9</v>
      </c>
      <c r="B5099" s="1">
        <v>2001</v>
      </c>
      <c r="C5099" s="1">
        <v>-2.9907E-2</v>
      </c>
    </row>
    <row r="5100" spans="1:17" hidden="1">
      <c r="A5100" s="1" t="s">
        <v>9</v>
      </c>
      <c r="B5100" s="1">
        <v>2002</v>
      </c>
      <c r="C5100" s="1">
        <v>-2.0142E-2</v>
      </c>
    </row>
    <row r="5101" spans="1:17" hidden="1">
      <c r="A5101" s="1" t="s">
        <v>9</v>
      </c>
      <c r="B5101" s="1">
        <v>2003</v>
      </c>
      <c r="C5101" s="1">
        <v>-0.65625</v>
      </c>
    </row>
    <row r="5102" spans="1:17">
      <c r="A5102" s="1" t="s">
        <v>8</v>
      </c>
      <c r="B5102" s="1">
        <v>162.063885</v>
      </c>
      <c r="C5102" s="1">
        <v>-29.39601</v>
      </c>
      <c r="D5102" s="1">
        <v>4.2248530000000004</v>
      </c>
      <c r="E5102" s="1">
        <v>0.17943400000000001</v>
      </c>
      <c r="F5102" s="1">
        <v>2.5645000000000001E-2</v>
      </c>
      <c r="G5102" s="1">
        <v>2.4783599999999999</v>
      </c>
      <c r="H5102" s="1">
        <v>-6.5719999999999997E-3</v>
      </c>
      <c r="I5102" s="1">
        <v>5.9417299999999997</v>
      </c>
      <c r="J5102" s="1">
        <v>3.0139640000000001</v>
      </c>
      <c r="K5102" s="1">
        <v>0.205514</v>
      </c>
      <c r="L5102" s="1">
        <v>4.8809999999999999E-3</v>
      </c>
      <c r="M5102" s="1">
        <v>0.98561799999999999</v>
      </c>
      <c r="N5102" s="1">
        <v>2.9907E-2</v>
      </c>
      <c r="O5102" s="1">
        <v>-2.0142E-2</v>
      </c>
      <c r="P5102" s="1">
        <v>-0.65625</v>
      </c>
      <c r="Q5102" s="1">
        <v>82.381246000000004</v>
      </c>
    </row>
    <row r="5103" spans="1:17">
      <c r="A5103" s="1" t="s">
        <v>7</v>
      </c>
      <c r="B5103" s="1">
        <v>0.94485399999999997</v>
      </c>
      <c r="C5103" s="1">
        <v>0.26</v>
      </c>
      <c r="D5103" s="1">
        <v>0.672879</v>
      </c>
      <c r="E5103" s="1">
        <v>0</v>
      </c>
      <c r="F5103" s="1">
        <v>1.1975E-2</v>
      </c>
    </row>
    <row r="5104" spans="1:17" hidden="1">
      <c r="A5104" s="1" t="s">
        <v>6</v>
      </c>
      <c r="B5104" s="1">
        <v>9.6709000000000003E-2</v>
      </c>
      <c r="C5104" s="1">
        <v>0.03</v>
      </c>
      <c r="D5104" s="1">
        <v>5.3830000000000003E-2</v>
      </c>
      <c r="E5104" s="1">
        <v>1.2879E-2</v>
      </c>
    </row>
    <row r="5105" spans="1:17" hidden="1">
      <c r="A5105" s="1" t="s">
        <v>5</v>
      </c>
      <c r="B5105" s="1">
        <v>-6.2754000000000004E-2</v>
      </c>
      <c r="C5105" s="1">
        <v>-4.0999999999999999E-4</v>
      </c>
      <c r="D5105" s="1">
        <v>-6.2343999999999997E-2</v>
      </c>
    </row>
    <row r="5106" spans="1:17">
      <c r="A5106" s="1" t="s">
        <v>4</v>
      </c>
      <c r="B5106" s="1">
        <v>102000</v>
      </c>
      <c r="C5106" s="1">
        <v>100479.843219</v>
      </c>
      <c r="D5106" s="1">
        <v>17544.261358</v>
      </c>
      <c r="E5106" s="1">
        <v>-31679.862792</v>
      </c>
    </row>
    <row r="5107" spans="1:17">
      <c r="A5107" s="1" t="s">
        <v>3</v>
      </c>
      <c r="B5107" s="1">
        <v>-2.539E-3</v>
      </c>
      <c r="C5107" s="1">
        <v>-2.052E-3</v>
      </c>
      <c r="D5107" s="1">
        <v>0</v>
      </c>
      <c r="E5107" s="1">
        <v>0</v>
      </c>
      <c r="F5107" s="1">
        <v>-8.0649999999999993E-3</v>
      </c>
    </row>
    <row r="5108" spans="1:17" hidden="1">
      <c r="A5108" s="1" t="s">
        <v>2</v>
      </c>
      <c r="B5108" s="1">
        <v>-3.2719999999999999E-2</v>
      </c>
      <c r="C5108" s="1">
        <v>-7.3508000000000004E-2</v>
      </c>
      <c r="D5108" s="1">
        <v>0</v>
      </c>
      <c r="E5108" s="1">
        <v>-7.1774000000000004E-2</v>
      </c>
      <c r="F5108" s="1">
        <v>0</v>
      </c>
      <c r="G5108" s="1">
        <v>-1.735E-3</v>
      </c>
    </row>
    <row r="5109" spans="1:17" hidden="1">
      <c r="A5109" s="1" t="s">
        <v>1</v>
      </c>
      <c r="B5109" s="1">
        <v>4.7591000000000001E-2</v>
      </c>
      <c r="C5109" s="1">
        <v>4.6517999999999997E-2</v>
      </c>
      <c r="D5109" s="1">
        <v>3.2060000000000001E-3</v>
      </c>
      <c r="E5109" s="1">
        <v>0</v>
      </c>
      <c r="F5109" s="1">
        <v>4.3312999999999997E-2</v>
      </c>
    </row>
    <row r="5110" spans="1:17">
      <c r="A5110" s="1" t="s">
        <v>0</v>
      </c>
      <c r="B5110" s="1">
        <v>13378.122159</v>
      </c>
      <c r="C5110" s="1">
        <v>0.94485399999999997</v>
      </c>
      <c r="D5110" s="1">
        <v>9.6709000000000003E-2</v>
      </c>
      <c r="E5110" s="1">
        <v>-6.2754000000000004E-2</v>
      </c>
      <c r="F5110" s="1">
        <v>-2.539E-3</v>
      </c>
      <c r="G5110" s="1">
        <v>-3.2719999999999999E-2</v>
      </c>
      <c r="H5110" s="1">
        <v>4.7591000000000001E-2</v>
      </c>
      <c r="I5110" s="1">
        <v>623956.53894</v>
      </c>
      <c r="J5110" s="1">
        <v>-47376.931003999998</v>
      </c>
      <c r="K5110" s="1">
        <v>-39690.260549999999</v>
      </c>
      <c r="L5110" s="1">
        <v>147856.77422299999</v>
      </c>
      <c r="M5110" s="1">
        <v>641500.80029799999</v>
      </c>
      <c r="N5110" s="1">
        <v>-71370.123340999999</v>
      </c>
      <c r="O5110" s="1">
        <v>-19728.431088000001</v>
      </c>
      <c r="P5110" s="1">
        <v>369785.47459400003</v>
      </c>
      <c r="Q5110" s="1">
        <v>-105110.885987</v>
      </c>
    </row>
    <row r="5111" spans="1:17">
      <c r="A5111" s="1" t="s">
        <v>8</v>
      </c>
      <c r="B5111" s="1">
        <v>162.11833999999999</v>
      </c>
      <c r="C5111" s="1">
        <v>-29.008475000000001</v>
      </c>
      <c r="D5111" s="1">
        <v>4.9570439999999998</v>
      </c>
      <c r="E5111" s="1">
        <v>0.17706</v>
      </c>
      <c r="F5111" s="1">
        <v>3.0089999999999999E-2</v>
      </c>
      <c r="G5111" s="1">
        <v>2.4964379999999999</v>
      </c>
      <c r="H5111" s="1">
        <v>-5.8450000000000004E-3</v>
      </c>
      <c r="I5111" s="1">
        <v>5.9407329999999998</v>
      </c>
      <c r="J5111" s="1">
        <v>3.0116480000000001</v>
      </c>
      <c r="K5111" s="1">
        <v>0.21885299999999999</v>
      </c>
      <c r="L5111" s="1">
        <v>-4.2200000000000001E-4</v>
      </c>
      <c r="M5111" s="1">
        <v>0.98560599999999998</v>
      </c>
      <c r="N5111" s="1">
        <v>2.9907E-2</v>
      </c>
      <c r="O5111" s="1">
        <v>-2.0142E-2</v>
      </c>
      <c r="P5111" s="1">
        <v>-0.65625</v>
      </c>
      <c r="Q5111" s="1">
        <v>82.383886000000004</v>
      </c>
    </row>
    <row r="5112" spans="1:17">
      <c r="A5112" s="1" t="s">
        <v>7</v>
      </c>
      <c r="B5112" s="1">
        <v>0.93594999999999995</v>
      </c>
      <c r="C5112" s="1">
        <v>0.26</v>
      </c>
      <c r="D5112" s="1">
        <v>0.66397600000000001</v>
      </c>
      <c r="E5112" s="1">
        <v>0</v>
      </c>
      <c r="F5112" s="1">
        <v>1.1975E-2</v>
      </c>
    </row>
    <row r="5113" spans="1:17" hidden="1">
      <c r="A5113" s="1" t="s">
        <v>6</v>
      </c>
      <c r="B5113" s="1">
        <v>9.5658000000000007E-2</v>
      </c>
      <c r="C5113" s="1">
        <v>0.03</v>
      </c>
      <c r="D5113" s="1">
        <v>5.3117999999999999E-2</v>
      </c>
      <c r="E5113" s="1">
        <v>1.2540000000000001E-2</v>
      </c>
    </row>
    <row r="5114" spans="1:17" hidden="1">
      <c r="A5114" s="1" t="s">
        <v>5</v>
      </c>
      <c r="B5114" s="1">
        <v>-6.2825000000000006E-2</v>
      </c>
      <c r="C5114" s="1">
        <v>-4.8099999999999998E-4</v>
      </c>
      <c r="D5114" s="1">
        <v>-6.2343999999999997E-2</v>
      </c>
    </row>
    <row r="5115" spans="1:17">
      <c r="A5115" s="1" t="s">
        <v>4</v>
      </c>
      <c r="B5115" s="1">
        <v>102000</v>
      </c>
      <c r="C5115" s="1">
        <v>100508.606059</v>
      </c>
      <c r="D5115" s="1">
        <v>17378.725730999999</v>
      </c>
      <c r="E5115" s="1">
        <v>-31345.363153999999</v>
      </c>
    </row>
    <row r="5116" spans="1:17">
      <c r="A5116" s="1" t="s">
        <v>3</v>
      </c>
      <c r="B5116" s="1">
        <v>-2.895E-3</v>
      </c>
      <c r="C5116" s="1">
        <v>-2.4069999999999999E-3</v>
      </c>
      <c r="D5116" s="1">
        <v>0</v>
      </c>
      <c r="E5116" s="1">
        <v>0</v>
      </c>
      <c r="F5116" s="1">
        <v>-8.0649999999999993E-3</v>
      </c>
    </row>
    <row r="5117" spans="1:17" hidden="1">
      <c r="A5117" s="1" t="s">
        <v>2</v>
      </c>
      <c r="B5117" s="1">
        <v>-3.2146000000000001E-2</v>
      </c>
      <c r="C5117" s="1">
        <v>-7.2558999999999998E-2</v>
      </c>
      <c r="D5117" s="1">
        <v>0</v>
      </c>
      <c r="E5117" s="1">
        <v>-7.0823999999999998E-2</v>
      </c>
      <c r="F5117" s="1">
        <v>0</v>
      </c>
      <c r="G5117" s="1">
        <v>-1.735E-3</v>
      </c>
    </row>
    <row r="5118" spans="1:17" hidden="1">
      <c r="A5118" s="1" t="s">
        <v>1</v>
      </c>
      <c r="B5118" s="1">
        <v>4.8140000000000002E-2</v>
      </c>
      <c r="C5118" s="1">
        <v>4.7073999999999998E-2</v>
      </c>
      <c r="D5118" s="1">
        <v>3.761E-3</v>
      </c>
      <c r="E5118" s="1">
        <v>0</v>
      </c>
      <c r="F5118" s="1">
        <v>4.3312999999999997E-2</v>
      </c>
    </row>
    <row r="5119" spans="1:17">
      <c r="A5119" s="1" t="s">
        <v>0</v>
      </c>
      <c r="B5119" s="1">
        <v>13378.826034</v>
      </c>
      <c r="C5119" s="1">
        <v>0.93594999999999995</v>
      </c>
      <c r="D5119" s="1">
        <v>9.5658000000000007E-2</v>
      </c>
      <c r="E5119" s="1">
        <v>-6.2825000000000006E-2</v>
      </c>
      <c r="F5119" s="1">
        <v>-2.895E-3</v>
      </c>
      <c r="G5119" s="1">
        <v>-3.2146000000000001E-2</v>
      </c>
      <c r="H5119" s="1">
        <v>4.8140000000000002E-2</v>
      </c>
      <c r="I5119" s="1">
        <v>618235.80707600003</v>
      </c>
      <c r="J5119" s="1">
        <v>-45371.361113999999</v>
      </c>
      <c r="K5119" s="1">
        <v>-39471.832312999999</v>
      </c>
      <c r="L5119" s="1">
        <v>145879.96717300001</v>
      </c>
      <c r="M5119" s="1">
        <v>635614.53280699998</v>
      </c>
      <c r="N5119" s="1">
        <v>-70817.195466999998</v>
      </c>
      <c r="O5119" s="1">
        <v>-22492.466389000001</v>
      </c>
      <c r="P5119" s="1">
        <v>374075.80527999997</v>
      </c>
      <c r="Q5119" s="1">
        <v>-103273.56772200001</v>
      </c>
    </row>
    <row r="5120" spans="1:17">
      <c r="A5120" s="1" t="s">
        <v>8</v>
      </c>
      <c r="B5120" s="1">
        <v>162.171528</v>
      </c>
      <c r="C5120" s="1">
        <v>-28.604322</v>
      </c>
      <c r="D5120" s="1">
        <v>5.6941369999999996</v>
      </c>
      <c r="E5120" s="1">
        <v>0.17458699999999999</v>
      </c>
      <c r="F5120" s="1">
        <v>3.4563999999999998E-2</v>
      </c>
      <c r="G5120" s="1">
        <v>2.5145010000000001</v>
      </c>
      <c r="H5120" s="1">
        <v>-5.0629999999999998E-3</v>
      </c>
      <c r="I5120" s="1">
        <v>5.9396789999999999</v>
      </c>
      <c r="J5120" s="1">
        <v>3.0088620000000001</v>
      </c>
      <c r="K5120" s="1">
        <v>0.23224700000000001</v>
      </c>
      <c r="L5120" s="1">
        <v>-5.836E-3</v>
      </c>
      <c r="M5120" s="1">
        <v>0.985595</v>
      </c>
      <c r="N5120" s="1">
        <v>2.9907E-2</v>
      </c>
      <c r="O5120" s="1">
        <v>-2.0142E-2</v>
      </c>
      <c r="P5120" s="1">
        <v>-0.65625</v>
      </c>
      <c r="Q5120" s="1">
        <v>82.38664</v>
      </c>
    </row>
    <row r="5121" spans="1:17">
      <c r="A5121" s="1" t="s">
        <v>7</v>
      </c>
      <c r="B5121" s="1">
        <v>0.926678</v>
      </c>
      <c r="C5121" s="1">
        <v>0.26</v>
      </c>
      <c r="D5121" s="1">
        <v>0.65470300000000003</v>
      </c>
      <c r="E5121" s="1">
        <v>0</v>
      </c>
      <c r="F5121" s="1">
        <v>1.1975E-2</v>
      </c>
    </row>
    <row r="5122" spans="1:17" hidden="1">
      <c r="A5122" s="1" t="s">
        <v>6</v>
      </c>
      <c r="B5122" s="1">
        <v>9.4569E-2</v>
      </c>
      <c r="C5122" s="1">
        <v>0.03</v>
      </c>
      <c r="D5122" s="1">
        <v>5.2375999999999999E-2</v>
      </c>
      <c r="E5122" s="1">
        <v>1.2192E-2</v>
      </c>
    </row>
    <row r="5123" spans="1:17" hidden="1">
      <c r="A5123" s="1" t="s">
        <v>5</v>
      </c>
      <c r="B5123" s="1">
        <v>-6.2896999999999995E-2</v>
      </c>
      <c r="C5123" s="1">
        <v>-5.53E-4</v>
      </c>
      <c r="D5123" s="1">
        <v>-6.2343999999999997E-2</v>
      </c>
    </row>
    <row r="5124" spans="1:17">
      <c r="A5124" s="1" t="s">
        <v>4</v>
      </c>
      <c r="B5124" s="1">
        <v>102000</v>
      </c>
      <c r="C5124" s="1">
        <v>100537.844285</v>
      </c>
      <c r="D5124" s="1">
        <v>17208.772953</v>
      </c>
      <c r="E5124" s="1">
        <v>-31013.179585000002</v>
      </c>
    </row>
    <row r="5125" spans="1:17">
      <c r="A5125" s="1" t="s">
        <v>3</v>
      </c>
      <c r="B5125" s="1">
        <v>-3.2529999999999998E-3</v>
      </c>
      <c r="C5125" s="1">
        <v>-2.7650000000000001E-3</v>
      </c>
      <c r="D5125" s="1">
        <v>0</v>
      </c>
      <c r="E5125" s="1">
        <v>0</v>
      </c>
      <c r="F5125" s="1">
        <v>-8.0649999999999993E-3</v>
      </c>
    </row>
    <row r="5126" spans="1:17" hidden="1">
      <c r="A5126" s="1" t="s">
        <v>2</v>
      </c>
      <c r="B5126" s="1">
        <v>-3.1549000000000001E-2</v>
      </c>
      <c r="C5126" s="1">
        <v>-7.1569999999999995E-2</v>
      </c>
      <c r="D5126" s="1">
        <v>0</v>
      </c>
      <c r="E5126" s="1">
        <v>-6.9834999999999994E-2</v>
      </c>
      <c r="F5126" s="1">
        <v>0</v>
      </c>
      <c r="G5126" s="1">
        <v>-1.735E-3</v>
      </c>
    </row>
    <row r="5127" spans="1:17" hidden="1">
      <c r="A5127" s="1" t="s">
        <v>1</v>
      </c>
      <c r="B5127" s="1">
        <v>4.8694000000000001E-2</v>
      </c>
      <c r="C5127" s="1">
        <v>4.7633000000000002E-2</v>
      </c>
      <c r="D5127" s="1">
        <v>4.3210000000000002E-3</v>
      </c>
      <c r="E5127" s="1">
        <v>0</v>
      </c>
      <c r="F5127" s="1">
        <v>4.3312999999999997E-2</v>
      </c>
    </row>
    <row r="5128" spans="1:17">
      <c r="A5128" s="1" t="s">
        <v>0</v>
      </c>
      <c r="B5128" s="1">
        <v>13379.568859999999</v>
      </c>
      <c r="C5128" s="1">
        <v>0.926678</v>
      </c>
      <c r="D5128" s="1">
        <v>9.4569E-2</v>
      </c>
      <c r="E5128" s="1">
        <v>-6.2896999999999995E-2</v>
      </c>
      <c r="F5128" s="1">
        <v>-3.2529999999999998E-3</v>
      </c>
      <c r="G5128" s="1">
        <v>-3.1549000000000001E-2</v>
      </c>
      <c r="H5128" s="1">
        <v>4.8694000000000001E-2</v>
      </c>
      <c r="I5128" s="1">
        <v>612270.63891800004</v>
      </c>
      <c r="J5128" s="1">
        <v>-43315.369609000001</v>
      </c>
      <c r="K5128" s="1">
        <v>-39258.140074000003</v>
      </c>
      <c r="L5128" s="1">
        <v>143853.21389399999</v>
      </c>
      <c r="M5128" s="1">
        <v>629479.41187099996</v>
      </c>
      <c r="N5128" s="1">
        <v>-70271.319659999994</v>
      </c>
      <c r="O5128" s="1">
        <v>-25275.533088</v>
      </c>
      <c r="P5128" s="1">
        <v>378397.82971199998</v>
      </c>
      <c r="Q5128" s="1">
        <v>-101361.39234599999</v>
      </c>
    </row>
    <row r="5129" spans="1:17" hidden="1">
      <c r="A5129" s="1" t="s">
        <v>9</v>
      </c>
      <c r="B5129" s="1">
        <v>2002</v>
      </c>
      <c r="C5129" s="1">
        <v>-1.9897000000000001E-2</v>
      </c>
    </row>
    <row r="5130" spans="1:17" hidden="1">
      <c r="A5130" s="1" t="s">
        <v>9</v>
      </c>
      <c r="B5130" s="1">
        <v>2003</v>
      </c>
      <c r="C5130" s="1">
        <v>-0.63378900000000005</v>
      </c>
    </row>
    <row r="5131" spans="1:17" hidden="1">
      <c r="A5131" s="1" t="s">
        <v>9</v>
      </c>
      <c r="B5131" s="1">
        <v>2001</v>
      </c>
      <c r="C5131" s="1">
        <v>-2.9724E-2</v>
      </c>
    </row>
    <row r="5132" spans="1:17" hidden="1">
      <c r="A5132" s="1" t="s">
        <v>9</v>
      </c>
      <c r="B5132" s="1">
        <v>2002</v>
      </c>
      <c r="C5132" s="1">
        <v>-1.9134999999999999E-2</v>
      </c>
    </row>
    <row r="5133" spans="1:17" hidden="1">
      <c r="A5133" s="1" t="s">
        <v>9</v>
      </c>
      <c r="B5133" s="1">
        <v>2003</v>
      </c>
      <c r="C5133" s="1">
        <v>-0.60156200000000004</v>
      </c>
    </row>
    <row r="5134" spans="1:17">
      <c r="A5134" s="1" t="s">
        <v>8</v>
      </c>
      <c r="B5134" s="1">
        <v>162.22329500000001</v>
      </c>
      <c r="C5134" s="1">
        <v>-28.183546</v>
      </c>
      <c r="D5134" s="1">
        <v>6.4357870000000004</v>
      </c>
      <c r="E5134" s="1">
        <v>0.172016</v>
      </c>
      <c r="F5134" s="1">
        <v>3.9066999999999998E-2</v>
      </c>
      <c r="G5134" s="1">
        <v>2.5325489999999999</v>
      </c>
      <c r="H5134" s="1">
        <v>-4.2269999999999999E-3</v>
      </c>
      <c r="I5134" s="1">
        <v>5.9385630000000003</v>
      </c>
      <c r="J5134" s="1">
        <v>3.005601</v>
      </c>
      <c r="K5134" s="1">
        <v>0.245694</v>
      </c>
      <c r="L5134" s="1">
        <v>-1.1358E-2</v>
      </c>
      <c r="M5134" s="1">
        <v>0.98558400000000002</v>
      </c>
      <c r="N5134" s="1">
        <v>2.9724E-2</v>
      </c>
      <c r="O5134" s="1">
        <v>-1.9134999999999999E-2</v>
      </c>
      <c r="P5134" s="1">
        <v>-0.60156200000000004</v>
      </c>
      <c r="Q5134" s="1">
        <v>82.389514000000005</v>
      </c>
    </row>
    <row r="5135" spans="1:17">
      <c r="A5135" s="1" t="s">
        <v>7</v>
      </c>
      <c r="B5135" s="1">
        <v>0.91696200000000005</v>
      </c>
      <c r="C5135" s="1">
        <v>0.26</v>
      </c>
      <c r="D5135" s="1">
        <v>0.64505999999999997</v>
      </c>
      <c r="E5135" s="1">
        <v>0</v>
      </c>
      <c r="F5135" s="1">
        <v>1.1901999999999999E-2</v>
      </c>
    </row>
    <row r="5136" spans="1:17" hidden="1">
      <c r="A5136" s="1" t="s">
        <v>6</v>
      </c>
      <c r="B5136" s="1">
        <v>9.3440999999999996E-2</v>
      </c>
      <c r="C5136" s="1">
        <v>0.03</v>
      </c>
      <c r="D5136" s="1">
        <v>5.1604999999999998E-2</v>
      </c>
      <c r="E5136" s="1">
        <v>1.1835999999999999E-2</v>
      </c>
    </row>
    <row r="5137" spans="1:17" hidden="1">
      <c r="A5137" s="1" t="s">
        <v>5</v>
      </c>
      <c r="B5137" s="1">
        <v>-5.7773999999999999E-2</v>
      </c>
      <c r="C5137" s="1">
        <v>-6.2500000000000001E-4</v>
      </c>
      <c r="D5137" s="1">
        <v>-5.7147999999999997E-2</v>
      </c>
    </row>
    <row r="5138" spans="1:17">
      <c r="A5138" s="1" t="s">
        <v>4</v>
      </c>
      <c r="B5138" s="1">
        <v>102000</v>
      </c>
      <c r="C5138" s="1">
        <v>100567.555479</v>
      </c>
      <c r="D5138" s="1">
        <v>17034.282638000001</v>
      </c>
      <c r="E5138" s="1">
        <v>-30683.891384999999</v>
      </c>
    </row>
    <row r="5139" spans="1:17">
      <c r="A5139" s="1" t="s">
        <v>3</v>
      </c>
      <c r="B5139" s="1">
        <v>-3.588E-3</v>
      </c>
      <c r="C5139" s="1">
        <v>-3.1250000000000002E-3</v>
      </c>
      <c r="D5139" s="1">
        <v>0</v>
      </c>
      <c r="E5139" s="1">
        <v>0</v>
      </c>
      <c r="F5139" s="1">
        <v>-7.6610000000000003E-3</v>
      </c>
    </row>
    <row r="5140" spans="1:17" hidden="1">
      <c r="A5140" s="1" t="s">
        <v>2</v>
      </c>
      <c r="B5140" s="1">
        <v>-3.0922999999999999E-2</v>
      </c>
      <c r="C5140" s="1">
        <v>-7.0529999999999995E-2</v>
      </c>
      <c r="D5140" s="1">
        <v>0</v>
      </c>
      <c r="E5140" s="1">
        <v>-6.8806000000000006E-2</v>
      </c>
      <c r="F5140" s="1">
        <v>0</v>
      </c>
      <c r="G5140" s="1">
        <v>-1.7240000000000001E-3</v>
      </c>
    </row>
    <row r="5141" spans="1:17" hidden="1">
      <c r="A5141" s="1" t="s">
        <v>1</v>
      </c>
      <c r="B5141" s="1">
        <v>4.5548999999999999E-2</v>
      </c>
      <c r="C5141" s="1">
        <v>4.4587000000000002E-2</v>
      </c>
      <c r="D5141" s="1">
        <v>4.8830000000000002E-3</v>
      </c>
      <c r="E5141" s="1">
        <v>0</v>
      </c>
      <c r="F5141" s="1">
        <v>3.9703000000000002E-2</v>
      </c>
    </row>
    <row r="5142" spans="1:17">
      <c r="A5142" s="1" t="s">
        <v>0</v>
      </c>
      <c r="B5142" s="1">
        <v>13380.352699999999</v>
      </c>
      <c r="C5142" s="1">
        <v>0.91696200000000005</v>
      </c>
      <c r="D5142" s="1">
        <v>9.3440999999999996E-2</v>
      </c>
      <c r="E5142" s="1">
        <v>-5.7773999999999999E-2</v>
      </c>
      <c r="F5142" s="1">
        <v>-3.588E-3</v>
      </c>
      <c r="G5142" s="1">
        <v>-3.0922999999999999E-2</v>
      </c>
      <c r="H5142" s="1">
        <v>4.5548999999999999E-2</v>
      </c>
      <c r="I5142" s="1">
        <v>605989.85966900003</v>
      </c>
      <c r="J5142" s="1">
        <v>-41335.606119999997</v>
      </c>
      <c r="K5142" s="1">
        <v>-35629.457667000002</v>
      </c>
      <c r="L5142" s="1">
        <v>141903.16159900001</v>
      </c>
      <c r="M5142" s="1">
        <v>623024.142307</v>
      </c>
      <c r="N5142" s="1">
        <v>-66313.349050999997</v>
      </c>
      <c r="O5142" s="1">
        <v>-27887.014154</v>
      </c>
      <c r="P5142" s="1">
        <v>353981.66194999998</v>
      </c>
      <c r="Q5142" s="1">
        <v>-99355.101238000003</v>
      </c>
    </row>
    <row r="5143" spans="1:17">
      <c r="A5143" s="1" t="s">
        <v>8</v>
      </c>
      <c r="B5143" s="1">
        <v>162.27353099999999</v>
      </c>
      <c r="C5143" s="1">
        <v>-27.746103000000002</v>
      </c>
      <c r="D5143" s="1">
        <v>7.1830819999999997</v>
      </c>
      <c r="E5143" s="1">
        <v>0.169346</v>
      </c>
      <c r="F5143" s="1">
        <v>4.3603999999999997E-2</v>
      </c>
      <c r="G5143" s="1">
        <v>2.5505779999999998</v>
      </c>
      <c r="H5143" s="1">
        <v>-3.3379999999999998E-3</v>
      </c>
      <c r="I5143" s="1">
        <v>5.9373849999999999</v>
      </c>
      <c r="J5143" s="1">
        <v>3.0018069999999999</v>
      </c>
      <c r="K5143" s="1">
        <v>0.25815300000000002</v>
      </c>
      <c r="L5143" s="1">
        <v>-1.6968E-2</v>
      </c>
      <c r="M5143" s="1">
        <v>0.98557300000000003</v>
      </c>
      <c r="N5143" s="1">
        <v>2.9724E-2</v>
      </c>
      <c r="O5143" s="1">
        <v>-1.9134999999999999E-2</v>
      </c>
      <c r="P5143" s="1">
        <v>-0.60156200000000004</v>
      </c>
      <c r="Q5143" s="1">
        <v>82.392568999999995</v>
      </c>
    </row>
    <row r="5144" spans="1:17">
      <c r="A5144" s="1" t="s">
        <v>7</v>
      </c>
      <c r="B5144" s="1">
        <v>0.90694900000000001</v>
      </c>
      <c r="C5144" s="1">
        <v>0.26</v>
      </c>
      <c r="D5144" s="1">
        <v>0.63504700000000003</v>
      </c>
      <c r="E5144" s="1">
        <v>0</v>
      </c>
      <c r="F5144" s="1">
        <v>1.1901999999999999E-2</v>
      </c>
    </row>
    <row r="5145" spans="1:17" hidden="1">
      <c r="A5145" s="1" t="s">
        <v>6</v>
      </c>
      <c r="B5145" s="1">
        <v>9.2274999999999996E-2</v>
      </c>
      <c r="C5145" s="1">
        <v>0.03</v>
      </c>
      <c r="D5145" s="1">
        <v>5.0804000000000002E-2</v>
      </c>
      <c r="E5145" s="1">
        <v>1.1471E-2</v>
      </c>
    </row>
    <row r="5146" spans="1:17" hidden="1">
      <c r="A5146" s="1" t="s">
        <v>5</v>
      </c>
      <c r="B5146" s="1">
        <v>-5.7846000000000002E-2</v>
      </c>
      <c r="C5146" s="1">
        <v>-6.9800000000000005E-4</v>
      </c>
      <c r="D5146" s="1">
        <v>-5.7147999999999997E-2</v>
      </c>
    </row>
    <row r="5147" spans="1:17">
      <c r="A5147" s="1" t="s">
        <v>4</v>
      </c>
      <c r="B5147" s="1">
        <v>102000</v>
      </c>
      <c r="C5147" s="1">
        <v>100597.74322600001</v>
      </c>
      <c r="D5147" s="1">
        <v>16855.089964999999</v>
      </c>
      <c r="E5147" s="1">
        <v>-30356.957944999998</v>
      </c>
    </row>
    <row r="5148" spans="1:17">
      <c r="A5148" s="1" t="s">
        <v>3</v>
      </c>
      <c r="B5148" s="1">
        <v>-3.9509999999999997E-3</v>
      </c>
      <c r="C5148" s="1">
        <v>-3.4880000000000002E-3</v>
      </c>
      <c r="D5148" s="1">
        <v>0</v>
      </c>
      <c r="E5148" s="1">
        <v>0</v>
      </c>
      <c r="F5148" s="1">
        <v>-7.6610000000000003E-3</v>
      </c>
    </row>
    <row r="5149" spans="1:17" hidden="1">
      <c r="A5149" s="1" t="s">
        <v>2</v>
      </c>
      <c r="B5149" s="1">
        <v>-3.0280000000000001E-2</v>
      </c>
      <c r="C5149" s="1">
        <v>-6.9461999999999996E-2</v>
      </c>
      <c r="D5149" s="1">
        <v>0</v>
      </c>
      <c r="E5149" s="1">
        <v>-6.7738000000000007E-2</v>
      </c>
      <c r="F5149" s="1">
        <v>0</v>
      </c>
      <c r="G5149" s="1">
        <v>-1.7240000000000001E-3</v>
      </c>
    </row>
    <row r="5150" spans="1:17" hidden="1">
      <c r="A5150" s="1" t="s">
        <v>1</v>
      </c>
      <c r="B5150" s="1">
        <v>4.6110999999999999E-2</v>
      </c>
      <c r="C5150" s="1">
        <v>4.5154E-2</v>
      </c>
      <c r="D5150" s="1">
        <v>5.4510000000000001E-3</v>
      </c>
      <c r="E5150" s="1">
        <v>0</v>
      </c>
      <c r="F5150" s="1">
        <v>3.9703000000000002E-2</v>
      </c>
    </row>
    <row r="5151" spans="1:17">
      <c r="A5151" s="1" t="s">
        <v>0</v>
      </c>
      <c r="B5151" s="1">
        <v>13381.19735</v>
      </c>
      <c r="C5151" s="1">
        <v>0.90694900000000001</v>
      </c>
      <c r="D5151" s="1">
        <v>9.2274999999999996E-2</v>
      </c>
      <c r="E5151" s="1">
        <v>-5.7846000000000002E-2</v>
      </c>
      <c r="F5151" s="1">
        <v>-3.9509999999999997E-3</v>
      </c>
      <c r="G5151" s="1">
        <v>-3.0280000000000001E-2</v>
      </c>
      <c r="H5151" s="1">
        <v>4.6110999999999999E-2</v>
      </c>
      <c r="I5151" s="1">
        <v>599531.49727299996</v>
      </c>
      <c r="J5151" s="1">
        <v>-39203.491435000004</v>
      </c>
      <c r="K5151" s="1">
        <v>-35426.727471999999</v>
      </c>
      <c r="L5151" s="1">
        <v>139801.234662</v>
      </c>
      <c r="M5151" s="1">
        <v>616386.58723800001</v>
      </c>
      <c r="N5151" s="1">
        <v>-65783.685417000001</v>
      </c>
      <c r="O5151" s="1">
        <v>-30709.906756</v>
      </c>
      <c r="P5151" s="1">
        <v>358368.98085699999</v>
      </c>
      <c r="Q5151" s="1">
        <v>-97293.756085000001</v>
      </c>
    </row>
    <row r="5152" spans="1:17">
      <c r="A5152" s="1" t="s">
        <v>8</v>
      </c>
      <c r="B5152" s="1">
        <v>162.32207700000001</v>
      </c>
      <c r="C5152" s="1">
        <v>-27.291982999999998</v>
      </c>
      <c r="D5152" s="1">
        <v>7.9332880000000001</v>
      </c>
      <c r="E5152" s="1">
        <v>0.166577</v>
      </c>
      <c r="F5152" s="1">
        <v>4.8160000000000001E-2</v>
      </c>
      <c r="G5152" s="1">
        <v>2.568584</v>
      </c>
      <c r="H5152" s="1">
        <v>-2.4020000000000001E-3</v>
      </c>
      <c r="I5152" s="1">
        <v>5.9361480000000002</v>
      </c>
      <c r="J5152" s="1">
        <v>2.9975329999999998</v>
      </c>
      <c r="K5152" s="1">
        <v>0.27066600000000002</v>
      </c>
      <c r="L5152" s="1">
        <v>-2.2669000000000002E-2</v>
      </c>
      <c r="M5152" s="1">
        <v>0.98556200000000005</v>
      </c>
      <c r="N5152" s="1">
        <v>2.9724E-2</v>
      </c>
      <c r="O5152" s="1">
        <v>-1.9134999999999999E-2</v>
      </c>
      <c r="P5152" s="1">
        <v>-0.60156200000000004</v>
      </c>
      <c r="Q5152" s="1">
        <v>82.395762000000005</v>
      </c>
    </row>
    <row r="5153" spans="1:17">
      <c r="A5153" s="1" t="s">
        <v>7</v>
      </c>
      <c r="B5153" s="1">
        <v>0.89656400000000003</v>
      </c>
      <c r="C5153" s="1">
        <v>0.26</v>
      </c>
      <c r="D5153" s="1">
        <v>0.62466299999999997</v>
      </c>
      <c r="E5153" s="1">
        <v>0</v>
      </c>
      <c r="F5153" s="1">
        <v>1.1901999999999999E-2</v>
      </c>
    </row>
    <row r="5154" spans="1:17" hidden="1">
      <c r="A5154" s="1" t="s">
        <v>6</v>
      </c>
      <c r="B5154" s="1">
        <v>9.1072E-2</v>
      </c>
      <c r="C5154" s="1">
        <v>0.03</v>
      </c>
      <c r="D5154" s="1">
        <v>4.9972999999999997E-2</v>
      </c>
      <c r="E5154" s="1">
        <v>1.1098999999999999E-2</v>
      </c>
    </row>
    <row r="5155" spans="1:17" hidden="1">
      <c r="A5155" s="1" t="s">
        <v>5</v>
      </c>
      <c r="B5155" s="1">
        <v>-5.7918999999999998E-2</v>
      </c>
      <c r="C5155" s="1">
        <v>-7.7099999999999998E-4</v>
      </c>
      <c r="D5155" s="1">
        <v>-5.7147999999999997E-2</v>
      </c>
    </row>
    <row r="5156" spans="1:17">
      <c r="A5156" s="1" t="s">
        <v>4</v>
      </c>
      <c r="B5156" s="1">
        <v>102000</v>
      </c>
      <c r="C5156" s="1">
        <v>100628.46481</v>
      </c>
      <c r="D5156" s="1">
        <v>16670.694948</v>
      </c>
      <c r="E5156" s="1">
        <v>-30033.674636</v>
      </c>
    </row>
    <row r="5157" spans="1:17">
      <c r="A5157" s="1" t="s">
        <v>3</v>
      </c>
      <c r="B5157" s="1">
        <v>-4.3160000000000004E-3</v>
      </c>
      <c r="C5157" s="1">
        <v>-3.8530000000000001E-3</v>
      </c>
      <c r="D5157" s="1">
        <v>0</v>
      </c>
      <c r="E5157" s="1">
        <v>0</v>
      </c>
      <c r="F5157" s="1">
        <v>-7.6610000000000003E-3</v>
      </c>
    </row>
    <row r="5158" spans="1:17" hidden="1">
      <c r="A5158" s="1" t="s">
        <v>2</v>
      </c>
      <c r="B5158" s="1">
        <v>-2.9613E-2</v>
      </c>
      <c r="C5158" s="1">
        <v>-6.8354999999999999E-2</v>
      </c>
      <c r="D5158" s="1">
        <v>0</v>
      </c>
      <c r="E5158" s="1">
        <v>-6.6630999999999996E-2</v>
      </c>
      <c r="F5158" s="1">
        <v>0</v>
      </c>
      <c r="G5158" s="1">
        <v>-1.7240000000000001E-3</v>
      </c>
    </row>
    <row r="5159" spans="1:17" hidden="1">
      <c r="A5159" s="1" t="s">
        <v>1</v>
      </c>
      <c r="B5159" s="1">
        <v>4.6675000000000001E-2</v>
      </c>
      <c r="C5159" s="1">
        <v>4.5723E-2</v>
      </c>
      <c r="D5159" s="1">
        <v>6.0200000000000002E-3</v>
      </c>
      <c r="E5159" s="1">
        <v>0</v>
      </c>
      <c r="F5159" s="1">
        <v>3.9703000000000002E-2</v>
      </c>
    </row>
    <row r="5160" spans="1:17">
      <c r="A5160" s="1" t="s">
        <v>0</v>
      </c>
      <c r="B5160" s="1">
        <v>13382.089055</v>
      </c>
      <c r="C5160" s="1">
        <v>0.89656400000000003</v>
      </c>
      <c r="D5160" s="1">
        <v>9.1072E-2</v>
      </c>
      <c r="E5160" s="1">
        <v>-5.7918999999999998E-2</v>
      </c>
      <c r="F5160" s="1">
        <v>-4.3160000000000004E-3</v>
      </c>
      <c r="G5160" s="1">
        <v>-2.9613E-2</v>
      </c>
      <c r="H5160" s="1">
        <v>4.6675000000000001E-2</v>
      </c>
      <c r="I5160" s="1">
        <v>592825.78422499995</v>
      </c>
      <c r="J5160" s="1">
        <v>-37031.004771</v>
      </c>
      <c r="K5160" s="1">
        <v>-35230.558475999998</v>
      </c>
      <c r="L5160" s="1">
        <v>137659.46958100001</v>
      </c>
      <c r="M5160" s="1">
        <v>609496.47917299997</v>
      </c>
      <c r="N5160" s="1">
        <v>-65264.233111000001</v>
      </c>
      <c r="O5160" s="1">
        <v>-33544.570393000002</v>
      </c>
      <c r="P5160" s="1">
        <v>362777.13515799999</v>
      </c>
      <c r="Q5160" s="1">
        <v>-95157.456279000005</v>
      </c>
    </row>
    <row r="5161" spans="1:17" hidden="1">
      <c r="A5161" s="1" t="s">
        <v>9</v>
      </c>
      <c r="B5161" s="1">
        <v>2001</v>
      </c>
      <c r="C5161" s="1">
        <v>-2.9602E-2</v>
      </c>
    </row>
    <row r="5162" spans="1:17" hidden="1">
      <c r="A5162" s="1" t="s">
        <v>9</v>
      </c>
      <c r="B5162" s="1">
        <v>2002</v>
      </c>
      <c r="C5162" s="1">
        <v>-1.7670000000000002E-2</v>
      </c>
    </row>
    <row r="5163" spans="1:17" hidden="1">
      <c r="A5163" s="1" t="s">
        <v>9</v>
      </c>
      <c r="B5163" s="1">
        <v>2003</v>
      </c>
      <c r="C5163" s="1">
        <v>-0.56787100000000001</v>
      </c>
    </row>
    <row r="5164" spans="1:17" hidden="1">
      <c r="A5164" s="1" t="s">
        <v>9</v>
      </c>
      <c r="B5164" s="1">
        <v>2001</v>
      </c>
      <c r="C5164" s="1">
        <v>-2.9633E-2</v>
      </c>
    </row>
    <row r="5165" spans="1:17" hidden="1">
      <c r="A5165" s="1" t="s">
        <v>9</v>
      </c>
      <c r="B5165" s="1">
        <v>2002</v>
      </c>
      <c r="C5165" s="1">
        <v>-1.6663000000000001E-2</v>
      </c>
    </row>
    <row r="5166" spans="1:17" hidden="1">
      <c r="A5166" s="1" t="s">
        <v>9</v>
      </c>
      <c r="B5166" s="1">
        <v>2003</v>
      </c>
      <c r="C5166" s="1">
        <v>-0.51904300000000003</v>
      </c>
    </row>
    <row r="5167" spans="1:17" hidden="1">
      <c r="A5167" s="1" t="s">
        <v>9</v>
      </c>
      <c r="B5167" s="1">
        <v>2002</v>
      </c>
      <c r="C5167" s="1">
        <v>-1.6143999999999999E-2</v>
      </c>
    </row>
    <row r="5168" spans="1:17" hidden="1">
      <c r="A5168" s="1" t="s">
        <v>9</v>
      </c>
      <c r="B5168" s="1">
        <v>2003</v>
      </c>
      <c r="C5168" s="1">
        <v>-0.47021499999999999</v>
      </c>
    </row>
    <row r="5169" spans="1:17">
      <c r="A5169" s="1" t="s">
        <v>8</v>
      </c>
      <c r="B5169" s="1">
        <v>162.36878100000001</v>
      </c>
      <c r="C5169" s="1">
        <v>-26.821241000000001</v>
      </c>
      <c r="D5169" s="1">
        <v>8.6860809999999997</v>
      </c>
      <c r="E5169" s="1">
        <v>0.16370899999999999</v>
      </c>
      <c r="F5169" s="1">
        <v>5.2732000000000001E-2</v>
      </c>
      <c r="G5169" s="1">
        <v>2.5865670000000001</v>
      </c>
      <c r="H5169" s="1">
        <v>-1.4189999999999999E-3</v>
      </c>
      <c r="I5169" s="1">
        <v>5.9348479999999997</v>
      </c>
      <c r="J5169" s="1">
        <v>2.9927790000000001</v>
      </c>
      <c r="K5169" s="1">
        <v>0.28323100000000001</v>
      </c>
      <c r="L5169" s="1">
        <v>-2.8459000000000002E-2</v>
      </c>
      <c r="M5169" s="1">
        <v>0.98555199999999998</v>
      </c>
      <c r="N5169" s="1">
        <v>2.9633E-2</v>
      </c>
      <c r="O5169" s="1">
        <v>-1.6143999999999999E-2</v>
      </c>
      <c r="P5169" s="1">
        <v>-0.47021499999999999</v>
      </c>
      <c r="Q5169" s="1">
        <v>82.399100000000004</v>
      </c>
    </row>
    <row r="5170" spans="1:17">
      <c r="A5170" s="1" t="s">
        <v>7</v>
      </c>
      <c r="B5170" s="1">
        <v>0.88577300000000003</v>
      </c>
      <c r="C5170" s="1">
        <v>0.26</v>
      </c>
      <c r="D5170" s="1">
        <v>0.61390800000000001</v>
      </c>
      <c r="E5170" s="1">
        <v>0</v>
      </c>
      <c r="F5170" s="1">
        <v>1.1865000000000001E-2</v>
      </c>
    </row>
    <row r="5171" spans="1:17" hidden="1">
      <c r="A5171" s="1" t="s">
        <v>6</v>
      </c>
      <c r="B5171" s="1">
        <v>8.9832999999999996E-2</v>
      </c>
      <c r="C5171" s="1">
        <v>0.03</v>
      </c>
      <c r="D5171" s="1">
        <v>4.9112999999999997E-2</v>
      </c>
      <c r="E5171" s="1">
        <v>1.072E-2</v>
      </c>
    </row>
    <row r="5172" spans="1:17" hidden="1">
      <c r="A5172" s="1" t="s">
        <v>5</v>
      </c>
      <c r="B5172" s="1">
        <v>-4.5513999999999999E-2</v>
      </c>
      <c r="C5172" s="1">
        <v>-8.4400000000000002E-4</v>
      </c>
      <c r="D5172" s="1">
        <v>-4.4670000000000001E-2</v>
      </c>
    </row>
    <row r="5173" spans="1:17">
      <c r="A5173" s="1" t="s">
        <v>4</v>
      </c>
      <c r="B5173" s="1">
        <v>102000</v>
      </c>
      <c r="C5173" s="1">
        <v>100659.707798</v>
      </c>
      <c r="D5173" s="1">
        <v>16480.995905</v>
      </c>
      <c r="E5173" s="1">
        <v>-29714.568605</v>
      </c>
    </row>
    <row r="5174" spans="1:17">
      <c r="A5174" s="1" t="s">
        <v>3</v>
      </c>
      <c r="B5174" s="1">
        <v>-4.6090000000000002E-3</v>
      </c>
      <c r="C5174" s="1">
        <v>-4.2189999999999997E-3</v>
      </c>
      <c r="D5174" s="1">
        <v>0</v>
      </c>
      <c r="E5174" s="1">
        <v>0</v>
      </c>
      <c r="F5174" s="1">
        <v>-6.4640000000000001E-3</v>
      </c>
    </row>
    <row r="5175" spans="1:17" hidden="1">
      <c r="A5175" s="1" t="s">
        <v>2</v>
      </c>
      <c r="B5175" s="1">
        <v>-2.8923000000000001E-2</v>
      </c>
      <c r="C5175" s="1">
        <v>-6.7201999999999998E-2</v>
      </c>
      <c r="D5175" s="1">
        <v>0</v>
      </c>
      <c r="E5175" s="1">
        <v>-6.5484000000000001E-2</v>
      </c>
      <c r="F5175" s="1">
        <v>0</v>
      </c>
      <c r="G5175" s="1">
        <v>-1.719E-3</v>
      </c>
    </row>
    <row r="5176" spans="1:17" hidden="1">
      <c r="A5176" s="1" t="s">
        <v>1</v>
      </c>
      <c r="B5176" s="1">
        <v>3.8351000000000003E-2</v>
      </c>
      <c r="C5176" s="1">
        <v>3.7626E-2</v>
      </c>
      <c r="D5176" s="1">
        <v>6.5909999999999996E-3</v>
      </c>
      <c r="E5176" s="1">
        <v>0</v>
      </c>
      <c r="F5176" s="1">
        <v>3.1033999999999999E-2</v>
      </c>
    </row>
    <row r="5177" spans="1:17">
      <c r="A5177" s="1" t="s">
        <v>0</v>
      </c>
      <c r="B5177" s="1">
        <v>13383.0298</v>
      </c>
      <c r="C5177" s="1">
        <v>0.88577300000000003</v>
      </c>
      <c r="D5177" s="1">
        <v>8.9832999999999996E-2</v>
      </c>
      <c r="E5177" s="1">
        <v>-4.5513999999999999E-2</v>
      </c>
      <c r="F5177" s="1">
        <v>-4.6090000000000002E-3</v>
      </c>
      <c r="G5177" s="1">
        <v>-2.8923000000000001E-2</v>
      </c>
      <c r="H5177" s="1">
        <v>3.8351000000000003E-2</v>
      </c>
      <c r="I5177" s="1">
        <v>585778.24096800003</v>
      </c>
      <c r="J5177" s="1">
        <v>-35245.598522</v>
      </c>
      <c r="K5177" s="1">
        <v>-26830.282059000001</v>
      </c>
      <c r="L5177" s="1">
        <v>135905.30632</v>
      </c>
      <c r="M5177" s="1">
        <v>602259.23687200004</v>
      </c>
      <c r="N5177" s="1">
        <v>-56544.850663999998</v>
      </c>
      <c r="O5177" s="1">
        <v>-35827.288613999997</v>
      </c>
      <c r="P5177" s="1">
        <v>298096.83141300001</v>
      </c>
      <c r="Q5177" s="1">
        <v>-92949.252095000003</v>
      </c>
    </row>
    <row r="5178" spans="1:17">
      <c r="A5178" s="1" t="s">
        <v>8</v>
      </c>
      <c r="B5178" s="1">
        <v>162.413647</v>
      </c>
      <c r="C5178" s="1">
        <v>-26.333879</v>
      </c>
      <c r="D5178" s="1">
        <v>9.444528</v>
      </c>
      <c r="E5178" s="1">
        <v>0.160742</v>
      </c>
      <c r="F5178" s="1">
        <v>5.7339000000000001E-2</v>
      </c>
      <c r="G5178" s="1">
        <v>2.6045219999999998</v>
      </c>
      <c r="H5178" s="1">
        <v>-3.9100000000000002E-4</v>
      </c>
      <c r="I5178" s="1">
        <v>5.933484</v>
      </c>
      <c r="J5178" s="1">
        <v>2.9874230000000002</v>
      </c>
      <c r="K5178" s="1">
        <v>0.29334500000000002</v>
      </c>
      <c r="L5178" s="1">
        <v>-3.4291000000000002E-2</v>
      </c>
      <c r="M5178" s="1">
        <v>0.985541</v>
      </c>
      <c r="N5178" s="1">
        <v>2.9633E-2</v>
      </c>
      <c r="O5178" s="1">
        <v>-1.6143999999999999E-2</v>
      </c>
      <c r="P5178" s="1">
        <v>-0.47021499999999999</v>
      </c>
      <c r="Q5178" s="1">
        <v>82.402766</v>
      </c>
    </row>
    <row r="5179" spans="1:17">
      <c r="A5179" s="1" t="s">
        <v>7</v>
      </c>
      <c r="B5179" s="1">
        <v>0.87464699999999995</v>
      </c>
      <c r="C5179" s="1">
        <v>0.26</v>
      </c>
      <c r="D5179" s="1">
        <v>0.60278200000000004</v>
      </c>
      <c r="E5179" s="1">
        <v>0</v>
      </c>
      <c r="F5179" s="1">
        <v>1.1865000000000001E-2</v>
      </c>
    </row>
    <row r="5180" spans="1:17" hidden="1">
      <c r="A5180" s="1" t="s">
        <v>6</v>
      </c>
      <c r="B5180" s="1">
        <v>8.8557999999999998E-2</v>
      </c>
      <c r="C5180" s="1">
        <v>0.03</v>
      </c>
      <c r="D5180" s="1">
        <v>4.8223000000000002E-2</v>
      </c>
      <c r="E5180" s="1">
        <v>1.0335E-2</v>
      </c>
    </row>
    <row r="5181" spans="1:17" hidden="1">
      <c r="A5181" s="1" t="s">
        <v>5</v>
      </c>
      <c r="B5181" s="1">
        <v>-4.5587999999999997E-2</v>
      </c>
      <c r="C5181" s="1">
        <v>-9.1699999999999995E-4</v>
      </c>
      <c r="D5181" s="1">
        <v>-4.4670000000000001E-2</v>
      </c>
    </row>
    <row r="5182" spans="1:17">
      <c r="A5182" s="1" t="s">
        <v>4</v>
      </c>
      <c r="B5182" s="1">
        <v>102000</v>
      </c>
      <c r="C5182" s="1">
        <v>100691.467124</v>
      </c>
      <c r="D5182" s="1">
        <v>16285.835821999999</v>
      </c>
      <c r="E5182" s="1">
        <v>-29397.978921000002</v>
      </c>
    </row>
    <row r="5183" spans="1:17">
      <c r="A5183" s="1" t="s">
        <v>3</v>
      </c>
      <c r="B5183" s="1">
        <v>-4.9779999999999998E-3</v>
      </c>
      <c r="C5183" s="1">
        <v>-4.5869999999999999E-3</v>
      </c>
      <c r="D5183" s="1">
        <v>0</v>
      </c>
      <c r="E5183" s="1">
        <v>0</v>
      </c>
      <c r="F5183" s="1">
        <v>-6.4640000000000001E-3</v>
      </c>
    </row>
    <row r="5184" spans="1:17" hidden="1">
      <c r="A5184" s="1" t="s">
        <v>2</v>
      </c>
      <c r="B5184" s="1">
        <v>-2.8209999999999999E-2</v>
      </c>
      <c r="C5184" s="1">
        <v>-6.6015000000000004E-2</v>
      </c>
      <c r="D5184" s="1">
        <v>0</v>
      </c>
      <c r="E5184" s="1">
        <v>-6.4297000000000007E-2</v>
      </c>
      <c r="F5184" s="1">
        <v>0</v>
      </c>
      <c r="G5184" s="1">
        <v>-1.719E-3</v>
      </c>
    </row>
    <row r="5185" spans="1:17" hidden="1">
      <c r="A5185" s="1" t="s">
        <v>1</v>
      </c>
      <c r="B5185" s="1">
        <v>3.8920999999999997E-2</v>
      </c>
      <c r="C5185" s="1">
        <v>3.8200999999999999E-2</v>
      </c>
      <c r="D5185" s="1">
        <v>7.1669999999999998E-3</v>
      </c>
      <c r="E5185" s="1">
        <v>0</v>
      </c>
      <c r="F5185" s="1">
        <v>3.1033999999999999E-2</v>
      </c>
    </row>
    <row r="5186" spans="1:17">
      <c r="A5186" s="1" t="s">
        <v>0</v>
      </c>
      <c r="B5186" s="1">
        <v>13384.079126000001</v>
      </c>
      <c r="C5186" s="1">
        <v>0.87464699999999995</v>
      </c>
      <c r="D5186" s="1">
        <v>8.8557999999999998E-2</v>
      </c>
      <c r="E5186" s="1">
        <v>-4.5587999999999997E-2</v>
      </c>
      <c r="F5186" s="1">
        <v>-4.9779999999999998E-3</v>
      </c>
      <c r="G5186" s="1">
        <v>-2.8209999999999999E-2</v>
      </c>
      <c r="H5186" s="1">
        <v>3.8920999999999997E-2</v>
      </c>
      <c r="I5186" s="1">
        <v>578574.44201200001</v>
      </c>
      <c r="J5186" s="1">
        <v>-33040.615157</v>
      </c>
      <c r="K5186" s="1">
        <v>-26649.126663999999</v>
      </c>
      <c r="L5186" s="1">
        <v>133732.08228100001</v>
      </c>
      <c r="M5186" s="1">
        <v>594860.27783399995</v>
      </c>
      <c r="N5186" s="1">
        <v>-56047.105584999998</v>
      </c>
      <c r="O5186" s="1">
        <v>-38694.940859000002</v>
      </c>
      <c r="P5186" s="1">
        <v>302558.03733100003</v>
      </c>
      <c r="Q5186" s="1">
        <v>-90664.882492000004</v>
      </c>
    </row>
    <row r="5187" spans="1:17">
      <c r="A5187" s="1" t="s">
        <v>8</v>
      </c>
      <c r="B5187" s="1">
        <v>162.45649599999999</v>
      </c>
      <c r="C5187" s="1">
        <v>-25.830027000000001</v>
      </c>
      <c r="D5187" s="1">
        <v>10.202493</v>
      </c>
      <c r="E5187" s="1">
        <v>0.15767700000000001</v>
      </c>
      <c r="F5187" s="1">
        <v>6.1942999999999998E-2</v>
      </c>
      <c r="G5187" s="1">
        <v>2.6224460000000001</v>
      </c>
      <c r="H5187" s="1">
        <v>6.7400000000000001E-4</v>
      </c>
      <c r="I5187" s="1">
        <v>5.9320680000000001</v>
      </c>
      <c r="J5187" s="1">
        <v>2.9815809999999998</v>
      </c>
      <c r="K5187" s="1">
        <v>0.30351299999999998</v>
      </c>
      <c r="L5187" s="1">
        <v>-4.0176999999999997E-2</v>
      </c>
      <c r="M5187" s="1">
        <v>0.98553100000000005</v>
      </c>
      <c r="N5187" s="1">
        <v>2.9633E-2</v>
      </c>
      <c r="O5187" s="1">
        <v>-1.6143999999999999E-2</v>
      </c>
      <c r="P5187" s="1">
        <v>-0.47021499999999999</v>
      </c>
      <c r="Q5187" s="1">
        <v>82.406604000000002</v>
      </c>
    </row>
    <row r="5188" spans="1:17">
      <c r="A5188" s="1" t="s">
        <v>7</v>
      </c>
      <c r="B5188" s="1">
        <v>0.86315299999999995</v>
      </c>
      <c r="C5188" s="1">
        <v>0.26</v>
      </c>
      <c r="D5188" s="1">
        <v>0.59128800000000004</v>
      </c>
      <c r="E5188" s="1">
        <v>0</v>
      </c>
      <c r="F5188" s="1">
        <v>1.1865000000000001E-2</v>
      </c>
    </row>
    <row r="5189" spans="1:17" hidden="1">
      <c r="A5189" s="1" t="s">
        <v>6</v>
      </c>
      <c r="B5189" s="1">
        <v>8.7248000000000006E-2</v>
      </c>
      <c r="C5189" s="1">
        <v>0.03</v>
      </c>
      <c r="D5189" s="1">
        <v>4.7302999999999998E-2</v>
      </c>
      <c r="E5189" s="1">
        <v>9.9450000000000007E-3</v>
      </c>
    </row>
    <row r="5190" spans="1:17" hidden="1">
      <c r="A5190" s="1" t="s">
        <v>5</v>
      </c>
      <c r="B5190" s="1">
        <v>-4.5661E-2</v>
      </c>
      <c r="C5190" s="1">
        <v>-9.9099999999999991E-4</v>
      </c>
      <c r="D5190" s="1">
        <v>-4.4670000000000001E-2</v>
      </c>
    </row>
    <row r="5191" spans="1:17">
      <c r="A5191" s="1" t="s">
        <v>4</v>
      </c>
      <c r="B5191" s="1">
        <v>102000</v>
      </c>
      <c r="C5191" s="1">
        <v>100723.84745</v>
      </c>
      <c r="D5191" s="1">
        <v>16084.357456</v>
      </c>
      <c r="E5191" s="1">
        <v>-29086.42842</v>
      </c>
    </row>
    <row r="5192" spans="1:17">
      <c r="A5192" s="1" t="s">
        <v>3</v>
      </c>
      <c r="B5192" s="1">
        <v>-5.3460000000000001E-3</v>
      </c>
      <c r="C5192" s="1">
        <v>-4.9550000000000002E-3</v>
      </c>
      <c r="D5192" s="1">
        <v>0</v>
      </c>
      <c r="E5192" s="1">
        <v>0</v>
      </c>
      <c r="F5192" s="1">
        <v>-6.4640000000000001E-3</v>
      </c>
    </row>
    <row r="5193" spans="1:17" hidden="1">
      <c r="A5193" s="1" t="s">
        <v>2</v>
      </c>
      <c r="B5193" s="1">
        <v>-2.7473999999999998E-2</v>
      </c>
      <c r="C5193" s="1">
        <v>-6.4788999999999999E-2</v>
      </c>
      <c r="D5193" s="1">
        <v>0</v>
      </c>
      <c r="E5193" s="1">
        <v>-6.3071000000000002E-2</v>
      </c>
      <c r="F5193" s="1">
        <v>0</v>
      </c>
      <c r="G5193" s="1">
        <v>-1.719E-3</v>
      </c>
    </row>
    <row r="5194" spans="1:17" hidden="1">
      <c r="A5194" s="1" t="s">
        <v>1</v>
      </c>
      <c r="B5194" s="1">
        <v>3.9491999999999999E-2</v>
      </c>
      <c r="C5194" s="1">
        <v>3.8776999999999999E-2</v>
      </c>
      <c r="D5194" s="1">
        <v>7.7429999999999999E-3</v>
      </c>
      <c r="E5194" s="1">
        <v>0</v>
      </c>
      <c r="F5194" s="1">
        <v>3.1033999999999999E-2</v>
      </c>
    </row>
    <row r="5195" spans="1:17">
      <c r="A5195" s="1" t="s">
        <v>0</v>
      </c>
      <c r="B5195" s="1">
        <v>13385.186266000001</v>
      </c>
      <c r="C5195" s="1">
        <v>0.86315299999999995</v>
      </c>
      <c r="D5195" s="1">
        <v>8.7248000000000006E-2</v>
      </c>
      <c r="E5195" s="1">
        <v>-4.5661E-2</v>
      </c>
      <c r="F5195" s="1">
        <v>-5.3460000000000001E-3</v>
      </c>
      <c r="G5195" s="1">
        <v>-2.7473999999999998E-2</v>
      </c>
      <c r="H5195" s="1">
        <v>3.9491999999999999E-2</v>
      </c>
      <c r="I5195" s="1">
        <v>571123.53830899997</v>
      </c>
      <c r="J5195" s="1">
        <v>-30807.524723999999</v>
      </c>
      <c r="K5195" s="1">
        <v>-26476.727368</v>
      </c>
      <c r="L5195" s="1">
        <v>131531.372175</v>
      </c>
      <c r="M5195" s="1">
        <v>587207.89576500002</v>
      </c>
      <c r="N5195" s="1">
        <v>-55563.155787999996</v>
      </c>
      <c r="O5195" s="1">
        <v>-41561.820158000002</v>
      </c>
      <c r="P5195" s="1">
        <v>307020.89589799999</v>
      </c>
      <c r="Q5195" s="1">
        <v>-88306.334937000007</v>
      </c>
    </row>
    <row r="5196" spans="1:17" hidden="1">
      <c r="A5196" s="1" t="s">
        <v>9</v>
      </c>
      <c r="B5196" s="1">
        <v>2001</v>
      </c>
      <c r="C5196" s="1">
        <v>-2.9510000000000002E-2</v>
      </c>
    </row>
    <row r="5197" spans="1:17" hidden="1">
      <c r="A5197" s="1" t="s">
        <v>9</v>
      </c>
      <c r="B5197" s="1">
        <v>2002</v>
      </c>
      <c r="C5197" s="1">
        <v>-1.593E-2</v>
      </c>
    </row>
    <row r="5198" spans="1:17" hidden="1">
      <c r="A5198" s="1" t="s">
        <v>9</v>
      </c>
      <c r="B5198" s="1">
        <v>2003</v>
      </c>
      <c r="C5198" s="1">
        <v>-0.42138700000000001</v>
      </c>
    </row>
    <row r="5199" spans="1:17">
      <c r="A5199" s="1" t="s">
        <v>8</v>
      </c>
      <c r="B5199" s="1">
        <v>162.497197</v>
      </c>
      <c r="C5199" s="1">
        <v>-25.309820999999999</v>
      </c>
      <c r="D5199" s="1">
        <v>10.959694000000001</v>
      </c>
      <c r="E5199" s="1">
        <v>0.15451400000000001</v>
      </c>
      <c r="F5199" s="1">
        <v>6.6544000000000006E-2</v>
      </c>
      <c r="G5199" s="1">
        <v>2.6403370000000002</v>
      </c>
      <c r="H5199" s="1">
        <v>1.774E-3</v>
      </c>
      <c r="I5199" s="1">
        <v>5.9305960000000004</v>
      </c>
      <c r="J5199" s="1">
        <v>2.9752559999999999</v>
      </c>
      <c r="K5199" s="1">
        <v>0.31373600000000001</v>
      </c>
      <c r="L5199" s="1">
        <v>-4.6112E-2</v>
      </c>
      <c r="M5199" s="1">
        <v>0.98552099999999998</v>
      </c>
      <c r="N5199" s="1">
        <v>2.9510000000000002E-2</v>
      </c>
      <c r="O5199" s="1">
        <v>-1.593E-2</v>
      </c>
      <c r="P5199" s="1">
        <v>-0.42138700000000001</v>
      </c>
      <c r="Q5199" s="1">
        <v>82.410618999999997</v>
      </c>
    </row>
    <row r="5200" spans="1:17">
      <c r="A5200" s="1" t="s">
        <v>7</v>
      </c>
      <c r="B5200" s="1">
        <v>0.85124299999999997</v>
      </c>
      <c r="C5200" s="1">
        <v>0.26</v>
      </c>
      <c r="D5200" s="1">
        <v>0.57942700000000003</v>
      </c>
      <c r="E5200" s="1">
        <v>0</v>
      </c>
      <c r="F5200" s="1">
        <v>1.1816E-2</v>
      </c>
    </row>
    <row r="5201" spans="1:17" hidden="1">
      <c r="A5201" s="1" t="s">
        <v>6</v>
      </c>
      <c r="B5201" s="1">
        <v>8.5903999999999994E-2</v>
      </c>
      <c r="C5201" s="1">
        <v>0.03</v>
      </c>
      <c r="D5201" s="1">
        <v>4.6353999999999999E-2</v>
      </c>
      <c r="E5201" s="1">
        <v>9.5499999999999995E-3</v>
      </c>
    </row>
    <row r="5202" spans="1:17" hidden="1">
      <c r="A5202" s="1" t="s">
        <v>5</v>
      </c>
      <c r="B5202" s="1">
        <v>-4.1096000000000001E-2</v>
      </c>
      <c r="C5202" s="1">
        <v>-1.065E-3</v>
      </c>
      <c r="D5202" s="1">
        <v>-4.0031999999999998E-2</v>
      </c>
    </row>
    <row r="5203" spans="1:17">
      <c r="A5203" s="1" t="s">
        <v>4</v>
      </c>
      <c r="B5203" s="1">
        <v>102000</v>
      </c>
      <c r="C5203" s="1">
        <v>100756.817603</v>
      </c>
      <c r="D5203" s="1">
        <v>15876.514309</v>
      </c>
      <c r="E5203" s="1">
        <v>-28780.376914</v>
      </c>
    </row>
    <row r="5204" spans="1:17">
      <c r="A5204" s="1" t="s">
        <v>3</v>
      </c>
      <c r="B5204" s="1">
        <v>-5.7089999999999997E-3</v>
      </c>
      <c r="C5204" s="1">
        <v>-5.3229999999999996E-3</v>
      </c>
      <c r="D5204" s="1">
        <v>0</v>
      </c>
      <c r="E5204" s="1">
        <v>0</v>
      </c>
      <c r="F5204" s="1">
        <v>-6.378E-3</v>
      </c>
    </row>
    <row r="5205" spans="1:17" hidden="1">
      <c r="A5205" s="1" t="s">
        <v>2</v>
      </c>
      <c r="B5205" s="1">
        <v>-2.6712E-2</v>
      </c>
      <c r="C5205" s="1">
        <v>-6.3517000000000004E-2</v>
      </c>
      <c r="D5205" s="1">
        <v>0</v>
      </c>
      <c r="E5205" s="1">
        <v>-6.1806E-2</v>
      </c>
      <c r="F5205" s="1">
        <v>0</v>
      </c>
      <c r="G5205" s="1">
        <v>-1.712E-3</v>
      </c>
    </row>
    <row r="5206" spans="1:17" hidden="1">
      <c r="A5206" s="1" t="s">
        <v>1</v>
      </c>
      <c r="B5206" s="1">
        <v>3.6757999999999999E-2</v>
      </c>
      <c r="C5206" s="1">
        <v>3.6129000000000001E-2</v>
      </c>
      <c r="D5206" s="1">
        <v>8.3180000000000007E-3</v>
      </c>
      <c r="E5206" s="1">
        <v>0</v>
      </c>
      <c r="F5206" s="1">
        <v>2.7812E-2</v>
      </c>
    </row>
    <row r="5207" spans="1:17">
      <c r="A5207" s="1" t="s">
        <v>0</v>
      </c>
      <c r="B5207" s="1">
        <v>13386.353107999999</v>
      </c>
      <c r="C5207" s="1">
        <v>0.85124299999999997</v>
      </c>
      <c r="D5207" s="1">
        <v>8.5903999999999994E-2</v>
      </c>
      <c r="E5207" s="1">
        <v>-4.1096000000000001E-2</v>
      </c>
      <c r="F5207" s="1">
        <v>-5.7089999999999997E-3</v>
      </c>
      <c r="G5207" s="1">
        <v>-2.6712E-2</v>
      </c>
      <c r="H5207" s="1">
        <v>3.6757999999999999E-2</v>
      </c>
      <c r="I5207" s="1">
        <v>563363.48225899995</v>
      </c>
      <c r="J5207" s="1">
        <v>-28746.656704000001</v>
      </c>
      <c r="K5207" s="1">
        <v>-23262.734723000001</v>
      </c>
      <c r="L5207" s="1">
        <v>129503.474306</v>
      </c>
      <c r="M5207" s="1">
        <v>579239.99656700005</v>
      </c>
      <c r="N5207" s="1">
        <v>-52043.111637000002</v>
      </c>
      <c r="O5207" s="1">
        <v>-44386.750153000001</v>
      </c>
      <c r="P5207" s="1">
        <v>285787.55408700003</v>
      </c>
      <c r="Q5207" s="1">
        <v>-85864.697816</v>
      </c>
    </row>
    <row r="5208" spans="1:17">
      <c r="A5208" s="1" t="s">
        <v>8</v>
      </c>
      <c r="B5208" s="1">
        <v>162.535687</v>
      </c>
      <c r="C5208" s="1">
        <v>-24.77345</v>
      </c>
      <c r="D5208" s="1">
        <v>11.717088</v>
      </c>
      <c r="E5208" s="1">
        <v>0.151254</v>
      </c>
      <c r="F5208" s="1">
        <v>7.1146000000000001E-2</v>
      </c>
      <c r="G5208" s="1">
        <v>2.658191</v>
      </c>
      <c r="H5208" s="1">
        <v>2.9069999999999999E-3</v>
      </c>
      <c r="I5208" s="1">
        <v>5.929068</v>
      </c>
      <c r="J5208" s="1">
        <v>2.968372</v>
      </c>
      <c r="K5208" s="1">
        <v>0.32307900000000001</v>
      </c>
      <c r="L5208" s="1">
        <v>-5.2077999999999999E-2</v>
      </c>
      <c r="M5208" s="1">
        <v>0.98551100000000003</v>
      </c>
      <c r="N5208" s="1">
        <v>2.9510000000000002E-2</v>
      </c>
      <c r="O5208" s="1">
        <v>-1.593E-2</v>
      </c>
      <c r="P5208" s="1">
        <v>-0.42138700000000001</v>
      </c>
      <c r="Q5208" s="1">
        <v>82.414901</v>
      </c>
    </row>
    <row r="5209" spans="1:17">
      <c r="A5209" s="1" t="s">
        <v>7</v>
      </c>
      <c r="B5209" s="1">
        <v>0.83901999999999999</v>
      </c>
      <c r="C5209" s="1">
        <v>0.26</v>
      </c>
      <c r="D5209" s="1">
        <v>0.56720400000000004</v>
      </c>
      <c r="E5209" s="1">
        <v>0</v>
      </c>
      <c r="F5209" s="1">
        <v>1.1816E-2</v>
      </c>
    </row>
    <row r="5210" spans="1:17" hidden="1">
      <c r="A5210" s="1" t="s">
        <v>6</v>
      </c>
      <c r="B5210" s="1">
        <v>8.4527000000000005E-2</v>
      </c>
      <c r="C5210" s="1">
        <v>0.03</v>
      </c>
      <c r="D5210" s="1">
        <v>4.5376E-2</v>
      </c>
      <c r="E5210" s="1">
        <v>9.1509999999999994E-3</v>
      </c>
    </row>
    <row r="5211" spans="1:17" hidden="1">
      <c r="A5211" s="1" t="s">
        <v>5</v>
      </c>
      <c r="B5211" s="1">
        <v>-4.1169999999999998E-2</v>
      </c>
      <c r="C5211" s="1">
        <v>-1.1379999999999999E-3</v>
      </c>
      <c r="D5211" s="1">
        <v>-4.0031999999999998E-2</v>
      </c>
    </row>
    <row r="5212" spans="1:17">
      <c r="A5212" s="1" t="s">
        <v>4</v>
      </c>
      <c r="B5212" s="1">
        <v>102000</v>
      </c>
      <c r="C5212" s="1">
        <v>100790.342733</v>
      </c>
      <c r="D5212" s="1">
        <v>15662.273515000001</v>
      </c>
      <c r="E5212" s="1">
        <v>-28479.414443999998</v>
      </c>
    </row>
    <row r="5213" spans="1:17">
      <c r="A5213" s="1" t="s">
        <v>3</v>
      </c>
      <c r="B5213" s="1">
        <v>-6.0769999999999999E-3</v>
      </c>
      <c r="C5213" s="1">
        <v>-5.692E-3</v>
      </c>
      <c r="D5213" s="1">
        <v>0</v>
      </c>
      <c r="E5213" s="1">
        <v>0</v>
      </c>
      <c r="F5213" s="1">
        <v>-6.378E-3</v>
      </c>
    </row>
    <row r="5214" spans="1:17" hidden="1">
      <c r="A5214" s="1" t="s">
        <v>2</v>
      </c>
      <c r="B5214" s="1">
        <v>-2.5930999999999999E-2</v>
      </c>
      <c r="C5214" s="1">
        <v>-6.2212999999999997E-2</v>
      </c>
      <c r="D5214" s="1">
        <v>0</v>
      </c>
      <c r="E5214" s="1">
        <v>-6.0502E-2</v>
      </c>
      <c r="F5214" s="1">
        <v>0</v>
      </c>
      <c r="G5214" s="1">
        <v>-1.712E-3</v>
      </c>
    </row>
    <row r="5215" spans="1:17" hidden="1">
      <c r="A5215" s="1" t="s">
        <v>1</v>
      </c>
      <c r="B5215" s="1">
        <v>3.7329000000000001E-2</v>
      </c>
      <c r="C5215" s="1">
        <v>3.6705000000000002E-2</v>
      </c>
      <c r="D5215" s="1">
        <v>8.8929999999999999E-3</v>
      </c>
      <c r="E5215" s="1">
        <v>0</v>
      </c>
      <c r="F5215" s="1">
        <v>2.7812E-2</v>
      </c>
    </row>
    <row r="5216" spans="1:17">
      <c r="A5216" s="1" t="s">
        <v>0</v>
      </c>
      <c r="B5216" s="1">
        <v>13387.608458000001</v>
      </c>
      <c r="C5216" s="1">
        <v>0.83901999999999999</v>
      </c>
      <c r="D5216" s="1">
        <v>8.4527000000000005E-2</v>
      </c>
      <c r="E5216" s="1">
        <v>-4.1169999999999998E-2</v>
      </c>
      <c r="F5216" s="1">
        <v>-6.0769999999999999E-3</v>
      </c>
      <c r="G5216" s="1">
        <v>-2.5930999999999999E-2</v>
      </c>
      <c r="H5216" s="1">
        <v>3.7329000000000001E-2</v>
      </c>
      <c r="I5216" s="1">
        <v>555421.85279699997</v>
      </c>
      <c r="J5216" s="1">
        <v>-26484.771364</v>
      </c>
      <c r="K5216" s="1">
        <v>-23109.255738</v>
      </c>
      <c r="L5216" s="1">
        <v>127275.114097</v>
      </c>
      <c r="M5216" s="1">
        <v>571084.12631299999</v>
      </c>
      <c r="N5216" s="1">
        <v>-51588.670182000002</v>
      </c>
      <c r="O5216" s="1">
        <v>-47253.868498000003</v>
      </c>
      <c r="P5216" s="1">
        <v>290255.03453100001</v>
      </c>
      <c r="Q5216" s="1">
        <v>-83360.216493999993</v>
      </c>
    </row>
    <row r="5217" spans="1:17">
      <c r="A5217" s="1" t="s">
        <v>8</v>
      </c>
      <c r="B5217" s="1">
        <v>162.57181199999999</v>
      </c>
      <c r="C5217" s="1">
        <v>-24.221108999999998</v>
      </c>
      <c r="D5217" s="1">
        <v>12.472215</v>
      </c>
      <c r="E5217" s="1">
        <v>0.147899</v>
      </c>
      <c r="F5217" s="1">
        <v>7.5735999999999998E-2</v>
      </c>
      <c r="G5217" s="1">
        <v>2.6760069999999998</v>
      </c>
      <c r="H5217" s="1">
        <v>4.071E-3</v>
      </c>
      <c r="I5217" s="1">
        <v>5.9274870000000002</v>
      </c>
      <c r="J5217" s="1">
        <v>2.9610050000000001</v>
      </c>
      <c r="K5217" s="1">
        <v>0.33247700000000002</v>
      </c>
      <c r="L5217" s="1">
        <v>-5.8078999999999999E-2</v>
      </c>
      <c r="M5217" s="1">
        <v>0.98550099999999996</v>
      </c>
      <c r="N5217" s="1">
        <v>2.9510000000000002E-2</v>
      </c>
      <c r="O5217" s="1">
        <v>-1.593E-2</v>
      </c>
      <c r="P5217" s="1">
        <v>-0.42138700000000001</v>
      </c>
      <c r="Q5217" s="1">
        <v>82.419376</v>
      </c>
    </row>
    <row r="5218" spans="1:17">
      <c r="A5218" s="1" t="s">
        <v>7</v>
      </c>
      <c r="B5218" s="1">
        <v>0.82643800000000001</v>
      </c>
      <c r="C5218" s="1">
        <v>0.26</v>
      </c>
      <c r="D5218" s="1">
        <v>0.55462199999999995</v>
      </c>
      <c r="E5218" s="1">
        <v>0</v>
      </c>
      <c r="F5218" s="1">
        <v>1.1816E-2</v>
      </c>
    </row>
    <row r="5219" spans="1:17" hidden="1">
      <c r="A5219" s="1" t="s">
        <v>6</v>
      </c>
      <c r="B5219" s="1">
        <v>8.3118999999999998E-2</v>
      </c>
      <c r="C5219" s="1">
        <v>0.03</v>
      </c>
      <c r="D5219" s="1">
        <v>4.437E-2</v>
      </c>
      <c r="E5219" s="1">
        <v>8.7500000000000008E-3</v>
      </c>
    </row>
    <row r="5220" spans="1:17" hidden="1">
      <c r="A5220" s="1" t="s">
        <v>5</v>
      </c>
      <c r="B5220" s="1">
        <v>-4.1244000000000003E-2</v>
      </c>
      <c r="C5220" s="1">
        <v>-1.212E-3</v>
      </c>
      <c r="D5220" s="1">
        <v>-4.0031999999999998E-2</v>
      </c>
    </row>
    <row r="5221" spans="1:17">
      <c r="A5221" s="1" t="s">
        <v>4</v>
      </c>
      <c r="B5221" s="1">
        <v>102000</v>
      </c>
      <c r="C5221" s="1">
        <v>100824.42630799999</v>
      </c>
      <c r="D5221" s="1">
        <v>15441.342547</v>
      </c>
      <c r="E5221" s="1">
        <v>-28184.639755</v>
      </c>
    </row>
    <row r="5222" spans="1:17">
      <c r="A5222" s="1" t="s">
        <v>3</v>
      </c>
      <c r="B5222" s="1">
        <v>-6.4440000000000001E-3</v>
      </c>
      <c r="C5222" s="1">
        <v>-6.0590000000000001E-3</v>
      </c>
      <c r="D5222" s="1">
        <v>0</v>
      </c>
      <c r="E5222" s="1">
        <v>0</v>
      </c>
      <c r="F5222" s="1">
        <v>-6.378E-3</v>
      </c>
    </row>
    <row r="5223" spans="1:17" hidden="1">
      <c r="A5223" s="1" t="s">
        <v>2</v>
      </c>
      <c r="B5223" s="1">
        <v>-2.5127E-2</v>
      </c>
      <c r="C5223" s="1">
        <v>-6.0871000000000001E-2</v>
      </c>
      <c r="D5223" s="1">
        <v>0</v>
      </c>
      <c r="E5223" s="1">
        <v>-5.9159999999999997E-2</v>
      </c>
      <c r="F5223" s="1">
        <v>0</v>
      </c>
      <c r="G5223" s="1">
        <v>-1.712E-3</v>
      </c>
    </row>
    <row r="5224" spans="1:17" hidden="1">
      <c r="A5224" s="1" t="s">
        <v>1</v>
      </c>
      <c r="B5224" s="1">
        <v>3.7899000000000002E-2</v>
      </c>
      <c r="C5224" s="1">
        <v>3.7277999999999999E-2</v>
      </c>
      <c r="D5224" s="1">
        <v>9.4669999999999997E-3</v>
      </c>
      <c r="E5224" s="1">
        <v>0</v>
      </c>
      <c r="F5224" s="1">
        <v>2.7812E-2</v>
      </c>
    </row>
    <row r="5225" spans="1:17">
      <c r="A5225" s="1" t="s">
        <v>0</v>
      </c>
      <c r="B5225" s="1">
        <v>13388.928864</v>
      </c>
      <c r="C5225" s="1">
        <v>0.82643800000000001</v>
      </c>
      <c r="D5225" s="1">
        <v>8.3118999999999998E-2</v>
      </c>
      <c r="E5225" s="1">
        <v>-4.1244000000000003E-2</v>
      </c>
      <c r="F5225" s="1">
        <v>-6.4440000000000001E-3</v>
      </c>
      <c r="G5225" s="1">
        <v>-2.5127E-2</v>
      </c>
      <c r="H5225" s="1">
        <v>3.7899000000000002E-2</v>
      </c>
      <c r="I5225" s="1">
        <v>547237.94165099994</v>
      </c>
      <c r="J5225" s="1">
        <v>-24208.754940999999</v>
      </c>
      <c r="K5225" s="1">
        <v>-22965.840146999999</v>
      </c>
      <c r="L5225" s="1">
        <v>125033.181249</v>
      </c>
      <c r="M5225" s="1">
        <v>562679.28419799998</v>
      </c>
      <c r="N5225" s="1">
        <v>-51150.479900999999</v>
      </c>
      <c r="O5225" s="1">
        <v>-50113.718306000002</v>
      </c>
      <c r="P5225" s="1">
        <v>294714.29931799998</v>
      </c>
      <c r="Q5225" s="1">
        <v>-80783.740145000003</v>
      </c>
    </row>
    <row r="5226" spans="1:17">
      <c r="A5226" s="1" t="s">
        <v>8</v>
      </c>
      <c r="B5226" s="1">
        <v>162.60545400000001</v>
      </c>
      <c r="C5226" s="1">
        <v>-23.653009999999998</v>
      </c>
      <c r="D5226" s="1">
        <v>13.224831</v>
      </c>
      <c r="E5226" s="1">
        <v>0.14444899999999999</v>
      </c>
      <c r="F5226" s="1">
        <v>8.0310999999999994E-2</v>
      </c>
      <c r="G5226" s="1">
        <v>2.6937799999999998</v>
      </c>
      <c r="H5226" s="1">
        <v>5.2630000000000003E-3</v>
      </c>
      <c r="I5226" s="1">
        <v>5.9258499999999996</v>
      </c>
      <c r="J5226" s="1">
        <v>2.9531559999999999</v>
      </c>
      <c r="K5226" s="1">
        <v>0.34192899999999998</v>
      </c>
      <c r="L5226" s="1">
        <v>-6.411E-2</v>
      </c>
      <c r="M5226" s="1">
        <v>0.98549200000000003</v>
      </c>
      <c r="N5226" s="1">
        <v>2.9510000000000002E-2</v>
      </c>
      <c r="O5226" s="1">
        <v>-1.593E-2</v>
      </c>
      <c r="P5226" s="1">
        <v>-0.42138700000000001</v>
      </c>
      <c r="Q5226" s="1">
        <v>82.424049999999994</v>
      </c>
    </row>
    <row r="5227" spans="1:17">
      <c r="A5227" s="1" t="s">
        <v>7</v>
      </c>
      <c r="B5227" s="1">
        <v>0.81350100000000003</v>
      </c>
      <c r="C5227" s="1">
        <v>0.26</v>
      </c>
      <c r="D5227" s="1">
        <v>0.54168499999999997</v>
      </c>
      <c r="E5227" s="1">
        <v>0</v>
      </c>
      <c r="F5227" s="1">
        <v>1.1816E-2</v>
      </c>
    </row>
    <row r="5228" spans="1:17" hidden="1">
      <c r="A5228" s="1" t="s">
        <v>6</v>
      </c>
      <c r="B5228" s="1">
        <v>8.1681000000000004E-2</v>
      </c>
      <c r="C5228" s="1">
        <v>0.03</v>
      </c>
      <c r="D5228" s="1">
        <v>4.3334999999999999E-2</v>
      </c>
      <c r="E5228" s="1">
        <v>8.3459999999999993E-3</v>
      </c>
    </row>
    <row r="5229" spans="1:17" hidden="1">
      <c r="A5229" s="1" t="s">
        <v>5</v>
      </c>
      <c r="B5229" s="1">
        <v>-4.1317E-2</v>
      </c>
      <c r="C5229" s="1">
        <v>-1.2849999999999999E-3</v>
      </c>
      <c r="D5229" s="1">
        <v>-4.0031999999999998E-2</v>
      </c>
    </row>
    <row r="5230" spans="1:17">
      <c r="A5230" s="1" t="s">
        <v>4</v>
      </c>
      <c r="B5230" s="1">
        <v>102000</v>
      </c>
      <c r="C5230" s="1">
        <v>100859.025935</v>
      </c>
      <c r="D5230" s="1">
        <v>15213.707221999999</v>
      </c>
      <c r="E5230" s="1">
        <v>-27896.494076999999</v>
      </c>
    </row>
    <row r="5231" spans="1:17">
      <c r="A5231" s="1" t="s">
        <v>3</v>
      </c>
      <c r="B5231" s="1">
        <v>-6.8100000000000001E-3</v>
      </c>
      <c r="C5231" s="1">
        <v>-6.4250000000000002E-3</v>
      </c>
      <c r="D5231" s="1">
        <v>0</v>
      </c>
      <c r="E5231" s="1">
        <v>0</v>
      </c>
      <c r="F5231" s="1">
        <v>-6.378E-3</v>
      </c>
    </row>
    <row r="5232" spans="1:17" hidden="1">
      <c r="A5232" s="1" t="s">
        <v>2</v>
      </c>
      <c r="B5232" s="1">
        <v>-2.4301E-2</v>
      </c>
      <c r="C5232" s="1">
        <v>-5.9491000000000002E-2</v>
      </c>
      <c r="D5232" s="1">
        <v>0</v>
      </c>
      <c r="E5232" s="1">
        <v>-5.7779999999999998E-2</v>
      </c>
      <c r="F5232" s="1">
        <v>0</v>
      </c>
      <c r="G5232" s="1">
        <v>-1.712E-3</v>
      </c>
    </row>
    <row r="5233" spans="1:17" hidden="1">
      <c r="A5233" s="1" t="s">
        <v>1</v>
      </c>
      <c r="B5233" s="1">
        <v>3.8467000000000001E-2</v>
      </c>
      <c r="C5233" s="1">
        <v>3.7850000000000002E-2</v>
      </c>
      <c r="D5233" s="1">
        <v>1.0038999999999999E-2</v>
      </c>
      <c r="E5233" s="1">
        <v>0</v>
      </c>
      <c r="F5233" s="1">
        <v>2.7812E-2</v>
      </c>
    </row>
    <row r="5234" spans="1:17">
      <c r="A5234" s="1" t="s">
        <v>0</v>
      </c>
      <c r="B5234" s="1">
        <v>13390.315956</v>
      </c>
      <c r="C5234" s="1">
        <v>0.81350100000000003</v>
      </c>
      <c r="D5234" s="1">
        <v>8.1681000000000004E-2</v>
      </c>
      <c r="E5234" s="1">
        <v>-4.1317E-2</v>
      </c>
      <c r="F5234" s="1">
        <v>-6.8100000000000001E-3</v>
      </c>
      <c r="G5234" s="1">
        <v>-2.4301E-2</v>
      </c>
      <c r="H5234" s="1">
        <v>3.8467000000000001E-2</v>
      </c>
      <c r="I5234" s="1">
        <v>538813.85274400003</v>
      </c>
      <c r="J5234" s="1">
        <v>-21923.488147</v>
      </c>
      <c r="K5234" s="1">
        <v>-22832.744222000001</v>
      </c>
      <c r="L5234" s="1">
        <v>122782.51408199999</v>
      </c>
      <c r="M5234" s="1">
        <v>554027.55996500002</v>
      </c>
      <c r="N5234" s="1">
        <v>-50729.238298999997</v>
      </c>
      <c r="O5234" s="1">
        <v>-52965.450969999998</v>
      </c>
      <c r="P5234" s="1">
        <v>299164.10204600001</v>
      </c>
      <c r="Q5234" s="1">
        <v>-78136.143569000007</v>
      </c>
    </row>
    <row r="5235" spans="1:17" hidden="1">
      <c r="A5235" s="1" t="s">
        <v>9</v>
      </c>
      <c r="B5235" s="1">
        <v>2001</v>
      </c>
      <c r="C5235" s="1">
        <v>-2.9479999999999999E-2</v>
      </c>
    </row>
    <row r="5236" spans="1:17" hidden="1">
      <c r="A5236" s="1" t="s">
        <v>9</v>
      </c>
      <c r="B5236" s="1">
        <v>2003</v>
      </c>
      <c r="C5236" s="1">
        <v>-0.382324</v>
      </c>
    </row>
    <row r="5237" spans="1:17" hidden="1">
      <c r="A5237" s="1" t="s">
        <v>9</v>
      </c>
      <c r="B5237" s="1">
        <v>2001</v>
      </c>
      <c r="C5237" s="1">
        <v>-2.9388000000000001E-2</v>
      </c>
    </row>
    <row r="5238" spans="1:17" hidden="1">
      <c r="A5238" s="1" t="s">
        <v>9</v>
      </c>
      <c r="B5238" s="1">
        <v>2002</v>
      </c>
      <c r="C5238" s="1">
        <v>-1.5381000000000001E-2</v>
      </c>
    </row>
    <row r="5239" spans="1:17" hidden="1">
      <c r="A5239" s="1" t="s">
        <v>9</v>
      </c>
      <c r="B5239" s="1">
        <v>2003</v>
      </c>
      <c r="C5239" s="1">
        <v>-0.34667999999999999</v>
      </c>
    </row>
    <row r="5240" spans="1:17">
      <c r="A5240" s="1" t="s">
        <v>8</v>
      </c>
      <c r="B5240" s="1">
        <v>162.63647599999999</v>
      </c>
      <c r="C5240" s="1">
        <v>-23.069392000000001</v>
      </c>
      <c r="D5240" s="1">
        <v>13.974672999999999</v>
      </c>
      <c r="E5240" s="1">
        <v>0.140906</v>
      </c>
      <c r="F5240" s="1">
        <v>8.4870000000000001E-2</v>
      </c>
      <c r="G5240" s="1">
        <v>2.7115079999999998</v>
      </c>
      <c r="H5240" s="1">
        <v>6.483E-3</v>
      </c>
      <c r="I5240" s="1">
        <v>5.924156</v>
      </c>
      <c r="J5240" s="1">
        <v>2.9448270000000001</v>
      </c>
      <c r="K5240" s="1">
        <v>0.351435</v>
      </c>
      <c r="L5240" s="1">
        <v>-7.0169999999999996E-2</v>
      </c>
      <c r="M5240" s="1">
        <v>0.98548199999999997</v>
      </c>
      <c r="N5240" s="1">
        <v>2.9388000000000001E-2</v>
      </c>
      <c r="O5240" s="1">
        <v>-1.5381000000000001E-2</v>
      </c>
      <c r="P5240" s="1">
        <v>-0.34667999999999999</v>
      </c>
      <c r="Q5240" s="1">
        <v>82.428927000000002</v>
      </c>
    </row>
    <row r="5241" spans="1:17">
      <c r="A5241" s="1" t="s">
        <v>7</v>
      </c>
      <c r="B5241" s="1">
        <v>0.80016600000000004</v>
      </c>
      <c r="C5241" s="1">
        <v>0.26</v>
      </c>
      <c r="D5241" s="1">
        <v>0.52839899999999995</v>
      </c>
      <c r="E5241" s="1">
        <v>0</v>
      </c>
      <c r="F5241" s="1">
        <v>1.1767E-2</v>
      </c>
    </row>
    <row r="5242" spans="1:17" hidden="1">
      <c r="A5242" s="1" t="s">
        <v>6</v>
      </c>
      <c r="B5242" s="1">
        <v>8.0213999999999994E-2</v>
      </c>
      <c r="C5242" s="1">
        <v>0.03</v>
      </c>
      <c r="D5242" s="1">
        <v>4.2271999999999997E-2</v>
      </c>
      <c r="E5242" s="1">
        <v>7.9419999999999994E-3</v>
      </c>
    </row>
    <row r="5243" spans="1:17" hidden="1">
      <c r="A5243" s="1" t="s">
        <v>5</v>
      </c>
      <c r="B5243" s="1">
        <v>-3.4292000000000003E-2</v>
      </c>
      <c r="C5243" s="1">
        <v>-1.358E-3</v>
      </c>
      <c r="D5243" s="1">
        <v>-3.2934999999999999E-2</v>
      </c>
    </row>
    <row r="5244" spans="1:17">
      <c r="A5244" s="1" t="s">
        <v>4</v>
      </c>
      <c r="B5244" s="1">
        <v>102000</v>
      </c>
      <c r="C5244" s="1">
        <v>100894.096143</v>
      </c>
      <c r="D5244" s="1">
        <v>14979.364587</v>
      </c>
      <c r="E5244" s="1">
        <v>-27615.244209</v>
      </c>
    </row>
    <row r="5245" spans="1:17">
      <c r="A5245" s="1" t="s">
        <v>3</v>
      </c>
      <c r="B5245" s="1">
        <v>-7.162E-3</v>
      </c>
      <c r="C5245" s="1">
        <v>-6.79E-3</v>
      </c>
      <c r="D5245" s="1">
        <v>0</v>
      </c>
      <c r="E5245" s="1">
        <v>0</v>
      </c>
      <c r="F5245" s="1">
        <v>-6.1580000000000003E-3</v>
      </c>
    </row>
    <row r="5246" spans="1:17" hidden="1">
      <c r="A5246" s="1" t="s">
        <v>2</v>
      </c>
      <c r="B5246" s="1">
        <v>-2.3452000000000001E-2</v>
      </c>
      <c r="C5246" s="1">
        <v>-5.8067000000000001E-2</v>
      </c>
      <c r="D5246" s="1">
        <v>0</v>
      </c>
      <c r="E5246" s="1">
        <v>-5.6363000000000003E-2</v>
      </c>
      <c r="F5246" s="1">
        <v>0</v>
      </c>
      <c r="G5246" s="1">
        <v>-1.7049999999999999E-3</v>
      </c>
    </row>
    <row r="5247" spans="1:17" hidden="1">
      <c r="A5247" s="1" t="s">
        <v>1</v>
      </c>
      <c r="B5247" s="1">
        <v>3.3977E-2</v>
      </c>
      <c r="C5247" s="1">
        <v>3.3489999999999999E-2</v>
      </c>
      <c r="D5247" s="1">
        <v>1.0609E-2</v>
      </c>
      <c r="E5247" s="1">
        <v>0</v>
      </c>
      <c r="F5247" s="1">
        <v>2.2880999999999999E-2</v>
      </c>
    </row>
    <row r="5248" spans="1:17">
      <c r="A5248" s="1" t="s">
        <v>0</v>
      </c>
      <c r="B5248" s="1">
        <v>13391.771258000001</v>
      </c>
      <c r="C5248" s="1">
        <v>0.80016600000000004</v>
      </c>
      <c r="D5248" s="1">
        <v>8.0213999999999994E-2</v>
      </c>
      <c r="E5248" s="1">
        <v>-3.4292000000000003E-2</v>
      </c>
      <c r="F5248" s="1">
        <v>-7.162E-3</v>
      </c>
      <c r="G5248" s="1">
        <v>-2.3452000000000001E-2</v>
      </c>
      <c r="H5248" s="1">
        <v>3.3977E-2</v>
      </c>
      <c r="I5248" s="1">
        <v>530064.54247400002</v>
      </c>
      <c r="J5248" s="1">
        <v>-20022.265063999999</v>
      </c>
      <c r="K5248" s="1">
        <v>-18047.23112</v>
      </c>
      <c r="L5248" s="1">
        <v>120916.36120699999</v>
      </c>
      <c r="M5248" s="1">
        <v>545043.90706200001</v>
      </c>
      <c r="N5248" s="1">
        <v>-45662.475329000001</v>
      </c>
      <c r="O5248" s="1">
        <v>-55704.744049000001</v>
      </c>
      <c r="P5248" s="1">
        <v>264272.99005000002</v>
      </c>
      <c r="Q5248" s="1">
        <v>-75414.067523999998</v>
      </c>
    </row>
    <row r="5249" spans="1:17">
      <c r="A5249" s="1" t="s">
        <v>8</v>
      </c>
      <c r="B5249" s="1">
        <v>162.66490400000001</v>
      </c>
      <c r="C5249" s="1">
        <v>-22.470524000000001</v>
      </c>
      <c r="D5249" s="1">
        <v>14.7234</v>
      </c>
      <c r="E5249" s="1">
        <v>0.137271</v>
      </c>
      <c r="F5249" s="1">
        <v>8.9423000000000002E-2</v>
      </c>
      <c r="G5249" s="1">
        <v>2.7291889999999999</v>
      </c>
      <c r="H5249" s="1">
        <v>7.7299999999999999E-3</v>
      </c>
      <c r="I5249" s="1">
        <v>5.9224040000000002</v>
      </c>
      <c r="J5249" s="1">
        <v>2.9359139999999999</v>
      </c>
      <c r="K5249" s="1">
        <v>0.359568</v>
      </c>
      <c r="L5249" s="1">
        <v>-7.6230999999999993E-2</v>
      </c>
      <c r="M5249" s="1">
        <v>0.98547300000000004</v>
      </c>
      <c r="N5249" s="1">
        <v>2.9388000000000001E-2</v>
      </c>
      <c r="O5249" s="1">
        <v>-1.5381000000000001E-2</v>
      </c>
      <c r="P5249" s="1">
        <v>-0.34667999999999999</v>
      </c>
      <c r="Q5249" s="1">
        <v>82.434173999999999</v>
      </c>
    </row>
    <row r="5250" spans="1:17">
      <c r="A5250" s="1" t="s">
        <v>7</v>
      </c>
      <c r="B5250" s="1">
        <v>0.78653399999999996</v>
      </c>
      <c r="C5250" s="1">
        <v>0.26</v>
      </c>
      <c r="D5250" s="1">
        <v>0.51476699999999997</v>
      </c>
      <c r="E5250" s="1">
        <v>0</v>
      </c>
      <c r="F5250" s="1">
        <v>1.1767E-2</v>
      </c>
    </row>
    <row r="5251" spans="1:17" hidden="1">
      <c r="A5251" s="1" t="s">
        <v>6</v>
      </c>
      <c r="B5251" s="1">
        <v>7.8718999999999997E-2</v>
      </c>
      <c r="C5251" s="1">
        <v>0.03</v>
      </c>
      <c r="D5251" s="1">
        <v>4.1181000000000002E-2</v>
      </c>
      <c r="E5251" s="1">
        <v>7.5370000000000003E-3</v>
      </c>
    </row>
    <row r="5252" spans="1:17" hidden="1">
      <c r="A5252" s="1" t="s">
        <v>5</v>
      </c>
      <c r="B5252" s="1">
        <v>-3.4365E-2</v>
      </c>
      <c r="C5252" s="1">
        <v>-1.431E-3</v>
      </c>
      <c r="D5252" s="1">
        <v>-3.2934999999999999E-2</v>
      </c>
    </row>
    <row r="5253" spans="1:17">
      <c r="A5253" s="1" t="s">
        <v>4</v>
      </c>
      <c r="B5253" s="1">
        <v>102000</v>
      </c>
      <c r="C5253" s="1">
        <v>100929.590537</v>
      </c>
      <c r="D5253" s="1">
        <v>14738.309063000001</v>
      </c>
      <c r="E5253" s="1">
        <v>-27340.070024000001</v>
      </c>
    </row>
    <row r="5254" spans="1:17">
      <c r="A5254" s="1" t="s">
        <v>3</v>
      </c>
      <c r="B5254" s="1">
        <v>-7.5259999999999997E-3</v>
      </c>
      <c r="C5254" s="1">
        <v>-7.1539999999999998E-3</v>
      </c>
      <c r="D5254" s="1">
        <v>0</v>
      </c>
      <c r="E5254" s="1">
        <v>0</v>
      </c>
      <c r="F5254" s="1">
        <v>-6.1580000000000003E-3</v>
      </c>
    </row>
    <row r="5255" spans="1:17" hidden="1">
      <c r="A5255" s="1" t="s">
        <v>2</v>
      </c>
      <c r="B5255" s="1">
        <v>-2.2582999999999999E-2</v>
      </c>
      <c r="C5255" s="1">
        <v>-5.6612999999999997E-2</v>
      </c>
      <c r="D5255" s="1">
        <v>0</v>
      </c>
      <c r="E5255" s="1">
        <v>-5.4907999999999998E-2</v>
      </c>
      <c r="F5255" s="1">
        <v>0</v>
      </c>
      <c r="G5255" s="1">
        <v>-1.7049999999999999E-3</v>
      </c>
    </row>
    <row r="5256" spans="1:17" hidden="1">
      <c r="A5256" s="1" t="s">
        <v>1</v>
      </c>
      <c r="B5256" s="1">
        <v>3.4542999999999997E-2</v>
      </c>
      <c r="C5256" s="1">
        <v>3.4058999999999999E-2</v>
      </c>
      <c r="D5256" s="1">
        <v>1.1178E-2</v>
      </c>
      <c r="E5256" s="1">
        <v>0</v>
      </c>
      <c r="F5256" s="1">
        <v>2.2880999999999999E-2</v>
      </c>
    </row>
    <row r="5257" spans="1:17">
      <c r="A5257" s="1" t="s">
        <v>0</v>
      </c>
      <c r="B5257" s="1">
        <v>13393.348808999999</v>
      </c>
      <c r="C5257" s="1">
        <v>0.78653399999999996</v>
      </c>
      <c r="D5257" s="1">
        <v>7.8718999999999997E-2</v>
      </c>
      <c r="E5257" s="1">
        <v>-3.4365E-2</v>
      </c>
      <c r="F5257" s="1">
        <v>-7.5259999999999997E-3</v>
      </c>
      <c r="G5257" s="1">
        <v>-2.2582999999999999E-2</v>
      </c>
      <c r="H5257" s="1">
        <v>3.4542999999999997E-2</v>
      </c>
      <c r="I5257" s="1">
        <v>521168.44790700002</v>
      </c>
      <c r="J5257" s="1">
        <v>-17754.891733</v>
      </c>
      <c r="K5257" s="1">
        <v>-17936.347989000002</v>
      </c>
      <c r="L5257" s="1">
        <v>118684.48226999999</v>
      </c>
      <c r="M5257" s="1">
        <v>535906.75696999999</v>
      </c>
      <c r="N5257" s="1">
        <v>-45276.418013000002</v>
      </c>
      <c r="O5257" s="1">
        <v>-58544.864363000001</v>
      </c>
      <c r="P5257" s="1">
        <v>268707.82433600002</v>
      </c>
      <c r="Q5257" s="1">
        <v>-72627.836666999996</v>
      </c>
    </row>
    <row r="5258" spans="1:17">
      <c r="A5258" s="1" t="s">
        <v>8</v>
      </c>
      <c r="B5258" s="1">
        <v>162.69056800000001</v>
      </c>
      <c r="C5258" s="1">
        <v>-21.856674999999999</v>
      </c>
      <c r="D5258" s="1">
        <v>15.467464</v>
      </c>
      <c r="E5258" s="1">
        <v>0.133545</v>
      </c>
      <c r="F5258" s="1">
        <v>9.3949000000000005E-2</v>
      </c>
      <c r="G5258" s="1">
        <v>2.74682</v>
      </c>
      <c r="H5258" s="1">
        <v>8.9969999999999998E-3</v>
      </c>
      <c r="I5258" s="1">
        <v>5.9206000000000003</v>
      </c>
      <c r="J5258" s="1">
        <v>2.926523</v>
      </c>
      <c r="K5258" s="1">
        <v>0.36775600000000003</v>
      </c>
      <c r="L5258" s="1">
        <v>-8.2297999999999996E-2</v>
      </c>
      <c r="M5258" s="1">
        <v>0.98546299999999998</v>
      </c>
      <c r="N5258" s="1">
        <v>2.9388000000000001E-2</v>
      </c>
      <c r="O5258" s="1">
        <v>-1.5381000000000001E-2</v>
      </c>
      <c r="P5258" s="1">
        <v>-0.34667999999999999</v>
      </c>
      <c r="Q5258" s="1">
        <v>82.439642000000006</v>
      </c>
    </row>
    <row r="5259" spans="1:17">
      <c r="A5259" s="1" t="s">
        <v>7</v>
      </c>
      <c r="B5259" s="1">
        <v>0.772563</v>
      </c>
      <c r="C5259" s="1">
        <v>0.26</v>
      </c>
      <c r="D5259" s="1">
        <v>0.50079499999999999</v>
      </c>
      <c r="E5259" s="1">
        <v>0</v>
      </c>
      <c r="F5259" s="1">
        <v>1.1767E-2</v>
      </c>
    </row>
    <row r="5260" spans="1:17" hidden="1">
      <c r="A5260" s="1" t="s">
        <v>6</v>
      </c>
      <c r="B5260" s="1">
        <v>7.7197000000000002E-2</v>
      </c>
      <c r="C5260" s="1">
        <v>0.03</v>
      </c>
      <c r="D5260" s="1">
        <v>4.0064000000000002E-2</v>
      </c>
      <c r="E5260" s="1">
        <v>7.1339999999999997E-3</v>
      </c>
    </row>
    <row r="5261" spans="1:17" hidden="1">
      <c r="A5261" s="1" t="s">
        <v>5</v>
      </c>
      <c r="B5261" s="1">
        <v>-3.4438000000000003E-2</v>
      </c>
      <c r="C5261" s="1">
        <v>-1.503E-3</v>
      </c>
      <c r="D5261" s="1">
        <v>-3.2934999999999999E-2</v>
      </c>
    </row>
    <row r="5262" spans="1:17">
      <c r="A5262" s="1" t="s">
        <v>4</v>
      </c>
      <c r="B5262" s="1">
        <v>102000</v>
      </c>
      <c r="C5262" s="1">
        <v>100965.51070100001</v>
      </c>
      <c r="D5262" s="1">
        <v>14490.191472</v>
      </c>
      <c r="E5262" s="1">
        <v>-27072.531827999999</v>
      </c>
    </row>
    <row r="5263" spans="1:17">
      <c r="A5263" s="1" t="s">
        <v>3</v>
      </c>
      <c r="B5263" s="1">
        <v>-7.8879999999999992E-3</v>
      </c>
      <c r="C5263" s="1">
        <v>-7.5160000000000001E-3</v>
      </c>
      <c r="D5263" s="1">
        <v>0</v>
      </c>
      <c r="E5263" s="1">
        <v>0</v>
      </c>
      <c r="F5263" s="1">
        <v>-6.1580000000000003E-3</v>
      </c>
    </row>
    <row r="5264" spans="1:17" hidden="1">
      <c r="A5264" s="1" t="s">
        <v>2</v>
      </c>
      <c r="B5264" s="1">
        <v>-2.1691999999999999E-2</v>
      </c>
      <c r="C5264" s="1">
        <v>-5.5122999999999998E-2</v>
      </c>
      <c r="D5264" s="1">
        <v>0</v>
      </c>
      <c r="E5264" s="1">
        <v>-5.3418E-2</v>
      </c>
      <c r="F5264" s="1">
        <v>0</v>
      </c>
      <c r="G5264" s="1">
        <v>-1.7049999999999999E-3</v>
      </c>
    </row>
    <row r="5265" spans="1:17" hidden="1">
      <c r="A5265" s="1" t="s">
        <v>1</v>
      </c>
      <c r="B5265" s="1">
        <v>3.5105999999999998E-2</v>
      </c>
      <c r="C5265" s="1">
        <v>3.4624000000000002E-2</v>
      </c>
      <c r="D5265" s="1">
        <v>1.1743999999999999E-2</v>
      </c>
      <c r="E5265" s="1">
        <v>0</v>
      </c>
      <c r="F5265" s="1">
        <v>2.2880999999999999E-2</v>
      </c>
    </row>
    <row r="5266" spans="1:17">
      <c r="A5266" s="1" t="s">
        <v>0</v>
      </c>
      <c r="B5266" s="1">
        <v>13395.000072000001</v>
      </c>
      <c r="C5266" s="1">
        <v>0.772563</v>
      </c>
      <c r="D5266" s="1">
        <v>7.7197000000000002E-2</v>
      </c>
      <c r="E5266" s="1">
        <v>-3.4438000000000003E-2</v>
      </c>
      <c r="F5266" s="1">
        <v>-7.8879999999999992E-3</v>
      </c>
      <c r="G5266" s="1">
        <v>-2.1691999999999999E-2</v>
      </c>
      <c r="H5266" s="1">
        <v>3.5105999999999998E-2</v>
      </c>
      <c r="I5266" s="1">
        <v>512040.69365299999</v>
      </c>
      <c r="J5266" s="1">
        <v>-15493.737752999999</v>
      </c>
      <c r="K5266" s="1">
        <v>-17836.85413</v>
      </c>
      <c r="L5266" s="1">
        <v>116459.248454</v>
      </c>
      <c r="M5266" s="1">
        <v>526530.88512400002</v>
      </c>
      <c r="N5266" s="1">
        <v>-44909.385957999999</v>
      </c>
      <c r="O5266" s="1">
        <v>-61368.951185999998</v>
      </c>
      <c r="P5266" s="1">
        <v>273120.95273899997</v>
      </c>
      <c r="Q5266" s="1">
        <v>-69773.584468999994</v>
      </c>
    </row>
    <row r="5267" spans="1:17" hidden="1">
      <c r="A5267" s="1" t="s">
        <v>9</v>
      </c>
      <c r="B5267" s="1">
        <v>2001</v>
      </c>
      <c r="C5267" s="1">
        <v>-2.8687000000000001E-2</v>
      </c>
    </row>
    <row r="5268" spans="1:17" hidden="1">
      <c r="A5268" s="1" t="s">
        <v>9</v>
      </c>
      <c r="B5268" s="1">
        <v>2002</v>
      </c>
      <c r="C5268" s="1">
        <v>-1.5564E-2</v>
      </c>
    </row>
    <row r="5269" spans="1:17" hidden="1">
      <c r="A5269" s="1" t="s">
        <v>9</v>
      </c>
      <c r="B5269" s="1">
        <v>2003</v>
      </c>
      <c r="C5269" s="1">
        <v>-0.320801</v>
      </c>
    </row>
    <row r="5270" spans="1:17" hidden="1">
      <c r="A5270" s="1" t="s">
        <v>9</v>
      </c>
      <c r="B5270" s="1">
        <v>2002</v>
      </c>
      <c r="C5270" s="1">
        <v>-1.593E-2</v>
      </c>
    </row>
    <row r="5271" spans="1:17" hidden="1">
      <c r="A5271" s="1" t="s">
        <v>9</v>
      </c>
      <c r="B5271" s="1">
        <v>2003</v>
      </c>
      <c r="C5271" s="1">
        <v>-0.29882799999999998</v>
      </c>
    </row>
    <row r="5272" spans="1:17">
      <c r="A5272" s="1" t="s">
        <v>8</v>
      </c>
      <c r="B5272" s="1">
        <v>162.71337600000001</v>
      </c>
      <c r="C5272" s="1">
        <v>-21.228151</v>
      </c>
      <c r="D5272" s="1">
        <v>16.206665999999998</v>
      </c>
      <c r="E5272" s="1">
        <v>0.12973100000000001</v>
      </c>
      <c r="F5272" s="1">
        <v>9.8446000000000006E-2</v>
      </c>
      <c r="G5272" s="1">
        <v>2.7643960000000001</v>
      </c>
      <c r="H5272" s="1">
        <v>1.0286E-2</v>
      </c>
      <c r="I5272" s="1">
        <v>5.9187419999999999</v>
      </c>
      <c r="J5272" s="1">
        <v>2.9166590000000001</v>
      </c>
      <c r="K5272" s="1">
        <v>0.375998</v>
      </c>
      <c r="L5272" s="1">
        <v>-8.8368000000000002E-2</v>
      </c>
      <c r="M5272" s="1">
        <v>0.98545400000000005</v>
      </c>
      <c r="N5272" s="1">
        <v>2.8687000000000001E-2</v>
      </c>
      <c r="O5272" s="1">
        <v>-1.593E-2</v>
      </c>
      <c r="P5272" s="1">
        <v>-0.29882799999999998</v>
      </c>
      <c r="Q5272" s="1">
        <v>82.445334000000003</v>
      </c>
    </row>
    <row r="5273" spans="1:17">
      <c r="A5273" s="1" t="s">
        <v>7</v>
      </c>
      <c r="B5273" s="1">
        <v>0.75797599999999998</v>
      </c>
      <c r="C5273" s="1">
        <v>0.26</v>
      </c>
      <c r="D5273" s="1">
        <v>0.48648999999999998</v>
      </c>
      <c r="E5273" s="1">
        <v>0</v>
      </c>
      <c r="F5273" s="1">
        <v>1.1486E-2</v>
      </c>
    </row>
    <row r="5274" spans="1:17" hidden="1">
      <c r="A5274" s="1" t="s">
        <v>6</v>
      </c>
      <c r="B5274" s="1">
        <v>7.5650999999999996E-2</v>
      </c>
      <c r="C5274" s="1">
        <v>0.03</v>
      </c>
      <c r="D5274" s="1">
        <v>3.8919000000000002E-2</v>
      </c>
      <c r="E5274" s="1">
        <v>6.7320000000000001E-3</v>
      </c>
    </row>
    <row r="5275" spans="1:17" hidden="1">
      <c r="A5275" s="1" t="s">
        <v>5</v>
      </c>
      <c r="B5275" s="1">
        <v>-2.9964000000000001E-2</v>
      </c>
      <c r="C5275" s="1">
        <v>-1.575E-3</v>
      </c>
      <c r="D5275" s="1">
        <v>-2.8389000000000001E-2</v>
      </c>
    </row>
    <row r="5276" spans="1:17">
      <c r="A5276" s="1" t="s">
        <v>4</v>
      </c>
      <c r="B5276" s="1">
        <v>102000</v>
      </c>
      <c r="C5276" s="1">
        <v>101001.799504</v>
      </c>
      <c r="D5276" s="1">
        <v>14235.044679000001</v>
      </c>
      <c r="E5276" s="1">
        <v>-26812.907747000001</v>
      </c>
    </row>
    <row r="5277" spans="1:17">
      <c r="A5277" s="1" t="s">
        <v>3</v>
      </c>
      <c r="B5277" s="1">
        <v>-8.2609999999999992E-3</v>
      </c>
      <c r="C5277" s="1">
        <v>-7.8759999999999993E-3</v>
      </c>
      <c r="D5277" s="1">
        <v>0</v>
      </c>
      <c r="E5277" s="1">
        <v>0</v>
      </c>
      <c r="F5277" s="1">
        <v>-6.378E-3</v>
      </c>
    </row>
    <row r="5278" spans="1:17" hidden="1">
      <c r="A5278" s="1" t="s">
        <v>2</v>
      </c>
      <c r="B5278" s="1">
        <v>-2.0754999999999999E-2</v>
      </c>
      <c r="C5278" s="1">
        <v>-5.3555999999999999E-2</v>
      </c>
      <c r="D5278" s="1">
        <v>0</v>
      </c>
      <c r="E5278" s="1">
        <v>-5.1892000000000001E-2</v>
      </c>
      <c r="F5278" s="1">
        <v>0</v>
      </c>
      <c r="G5278" s="1">
        <v>-1.6639999999999999E-3</v>
      </c>
    </row>
    <row r="5279" spans="1:17" hidden="1">
      <c r="A5279" s="1" t="s">
        <v>1</v>
      </c>
      <c r="B5279" s="1">
        <v>3.2426999999999997E-2</v>
      </c>
      <c r="C5279" s="1">
        <v>3.2028000000000001E-2</v>
      </c>
      <c r="D5279" s="1">
        <v>1.2305999999999999E-2</v>
      </c>
      <c r="E5279" s="1">
        <v>0</v>
      </c>
      <c r="F5279" s="1">
        <v>1.9723000000000001E-2</v>
      </c>
    </row>
    <row r="5280" spans="1:17">
      <c r="A5280" s="1" t="s">
        <v>0</v>
      </c>
      <c r="B5280" s="1">
        <v>13396.726257</v>
      </c>
      <c r="C5280" s="1">
        <v>0.75797599999999998</v>
      </c>
      <c r="D5280" s="1">
        <v>7.5650999999999996E-2</v>
      </c>
      <c r="E5280" s="1">
        <v>-2.9964000000000001E-2</v>
      </c>
      <c r="F5280" s="1">
        <v>-8.2609999999999992E-3</v>
      </c>
      <c r="G5280" s="1">
        <v>-2.0754999999999999E-2</v>
      </c>
      <c r="H5280" s="1">
        <v>3.2426999999999997E-2</v>
      </c>
      <c r="I5280" s="1">
        <v>502462.79158399999</v>
      </c>
      <c r="J5280" s="1">
        <v>-13512.390960000001</v>
      </c>
      <c r="K5280" s="1">
        <v>-14764.745543999999</v>
      </c>
      <c r="L5280" s="1">
        <v>114514.190464</v>
      </c>
      <c r="M5280" s="1">
        <v>516697.83626200003</v>
      </c>
      <c r="N5280" s="1">
        <v>-41577.653291000002</v>
      </c>
      <c r="O5280" s="1">
        <v>-64279.741668000002</v>
      </c>
      <c r="P5280" s="1">
        <v>252310.969927</v>
      </c>
      <c r="Q5280" s="1">
        <v>-66768.182528999998</v>
      </c>
    </row>
    <row r="5281" spans="1:17">
      <c r="A5281" s="1" t="s">
        <v>8</v>
      </c>
      <c r="B5281" s="1">
        <v>162.73330200000001</v>
      </c>
      <c r="C5281" s="1">
        <v>-20.585370000000001</v>
      </c>
      <c r="D5281" s="1">
        <v>16.942001999999999</v>
      </c>
      <c r="E5281" s="1">
        <v>0.125829</v>
      </c>
      <c r="F5281" s="1">
        <v>0.102921</v>
      </c>
      <c r="G5281" s="1">
        <v>2.781917</v>
      </c>
      <c r="H5281" s="1">
        <v>1.1592999999999999E-2</v>
      </c>
      <c r="I5281" s="1">
        <v>5.9168279999999998</v>
      </c>
      <c r="J5281" s="1">
        <v>2.9062250000000001</v>
      </c>
      <c r="K5281" s="1">
        <v>0.38338100000000003</v>
      </c>
      <c r="L5281" s="1">
        <v>-9.4421000000000005E-2</v>
      </c>
      <c r="M5281" s="1">
        <v>0.98544500000000002</v>
      </c>
      <c r="N5281" s="1">
        <v>2.8687000000000001E-2</v>
      </c>
      <c r="O5281" s="1">
        <v>-1.593E-2</v>
      </c>
      <c r="P5281" s="1">
        <v>-0.29882799999999998</v>
      </c>
      <c r="Q5281" s="1">
        <v>82.451373000000004</v>
      </c>
    </row>
    <row r="5282" spans="1:17">
      <c r="A5282" s="1" t="s">
        <v>7</v>
      </c>
      <c r="B5282" s="1">
        <v>0.74334599999999995</v>
      </c>
      <c r="C5282" s="1">
        <v>0.26</v>
      </c>
      <c r="D5282" s="1">
        <v>0.47186</v>
      </c>
      <c r="E5282" s="1">
        <v>0</v>
      </c>
      <c r="F5282" s="1">
        <v>1.1486E-2</v>
      </c>
    </row>
    <row r="5283" spans="1:17" hidden="1">
      <c r="A5283" s="1" t="s">
        <v>6</v>
      </c>
      <c r="B5283" s="1">
        <v>7.4081999999999995E-2</v>
      </c>
      <c r="C5283" s="1">
        <v>0.03</v>
      </c>
      <c r="D5283" s="1">
        <v>3.7748999999999998E-2</v>
      </c>
      <c r="E5283" s="1">
        <v>6.3330000000000001E-3</v>
      </c>
    </row>
    <row r="5284" spans="1:17" hidden="1">
      <c r="A5284" s="1" t="s">
        <v>5</v>
      </c>
      <c r="B5284" s="1">
        <v>-3.0034999999999999E-2</v>
      </c>
      <c r="C5284" s="1">
        <v>-1.647E-3</v>
      </c>
      <c r="D5284" s="1">
        <v>-2.8389000000000001E-2</v>
      </c>
    </row>
    <row r="5285" spans="1:17">
      <c r="A5285" s="1" t="s">
        <v>4</v>
      </c>
      <c r="B5285" s="1">
        <v>102000</v>
      </c>
      <c r="C5285" s="1">
        <v>101038.390675</v>
      </c>
      <c r="D5285" s="1">
        <v>13972.959949</v>
      </c>
      <c r="E5285" s="1">
        <v>-26560.819306000001</v>
      </c>
    </row>
    <row r="5286" spans="1:17">
      <c r="A5286" s="1" t="s">
        <v>3</v>
      </c>
      <c r="B5286" s="1">
        <v>-8.6189999999999999E-3</v>
      </c>
      <c r="C5286" s="1">
        <v>-8.234E-3</v>
      </c>
      <c r="D5286" s="1">
        <v>0</v>
      </c>
      <c r="E5286" s="1">
        <v>0</v>
      </c>
      <c r="F5286" s="1">
        <v>-6.378E-3</v>
      </c>
    </row>
    <row r="5287" spans="1:17" hidden="1">
      <c r="A5287" s="1" t="s">
        <v>2</v>
      </c>
      <c r="B5287" s="1">
        <v>-1.9824000000000001E-2</v>
      </c>
      <c r="C5287" s="1">
        <v>-5.1996000000000001E-2</v>
      </c>
      <c r="D5287" s="1">
        <v>0</v>
      </c>
      <c r="E5287" s="1">
        <v>-5.0332000000000002E-2</v>
      </c>
      <c r="F5287" s="1">
        <v>0</v>
      </c>
      <c r="G5287" s="1">
        <v>-1.6639999999999999E-3</v>
      </c>
    </row>
    <row r="5288" spans="1:17" hidden="1">
      <c r="A5288" s="1" t="s">
        <v>1</v>
      </c>
      <c r="B5288" s="1">
        <v>3.2983999999999999E-2</v>
      </c>
      <c r="C5288" s="1">
        <v>3.2587999999999999E-2</v>
      </c>
      <c r="D5288" s="1">
        <v>1.2865E-2</v>
      </c>
      <c r="E5288" s="1">
        <v>0</v>
      </c>
      <c r="F5288" s="1">
        <v>1.9723000000000001E-2</v>
      </c>
    </row>
    <row r="5289" spans="1:17">
      <c r="A5289" s="1" t="s">
        <v>0</v>
      </c>
      <c r="B5289" s="1">
        <v>13398.567488000001</v>
      </c>
      <c r="C5289" s="1">
        <v>0.74334599999999995</v>
      </c>
      <c r="D5289" s="1">
        <v>7.4081999999999995E-2</v>
      </c>
      <c r="E5289" s="1">
        <v>-3.0034999999999999E-2</v>
      </c>
      <c r="F5289" s="1">
        <v>-8.6189999999999999E-3</v>
      </c>
      <c r="G5289" s="1">
        <v>-1.9824000000000001E-2</v>
      </c>
      <c r="H5289" s="1">
        <v>3.2983999999999999E-2</v>
      </c>
      <c r="I5289" s="1">
        <v>492884.51095500001</v>
      </c>
      <c r="J5289" s="1">
        <v>-11294.026325999999</v>
      </c>
      <c r="K5289" s="1">
        <v>-14689.035519999999</v>
      </c>
      <c r="L5289" s="1">
        <v>112332.41700099999</v>
      </c>
      <c r="M5289" s="1">
        <v>506857.47090399999</v>
      </c>
      <c r="N5289" s="1">
        <v>-41249.854826000003</v>
      </c>
      <c r="O5289" s="1">
        <v>-67074.322941999999</v>
      </c>
      <c r="P5289" s="1">
        <v>256682.05129</v>
      </c>
      <c r="Q5289" s="1">
        <v>-63782.330027999997</v>
      </c>
    </row>
    <row r="5290" spans="1:17">
      <c r="A5290" s="1" t="s">
        <v>8</v>
      </c>
      <c r="B5290" s="1">
        <v>162.750224</v>
      </c>
      <c r="C5290" s="1">
        <v>-19.928598000000001</v>
      </c>
      <c r="D5290" s="1">
        <v>17.67116</v>
      </c>
      <c r="E5290" s="1">
        <v>0.12184200000000001</v>
      </c>
      <c r="F5290" s="1">
        <v>0.107359</v>
      </c>
      <c r="G5290" s="1">
        <v>2.7993760000000001</v>
      </c>
      <c r="H5290" s="1">
        <v>1.2914999999999999E-2</v>
      </c>
      <c r="I5290" s="1">
        <v>5.9148630000000004</v>
      </c>
      <c r="J5290" s="1">
        <v>2.8953229999999999</v>
      </c>
      <c r="K5290" s="1">
        <v>0.39081900000000003</v>
      </c>
      <c r="L5290" s="1">
        <v>-0.10045999999999999</v>
      </c>
      <c r="M5290" s="1">
        <v>0.98543700000000001</v>
      </c>
      <c r="N5290" s="1">
        <v>2.8687000000000001E-2</v>
      </c>
      <c r="O5290" s="1">
        <v>-1.593E-2</v>
      </c>
      <c r="P5290" s="1">
        <v>-0.29882799999999998</v>
      </c>
      <c r="Q5290" s="1">
        <v>82.457648000000006</v>
      </c>
    </row>
    <row r="5291" spans="1:17">
      <c r="A5291" s="1" t="s">
        <v>7</v>
      </c>
      <c r="B5291" s="1">
        <v>0.72839500000000001</v>
      </c>
      <c r="C5291" s="1">
        <v>0.26</v>
      </c>
      <c r="D5291" s="1">
        <v>0.45690900000000001</v>
      </c>
      <c r="E5291" s="1">
        <v>0</v>
      </c>
      <c r="F5291" s="1">
        <v>1.1486E-2</v>
      </c>
    </row>
    <row r="5292" spans="1:17" hidden="1">
      <c r="A5292" s="1" t="s">
        <v>6</v>
      </c>
      <c r="B5292" s="1">
        <v>7.2491E-2</v>
      </c>
      <c r="C5292" s="1">
        <v>0.03</v>
      </c>
      <c r="D5292" s="1">
        <v>3.6553000000000002E-2</v>
      </c>
      <c r="E5292" s="1">
        <v>5.9379999999999997E-3</v>
      </c>
    </row>
    <row r="5293" spans="1:17" hidden="1">
      <c r="A5293" s="1" t="s">
        <v>5</v>
      </c>
      <c r="B5293" s="1">
        <v>-3.0106000000000001E-2</v>
      </c>
      <c r="C5293" s="1">
        <v>-1.7179999999999999E-3</v>
      </c>
      <c r="D5293" s="1">
        <v>-2.8389000000000001E-2</v>
      </c>
    </row>
    <row r="5294" spans="1:17">
      <c r="A5294" s="1" t="s">
        <v>4</v>
      </c>
      <c r="B5294" s="1">
        <v>102000</v>
      </c>
      <c r="C5294" s="1">
        <v>101075.257251</v>
      </c>
      <c r="D5294" s="1">
        <v>13703.735682</v>
      </c>
      <c r="E5294" s="1">
        <v>-26317.188936999999</v>
      </c>
    </row>
    <row r="5295" spans="1:17">
      <c r="A5295" s="1" t="s">
        <v>3</v>
      </c>
      <c r="B5295" s="1">
        <v>-8.9739999999999993E-3</v>
      </c>
      <c r="C5295" s="1">
        <v>-8.5889999999999994E-3</v>
      </c>
      <c r="D5295" s="1">
        <v>0</v>
      </c>
      <c r="E5295" s="1">
        <v>0</v>
      </c>
      <c r="F5295" s="1">
        <v>-6.378E-3</v>
      </c>
    </row>
    <row r="5296" spans="1:17" hidden="1">
      <c r="A5296" s="1" t="s">
        <v>2</v>
      </c>
      <c r="B5296" s="1">
        <v>-1.8873999999999998E-2</v>
      </c>
      <c r="C5296" s="1">
        <v>-5.0401000000000001E-2</v>
      </c>
      <c r="D5296" s="1">
        <v>0</v>
      </c>
      <c r="E5296" s="1">
        <v>-4.8737000000000003E-2</v>
      </c>
      <c r="F5296" s="1">
        <v>0</v>
      </c>
      <c r="G5296" s="1">
        <v>-1.6639999999999999E-3</v>
      </c>
    </row>
    <row r="5297" spans="1:17" hidden="1">
      <c r="A5297" s="1" t="s">
        <v>1</v>
      </c>
      <c r="B5297" s="1">
        <v>3.3536999999999997E-2</v>
      </c>
      <c r="C5297" s="1">
        <v>3.3142999999999999E-2</v>
      </c>
      <c r="D5297" s="1">
        <v>1.342E-2</v>
      </c>
      <c r="E5297" s="1">
        <v>0</v>
      </c>
      <c r="F5297" s="1">
        <v>1.9723000000000001E-2</v>
      </c>
    </row>
    <row r="5298" spans="1:17">
      <c r="A5298" s="1" t="s">
        <v>0</v>
      </c>
      <c r="B5298" s="1">
        <v>13400.487424000001</v>
      </c>
      <c r="C5298" s="1">
        <v>0.72839500000000001</v>
      </c>
      <c r="D5298" s="1">
        <v>7.2491E-2</v>
      </c>
      <c r="E5298" s="1">
        <v>-3.0106000000000001E-2</v>
      </c>
      <c r="F5298" s="1">
        <v>-8.9739999999999993E-3</v>
      </c>
      <c r="G5298" s="1">
        <v>-1.8873999999999998E-2</v>
      </c>
      <c r="H5298" s="1">
        <v>3.3536999999999997E-2</v>
      </c>
      <c r="I5298" s="1">
        <v>483086.249518</v>
      </c>
      <c r="J5298" s="1">
        <v>-9098.0565260000003</v>
      </c>
      <c r="K5298" s="1">
        <v>-14625.241747</v>
      </c>
      <c r="L5298" s="1">
        <v>110173.313777</v>
      </c>
      <c r="M5298" s="1">
        <v>496789.9852</v>
      </c>
      <c r="N5298" s="1">
        <v>-40942.430683999999</v>
      </c>
      <c r="O5298" s="1">
        <v>-69847.308187000002</v>
      </c>
      <c r="P5298" s="1">
        <v>261022.76531300001</v>
      </c>
      <c r="Q5298" s="1">
        <v>-60732.370029999998</v>
      </c>
    </row>
    <row r="5299" spans="1:17" hidden="1">
      <c r="A5299" s="1" t="s">
        <v>9</v>
      </c>
      <c r="B5299" s="1">
        <v>2001</v>
      </c>
      <c r="C5299" s="1">
        <v>-2.8778000000000001E-2</v>
      </c>
    </row>
    <row r="5300" spans="1:17" hidden="1">
      <c r="A5300" s="1" t="s">
        <v>9</v>
      </c>
      <c r="B5300" s="1">
        <v>2002</v>
      </c>
      <c r="C5300" s="1">
        <v>-1.5747000000000001E-2</v>
      </c>
    </row>
    <row r="5301" spans="1:17" hidden="1">
      <c r="A5301" s="1" t="s">
        <v>9</v>
      </c>
      <c r="B5301" s="1">
        <v>2003</v>
      </c>
      <c r="C5301" s="1">
        <v>-0.28466799999999998</v>
      </c>
    </row>
    <row r="5302" spans="1:17" hidden="1">
      <c r="A5302" s="1" t="s">
        <v>9</v>
      </c>
      <c r="B5302" s="1">
        <v>2001</v>
      </c>
      <c r="C5302" s="1">
        <v>-2.8747999999999999E-2</v>
      </c>
    </row>
    <row r="5303" spans="1:17" hidden="1">
      <c r="A5303" s="1" t="s">
        <v>9</v>
      </c>
      <c r="B5303" s="1">
        <v>2002</v>
      </c>
      <c r="C5303" s="1">
        <v>-1.5838999999999999E-2</v>
      </c>
    </row>
    <row r="5304" spans="1:17" hidden="1">
      <c r="A5304" s="1" t="s">
        <v>9</v>
      </c>
      <c r="B5304" s="1">
        <v>2003</v>
      </c>
      <c r="C5304" s="1">
        <v>-0.27246100000000001</v>
      </c>
    </row>
    <row r="5305" spans="1:17">
      <c r="A5305" s="1" t="s">
        <v>8</v>
      </c>
      <c r="B5305" s="1">
        <v>162.76404500000001</v>
      </c>
      <c r="C5305" s="1">
        <v>-19.258230999999999</v>
      </c>
      <c r="D5305" s="1">
        <v>18.393969999999999</v>
      </c>
      <c r="E5305" s="1">
        <v>0.117772</v>
      </c>
      <c r="F5305" s="1">
        <v>0.11176</v>
      </c>
      <c r="G5305" s="1">
        <v>2.8167759999999999</v>
      </c>
      <c r="H5305" s="1">
        <v>1.4253E-2</v>
      </c>
      <c r="I5305" s="1">
        <v>5.9128439999999998</v>
      </c>
      <c r="J5305" s="1">
        <v>2.8839570000000001</v>
      </c>
      <c r="K5305" s="1">
        <v>0.39831299999999997</v>
      </c>
      <c r="L5305" s="1">
        <v>-0.106484</v>
      </c>
      <c r="M5305" s="1">
        <v>0.98542799999999997</v>
      </c>
      <c r="N5305" s="1">
        <v>2.8747999999999999E-2</v>
      </c>
      <c r="O5305" s="1">
        <v>-1.5838999999999999E-2</v>
      </c>
      <c r="P5305" s="1">
        <v>-0.27246100000000001</v>
      </c>
      <c r="Q5305" s="1">
        <v>82.464162000000002</v>
      </c>
    </row>
    <row r="5306" spans="1:17">
      <c r="A5306" s="1" t="s">
        <v>7</v>
      </c>
      <c r="B5306" s="1">
        <v>0.71315700000000004</v>
      </c>
      <c r="C5306" s="1">
        <v>0.26</v>
      </c>
      <c r="D5306" s="1">
        <v>0.44164599999999998</v>
      </c>
      <c r="E5306" s="1">
        <v>0</v>
      </c>
      <c r="F5306" s="1">
        <v>1.1511E-2</v>
      </c>
    </row>
    <row r="5307" spans="1:17" hidden="1">
      <c r="A5307" s="1" t="s">
        <v>6</v>
      </c>
      <c r="B5307" s="1">
        <v>7.0879999999999999E-2</v>
      </c>
      <c r="C5307" s="1">
        <v>0.03</v>
      </c>
      <c r="D5307" s="1">
        <v>3.5332000000000002E-2</v>
      </c>
      <c r="E5307" s="1">
        <v>5.548E-3</v>
      </c>
    </row>
    <row r="5308" spans="1:17" hidden="1">
      <c r="A5308" s="1" t="s">
        <v>5</v>
      </c>
      <c r="B5308" s="1">
        <v>-2.7671999999999999E-2</v>
      </c>
      <c r="C5308" s="1">
        <v>-1.7880000000000001E-3</v>
      </c>
      <c r="D5308" s="1">
        <v>-2.5884000000000001E-2</v>
      </c>
    </row>
    <row r="5309" spans="1:17">
      <c r="A5309" s="1" t="s">
        <v>4</v>
      </c>
      <c r="B5309" s="1">
        <v>102000</v>
      </c>
      <c r="C5309" s="1">
        <v>101112.33085699999</v>
      </c>
      <c r="D5309" s="1">
        <v>13427.455032</v>
      </c>
      <c r="E5309" s="1">
        <v>-26082.372356</v>
      </c>
    </row>
    <row r="5310" spans="1:17">
      <c r="A5310" s="1" t="s">
        <v>3</v>
      </c>
      <c r="B5310" s="1">
        <v>-9.3240000000000007E-3</v>
      </c>
      <c r="C5310" s="1">
        <v>-8.9409999999999993E-3</v>
      </c>
      <c r="D5310" s="1">
        <v>0</v>
      </c>
      <c r="E5310" s="1">
        <v>0</v>
      </c>
      <c r="F5310" s="1">
        <v>-6.3420000000000004E-3</v>
      </c>
    </row>
    <row r="5311" spans="1:17" hidden="1">
      <c r="A5311" s="1" t="s">
        <v>2</v>
      </c>
      <c r="B5311" s="1">
        <v>-1.7908E-2</v>
      </c>
      <c r="C5311" s="1">
        <v>-4.8776E-2</v>
      </c>
      <c r="D5311" s="1">
        <v>0</v>
      </c>
      <c r="E5311" s="1">
        <v>-4.7108999999999998E-2</v>
      </c>
      <c r="F5311" s="1">
        <v>0</v>
      </c>
      <c r="G5311" s="1">
        <v>-1.6670000000000001E-3</v>
      </c>
    </row>
    <row r="5312" spans="1:17" hidden="1">
      <c r="A5312" s="1" t="s">
        <v>1</v>
      </c>
      <c r="B5312" s="1">
        <v>3.2301000000000003E-2</v>
      </c>
      <c r="C5312" s="1">
        <v>3.1952000000000001E-2</v>
      </c>
      <c r="D5312" s="1">
        <v>1.397E-2</v>
      </c>
      <c r="E5312" s="1">
        <v>0</v>
      </c>
      <c r="F5312" s="1">
        <v>1.7982000000000001E-2</v>
      </c>
    </row>
    <row r="5313" spans="1:17">
      <c r="A5313" s="1" t="s">
        <v>0</v>
      </c>
      <c r="B5313" s="1">
        <v>13402.486908999999</v>
      </c>
      <c r="C5313" s="1">
        <v>0.71315700000000004</v>
      </c>
      <c r="D5313" s="1">
        <v>7.0879999999999999E-2</v>
      </c>
      <c r="E5313" s="1">
        <v>-2.7671999999999999E-2</v>
      </c>
      <c r="F5313" s="1">
        <v>-9.3240000000000007E-3</v>
      </c>
      <c r="G5313" s="1">
        <v>-1.7908E-2</v>
      </c>
      <c r="H5313" s="1">
        <v>3.2301000000000003E-2</v>
      </c>
      <c r="I5313" s="1">
        <v>473067.31037899997</v>
      </c>
      <c r="J5313" s="1">
        <v>-7115.0227699999996</v>
      </c>
      <c r="K5313" s="1">
        <v>-12930.655847</v>
      </c>
      <c r="L5313" s="1">
        <v>108227.353627</v>
      </c>
      <c r="M5313" s="1">
        <v>486494.765411</v>
      </c>
      <c r="N5313" s="1">
        <v>-39013.028203000002</v>
      </c>
      <c r="O5313" s="1">
        <v>-72580.850477999993</v>
      </c>
      <c r="P5313" s="1">
        <v>251440.787671</v>
      </c>
      <c r="Q5313" s="1">
        <v>-57632.488980000002</v>
      </c>
    </row>
    <row r="5314" spans="1:17">
      <c r="A5314" s="1" t="s">
        <v>8</v>
      </c>
      <c r="B5314" s="1">
        <v>162.77472800000001</v>
      </c>
      <c r="C5314" s="1">
        <v>-18.574629000000002</v>
      </c>
      <c r="D5314" s="1">
        <v>19.110941</v>
      </c>
      <c r="E5314" s="1">
        <v>0.113621</v>
      </c>
      <c r="F5314" s="1">
        <v>0.11612500000000001</v>
      </c>
      <c r="G5314" s="1">
        <v>2.8341099999999999</v>
      </c>
      <c r="H5314" s="1">
        <v>1.5603000000000001E-2</v>
      </c>
      <c r="I5314" s="1">
        <v>5.9107710000000004</v>
      </c>
      <c r="J5314" s="1">
        <v>2.8720889999999999</v>
      </c>
      <c r="K5314" s="1">
        <v>0.40535900000000002</v>
      </c>
      <c r="L5314" s="1">
        <v>-0.112481</v>
      </c>
      <c r="M5314" s="1">
        <v>0.98541900000000004</v>
      </c>
      <c r="N5314" s="1">
        <v>2.8747999999999999E-2</v>
      </c>
      <c r="O5314" s="1">
        <v>-1.5838999999999999E-2</v>
      </c>
      <c r="P5314" s="1">
        <v>-0.27246100000000001</v>
      </c>
      <c r="Q5314" s="1">
        <v>82.470990999999998</v>
      </c>
    </row>
    <row r="5315" spans="1:17">
      <c r="A5315" s="1" t="s">
        <v>7</v>
      </c>
      <c r="B5315" s="1">
        <v>0.69758900000000001</v>
      </c>
      <c r="C5315" s="1">
        <v>0.26</v>
      </c>
      <c r="D5315" s="1">
        <v>0.42607899999999999</v>
      </c>
      <c r="E5315" s="1">
        <v>0</v>
      </c>
      <c r="F5315" s="1">
        <v>1.1511E-2</v>
      </c>
    </row>
    <row r="5316" spans="1:17" hidden="1">
      <c r="A5316" s="1" t="s">
        <v>6</v>
      </c>
      <c r="B5316" s="1">
        <v>6.9250000000000006E-2</v>
      </c>
      <c r="C5316" s="1">
        <v>0.03</v>
      </c>
      <c r="D5316" s="1">
        <v>3.4085999999999998E-2</v>
      </c>
      <c r="E5316" s="1">
        <v>5.1640000000000002E-3</v>
      </c>
    </row>
    <row r="5317" spans="1:17" hidden="1">
      <c r="A5317" s="1" t="s">
        <v>5</v>
      </c>
      <c r="B5317" s="1">
        <v>-2.7741999999999999E-2</v>
      </c>
      <c r="C5317" s="1">
        <v>-1.8580000000000001E-3</v>
      </c>
      <c r="D5317" s="1">
        <v>-2.5884000000000001E-2</v>
      </c>
    </row>
    <row r="5318" spans="1:17">
      <c r="A5318" s="1" t="s">
        <v>4</v>
      </c>
      <c r="B5318" s="1">
        <v>102000</v>
      </c>
      <c r="C5318" s="1">
        <v>101149.546355</v>
      </c>
      <c r="D5318" s="1">
        <v>13144.172556</v>
      </c>
      <c r="E5318" s="1">
        <v>-25856.233796</v>
      </c>
    </row>
    <row r="5319" spans="1:17">
      <c r="A5319" s="1" t="s">
        <v>3</v>
      </c>
      <c r="B5319" s="1">
        <v>-9.6729999999999993E-3</v>
      </c>
      <c r="C5319" s="1">
        <v>-9.2899999999999996E-3</v>
      </c>
      <c r="D5319" s="1">
        <v>0</v>
      </c>
      <c r="E5319" s="1">
        <v>0</v>
      </c>
      <c r="F5319" s="1">
        <v>-6.3420000000000004E-3</v>
      </c>
    </row>
    <row r="5320" spans="1:17" hidden="1">
      <c r="A5320" s="1" t="s">
        <v>2</v>
      </c>
      <c r="B5320" s="1">
        <v>-1.6919E-2</v>
      </c>
      <c r="C5320" s="1">
        <v>-4.7115999999999998E-2</v>
      </c>
      <c r="D5320" s="1">
        <v>0</v>
      </c>
      <c r="E5320" s="1">
        <v>-4.5448000000000002E-2</v>
      </c>
      <c r="F5320" s="1">
        <v>0</v>
      </c>
      <c r="G5320" s="1">
        <v>-1.6670000000000001E-3</v>
      </c>
    </row>
    <row r="5321" spans="1:17" hidden="1">
      <c r="A5321" s="1" t="s">
        <v>1</v>
      </c>
      <c r="B5321" s="1">
        <v>3.2846E-2</v>
      </c>
      <c r="C5321" s="1">
        <v>3.2497999999999999E-2</v>
      </c>
      <c r="D5321" s="1">
        <v>1.4515999999999999E-2</v>
      </c>
      <c r="E5321" s="1">
        <v>0</v>
      </c>
      <c r="F5321" s="1">
        <v>1.7982000000000001E-2</v>
      </c>
    </row>
    <row r="5322" spans="1:17">
      <c r="A5322" s="1" t="s">
        <v>0</v>
      </c>
      <c r="B5322" s="1">
        <v>13404.591048</v>
      </c>
      <c r="C5322" s="1">
        <v>0.69758900000000001</v>
      </c>
      <c r="D5322" s="1">
        <v>6.9250000000000006E-2</v>
      </c>
      <c r="E5322" s="1">
        <v>-2.7741999999999999E-2</v>
      </c>
      <c r="F5322" s="1">
        <v>-9.6729999999999993E-3</v>
      </c>
      <c r="G5322" s="1">
        <v>-1.6919E-2</v>
      </c>
      <c r="H5322" s="1">
        <v>3.2846E-2</v>
      </c>
      <c r="I5322" s="1">
        <v>462844.12210199999</v>
      </c>
      <c r="J5322" s="1">
        <v>-4987.4808000000003</v>
      </c>
      <c r="K5322" s="1">
        <v>-12891.117891</v>
      </c>
      <c r="L5322" s="1">
        <v>106137.027155</v>
      </c>
      <c r="M5322" s="1">
        <v>475988.294658</v>
      </c>
      <c r="N5322" s="1">
        <v>-38747.351687000002</v>
      </c>
      <c r="O5322" s="1">
        <v>-75311.483731</v>
      </c>
      <c r="P5322" s="1">
        <v>255720.34353799999</v>
      </c>
      <c r="Q5322" s="1">
        <v>-54459.029218000003</v>
      </c>
    </row>
    <row r="5323" spans="1:17">
      <c r="A5323" s="1" t="s">
        <v>8</v>
      </c>
      <c r="B5323" s="1">
        <v>162.78216499999999</v>
      </c>
      <c r="C5323" s="1">
        <v>-17.878198000000001</v>
      </c>
      <c r="D5323" s="1">
        <v>19.820751999999999</v>
      </c>
      <c r="E5323" s="1">
        <v>0.109391</v>
      </c>
      <c r="F5323" s="1">
        <v>0.120449</v>
      </c>
      <c r="G5323" s="1">
        <v>2.8513769999999998</v>
      </c>
      <c r="H5323" s="1">
        <v>1.6964E-2</v>
      </c>
      <c r="I5323" s="1">
        <v>5.9086449999999999</v>
      </c>
      <c r="J5323" s="1">
        <v>2.8597649999999999</v>
      </c>
      <c r="K5323" s="1">
        <v>0.41246300000000002</v>
      </c>
      <c r="L5323" s="1">
        <v>-0.118452</v>
      </c>
      <c r="M5323" s="1">
        <v>0.98541100000000004</v>
      </c>
      <c r="N5323" s="1">
        <v>2.8747999999999999E-2</v>
      </c>
      <c r="O5323" s="1">
        <v>-1.5838999999999999E-2</v>
      </c>
      <c r="P5323" s="1">
        <v>-0.27246100000000001</v>
      </c>
      <c r="Q5323" s="1">
        <v>82.478065000000001</v>
      </c>
    </row>
    <row r="5324" spans="1:17">
      <c r="A5324" s="1" t="s">
        <v>7</v>
      </c>
      <c r="B5324" s="1">
        <v>0.68172500000000003</v>
      </c>
      <c r="C5324" s="1">
        <v>0.26</v>
      </c>
      <c r="D5324" s="1">
        <v>0.410215</v>
      </c>
      <c r="E5324" s="1">
        <v>0</v>
      </c>
      <c r="F5324" s="1">
        <v>1.1511E-2</v>
      </c>
    </row>
    <row r="5325" spans="1:17" hidden="1">
      <c r="A5325" s="1" t="s">
        <v>6</v>
      </c>
      <c r="B5325" s="1">
        <v>6.7603999999999997E-2</v>
      </c>
      <c r="C5325" s="1">
        <v>0.03</v>
      </c>
      <c r="D5325" s="1">
        <v>3.2816999999999999E-2</v>
      </c>
      <c r="E5325" s="1">
        <v>4.7869999999999996E-3</v>
      </c>
    </row>
    <row r="5326" spans="1:17" hidden="1">
      <c r="A5326" s="1" t="s">
        <v>5</v>
      </c>
      <c r="B5326" s="1">
        <v>-2.7810999999999999E-2</v>
      </c>
      <c r="C5326" s="1">
        <v>-1.9269999999999999E-3</v>
      </c>
      <c r="D5326" s="1">
        <v>-2.5884000000000001E-2</v>
      </c>
    </row>
    <row r="5327" spans="1:17">
      <c r="A5327" s="1" t="s">
        <v>4</v>
      </c>
      <c r="B5327" s="1">
        <v>102000</v>
      </c>
      <c r="C5327" s="1">
        <v>101186.84669599999</v>
      </c>
      <c r="D5327" s="1">
        <v>12853.873178</v>
      </c>
      <c r="E5327" s="1">
        <v>-25639.341176000002</v>
      </c>
    </row>
    <row r="5328" spans="1:17">
      <c r="A5328" s="1" t="s">
        <v>3</v>
      </c>
      <c r="B5328" s="1">
        <v>-1.0019E-2</v>
      </c>
      <c r="C5328" s="1">
        <v>-9.6360000000000005E-3</v>
      </c>
      <c r="D5328" s="1">
        <v>0</v>
      </c>
      <c r="E5328" s="1">
        <v>0</v>
      </c>
      <c r="F5328" s="1">
        <v>-6.3420000000000004E-3</v>
      </c>
    </row>
    <row r="5329" spans="1:17" hidden="1">
      <c r="A5329" s="1" t="s">
        <v>2</v>
      </c>
      <c r="B5329" s="1">
        <v>-1.5911999999999999E-2</v>
      </c>
      <c r="C5329" s="1">
        <v>-4.5423999999999999E-2</v>
      </c>
      <c r="D5329" s="1">
        <v>0</v>
      </c>
      <c r="E5329" s="1">
        <v>-4.3756000000000003E-2</v>
      </c>
      <c r="F5329" s="1">
        <v>0</v>
      </c>
      <c r="G5329" s="1">
        <v>-1.6670000000000001E-3</v>
      </c>
    </row>
    <row r="5330" spans="1:17" hidden="1">
      <c r="A5330" s="1" t="s">
        <v>1</v>
      </c>
      <c r="B5330" s="1">
        <v>3.3384999999999998E-2</v>
      </c>
      <c r="C5330" s="1">
        <v>3.3038999999999999E-2</v>
      </c>
      <c r="D5330" s="1">
        <v>1.5056E-2</v>
      </c>
      <c r="E5330" s="1">
        <v>0</v>
      </c>
      <c r="F5330" s="1">
        <v>1.7982000000000001E-2</v>
      </c>
    </row>
    <row r="5331" spans="1:17">
      <c r="A5331" s="1" t="s">
        <v>0</v>
      </c>
      <c r="B5331" s="1">
        <v>13406.776961</v>
      </c>
      <c r="C5331" s="1">
        <v>0.68172500000000003</v>
      </c>
      <c r="D5331" s="1">
        <v>6.7603999999999997E-2</v>
      </c>
      <c r="E5331" s="1">
        <v>-2.7810999999999999E-2</v>
      </c>
      <c r="F5331" s="1">
        <v>-1.0019E-2</v>
      </c>
      <c r="G5331" s="1">
        <v>-1.5911999999999999E-2</v>
      </c>
      <c r="H5331" s="1">
        <v>3.3384999999999998E-2</v>
      </c>
      <c r="I5331" s="1">
        <v>452415.49872099998</v>
      </c>
      <c r="J5331" s="1">
        <v>-2898.7525190000001</v>
      </c>
      <c r="K5331" s="1">
        <v>-12863.555294</v>
      </c>
      <c r="L5331" s="1">
        <v>104085.59921499999</v>
      </c>
      <c r="M5331" s="1">
        <v>465269.37190000003</v>
      </c>
      <c r="N5331" s="1">
        <v>-38502.89647</v>
      </c>
      <c r="O5331" s="1">
        <v>-78016.923913000006</v>
      </c>
      <c r="P5331" s="1">
        <v>259963.87566699999</v>
      </c>
      <c r="Q5331" s="1">
        <v>-51226.065129000002</v>
      </c>
    </row>
    <row r="5332" spans="1:17">
      <c r="A5332" s="1" t="s">
        <v>8</v>
      </c>
      <c r="B5332" s="1">
        <v>162.786247</v>
      </c>
      <c r="C5332" s="1">
        <v>-17.169360999999999</v>
      </c>
      <c r="D5332" s="1">
        <v>20.523285999999999</v>
      </c>
      <c r="E5332" s="1">
        <v>0.105083</v>
      </c>
      <c r="F5332" s="1">
        <v>0.12472900000000001</v>
      </c>
      <c r="G5332" s="1">
        <v>2.8685749999999999</v>
      </c>
      <c r="H5332" s="1">
        <v>1.8334E-2</v>
      </c>
      <c r="I5332" s="1">
        <v>5.9064649999999999</v>
      </c>
      <c r="J5332" s="1">
        <v>2.8469890000000002</v>
      </c>
      <c r="K5332" s="1">
        <v>0.41962300000000002</v>
      </c>
      <c r="L5332" s="1">
        <v>-0.124394</v>
      </c>
      <c r="M5332" s="1">
        <v>0.98540300000000003</v>
      </c>
      <c r="N5332" s="1">
        <v>2.8747999999999999E-2</v>
      </c>
      <c r="O5332" s="1">
        <v>-1.5838999999999999E-2</v>
      </c>
      <c r="P5332" s="1">
        <v>-0.27246100000000001</v>
      </c>
      <c r="Q5332" s="1">
        <v>82.485386000000005</v>
      </c>
    </row>
    <row r="5333" spans="1:17">
      <c r="A5333" s="1" t="s">
        <v>7</v>
      </c>
      <c r="B5333" s="1">
        <v>0.66557299999999997</v>
      </c>
      <c r="C5333" s="1">
        <v>0.26</v>
      </c>
      <c r="D5333" s="1">
        <v>0.39406200000000002</v>
      </c>
      <c r="E5333" s="1">
        <v>0</v>
      </c>
      <c r="F5333" s="1">
        <v>1.1511E-2</v>
      </c>
    </row>
    <row r="5334" spans="1:17" hidden="1">
      <c r="A5334" s="1" t="s">
        <v>6</v>
      </c>
      <c r="B5334" s="1">
        <v>6.5942000000000001E-2</v>
      </c>
      <c r="C5334" s="1">
        <v>0.03</v>
      </c>
      <c r="D5334" s="1">
        <v>3.1524999999999997E-2</v>
      </c>
      <c r="E5334" s="1">
        <v>4.4169999999999999E-3</v>
      </c>
    </row>
    <row r="5335" spans="1:17" hidden="1">
      <c r="A5335" s="1" t="s">
        <v>5</v>
      </c>
      <c r="B5335" s="1">
        <v>-2.7879000000000001E-2</v>
      </c>
      <c r="C5335" s="1">
        <v>-1.9959999999999999E-3</v>
      </c>
      <c r="D5335" s="1">
        <v>-2.5884000000000001E-2</v>
      </c>
    </row>
    <row r="5336" spans="1:17">
      <c r="A5336" s="1" t="s">
        <v>4</v>
      </c>
      <c r="B5336" s="1">
        <v>102000</v>
      </c>
      <c r="C5336" s="1">
        <v>101224.159551</v>
      </c>
      <c r="D5336" s="1">
        <v>12556.652550000001</v>
      </c>
      <c r="E5336" s="1">
        <v>-25431.972547000001</v>
      </c>
    </row>
    <row r="5337" spans="1:17">
      <c r="A5337" s="1" t="s">
        <v>3</v>
      </c>
      <c r="B5337" s="1">
        <v>-1.0362E-2</v>
      </c>
      <c r="C5337" s="1">
        <v>-9.9780000000000008E-3</v>
      </c>
      <c r="D5337" s="1">
        <v>0</v>
      </c>
      <c r="E5337" s="1">
        <v>0</v>
      </c>
      <c r="F5337" s="1">
        <v>-6.3420000000000004E-3</v>
      </c>
    </row>
    <row r="5338" spans="1:17" hidden="1">
      <c r="A5338" s="1" t="s">
        <v>2</v>
      </c>
      <c r="B5338" s="1">
        <v>-1.4886999999999999E-2</v>
      </c>
      <c r="C5338" s="1">
        <v>-4.3700999999999997E-2</v>
      </c>
      <c r="D5338" s="1">
        <v>0</v>
      </c>
      <c r="E5338" s="1">
        <v>-4.2033000000000001E-2</v>
      </c>
      <c r="F5338" s="1">
        <v>0</v>
      </c>
      <c r="G5338" s="1">
        <v>-1.6670000000000001E-3</v>
      </c>
    </row>
    <row r="5339" spans="1:17" hidden="1">
      <c r="A5339" s="1" t="s">
        <v>1</v>
      </c>
      <c r="B5339" s="1">
        <v>3.3919999999999999E-2</v>
      </c>
      <c r="C5339" s="1">
        <v>3.3574E-2</v>
      </c>
      <c r="D5339" s="1">
        <v>1.5591000000000001E-2</v>
      </c>
      <c r="E5339" s="1">
        <v>0</v>
      </c>
      <c r="F5339" s="1">
        <v>1.7982000000000001E-2</v>
      </c>
    </row>
    <row r="5340" spans="1:17">
      <c r="A5340" s="1" t="s">
        <v>0</v>
      </c>
      <c r="B5340" s="1">
        <v>13409.045093999999</v>
      </c>
      <c r="C5340" s="1">
        <v>0.66557299999999997</v>
      </c>
      <c r="D5340" s="1">
        <v>6.5942000000000001E-2</v>
      </c>
      <c r="E5340" s="1">
        <v>-2.7879000000000001E-2</v>
      </c>
      <c r="F5340" s="1">
        <v>-1.0362E-2</v>
      </c>
      <c r="G5340" s="1">
        <v>-1.4886999999999999E-2</v>
      </c>
      <c r="H5340" s="1">
        <v>3.3919999999999999E-2</v>
      </c>
      <c r="I5340" s="1">
        <v>441786.96826599998</v>
      </c>
      <c r="J5340" s="1">
        <v>-854.308176</v>
      </c>
      <c r="K5340" s="1">
        <v>-12847.867891</v>
      </c>
      <c r="L5340" s="1">
        <v>102078.467727</v>
      </c>
      <c r="M5340" s="1">
        <v>454343.62081599998</v>
      </c>
      <c r="N5340" s="1">
        <v>-38279.840437999999</v>
      </c>
      <c r="O5340" s="1">
        <v>-80696.752966</v>
      </c>
      <c r="P5340" s="1">
        <v>264170.71434300003</v>
      </c>
      <c r="Q5340" s="1">
        <v>-47935.299786000003</v>
      </c>
    </row>
    <row r="5341" spans="1:17" hidden="1">
      <c r="A5341" s="1" t="s">
        <v>9</v>
      </c>
      <c r="B5341" s="1">
        <v>2001</v>
      </c>
      <c r="C5341" s="1">
        <v>-2.9021999999999999E-2</v>
      </c>
    </row>
    <row r="5342" spans="1:17" hidden="1">
      <c r="A5342" s="1" t="s">
        <v>9</v>
      </c>
      <c r="B5342" s="1">
        <v>2002</v>
      </c>
      <c r="C5342" s="1">
        <v>-1.6205000000000001E-2</v>
      </c>
    </row>
    <row r="5343" spans="1:17" hidden="1">
      <c r="A5343" s="1" t="s">
        <v>9</v>
      </c>
      <c r="B5343" s="1">
        <v>2003</v>
      </c>
      <c r="C5343" s="1">
        <v>-0.26220700000000002</v>
      </c>
    </row>
    <row r="5344" spans="1:17" hidden="1">
      <c r="A5344" s="1" t="s">
        <v>9</v>
      </c>
      <c r="B5344" s="1">
        <v>2001</v>
      </c>
      <c r="C5344" s="1">
        <v>-2.9388000000000001E-2</v>
      </c>
    </row>
    <row r="5345" spans="1:17" hidden="1">
      <c r="A5345" s="1" t="s">
        <v>9</v>
      </c>
      <c r="B5345" s="1">
        <v>2002</v>
      </c>
      <c r="C5345" s="1">
        <v>-1.5778E-2</v>
      </c>
    </row>
    <row r="5346" spans="1:17" hidden="1">
      <c r="A5346" s="1" t="s">
        <v>9</v>
      </c>
      <c r="B5346" s="1">
        <v>2003</v>
      </c>
      <c r="C5346" s="1">
        <v>-0.25146499999999999</v>
      </c>
    </row>
    <row r="5347" spans="1:17">
      <c r="A5347" s="1" t="s">
        <v>8</v>
      </c>
      <c r="B5347" s="1">
        <v>162.78689399999999</v>
      </c>
      <c r="C5347" s="1">
        <v>-16.448516999999999</v>
      </c>
      <c r="D5347" s="1">
        <v>21.218437999999999</v>
      </c>
      <c r="E5347" s="1">
        <v>0.100701</v>
      </c>
      <c r="F5347" s="1">
        <v>0.128965</v>
      </c>
      <c r="G5347" s="1">
        <v>2.885697</v>
      </c>
      <c r="H5347" s="1">
        <v>1.9713000000000001E-2</v>
      </c>
      <c r="I5347" s="1">
        <v>5.9042300000000001</v>
      </c>
      <c r="J5347" s="1">
        <v>2.8337650000000001</v>
      </c>
      <c r="K5347" s="1">
        <v>0.42684</v>
      </c>
      <c r="L5347" s="1">
        <v>-0.130304</v>
      </c>
      <c r="M5347" s="1">
        <v>0.98539500000000002</v>
      </c>
      <c r="N5347" s="1">
        <v>2.9388000000000001E-2</v>
      </c>
      <c r="O5347" s="1">
        <v>-1.5778E-2</v>
      </c>
      <c r="P5347" s="1">
        <v>-0.25146499999999999</v>
      </c>
      <c r="Q5347" s="1">
        <v>82.492954999999995</v>
      </c>
    </row>
    <row r="5348" spans="1:17">
      <c r="A5348" s="1" t="s">
        <v>7</v>
      </c>
      <c r="B5348" s="1">
        <v>0.64939800000000003</v>
      </c>
      <c r="C5348" s="1">
        <v>0.26</v>
      </c>
      <c r="D5348" s="1">
        <v>0.37763099999999999</v>
      </c>
      <c r="E5348" s="1">
        <v>0</v>
      </c>
      <c r="F5348" s="1">
        <v>1.1767E-2</v>
      </c>
    </row>
    <row r="5349" spans="1:17" hidden="1">
      <c r="A5349" s="1" t="s">
        <v>6</v>
      </c>
      <c r="B5349" s="1">
        <v>6.4267000000000005E-2</v>
      </c>
      <c r="C5349" s="1">
        <v>0.03</v>
      </c>
      <c r="D5349" s="1">
        <v>3.0210000000000001E-2</v>
      </c>
      <c r="E5349" s="1">
        <v>4.0559999999999997E-3</v>
      </c>
    </row>
    <row r="5350" spans="1:17" hidden="1">
      <c r="A5350" s="1" t="s">
        <v>5</v>
      </c>
      <c r="B5350" s="1">
        <v>-2.5953E-2</v>
      </c>
      <c r="C5350" s="1">
        <v>-2.0630000000000002E-3</v>
      </c>
      <c r="D5350" s="1">
        <v>-2.3889000000000001E-2</v>
      </c>
    </row>
    <row r="5351" spans="1:17">
      <c r="A5351" s="1" t="s">
        <v>4</v>
      </c>
      <c r="B5351" s="1">
        <v>102000</v>
      </c>
      <c r="C5351" s="1">
        <v>101261.41528299999</v>
      </c>
      <c r="D5351" s="1">
        <v>12252.582377999999</v>
      </c>
      <c r="E5351" s="1">
        <v>-25234.303716999999</v>
      </c>
    </row>
    <row r="5352" spans="1:17">
      <c r="A5352" s="1" t="s">
        <v>3</v>
      </c>
      <c r="B5352" s="1">
        <v>-1.0699E-2</v>
      </c>
      <c r="C5352" s="1">
        <v>-1.0317E-2</v>
      </c>
      <c r="D5352" s="1">
        <v>0</v>
      </c>
      <c r="E5352" s="1">
        <v>0</v>
      </c>
      <c r="F5352" s="1">
        <v>-6.3169999999999997E-3</v>
      </c>
    </row>
    <row r="5353" spans="1:17" hidden="1">
      <c r="A5353" s="1" t="s">
        <v>2</v>
      </c>
      <c r="B5353" s="1">
        <v>-1.3873E-2</v>
      </c>
      <c r="C5353" s="1">
        <v>-4.1985000000000001E-2</v>
      </c>
      <c r="D5353" s="1">
        <v>0</v>
      </c>
      <c r="E5353" s="1">
        <v>-4.0280999999999997E-2</v>
      </c>
      <c r="F5353" s="1">
        <v>0</v>
      </c>
      <c r="G5353" s="1">
        <v>-1.7049999999999999E-3</v>
      </c>
    </row>
    <row r="5354" spans="1:17" hidden="1">
      <c r="A5354" s="1" t="s">
        <v>1</v>
      </c>
      <c r="B5354" s="1">
        <v>3.3028000000000002E-2</v>
      </c>
      <c r="C5354" s="1">
        <v>3.2717000000000003E-2</v>
      </c>
      <c r="D5354" s="1">
        <v>1.6121E-2</v>
      </c>
      <c r="E5354" s="1">
        <v>0</v>
      </c>
      <c r="F5354" s="1">
        <v>1.6597000000000001E-2</v>
      </c>
    </row>
    <row r="5355" spans="1:17">
      <c r="A5355" s="1" t="s">
        <v>0</v>
      </c>
      <c r="B5355" s="1">
        <v>13411.395763</v>
      </c>
      <c r="C5355" s="1">
        <v>0.64939800000000003</v>
      </c>
      <c r="D5355" s="1">
        <v>6.4267000000000005E-2</v>
      </c>
      <c r="E5355" s="1">
        <v>-2.5953E-2</v>
      </c>
      <c r="F5355" s="1">
        <v>-1.0699E-2</v>
      </c>
      <c r="G5355" s="1">
        <v>-1.3873E-2</v>
      </c>
      <c r="H5355" s="1">
        <v>3.3028000000000002E-2</v>
      </c>
      <c r="I5355" s="1">
        <v>431115.231225</v>
      </c>
      <c r="J5355" s="1">
        <v>954.97332800000004</v>
      </c>
      <c r="K5355" s="1">
        <v>-11537.703763</v>
      </c>
      <c r="L5355" s="1">
        <v>100306.441955</v>
      </c>
      <c r="M5355" s="1">
        <v>443367.81360300002</v>
      </c>
      <c r="N5355" s="1">
        <v>-36772.00748</v>
      </c>
      <c r="O5355" s="1">
        <v>-83339.093427999993</v>
      </c>
      <c r="P5355" s="1">
        <v>257271.80759099999</v>
      </c>
      <c r="Q5355" s="1">
        <v>-44676.164146000003</v>
      </c>
    </row>
    <row r="5356" spans="1:17">
      <c r="A5356" s="1" t="s">
        <v>8</v>
      </c>
      <c r="B5356" s="1">
        <v>162.78408999999999</v>
      </c>
      <c r="C5356" s="1">
        <v>-15.716047</v>
      </c>
      <c r="D5356" s="1">
        <v>21.90663</v>
      </c>
      <c r="E5356" s="1">
        <v>9.6246999999999999E-2</v>
      </c>
      <c r="F5356" s="1">
        <v>0.133159</v>
      </c>
      <c r="G5356" s="1">
        <v>2.9027470000000002</v>
      </c>
      <c r="H5356" s="1">
        <v>2.1097999999999999E-2</v>
      </c>
      <c r="I5356" s="1">
        <v>5.9019370000000002</v>
      </c>
      <c r="J5356" s="1">
        <v>2.8200669999999999</v>
      </c>
      <c r="K5356" s="1">
        <v>0.43371300000000002</v>
      </c>
      <c r="L5356" s="1">
        <v>-0.13617599999999999</v>
      </c>
      <c r="M5356" s="1">
        <v>0.98538700000000001</v>
      </c>
      <c r="N5356" s="1">
        <v>2.9388000000000001E-2</v>
      </c>
      <c r="O5356" s="1">
        <v>-1.5778E-2</v>
      </c>
      <c r="P5356" s="1">
        <v>-0.25146499999999999</v>
      </c>
      <c r="Q5356" s="1">
        <v>82.500839999999997</v>
      </c>
    </row>
    <row r="5357" spans="1:17">
      <c r="A5357" s="1" t="s">
        <v>7</v>
      </c>
      <c r="B5357" s="1">
        <v>0.63269399999999998</v>
      </c>
      <c r="C5357" s="1">
        <v>0.26</v>
      </c>
      <c r="D5357" s="1">
        <v>0.36092600000000002</v>
      </c>
      <c r="E5357" s="1">
        <v>0</v>
      </c>
      <c r="F5357" s="1">
        <v>1.1767E-2</v>
      </c>
    </row>
    <row r="5358" spans="1:17" hidden="1">
      <c r="A5358" s="1" t="s">
        <v>6</v>
      </c>
      <c r="B5358" s="1">
        <v>6.2579999999999997E-2</v>
      </c>
      <c r="C5358" s="1">
        <v>0.03</v>
      </c>
      <c r="D5358" s="1">
        <v>2.8874E-2</v>
      </c>
      <c r="E5358" s="1">
        <v>3.705E-3</v>
      </c>
    </row>
    <row r="5359" spans="1:17" hidden="1">
      <c r="A5359" s="1" t="s">
        <v>5</v>
      </c>
      <c r="B5359" s="1">
        <v>-2.6020000000000001E-2</v>
      </c>
      <c r="C5359" s="1">
        <v>-2.1310000000000001E-3</v>
      </c>
      <c r="D5359" s="1">
        <v>-2.3889000000000001E-2</v>
      </c>
    </row>
    <row r="5360" spans="1:17">
      <c r="A5360" s="1" t="s">
        <v>4</v>
      </c>
      <c r="B5360" s="1">
        <v>102000</v>
      </c>
      <c r="C5360" s="1">
        <v>101298.54575999999</v>
      </c>
      <c r="D5360" s="1">
        <v>11941.717919000001</v>
      </c>
      <c r="E5360" s="1">
        <v>-25046.251402000002</v>
      </c>
    </row>
    <row r="5361" spans="1:17">
      <c r="A5361" s="1" t="s">
        <v>3</v>
      </c>
      <c r="B5361" s="1">
        <v>-1.1035E-2</v>
      </c>
      <c r="C5361" s="1">
        <v>-1.0652999999999999E-2</v>
      </c>
      <c r="D5361" s="1">
        <v>0</v>
      </c>
      <c r="E5361" s="1">
        <v>0</v>
      </c>
      <c r="F5361" s="1">
        <v>-6.3169999999999997E-3</v>
      </c>
    </row>
    <row r="5362" spans="1:17" hidden="1">
      <c r="A5362" s="1" t="s">
        <v>2</v>
      </c>
      <c r="B5362" s="1">
        <v>-1.2814000000000001E-2</v>
      </c>
      <c r="C5362" s="1">
        <v>-4.0203000000000003E-2</v>
      </c>
      <c r="D5362" s="1">
        <v>0</v>
      </c>
      <c r="E5362" s="1">
        <v>-3.8498999999999999E-2</v>
      </c>
      <c r="F5362" s="1">
        <v>0</v>
      </c>
      <c r="G5362" s="1">
        <v>-1.7049999999999999E-3</v>
      </c>
    </row>
    <row r="5363" spans="1:17" hidden="1">
      <c r="A5363" s="1" t="s">
        <v>1</v>
      </c>
      <c r="B5363" s="1">
        <v>3.3552999999999999E-2</v>
      </c>
      <c r="C5363" s="1">
        <v>3.3242000000000001E-2</v>
      </c>
      <c r="D5363" s="1">
        <v>1.6645E-2</v>
      </c>
      <c r="E5363" s="1">
        <v>0</v>
      </c>
      <c r="F5363" s="1">
        <v>1.6597000000000001E-2</v>
      </c>
    </row>
    <row r="5364" spans="1:17">
      <c r="A5364" s="1" t="s">
        <v>0</v>
      </c>
      <c r="B5364" s="1">
        <v>13413.851549999999</v>
      </c>
      <c r="C5364" s="1">
        <v>0.63269399999999998</v>
      </c>
      <c r="D5364" s="1">
        <v>6.2579999999999997E-2</v>
      </c>
      <c r="E5364" s="1">
        <v>-2.6020000000000001E-2</v>
      </c>
      <c r="F5364" s="1">
        <v>-1.1035E-2</v>
      </c>
      <c r="G5364" s="1">
        <v>-1.2814000000000001E-2</v>
      </c>
      <c r="H5364" s="1">
        <v>3.3552999999999999E-2</v>
      </c>
      <c r="I5364" s="1">
        <v>420103.05339000002</v>
      </c>
      <c r="J5364" s="1">
        <v>2890.3142170000001</v>
      </c>
      <c r="K5364" s="1">
        <v>-11545.790767</v>
      </c>
      <c r="L5364" s="1">
        <v>98408.231543000002</v>
      </c>
      <c r="M5364" s="1">
        <v>432044.77130800002</v>
      </c>
      <c r="N5364" s="1">
        <v>-36592.042169</v>
      </c>
      <c r="O5364" s="1">
        <v>-85968.649768000003</v>
      </c>
      <c r="P5364" s="1">
        <v>261405.00917800001</v>
      </c>
      <c r="Q5364" s="1">
        <v>-41274.365364999998</v>
      </c>
    </row>
    <row r="5365" spans="1:17">
      <c r="A5365" s="1" t="s">
        <v>8</v>
      </c>
      <c r="B5365" s="1">
        <v>162.77771999999999</v>
      </c>
      <c r="C5365" s="1">
        <v>-14.972440000000001</v>
      </c>
      <c r="D5365" s="1">
        <v>22.586862</v>
      </c>
      <c r="E5365" s="1">
        <v>9.1722999999999999E-2</v>
      </c>
      <c r="F5365" s="1">
        <v>0.13730600000000001</v>
      </c>
      <c r="G5365" s="1">
        <v>2.919718</v>
      </c>
      <c r="H5365" s="1">
        <v>2.2487E-2</v>
      </c>
      <c r="I5365" s="1">
        <v>5.8995899999999999</v>
      </c>
      <c r="J5365" s="1">
        <v>2.80593</v>
      </c>
      <c r="K5365" s="1">
        <v>0.44064500000000001</v>
      </c>
      <c r="L5365" s="1">
        <v>-0.14200699999999999</v>
      </c>
      <c r="M5365" s="1">
        <v>0.985379</v>
      </c>
      <c r="N5365" s="1">
        <v>2.9388000000000001E-2</v>
      </c>
      <c r="O5365" s="1">
        <v>-1.5778E-2</v>
      </c>
      <c r="P5365" s="1">
        <v>-0.25146499999999999</v>
      </c>
      <c r="Q5365" s="1">
        <v>82.508977000000002</v>
      </c>
    </row>
    <row r="5366" spans="1:17">
      <c r="A5366" s="1" t="s">
        <v>7</v>
      </c>
      <c r="B5366" s="1">
        <v>0.61572800000000005</v>
      </c>
      <c r="C5366" s="1">
        <v>0.26</v>
      </c>
      <c r="D5366" s="1">
        <v>0.34395999999999999</v>
      </c>
      <c r="E5366" s="1">
        <v>0</v>
      </c>
      <c r="F5366" s="1">
        <v>1.1767E-2</v>
      </c>
    </row>
    <row r="5367" spans="1:17" hidden="1">
      <c r="A5367" s="1" t="s">
        <v>6</v>
      </c>
      <c r="B5367" s="1">
        <v>6.0881999999999999E-2</v>
      </c>
      <c r="C5367" s="1">
        <v>0.03</v>
      </c>
      <c r="D5367" s="1">
        <v>2.7517E-2</v>
      </c>
      <c r="E5367" s="1">
        <v>3.3649999999999999E-3</v>
      </c>
    </row>
    <row r="5368" spans="1:17" hidden="1">
      <c r="A5368" s="1" t="s">
        <v>5</v>
      </c>
      <c r="B5368" s="1">
        <v>-2.6086000000000002E-2</v>
      </c>
      <c r="C5368" s="1">
        <v>-2.1970000000000002E-3</v>
      </c>
      <c r="D5368" s="1">
        <v>-2.3889000000000001E-2</v>
      </c>
    </row>
    <row r="5369" spans="1:17">
      <c r="A5369" s="1" t="s">
        <v>4</v>
      </c>
      <c r="B5369" s="1">
        <v>102000</v>
      </c>
      <c r="C5369" s="1">
        <v>101335.481163</v>
      </c>
      <c r="D5369" s="1">
        <v>11624.123944999999</v>
      </c>
      <c r="E5369" s="1">
        <v>-24868.28428</v>
      </c>
    </row>
    <row r="5370" spans="1:17">
      <c r="A5370" s="1" t="s">
        <v>3</v>
      </c>
      <c r="B5370" s="1">
        <v>-1.1365999999999999E-2</v>
      </c>
      <c r="C5370" s="1">
        <v>-1.0984000000000001E-2</v>
      </c>
      <c r="D5370" s="1">
        <v>0</v>
      </c>
      <c r="E5370" s="1">
        <v>0</v>
      </c>
      <c r="F5370" s="1">
        <v>-6.3169999999999997E-3</v>
      </c>
    </row>
    <row r="5371" spans="1:17" hidden="1">
      <c r="A5371" s="1" t="s">
        <v>2</v>
      </c>
      <c r="B5371" s="1">
        <v>-1.1738999999999999E-2</v>
      </c>
      <c r="C5371" s="1">
        <v>-3.8393999999999998E-2</v>
      </c>
      <c r="D5371" s="1">
        <v>0</v>
      </c>
      <c r="E5371" s="1">
        <v>-3.6688999999999999E-2</v>
      </c>
      <c r="F5371" s="1">
        <v>0</v>
      </c>
      <c r="G5371" s="1">
        <v>-1.7049999999999999E-3</v>
      </c>
    </row>
    <row r="5372" spans="1:17" hidden="1">
      <c r="A5372" s="1" t="s">
        <v>1</v>
      </c>
      <c r="B5372" s="1">
        <v>3.4071999999999998E-2</v>
      </c>
      <c r="C5372" s="1">
        <v>3.3759999999999998E-2</v>
      </c>
      <c r="D5372" s="1">
        <v>1.7163000000000001E-2</v>
      </c>
      <c r="E5372" s="1">
        <v>0</v>
      </c>
      <c r="F5372" s="1">
        <v>1.6597000000000001E-2</v>
      </c>
    </row>
    <row r="5373" spans="1:17">
      <c r="A5373" s="1" t="s">
        <v>0</v>
      </c>
      <c r="B5373" s="1">
        <v>13416.390841</v>
      </c>
      <c r="C5373" s="1">
        <v>0.61572800000000005</v>
      </c>
      <c r="D5373" s="1">
        <v>6.0881999999999999E-2</v>
      </c>
      <c r="E5373" s="1">
        <v>-2.6086000000000002E-2</v>
      </c>
      <c r="F5373" s="1">
        <v>-1.1365999999999999E-2</v>
      </c>
      <c r="G5373" s="1">
        <v>-1.1738999999999999E-2</v>
      </c>
      <c r="H5373" s="1">
        <v>3.4071999999999998E-2</v>
      </c>
      <c r="I5373" s="1">
        <v>408907.69383200002</v>
      </c>
      <c r="J5373" s="1">
        <v>4765.580492</v>
      </c>
      <c r="K5373" s="1">
        <v>-11565.398685</v>
      </c>
      <c r="L5373" s="1">
        <v>96569.900670999996</v>
      </c>
      <c r="M5373" s="1">
        <v>420531.81777700002</v>
      </c>
      <c r="N5373" s="1">
        <v>-36433.682965</v>
      </c>
      <c r="O5373" s="1">
        <v>-88570.071049000006</v>
      </c>
      <c r="P5373" s="1">
        <v>265497.44511799997</v>
      </c>
      <c r="Q5373" s="1">
        <v>-37819.707245999998</v>
      </c>
    </row>
    <row r="5374" spans="1:17" hidden="1">
      <c r="A5374" s="1" t="s">
        <v>9</v>
      </c>
      <c r="B5374" s="1">
        <v>2002</v>
      </c>
      <c r="C5374" s="1">
        <v>-1.532E-2</v>
      </c>
    </row>
    <row r="5375" spans="1:17" hidden="1">
      <c r="A5375" s="1" t="s">
        <v>9</v>
      </c>
      <c r="B5375" s="1">
        <v>2003</v>
      </c>
      <c r="C5375" s="1">
        <v>-0.23877000000000001</v>
      </c>
    </row>
    <row r="5376" spans="1:17" hidden="1">
      <c r="A5376" s="1" t="s">
        <v>9</v>
      </c>
      <c r="B5376" s="1">
        <v>2001</v>
      </c>
      <c r="C5376" s="1">
        <v>-2.9815999999999999E-2</v>
      </c>
    </row>
    <row r="5377" spans="1:17" hidden="1">
      <c r="A5377" s="1" t="s">
        <v>9</v>
      </c>
      <c r="B5377" s="1">
        <v>2002</v>
      </c>
      <c r="C5377" s="1">
        <v>-1.5564E-2</v>
      </c>
    </row>
    <row r="5378" spans="1:17" hidden="1">
      <c r="A5378" s="1" t="s">
        <v>9</v>
      </c>
      <c r="B5378" s="1">
        <v>2003</v>
      </c>
      <c r="C5378" s="1">
        <v>-0.227051</v>
      </c>
    </row>
    <row r="5379" spans="1:17">
      <c r="A5379" s="1" t="s">
        <v>8</v>
      </c>
      <c r="B5379" s="1">
        <v>162.76768999999999</v>
      </c>
      <c r="C5379" s="1">
        <v>-14.218147</v>
      </c>
      <c r="D5379" s="1">
        <v>23.259079</v>
      </c>
      <c r="E5379" s="1">
        <v>8.7131E-2</v>
      </c>
      <c r="F5379" s="1">
        <v>0.141405</v>
      </c>
      <c r="G5379" s="1">
        <v>2.9366099999999999</v>
      </c>
      <c r="H5379" s="1">
        <v>2.3879999999999998E-2</v>
      </c>
      <c r="I5379" s="1">
        <v>5.8971859999999996</v>
      </c>
      <c r="J5379" s="1">
        <v>2.7913600000000001</v>
      </c>
      <c r="K5379" s="1">
        <v>0.44763700000000001</v>
      </c>
      <c r="L5379" s="1">
        <v>-0.14779500000000001</v>
      </c>
      <c r="M5379" s="1">
        <v>0.985371</v>
      </c>
      <c r="N5379" s="1">
        <v>2.9815999999999999E-2</v>
      </c>
      <c r="O5379" s="1">
        <v>-1.5564E-2</v>
      </c>
      <c r="P5379" s="1">
        <v>-0.227051</v>
      </c>
      <c r="Q5379" s="1">
        <v>82.517363000000003</v>
      </c>
    </row>
    <row r="5380" spans="1:17">
      <c r="A5380" s="1" t="s">
        <v>7</v>
      </c>
      <c r="B5380" s="1">
        <v>0.59867999999999999</v>
      </c>
      <c r="C5380" s="1">
        <v>0.26</v>
      </c>
      <c r="D5380" s="1">
        <v>0.32674199999999998</v>
      </c>
      <c r="E5380" s="1">
        <v>0</v>
      </c>
      <c r="F5380" s="1">
        <v>1.1938000000000001E-2</v>
      </c>
    </row>
    <row r="5381" spans="1:17" hidden="1">
      <c r="A5381" s="1" t="s">
        <v>6</v>
      </c>
      <c r="B5381" s="1">
        <v>5.9175999999999999E-2</v>
      </c>
      <c r="C5381" s="1">
        <v>0.03</v>
      </c>
      <c r="D5381" s="1">
        <v>2.6138999999999999E-2</v>
      </c>
      <c r="E5381" s="1">
        <v>3.0370000000000002E-3</v>
      </c>
    </row>
    <row r="5382" spans="1:17" hidden="1">
      <c r="A5382" s="1" t="s">
        <v>5</v>
      </c>
      <c r="B5382" s="1">
        <v>-2.3831999999999999E-2</v>
      </c>
      <c r="C5382" s="1">
        <v>-2.2620000000000001E-3</v>
      </c>
      <c r="D5382" s="1">
        <v>-2.1569999999999999E-2</v>
      </c>
    </row>
    <row r="5383" spans="1:17">
      <c r="A5383" s="1" t="s">
        <v>4</v>
      </c>
      <c r="B5383" s="1">
        <v>102000</v>
      </c>
      <c r="C5383" s="1">
        <v>101372.147111</v>
      </c>
      <c r="D5383" s="1">
        <v>11299.902217999999</v>
      </c>
      <c r="E5383" s="1">
        <v>-24700.548395999998</v>
      </c>
    </row>
    <row r="5384" spans="1:17">
      <c r="A5384" s="1" t="s">
        <v>3</v>
      </c>
      <c r="B5384" s="1">
        <v>-1.1689E-2</v>
      </c>
      <c r="C5384" s="1">
        <v>-1.1311999999999999E-2</v>
      </c>
      <c r="D5384" s="1">
        <v>0</v>
      </c>
      <c r="E5384" s="1">
        <v>0</v>
      </c>
      <c r="F5384" s="1">
        <v>-6.2319999999999997E-3</v>
      </c>
    </row>
    <row r="5385" spans="1:17" hidden="1">
      <c r="A5385" s="1" t="s">
        <v>2</v>
      </c>
      <c r="B5385" s="1">
        <v>-1.0668E-2</v>
      </c>
      <c r="C5385" s="1">
        <v>-3.6582000000000003E-2</v>
      </c>
      <c r="D5385" s="1">
        <v>0</v>
      </c>
      <c r="E5385" s="1">
        <v>-3.4852000000000001E-2</v>
      </c>
      <c r="F5385" s="1">
        <v>0</v>
      </c>
      <c r="G5385" s="1">
        <v>-1.7290000000000001E-3</v>
      </c>
    </row>
    <row r="5386" spans="1:17" hidden="1">
      <c r="A5386" s="1" t="s">
        <v>1</v>
      </c>
      <c r="B5386" s="1">
        <v>3.2932999999999997E-2</v>
      </c>
      <c r="C5386" s="1">
        <v>3.2661000000000003E-2</v>
      </c>
      <c r="D5386" s="1">
        <v>1.7676000000000001E-2</v>
      </c>
      <c r="E5386" s="1">
        <v>0</v>
      </c>
      <c r="F5386" s="1">
        <v>1.4985E-2</v>
      </c>
    </row>
    <row r="5387" spans="1:17">
      <c r="A5387" s="1" t="s">
        <v>0</v>
      </c>
      <c r="B5387" s="1">
        <v>13419.013564000001</v>
      </c>
      <c r="C5387" s="1">
        <v>0.59867999999999999</v>
      </c>
      <c r="D5387" s="1">
        <v>5.9175999999999999E-2</v>
      </c>
      <c r="E5387" s="1">
        <v>-2.3831999999999999E-2</v>
      </c>
      <c r="F5387" s="1">
        <v>-1.1689E-2</v>
      </c>
      <c r="G5387" s="1">
        <v>-1.0668E-2</v>
      </c>
      <c r="H5387" s="1">
        <v>3.2932999999999997E-2</v>
      </c>
      <c r="I5387" s="1">
        <v>397629.13338999997</v>
      </c>
      <c r="J5387" s="1">
        <v>6350.643607</v>
      </c>
      <c r="K5387" s="1">
        <v>-10079.147569000001</v>
      </c>
      <c r="L5387" s="1">
        <v>95021.503503999993</v>
      </c>
      <c r="M5387" s="1">
        <v>408929.03560800001</v>
      </c>
      <c r="N5387" s="1">
        <v>-34779.695964999999</v>
      </c>
      <c r="O5387" s="1">
        <v>-91102.861969999998</v>
      </c>
      <c r="P5387" s="1">
        <v>256671.692151</v>
      </c>
      <c r="Q5387" s="1">
        <v>-34374.122174999997</v>
      </c>
    </row>
    <row r="5388" spans="1:17">
      <c r="A5388" s="1" t="s">
        <v>8</v>
      </c>
      <c r="B5388" s="1">
        <v>162.75402600000001</v>
      </c>
      <c r="C5388" s="1">
        <v>-13.45356</v>
      </c>
      <c r="D5388" s="1">
        <v>23.923848</v>
      </c>
      <c r="E5388" s="1">
        <v>8.2474000000000006E-2</v>
      </c>
      <c r="F5388" s="1">
        <v>0.14546000000000001</v>
      </c>
      <c r="G5388" s="1">
        <v>2.9534159999999998</v>
      </c>
      <c r="H5388" s="1">
        <v>2.5274000000000001E-2</v>
      </c>
      <c r="I5388" s="1">
        <v>5.8947250000000002</v>
      </c>
      <c r="J5388" s="1">
        <v>2.7763279999999999</v>
      </c>
      <c r="K5388" s="1">
        <v>0.45422000000000001</v>
      </c>
      <c r="L5388" s="1">
        <v>-0.15353</v>
      </c>
      <c r="M5388" s="1">
        <v>0.98536400000000002</v>
      </c>
      <c r="N5388" s="1">
        <v>2.9815999999999999E-2</v>
      </c>
      <c r="O5388" s="1">
        <v>-1.5564E-2</v>
      </c>
      <c r="P5388" s="1">
        <v>-0.227051</v>
      </c>
      <c r="Q5388" s="1">
        <v>82.526087000000004</v>
      </c>
    </row>
    <row r="5389" spans="1:17">
      <c r="A5389" s="1" t="s">
        <v>7</v>
      </c>
      <c r="B5389" s="1">
        <v>0.58121699999999998</v>
      </c>
      <c r="C5389" s="1">
        <v>0.26</v>
      </c>
      <c r="D5389" s="1">
        <v>0.30927900000000003</v>
      </c>
      <c r="E5389" s="1">
        <v>0</v>
      </c>
      <c r="F5389" s="1">
        <v>1.1938000000000001E-2</v>
      </c>
    </row>
    <row r="5390" spans="1:17" hidden="1">
      <c r="A5390" s="1" t="s">
        <v>6</v>
      </c>
      <c r="B5390" s="1">
        <v>5.7463E-2</v>
      </c>
      <c r="C5390" s="1">
        <v>0.03</v>
      </c>
      <c r="D5390" s="1">
        <v>2.4742E-2</v>
      </c>
      <c r="E5390" s="1">
        <v>2.7209999999999999E-3</v>
      </c>
    </row>
    <row r="5391" spans="1:17" hidden="1">
      <c r="A5391" s="1" t="s">
        <v>5</v>
      </c>
      <c r="B5391" s="1">
        <v>-2.3897000000000002E-2</v>
      </c>
      <c r="C5391" s="1">
        <v>-2.3270000000000001E-3</v>
      </c>
      <c r="D5391" s="1">
        <v>-2.1569999999999999E-2</v>
      </c>
    </row>
    <row r="5392" spans="1:17">
      <c r="A5392" s="1" t="s">
        <v>4</v>
      </c>
      <c r="B5392" s="1">
        <v>102000</v>
      </c>
      <c r="C5392" s="1">
        <v>101408.474464</v>
      </c>
      <c r="D5392" s="1">
        <v>10969.106927000001</v>
      </c>
      <c r="E5392" s="1">
        <v>-24542.874125999999</v>
      </c>
    </row>
    <row r="5393" spans="1:17">
      <c r="A5393" s="1" t="s">
        <v>3</v>
      </c>
      <c r="B5393" s="1">
        <v>-1.2012999999999999E-2</v>
      </c>
      <c r="C5393" s="1">
        <v>-1.1637E-2</v>
      </c>
      <c r="D5393" s="1">
        <v>0</v>
      </c>
      <c r="E5393" s="1">
        <v>0</v>
      </c>
      <c r="F5393" s="1">
        <v>-6.2319999999999997E-3</v>
      </c>
    </row>
    <row r="5394" spans="1:17" hidden="1">
      <c r="A5394" s="1" t="s">
        <v>2</v>
      </c>
      <c r="B5394" s="1">
        <v>-9.5619999999999993E-3</v>
      </c>
      <c r="C5394" s="1">
        <v>-3.4719E-2</v>
      </c>
      <c r="D5394" s="1">
        <v>0</v>
      </c>
      <c r="E5394" s="1">
        <v>-3.2989999999999998E-2</v>
      </c>
      <c r="F5394" s="1">
        <v>0</v>
      </c>
      <c r="G5394" s="1">
        <v>-1.7290000000000001E-3</v>
      </c>
    </row>
    <row r="5395" spans="1:17" hidden="1">
      <c r="A5395" s="1" t="s">
        <v>1</v>
      </c>
      <c r="B5395" s="1">
        <v>3.3439999999999998E-2</v>
      </c>
      <c r="C5395" s="1">
        <v>3.3168000000000003E-2</v>
      </c>
      <c r="D5395" s="1">
        <v>1.8182E-2</v>
      </c>
      <c r="E5395" s="1">
        <v>0</v>
      </c>
      <c r="F5395" s="1">
        <v>1.4985E-2</v>
      </c>
    </row>
    <row r="5396" spans="1:17">
      <c r="A5396" s="1" t="s">
        <v>0</v>
      </c>
      <c r="B5396" s="1">
        <v>13421.748020999999</v>
      </c>
      <c r="C5396" s="1">
        <v>0.58121699999999998</v>
      </c>
      <c r="D5396" s="1">
        <v>5.7463E-2</v>
      </c>
      <c r="E5396" s="1">
        <v>-2.3897000000000002E-2</v>
      </c>
      <c r="F5396" s="1">
        <v>-1.2012999999999999E-2</v>
      </c>
      <c r="G5396" s="1">
        <v>-9.5619999999999993E-3</v>
      </c>
      <c r="H5396" s="1">
        <v>3.3439999999999998E-2</v>
      </c>
      <c r="I5396" s="1">
        <v>386086.31498700002</v>
      </c>
      <c r="J5396" s="1">
        <v>8084.9665839999998</v>
      </c>
      <c r="K5396" s="1">
        <v>-10121.650337999999</v>
      </c>
      <c r="L5396" s="1">
        <v>93323.507880999998</v>
      </c>
      <c r="M5396" s="1">
        <v>397055.42191400001</v>
      </c>
      <c r="N5396" s="1">
        <v>-34664.524464000002</v>
      </c>
      <c r="O5396" s="1">
        <v>-93649.871832000004</v>
      </c>
      <c r="P5396" s="1">
        <v>260683.185573</v>
      </c>
      <c r="Q5396" s="1">
        <v>-30818.724097999999</v>
      </c>
    </row>
    <row r="5397" spans="1:17">
      <c r="A5397" s="1" t="s">
        <v>8</v>
      </c>
      <c r="B5397" s="1">
        <v>162.73661300000001</v>
      </c>
      <c r="C5397" s="1">
        <v>-12.679204</v>
      </c>
      <c r="D5397" s="1">
        <v>24.580054000000001</v>
      </c>
      <c r="E5397" s="1">
        <v>7.7755000000000005E-2</v>
      </c>
      <c r="F5397" s="1">
        <v>0.14946300000000001</v>
      </c>
      <c r="G5397" s="1">
        <v>2.9701420000000001</v>
      </c>
      <c r="H5397" s="1">
        <v>2.6668000000000001E-2</v>
      </c>
      <c r="I5397" s="1">
        <v>5.892207</v>
      </c>
      <c r="J5397" s="1">
        <v>2.7608730000000001</v>
      </c>
      <c r="K5397" s="1">
        <v>0.46086500000000002</v>
      </c>
      <c r="L5397" s="1">
        <v>-0.15921199999999999</v>
      </c>
      <c r="M5397" s="1">
        <v>0.98535600000000001</v>
      </c>
      <c r="N5397" s="1">
        <v>2.9815999999999999E-2</v>
      </c>
      <c r="O5397" s="1">
        <v>-1.5564E-2</v>
      </c>
      <c r="P5397" s="1">
        <v>-0.227051</v>
      </c>
      <c r="Q5397" s="1">
        <v>82.535061999999996</v>
      </c>
    </row>
    <row r="5398" spans="1:17">
      <c r="A5398" s="1" t="s">
        <v>7</v>
      </c>
      <c r="B5398" s="1">
        <v>0.56352100000000005</v>
      </c>
      <c r="C5398" s="1">
        <v>0.26</v>
      </c>
      <c r="D5398" s="1">
        <v>0.29158299999999998</v>
      </c>
      <c r="E5398" s="1">
        <v>0</v>
      </c>
      <c r="F5398" s="1">
        <v>1.1938000000000001E-2</v>
      </c>
    </row>
    <row r="5399" spans="1:17" hidden="1">
      <c r="A5399" s="1" t="s">
        <v>6</v>
      </c>
      <c r="B5399" s="1">
        <v>5.5745000000000003E-2</v>
      </c>
      <c r="C5399" s="1">
        <v>0.03</v>
      </c>
      <c r="D5399" s="1">
        <v>2.3327000000000001E-2</v>
      </c>
      <c r="E5399" s="1">
        <v>2.418E-3</v>
      </c>
    </row>
    <row r="5400" spans="1:17" hidden="1">
      <c r="A5400" s="1" t="s">
        <v>5</v>
      </c>
      <c r="B5400" s="1">
        <v>-2.3961E-2</v>
      </c>
      <c r="C5400" s="1">
        <v>-2.3909999999999999E-3</v>
      </c>
      <c r="D5400" s="1">
        <v>-2.1569999999999999E-2</v>
      </c>
    </row>
    <row r="5401" spans="1:17">
      <c r="A5401" s="1" t="s">
        <v>4</v>
      </c>
      <c r="B5401" s="1">
        <v>102000</v>
      </c>
      <c r="C5401" s="1">
        <v>101444.39006999999</v>
      </c>
      <c r="D5401" s="1">
        <v>10631.825962999999</v>
      </c>
      <c r="E5401" s="1">
        <v>-24395.797158000001</v>
      </c>
    </row>
    <row r="5402" spans="1:17">
      <c r="A5402" s="1" t="s">
        <v>3</v>
      </c>
      <c r="B5402" s="1">
        <v>-1.2333999999999999E-2</v>
      </c>
      <c r="C5402" s="1">
        <v>-1.1957000000000001E-2</v>
      </c>
      <c r="D5402" s="1">
        <v>0</v>
      </c>
      <c r="E5402" s="1">
        <v>0</v>
      </c>
      <c r="F5402" s="1">
        <v>-6.2319999999999997E-3</v>
      </c>
    </row>
    <row r="5403" spans="1:17" hidden="1">
      <c r="A5403" s="1" t="s">
        <v>2</v>
      </c>
      <c r="B5403" s="1">
        <v>-8.4430000000000009E-3</v>
      </c>
      <c r="C5403" s="1">
        <v>-3.2830999999999999E-2</v>
      </c>
      <c r="D5403" s="1">
        <v>0</v>
      </c>
      <c r="E5403" s="1">
        <v>-3.1102000000000001E-2</v>
      </c>
      <c r="F5403" s="1">
        <v>0</v>
      </c>
      <c r="G5403" s="1">
        <v>-1.7290000000000001E-3</v>
      </c>
    </row>
    <row r="5404" spans="1:17" hidden="1">
      <c r="A5404" s="1" t="s">
        <v>1</v>
      </c>
      <c r="B5404" s="1">
        <v>3.3942E-2</v>
      </c>
      <c r="C5404" s="1">
        <v>3.3667999999999997E-2</v>
      </c>
      <c r="D5404" s="1">
        <v>1.8683000000000002E-2</v>
      </c>
      <c r="E5404" s="1">
        <v>0</v>
      </c>
      <c r="F5404" s="1">
        <v>1.4985E-2</v>
      </c>
    </row>
    <row r="5405" spans="1:17">
      <c r="A5405" s="1" t="s">
        <v>0</v>
      </c>
      <c r="B5405" s="1">
        <v>13424.566197</v>
      </c>
      <c r="C5405" s="1">
        <v>0.56352100000000005</v>
      </c>
      <c r="D5405" s="1">
        <v>5.5745000000000003E-2</v>
      </c>
      <c r="E5405" s="1">
        <v>-2.3961E-2</v>
      </c>
      <c r="F5405" s="1">
        <v>-1.2333999999999999E-2</v>
      </c>
      <c r="G5405" s="1">
        <v>-8.4430000000000009E-3</v>
      </c>
      <c r="H5405" s="1">
        <v>3.3942E-2</v>
      </c>
      <c r="I5405" s="1">
        <v>374379.11845800001</v>
      </c>
      <c r="J5405" s="1">
        <v>9744.2464149999996</v>
      </c>
      <c r="K5405" s="1">
        <v>-10175.068563999999</v>
      </c>
      <c r="L5405" s="1">
        <v>91700.143655000007</v>
      </c>
      <c r="M5405" s="1">
        <v>385010.94442199997</v>
      </c>
      <c r="N5405" s="1">
        <v>-34570.865721000002</v>
      </c>
      <c r="O5405" s="1">
        <v>-96166.474474000002</v>
      </c>
      <c r="P5405" s="1">
        <v>264650.16000099998</v>
      </c>
      <c r="Q5405" s="1">
        <v>-27215.773206999998</v>
      </c>
    </row>
    <row r="5406" spans="1:17" hidden="1">
      <c r="A5406" s="1" t="s">
        <v>9</v>
      </c>
      <c r="B5406" s="1">
        <v>2001</v>
      </c>
      <c r="C5406" s="1">
        <v>-2.9907E-2</v>
      </c>
    </row>
    <row r="5407" spans="1:17" hidden="1">
      <c r="A5407" s="1" t="s">
        <v>9</v>
      </c>
      <c r="B5407" s="1">
        <v>2002</v>
      </c>
      <c r="C5407" s="1">
        <v>-1.593E-2</v>
      </c>
    </row>
    <row r="5408" spans="1:17" hidden="1">
      <c r="A5408" s="1" t="s">
        <v>9</v>
      </c>
      <c r="B5408" s="1">
        <v>2003</v>
      </c>
      <c r="C5408" s="1">
        <v>-0.21875</v>
      </c>
    </row>
    <row r="5409" spans="1:17" hidden="1">
      <c r="A5409" s="1" t="s">
        <v>9</v>
      </c>
      <c r="B5409" s="1">
        <v>2001</v>
      </c>
      <c r="C5409" s="1">
        <v>-3.0211999999999999E-2</v>
      </c>
    </row>
    <row r="5410" spans="1:17" hidden="1">
      <c r="A5410" s="1" t="s">
        <v>9</v>
      </c>
      <c r="B5410" s="1">
        <v>2002</v>
      </c>
      <c r="C5410" s="1">
        <v>-1.5960999999999999E-2</v>
      </c>
    </row>
    <row r="5411" spans="1:17" hidden="1">
      <c r="A5411" s="1" t="s">
        <v>9</v>
      </c>
      <c r="B5411" s="1">
        <v>2003</v>
      </c>
      <c r="C5411" s="1">
        <v>-0.21240200000000001</v>
      </c>
    </row>
    <row r="5412" spans="1:17" hidden="1">
      <c r="A5412" s="1" t="s">
        <v>9</v>
      </c>
      <c r="B5412" s="1">
        <v>2001</v>
      </c>
      <c r="C5412" s="1">
        <v>-3.0273000000000001E-2</v>
      </c>
    </row>
    <row r="5413" spans="1:17" hidden="1">
      <c r="A5413" s="1" t="s">
        <v>9</v>
      </c>
      <c r="B5413" s="1">
        <v>2002</v>
      </c>
      <c r="C5413" s="1">
        <v>-1.6296000000000001E-2</v>
      </c>
    </row>
    <row r="5414" spans="1:17" hidden="1">
      <c r="A5414" s="1" t="s">
        <v>9</v>
      </c>
      <c r="B5414" s="1">
        <v>2003</v>
      </c>
      <c r="C5414" s="1">
        <v>-0.20703099999999999</v>
      </c>
    </row>
    <row r="5415" spans="1:17">
      <c r="A5415" s="1" t="s">
        <v>8</v>
      </c>
      <c r="B5415" s="1">
        <v>162.71538699999999</v>
      </c>
      <c r="C5415" s="1">
        <v>-11.895527</v>
      </c>
      <c r="D5415" s="1">
        <v>25.227708</v>
      </c>
      <c r="E5415" s="1">
        <v>7.2977E-2</v>
      </c>
      <c r="F5415" s="1">
        <v>0.15341399999999999</v>
      </c>
      <c r="G5415" s="1">
        <v>2.9867759999999999</v>
      </c>
      <c r="H5415" s="1">
        <v>2.8060000000000002E-2</v>
      </c>
      <c r="I5415" s="1">
        <v>5.8896329999999999</v>
      </c>
      <c r="J5415" s="1">
        <v>2.7450000000000001</v>
      </c>
      <c r="K5415" s="1">
        <v>0.46756999999999999</v>
      </c>
      <c r="L5415" s="1">
        <v>-0.16483800000000001</v>
      </c>
      <c r="M5415" s="1">
        <v>0.98534900000000003</v>
      </c>
      <c r="N5415" s="1">
        <v>3.0273000000000001E-2</v>
      </c>
      <c r="O5415" s="1">
        <v>-1.6296000000000001E-2</v>
      </c>
      <c r="P5415" s="1">
        <v>-0.20703099999999999</v>
      </c>
      <c r="Q5415" s="1">
        <v>82.544286999999997</v>
      </c>
    </row>
    <row r="5416" spans="1:17">
      <c r="A5416" s="1" t="s">
        <v>7</v>
      </c>
      <c r="B5416" s="1">
        <v>0.54578300000000002</v>
      </c>
      <c r="C5416" s="1">
        <v>0.26</v>
      </c>
      <c r="D5416" s="1">
        <v>0.27366200000000002</v>
      </c>
      <c r="E5416" s="1">
        <v>0</v>
      </c>
      <c r="F5416" s="1">
        <v>1.2121E-2</v>
      </c>
    </row>
    <row r="5417" spans="1:17" hidden="1">
      <c r="A5417" s="1" t="s">
        <v>6</v>
      </c>
      <c r="B5417" s="1">
        <v>5.4023000000000002E-2</v>
      </c>
      <c r="C5417" s="1">
        <v>0.03</v>
      </c>
      <c r="D5417" s="1">
        <v>2.1892999999999999E-2</v>
      </c>
      <c r="E5417" s="1">
        <v>2.1299999999999999E-3</v>
      </c>
    </row>
    <row r="5418" spans="1:17" hidden="1">
      <c r="A5418" s="1" t="s">
        <v>5</v>
      </c>
      <c r="B5418" s="1">
        <v>-2.2123E-2</v>
      </c>
      <c r="C5418" s="1">
        <v>-2.4550000000000002E-3</v>
      </c>
      <c r="D5418" s="1">
        <v>-1.9668000000000001E-2</v>
      </c>
    </row>
    <row r="5419" spans="1:17">
      <c r="A5419" s="1" t="s">
        <v>4</v>
      </c>
      <c r="B5419" s="1">
        <v>102000</v>
      </c>
      <c r="C5419" s="1">
        <v>101479.820009</v>
      </c>
      <c r="D5419" s="1">
        <v>10288.154884</v>
      </c>
      <c r="E5419" s="1">
        <v>-24259.328336999999</v>
      </c>
    </row>
    <row r="5420" spans="1:17">
      <c r="A5420" s="1" t="s">
        <v>3</v>
      </c>
      <c r="B5420" s="1">
        <v>-1.2668E-2</v>
      </c>
      <c r="C5420" s="1">
        <v>-1.2272999999999999E-2</v>
      </c>
      <c r="D5420" s="1">
        <v>0</v>
      </c>
      <c r="E5420" s="1">
        <v>0</v>
      </c>
      <c r="F5420" s="1">
        <v>-6.5250000000000004E-3</v>
      </c>
    </row>
    <row r="5421" spans="1:17" hidden="1">
      <c r="A5421" s="1" t="s">
        <v>2</v>
      </c>
      <c r="B5421" s="1">
        <v>-7.3289999999999996E-3</v>
      </c>
      <c r="C5421" s="1">
        <v>-3.0946000000000001E-2</v>
      </c>
      <c r="D5421" s="1">
        <v>0</v>
      </c>
      <c r="E5421" s="1">
        <v>-2.9191000000000002E-2</v>
      </c>
      <c r="F5421" s="1">
        <v>0</v>
      </c>
      <c r="G5421" s="1">
        <v>-1.756E-3</v>
      </c>
    </row>
    <row r="5422" spans="1:17" hidden="1">
      <c r="A5422" s="1" t="s">
        <v>1</v>
      </c>
      <c r="B5422" s="1">
        <v>3.3083000000000001E-2</v>
      </c>
      <c r="C5422" s="1">
        <v>3.2841000000000002E-2</v>
      </c>
      <c r="D5422" s="1">
        <v>1.9177E-2</v>
      </c>
      <c r="E5422" s="1">
        <v>0</v>
      </c>
      <c r="F5422" s="1">
        <v>1.3664000000000001E-2</v>
      </c>
    </row>
    <row r="5423" spans="1:17">
      <c r="A5423" s="1" t="s">
        <v>0</v>
      </c>
      <c r="B5423" s="1">
        <v>13427.467644</v>
      </c>
      <c r="C5423" s="1">
        <v>0.54578300000000002</v>
      </c>
      <c r="D5423" s="1">
        <v>5.4023000000000002E-2</v>
      </c>
      <c r="E5423" s="1">
        <v>-2.2123E-2</v>
      </c>
      <c r="F5423" s="1">
        <v>-1.2668E-2</v>
      </c>
      <c r="G5423" s="1">
        <v>-7.3289999999999996E-3</v>
      </c>
      <c r="H5423" s="1">
        <v>3.3083000000000001E-2</v>
      </c>
      <c r="I5423" s="1">
        <v>362620.72565799998</v>
      </c>
      <c r="J5423" s="1">
        <v>11123.303513999999</v>
      </c>
      <c r="K5423" s="1">
        <v>-8996.4724829999996</v>
      </c>
      <c r="L5423" s="1">
        <v>90356.516495000003</v>
      </c>
      <c r="M5423" s="1">
        <v>372908.880542</v>
      </c>
      <c r="N5423" s="1">
        <v>-33255.800818999996</v>
      </c>
      <c r="O5423" s="1">
        <v>-98790.930838</v>
      </c>
      <c r="P5423" s="1">
        <v>258007.22410399999</v>
      </c>
      <c r="Q5423" s="1">
        <v>-23630.181647000001</v>
      </c>
    </row>
    <row r="5424" spans="1:17">
      <c r="A5424" s="1" t="s">
        <v>8</v>
      </c>
      <c r="B5424" s="1">
        <v>162.690359</v>
      </c>
      <c r="C5424" s="1">
        <v>-11.102957</v>
      </c>
      <c r="D5424" s="1">
        <v>25.867308999999999</v>
      </c>
      <c r="E5424" s="1">
        <v>6.8140000000000006E-2</v>
      </c>
      <c r="F5424" s="1">
        <v>0.15731700000000001</v>
      </c>
      <c r="G5424" s="1">
        <v>3.0033210000000001</v>
      </c>
      <c r="H5424" s="1">
        <v>2.9447999999999998E-2</v>
      </c>
      <c r="I5424" s="1">
        <v>5.8870009999999997</v>
      </c>
      <c r="J5424" s="1">
        <v>2.7286570000000001</v>
      </c>
      <c r="K5424" s="1">
        <v>0.47395399999999999</v>
      </c>
      <c r="L5424" s="1">
        <v>-0.170402</v>
      </c>
      <c r="M5424" s="1">
        <v>0.98534200000000005</v>
      </c>
      <c r="N5424" s="1">
        <v>3.0273000000000001E-2</v>
      </c>
      <c r="O5424" s="1">
        <v>-1.6296000000000001E-2</v>
      </c>
      <c r="P5424" s="1">
        <v>-0.20703099999999999</v>
      </c>
      <c r="Q5424" s="1">
        <v>82.553837999999999</v>
      </c>
    </row>
    <row r="5425" spans="1:17">
      <c r="A5425" s="1" t="s">
        <v>7</v>
      </c>
      <c r="B5425" s="1">
        <v>0.52764800000000001</v>
      </c>
      <c r="C5425" s="1">
        <v>0.26</v>
      </c>
      <c r="D5425" s="1">
        <v>0.25552599999999998</v>
      </c>
      <c r="E5425" s="1">
        <v>0</v>
      </c>
      <c r="F5425" s="1">
        <v>1.2121E-2</v>
      </c>
    </row>
    <row r="5426" spans="1:17" hidden="1">
      <c r="A5426" s="1" t="s">
        <v>6</v>
      </c>
      <c r="B5426" s="1">
        <v>5.2298999999999998E-2</v>
      </c>
      <c r="C5426" s="1">
        <v>0.03</v>
      </c>
      <c r="D5426" s="1">
        <v>2.0441999999999998E-2</v>
      </c>
      <c r="E5426" s="1">
        <v>1.8569999999999999E-3</v>
      </c>
    </row>
    <row r="5427" spans="1:17" hidden="1">
      <c r="A5427" s="1" t="s">
        <v>5</v>
      </c>
      <c r="B5427" s="1">
        <v>-2.2185E-2</v>
      </c>
      <c r="C5427" s="1">
        <v>-2.5170000000000001E-3</v>
      </c>
      <c r="D5427" s="1">
        <v>-1.9668000000000001E-2</v>
      </c>
    </row>
    <row r="5428" spans="1:17">
      <c r="A5428" s="1" t="s">
        <v>4</v>
      </c>
      <c r="B5428" s="1">
        <v>102000</v>
      </c>
      <c r="C5428" s="1">
        <v>101514.692285</v>
      </c>
      <c r="D5428" s="1">
        <v>9938.1713720000007</v>
      </c>
      <c r="E5428" s="1">
        <v>-24133.38349</v>
      </c>
    </row>
    <row r="5429" spans="1:17">
      <c r="A5429" s="1" t="s">
        <v>3</v>
      </c>
      <c r="B5429" s="1">
        <v>-1.298E-2</v>
      </c>
      <c r="C5429" s="1">
        <v>-1.2585000000000001E-2</v>
      </c>
      <c r="D5429" s="1">
        <v>0</v>
      </c>
      <c r="E5429" s="1">
        <v>0</v>
      </c>
      <c r="F5429" s="1">
        <v>-6.5250000000000004E-3</v>
      </c>
    </row>
    <row r="5430" spans="1:17" hidden="1">
      <c r="A5430" s="1" t="s">
        <v>2</v>
      </c>
      <c r="B5430" s="1">
        <v>-6.182E-3</v>
      </c>
      <c r="C5430" s="1">
        <v>-2.9012E-2</v>
      </c>
      <c r="D5430" s="1">
        <v>0</v>
      </c>
      <c r="E5430" s="1">
        <v>-2.7255999999999999E-2</v>
      </c>
      <c r="F5430" s="1">
        <v>0</v>
      </c>
      <c r="G5430" s="1">
        <v>-1.756E-3</v>
      </c>
    </row>
    <row r="5431" spans="1:17" hidden="1">
      <c r="A5431" s="1" t="s">
        <v>1</v>
      </c>
      <c r="B5431" s="1">
        <v>3.3572999999999999E-2</v>
      </c>
      <c r="C5431" s="1">
        <v>3.3328999999999998E-2</v>
      </c>
      <c r="D5431" s="1">
        <v>1.9664999999999998E-2</v>
      </c>
      <c r="E5431" s="1">
        <v>0</v>
      </c>
      <c r="F5431" s="1">
        <v>1.3664000000000001E-2</v>
      </c>
    </row>
    <row r="5432" spans="1:17">
      <c r="A5432" s="1" t="s">
        <v>0</v>
      </c>
      <c r="B5432" s="1">
        <v>13430.477118999999</v>
      </c>
      <c r="C5432" s="1">
        <v>0.52764800000000001</v>
      </c>
      <c r="D5432" s="1">
        <v>5.2298999999999998E-2</v>
      </c>
      <c r="E5432" s="1">
        <v>-2.2185E-2</v>
      </c>
      <c r="F5432" s="1">
        <v>-1.298E-2</v>
      </c>
      <c r="G5432" s="1">
        <v>-6.182E-3</v>
      </c>
      <c r="H5432" s="1">
        <v>3.3572999999999999E-2</v>
      </c>
      <c r="I5432" s="1">
        <v>350604.71920799999</v>
      </c>
      <c r="J5432" s="1">
        <v>12614.276693</v>
      </c>
      <c r="K5432" s="1">
        <v>-9071.2791410000009</v>
      </c>
      <c r="L5432" s="1">
        <v>88900.415592000005</v>
      </c>
      <c r="M5432" s="1">
        <v>360542.89058000001</v>
      </c>
      <c r="N5432" s="1">
        <v>-33204.662630999999</v>
      </c>
      <c r="O5432" s="1">
        <v>-101248.813379</v>
      </c>
      <c r="P5432" s="1">
        <v>261886.181622</v>
      </c>
      <c r="Q5432" s="1">
        <v>-19937.131673</v>
      </c>
    </row>
    <row r="5433" spans="1:17">
      <c r="A5433" s="1" t="s">
        <v>8</v>
      </c>
      <c r="B5433" s="1">
        <v>162.661428</v>
      </c>
      <c r="C5433" s="1">
        <v>-10.302028999999999</v>
      </c>
      <c r="D5433" s="1">
        <v>26.498004999999999</v>
      </c>
      <c r="E5433" s="1">
        <v>6.3250000000000001E-2</v>
      </c>
      <c r="F5433" s="1">
        <v>0.161167</v>
      </c>
      <c r="G5433" s="1">
        <v>3.0197769999999999</v>
      </c>
      <c r="H5433" s="1">
        <v>3.083E-2</v>
      </c>
      <c r="I5433" s="1">
        <v>5.8843129999999997</v>
      </c>
      <c r="J5433" s="1">
        <v>2.7119059999999999</v>
      </c>
      <c r="K5433" s="1">
        <v>0.48040100000000002</v>
      </c>
      <c r="L5433" s="1">
        <v>-0.1759</v>
      </c>
      <c r="M5433" s="1">
        <v>0.98533499999999996</v>
      </c>
      <c r="N5433" s="1">
        <v>3.0273000000000001E-2</v>
      </c>
      <c r="O5433" s="1">
        <v>-1.6296000000000001E-2</v>
      </c>
      <c r="P5433" s="1">
        <v>-0.20703099999999999</v>
      </c>
      <c r="Q5433" s="1">
        <v>82.563637</v>
      </c>
    </row>
    <row r="5434" spans="1:17">
      <c r="A5434" s="1" t="s">
        <v>7</v>
      </c>
      <c r="B5434" s="1">
        <v>0.50930799999999998</v>
      </c>
      <c r="C5434" s="1">
        <v>0.26</v>
      </c>
      <c r="D5434" s="1">
        <v>0.23718600000000001</v>
      </c>
      <c r="E5434" s="1">
        <v>0</v>
      </c>
      <c r="F5434" s="1">
        <v>1.2121E-2</v>
      </c>
    </row>
    <row r="5435" spans="1:17" hidden="1">
      <c r="A5435" s="1" t="s">
        <v>6</v>
      </c>
      <c r="B5435" s="1">
        <v>5.0575000000000002E-2</v>
      </c>
      <c r="C5435" s="1">
        <v>0.03</v>
      </c>
      <c r="D5435" s="1">
        <v>1.8974999999999999E-2</v>
      </c>
      <c r="E5435" s="1">
        <v>1.6000000000000001E-3</v>
      </c>
    </row>
    <row r="5436" spans="1:17" hidden="1">
      <c r="A5436" s="1" t="s">
        <v>5</v>
      </c>
      <c r="B5436" s="1">
        <v>-2.2246999999999999E-2</v>
      </c>
      <c r="C5436" s="1">
        <v>-2.5790000000000001E-3</v>
      </c>
      <c r="D5436" s="1">
        <v>-1.9668000000000001E-2</v>
      </c>
    </row>
    <row r="5437" spans="1:17">
      <c r="A5437" s="1" t="s">
        <v>4</v>
      </c>
      <c r="B5437" s="1">
        <v>102000</v>
      </c>
      <c r="C5437" s="1">
        <v>101548.931404</v>
      </c>
      <c r="D5437" s="1">
        <v>9581.9899100000002</v>
      </c>
      <c r="E5437" s="1">
        <v>-24018.291216000001</v>
      </c>
    </row>
    <row r="5438" spans="1:17">
      <c r="A5438" s="1" t="s">
        <v>3</v>
      </c>
      <c r="B5438" s="1">
        <v>-1.3287999999999999E-2</v>
      </c>
      <c r="C5438" s="1">
        <v>-1.2893E-2</v>
      </c>
      <c r="D5438" s="1">
        <v>0</v>
      </c>
      <c r="E5438" s="1">
        <v>0</v>
      </c>
      <c r="F5438" s="1">
        <v>-6.5250000000000004E-3</v>
      </c>
    </row>
    <row r="5439" spans="1:17" hidden="1">
      <c r="A5439" s="1" t="s">
        <v>2</v>
      </c>
      <c r="B5439" s="1">
        <v>-5.0229999999999997E-3</v>
      </c>
      <c r="C5439" s="1">
        <v>-2.7056E-2</v>
      </c>
      <c r="D5439" s="1">
        <v>0</v>
      </c>
      <c r="E5439" s="1">
        <v>-2.53E-2</v>
      </c>
      <c r="F5439" s="1">
        <v>0</v>
      </c>
      <c r="G5439" s="1">
        <v>-1.756E-3</v>
      </c>
    </row>
    <row r="5440" spans="1:17" hidden="1">
      <c r="A5440" s="1" t="s">
        <v>1</v>
      </c>
      <c r="B5440" s="1">
        <v>3.4056000000000003E-2</v>
      </c>
      <c r="C5440" s="1">
        <v>3.381E-2</v>
      </c>
      <c r="D5440" s="1">
        <v>2.0146000000000001E-2</v>
      </c>
      <c r="E5440" s="1">
        <v>0</v>
      </c>
      <c r="F5440" s="1">
        <v>1.3664000000000001E-2</v>
      </c>
    </row>
    <row r="5441" spans="1:17">
      <c r="A5441" s="1" t="s">
        <v>0</v>
      </c>
      <c r="B5441" s="1">
        <v>13433.569256000001</v>
      </c>
      <c r="C5441" s="1">
        <v>0.50930799999999998</v>
      </c>
      <c r="D5441" s="1">
        <v>5.0575000000000002E-2</v>
      </c>
      <c r="E5441" s="1">
        <v>-2.2246999999999999E-2</v>
      </c>
      <c r="F5441" s="1">
        <v>-1.3287999999999999E-2</v>
      </c>
      <c r="G5441" s="1">
        <v>-5.0229999999999997E-3</v>
      </c>
      <c r="H5441" s="1">
        <v>3.4056000000000003E-2</v>
      </c>
      <c r="I5441" s="1">
        <v>338444.47006100003</v>
      </c>
      <c r="J5441" s="1">
        <v>14016.504849999999</v>
      </c>
      <c r="K5441" s="1">
        <v>-9156.1502020000007</v>
      </c>
      <c r="L5441" s="1">
        <v>87532.426554000005</v>
      </c>
      <c r="M5441" s="1">
        <v>348026.45997199998</v>
      </c>
      <c r="N5441" s="1">
        <v>-33174.441418000002</v>
      </c>
      <c r="O5441" s="1">
        <v>-103674.96862299999</v>
      </c>
      <c r="P5441" s="1">
        <v>265718.30519799999</v>
      </c>
      <c r="Q5441" s="1">
        <v>-16201.991259</v>
      </c>
    </row>
    <row r="5442" spans="1:17">
      <c r="A5442" s="1" t="s">
        <v>8</v>
      </c>
      <c r="B5442" s="1">
        <v>162.628545</v>
      </c>
      <c r="C5442" s="1">
        <v>-9.4932130000000008</v>
      </c>
      <c r="D5442" s="1">
        <v>27.119834000000001</v>
      </c>
      <c r="E5442" s="1">
        <v>5.8306999999999998E-2</v>
      </c>
      <c r="F5442" s="1">
        <v>0.164963</v>
      </c>
      <c r="G5442" s="1">
        <v>3.036133</v>
      </c>
      <c r="H5442" s="1">
        <v>3.2204999999999998E-2</v>
      </c>
      <c r="I5442" s="1">
        <v>5.8815670000000004</v>
      </c>
      <c r="J5442" s="1">
        <v>2.694753</v>
      </c>
      <c r="K5442" s="1">
        <v>0.48691200000000001</v>
      </c>
      <c r="L5442" s="1">
        <v>-0.18133199999999999</v>
      </c>
      <c r="M5442" s="1">
        <v>0.98532799999999998</v>
      </c>
      <c r="N5442" s="1">
        <v>3.0273000000000001E-2</v>
      </c>
      <c r="O5442" s="1">
        <v>-1.6296000000000001E-2</v>
      </c>
      <c r="P5442" s="1">
        <v>-0.20703099999999999</v>
      </c>
      <c r="Q5442" s="1">
        <v>82.573682000000005</v>
      </c>
    </row>
    <row r="5443" spans="1:17">
      <c r="A5443" s="1" t="s">
        <v>7</v>
      </c>
      <c r="B5443" s="1">
        <v>0.49077399999999999</v>
      </c>
      <c r="C5443" s="1">
        <v>0.26</v>
      </c>
      <c r="D5443" s="1">
        <v>0.21865299999999999</v>
      </c>
      <c r="E5443" s="1">
        <v>0</v>
      </c>
      <c r="F5443" s="1">
        <v>1.2121E-2</v>
      </c>
    </row>
    <row r="5444" spans="1:17" hidden="1">
      <c r="A5444" s="1" t="s">
        <v>6</v>
      </c>
      <c r="B5444" s="1">
        <v>4.8852E-2</v>
      </c>
      <c r="C5444" s="1">
        <v>0.03</v>
      </c>
      <c r="D5444" s="1">
        <v>1.7492000000000001E-2</v>
      </c>
      <c r="E5444" s="1">
        <v>1.3600000000000001E-3</v>
      </c>
    </row>
    <row r="5445" spans="1:17" hidden="1">
      <c r="A5445" s="1" t="s">
        <v>5</v>
      </c>
      <c r="B5445" s="1">
        <v>-2.2307E-2</v>
      </c>
      <c r="C5445" s="1">
        <v>-2.6389999999999999E-3</v>
      </c>
      <c r="D5445" s="1">
        <v>-1.9668000000000001E-2</v>
      </c>
    </row>
    <row r="5446" spans="1:17">
      <c r="A5446" s="1" t="s">
        <v>4</v>
      </c>
      <c r="B5446" s="1">
        <v>102000</v>
      </c>
      <c r="C5446" s="1">
        <v>101582.46314199999</v>
      </c>
      <c r="D5446" s="1">
        <v>9219.7170229999992</v>
      </c>
      <c r="E5446" s="1">
        <v>-23914.091447999999</v>
      </c>
    </row>
    <row r="5447" spans="1:17">
      <c r="A5447" s="1" t="s">
        <v>3</v>
      </c>
      <c r="B5447" s="1">
        <v>-1.3591000000000001E-2</v>
      </c>
      <c r="C5447" s="1">
        <v>-1.3197E-2</v>
      </c>
      <c r="D5447" s="1">
        <v>0</v>
      </c>
      <c r="E5447" s="1">
        <v>0</v>
      </c>
      <c r="F5447" s="1">
        <v>-6.5250000000000004E-3</v>
      </c>
    </row>
    <row r="5448" spans="1:17" hidden="1">
      <c r="A5448" s="1" t="s">
        <v>2</v>
      </c>
      <c r="B5448" s="1">
        <v>-3.8509999999999998E-3</v>
      </c>
      <c r="C5448" s="1">
        <v>-2.5079000000000001E-2</v>
      </c>
      <c r="D5448" s="1">
        <v>0</v>
      </c>
      <c r="E5448" s="1">
        <v>-2.3323E-2</v>
      </c>
      <c r="F5448" s="1">
        <v>0</v>
      </c>
      <c r="G5448" s="1">
        <v>-1.756E-3</v>
      </c>
    </row>
    <row r="5449" spans="1:17" hidden="1">
      <c r="A5449" s="1" t="s">
        <v>1</v>
      </c>
      <c r="B5449" s="1">
        <v>3.4533000000000001E-2</v>
      </c>
      <c r="C5449" s="1">
        <v>3.4284000000000002E-2</v>
      </c>
      <c r="D5449" s="1">
        <v>2.0619999999999999E-2</v>
      </c>
      <c r="E5449" s="1">
        <v>0</v>
      </c>
      <c r="F5449" s="1">
        <v>1.3664000000000001E-2</v>
      </c>
    </row>
    <row r="5450" spans="1:17">
      <c r="A5450" s="1" t="s">
        <v>0</v>
      </c>
      <c r="B5450" s="1">
        <v>13436.743256</v>
      </c>
      <c r="C5450" s="1">
        <v>0.49077399999999999</v>
      </c>
      <c r="D5450" s="1">
        <v>4.8852E-2</v>
      </c>
      <c r="E5450" s="1">
        <v>-2.2307E-2</v>
      </c>
      <c r="F5450" s="1">
        <v>-1.3591000000000001E-2</v>
      </c>
      <c r="G5450" s="1">
        <v>-3.8509999999999998E-3</v>
      </c>
      <c r="H5450" s="1">
        <v>3.4533000000000001E-2</v>
      </c>
      <c r="I5450" s="1">
        <v>326146.8113</v>
      </c>
      <c r="J5450" s="1">
        <v>15325.760044000001</v>
      </c>
      <c r="K5450" s="1">
        <v>-9250.741849</v>
      </c>
      <c r="L5450" s="1">
        <v>86256.703097999998</v>
      </c>
      <c r="M5450" s="1">
        <v>335366.528322</v>
      </c>
      <c r="N5450" s="1">
        <v>-33164.833296999997</v>
      </c>
      <c r="O5450" s="1">
        <v>-106069.516798</v>
      </c>
      <c r="P5450" s="1">
        <v>269503.70443500002</v>
      </c>
      <c r="Q5450" s="1">
        <v>-12426.574903000001</v>
      </c>
    </row>
    <row r="5451" spans="1:17" hidden="1">
      <c r="A5451" s="1" t="s">
        <v>9</v>
      </c>
      <c r="B5451" s="1">
        <v>2001</v>
      </c>
      <c r="C5451" s="1">
        <v>-3.0731000000000001E-2</v>
      </c>
    </row>
    <row r="5452" spans="1:17" hidden="1">
      <c r="A5452" s="1" t="s">
        <v>9</v>
      </c>
      <c r="B5452" s="1">
        <v>2002</v>
      </c>
      <c r="C5452" s="1">
        <v>-1.6479000000000001E-2</v>
      </c>
    </row>
    <row r="5453" spans="1:17" hidden="1">
      <c r="A5453" s="1" t="s">
        <v>9</v>
      </c>
      <c r="B5453" s="1">
        <v>2003</v>
      </c>
      <c r="C5453" s="1">
        <v>-0.206543</v>
      </c>
    </row>
    <row r="5454" spans="1:17">
      <c r="A5454" s="1" t="s">
        <v>8</v>
      </c>
      <c r="B5454" s="1">
        <v>162.591656</v>
      </c>
      <c r="C5454" s="1">
        <v>-8.6770010000000006</v>
      </c>
      <c r="D5454" s="1">
        <v>27.732862999999998</v>
      </c>
      <c r="E5454" s="1">
        <v>5.3316000000000002E-2</v>
      </c>
      <c r="F5454" s="1">
        <v>0.16870599999999999</v>
      </c>
      <c r="G5454" s="1">
        <v>3.0523929999999999</v>
      </c>
      <c r="H5454" s="1">
        <v>3.3571999999999998E-2</v>
      </c>
      <c r="I5454" s="1">
        <v>5.8787640000000003</v>
      </c>
      <c r="J5454" s="1">
        <v>2.6772040000000001</v>
      </c>
      <c r="K5454" s="1">
        <v>0.49348700000000001</v>
      </c>
      <c r="L5454" s="1">
        <v>-0.186694</v>
      </c>
      <c r="M5454" s="1">
        <v>0.985321</v>
      </c>
      <c r="N5454" s="1">
        <v>3.0731000000000001E-2</v>
      </c>
      <c r="O5454" s="1">
        <v>-1.6479000000000001E-2</v>
      </c>
      <c r="P5454" s="1">
        <v>-0.206543</v>
      </c>
      <c r="Q5454" s="1">
        <v>82.583968999999996</v>
      </c>
    </row>
    <row r="5455" spans="1:17">
      <c r="A5455" s="1" t="s">
        <v>7</v>
      </c>
      <c r="B5455" s="1">
        <v>0.47224100000000002</v>
      </c>
      <c r="C5455" s="1">
        <v>0.26</v>
      </c>
      <c r="D5455" s="1">
        <v>0.199936</v>
      </c>
      <c r="E5455" s="1">
        <v>0</v>
      </c>
      <c r="F5455" s="1">
        <v>1.2305E-2</v>
      </c>
    </row>
    <row r="5456" spans="1:17" hidden="1">
      <c r="A5456" s="1" t="s">
        <v>6</v>
      </c>
      <c r="B5456" s="1">
        <v>4.7132E-2</v>
      </c>
      <c r="C5456" s="1">
        <v>0.03</v>
      </c>
      <c r="D5456" s="1">
        <v>1.5994999999999999E-2</v>
      </c>
      <c r="E5456" s="1">
        <v>1.137E-3</v>
      </c>
    </row>
    <row r="5457" spans="1:17" hidden="1">
      <c r="A5457" s="1" t="s">
        <v>5</v>
      </c>
      <c r="B5457" s="1">
        <v>-2.2321000000000001E-2</v>
      </c>
      <c r="C5457" s="1">
        <v>-2.699E-3</v>
      </c>
      <c r="D5457" s="1">
        <v>-1.9622000000000001E-2</v>
      </c>
    </row>
    <row r="5458" spans="1:17">
      <c r="A5458" s="1" t="s">
        <v>4</v>
      </c>
      <c r="B5458" s="1">
        <v>102000</v>
      </c>
      <c r="C5458" s="1">
        <v>101615.212419</v>
      </c>
      <c r="D5458" s="1">
        <v>8851.4747389999993</v>
      </c>
      <c r="E5458" s="1">
        <v>-23820.899246000001</v>
      </c>
    </row>
    <row r="5459" spans="1:17">
      <c r="A5459" s="1" t="s">
        <v>3</v>
      </c>
      <c r="B5459" s="1">
        <v>-1.3894999999999999E-2</v>
      </c>
      <c r="C5459" s="1">
        <v>-1.3495999999999999E-2</v>
      </c>
      <c r="D5459" s="1">
        <v>0</v>
      </c>
      <c r="E5459" s="1">
        <v>0</v>
      </c>
      <c r="F5459" s="1">
        <v>-6.5979999999999997E-3</v>
      </c>
    </row>
    <row r="5460" spans="1:17" hidden="1">
      <c r="A5460" s="1" t="s">
        <v>2</v>
      </c>
      <c r="B5460" s="1">
        <v>-2.6870000000000002E-3</v>
      </c>
      <c r="C5460" s="1">
        <v>-2.3109000000000001E-2</v>
      </c>
      <c r="D5460" s="1">
        <v>0</v>
      </c>
      <c r="E5460" s="1">
        <v>-2.1326999999999999E-2</v>
      </c>
      <c r="F5460" s="1">
        <v>0</v>
      </c>
      <c r="G5460" s="1">
        <v>-1.7819999999999999E-3</v>
      </c>
    </row>
    <row r="5461" spans="1:17" hidden="1">
      <c r="A5461" s="1" t="s">
        <v>1</v>
      </c>
      <c r="B5461" s="1">
        <v>3.4971000000000002E-2</v>
      </c>
      <c r="C5461" s="1">
        <v>3.4720000000000001E-2</v>
      </c>
      <c r="D5461" s="1">
        <v>2.1087999999999999E-2</v>
      </c>
      <c r="E5461" s="1">
        <v>0</v>
      </c>
      <c r="F5461" s="1">
        <v>1.3632E-2</v>
      </c>
    </row>
    <row r="5462" spans="1:17">
      <c r="A5462" s="1" t="s">
        <v>0</v>
      </c>
      <c r="B5462" s="1">
        <v>13439.998213999999</v>
      </c>
      <c r="C5462" s="1">
        <v>0.47224100000000002</v>
      </c>
      <c r="D5462" s="1">
        <v>4.7132E-2</v>
      </c>
      <c r="E5462" s="1">
        <v>-2.2321000000000001E-2</v>
      </c>
      <c r="F5462" s="1">
        <v>-1.3894999999999999E-2</v>
      </c>
      <c r="G5462" s="1">
        <v>-2.6870000000000002E-3</v>
      </c>
      <c r="H5462" s="1">
        <v>3.4971000000000002E-2</v>
      </c>
      <c r="I5462" s="1">
        <v>313839.84197800001</v>
      </c>
      <c r="J5462" s="1">
        <v>16526.360852999998</v>
      </c>
      <c r="K5462" s="1">
        <v>-9324.4284480000006</v>
      </c>
      <c r="L5462" s="1">
        <v>85088.851565999998</v>
      </c>
      <c r="M5462" s="1">
        <v>322691.31671799999</v>
      </c>
      <c r="N5462" s="1">
        <v>-33145.327694</v>
      </c>
      <c r="O5462" s="1">
        <v>-108467.28204400001</v>
      </c>
      <c r="P5462" s="1">
        <v>272984.74543700001</v>
      </c>
      <c r="Q5462" s="1">
        <v>-8673.1070639999998</v>
      </c>
    </row>
    <row r="5463" spans="1:17">
      <c r="A5463" s="1" t="s">
        <v>8</v>
      </c>
      <c r="B5463" s="1">
        <v>162.550692</v>
      </c>
      <c r="C5463" s="1">
        <v>-7.8538199999999998</v>
      </c>
      <c r="D5463" s="1">
        <v>28.337173</v>
      </c>
      <c r="E5463" s="1">
        <v>4.8279000000000002E-2</v>
      </c>
      <c r="F5463" s="1">
        <v>0.17239699999999999</v>
      </c>
      <c r="G5463" s="1">
        <v>3.0685539999999998</v>
      </c>
      <c r="H5463" s="1">
        <v>3.4929000000000002E-2</v>
      </c>
      <c r="I5463" s="1">
        <v>5.875902</v>
      </c>
      <c r="J5463" s="1">
        <v>2.6592570000000002</v>
      </c>
      <c r="K5463" s="1">
        <v>0.50011899999999998</v>
      </c>
      <c r="L5463" s="1">
        <v>-0.19198699999999999</v>
      </c>
      <c r="M5463" s="1">
        <v>0.98531400000000002</v>
      </c>
      <c r="N5463" s="1">
        <v>3.0731000000000001E-2</v>
      </c>
      <c r="O5463" s="1">
        <v>-1.6479000000000001E-2</v>
      </c>
      <c r="P5463" s="1">
        <v>-0.206543</v>
      </c>
      <c r="Q5463" s="1">
        <v>82.594498999999999</v>
      </c>
    </row>
    <row r="5464" spans="1:17">
      <c r="A5464" s="1" t="s">
        <v>7</v>
      </c>
      <c r="B5464" s="1">
        <v>0.453349</v>
      </c>
      <c r="C5464" s="1">
        <v>0.26</v>
      </c>
      <c r="D5464" s="1">
        <v>0.18104500000000001</v>
      </c>
      <c r="E5464" s="1">
        <v>0</v>
      </c>
      <c r="F5464" s="1">
        <v>1.2305E-2</v>
      </c>
    </row>
    <row r="5465" spans="1:17" hidden="1">
      <c r="A5465" s="1" t="s">
        <v>6</v>
      </c>
      <c r="B5465" s="1">
        <v>4.5415999999999998E-2</v>
      </c>
      <c r="C5465" s="1">
        <v>0.03</v>
      </c>
      <c r="D5465" s="1">
        <v>1.4484E-2</v>
      </c>
      <c r="E5465" s="1">
        <v>9.3199999999999999E-4</v>
      </c>
    </row>
    <row r="5466" spans="1:17" hidden="1">
      <c r="A5466" s="1" t="s">
        <v>5</v>
      </c>
      <c r="B5466" s="1">
        <v>-2.2380000000000001E-2</v>
      </c>
      <c r="C5466" s="1">
        <v>-2.758E-3</v>
      </c>
      <c r="D5466" s="1">
        <v>-1.9622000000000001E-2</v>
      </c>
    </row>
    <row r="5467" spans="1:17">
      <c r="A5467" s="1" t="s">
        <v>4</v>
      </c>
      <c r="B5467" s="1">
        <v>102000</v>
      </c>
      <c r="C5467" s="1">
        <v>101647.108764</v>
      </c>
      <c r="D5467" s="1">
        <v>8477.339199</v>
      </c>
      <c r="E5467" s="1">
        <v>-23738.72507</v>
      </c>
    </row>
    <row r="5468" spans="1:17">
      <c r="A5468" s="1" t="s">
        <v>3</v>
      </c>
      <c r="B5468" s="1">
        <v>-1.4191E-2</v>
      </c>
      <c r="C5468" s="1">
        <v>-1.3792E-2</v>
      </c>
      <c r="D5468" s="1">
        <v>0</v>
      </c>
      <c r="E5468" s="1">
        <v>0</v>
      </c>
      <c r="F5468" s="1">
        <v>-6.5979999999999997E-3</v>
      </c>
    </row>
    <row r="5469" spans="1:17" hidden="1">
      <c r="A5469" s="1" t="s">
        <v>2</v>
      </c>
      <c r="B5469" s="1">
        <v>-1.4940000000000001E-3</v>
      </c>
      <c r="C5469" s="1">
        <v>-2.1094000000000002E-2</v>
      </c>
      <c r="D5469" s="1">
        <v>0</v>
      </c>
      <c r="E5469" s="1">
        <v>-1.9310999999999998E-2</v>
      </c>
      <c r="F5469" s="1">
        <v>0</v>
      </c>
      <c r="G5469" s="1">
        <v>-1.7819999999999999E-3</v>
      </c>
    </row>
    <row r="5470" spans="1:17" hidden="1">
      <c r="A5470" s="1" t="s">
        <v>1</v>
      </c>
      <c r="B5470" s="1">
        <v>3.5435000000000001E-2</v>
      </c>
      <c r="C5470" s="1">
        <v>3.5180999999999997E-2</v>
      </c>
      <c r="D5470" s="1">
        <v>2.155E-2</v>
      </c>
      <c r="E5470" s="1">
        <v>0</v>
      </c>
      <c r="F5470" s="1">
        <v>1.3632E-2</v>
      </c>
    </row>
    <row r="5471" spans="1:17">
      <c r="A5471" s="1" t="s">
        <v>0</v>
      </c>
      <c r="B5471" s="1">
        <v>13443.333801000001</v>
      </c>
      <c r="C5471" s="1">
        <v>0.453349</v>
      </c>
      <c r="D5471" s="1">
        <v>4.5415999999999998E-2</v>
      </c>
      <c r="E5471" s="1">
        <v>-2.2380000000000001E-2</v>
      </c>
      <c r="F5471" s="1">
        <v>-1.4191E-2</v>
      </c>
      <c r="G5471" s="1">
        <v>-1.4940000000000001E-3</v>
      </c>
      <c r="H5471" s="1">
        <v>3.5435000000000001E-2</v>
      </c>
      <c r="I5471" s="1">
        <v>301288.31049200002</v>
      </c>
      <c r="J5471" s="1">
        <v>17638.238956000001</v>
      </c>
      <c r="K5471" s="1">
        <v>-9437.3844009999993</v>
      </c>
      <c r="L5471" s="1">
        <v>84008.869808000003</v>
      </c>
      <c r="M5471" s="1">
        <v>309765.649691</v>
      </c>
      <c r="N5471" s="1">
        <v>-33176.109471000003</v>
      </c>
      <c r="O5471" s="1">
        <v>-110799.38854099999</v>
      </c>
      <c r="P5471" s="1">
        <v>276677.58476300002</v>
      </c>
      <c r="Q5471" s="1">
        <v>-4822.5919379999996</v>
      </c>
    </row>
    <row r="5472" spans="1:17">
      <c r="A5472" s="1" t="s">
        <v>8</v>
      </c>
      <c r="B5472" s="1">
        <v>162.50560300000001</v>
      </c>
      <c r="C5472" s="1">
        <v>-7.0242000000000004</v>
      </c>
      <c r="D5472" s="1">
        <v>28.932836999999999</v>
      </c>
      <c r="E5472" s="1">
        <v>4.3196999999999999E-2</v>
      </c>
      <c r="F5472" s="1">
        <v>0.176035</v>
      </c>
      <c r="G5472" s="1">
        <v>3.084613</v>
      </c>
      <c r="H5472" s="1">
        <v>3.6273E-2</v>
      </c>
      <c r="I5472" s="1">
        <v>5.8729810000000002</v>
      </c>
      <c r="J5472" s="1">
        <v>2.6409250000000002</v>
      </c>
      <c r="K5472" s="1">
        <v>0.50681699999999996</v>
      </c>
      <c r="L5472" s="1">
        <v>-0.19720599999999999</v>
      </c>
      <c r="M5472" s="1">
        <v>0.98530799999999996</v>
      </c>
      <c r="N5472" s="1">
        <v>3.0731000000000001E-2</v>
      </c>
      <c r="O5472" s="1">
        <v>-1.6479000000000001E-2</v>
      </c>
      <c r="P5472" s="1">
        <v>-0.206543</v>
      </c>
      <c r="Q5472" s="1">
        <v>82.605265000000003</v>
      </c>
    </row>
    <row r="5473" spans="1:17">
      <c r="A5473" s="1" t="s">
        <v>7</v>
      </c>
      <c r="B5473" s="1">
        <v>0.43429499999999999</v>
      </c>
      <c r="C5473" s="1">
        <v>0.26</v>
      </c>
      <c r="D5473" s="1">
        <v>0.161991</v>
      </c>
      <c r="E5473" s="1">
        <v>0</v>
      </c>
      <c r="F5473" s="1">
        <v>1.2305E-2</v>
      </c>
    </row>
    <row r="5474" spans="1:17" hidden="1">
      <c r="A5474" s="1" t="s">
        <v>6</v>
      </c>
      <c r="B5474" s="1">
        <v>4.3706000000000002E-2</v>
      </c>
      <c r="C5474" s="1">
        <v>0.03</v>
      </c>
      <c r="D5474" s="1">
        <v>1.2959E-2</v>
      </c>
      <c r="E5474" s="1">
        <v>7.4600000000000003E-4</v>
      </c>
    </row>
    <row r="5475" spans="1:17" hidden="1">
      <c r="A5475" s="1" t="s">
        <v>5</v>
      </c>
      <c r="B5475" s="1">
        <v>-2.2438E-2</v>
      </c>
      <c r="C5475" s="1">
        <v>-2.8170000000000001E-3</v>
      </c>
      <c r="D5475" s="1">
        <v>-1.9622000000000001E-2</v>
      </c>
    </row>
    <row r="5476" spans="1:17">
      <c r="A5476" s="1" t="s">
        <v>4</v>
      </c>
      <c r="B5476" s="1">
        <v>102000</v>
      </c>
      <c r="C5476" s="1">
        <v>101678.076565</v>
      </c>
      <c r="D5476" s="1">
        <v>8097.4530599999998</v>
      </c>
      <c r="E5476" s="1">
        <v>-23667.583450999999</v>
      </c>
    </row>
    <row r="5477" spans="1:17">
      <c r="A5477" s="1" t="s">
        <v>3</v>
      </c>
      <c r="B5477" s="1">
        <v>-1.4482E-2</v>
      </c>
      <c r="C5477" s="1">
        <v>-1.4083E-2</v>
      </c>
      <c r="D5477" s="1">
        <v>0</v>
      </c>
      <c r="E5477" s="1">
        <v>0</v>
      </c>
      <c r="F5477" s="1">
        <v>-6.5979999999999997E-3</v>
      </c>
    </row>
    <row r="5478" spans="1:17" hidden="1">
      <c r="A5478" s="1" t="s">
        <v>2</v>
      </c>
      <c r="B5478" s="1">
        <v>-2.9E-4</v>
      </c>
      <c r="C5478" s="1">
        <v>-1.9061000000000002E-2</v>
      </c>
      <c r="D5478" s="1">
        <v>0</v>
      </c>
      <c r="E5478" s="1">
        <v>-1.7278999999999999E-2</v>
      </c>
      <c r="F5478" s="1">
        <v>0</v>
      </c>
      <c r="G5478" s="1">
        <v>-1.7819999999999999E-3</v>
      </c>
    </row>
    <row r="5479" spans="1:17" hidden="1">
      <c r="A5479" s="1" t="s">
        <v>1</v>
      </c>
      <c r="B5479" s="1">
        <v>3.5893000000000001E-2</v>
      </c>
      <c r="C5479" s="1">
        <v>3.5636000000000001E-2</v>
      </c>
      <c r="D5479" s="1">
        <v>2.2003999999999999E-2</v>
      </c>
      <c r="E5479" s="1">
        <v>0</v>
      </c>
      <c r="F5479" s="1">
        <v>1.3632E-2</v>
      </c>
    </row>
    <row r="5480" spans="1:17">
      <c r="A5480" s="1" t="s">
        <v>0</v>
      </c>
      <c r="B5480" s="1">
        <v>13446.748235999999</v>
      </c>
      <c r="C5480" s="1">
        <v>0.43429499999999999</v>
      </c>
      <c r="D5480" s="1">
        <v>4.3706000000000002E-2</v>
      </c>
      <c r="E5480" s="1">
        <v>-2.2438E-2</v>
      </c>
      <c r="F5480" s="1">
        <v>-1.4482E-2</v>
      </c>
      <c r="G5480" s="1">
        <v>-2.9E-4</v>
      </c>
      <c r="H5480" s="1">
        <v>3.5893000000000001E-2</v>
      </c>
      <c r="I5480" s="1">
        <v>288620.92929200002</v>
      </c>
      <c r="J5480" s="1">
        <v>18645.577547000001</v>
      </c>
      <c r="K5480" s="1">
        <v>-9558.9454129999995</v>
      </c>
      <c r="L5480" s="1">
        <v>83032.499018000002</v>
      </c>
      <c r="M5480" s="1">
        <v>296718.38235199999</v>
      </c>
      <c r="N5480" s="1">
        <v>-33226.528864</v>
      </c>
      <c r="O5480" s="1">
        <v>-113100.667887</v>
      </c>
      <c r="P5480" s="1">
        <v>280324.65946200001</v>
      </c>
      <c r="Q5480" s="1">
        <v>-937.41931499999998</v>
      </c>
    </row>
    <row r="5481" spans="1:17" hidden="1">
      <c r="A5481" s="1" t="s">
        <v>9</v>
      </c>
      <c r="B5481" s="1">
        <v>2001</v>
      </c>
      <c r="C5481" s="1">
        <v>-3.1281000000000003E-2</v>
      </c>
    </row>
    <row r="5482" spans="1:17" hidden="1">
      <c r="A5482" s="1" t="s">
        <v>9</v>
      </c>
      <c r="B5482" s="1">
        <v>2002</v>
      </c>
      <c r="C5482" s="1">
        <v>-1.6785000000000001E-2</v>
      </c>
    </row>
    <row r="5483" spans="1:17" hidden="1">
      <c r="A5483" s="1" t="s">
        <v>9</v>
      </c>
      <c r="B5483" s="1">
        <v>2001</v>
      </c>
      <c r="C5483" s="1">
        <v>-3.1219E-2</v>
      </c>
    </row>
    <row r="5484" spans="1:17" hidden="1">
      <c r="A5484" s="1" t="s">
        <v>9</v>
      </c>
      <c r="B5484" s="1">
        <v>2002</v>
      </c>
      <c r="C5484" s="1">
        <v>-1.6601999999999999E-2</v>
      </c>
    </row>
    <row r="5485" spans="1:17" hidden="1">
      <c r="A5485" s="1" t="s">
        <v>9</v>
      </c>
      <c r="B5485" s="1">
        <v>2001</v>
      </c>
      <c r="C5485" s="1">
        <v>-3.1463999999999999E-2</v>
      </c>
    </row>
    <row r="5486" spans="1:17" hidden="1">
      <c r="A5486" s="1" t="s">
        <v>9</v>
      </c>
      <c r="B5486" s="1">
        <v>2002</v>
      </c>
      <c r="C5486" s="1">
        <v>-1.6754000000000002E-2</v>
      </c>
    </row>
    <row r="5487" spans="1:17">
      <c r="A5487" s="1" t="s">
        <v>8</v>
      </c>
      <c r="B5487" s="1">
        <v>162.45633599999999</v>
      </c>
      <c r="C5487" s="1">
        <v>-6.1886219999999996</v>
      </c>
      <c r="D5487" s="1">
        <v>29.519967000000001</v>
      </c>
      <c r="E5487" s="1">
        <v>3.8075999999999999E-2</v>
      </c>
      <c r="F5487" s="1">
        <v>0.179621</v>
      </c>
      <c r="G5487" s="1">
        <v>3.1005739999999999</v>
      </c>
      <c r="H5487" s="1">
        <v>3.7603999999999999E-2</v>
      </c>
      <c r="I5487" s="1">
        <v>5.869999</v>
      </c>
      <c r="J5487" s="1">
        <v>2.6222129999999999</v>
      </c>
      <c r="K5487" s="1">
        <v>0.51358400000000004</v>
      </c>
      <c r="L5487" s="1">
        <v>-0.202351</v>
      </c>
      <c r="M5487" s="1">
        <v>0.98530099999999998</v>
      </c>
      <c r="N5487" s="1">
        <v>3.1463999999999999E-2</v>
      </c>
      <c r="O5487" s="1">
        <v>-1.6754000000000002E-2</v>
      </c>
      <c r="P5487" s="1">
        <v>-0.206543</v>
      </c>
      <c r="Q5487" s="1">
        <v>82.616264000000001</v>
      </c>
    </row>
    <row r="5488" spans="1:17">
      <c r="A5488" s="1" t="s">
        <v>7</v>
      </c>
      <c r="B5488" s="1">
        <v>0.41538199999999997</v>
      </c>
      <c r="C5488" s="1">
        <v>0.26</v>
      </c>
      <c r="D5488" s="1">
        <v>0.14278399999999999</v>
      </c>
      <c r="E5488" s="1">
        <v>0</v>
      </c>
      <c r="F5488" s="1">
        <v>1.2598E-2</v>
      </c>
    </row>
    <row r="5489" spans="1:17" hidden="1">
      <c r="A5489" s="1" t="s">
        <v>6</v>
      </c>
      <c r="B5489" s="1">
        <v>4.2002999999999999E-2</v>
      </c>
      <c r="C5489" s="1">
        <v>0.03</v>
      </c>
      <c r="D5489" s="1">
        <v>1.1423000000000001E-2</v>
      </c>
      <c r="E5489" s="1">
        <v>5.8E-4</v>
      </c>
    </row>
    <row r="5490" spans="1:17" hidden="1">
      <c r="A5490" s="1" t="s">
        <v>5</v>
      </c>
      <c r="B5490" s="1">
        <v>-2.2495999999999999E-2</v>
      </c>
      <c r="C5490" s="1">
        <v>-2.8739999999999998E-3</v>
      </c>
      <c r="D5490" s="1">
        <v>-1.9622000000000001E-2</v>
      </c>
    </row>
    <row r="5491" spans="1:17">
      <c r="A5491" s="1" t="s">
        <v>4</v>
      </c>
      <c r="B5491" s="1">
        <v>102000</v>
      </c>
      <c r="C5491" s="1">
        <v>101708.043892</v>
      </c>
      <c r="D5491" s="1">
        <v>7711.926332</v>
      </c>
      <c r="E5491" s="1">
        <v>-23607.559665000001</v>
      </c>
    </row>
    <row r="5492" spans="1:17">
      <c r="A5492" s="1" t="s">
        <v>3</v>
      </c>
      <c r="B5492" s="1">
        <v>-1.4775E-2</v>
      </c>
      <c r="C5492" s="1">
        <v>-1.4370000000000001E-2</v>
      </c>
      <c r="D5492" s="1">
        <v>0</v>
      </c>
      <c r="E5492" s="1">
        <v>0</v>
      </c>
      <c r="F5492" s="1">
        <v>-6.7080000000000004E-3</v>
      </c>
    </row>
    <row r="5493" spans="1:17" hidden="1">
      <c r="A5493" s="1" t="s">
        <v>2</v>
      </c>
      <c r="B5493" s="1">
        <v>8.9300000000000002E-4</v>
      </c>
      <c r="C5493" s="1">
        <v>-1.7055000000000001E-2</v>
      </c>
      <c r="D5493" s="1">
        <v>0</v>
      </c>
      <c r="E5493" s="1">
        <v>-1.523E-2</v>
      </c>
      <c r="F5493" s="1">
        <v>0</v>
      </c>
      <c r="G5493" s="1">
        <v>-1.825E-3</v>
      </c>
    </row>
    <row r="5494" spans="1:17" hidden="1">
      <c r="A5494" s="1" t="s">
        <v>1</v>
      </c>
      <c r="B5494" s="1">
        <v>3.6345000000000002E-2</v>
      </c>
      <c r="C5494" s="1">
        <v>3.6084999999999999E-2</v>
      </c>
      <c r="D5494" s="1">
        <v>2.2453000000000001E-2</v>
      </c>
      <c r="E5494" s="1">
        <v>0</v>
      </c>
      <c r="F5494" s="1">
        <v>1.3632E-2</v>
      </c>
    </row>
    <row r="5495" spans="1:17">
      <c r="A5495" s="1" t="s">
        <v>0</v>
      </c>
      <c r="B5495" s="1">
        <v>13450.240301</v>
      </c>
      <c r="C5495" s="1">
        <v>0.41538199999999997</v>
      </c>
      <c r="D5495" s="1">
        <v>4.2002999999999999E-2</v>
      </c>
      <c r="E5495" s="1">
        <v>-2.2495999999999999E-2</v>
      </c>
      <c r="F5495" s="1">
        <v>-1.4775E-2</v>
      </c>
      <c r="G5495" s="1">
        <v>8.9300000000000002E-4</v>
      </c>
      <c r="H5495" s="1">
        <v>3.6345000000000002E-2</v>
      </c>
      <c r="I5495" s="1">
        <v>276039.07320799999</v>
      </c>
      <c r="J5495" s="1">
        <v>19537.554005999998</v>
      </c>
      <c r="K5495" s="1">
        <v>-9688.7204189999993</v>
      </c>
      <c r="L5495" s="1">
        <v>82170.489885999996</v>
      </c>
      <c r="M5495" s="1">
        <v>283750.99953999999</v>
      </c>
      <c r="N5495" s="1">
        <v>-33296.280083999998</v>
      </c>
      <c r="O5495" s="1">
        <v>-115423.441893</v>
      </c>
      <c r="P5495" s="1">
        <v>283926.499526</v>
      </c>
      <c r="Q5495" s="1">
        <v>2884.1045250000002</v>
      </c>
    </row>
    <row r="5496" spans="1:17">
      <c r="A5496" s="1" t="s">
        <v>8</v>
      </c>
      <c r="B5496" s="1">
        <v>162.402839</v>
      </c>
      <c r="C5496" s="1">
        <v>-5.3474729999999999</v>
      </c>
      <c r="D5496" s="1">
        <v>30.098689</v>
      </c>
      <c r="E5496" s="1">
        <v>3.2915E-2</v>
      </c>
      <c r="F5496" s="1">
        <v>0.18315699999999999</v>
      </c>
      <c r="G5496" s="1">
        <v>3.116425</v>
      </c>
      <c r="H5496" s="1">
        <v>3.8919000000000002E-2</v>
      </c>
      <c r="I5496" s="1">
        <v>5.8669580000000003</v>
      </c>
      <c r="J5496" s="1">
        <v>2.6031170000000001</v>
      </c>
      <c r="K5496" s="1">
        <v>0.52041800000000005</v>
      </c>
      <c r="L5496" s="1">
        <v>-0.20741999999999999</v>
      </c>
      <c r="M5496" s="1">
        <v>0.98529500000000003</v>
      </c>
      <c r="N5496" s="1">
        <v>3.1463999999999999E-2</v>
      </c>
      <c r="O5496" s="1">
        <v>-1.6754000000000002E-2</v>
      </c>
      <c r="P5496" s="1">
        <v>-0.206543</v>
      </c>
      <c r="Q5496" s="1">
        <v>82.627491000000006</v>
      </c>
    </row>
    <row r="5497" spans="1:17">
      <c r="A5497" s="1" t="s">
        <v>7</v>
      </c>
      <c r="B5497" s="1">
        <v>0.39602999999999999</v>
      </c>
      <c r="C5497" s="1">
        <v>0.26</v>
      </c>
      <c r="D5497" s="1">
        <v>0.123432</v>
      </c>
      <c r="E5497" s="1">
        <v>0</v>
      </c>
      <c r="F5497" s="1">
        <v>1.2598E-2</v>
      </c>
    </row>
    <row r="5498" spans="1:17" hidden="1">
      <c r="A5498" s="1" t="s">
        <v>6</v>
      </c>
      <c r="B5498" s="1">
        <v>4.0307999999999997E-2</v>
      </c>
      <c r="C5498" s="1">
        <v>0.03</v>
      </c>
      <c r="D5498" s="1">
        <v>9.8750000000000001E-3</v>
      </c>
      <c r="E5498" s="1">
        <v>4.3300000000000001E-4</v>
      </c>
    </row>
    <row r="5499" spans="1:17" hidden="1">
      <c r="A5499" s="1" t="s">
        <v>5</v>
      </c>
      <c r="B5499" s="1">
        <v>-2.2551999999999999E-2</v>
      </c>
      <c r="C5499" s="1">
        <v>-2.931E-3</v>
      </c>
      <c r="D5499" s="1">
        <v>-1.9622000000000001E-2</v>
      </c>
    </row>
    <row r="5500" spans="1:17">
      <c r="A5500" s="1" t="s">
        <v>4</v>
      </c>
      <c r="B5500" s="1">
        <v>102000</v>
      </c>
      <c r="C5500" s="1">
        <v>101736.94399</v>
      </c>
      <c r="D5500" s="1">
        <v>7320.8078560000004</v>
      </c>
      <c r="E5500" s="1">
        <v>-23558.538035000001</v>
      </c>
    </row>
    <row r="5501" spans="1:17">
      <c r="A5501" s="1" t="s">
        <v>3</v>
      </c>
      <c r="B5501" s="1">
        <v>-1.5058E-2</v>
      </c>
      <c r="C5501" s="1">
        <v>-1.4652999999999999E-2</v>
      </c>
      <c r="D5501" s="1">
        <v>0</v>
      </c>
      <c r="E5501" s="1">
        <v>0</v>
      </c>
      <c r="F5501" s="1">
        <v>-6.7080000000000004E-3</v>
      </c>
    </row>
    <row r="5502" spans="1:17" hidden="1">
      <c r="A5502" s="1" t="s">
        <v>2</v>
      </c>
      <c r="B5502" s="1">
        <v>2.1150000000000001E-3</v>
      </c>
      <c r="C5502" s="1">
        <v>-1.4991000000000001E-2</v>
      </c>
      <c r="D5502" s="1">
        <v>0</v>
      </c>
      <c r="E5502" s="1">
        <v>-1.3166000000000001E-2</v>
      </c>
      <c r="F5502" s="1">
        <v>0</v>
      </c>
      <c r="G5502" s="1">
        <v>-1.825E-3</v>
      </c>
    </row>
    <row r="5503" spans="1:17" hidden="1">
      <c r="A5503" s="1" t="s">
        <v>1</v>
      </c>
      <c r="B5503" s="1">
        <v>3.6790999999999997E-2</v>
      </c>
      <c r="C5503" s="1">
        <v>3.6526000000000003E-2</v>
      </c>
      <c r="D5503" s="1">
        <v>2.2894999999999999E-2</v>
      </c>
      <c r="E5503" s="1">
        <v>0</v>
      </c>
      <c r="F5503" s="1">
        <v>1.3632E-2</v>
      </c>
    </row>
    <row r="5504" spans="1:17">
      <c r="A5504" s="1" t="s">
        <v>0</v>
      </c>
      <c r="B5504" s="1">
        <v>13453.8087</v>
      </c>
      <c r="C5504" s="1">
        <v>0.39602999999999999</v>
      </c>
      <c r="D5504" s="1">
        <v>4.0307999999999997E-2</v>
      </c>
      <c r="E5504" s="1">
        <v>-2.2551999999999999E-2</v>
      </c>
      <c r="F5504" s="1">
        <v>-1.5058E-2</v>
      </c>
      <c r="G5504" s="1">
        <v>2.1150000000000001E-3</v>
      </c>
      <c r="H5504" s="1">
        <v>3.6790999999999997E-2</v>
      </c>
      <c r="I5504" s="1">
        <v>263160.578798</v>
      </c>
      <c r="J5504" s="1">
        <v>20326.824514</v>
      </c>
      <c r="K5504" s="1">
        <v>-9826.3343650000006</v>
      </c>
      <c r="L5504" s="1">
        <v>81410.119476000007</v>
      </c>
      <c r="M5504" s="1">
        <v>270481.38665399997</v>
      </c>
      <c r="N5504" s="1">
        <v>-33384.8724</v>
      </c>
      <c r="O5504" s="1">
        <v>-117664.339339</v>
      </c>
      <c r="P5504" s="1">
        <v>287483.74037700001</v>
      </c>
      <c r="Q5504" s="1">
        <v>6833.4359420000001</v>
      </c>
    </row>
    <row r="5505" spans="1:17">
      <c r="A5505" s="1" t="s">
        <v>8</v>
      </c>
      <c r="B5505" s="1">
        <v>162.345067</v>
      </c>
      <c r="C5505" s="1">
        <v>-4.5013110000000003</v>
      </c>
      <c r="D5505" s="1">
        <v>30.669146999999999</v>
      </c>
      <c r="E5505" s="1">
        <v>2.7720000000000002E-2</v>
      </c>
      <c r="F5505" s="1">
        <v>0.186643</v>
      </c>
      <c r="G5505" s="1">
        <v>3.1321810000000001</v>
      </c>
      <c r="H5505" s="1">
        <v>4.0217000000000003E-2</v>
      </c>
      <c r="I5505" s="1">
        <v>5.863855</v>
      </c>
      <c r="J5505" s="1">
        <v>2.5836519999999998</v>
      </c>
      <c r="K5505" s="1">
        <v>0.52732299999999999</v>
      </c>
      <c r="L5505" s="1">
        <v>-0.21241099999999999</v>
      </c>
      <c r="M5505" s="1">
        <v>0.98528800000000005</v>
      </c>
      <c r="N5505" s="1">
        <v>3.1463999999999999E-2</v>
      </c>
      <c r="O5505" s="1">
        <v>-1.6754000000000002E-2</v>
      </c>
      <c r="P5505" s="1">
        <v>-0.206543</v>
      </c>
      <c r="Q5505" s="1">
        <v>82.638942999999998</v>
      </c>
    </row>
    <row r="5506" spans="1:17">
      <c r="A5506" s="1" t="s">
        <v>7</v>
      </c>
      <c r="B5506" s="1">
        <v>0.37654700000000002</v>
      </c>
      <c r="C5506" s="1">
        <v>0.26</v>
      </c>
      <c r="D5506" s="1">
        <v>0.103949</v>
      </c>
      <c r="E5506" s="1">
        <v>0</v>
      </c>
      <c r="F5506" s="1">
        <v>1.2598E-2</v>
      </c>
    </row>
    <row r="5507" spans="1:17" hidden="1">
      <c r="A5507" s="1" t="s">
        <v>6</v>
      </c>
      <c r="B5507" s="1">
        <v>3.8622999999999998E-2</v>
      </c>
      <c r="C5507" s="1">
        <v>0.03</v>
      </c>
      <c r="D5507" s="1">
        <v>8.3160000000000005E-3</v>
      </c>
      <c r="E5507" s="1">
        <v>3.0699999999999998E-4</v>
      </c>
    </row>
    <row r="5508" spans="1:17" hidden="1">
      <c r="A5508" s="1" t="s">
        <v>5</v>
      </c>
      <c r="B5508" s="1">
        <v>-2.2608E-2</v>
      </c>
      <c r="C5508" s="1">
        <v>-2.9859999999999999E-3</v>
      </c>
      <c r="D5508" s="1">
        <v>-1.9622000000000001E-2</v>
      </c>
    </row>
    <row r="5509" spans="1:17">
      <c r="A5509" s="1" t="s">
        <v>4</v>
      </c>
      <c r="B5509" s="1">
        <v>102000</v>
      </c>
      <c r="C5509" s="1">
        <v>101764.702535</v>
      </c>
      <c r="D5509" s="1">
        <v>6924.2557699999998</v>
      </c>
      <c r="E5509" s="1">
        <v>-23520.536255999999</v>
      </c>
    </row>
    <row r="5510" spans="1:17">
      <c r="A5510" s="1" t="s">
        <v>3</v>
      </c>
      <c r="B5510" s="1">
        <v>-1.5337E-2</v>
      </c>
      <c r="C5510" s="1">
        <v>-1.4931E-2</v>
      </c>
      <c r="D5510" s="1">
        <v>0</v>
      </c>
      <c r="E5510" s="1">
        <v>0</v>
      </c>
      <c r="F5510" s="1">
        <v>-6.7080000000000004E-3</v>
      </c>
    </row>
    <row r="5511" spans="1:17" hidden="1">
      <c r="A5511" s="1" t="s">
        <v>2</v>
      </c>
      <c r="B5511" s="1">
        <v>3.346E-3</v>
      </c>
      <c r="C5511" s="1">
        <v>-1.2913000000000001E-2</v>
      </c>
      <c r="D5511" s="1">
        <v>0</v>
      </c>
      <c r="E5511" s="1">
        <v>-1.1088000000000001E-2</v>
      </c>
      <c r="F5511" s="1">
        <v>0</v>
      </c>
      <c r="G5511" s="1">
        <v>-1.825E-3</v>
      </c>
    </row>
    <row r="5512" spans="1:17" hidden="1">
      <c r="A5512" s="1" t="s">
        <v>1</v>
      </c>
      <c r="B5512" s="1">
        <v>3.7229999999999999E-2</v>
      </c>
      <c r="C5512" s="1">
        <v>3.6962000000000002E-2</v>
      </c>
      <c r="D5512" s="1">
        <v>2.333E-2</v>
      </c>
      <c r="E5512" s="1">
        <v>0</v>
      </c>
      <c r="F5512" s="1">
        <v>1.3632E-2</v>
      </c>
    </row>
    <row r="5513" spans="1:17">
      <c r="A5513" s="1" t="s">
        <v>0</v>
      </c>
      <c r="B5513" s="1">
        <v>13457.452028</v>
      </c>
      <c r="C5513" s="1">
        <v>0.37654700000000002</v>
      </c>
      <c r="D5513" s="1">
        <v>3.8622999999999998E-2</v>
      </c>
      <c r="E5513" s="1">
        <v>-2.2608E-2</v>
      </c>
      <c r="F5513" s="1">
        <v>-1.5337E-2</v>
      </c>
      <c r="G5513" s="1">
        <v>3.346E-3</v>
      </c>
      <c r="H5513" s="1">
        <v>3.7229999999999999E-2</v>
      </c>
      <c r="I5513" s="1">
        <v>250188.03814799999</v>
      </c>
      <c r="J5513" s="1">
        <v>21001.933476999999</v>
      </c>
      <c r="K5513" s="1">
        <v>-9971.3663909999996</v>
      </c>
      <c r="L5513" s="1">
        <v>80762.769058000005</v>
      </c>
      <c r="M5513" s="1">
        <v>257112.29391800001</v>
      </c>
      <c r="N5513" s="1">
        <v>-33491.902647000003</v>
      </c>
      <c r="O5513" s="1">
        <v>-119875.780105</v>
      </c>
      <c r="P5513" s="1">
        <v>290997.07864399999</v>
      </c>
      <c r="Q5513" s="1">
        <v>10811.925003</v>
      </c>
    </row>
    <row r="5514" spans="1:17" hidden="1">
      <c r="A5514" s="1" t="s">
        <v>9</v>
      </c>
      <c r="B5514" s="1">
        <v>2001</v>
      </c>
      <c r="C5514" s="1">
        <v>-3.1738000000000002E-2</v>
      </c>
    </row>
    <row r="5515" spans="1:17" hidden="1">
      <c r="A5515" s="1" t="s">
        <v>9</v>
      </c>
      <c r="B5515" s="1">
        <v>2002</v>
      </c>
      <c r="C5515" s="1">
        <v>-1.6388E-2</v>
      </c>
    </row>
    <row r="5516" spans="1:17">
      <c r="A5516" s="1" t="s">
        <v>8</v>
      </c>
      <c r="B5516" s="1">
        <v>162.28297699999999</v>
      </c>
      <c r="C5516" s="1">
        <v>-3.650601</v>
      </c>
      <c r="D5516" s="1">
        <v>31.231491999999999</v>
      </c>
      <c r="E5516" s="1">
        <v>2.2491000000000001E-2</v>
      </c>
      <c r="F5516" s="1">
        <v>0.190079</v>
      </c>
      <c r="G5516" s="1">
        <v>-3.1354449999999998</v>
      </c>
      <c r="H5516" s="1">
        <v>4.1496999999999999E-2</v>
      </c>
      <c r="I5516" s="1">
        <v>5.8606910000000001</v>
      </c>
      <c r="J5516" s="1">
        <v>2.5638239999999999</v>
      </c>
      <c r="K5516" s="1">
        <v>0.53429899999999997</v>
      </c>
      <c r="L5516" s="1">
        <v>-0.21732000000000001</v>
      </c>
      <c r="M5516" s="1">
        <v>0.98528199999999999</v>
      </c>
      <c r="N5516" s="1">
        <v>3.1738000000000002E-2</v>
      </c>
      <c r="O5516" s="1">
        <v>-1.6388E-2</v>
      </c>
      <c r="P5516" s="1">
        <v>-0.206543</v>
      </c>
      <c r="Q5516" s="1">
        <v>82.650615000000002</v>
      </c>
    </row>
    <row r="5517" spans="1:17">
      <c r="A5517" s="1" t="s">
        <v>7</v>
      </c>
      <c r="B5517" s="1">
        <v>0.35705100000000001</v>
      </c>
      <c r="C5517" s="1">
        <v>0.26</v>
      </c>
      <c r="D5517" s="1">
        <v>8.4343000000000001E-2</v>
      </c>
      <c r="E5517" s="1">
        <v>0</v>
      </c>
      <c r="F5517" s="1">
        <v>1.2708000000000001E-2</v>
      </c>
    </row>
    <row r="5518" spans="1:17" hidden="1">
      <c r="A5518" s="1" t="s">
        <v>6</v>
      </c>
      <c r="B5518" s="1">
        <v>3.6949999999999997E-2</v>
      </c>
      <c r="C5518" s="1">
        <v>0.03</v>
      </c>
      <c r="D5518" s="1">
        <v>6.7470000000000004E-3</v>
      </c>
      <c r="E5518" s="1">
        <v>2.02E-4</v>
      </c>
    </row>
    <row r="5519" spans="1:17" hidden="1">
      <c r="A5519" s="1" t="s">
        <v>5</v>
      </c>
      <c r="B5519" s="1">
        <v>-2.2662999999999999E-2</v>
      </c>
      <c r="C5519" s="1">
        <v>-3.0409999999999999E-3</v>
      </c>
      <c r="D5519" s="1">
        <v>-1.9622000000000001E-2</v>
      </c>
    </row>
    <row r="5520" spans="1:17">
      <c r="A5520" s="1" t="s">
        <v>4</v>
      </c>
      <c r="B5520" s="1">
        <v>102000</v>
      </c>
      <c r="C5520" s="1">
        <v>101791.250677</v>
      </c>
      <c r="D5520" s="1">
        <v>6522.3680910000003</v>
      </c>
      <c r="E5520" s="1">
        <v>-23493.516371999998</v>
      </c>
    </row>
    <row r="5521" spans="1:17">
      <c r="A5521" s="1" t="s">
        <v>3</v>
      </c>
      <c r="B5521" s="1">
        <v>-1.5603000000000001E-2</v>
      </c>
      <c r="C5521" s="1">
        <v>-1.5206000000000001E-2</v>
      </c>
      <c r="D5521" s="1">
        <v>0</v>
      </c>
      <c r="E5521" s="1">
        <v>0</v>
      </c>
      <c r="F5521" s="1">
        <v>-6.5620000000000001E-3</v>
      </c>
    </row>
    <row r="5522" spans="1:17" hidden="1">
      <c r="A5522" s="1" t="s">
        <v>2</v>
      </c>
      <c r="B5522" s="1">
        <v>4.5729999999999998E-3</v>
      </c>
      <c r="C5522" s="1">
        <v>-1.0836999999999999E-2</v>
      </c>
      <c r="D5522" s="1">
        <v>0</v>
      </c>
      <c r="E5522" s="1">
        <v>-8.9969999999999998E-3</v>
      </c>
      <c r="F5522" s="1">
        <v>0</v>
      </c>
      <c r="G5522" s="1">
        <v>-1.841E-3</v>
      </c>
    </row>
    <row r="5523" spans="1:17" hidden="1">
      <c r="A5523" s="1" t="s">
        <v>1</v>
      </c>
      <c r="B5523" s="1">
        <v>3.7664000000000003E-2</v>
      </c>
      <c r="C5523" s="1">
        <v>3.7392000000000002E-2</v>
      </c>
      <c r="D5523" s="1">
        <v>2.376E-2</v>
      </c>
      <c r="E5523" s="1">
        <v>0</v>
      </c>
      <c r="F5523" s="1">
        <v>1.3632E-2</v>
      </c>
    </row>
    <row r="5524" spans="1:17">
      <c r="A5524" s="1" t="s">
        <v>0</v>
      </c>
      <c r="B5524" s="1">
        <v>13461.168797</v>
      </c>
      <c r="C5524" s="1">
        <v>0.35705100000000001</v>
      </c>
      <c r="D5524" s="1">
        <v>3.6949999999999997E-2</v>
      </c>
      <c r="E5524" s="1">
        <v>-2.2662999999999999E-2</v>
      </c>
      <c r="F5524" s="1">
        <v>-1.5603000000000001E-2</v>
      </c>
      <c r="G5524" s="1">
        <v>4.5729999999999998E-3</v>
      </c>
      <c r="H5524" s="1">
        <v>3.7664000000000003E-2</v>
      </c>
      <c r="I5524" s="1">
        <v>237201.53947600001</v>
      </c>
      <c r="J5524" s="1">
        <v>21558.498598999999</v>
      </c>
      <c r="K5524" s="1">
        <v>-10123.414821</v>
      </c>
      <c r="L5524" s="1">
        <v>80232.752078999998</v>
      </c>
      <c r="M5524" s="1">
        <v>243723.90756600001</v>
      </c>
      <c r="N5524" s="1">
        <v>-33616.931192999997</v>
      </c>
      <c r="O5524" s="1">
        <v>-121989.029584</v>
      </c>
      <c r="P5524" s="1">
        <v>294467.28417599999</v>
      </c>
      <c r="Q5524" s="1">
        <v>14781.601708</v>
      </c>
    </row>
    <row r="5525" spans="1:17">
      <c r="A5525" s="1" t="s">
        <v>8</v>
      </c>
      <c r="B5525" s="1">
        <v>162.21651700000001</v>
      </c>
      <c r="C5525" s="1">
        <v>-2.795779</v>
      </c>
      <c r="D5525" s="1">
        <v>31.785909</v>
      </c>
      <c r="E5525" s="1">
        <v>1.7232999999999998E-2</v>
      </c>
      <c r="F5525" s="1">
        <v>0.193468</v>
      </c>
      <c r="G5525" s="1">
        <v>-3.1198839999999999</v>
      </c>
      <c r="H5525" s="1">
        <v>4.2756000000000002E-2</v>
      </c>
      <c r="I5525" s="1">
        <v>5.8574640000000002</v>
      </c>
      <c r="J5525" s="1">
        <v>2.5436489999999998</v>
      </c>
      <c r="K5525" s="1">
        <v>0.54134700000000002</v>
      </c>
      <c r="L5525" s="1">
        <v>-0.22214700000000001</v>
      </c>
      <c r="M5525" s="1">
        <v>0.98527600000000004</v>
      </c>
      <c r="N5525" s="1">
        <v>3.1738000000000002E-2</v>
      </c>
      <c r="O5525" s="1">
        <v>-1.6388E-2</v>
      </c>
      <c r="P5525" s="1">
        <v>-0.206543</v>
      </c>
      <c r="Q5525" s="1">
        <v>82.662502000000003</v>
      </c>
    </row>
    <row r="5526" spans="1:17">
      <c r="A5526" s="1" t="s">
        <v>7</v>
      </c>
      <c r="B5526" s="1">
        <v>0.33733200000000002</v>
      </c>
      <c r="C5526" s="1">
        <v>0.26</v>
      </c>
      <c r="D5526" s="1">
        <v>6.4624000000000001E-2</v>
      </c>
      <c r="E5526" s="1">
        <v>0</v>
      </c>
      <c r="F5526" s="1">
        <v>1.2708000000000001E-2</v>
      </c>
    </row>
    <row r="5527" spans="1:17" hidden="1">
      <c r="A5527" s="1" t="s">
        <v>6</v>
      </c>
      <c r="B5527" s="1">
        <v>3.5289000000000001E-2</v>
      </c>
      <c r="C5527" s="1">
        <v>0.03</v>
      </c>
      <c r="D5527" s="1">
        <v>5.1700000000000001E-3</v>
      </c>
      <c r="E5527" s="1">
        <v>1.1900000000000001E-4</v>
      </c>
    </row>
    <row r="5528" spans="1:17" hidden="1">
      <c r="A5528" s="1" t="s">
        <v>5</v>
      </c>
      <c r="B5528" s="1">
        <v>-2.2717000000000001E-2</v>
      </c>
      <c r="C5528" s="1">
        <v>-3.0950000000000001E-3</v>
      </c>
      <c r="D5528" s="1">
        <v>-1.9622000000000001E-2</v>
      </c>
    </row>
    <row r="5529" spans="1:17">
      <c r="A5529" s="1" t="s">
        <v>4</v>
      </c>
      <c r="B5529" s="1">
        <v>102000</v>
      </c>
      <c r="C5529" s="1">
        <v>101816.52155600001</v>
      </c>
      <c r="D5529" s="1">
        <v>6115.221845</v>
      </c>
      <c r="E5529" s="1">
        <v>-23477.420432999999</v>
      </c>
    </row>
    <row r="5530" spans="1:17">
      <c r="A5530" s="1" t="s">
        <v>3</v>
      </c>
      <c r="B5530" s="1">
        <v>-1.5873999999999999E-2</v>
      </c>
      <c r="C5530" s="1">
        <v>-1.5476999999999999E-2</v>
      </c>
      <c r="D5530" s="1">
        <v>0</v>
      </c>
      <c r="E5530" s="1">
        <v>0</v>
      </c>
      <c r="F5530" s="1">
        <v>-6.5620000000000001E-3</v>
      </c>
    </row>
    <row r="5531" spans="1:17" hidden="1">
      <c r="A5531" s="1" t="s">
        <v>2</v>
      </c>
      <c r="B5531" s="1">
        <v>5.8190000000000004E-3</v>
      </c>
      <c r="C5531" s="1">
        <v>-8.7340000000000004E-3</v>
      </c>
      <c r="D5531" s="1">
        <v>0</v>
      </c>
      <c r="E5531" s="1">
        <v>-6.8929999999999998E-3</v>
      </c>
      <c r="F5531" s="1">
        <v>0</v>
      </c>
      <c r="G5531" s="1">
        <v>-1.841E-3</v>
      </c>
    </row>
    <row r="5532" spans="1:17" hidden="1">
      <c r="A5532" s="1" t="s">
        <v>1</v>
      </c>
      <c r="B5532" s="1">
        <v>3.8091E-2</v>
      </c>
      <c r="C5532" s="1">
        <v>3.7815000000000001E-2</v>
      </c>
      <c r="D5532" s="1">
        <v>2.4183E-2</v>
      </c>
      <c r="E5532" s="1">
        <v>0</v>
      </c>
      <c r="F5532" s="1">
        <v>1.3632E-2</v>
      </c>
    </row>
    <row r="5533" spans="1:17">
      <c r="A5533" s="1" t="s">
        <v>0</v>
      </c>
      <c r="B5533" s="1">
        <v>13464.957441</v>
      </c>
      <c r="C5533" s="1">
        <v>0.33733200000000002</v>
      </c>
      <c r="D5533" s="1">
        <v>3.5289000000000001E-2</v>
      </c>
      <c r="E5533" s="1">
        <v>-2.2717000000000001E-2</v>
      </c>
      <c r="F5533" s="1">
        <v>-1.5873999999999999E-2</v>
      </c>
      <c r="G5533" s="1">
        <v>5.8190000000000004E-3</v>
      </c>
      <c r="H5533" s="1">
        <v>3.8091E-2</v>
      </c>
      <c r="I5533" s="1">
        <v>224062.210547</v>
      </c>
      <c r="J5533" s="1">
        <v>21997.680802999999</v>
      </c>
      <c r="K5533" s="1">
        <v>-10282.081034999999</v>
      </c>
      <c r="L5533" s="1">
        <v>79818.840752999997</v>
      </c>
      <c r="M5533" s="1">
        <v>230177.43239100001</v>
      </c>
      <c r="N5533" s="1">
        <v>-33759.501469000003</v>
      </c>
      <c r="O5533" s="1">
        <v>-124143.317507</v>
      </c>
      <c r="P5533" s="1">
        <v>297895.311843</v>
      </c>
      <c r="Q5533" s="1">
        <v>18813.18291</v>
      </c>
    </row>
    <row r="5534" spans="1:17">
      <c r="A5534" s="1" t="s">
        <v>8</v>
      </c>
      <c r="B5534" s="1">
        <v>162.14563699999999</v>
      </c>
      <c r="C5534" s="1">
        <v>-1.937335</v>
      </c>
      <c r="D5534" s="1">
        <v>32.332571000000002</v>
      </c>
      <c r="E5534" s="1">
        <v>1.1948E-2</v>
      </c>
      <c r="F5534" s="1">
        <v>0.19680900000000001</v>
      </c>
      <c r="G5534" s="1">
        <v>-3.1044800000000001</v>
      </c>
      <c r="H5534" s="1">
        <v>4.3992999999999997E-2</v>
      </c>
      <c r="I5534" s="1">
        <v>5.8541749999999997</v>
      </c>
      <c r="J5534" s="1">
        <v>2.5231210000000002</v>
      </c>
      <c r="K5534" s="1">
        <v>0.54846899999999998</v>
      </c>
      <c r="L5534" s="1">
        <v>-0.22688900000000001</v>
      </c>
      <c r="M5534" s="1">
        <v>0.98526999999999998</v>
      </c>
      <c r="N5534" s="1">
        <v>3.1738000000000002E-2</v>
      </c>
      <c r="O5534" s="1">
        <v>-1.6388E-2</v>
      </c>
      <c r="P5534" s="1">
        <v>-0.206543</v>
      </c>
      <c r="Q5534" s="1">
        <v>82.674599000000001</v>
      </c>
    </row>
    <row r="5535" spans="1:17">
      <c r="A5535" s="1" t="s">
        <v>7</v>
      </c>
      <c r="B5535" s="1">
        <v>0.31751099999999999</v>
      </c>
      <c r="C5535" s="1">
        <v>0.26</v>
      </c>
      <c r="D5535" s="1">
        <v>4.4803000000000003E-2</v>
      </c>
      <c r="E5535" s="1">
        <v>0</v>
      </c>
      <c r="F5535" s="1">
        <v>1.2708000000000001E-2</v>
      </c>
    </row>
    <row r="5536" spans="1:17" hidden="1">
      <c r="A5536" s="1" t="s">
        <v>6</v>
      </c>
      <c r="B5536" s="1">
        <v>3.3640999999999997E-2</v>
      </c>
      <c r="C5536" s="1">
        <v>0.03</v>
      </c>
      <c r="D5536" s="1">
        <v>3.5839999999999999E-3</v>
      </c>
      <c r="E5536" s="1">
        <v>5.7000000000000003E-5</v>
      </c>
    </row>
    <row r="5537" spans="1:17" hidden="1">
      <c r="A5537" s="1" t="s">
        <v>5</v>
      </c>
      <c r="B5537" s="1">
        <v>-2.2771E-2</v>
      </c>
      <c r="C5537" s="1">
        <v>-3.1489999999999999E-3</v>
      </c>
      <c r="D5537" s="1">
        <v>-1.9622000000000001E-2</v>
      </c>
    </row>
    <row r="5538" spans="1:17">
      <c r="A5538" s="1" t="s">
        <v>4</v>
      </c>
      <c r="B5538" s="1">
        <v>102000</v>
      </c>
      <c r="C5538" s="1">
        <v>101840.44665</v>
      </c>
      <c r="D5538" s="1">
        <v>5702.9313700000002</v>
      </c>
      <c r="E5538" s="1">
        <v>-23472.240856</v>
      </c>
    </row>
    <row r="5539" spans="1:17">
      <c r="A5539" s="1" t="s">
        <v>3</v>
      </c>
      <c r="B5539" s="1">
        <v>-1.6140999999999999E-2</v>
      </c>
      <c r="C5539" s="1">
        <v>-1.5744999999999999E-2</v>
      </c>
      <c r="D5539" s="1">
        <v>0</v>
      </c>
      <c r="E5539" s="1">
        <v>0</v>
      </c>
      <c r="F5539" s="1">
        <v>-6.5620000000000001E-3</v>
      </c>
    </row>
    <row r="5540" spans="1:17" hidden="1">
      <c r="A5540" s="1" t="s">
        <v>2</v>
      </c>
      <c r="B5540" s="1">
        <v>7.071E-3</v>
      </c>
      <c r="C5540" s="1">
        <v>-6.62E-3</v>
      </c>
      <c r="D5540" s="1">
        <v>0</v>
      </c>
      <c r="E5540" s="1">
        <v>-4.7790000000000003E-3</v>
      </c>
      <c r="F5540" s="1">
        <v>0</v>
      </c>
      <c r="G5540" s="1">
        <v>-1.841E-3</v>
      </c>
    </row>
    <row r="5541" spans="1:17" hidden="1">
      <c r="A5541" s="1" t="s">
        <v>1</v>
      </c>
      <c r="B5541" s="1">
        <v>3.8512999999999999E-2</v>
      </c>
      <c r="C5541" s="1">
        <v>3.8233000000000003E-2</v>
      </c>
      <c r="D5541" s="1">
        <v>2.4601000000000001E-2</v>
      </c>
      <c r="E5541" s="1">
        <v>0</v>
      </c>
      <c r="F5541" s="1">
        <v>1.3632E-2</v>
      </c>
    </row>
    <row r="5542" spans="1:17">
      <c r="A5542" s="1" t="s">
        <v>0</v>
      </c>
      <c r="B5542" s="1">
        <v>13468.816311</v>
      </c>
      <c r="C5542" s="1">
        <v>0.31751099999999999</v>
      </c>
      <c r="D5542" s="1">
        <v>3.3640999999999997E-2</v>
      </c>
      <c r="E5542" s="1">
        <v>-2.2771E-2</v>
      </c>
      <c r="F5542" s="1">
        <v>-1.6140999999999999E-2</v>
      </c>
      <c r="G5542" s="1">
        <v>7.071E-3</v>
      </c>
      <c r="H5542" s="1">
        <v>3.8512999999999999E-2</v>
      </c>
      <c r="I5542" s="1">
        <v>210850.59857</v>
      </c>
      <c r="J5542" s="1">
        <v>22315.165434999999</v>
      </c>
      <c r="K5542" s="1">
        <v>-10446.955072999999</v>
      </c>
      <c r="L5542" s="1">
        <v>79525.281214000002</v>
      </c>
      <c r="M5542" s="1">
        <v>216553.52994099999</v>
      </c>
      <c r="N5542" s="1">
        <v>-33919.195929000001</v>
      </c>
      <c r="O5542" s="1">
        <v>-126270.02018199999</v>
      </c>
      <c r="P5542" s="1">
        <v>301282.07193500001</v>
      </c>
      <c r="Q5542" s="1">
        <v>22868.585325</v>
      </c>
    </row>
    <row r="5543" spans="1:17">
      <c r="A5543" s="1" t="s">
        <v>8</v>
      </c>
      <c r="B5543" s="1">
        <v>162.07031599999999</v>
      </c>
      <c r="C5543" s="1">
        <v>-1.0757209999999999</v>
      </c>
      <c r="D5543" s="1">
        <v>32.871701999999999</v>
      </c>
      <c r="E5543" s="1">
        <v>6.6369999999999997E-3</v>
      </c>
      <c r="F5543" s="1">
        <v>0.20010500000000001</v>
      </c>
      <c r="G5543" s="1">
        <v>-3.0891869999999999</v>
      </c>
      <c r="H5543" s="1">
        <v>4.5205000000000002E-2</v>
      </c>
      <c r="I5543" s="1">
        <v>5.8508230000000001</v>
      </c>
      <c r="J5543" s="1">
        <v>2.502243</v>
      </c>
      <c r="K5543" s="1">
        <v>0.55566599999999999</v>
      </c>
      <c r="L5543" s="1">
        <v>-0.231544</v>
      </c>
      <c r="M5543" s="1">
        <v>0.98526400000000003</v>
      </c>
      <c r="N5543" s="1">
        <v>3.1738000000000002E-2</v>
      </c>
      <c r="O5543" s="1">
        <v>-1.6388E-2</v>
      </c>
      <c r="P5543" s="1">
        <v>-0.206543</v>
      </c>
      <c r="Q5543" s="1">
        <v>82.686902000000003</v>
      </c>
    </row>
    <row r="5544" spans="1:17">
      <c r="A5544" s="1" t="s">
        <v>7</v>
      </c>
      <c r="B5544" s="1">
        <v>0.29759799999999997</v>
      </c>
      <c r="C5544" s="1">
        <v>0.26</v>
      </c>
      <c r="D5544" s="1">
        <v>2.4889999999999999E-2</v>
      </c>
      <c r="E5544" s="1">
        <v>0</v>
      </c>
      <c r="F5544" s="1">
        <v>1.2708000000000001E-2</v>
      </c>
    </row>
    <row r="5545" spans="1:17" hidden="1">
      <c r="A5545" s="1" t="s">
        <v>6</v>
      </c>
      <c r="B5545" s="1">
        <v>3.2009000000000003E-2</v>
      </c>
      <c r="C5545" s="1">
        <v>0.03</v>
      </c>
      <c r="D5545" s="1">
        <v>1.9910000000000001E-3</v>
      </c>
      <c r="E5545" s="1">
        <v>1.8E-5</v>
      </c>
    </row>
    <row r="5546" spans="1:17" hidden="1">
      <c r="A5546" s="1" t="s">
        <v>5</v>
      </c>
      <c r="B5546" s="1">
        <v>-2.2823E-2</v>
      </c>
      <c r="C5546" s="1">
        <v>-3.202E-3</v>
      </c>
      <c r="D5546" s="1">
        <v>-1.9622000000000001E-2</v>
      </c>
    </row>
    <row r="5547" spans="1:17">
      <c r="A5547" s="1" t="s">
        <v>4</v>
      </c>
      <c r="B5547" s="1">
        <v>102000</v>
      </c>
      <c r="C5547" s="1">
        <v>101862.95992199999</v>
      </c>
      <c r="D5547" s="1">
        <v>5285.5837869999996</v>
      </c>
      <c r="E5547" s="1">
        <v>-23477.801001</v>
      </c>
    </row>
    <row r="5548" spans="1:17">
      <c r="A5548" s="1" t="s">
        <v>3</v>
      </c>
      <c r="B5548" s="1">
        <v>-1.6404999999999999E-2</v>
      </c>
      <c r="C5548" s="1">
        <v>-1.6008000000000001E-2</v>
      </c>
      <c r="D5548" s="1">
        <v>0</v>
      </c>
      <c r="E5548" s="1">
        <v>0</v>
      </c>
      <c r="F5548" s="1">
        <v>-6.5620000000000001E-3</v>
      </c>
    </row>
    <row r="5549" spans="1:17" hidden="1">
      <c r="A5549" s="1" t="s">
        <v>2</v>
      </c>
      <c r="B5549" s="1">
        <v>8.3289999999999996E-3</v>
      </c>
      <c r="C5549" s="1">
        <v>-4.496E-3</v>
      </c>
      <c r="D5549" s="1">
        <v>0</v>
      </c>
      <c r="E5549" s="1">
        <v>-2.6549999999999998E-3</v>
      </c>
      <c r="F5549" s="1">
        <v>0</v>
      </c>
      <c r="G5549" s="1">
        <v>-1.841E-3</v>
      </c>
    </row>
    <row r="5550" spans="1:17" hidden="1">
      <c r="A5550" s="1" t="s">
        <v>1</v>
      </c>
      <c r="B5550" s="1">
        <v>3.8929999999999999E-2</v>
      </c>
      <c r="C5550" s="1">
        <v>3.8644999999999999E-2</v>
      </c>
      <c r="D5550" s="1">
        <v>2.5013000000000001E-2</v>
      </c>
      <c r="E5550" s="1">
        <v>0</v>
      </c>
      <c r="F5550" s="1">
        <v>1.3632E-2</v>
      </c>
    </row>
    <row r="5551" spans="1:17">
      <c r="A5551" s="1" t="s">
        <v>0</v>
      </c>
      <c r="B5551" s="1">
        <v>13472.743681</v>
      </c>
      <c r="C5551" s="1">
        <v>0.29759799999999997</v>
      </c>
      <c r="D5551" s="1">
        <v>3.2009000000000003E-2</v>
      </c>
      <c r="E5551" s="1">
        <v>-2.2823E-2</v>
      </c>
      <c r="F5551" s="1">
        <v>-1.6404999999999999E-2</v>
      </c>
      <c r="G5551" s="1">
        <v>8.3289999999999996E-3</v>
      </c>
      <c r="H5551" s="1">
        <v>3.8929999999999999E-2</v>
      </c>
      <c r="I5551" s="1">
        <v>197573.88696500001</v>
      </c>
      <c r="J5551" s="1">
        <v>22508.918362</v>
      </c>
      <c r="K5551" s="1">
        <v>-10617.634018999999</v>
      </c>
      <c r="L5551" s="1">
        <v>79354.041559999998</v>
      </c>
      <c r="M5551" s="1">
        <v>202859.47075199999</v>
      </c>
      <c r="N5551" s="1">
        <v>-34095.435019999997</v>
      </c>
      <c r="O5551" s="1">
        <v>-128369.946637</v>
      </c>
      <c r="P5551" s="1">
        <v>304628.730912</v>
      </c>
      <c r="Q5551" s="1">
        <v>26946.076580000001</v>
      </c>
    </row>
    <row r="5552" spans="1:17" hidden="1">
      <c r="A5552" s="1" t="s">
        <v>9</v>
      </c>
      <c r="B5552" s="1">
        <v>2001</v>
      </c>
      <c r="C5552" s="1">
        <v>-3.2196000000000002E-2</v>
      </c>
    </row>
    <row r="5553" spans="1:17" hidden="1">
      <c r="A5553" s="1" t="s">
        <v>9</v>
      </c>
      <c r="B5553" s="1">
        <v>2001</v>
      </c>
      <c r="C5553" s="1">
        <v>-3.2287999999999997E-2</v>
      </c>
    </row>
    <row r="5554" spans="1:17" hidden="1">
      <c r="A5554" s="1" t="s">
        <v>9</v>
      </c>
      <c r="B5554" s="1">
        <v>2002</v>
      </c>
      <c r="C5554" s="1">
        <v>-1.6112999999999999E-2</v>
      </c>
    </row>
    <row r="5555" spans="1:17" hidden="1">
      <c r="A5555" s="1" t="s">
        <v>9</v>
      </c>
      <c r="B5555" s="1">
        <v>2001</v>
      </c>
      <c r="C5555" s="1">
        <v>-3.2683999999999998E-2</v>
      </c>
    </row>
    <row r="5556" spans="1:17" hidden="1">
      <c r="A5556" s="1" t="s">
        <v>9</v>
      </c>
      <c r="B5556" s="1">
        <v>2002</v>
      </c>
      <c r="C5556" s="1">
        <v>-1.5869000000000001E-2</v>
      </c>
    </row>
    <row r="5557" spans="1:17" hidden="1">
      <c r="A5557" s="1" t="s">
        <v>9</v>
      </c>
      <c r="B5557" s="1">
        <v>2003</v>
      </c>
      <c r="C5557" s="1">
        <v>-0.20752000000000001</v>
      </c>
    </row>
    <row r="5558" spans="1:17">
      <c r="A5558" s="1" t="s">
        <v>8</v>
      </c>
      <c r="B5558" s="1">
        <v>161.99051399999999</v>
      </c>
      <c r="C5558" s="1">
        <v>-0.211394</v>
      </c>
      <c r="D5558" s="1">
        <v>33.403517999999998</v>
      </c>
      <c r="E5558" s="1">
        <v>1.305E-3</v>
      </c>
      <c r="F5558" s="1">
        <v>0.20335600000000001</v>
      </c>
      <c r="G5558" s="1">
        <v>-3.0740219999999998</v>
      </c>
      <c r="H5558" s="1">
        <v>4.6392000000000003E-2</v>
      </c>
      <c r="I5558" s="1">
        <v>5.8474089999999999</v>
      </c>
      <c r="J5558" s="1">
        <v>2.4810219999999998</v>
      </c>
      <c r="K5558" s="1">
        <v>0.56294</v>
      </c>
      <c r="L5558" s="1">
        <v>-0.23610999999999999</v>
      </c>
      <c r="M5558" s="1">
        <v>0.98525799999999997</v>
      </c>
      <c r="N5558" s="1">
        <v>3.2683999999999998E-2</v>
      </c>
      <c r="O5558" s="1">
        <v>-1.5869000000000001E-2</v>
      </c>
      <c r="P5558" s="1">
        <v>-0.20752000000000001</v>
      </c>
      <c r="Q5558" s="1">
        <v>82.699403000000004</v>
      </c>
    </row>
    <row r="5559" spans="1:17">
      <c r="A5559" s="1" t="s">
        <v>7</v>
      </c>
      <c r="B5559" s="1">
        <v>0.27798</v>
      </c>
      <c r="C5559" s="1">
        <v>0.26</v>
      </c>
      <c r="D5559" s="1">
        <v>4.8939999999999999E-3</v>
      </c>
      <c r="E5559" s="1">
        <v>0</v>
      </c>
      <c r="F5559" s="1">
        <v>1.3087E-2</v>
      </c>
    </row>
    <row r="5560" spans="1:17" hidden="1">
      <c r="A5560" s="1" t="s">
        <v>6</v>
      </c>
      <c r="B5560" s="1">
        <v>3.0391999999999999E-2</v>
      </c>
      <c r="C5560" s="1">
        <v>0.03</v>
      </c>
      <c r="D5560" s="1">
        <v>3.9100000000000002E-4</v>
      </c>
      <c r="E5560" s="1">
        <v>9.9999999999999995E-7</v>
      </c>
    </row>
    <row r="5561" spans="1:17" hidden="1">
      <c r="A5561" s="1" t="s">
        <v>5</v>
      </c>
      <c r="B5561" s="1">
        <v>-2.2967999999999999E-2</v>
      </c>
      <c r="C5561" s="1">
        <v>-3.2539999999999999E-3</v>
      </c>
      <c r="D5561" s="1">
        <v>-1.9713999999999999E-2</v>
      </c>
    </row>
    <row r="5562" spans="1:17">
      <c r="A5562" s="1" t="s">
        <v>4</v>
      </c>
      <c r="B5562" s="1">
        <v>102000</v>
      </c>
      <c r="C5562" s="1">
        <v>101883.99574300001</v>
      </c>
      <c r="D5562" s="1">
        <v>4863.2716700000001</v>
      </c>
      <c r="E5562" s="1">
        <v>-23494.020324000001</v>
      </c>
    </row>
    <row r="5563" spans="1:17">
      <c r="A5563" s="1" t="s">
        <v>3</v>
      </c>
      <c r="B5563" s="1">
        <v>-1.6653000000000001E-2</v>
      </c>
      <c r="C5563" s="1">
        <v>-1.6268000000000001E-2</v>
      </c>
      <c r="D5563" s="1">
        <v>0</v>
      </c>
      <c r="E5563" s="1">
        <v>0</v>
      </c>
      <c r="F5563" s="1">
        <v>-6.3540000000000003E-3</v>
      </c>
    </row>
    <row r="5564" spans="1:17" hidden="1">
      <c r="A5564" s="1" t="s">
        <v>2</v>
      </c>
      <c r="B5564" s="1">
        <v>9.554E-3</v>
      </c>
      <c r="C5564" s="1">
        <v>-2.418E-3</v>
      </c>
      <c r="D5564" s="1">
        <v>0</v>
      </c>
      <c r="E5564" s="1">
        <v>-5.22E-4</v>
      </c>
      <c r="F5564" s="1">
        <v>0</v>
      </c>
      <c r="G5564" s="1">
        <v>-1.8959999999999999E-3</v>
      </c>
    </row>
    <row r="5565" spans="1:17" hidden="1">
      <c r="A5565" s="1" t="s">
        <v>1</v>
      </c>
      <c r="B5565" s="1">
        <v>3.9406999999999998E-2</v>
      </c>
      <c r="C5565" s="1">
        <v>3.9115999999999998E-2</v>
      </c>
      <c r="D5565" s="1">
        <v>2.5420000000000002E-2</v>
      </c>
      <c r="E5565" s="1">
        <v>0</v>
      </c>
      <c r="F5565" s="1">
        <v>1.3696E-2</v>
      </c>
    </row>
    <row r="5566" spans="1:17">
      <c r="A5566" s="1" t="s">
        <v>0</v>
      </c>
      <c r="B5566" s="1">
        <v>13476.737759</v>
      </c>
      <c r="C5566" s="1">
        <v>0.27798</v>
      </c>
      <c r="D5566" s="1">
        <v>3.0391999999999999E-2</v>
      </c>
      <c r="E5566" s="1">
        <v>-2.2967999999999999E-2</v>
      </c>
      <c r="F5566" s="1">
        <v>-1.6653000000000001E-2</v>
      </c>
      <c r="G5566" s="1">
        <v>9.554E-3</v>
      </c>
      <c r="H5566" s="1">
        <v>3.9406999999999998E-2</v>
      </c>
      <c r="I5566" s="1">
        <v>184490.71155599999</v>
      </c>
      <c r="J5566" s="1">
        <v>22589.247479000001</v>
      </c>
      <c r="K5566" s="1">
        <v>-10854.011839999999</v>
      </c>
      <c r="L5566" s="1">
        <v>79294.748263999994</v>
      </c>
      <c r="M5566" s="1">
        <v>189353.98322600001</v>
      </c>
      <c r="N5566" s="1">
        <v>-34348.032163999997</v>
      </c>
      <c r="O5566" s="1">
        <v>-130345.617766</v>
      </c>
      <c r="P5566" s="1">
        <v>308453.59127500001</v>
      </c>
      <c r="Q5566" s="1">
        <v>30919.130707</v>
      </c>
    </row>
    <row r="5567" spans="1:17">
      <c r="A5567" s="1" t="s">
        <v>8</v>
      </c>
      <c r="B5567" s="1">
        <v>161.90617</v>
      </c>
      <c r="C5567" s="1">
        <v>0.655308</v>
      </c>
      <c r="D5567" s="1">
        <v>33.928209000000003</v>
      </c>
      <c r="E5567" s="1">
        <v>-4.0470000000000002E-3</v>
      </c>
      <c r="F5567" s="1">
        <v>0.206564</v>
      </c>
      <c r="G5567" s="1">
        <v>-3.058967</v>
      </c>
      <c r="H5567" s="1">
        <v>4.7551000000000003E-2</v>
      </c>
      <c r="I5567" s="1">
        <v>5.8439310000000004</v>
      </c>
      <c r="J5567" s="1">
        <v>2.4594809999999998</v>
      </c>
      <c r="K5567" s="1">
        <v>0.57030999999999998</v>
      </c>
      <c r="L5567" s="1">
        <v>-0.240589</v>
      </c>
      <c r="M5567" s="1">
        <v>0.98525200000000002</v>
      </c>
      <c r="N5567" s="1">
        <v>3.2683999999999998E-2</v>
      </c>
      <c r="O5567" s="1">
        <v>-1.5869000000000001E-2</v>
      </c>
      <c r="P5567" s="1">
        <v>-0.20752000000000001</v>
      </c>
      <c r="Q5567" s="1">
        <v>82.712093999999993</v>
      </c>
    </row>
    <row r="5568" spans="1:17">
      <c r="A5568" s="1" t="s">
        <v>7</v>
      </c>
      <c r="B5568" s="1">
        <v>0.257909</v>
      </c>
      <c r="C5568" s="1">
        <v>0.26</v>
      </c>
      <c r="D5568" s="1">
        <v>-1.5178000000000001E-2</v>
      </c>
      <c r="E5568" s="1">
        <v>0</v>
      </c>
      <c r="F5568" s="1">
        <v>1.3087E-2</v>
      </c>
    </row>
    <row r="5569" spans="1:17" hidden="1">
      <c r="A5569" s="1" t="s">
        <v>6</v>
      </c>
      <c r="B5569" s="1">
        <v>2.8792000000000002E-2</v>
      </c>
      <c r="C5569" s="1">
        <v>0.03</v>
      </c>
      <c r="D5569" s="1">
        <v>-1.214E-3</v>
      </c>
      <c r="E5569" s="1">
        <v>6.9999999999999999E-6</v>
      </c>
    </row>
    <row r="5570" spans="1:17" hidden="1">
      <c r="A5570" s="1" t="s">
        <v>5</v>
      </c>
      <c r="B5570" s="1">
        <v>-2.3019000000000001E-2</v>
      </c>
      <c r="C5570" s="1">
        <v>-3.3050000000000002E-3</v>
      </c>
      <c r="D5570" s="1">
        <v>-1.9713999999999999E-2</v>
      </c>
    </row>
    <row r="5571" spans="1:17">
      <c r="A5571" s="1" t="s">
        <v>4</v>
      </c>
      <c r="B5571" s="1">
        <v>102000</v>
      </c>
      <c r="C5571" s="1">
        <v>101903.49267399999</v>
      </c>
      <c r="D5571" s="1">
        <v>4436.0095689999998</v>
      </c>
      <c r="E5571" s="1">
        <v>-23520.827838000001</v>
      </c>
    </row>
    <row r="5572" spans="1:17">
      <c r="A5572" s="1" t="s">
        <v>3</v>
      </c>
      <c r="B5572" s="1">
        <v>-1.6909E-2</v>
      </c>
      <c r="C5572" s="1">
        <v>-1.6525000000000001E-2</v>
      </c>
      <c r="D5572" s="1">
        <v>0</v>
      </c>
      <c r="E5572" s="1">
        <v>0</v>
      </c>
      <c r="F5572" s="1">
        <v>-6.3540000000000003E-3</v>
      </c>
    </row>
    <row r="5573" spans="1:17" hidden="1">
      <c r="A5573" s="1" t="s">
        <v>2</v>
      </c>
      <c r="B5573" s="1">
        <v>1.0822999999999999E-2</v>
      </c>
      <c r="C5573" s="1">
        <v>-2.7700000000000001E-4</v>
      </c>
      <c r="D5573" s="1">
        <v>0</v>
      </c>
      <c r="E5573" s="1">
        <v>1.619E-3</v>
      </c>
      <c r="F5573" s="1">
        <v>0</v>
      </c>
      <c r="G5573" s="1">
        <v>-1.8959999999999999E-3</v>
      </c>
    </row>
    <row r="5574" spans="1:17" hidden="1">
      <c r="A5574" s="1" t="s">
        <v>1</v>
      </c>
      <c r="B5574" s="1">
        <v>3.9813000000000001E-2</v>
      </c>
      <c r="C5574" s="1">
        <v>3.9516999999999997E-2</v>
      </c>
      <c r="D5574" s="1">
        <v>2.5821E-2</v>
      </c>
      <c r="E5574" s="1">
        <v>0</v>
      </c>
      <c r="F5574" s="1">
        <v>1.3696E-2</v>
      </c>
    </row>
    <row r="5575" spans="1:17">
      <c r="A5575" s="1" t="s">
        <v>0</v>
      </c>
      <c r="B5575" s="1">
        <v>13480.795074</v>
      </c>
      <c r="C5575" s="1">
        <v>0.257909</v>
      </c>
      <c r="D5575" s="1">
        <v>2.8792000000000002E-2</v>
      </c>
      <c r="E5575" s="1">
        <v>-2.3019000000000001E-2</v>
      </c>
      <c r="F5575" s="1">
        <v>-1.6909E-2</v>
      </c>
      <c r="G5575" s="1">
        <v>1.0822999999999999E-2</v>
      </c>
      <c r="H5575" s="1">
        <v>3.9813000000000001E-2</v>
      </c>
      <c r="I5575" s="1">
        <v>171103.824846</v>
      </c>
      <c r="J5575" s="1">
        <v>22531.904502000001</v>
      </c>
      <c r="K5575" s="1">
        <v>-11035.112056</v>
      </c>
      <c r="L5575" s="1">
        <v>79371.588170999996</v>
      </c>
      <c r="M5575" s="1">
        <v>175539.83441499999</v>
      </c>
      <c r="N5575" s="1">
        <v>-34555.939894000003</v>
      </c>
      <c r="O5575" s="1">
        <v>-132394.258661</v>
      </c>
      <c r="P5575" s="1">
        <v>311723.48520699999</v>
      </c>
      <c r="Q5575" s="1">
        <v>35036.042117999998</v>
      </c>
    </row>
    <row r="5576" spans="1:17">
      <c r="A5576" s="1" t="s">
        <v>8</v>
      </c>
      <c r="B5576" s="1">
        <v>161.81726900000001</v>
      </c>
      <c r="C5576" s="1">
        <v>1.523841</v>
      </c>
      <c r="D5576" s="1">
        <v>34.446086000000001</v>
      </c>
      <c r="E5576" s="1">
        <v>-9.417E-3</v>
      </c>
      <c r="F5576" s="1">
        <v>0.209731</v>
      </c>
      <c r="G5576" s="1">
        <v>-3.0440429999999998</v>
      </c>
      <c r="H5576" s="1">
        <v>4.8681000000000002E-2</v>
      </c>
      <c r="I5576" s="1">
        <v>5.8403890000000001</v>
      </c>
      <c r="J5576" s="1">
        <v>2.4376039999999999</v>
      </c>
      <c r="K5576" s="1">
        <v>0.57776000000000005</v>
      </c>
      <c r="L5576" s="1">
        <v>-0.244977</v>
      </c>
      <c r="M5576" s="1">
        <v>0.98524699999999998</v>
      </c>
      <c r="N5576" s="1">
        <v>3.2683999999999998E-2</v>
      </c>
      <c r="O5576" s="1">
        <v>-1.5869000000000001E-2</v>
      </c>
      <c r="P5576" s="1">
        <v>-0.20752000000000001</v>
      </c>
      <c r="Q5576" s="1">
        <v>82.724971999999994</v>
      </c>
    </row>
    <row r="5577" spans="1:17">
      <c r="A5577" s="1" t="s">
        <v>7</v>
      </c>
      <c r="B5577" s="1">
        <v>0.23777400000000001</v>
      </c>
      <c r="C5577" s="1">
        <v>0.26</v>
      </c>
      <c r="D5577" s="1">
        <v>-3.5312999999999997E-2</v>
      </c>
      <c r="E5577" s="1">
        <v>0</v>
      </c>
      <c r="F5577" s="1">
        <v>1.3087E-2</v>
      </c>
    </row>
    <row r="5578" spans="1:17" hidden="1">
      <c r="A5578" s="1" t="s">
        <v>6</v>
      </c>
      <c r="B5578" s="1">
        <v>2.7210000000000002E-2</v>
      </c>
      <c r="C5578" s="1">
        <v>0.03</v>
      </c>
      <c r="D5578" s="1">
        <v>-2.8249999999999998E-3</v>
      </c>
      <c r="E5578" s="1">
        <v>3.4999999999999997E-5</v>
      </c>
    </row>
    <row r="5579" spans="1:17" hidden="1">
      <c r="A5579" s="1" t="s">
        <v>5</v>
      </c>
      <c r="B5579" s="1">
        <v>-2.307E-2</v>
      </c>
      <c r="C5579" s="1">
        <v>-3.356E-3</v>
      </c>
      <c r="D5579" s="1">
        <v>-1.9713999999999999E-2</v>
      </c>
    </row>
    <row r="5580" spans="1:17">
      <c r="A5580" s="1" t="s">
        <v>4</v>
      </c>
      <c r="B5580" s="1">
        <v>102000</v>
      </c>
      <c r="C5580" s="1">
        <v>101921.383458</v>
      </c>
      <c r="D5580" s="1">
        <v>4003.9473090000001</v>
      </c>
      <c r="E5580" s="1">
        <v>-23558.086600999999</v>
      </c>
    </row>
    <row r="5581" spans="1:17">
      <c r="A5581" s="1" t="s">
        <v>3</v>
      </c>
      <c r="B5581" s="1">
        <v>-1.7162E-2</v>
      </c>
      <c r="C5581" s="1">
        <v>-1.6778000000000001E-2</v>
      </c>
      <c r="D5581" s="1">
        <v>0</v>
      </c>
      <c r="E5581" s="1">
        <v>0</v>
      </c>
      <c r="F5581" s="1">
        <v>-6.3540000000000003E-3</v>
      </c>
    </row>
    <row r="5582" spans="1:17" hidden="1">
      <c r="A5582" s="1" t="s">
        <v>2</v>
      </c>
      <c r="B5582" s="1">
        <v>1.2097E-2</v>
      </c>
      <c r="C5582" s="1">
        <v>1.8710000000000001E-3</v>
      </c>
      <c r="D5582" s="1">
        <v>0</v>
      </c>
      <c r="E5582" s="1">
        <v>3.7669999999999999E-3</v>
      </c>
      <c r="F5582" s="1">
        <v>0</v>
      </c>
      <c r="G5582" s="1">
        <v>-1.8959999999999999E-3</v>
      </c>
    </row>
    <row r="5583" spans="1:17" hidden="1">
      <c r="A5583" s="1" t="s">
        <v>1</v>
      </c>
      <c r="B5583" s="1">
        <v>4.0212999999999999E-2</v>
      </c>
      <c r="C5583" s="1">
        <v>3.9912999999999997E-2</v>
      </c>
      <c r="D5583" s="1">
        <v>2.6216E-2</v>
      </c>
      <c r="E5583" s="1">
        <v>0</v>
      </c>
      <c r="F5583" s="1">
        <v>1.3696E-2</v>
      </c>
    </row>
    <row r="5584" spans="1:17">
      <c r="A5584" s="1" t="s">
        <v>0</v>
      </c>
      <c r="B5584" s="1">
        <v>13484.915304</v>
      </c>
      <c r="C5584" s="1">
        <v>0.23777400000000001</v>
      </c>
      <c r="D5584" s="1">
        <v>2.7210000000000002E-2</v>
      </c>
      <c r="E5584" s="1">
        <v>-2.307E-2</v>
      </c>
      <c r="F5584" s="1">
        <v>-1.7162E-2</v>
      </c>
      <c r="G5584" s="1">
        <v>1.2097E-2</v>
      </c>
      <c r="H5584" s="1">
        <v>4.0212999999999999E-2</v>
      </c>
      <c r="I5584" s="1">
        <v>157673.30630600001</v>
      </c>
      <c r="J5584" s="1">
        <v>22346.13507</v>
      </c>
      <c r="K5584" s="1">
        <v>-11220.833041</v>
      </c>
      <c r="L5584" s="1">
        <v>79575.248388000007</v>
      </c>
      <c r="M5584" s="1">
        <v>161677.253616</v>
      </c>
      <c r="N5584" s="1">
        <v>-34778.919642000001</v>
      </c>
      <c r="O5584" s="1">
        <v>-134418.77735399999</v>
      </c>
      <c r="P5584" s="1">
        <v>314957.13711700001</v>
      </c>
      <c r="Q5584" s="1">
        <v>39169.911329000002</v>
      </c>
    </row>
    <row r="5585" spans="1:17" hidden="1">
      <c r="A5585" s="1" t="s">
        <v>9</v>
      </c>
      <c r="B5585" s="1">
        <v>2001</v>
      </c>
      <c r="C5585" s="1">
        <v>-3.2654000000000002E-2</v>
      </c>
    </row>
    <row r="5586" spans="1:17" hidden="1">
      <c r="A5586" s="1" t="s">
        <v>9</v>
      </c>
      <c r="B5586" s="1">
        <v>2002</v>
      </c>
      <c r="C5586" s="1">
        <v>-1.5838999999999999E-2</v>
      </c>
    </row>
    <row r="5587" spans="1:17" hidden="1">
      <c r="A5587" s="1" t="s">
        <v>9</v>
      </c>
      <c r="B5587" s="1">
        <v>2003</v>
      </c>
      <c r="C5587" s="1">
        <v>-0.20849599999999999</v>
      </c>
    </row>
    <row r="5588" spans="1:17" hidden="1">
      <c r="A5588" s="1" t="s">
        <v>9</v>
      </c>
      <c r="B5588" s="1">
        <v>2001</v>
      </c>
      <c r="C5588" s="1">
        <v>-3.3112000000000003E-2</v>
      </c>
    </row>
    <row r="5589" spans="1:17" hidden="1">
      <c r="A5589" s="1" t="s">
        <v>9</v>
      </c>
      <c r="B5589" s="1">
        <v>2002</v>
      </c>
      <c r="C5589" s="1">
        <v>-1.593E-2</v>
      </c>
    </row>
    <row r="5590" spans="1:17">
      <c r="A5590" s="1" t="s">
        <v>8</v>
      </c>
      <c r="B5590" s="1">
        <v>161.723769</v>
      </c>
      <c r="C5590" s="1">
        <v>2.3937729999999999</v>
      </c>
      <c r="D5590" s="1">
        <v>34.957389999999997</v>
      </c>
      <c r="E5590" s="1">
        <v>-1.4801E-2</v>
      </c>
      <c r="F5590" s="1">
        <v>0.21285699999999999</v>
      </c>
      <c r="G5590" s="1">
        <v>-3.029242</v>
      </c>
      <c r="H5590" s="1">
        <v>4.9779999999999998E-2</v>
      </c>
      <c r="I5590" s="1">
        <v>5.8367829999999996</v>
      </c>
      <c r="J5590" s="1">
        <v>2.415397</v>
      </c>
      <c r="K5590" s="1">
        <v>0.58529100000000001</v>
      </c>
      <c r="L5590" s="1">
        <v>-0.24927099999999999</v>
      </c>
      <c r="M5590" s="1">
        <v>0.98524100000000003</v>
      </c>
      <c r="N5590" s="1">
        <v>3.3112000000000003E-2</v>
      </c>
      <c r="O5590" s="1">
        <v>-1.593E-2</v>
      </c>
      <c r="P5590" s="1">
        <v>-0.20849599999999999</v>
      </c>
      <c r="Q5590" s="1">
        <v>82.738033000000001</v>
      </c>
    </row>
    <row r="5591" spans="1:17">
      <c r="A5591" s="1" t="s">
        <v>7</v>
      </c>
      <c r="B5591" s="1">
        <v>0.21775600000000001</v>
      </c>
      <c r="C5591" s="1">
        <v>0.26</v>
      </c>
      <c r="D5591" s="1">
        <v>-5.5502000000000003E-2</v>
      </c>
      <c r="E5591" s="1">
        <v>0</v>
      </c>
      <c r="F5591" s="1">
        <v>1.3258000000000001E-2</v>
      </c>
    </row>
    <row r="5592" spans="1:17" hidden="1">
      <c r="A5592" s="1" t="s">
        <v>6</v>
      </c>
      <c r="B5592" s="1">
        <v>2.5647E-2</v>
      </c>
      <c r="C5592" s="1">
        <v>0.03</v>
      </c>
      <c r="D5592" s="1">
        <v>-4.4400000000000004E-3</v>
      </c>
      <c r="E5592" s="1">
        <v>8.7999999999999998E-5</v>
      </c>
    </row>
    <row r="5593" spans="1:17" hidden="1">
      <c r="A5593" s="1" t="s">
        <v>5</v>
      </c>
      <c r="B5593" s="1">
        <v>-2.3213000000000001E-2</v>
      </c>
      <c r="C5593" s="1">
        <v>-3.4060000000000002E-3</v>
      </c>
      <c r="D5593" s="1">
        <v>-1.9807000000000002E-2</v>
      </c>
    </row>
    <row r="5594" spans="1:17">
      <c r="A5594" s="1" t="s">
        <v>4</v>
      </c>
      <c r="B5594" s="1">
        <v>102000</v>
      </c>
      <c r="C5594" s="1">
        <v>101937.605217</v>
      </c>
      <c r="D5594" s="1">
        <v>3567.1617139999998</v>
      </c>
      <c r="E5594" s="1">
        <v>-23605.647530999999</v>
      </c>
    </row>
    <row r="5595" spans="1:17">
      <c r="A5595" s="1" t="s">
        <v>3</v>
      </c>
      <c r="B5595" s="1">
        <v>-1.7413999999999999E-2</v>
      </c>
      <c r="C5595" s="1">
        <v>-1.7028999999999999E-2</v>
      </c>
      <c r="D5595" s="1">
        <v>0</v>
      </c>
      <c r="E5595" s="1">
        <v>0</v>
      </c>
      <c r="F5595" s="1">
        <v>-6.378E-3</v>
      </c>
    </row>
    <row r="5596" spans="1:17" hidden="1">
      <c r="A5596" s="1" t="s">
        <v>2</v>
      </c>
      <c r="B5596" s="1">
        <v>1.3356E-2</v>
      </c>
      <c r="C5596" s="1">
        <v>4.0000000000000001E-3</v>
      </c>
      <c r="D5596" s="1">
        <v>0</v>
      </c>
      <c r="E5596" s="1">
        <v>5.9199999999999999E-3</v>
      </c>
      <c r="F5596" s="1">
        <v>0</v>
      </c>
      <c r="G5596" s="1">
        <v>-1.92E-3</v>
      </c>
    </row>
    <row r="5597" spans="1:17" hidden="1">
      <c r="A5597" s="1" t="s">
        <v>1</v>
      </c>
      <c r="B5597" s="1">
        <v>4.0675000000000003E-2</v>
      </c>
      <c r="C5597" s="1">
        <v>4.0368000000000001E-2</v>
      </c>
      <c r="D5597" s="1">
        <v>2.6606999999999999E-2</v>
      </c>
      <c r="E5597" s="1">
        <v>0</v>
      </c>
      <c r="F5597" s="1">
        <v>1.3761000000000001E-2</v>
      </c>
    </row>
    <row r="5598" spans="1:17">
      <c r="A5598" s="1" t="s">
        <v>0</v>
      </c>
      <c r="B5598" s="1">
        <v>13489.096468</v>
      </c>
      <c r="C5598" s="1">
        <v>0.21775600000000001</v>
      </c>
      <c r="D5598" s="1">
        <v>2.5647E-2</v>
      </c>
      <c r="E5598" s="1">
        <v>-2.3213000000000001E-2</v>
      </c>
      <c r="F5598" s="1">
        <v>-1.7413999999999999E-2</v>
      </c>
      <c r="G5598" s="1">
        <v>1.3356E-2</v>
      </c>
      <c r="H5598" s="1">
        <v>4.0675000000000003E-2</v>
      </c>
      <c r="I5598" s="1">
        <v>144319.54863400001</v>
      </c>
      <c r="J5598" s="1">
        <v>22045.555664</v>
      </c>
      <c r="K5598" s="1">
        <v>-11471.023046</v>
      </c>
      <c r="L5598" s="1">
        <v>79892.049553000004</v>
      </c>
      <c r="M5598" s="1">
        <v>147886.71034799999</v>
      </c>
      <c r="N5598" s="1">
        <v>-35076.670577999997</v>
      </c>
      <c r="O5598" s="1">
        <v>-136431.65378399999</v>
      </c>
      <c r="P5598" s="1">
        <v>318673.48038899997</v>
      </c>
      <c r="Q5598" s="1">
        <v>43262.644612999997</v>
      </c>
    </row>
    <row r="5599" spans="1:17">
      <c r="A5599" s="1" t="s">
        <v>8</v>
      </c>
      <c r="B5599" s="1">
        <v>161.625642</v>
      </c>
      <c r="C5599" s="1">
        <v>3.264723</v>
      </c>
      <c r="D5599" s="1">
        <v>35.462372999999999</v>
      </c>
      <c r="E5599" s="1">
        <v>-2.0197E-2</v>
      </c>
      <c r="F5599" s="1">
        <v>0.215945</v>
      </c>
      <c r="G5599" s="1">
        <v>-3.0145620000000002</v>
      </c>
      <c r="H5599" s="1">
        <v>5.0845000000000001E-2</v>
      </c>
      <c r="I5599" s="1">
        <v>5.833113</v>
      </c>
      <c r="J5599" s="1">
        <v>2.3928630000000002</v>
      </c>
      <c r="K5599" s="1">
        <v>0.59292299999999998</v>
      </c>
      <c r="L5599" s="1">
        <v>-0.253471</v>
      </c>
      <c r="M5599" s="1">
        <v>0.98523499999999997</v>
      </c>
      <c r="N5599" s="1">
        <v>3.3112000000000003E-2</v>
      </c>
      <c r="O5599" s="1">
        <v>-1.593E-2</v>
      </c>
      <c r="P5599" s="1">
        <v>-0.20849599999999999</v>
      </c>
      <c r="Q5599" s="1">
        <v>82.751264000000006</v>
      </c>
    </row>
    <row r="5600" spans="1:17">
      <c r="A5600" s="1" t="s">
        <v>7</v>
      </c>
      <c r="B5600" s="1">
        <v>0.197521</v>
      </c>
      <c r="C5600" s="1">
        <v>0.26</v>
      </c>
      <c r="D5600" s="1">
        <v>-7.5736999999999999E-2</v>
      </c>
      <c r="E5600" s="1">
        <v>0</v>
      </c>
      <c r="F5600" s="1">
        <v>1.3258000000000001E-2</v>
      </c>
    </row>
    <row r="5601" spans="1:17" hidden="1">
      <c r="A5601" s="1" t="s">
        <v>6</v>
      </c>
      <c r="B5601" s="1">
        <v>2.4104E-2</v>
      </c>
      <c r="C5601" s="1">
        <v>0.03</v>
      </c>
      <c r="D5601" s="1">
        <v>-6.0590000000000001E-3</v>
      </c>
      <c r="E5601" s="1">
        <v>1.63E-4</v>
      </c>
    </row>
    <row r="5602" spans="1:17" hidden="1">
      <c r="A5602" s="1" t="s">
        <v>5</v>
      </c>
      <c r="B5602" s="1">
        <v>-2.3262000000000001E-2</v>
      </c>
      <c r="C5602" s="1">
        <v>-3.4550000000000002E-3</v>
      </c>
      <c r="D5602" s="1">
        <v>-1.9807000000000002E-2</v>
      </c>
    </row>
    <row r="5603" spans="1:17">
      <c r="A5603" s="1" t="s">
        <v>4</v>
      </c>
      <c r="B5603" s="1">
        <v>102000</v>
      </c>
      <c r="C5603" s="1">
        <v>101952.096792</v>
      </c>
      <c r="D5603" s="1">
        <v>3125.6934689999998</v>
      </c>
      <c r="E5603" s="1">
        <v>-23663.356663999999</v>
      </c>
    </row>
    <row r="5604" spans="1:17">
      <c r="A5604" s="1" t="s">
        <v>3</v>
      </c>
      <c r="B5604" s="1">
        <v>-1.7661E-2</v>
      </c>
      <c r="C5604" s="1">
        <v>-1.7276E-2</v>
      </c>
      <c r="D5604" s="1">
        <v>0</v>
      </c>
      <c r="E5604" s="1">
        <v>0</v>
      </c>
      <c r="F5604" s="1">
        <v>-6.378E-3</v>
      </c>
    </row>
    <row r="5605" spans="1:17" hidden="1">
      <c r="A5605" s="1" t="s">
        <v>2</v>
      </c>
      <c r="B5605" s="1">
        <v>1.4637000000000001E-2</v>
      </c>
      <c r="C5605" s="1">
        <v>6.1580000000000003E-3</v>
      </c>
      <c r="D5605" s="1">
        <v>0</v>
      </c>
      <c r="E5605" s="1">
        <v>8.0789999999999994E-3</v>
      </c>
      <c r="F5605" s="1">
        <v>0</v>
      </c>
      <c r="G5605" s="1">
        <v>-1.92E-3</v>
      </c>
    </row>
    <row r="5606" spans="1:17" hidden="1">
      <c r="A5606" s="1" t="s">
        <v>1</v>
      </c>
      <c r="B5606" s="1">
        <v>4.1065999999999998E-2</v>
      </c>
      <c r="C5606" s="1">
        <v>4.0753999999999999E-2</v>
      </c>
      <c r="D5606" s="1">
        <v>2.6993E-2</v>
      </c>
      <c r="E5606" s="1">
        <v>0</v>
      </c>
      <c r="F5606" s="1">
        <v>1.3761000000000001E-2</v>
      </c>
    </row>
    <row r="5607" spans="1:17">
      <c r="A5607" s="1" t="s">
        <v>0</v>
      </c>
      <c r="B5607" s="1">
        <v>13493.334837</v>
      </c>
      <c r="C5607" s="1">
        <v>0.197521</v>
      </c>
      <c r="D5607" s="1">
        <v>2.4104E-2</v>
      </c>
      <c r="E5607" s="1">
        <v>-2.3262000000000001E-2</v>
      </c>
      <c r="F5607" s="1">
        <v>-1.7661E-2</v>
      </c>
      <c r="G5607" s="1">
        <v>1.4637000000000001E-2</v>
      </c>
      <c r="H5607" s="1">
        <v>4.1065999999999998E-2</v>
      </c>
      <c r="I5607" s="1">
        <v>130821.902434</v>
      </c>
      <c r="J5607" s="1">
        <v>21600.697768999999</v>
      </c>
      <c r="K5607" s="1">
        <v>-11664.841742000001</v>
      </c>
      <c r="L5607" s="1">
        <v>80351.399023000005</v>
      </c>
      <c r="M5607" s="1">
        <v>133947.59590399999</v>
      </c>
      <c r="N5607" s="1">
        <v>-35328.198406000003</v>
      </c>
      <c r="O5607" s="1">
        <v>-138410.66312000001</v>
      </c>
      <c r="P5607" s="1">
        <v>321838.77604199998</v>
      </c>
      <c r="Q5607" s="1">
        <v>47425.674961999997</v>
      </c>
    </row>
    <row r="5608" spans="1:17">
      <c r="A5608" s="1" t="s">
        <v>8</v>
      </c>
      <c r="B5608" s="1">
        <v>161.522842</v>
      </c>
      <c r="C5608" s="1">
        <v>4.1362180000000004</v>
      </c>
      <c r="D5608" s="1">
        <v>35.961374999999997</v>
      </c>
      <c r="E5608" s="1">
        <v>-2.5602E-2</v>
      </c>
      <c r="F5608" s="1">
        <v>0.218997</v>
      </c>
      <c r="G5608" s="1">
        <v>-3.0000140000000002</v>
      </c>
      <c r="H5608" s="1">
        <v>5.1875999999999999E-2</v>
      </c>
      <c r="I5608" s="1">
        <v>5.8293790000000003</v>
      </c>
      <c r="J5608" s="1">
        <v>2.3700060000000001</v>
      </c>
      <c r="K5608" s="1">
        <v>0.60063999999999995</v>
      </c>
      <c r="L5608" s="1">
        <v>-0.25757400000000003</v>
      </c>
      <c r="M5608" s="1">
        <v>0.98523000000000005</v>
      </c>
      <c r="N5608" s="1">
        <v>3.3112000000000003E-2</v>
      </c>
      <c r="O5608" s="1">
        <v>-1.593E-2</v>
      </c>
      <c r="P5608" s="1">
        <v>-0.20849599999999999</v>
      </c>
      <c r="Q5608" s="1">
        <v>82.764663999999996</v>
      </c>
    </row>
    <row r="5609" spans="1:17">
      <c r="A5609" s="1" t="s">
        <v>7</v>
      </c>
      <c r="B5609" s="1">
        <v>0.17724999999999999</v>
      </c>
      <c r="C5609" s="1">
        <v>0.26</v>
      </c>
      <c r="D5609" s="1">
        <v>-9.6007999999999996E-2</v>
      </c>
      <c r="E5609" s="1">
        <v>0</v>
      </c>
      <c r="F5609" s="1">
        <v>1.3258000000000001E-2</v>
      </c>
    </row>
    <row r="5610" spans="1:17" hidden="1">
      <c r="A5610" s="1" t="s">
        <v>6</v>
      </c>
      <c r="B5610" s="1">
        <v>2.2582000000000001E-2</v>
      </c>
      <c r="C5610" s="1">
        <v>0.03</v>
      </c>
      <c r="D5610" s="1">
        <v>-7.6810000000000003E-3</v>
      </c>
      <c r="E5610" s="1">
        <v>2.6200000000000003E-4</v>
      </c>
    </row>
    <row r="5611" spans="1:17" hidden="1">
      <c r="A5611" s="1" t="s">
        <v>5</v>
      </c>
      <c r="B5611" s="1">
        <v>-2.3310999999999998E-2</v>
      </c>
      <c r="C5611" s="1">
        <v>-3.5040000000000002E-3</v>
      </c>
      <c r="D5611" s="1">
        <v>-1.9807000000000002E-2</v>
      </c>
    </row>
    <row r="5612" spans="1:17">
      <c r="A5612" s="1" t="s">
        <v>4</v>
      </c>
      <c r="B5612" s="1">
        <v>102000</v>
      </c>
      <c r="C5612" s="1">
        <v>101964.795292</v>
      </c>
      <c r="D5612" s="1">
        <v>2679.6494469999998</v>
      </c>
      <c r="E5612" s="1">
        <v>-23731.050298999999</v>
      </c>
    </row>
    <row r="5613" spans="1:17">
      <c r="A5613" s="1" t="s">
        <v>3</v>
      </c>
      <c r="B5613" s="1">
        <v>-1.7905000000000001E-2</v>
      </c>
      <c r="C5613" s="1">
        <v>-1.7520000000000001E-2</v>
      </c>
      <c r="D5613" s="1">
        <v>0</v>
      </c>
      <c r="E5613" s="1">
        <v>0</v>
      </c>
      <c r="F5613" s="1">
        <v>-6.378E-3</v>
      </c>
    </row>
    <row r="5614" spans="1:17" hidden="1">
      <c r="A5614" s="1" t="s">
        <v>2</v>
      </c>
      <c r="B5614" s="1">
        <v>1.5921000000000001E-2</v>
      </c>
      <c r="C5614" s="1">
        <v>8.3199999999999993E-3</v>
      </c>
      <c r="D5614" s="1">
        <v>0</v>
      </c>
      <c r="E5614" s="1">
        <v>1.0241E-2</v>
      </c>
      <c r="F5614" s="1">
        <v>0</v>
      </c>
      <c r="G5614" s="1">
        <v>-1.92E-3</v>
      </c>
    </row>
    <row r="5615" spans="1:17" hidden="1">
      <c r="A5615" s="1" t="s">
        <v>1</v>
      </c>
      <c r="B5615" s="1">
        <v>4.1452999999999997E-2</v>
      </c>
      <c r="C5615" s="1">
        <v>4.1134999999999998E-2</v>
      </c>
      <c r="D5615" s="1">
        <v>2.7375E-2</v>
      </c>
      <c r="E5615" s="1">
        <v>0</v>
      </c>
      <c r="F5615" s="1">
        <v>1.3761000000000001E-2</v>
      </c>
    </row>
    <row r="5616" spans="1:17">
      <c r="A5616" s="1" t="s">
        <v>0</v>
      </c>
      <c r="B5616" s="1">
        <v>13497.630002</v>
      </c>
      <c r="C5616" s="1">
        <v>0.17724999999999999</v>
      </c>
      <c r="D5616" s="1">
        <v>2.2582000000000001E-2</v>
      </c>
      <c r="E5616" s="1">
        <v>-2.3310999999999998E-2</v>
      </c>
      <c r="F5616" s="1">
        <v>-1.7905000000000001E-2</v>
      </c>
      <c r="G5616" s="1">
        <v>1.5921000000000001E-2</v>
      </c>
      <c r="H5616" s="1">
        <v>4.1452999999999997E-2</v>
      </c>
      <c r="I5616" s="1">
        <v>117301.492214</v>
      </c>
      <c r="J5616" s="1">
        <v>21024.873423000001</v>
      </c>
      <c r="K5616" s="1">
        <v>-11862.159818</v>
      </c>
      <c r="L5616" s="1">
        <v>80939.921868999998</v>
      </c>
      <c r="M5616" s="1">
        <v>119981.14166199999</v>
      </c>
      <c r="N5616" s="1">
        <v>-35593.210118000003</v>
      </c>
      <c r="O5616" s="1">
        <v>-140368.67864699999</v>
      </c>
      <c r="P5616" s="1">
        <v>324972.437798</v>
      </c>
      <c r="Q5616" s="1">
        <v>51600.742632000001</v>
      </c>
    </row>
    <row r="5617" spans="1:17" hidden="1">
      <c r="A5617" s="1" t="s">
        <v>9</v>
      </c>
      <c r="B5617" s="1">
        <v>2001</v>
      </c>
      <c r="C5617" s="1">
        <v>-3.3783000000000001E-2</v>
      </c>
    </row>
    <row r="5618" spans="1:17" hidden="1">
      <c r="A5618" s="1" t="s">
        <v>9</v>
      </c>
      <c r="B5618" s="1">
        <v>2002</v>
      </c>
      <c r="C5618" s="1">
        <v>-1.5198E-2</v>
      </c>
    </row>
    <row r="5619" spans="1:17" hidden="1">
      <c r="A5619" s="1" t="s">
        <v>9</v>
      </c>
      <c r="B5619" s="1">
        <v>2003</v>
      </c>
      <c r="C5619" s="1">
        <v>-0.20996100000000001</v>
      </c>
    </row>
    <row r="5620" spans="1:17" hidden="1">
      <c r="A5620" s="1" t="s">
        <v>9</v>
      </c>
      <c r="B5620" s="1">
        <v>2001</v>
      </c>
      <c r="C5620" s="1">
        <v>-3.4514999999999997E-2</v>
      </c>
    </row>
    <row r="5621" spans="1:17" hidden="1">
      <c r="A5621" s="1" t="s">
        <v>9</v>
      </c>
      <c r="B5621" s="1">
        <v>2002</v>
      </c>
      <c r="C5621" s="1">
        <v>-1.5289000000000001E-2</v>
      </c>
    </row>
    <row r="5622" spans="1:17" hidden="1">
      <c r="A5622" s="1" t="s">
        <v>9</v>
      </c>
      <c r="B5622" s="1">
        <v>2003</v>
      </c>
      <c r="C5622" s="1">
        <v>-0.212891</v>
      </c>
    </row>
    <row r="5623" spans="1:17">
      <c r="A5623" s="1" t="s">
        <v>8</v>
      </c>
      <c r="B5623" s="1">
        <v>161.41535200000001</v>
      </c>
      <c r="C5623" s="1">
        <v>5.007841</v>
      </c>
      <c r="D5623" s="1">
        <v>36.454684999999998</v>
      </c>
      <c r="E5623" s="1">
        <v>-3.1015000000000001E-2</v>
      </c>
      <c r="F5623" s="1">
        <v>0.22201399999999999</v>
      </c>
      <c r="G5623" s="1">
        <v>-2.9855960000000001</v>
      </c>
      <c r="H5623" s="1">
        <v>5.287E-2</v>
      </c>
      <c r="I5623" s="1">
        <v>5.8255809999999997</v>
      </c>
      <c r="J5623" s="1">
        <v>2.3468309999999999</v>
      </c>
      <c r="K5623" s="1">
        <v>0.60844200000000004</v>
      </c>
      <c r="L5623" s="1">
        <v>-0.26157799999999998</v>
      </c>
      <c r="M5623" s="1">
        <v>0.98522500000000002</v>
      </c>
      <c r="N5623" s="1">
        <v>3.4514999999999997E-2</v>
      </c>
      <c r="O5623" s="1">
        <v>-1.5289000000000001E-2</v>
      </c>
      <c r="P5623" s="1">
        <v>-0.212891</v>
      </c>
      <c r="Q5623" s="1">
        <v>82.778227000000001</v>
      </c>
    </row>
    <row r="5624" spans="1:17">
      <c r="A5624" s="1" t="s">
        <v>7</v>
      </c>
      <c r="B5624" s="1">
        <v>0.15751499999999999</v>
      </c>
      <c r="C5624" s="1">
        <v>0.26</v>
      </c>
      <c r="D5624" s="1">
        <v>-0.11630500000000001</v>
      </c>
      <c r="E5624" s="1">
        <v>0</v>
      </c>
      <c r="F5624" s="1">
        <v>1.3820000000000001E-2</v>
      </c>
    </row>
    <row r="5625" spans="1:17" hidden="1">
      <c r="A5625" s="1" t="s">
        <v>6</v>
      </c>
      <c r="B5625" s="1">
        <v>2.1080000000000002E-2</v>
      </c>
      <c r="C5625" s="1">
        <v>0.03</v>
      </c>
      <c r="D5625" s="1">
        <v>-9.3039999999999998E-3</v>
      </c>
      <c r="E5625" s="1">
        <v>3.8499999999999998E-4</v>
      </c>
    </row>
    <row r="5626" spans="1:17" hidden="1">
      <c r="A5626" s="1" t="s">
        <v>5</v>
      </c>
      <c r="B5626" s="1">
        <v>-2.3777E-2</v>
      </c>
      <c r="C5626" s="1">
        <v>-3.552E-3</v>
      </c>
      <c r="D5626" s="1">
        <v>-2.0225E-2</v>
      </c>
    </row>
    <row r="5627" spans="1:17">
      <c r="A5627" s="1" t="s">
        <v>4</v>
      </c>
      <c r="B5627" s="1">
        <v>102000</v>
      </c>
      <c r="C5627" s="1">
        <v>101975.63986700001</v>
      </c>
      <c r="D5627" s="1">
        <v>2229.09708</v>
      </c>
      <c r="E5627" s="1">
        <v>-23808.503203</v>
      </c>
    </row>
    <row r="5628" spans="1:17">
      <c r="A5628" s="1" t="s">
        <v>3</v>
      </c>
      <c r="B5628" s="1">
        <v>-1.8131000000000001E-2</v>
      </c>
      <c r="C5628" s="1">
        <v>-1.7760999999999999E-2</v>
      </c>
      <c r="D5628" s="1">
        <v>0</v>
      </c>
      <c r="E5628" s="1">
        <v>0</v>
      </c>
      <c r="F5628" s="1">
        <v>-6.1219999999999998E-3</v>
      </c>
    </row>
    <row r="5629" spans="1:17" hidden="1">
      <c r="A5629" s="1" t="s">
        <v>2</v>
      </c>
      <c r="B5629" s="1">
        <v>1.7149000000000001E-2</v>
      </c>
      <c r="C5629" s="1">
        <v>1.0404E-2</v>
      </c>
      <c r="D5629" s="1">
        <v>0</v>
      </c>
      <c r="E5629" s="1">
        <v>1.2406E-2</v>
      </c>
      <c r="F5629" s="1">
        <v>0</v>
      </c>
      <c r="G5629" s="1">
        <v>-2.0019999999999999E-3</v>
      </c>
    </row>
    <row r="5630" spans="1:17" hidden="1">
      <c r="A5630" s="1" t="s">
        <v>1</v>
      </c>
      <c r="B5630" s="1">
        <v>4.2132999999999997E-2</v>
      </c>
      <c r="C5630" s="1">
        <v>4.1803E-2</v>
      </c>
      <c r="D5630" s="1">
        <v>2.7751999999999999E-2</v>
      </c>
      <c r="E5630" s="1">
        <v>0</v>
      </c>
      <c r="F5630" s="1">
        <v>1.4050999999999999E-2</v>
      </c>
    </row>
    <row r="5631" spans="1:17">
      <c r="A5631" s="1" t="s">
        <v>0</v>
      </c>
      <c r="B5631" s="1">
        <v>13501.979828</v>
      </c>
      <c r="C5631" s="1">
        <v>0.15751499999999999</v>
      </c>
      <c r="D5631" s="1">
        <v>2.1080000000000002E-2</v>
      </c>
      <c r="E5631" s="1">
        <v>-2.3777E-2</v>
      </c>
      <c r="F5631" s="1">
        <v>-1.8131000000000001E-2</v>
      </c>
      <c r="G5631" s="1">
        <v>1.7149000000000001E-2</v>
      </c>
      <c r="H5631" s="1">
        <v>4.2132999999999997E-2</v>
      </c>
      <c r="I5631" s="1">
        <v>104136.774365</v>
      </c>
      <c r="J5631" s="1">
        <v>20390.383750000001</v>
      </c>
      <c r="K5631" s="1">
        <v>-12333.358729</v>
      </c>
      <c r="L5631" s="1">
        <v>81585.256116000004</v>
      </c>
      <c r="M5631" s="1">
        <v>106365.871446</v>
      </c>
      <c r="N5631" s="1">
        <v>-36141.861932</v>
      </c>
      <c r="O5631" s="1">
        <v>-142185.152218</v>
      </c>
      <c r="P5631" s="1">
        <v>330407.40613399999</v>
      </c>
      <c r="Q5631" s="1">
        <v>55600.293927999999</v>
      </c>
    </row>
    <row r="5632" spans="1:17">
      <c r="A5632" s="1" t="s">
        <v>8</v>
      </c>
      <c r="B5632" s="1">
        <v>161.30311599999999</v>
      </c>
      <c r="C5632" s="1">
        <v>5.8793350000000002</v>
      </c>
      <c r="D5632" s="1">
        <v>36.942501999999998</v>
      </c>
      <c r="E5632" s="1">
        <v>-3.6433E-2</v>
      </c>
      <c r="F5632" s="1">
        <v>0.224998</v>
      </c>
      <c r="G5632" s="1">
        <v>-2.9713080000000001</v>
      </c>
      <c r="H5632" s="1">
        <v>5.3825999999999999E-2</v>
      </c>
      <c r="I5632" s="1">
        <v>5.8217189999999999</v>
      </c>
      <c r="J5632" s="1">
        <v>2.323369</v>
      </c>
      <c r="K5632" s="1">
        <v>0.61641699999999999</v>
      </c>
      <c r="L5632" s="1">
        <v>-0.265488</v>
      </c>
      <c r="M5632" s="1">
        <v>0.98521899999999996</v>
      </c>
      <c r="N5632" s="1">
        <v>3.4514999999999997E-2</v>
      </c>
      <c r="O5632" s="1">
        <v>-1.5289000000000001E-2</v>
      </c>
      <c r="P5632" s="1">
        <v>-0.212891</v>
      </c>
      <c r="Q5632" s="1">
        <v>82.791922</v>
      </c>
    </row>
    <row r="5633" spans="1:17">
      <c r="A5633" s="1" t="s">
        <v>7</v>
      </c>
      <c r="B5633" s="1">
        <v>0.13719700000000001</v>
      </c>
      <c r="C5633" s="1">
        <v>0.26</v>
      </c>
      <c r="D5633" s="1">
        <v>-0.13662299999999999</v>
      </c>
      <c r="E5633" s="1">
        <v>0</v>
      </c>
      <c r="F5633" s="1">
        <v>1.3820000000000001E-2</v>
      </c>
    </row>
    <row r="5634" spans="1:17" hidden="1">
      <c r="A5634" s="1" t="s">
        <v>6</v>
      </c>
      <c r="B5634" s="1">
        <v>1.9601E-2</v>
      </c>
      <c r="C5634" s="1">
        <v>0.03</v>
      </c>
      <c r="D5634" s="1">
        <v>-1.093E-2</v>
      </c>
      <c r="E5634" s="1">
        <v>5.31E-4</v>
      </c>
    </row>
    <row r="5635" spans="1:17" hidden="1">
      <c r="A5635" s="1" t="s">
        <v>5</v>
      </c>
      <c r="B5635" s="1">
        <v>-2.3824999999999999E-2</v>
      </c>
      <c r="C5635" s="1">
        <v>-3.5999999999999999E-3</v>
      </c>
      <c r="D5635" s="1">
        <v>-2.0225E-2</v>
      </c>
    </row>
    <row r="5636" spans="1:17">
      <c r="A5636" s="1" t="s">
        <v>4</v>
      </c>
      <c r="B5636" s="1">
        <v>102000</v>
      </c>
      <c r="C5636" s="1">
        <v>101984.571956</v>
      </c>
      <c r="D5636" s="1">
        <v>1774.0019420000001</v>
      </c>
      <c r="E5636" s="1">
        <v>-23895.630799999999</v>
      </c>
    </row>
    <row r="5637" spans="1:17">
      <c r="A5637" s="1" t="s">
        <v>3</v>
      </c>
      <c r="B5637" s="1">
        <v>-1.8370000000000001E-2</v>
      </c>
      <c r="C5637" s="1">
        <v>-1.7999999999999999E-2</v>
      </c>
      <c r="D5637" s="1">
        <v>0</v>
      </c>
      <c r="E5637" s="1">
        <v>0</v>
      </c>
      <c r="F5637" s="1">
        <v>-6.1219999999999998E-3</v>
      </c>
    </row>
    <row r="5638" spans="1:17" hidden="1">
      <c r="A5638" s="1" t="s">
        <v>2</v>
      </c>
      <c r="B5638" s="1">
        <v>1.8436999999999999E-2</v>
      </c>
      <c r="C5638" s="1">
        <v>1.2571000000000001E-2</v>
      </c>
      <c r="D5638" s="1">
        <v>0</v>
      </c>
      <c r="E5638" s="1">
        <v>1.4572999999999999E-2</v>
      </c>
      <c r="F5638" s="1">
        <v>0</v>
      </c>
      <c r="G5638" s="1">
        <v>-2.0019999999999999E-3</v>
      </c>
    </row>
    <row r="5639" spans="1:17" hidden="1">
      <c r="A5639" s="1" t="s">
        <v>1</v>
      </c>
      <c r="B5639" s="1">
        <v>4.2511E-2</v>
      </c>
      <c r="C5639" s="1">
        <v>4.2175999999999998E-2</v>
      </c>
      <c r="D5639" s="1">
        <v>2.8125000000000001E-2</v>
      </c>
      <c r="E5639" s="1">
        <v>0</v>
      </c>
      <c r="F5639" s="1">
        <v>1.4050999999999999E-2</v>
      </c>
    </row>
    <row r="5640" spans="1:17">
      <c r="A5640" s="1" t="s">
        <v>0</v>
      </c>
      <c r="B5640" s="1">
        <v>13506.374189</v>
      </c>
      <c r="C5640" s="1">
        <v>0.13719700000000001</v>
      </c>
      <c r="D5640" s="1">
        <v>1.9601E-2</v>
      </c>
      <c r="E5640" s="1">
        <v>-2.3824999999999999E-2</v>
      </c>
      <c r="F5640" s="1">
        <v>-1.8370000000000001E-2</v>
      </c>
      <c r="G5640" s="1">
        <v>1.8436999999999999E-2</v>
      </c>
      <c r="H5640" s="1">
        <v>4.2511E-2</v>
      </c>
      <c r="I5640" s="1">
        <v>90588.487177000003</v>
      </c>
      <c r="J5640" s="1">
        <v>19554.393930999999</v>
      </c>
      <c r="K5640" s="1">
        <v>-12536.559936</v>
      </c>
      <c r="L5640" s="1">
        <v>82430.178025000001</v>
      </c>
      <c r="M5640" s="1">
        <v>92362.489117999998</v>
      </c>
      <c r="N5640" s="1">
        <v>-36432.190735999997</v>
      </c>
      <c r="O5640" s="1">
        <v>-144103.98252699999</v>
      </c>
      <c r="P5640" s="1">
        <v>333482.63665</v>
      </c>
      <c r="Q5640" s="1">
        <v>59795.193413000001</v>
      </c>
    </row>
    <row r="5641" spans="1:17">
      <c r="A5641" s="1" t="s">
        <v>8</v>
      </c>
      <c r="B5641" s="1">
        <v>161.18609799999999</v>
      </c>
      <c r="C5641" s="1">
        <v>6.7501490000000004</v>
      </c>
      <c r="D5641" s="1">
        <v>37.425338000000004</v>
      </c>
      <c r="E5641" s="1">
        <v>-4.1854000000000002E-2</v>
      </c>
      <c r="F5641" s="1">
        <v>0.22795199999999999</v>
      </c>
      <c r="G5641" s="1">
        <v>-2.9571559999999999</v>
      </c>
      <c r="H5641" s="1">
        <v>5.4740999999999998E-2</v>
      </c>
      <c r="I5641" s="1">
        <v>5.8177909999999997</v>
      </c>
      <c r="J5641" s="1">
        <v>2.2995950000000001</v>
      </c>
      <c r="K5641" s="1">
        <v>0.62448199999999998</v>
      </c>
      <c r="L5641" s="1">
        <v>-0.26929700000000001</v>
      </c>
      <c r="M5641" s="1">
        <v>0.98521400000000003</v>
      </c>
      <c r="N5641" s="1">
        <v>3.4514999999999997E-2</v>
      </c>
      <c r="O5641" s="1">
        <v>-1.5289000000000001E-2</v>
      </c>
      <c r="P5641" s="1">
        <v>-0.212891</v>
      </c>
      <c r="Q5641" s="1">
        <v>82.805766000000006</v>
      </c>
    </row>
    <row r="5642" spans="1:17">
      <c r="A5642" s="1" t="s">
        <v>7</v>
      </c>
      <c r="B5642" s="1">
        <v>0.116869</v>
      </c>
      <c r="C5642" s="1">
        <v>0.26</v>
      </c>
      <c r="D5642" s="1">
        <v>-0.15695100000000001</v>
      </c>
      <c r="E5642" s="1">
        <v>0</v>
      </c>
      <c r="F5642" s="1">
        <v>1.3820000000000001E-2</v>
      </c>
    </row>
    <row r="5643" spans="1:17" hidden="1">
      <c r="A5643" s="1" t="s">
        <v>6</v>
      </c>
      <c r="B5643" s="1">
        <v>1.8145000000000001E-2</v>
      </c>
      <c r="C5643" s="1">
        <v>0.03</v>
      </c>
      <c r="D5643" s="1">
        <v>-1.2555999999999999E-2</v>
      </c>
      <c r="E5643" s="1">
        <v>7.0100000000000002E-4</v>
      </c>
    </row>
    <row r="5644" spans="1:17" hidden="1">
      <c r="A5644" s="1" t="s">
        <v>5</v>
      </c>
      <c r="B5644" s="1">
        <v>-2.3872000000000001E-2</v>
      </c>
      <c r="C5644" s="1">
        <v>-3.6470000000000001E-3</v>
      </c>
      <c r="D5644" s="1">
        <v>-2.0225E-2</v>
      </c>
    </row>
    <row r="5645" spans="1:17">
      <c r="A5645" s="1" t="s">
        <v>4</v>
      </c>
      <c r="B5645" s="1">
        <v>102000</v>
      </c>
      <c r="C5645" s="1">
        <v>101991.529289</v>
      </c>
      <c r="D5645" s="1">
        <v>1314.5164030000001</v>
      </c>
      <c r="E5645" s="1">
        <v>-23992.165466999999</v>
      </c>
    </row>
    <row r="5646" spans="1:17">
      <c r="A5646" s="1" t="s">
        <v>3</v>
      </c>
      <c r="B5646" s="1">
        <v>-1.8606000000000001E-2</v>
      </c>
      <c r="C5646" s="1">
        <v>-1.8235999999999999E-2</v>
      </c>
      <c r="D5646" s="1">
        <v>0</v>
      </c>
      <c r="E5646" s="1">
        <v>0</v>
      </c>
      <c r="F5646" s="1">
        <v>-6.1219999999999998E-3</v>
      </c>
    </row>
    <row r="5647" spans="1:17" hidden="1">
      <c r="A5647" s="1" t="s">
        <v>2</v>
      </c>
      <c r="B5647" s="1">
        <v>1.9726E-2</v>
      </c>
      <c r="C5647" s="1">
        <v>1.474E-2</v>
      </c>
      <c r="D5647" s="1">
        <v>0</v>
      </c>
      <c r="E5647" s="1">
        <v>1.6740999999999999E-2</v>
      </c>
      <c r="F5647" s="1">
        <v>0</v>
      </c>
      <c r="G5647" s="1">
        <v>-2.0019999999999999E-3</v>
      </c>
    </row>
    <row r="5648" spans="1:17" hidden="1">
      <c r="A5648" s="1" t="s">
        <v>1</v>
      </c>
      <c r="B5648" s="1">
        <v>4.2886000000000001E-2</v>
      </c>
      <c r="C5648" s="1">
        <v>4.2544999999999999E-2</v>
      </c>
      <c r="D5648" s="1">
        <v>2.8493999999999998E-2</v>
      </c>
      <c r="E5648" s="1">
        <v>0</v>
      </c>
      <c r="F5648" s="1">
        <v>1.4050999999999999E-2</v>
      </c>
    </row>
    <row r="5649" spans="1:17">
      <c r="A5649" s="1" t="s">
        <v>0</v>
      </c>
      <c r="B5649" s="1">
        <v>13510.818730999999</v>
      </c>
      <c r="C5649" s="1">
        <v>0.116869</v>
      </c>
      <c r="D5649" s="1">
        <v>1.8145000000000001E-2</v>
      </c>
      <c r="E5649" s="1">
        <v>-2.3872000000000001E-2</v>
      </c>
      <c r="F5649" s="1">
        <v>-1.8606000000000001E-2</v>
      </c>
      <c r="G5649" s="1">
        <v>1.9726E-2</v>
      </c>
      <c r="H5649" s="1">
        <v>4.2886000000000001E-2</v>
      </c>
      <c r="I5649" s="1">
        <v>77037.459778999997</v>
      </c>
      <c r="J5649" s="1">
        <v>18586.945952999999</v>
      </c>
      <c r="K5649" s="1">
        <v>-12742.225836</v>
      </c>
      <c r="L5649" s="1">
        <v>83404.583335000003</v>
      </c>
      <c r="M5649" s="1">
        <v>78351.976181999999</v>
      </c>
      <c r="N5649" s="1">
        <v>-36734.391302000004</v>
      </c>
      <c r="O5649" s="1">
        <v>-146005.600125</v>
      </c>
      <c r="P5649" s="1">
        <v>336531.88256699999</v>
      </c>
      <c r="Q5649" s="1">
        <v>63997.432003000002</v>
      </c>
    </row>
    <row r="5650" spans="1:17">
      <c r="A5650" s="1" t="s">
        <v>8</v>
      </c>
      <c r="B5650" s="1">
        <v>161.064288</v>
      </c>
      <c r="C5650" s="1">
        <v>7.6198880000000004</v>
      </c>
      <c r="D5650" s="1">
        <v>37.903525999999999</v>
      </c>
      <c r="E5650" s="1">
        <v>-4.7273999999999997E-2</v>
      </c>
      <c r="F5650" s="1">
        <v>0.230877</v>
      </c>
      <c r="G5650" s="1">
        <v>-2.9431389999999999</v>
      </c>
      <c r="H5650" s="1">
        <v>5.5614999999999998E-2</v>
      </c>
      <c r="I5650" s="1">
        <v>5.8137990000000004</v>
      </c>
      <c r="J5650" s="1">
        <v>2.2755130000000001</v>
      </c>
      <c r="K5650" s="1">
        <v>0.63263899999999995</v>
      </c>
      <c r="L5650" s="1">
        <v>-0.273003</v>
      </c>
      <c r="M5650" s="1">
        <v>0.985209</v>
      </c>
      <c r="N5650" s="1">
        <v>3.4514999999999997E-2</v>
      </c>
      <c r="O5650" s="1">
        <v>-1.5289000000000001E-2</v>
      </c>
      <c r="P5650" s="1">
        <v>-0.212891</v>
      </c>
      <c r="Q5650" s="1">
        <v>82.819753000000006</v>
      </c>
    </row>
    <row r="5651" spans="1:17">
      <c r="A5651" s="1" t="s">
        <v>7</v>
      </c>
      <c r="B5651" s="1">
        <v>9.6541000000000002E-2</v>
      </c>
      <c r="C5651" s="1">
        <v>0.26</v>
      </c>
      <c r="D5651" s="1">
        <v>-0.17727899999999999</v>
      </c>
      <c r="E5651" s="1">
        <v>0</v>
      </c>
      <c r="F5651" s="1">
        <v>1.3820000000000001E-2</v>
      </c>
    </row>
    <row r="5652" spans="1:17" hidden="1">
      <c r="A5652" s="1" t="s">
        <v>6</v>
      </c>
      <c r="B5652" s="1">
        <v>1.6712000000000001E-2</v>
      </c>
      <c r="C5652" s="1">
        <v>0.03</v>
      </c>
      <c r="D5652" s="1">
        <v>-1.4182E-2</v>
      </c>
      <c r="E5652" s="1">
        <v>8.9400000000000005E-4</v>
      </c>
    </row>
    <row r="5653" spans="1:17" hidden="1">
      <c r="A5653" s="1" t="s">
        <v>5</v>
      </c>
      <c r="B5653" s="1">
        <v>-2.3918999999999999E-2</v>
      </c>
      <c r="C5653" s="1">
        <v>-3.6939999999999998E-3</v>
      </c>
      <c r="D5653" s="1">
        <v>-2.0225E-2</v>
      </c>
    </row>
    <row r="5654" spans="1:17">
      <c r="A5654" s="1" t="s">
        <v>4</v>
      </c>
      <c r="B5654" s="1">
        <v>102000</v>
      </c>
      <c r="C5654" s="1">
        <v>101996.452492</v>
      </c>
      <c r="D5654" s="1">
        <v>850.69331199999999</v>
      </c>
      <c r="E5654" s="1">
        <v>-24097.900595999999</v>
      </c>
    </row>
    <row r="5655" spans="1:17">
      <c r="A5655" s="1" t="s">
        <v>3</v>
      </c>
      <c r="B5655" s="1">
        <v>-1.8839999999999999E-2</v>
      </c>
      <c r="C5655" s="1">
        <v>-1.847E-2</v>
      </c>
      <c r="D5655" s="1">
        <v>0</v>
      </c>
      <c r="E5655" s="1">
        <v>0</v>
      </c>
      <c r="F5655" s="1">
        <v>-6.1219999999999998E-3</v>
      </c>
    </row>
    <row r="5656" spans="1:17" hidden="1">
      <c r="A5656" s="1" t="s">
        <v>2</v>
      </c>
      <c r="B5656" s="1">
        <v>2.1016E-2</v>
      </c>
      <c r="C5656" s="1">
        <v>1.6907999999999999E-2</v>
      </c>
      <c r="D5656" s="1">
        <v>0</v>
      </c>
      <c r="E5656" s="1">
        <v>1.891E-2</v>
      </c>
      <c r="F5656" s="1">
        <v>0</v>
      </c>
      <c r="G5656" s="1">
        <v>-2.0019999999999999E-3</v>
      </c>
    </row>
    <row r="5657" spans="1:17" hidden="1">
      <c r="A5657" s="1" t="s">
        <v>1</v>
      </c>
      <c r="B5657" s="1">
        <v>4.3256999999999997E-2</v>
      </c>
      <c r="C5657" s="1">
        <v>4.2909999999999997E-2</v>
      </c>
      <c r="D5657" s="1">
        <v>2.886E-2</v>
      </c>
      <c r="E5657" s="1">
        <v>0</v>
      </c>
      <c r="F5657" s="1">
        <v>1.4050999999999999E-2</v>
      </c>
    </row>
    <row r="5658" spans="1:17">
      <c r="A5658" s="1" t="s">
        <v>0</v>
      </c>
      <c r="B5658" s="1">
        <v>13515.311199</v>
      </c>
      <c r="C5658" s="1">
        <v>9.6541000000000002E-2</v>
      </c>
      <c r="D5658" s="1">
        <v>1.6712000000000001E-2</v>
      </c>
      <c r="E5658" s="1">
        <v>-2.3918999999999999E-2</v>
      </c>
      <c r="F5658" s="1">
        <v>-1.8839999999999999E-2</v>
      </c>
      <c r="G5658" s="1">
        <v>2.1016E-2</v>
      </c>
      <c r="H5658" s="1">
        <v>4.3256999999999997E-2</v>
      </c>
      <c r="I5658" s="1">
        <v>63490.185855999996</v>
      </c>
      <c r="J5658" s="1">
        <v>17488.336492999999</v>
      </c>
      <c r="K5658" s="1">
        <v>-12950.036378999999</v>
      </c>
      <c r="L5658" s="1">
        <v>84508.115997999994</v>
      </c>
      <c r="M5658" s="1">
        <v>64340.879167999999</v>
      </c>
      <c r="N5658" s="1">
        <v>-37047.936974999997</v>
      </c>
      <c r="O5658" s="1">
        <v>-147891.24859599999</v>
      </c>
      <c r="P5658" s="1">
        <v>339557.00211</v>
      </c>
      <c r="Q5658" s="1">
        <v>68205.486640000003</v>
      </c>
    </row>
    <row r="5659" spans="1:17" hidden="1">
      <c r="A5659" s="1" t="s">
        <v>9</v>
      </c>
      <c r="B5659" s="1">
        <v>2001</v>
      </c>
      <c r="C5659" s="1">
        <v>-3.6132999999999998E-2</v>
      </c>
    </row>
    <row r="5660" spans="1:17" hidden="1">
      <c r="A5660" s="1" t="s">
        <v>9</v>
      </c>
      <c r="B5660" s="1">
        <v>2002</v>
      </c>
      <c r="C5660" s="1">
        <v>-1.5228E-2</v>
      </c>
    </row>
    <row r="5661" spans="1:17" hidden="1">
      <c r="A5661" s="1" t="s">
        <v>9</v>
      </c>
      <c r="B5661" s="1">
        <v>2003</v>
      </c>
      <c r="C5661" s="1">
        <v>-0.216309</v>
      </c>
    </row>
    <row r="5662" spans="1:17" hidden="1">
      <c r="A5662" s="1" t="s">
        <v>9</v>
      </c>
      <c r="B5662" s="1">
        <v>2001</v>
      </c>
      <c r="C5662" s="1">
        <v>-3.6621000000000001E-2</v>
      </c>
    </row>
    <row r="5663" spans="1:17" hidden="1">
      <c r="A5663" s="1" t="s">
        <v>9</v>
      </c>
      <c r="B5663" s="1">
        <v>2002</v>
      </c>
      <c r="C5663" s="1">
        <v>-1.5015000000000001E-2</v>
      </c>
    </row>
    <row r="5664" spans="1:17" hidden="1">
      <c r="A5664" s="1" t="s">
        <v>9</v>
      </c>
      <c r="B5664" s="1">
        <v>2003</v>
      </c>
      <c r="C5664" s="1">
        <v>-0.22070300000000001</v>
      </c>
    </row>
    <row r="5665" spans="1:17">
      <c r="A5665" s="1" t="s">
        <v>8</v>
      </c>
      <c r="B5665" s="1">
        <v>160.93765400000001</v>
      </c>
      <c r="C5665" s="1">
        <v>8.4881620000000009</v>
      </c>
      <c r="D5665" s="1">
        <v>38.377428999999999</v>
      </c>
      <c r="E5665" s="1">
        <v>-5.2692999999999997E-2</v>
      </c>
      <c r="F5665" s="1">
        <v>0.23377700000000001</v>
      </c>
      <c r="G5665" s="1">
        <v>-2.9292570000000002</v>
      </c>
      <c r="H5665" s="1">
        <v>5.6444000000000001E-2</v>
      </c>
      <c r="I5665" s="1">
        <v>5.8097430000000001</v>
      </c>
      <c r="J5665" s="1">
        <v>2.2511239999999999</v>
      </c>
      <c r="K5665" s="1">
        <v>0.64088800000000001</v>
      </c>
      <c r="L5665" s="1">
        <v>-0.27660400000000002</v>
      </c>
      <c r="M5665" s="1">
        <v>0.98520300000000005</v>
      </c>
      <c r="N5665" s="1">
        <v>3.6621000000000001E-2</v>
      </c>
      <c r="O5665" s="1">
        <v>-1.5015000000000001E-2</v>
      </c>
      <c r="P5665" s="1">
        <v>-0.22070300000000001</v>
      </c>
      <c r="Q5665" s="1">
        <v>82.833873999999994</v>
      </c>
    </row>
    <row r="5666" spans="1:17">
      <c r="A5666" s="1" t="s">
        <v>7</v>
      </c>
      <c r="B5666" s="1">
        <v>7.7063999999999994E-2</v>
      </c>
      <c r="C5666" s="1">
        <v>0.26</v>
      </c>
      <c r="D5666" s="1">
        <v>-0.197599</v>
      </c>
      <c r="E5666" s="1">
        <v>0</v>
      </c>
      <c r="F5666" s="1">
        <v>1.4663000000000001E-2</v>
      </c>
    </row>
    <row r="5667" spans="1:17" hidden="1">
      <c r="A5667" s="1" t="s">
        <v>6</v>
      </c>
      <c r="B5667" s="1">
        <v>1.5303000000000001E-2</v>
      </c>
      <c r="C5667" s="1">
        <v>0.03</v>
      </c>
      <c r="D5667" s="1">
        <v>-1.5807999999999999E-2</v>
      </c>
      <c r="E5667" s="1">
        <v>1.111E-3</v>
      </c>
    </row>
    <row r="5668" spans="1:17" hidden="1">
      <c r="A5668" s="1" t="s">
        <v>5</v>
      </c>
      <c r="B5668" s="1">
        <v>-2.4707E-2</v>
      </c>
      <c r="C5668" s="1">
        <v>-3.7399999999999998E-3</v>
      </c>
      <c r="D5668" s="1">
        <v>-2.0967E-2</v>
      </c>
    </row>
    <row r="5669" spans="1:17">
      <c r="A5669" s="1" t="s">
        <v>4</v>
      </c>
      <c r="B5669" s="1">
        <v>102000</v>
      </c>
      <c r="C5669" s="1">
        <v>101999.282483</v>
      </c>
      <c r="D5669" s="1">
        <v>382.587266</v>
      </c>
      <c r="E5669" s="1">
        <v>-24212.511278000002</v>
      </c>
    </row>
    <row r="5670" spans="1:17">
      <c r="A5670" s="1" t="s">
        <v>3</v>
      </c>
      <c r="B5670" s="1">
        <v>-1.9064999999999999E-2</v>
      </c>
      <c r="C5670" s="1">
        <v>-1.8702E-2</v>
      </c>
      <c r="D5670" s="1">
        <v>0</v>
      </c>
      <c r="E5670" s="1">
        <v>0</v>
      </c>
      <c r="F5670" s="1">
        <v>-6.012E-3</v>
      </c>
    </row>
    <row r="5671" spans="1:17" hidden="1">
      <c r="A5671" s="1" t="s">
        <v>2</v>
      </c>
      <c r="B5671" s="1">
        <v>2.222E-2</v>
      </c>
      <c r="C5671" s="1">
        <v>1.8953000000000001E-2</v>
      </c>
      <c r="D5671" s="1">
        <v>0</v>
      </c>
      <c r="E5671" s="1">
        <v>2.1076999999999999E-2</v>
      </c>
      <c r="F5671" s="1">
        <v>0</v>
      </c>
      <c r="G5671" s="1">
        <v>-2.124E-3</v>
      </c>
    </row>
    <row r="5672" spans="1:17" hidden="1">
      <c r="A5672" s="1" t="s">
        <v>1</v>
      </c>
      <c r="B5672" s="1">
        <v>4.4152999999999998E-2</v>
      </c>
      <c r="C5672" s="1">
        <v>4.3788000000000001E-2</v>
      </c>
      <c r="D5672" s="1">
        <v>2.9222000000000001E-2</v>
      </c>
      <c r="E5672" s="1">
        <v>0</v>
      </c>
      <c r="F5672" s="1">
        <v>1.4566000000000001E-2</v>
      </c>
    </row>
    <row r="5673" spans="1:17">
      <c r="A5673" s="1" t="s">
        <v>0</v>
      </c>
      <c r="B5673" s="1">
        <v>13519.849299</v>
      </c>
      <c r="C5673" s="1">
        <v>7.7063999999999994E-2</v>
      </c>
      <c r="D5673" s="1">
        <v>1.5303000000000001E-2</v>
      </c>
      <c r="E5673" s="1">
        <v>-2.4707E-2</v>
      </c>
      <c r="F5673" s="1">
        <v>-1.9064999999999999E-2</v>
      </c>
      <c r="G5673" s="1">
        <v>2.222E-2</v>
      </c>
      <c r="H5673" s="1">
        <v>4.4152999999999998E-2</v>
      </c>
      <c r="I5673" s="1">
        <v>50507.524361000003</v>
      </c>
      <c r="J5673" s="1">
        <v>16402.937839999999</v>
      </c>
      <c r="K5673" s="1">
        <v>-13640.316484999999</v>
      </c>
      <c r="L5673" s="1">
        <v>85596.344643000004</v>
      </c>
      <c r="M5673" s="1">
        <v>50890.111626999998</v>
      </c>
      <c r="N5673" s="1">
        <v>-37852.827764000001</v>
      </c>
      <c r="O5673" s="1">
        <v>-149710.12619800001</v>
      </c>
      <c r="P5673" s="1">
        <v>346709.92289300001</v>
      </c>
      <c r="Q5673" s="1">
        <v>72137.792866000003</v>
      </c>
    </row>
    <row r="5674" spans="1:17">
      <c r="A5674" s="1" t="s">
        <v>8</v>
      </c>
      <c r="B5674" s="1">
        <v>160.80609999999999</v>
      </c>
      <c r="C5674" s="1">
        <v>9.3548050000000007</v>
      </c>
      <c r="D5674" s="1">
        <v>38.847172999999998</v>
      </c>
      <c r="E5674" s="1">
        <v>-5.8109000000000001E-2</v>
      </c>
      <c r="F5674" s="1">
        <v>0.236651</v>
      </c>
      <c r="G5674" s="1">
        <v>-2.9155160000000002</v>
      </c>
      <c r="H5674" s="1">
        <v>5.7228000000000001E-2</v>
      </c>
      <c r="I5674" s="1">
        <v>5.8056229999999998</v>
      </c>
      <c r="J5674" s="1">
        <v>2.2264539999999999</v>
      </c>
      <c r="K5674" s="1">
        <v>0.64938399999999996</v>
      </c>
      <c r="L5674" s="1">
        <v>-0.28011000000000003</v>
      </c>
      <c r="M5674" s="1">
        <v>0.98519800000000002</v>
      </c>
      <c r="N5674" s="1">
        <v>3.6621000000000001E-2</v>
      </c>
      <c r="O5674" s="1">
        <v>-1.5015000000000001E-2</v>
      </c>
      <c r="P5674" s="1">
        <v>-0.22070300000000001</v>
      </c>
      <c r="Q5674" s="1">
        <v>82.848078999999998</v>
      </c>
    </row>
    <row r="5675" spans="1:17">
      <c r="A5675" s="1" t="s">
        <v>7</v>
      </c>
      <c r="B5675" s="1">
        <v>5.6755E-2</v>
      </c>
      <c r="C5675" s="1">
        <v>0.26</v>
      </c>
      <c r="D5675" s="1">
        <v>-0.21790899999999999</v>
      </c>
      <c r="E5675" s="1">
        <v>0</v>
      </c>
      <c r="F5675" s="1">
        <v>1.4663000000000001E-2</v>
      </c>
    </row>
    <row r="5676" spans="1:17" hidden="1">
      <c r="A5676" s="1" t="s">
        <v>6</v>
      </c>
      <c r="B5676" s="1">
        <v>1.3918E-2</v>
      </c>
      <c r="C5676" s="1">
        <v>0.03</v>
      </c>
      <c r="D5676" s="1">
        <v>-1.7433000000000001E-2</v>
      </c>
      <c r="E5676" s="1">
        <v>1.351E-3</v>
      </c>
    </row>
    <row r="5677" spans="1:17" hidden="1">
      <c r="A5677" s="1" t="s">
        <v>5</v>
      </c>
      <c r="B5677" s="1">
        <v>-2.4753000000000001E-2</v>
      </c>
      <c r="C5677" s="1">
        <v>-3.7859999999999999E-3</v>
      </c>
      <c r="D5677" s="1">
        <v>-2.0967E-2</v>
      </c>
    </row>
    <row r="5678" spans="1:17">
      <c r="A5678" s="1" t="s">
        <v>4</v>
      </c>
      <c r="B5678" s="1">
        <v>102000</v>
      </c>
      <c r="C5678" s="1">
        <v>101999.960391</v>
      </c>
      <c r="D5678" s="1">
        <v>-89.890204999999995</v>
      </c>
      <c r="E5678" s="1">
        <v>-24335.993628</v>
      </c>
    </row>
    <row r="5679" spans="1:17">
      <c r="A5679" s="1" t="s">
        <v>3</v>
      </c>
      <c r="B5679" s="1">
        <v>-1.9295E-2</v>
      </c>
      <c r="C5679" s="1">
        <v>-1.8932000000000001E-2</v>
      </c>
      <c r="D5679" s="1">
        <v>0</v>
      </c>
      <c r="E5679" s="1">
        <v>0</v>
      </c>
      <c r="F5679" s="1">
        <v>-6.012E-3</v>
      </c>
    </row>
    <row r="5680" spans="1:17" hidden="1">
      <c r="A5680" s="1" t="s">
        <v>2</v>
      </c>
      <c r="B5680" s="1">
        <v>2.3511000000000001E-2</v>
      </c>
      <c r="C5680" s="1">
        <v>2.112E-2</v>
      </c>
      <c r="D5680" s="1">
        <v>0</v>
      </c>
      <c r="E5680" s="1">
        <v>2.3244000000000001E-2</v>
      </c>
      <c r="F5680" s="1">
        <v>0</v>
      </c>
      <c r="G5680" s="1">
        <v>-2.124E-3</v>
      </c>
    </row>
    <row r="5681" spans="1:17" hidden="1">
      <c r="A5681" s="1" t="s">
        <v>1</v>
      </c>
      <c r="B5681" s="1">
        <v>4.4518000000000002E-2</v>
      </c>
      <c r="C5681" s="1">
        <v>4.4148E-2</v>
      </c>
      <c r="D5681" s="1">
        <v>2.9581E-2</v>
      </c>
      <c r="E5681" s="1">
        <v>0</v>
      </c>
      <c r="F5681" s="1">
        <v>1.4566000000000001E-2</v>
      </c>
    </row>
    <row r="5682" spans="1:17">
      <c r="A5682" s="1" t="s">
        <v>0</v>
      </c>
      <c r="B5682" s="1">
        <v>13524.415843000001</v>
      </c>
      <c r="C5682" s="1">
        <v>5.6755E-2</v>
      </c>
      <c r="D5682" s="1">
        <v>1.3918E-2</v>
      </c>
      <c r="E5682" s="1">
        <v>-2.4753000000000001E-2</v>
      </c>
      <c r="F5682" s="1">
        <v>-1.9295E-2</v>
      </c>
      <c r="G5682" s="1">
        <v>2.3511000000000001E-2</v>
      </c>
      <c r="H5682" s="1">
        <v>4.4518000000000002E-2</v>
      </c>
      <c r="I5682" s="1">
        <v>36982.667687000001</v>
      </c>
      <c r="J5682" s="1">
        <v>15047.780784</v>
      </c>
      <c r="K5682" s="1">
        <v>-13851.378229</v>
      </c>
      <c r="L5682" s="1">
        <v>86952.179606999998</v>
      </c>
      <c r="M5682" s="1">
        <v>36892.777481999998</v>
      </c>
      <c r="N5682" s="1">
        <v>-38187.371856999998</v>
      </c>
      <c r="O5682" s="1">
        <v>-151566.985614</v>
      </c>
      <c r="P5682" s="1">
        <v>349692.71706900001</v>
      </c>
      <c r="Q5682" s="1">
        <v>76353.69614</v>
      </c>
    </row>
    <row r="5683" spans="1:17">
      <c r="A5683" s="1" t="s">
        <v>8</v>
      </c>
      <c r="B5683" s="1">
        <v>160.66962799999999</v>
      </c>
      <c r="C5683" s="1">
        <v>10.219229</v>
      </c>
      <c r="D5683" s="1">
        <v>39.313473000000002</v>
      </c>
      <c r="E5683" s="1">
        <v>-6.3518000000000005E-2</v>
      </c>
      <c r="F5683" s="1">
        <v>0.239505</v>
      </c>
      <c r="G5683" s="1">
        <v>-2.9019170000000001</v>
      </c>
      <c r="H5683" s="1">
        <v>5.7964000000000002E-2</v>
      </c>
      <c r="I5683" s="1">
        <v>5.8014359999999998</v>
      </c>
      <c r="J5683" s="1">
        <v>2.2014840000000002</v>
      </c>
      <c r="K5683" s="1">
        <v>0.65797799999999995</v>
      </c>
      <c r="L5683" s="1">
        <v>-0.28350900000000001</v>
      </c>
      <c r="M5683" s="1">
        <v>0.98519299999999999</v>
      </c>
      <c r="N5683" s="1">
        <v>3.6621000000000001E-2</v>
      </c>
      <c r="O5683" s="1">
        <v>-1.5015000000000001E-2</v>
      </c>
      <c r="P5683" s="1">
        <v>-0.22070300000000001</v>
      </c>
      <c r="Q5683" s="1">
        <v>82.862404999999995</v>
      </c>
    </row>
    <row r="5684" spans="1:17">
      <c r="A5684" s="1" t="s">
        <v>7</v>
      </c>
      <c r="B5684" s="1">
        <v>3.6469000000000001E-2</v>
      </c>
      <c r="C5684" s="1">
        <v>0.26</v>
      </c>
      <c r="D5684" s="1">
        <v>-0.23819399999999999</v>
      </c>
      <c r="E5684" s="1">
        <v>0</v>
      </c>
      <c r="F5684" s="1">
        <v>1.4663000000000001E-2</v>
      </c>
    </row>
    <row r="5685" spans="1:17" hidden="1">
      <c r="A5685" s="1" t="s">
        <v>6</v>
      </c>
      <c r="B5685" s="1">
        <v>1.2558E-2</v>
      </c>
      <c r="C5685" s="1">
        <v>0.03</v>
      </c>
      <c r="D5685" s="1">
        <v>-1.9056E-2</v>
      </c>
      <c r="E5685" s="1">
        <v>1.614E-3</v>
      </c>
    </row>
    <row r="5686" spans="1:17" hidden="1">
      <c r="A5686" s="1" t="s">
        <v>5</v>
      </c>
      <c r="B5686" s="1">
        <v>-2.4799000000000002E-2</v>
      </c>
      <c r="C5686" s="1">
        <v>-3.8319999999999999E-3</v>
      </c>
      <c r="D5686" s="1">
        <v>-2.0967E-2</v>
      </c>
    </row>
    <row r="5687" spans="1:17">
      <c r="A5687" s="1" t="s">
        <v>4</v>
      </c>
      <c r="B5687" s="1">
        <v>102000</v>
      </c>
      <c r="C5687" s="1">
        <v>101998.426445</v>
      </c>
      <c r="D5687" s="1">
        <v>-566.57111499999996</v>
      </c>
      <c r="E5687" s="1">
        <v>-24467.960361000001</v>
      </c>
    </row>
    <row r="5688" spans="1:17">
      <c r="A5688" s="1" t="s">
        <v>3</v>
      </c>
      <c r="B5688" s="1">
        <v>-1.9524E-2</v>
      </c>
      <c r="C5688" s="1">
        <v>-1.916E-2</v>
      </c>
      <c r="D5688" s="1">
        <v>0</v>
      </c>
      <c r="E5688" s="1">
        <v>0</v>
      </c>
      <c r="F5688" s="1">
        <v>-6.012E-3</v>
      </c>
    </row>
    <row r="5689" spans="1:17" hidden="1">
      <c r="A5689" s="1" t="s">
        <v>2</v>
      </c>
      <c r="B5689" s="1">
        <v>2.4801E-2</v>
      </c>
      <c r="C5689" s="1">
        <v>2.3283000000000002E-2</v>
      </c>
      <c r="D5689" s="1">
        <v>0</v>
      </c>
      <c r="E5689" s="1">
        <v>2.5406999999999999E-2</v>
      </c>
      <c r="F5689" s="1">
        <v>0</v>
      </c>
      <c r="G5689" s="1">
        <v>-2.124E-3</v>
      </c>
    </row>
    <row r="5690" spans="1:17" hidden="1">
      <c r="A5690" s="1" t="s">
        <v>1</v>
      </c>
      <c r="B5690" s="1">
        <v>4.4880000000000003E-2</v>
      </c>
      <c r="C5690" s="1">
        <v>4.4504000000000002E-2</v>
      </c>
      <c r="D5690" s="1">
        <v>2.9937999999999999E-2</v>
      </c>
      <c r="E5690" s="1">
        <v>0</v>
      </c>
      <c r="F5690" s="1">
        <v>1.4566000000000001E-2</v>
      </c>
    </row>
    <row r="5691" spans="1:17">
      <c r="A5691" s="1" t="s">
        <v>0</v>
      </c>
      <c r="B5691" s="1">
        <v>13529.023198999999</v>
      </c>
      <c r="C5691" s="1">
        <v>3.6469000000000001E-2</v>
      </c>
      <c r="D5691" s="1">
        <v>1.2558E-2</v>
      </c>
      <c r="E5691" s="1">
        <v>-2.4799000000000002E-2</v>
      </c>
      <c r="F5691" s="1">
        <v>-1.9524E-2</v>
      </c>
      <c r="G5691" s="1">
        <v>2.4801E-2</v>
      </c>
      <c r="H5691" s="1">
        <v>4.4880000000000003E-2</v>
      </c>
      <c r="I5691" s="1">
        <v>23480.220666000001</v>
      </c>
      <c r="J5691" s="1">
        <v>13563.545077000001</v>
      </c>
      <c r="K5691" s="1">
        <v>-14063.697167</v>
      </c>
      <c r="L5691" s="1">
        <v>88434.881366999994</v>
      </c>
      <c r="M5691" s="1">
        <v>22913.649550999999</v>
      </c>
      <c r="N5691" s="1">
        <v>-38531.657528000003</v>
      </c>
      <c r="O5691" s="1">
        <v>-153412.492486</v>
      </c>
      <c r="P5691" s="1">
        <v>352658.36872999999</v>
      </c>
      <c r="Q5691" s="1">
        <v>80571.014035999993</v>
      </c>
    </row>
    <row r="5692" spans="1:17" hidden="1">
      <c r="A5692" s="1" t="s">
        <v>9</v>
      </c>
      <c r="B5692" s="1">
        <v>2001</v>
      </c>
      <c r="C5692" s="1">
        <v>-3.7047999999999998E-2</v>
      </c>
    </row>
    <row r="5693" spans="1:17" hidden="1">
      <c r="A5693" s="1" t="s">
        <v>9</v>
      </c>
      <c r="B5693" s="1">
        <v>2002</v>
      </c>
      <c r="C5693" s="1">
        <v>-1.4832E-2</v>
      </c>
    </row>
    <row r="5694" spans="1:17" hidden="1">
      <c r="A5694" s="1" t="s">
        <v>9</v>
      </c>
      <c r="B5694" s="1">
        <v>2003</v>
      </c>
      <c r="C5694" s="1">
        <v>-0.22412099999999999</v>
      </c>
    </row>
    <row r="5695" spans="1:17" hidden="1">
      <c r="A5695" s="1" t="s">
        <v>9</v>
      </c>
      <c r="B5695" s="1">
        <v>2001</v>
      </c>
      <c r="C5695" s="1">
        <v>-3.7872000000000003E-2</v>
      </c>
    </row>
    <row r="5696" spans="1:17" hidden="1">
      <c r="A5696" s="1" t="s">
        <v>9</v>
      </c>
      <c r="B5696" s="1">
        <v>2002</v>
      </c>
      <c r="C5696" s="1">
        <v>-1.4557E-2</v>
      </c>
    </row>
    <row r="5697" spans="1:17" hidden="1">
      <c r="A5697" s="1" t="s">
        <v>9</v>
      </c>
      <c r="B5697" s="1">
        <v>2003</v>
      </c>
      <c r="C5697" s="1">
        <v>-0.22997999999999999</v>
      </c>
    </row>
    <row r="5698" spans="1:17">
      <c r="A5698" s="1" t="s">
        <v>8</v>
      </c>
      <c r="B5698" s="1">
        <v>160.52821299999999</v>
      </c>
      <c r="C5698" s="1">
        <v>11.081063</v>
      </c>
      <c r="D5698" s="1">
        <v>39.776713999999998</v>
      </c>
      <c r="E5698" s="1">
        <v>-6.8918999999999994E-2</v>
      </c>
      <c r="F5698" s="1">
        <v>0.24234</v>
      </c>
      <c r="G5698" s="1">
        <v>-2.8884609999999999</v>
      </c>
      <c r="H5698" s="1">
        <v>5.8650000000000001E-2</v>
      </c>
      <c r="I5698" s="1">
        <v>5.797186</v>
      </c>
      <c r="J5698" s="1">
        <v>2.1762139999999999</v>
      </c>
      <c r="K5698" s="1">
        <v>0.66667100000000001</v>
      </c>
      <c r="L5698" s="1">
        <v>-0.2868</v>
      </c>
      <c r="M5698" s="1">
        <v>0.98518799999999995</v>
      </c>
      <c r="N5698" s="1">
        <v>3.7872000000000003E-2</v>
      </c>
      <c r="O5698" s="1">
        <v>-1.4557E-2</v>
      </c>
      <c r="P5698" s="1">
        <v>-0.22997999999999999</v>
      </c>
      <c r="Q5698" s="1">
        <v>82.876844000000006</v>
      </c>
    </row>
    <row r="5699" spans="1:17">
      <c r="A5699" s="1" t="s">
        <v>7</v>
      </c>
      <c r="B5699" s="1">
        <v>1.6716000000000002E-2</v>
      </c>
      <c r="C5699" s="1">
        <v>0.26</v>
      </c>
      <c r="D5699" s="1">
        <v>-0.25844800000000001</v>
      </c>
      <c r="E5699" s="1">
        <v>0</v>
      </c>
      <c r="F5699" s="1">
        <v>1.5164E-2</v>
      </c>
    </row>
    <row r="5700" spans="1:17" hidden="1">
      <c r="A5700" s="1" t="s">
        <v>6</v>
      </c>
      <c r="B5700" s="1">
        <v>1.1224E-2</v>
      </c>
      <c r="C5700" s="1">
        <v>0.03</v>
      </c>
      <c r="D5700" s="1">
        <v>-2.0676E-2</v>
      </c>
      <c r="E5700" s="1">
        <v>1.9E-3</v>
      </c>
    </row>
    <row r="5701" spans="1:17" hidden="1">
      <c r="A5701" s="1" t="s">
        <v>5</v>
      </c>
      <c r="B5701" s="1">
        <v>-2.5725999999999999E-2</v>
      </c>
      <c r="C5701" s="1">
        <v>-3.8769999999999998E-3</v>
      </c>
      <c r="D5701" s="1">
        <v>-2.1847999999999999E-2</v>
      </c>
    </row>
    <row r="5702" spans="1:17">
      <c r="A5702" s="1" t="s">
        <v>4</v>
      </c>
      <c r="B5702" s="1">
        <v>102000</v>
      </c>
      <c r="C5702" s="1">
        <v>101994.62203499999</v>
      </c>
      <c r="D5702" s="1">
        <v>-1047.413886</v>
      </c>
      <c r="E5702" s="1">
        <v>-24608.072713000001</v>
      </c>
    </row>
    <row r="5703" spans="1:17">
      <c r="A5703" s="1" t="s">
        <v>3</v>
      </c>
      <c r="B5703" s="1">
        <v>-1.9739E-2</v>
      </c>
      <c r="C5703" s="1">
        <v>-1.9387000000000001E-2</v>
      </c>
      <c r="D5703" s="1">
        <v>0</v>
      </c>
      <c r="E5703" s="1">
        <v>0</v>
      </c>
      <c r="F5703" s="1">
        <v>-5.829E-3</v>
      </c>
    </row>
    <row r="5704" spans="1:17" hidden="1">
      <c r="A5704" s="1" t="s">
        <v>2</v>
      </c>
      <c r="B5704" s="1">
        <v>2.6039E-2</v>
      </c>
      <c r="C5704" s="1">
        <v>2.5371000000000001E-2</v>
      </c>
      <c r="D5704" s="1">
        <v>0</v>
      </c>
      <c r="E5704" s="1">
        <v>2.7567999999999999E-2</v>
      </c>
      <c r="F5704" s="1">
        <v>0</v>
      </c>
      <c r="G5704" s="1">
        <v>-2.1970000000000002E-3</v>
      </c>
    </row>
    <row r="5705" spans="1:17" hidden="1">
      <c r="A5705" s="1" t="s">
        <v>1</v>
      </c>
      <c r="B5705" s="1">
        <v>4.5867999999999999E-2</v>
      </c>
      <c r="C5705" s="1">
        <v>4.5470999999999998E-2</v>
      </c>
      <c r="D5705" s="1">
        <v>3.0291999999999999E-2</v>
      </c>
      <c r="E5705" s="1">
        <v>0</v>
      </c>
      <c r="F5705" s="1">
        <v>1.5179E-2</v>
      </c>
    </row>
    <row r="5706" spans="1:17">
      <c r="A5706" s="1" t="s">
        <v>0</v>
      </c>
      <c r="B5706" s="1">
        <v>13533.668986999999</v>
      </c>
      <c r="C5706" s="1">
        <v>1.6716000000000002E-2</v>
      </c>
      <c r="D5706" s="1">
        <v>1.1224E-2</v>
      </c>
      <c r="E5706" s="1">
        <v>-2.5725999999999999E-2</v>
      </c>
      <c r="F5706" s="1">
        <v>-1.9739E-2</v>
      </c>
      <c r="G5706" s="1">
        <v>2.6039E-2</v>
      </c>
      <c r="H5706" s="1">
        <v>4.5867999999999999E-2</v>
      </c>
      <c r="I5706" s="1">
        <v>10329.558335</v>
      </c>
      <c r="J5706" s="1">
        <v>12114.952848999999</v>
      </c>
      <c r="K5706" s="1">
        <v>-14847.156172000001</v>
      </c>
      <c r="L5706" s="1">
        <v>89879.669185999999</v>
      </c>
      <c r="M5706" s="1">
        <v>9282.1444489999994</v>
      </c>
      <c r="N5706" s="1">
        <v>-39455.228883999996</v>
      </c>
      <c r="O5706" s="1">
        <v>-155161.04288200001</v>
      </c>
      <c r="P5706" s="1">
        <v>360541.82348700002</v>
      </c>
      <c r="Q5706" s="1">
        <v>84620.376990999997</v>
      </c>
    </row>
    <row r="5707" spans="1:17">
      <c r="A5707" s="1" t="s">
        <v>8</v>
      </c>
      <c r="B5707" s="1">
        <v>160.38176200000001</v>
      </c>
      <c r="C5707" s="1">
        <v>11.940072000000001</v>
      </c>
      <c r="D5707" s="1">
        <v>40.237042000000002</v>
      </c>
      <c r="E5707" s="1">
        <v>-7.4311000000000002E-2</v>
      </c>
      <c r="F5707" s="1">
        <v>0.24515799999999999</v>
      </c>
      <c r="G5707" s="1">
        <v>-2.8751509999999998</v>
      </c>
      <c r="H5707" s="1">
        <v>5.9285999999999998E-2</v>
      </c>
      <c r="I5707" s="1">
        <v>5.7928709999999999</v>
      </c>
      <c r="J5707" s="1">
        <v>2.1506789999999998</v>
      </c>
      <c r="K5707" s="1">
        <v>0.67564599999999997</v>
      </c>
      <c r="L5707" s="1">
        <v>-0.28998800000000002</v>
      </c>
      <c r="M5707" s="1">
        <v>0.98518300000000003</v>
      </c>
      <c r="N5707" s="1">
        <v>3.7872000000000003E-2</v>
      </c>
      <c r="O5707" s="1">
        <v>-1.4557E-2</v>
      </c>
      <c r="P5707" s="1">
        <v>-0.22997999999999999</v>
      </c>
      <c r="Q5707" s="1">
        <v>82.891333000000003</v>
      </c>
    </row>
    <row r="5708" spans="1:17">
      <c r="A5708" s="1" t="s">
        <v>7</v>
      </c>
      <c r="B5708" s="1">
        <v>-3.5010000000000002E-3</v>
      </c>
      <c r="C5708" s="1">
        <v>0.26</v>
      </c>
      <c r="D5708" s="1">
        <v>-0.278665</v>
      </c>
      <c r="E5708" s="1">
        <v>0</v>
      </c>
      <c r="F5708" s="1">
        <v>1.5164E-2</v>
      </c>
    </row>
    <row r="5709" spans="1:17" hidden="1">
      <c r="A5709" s="1" t="s">
        <v>6</v>
      </c>
      <c r="B5709" s="1">
        <v>9.9159999999999995E-3</v>
      </c>
      <c r="C5709" s="1">
        <v>0.03</v>
      </c>
      <c r="D5709" s="1">
        <v>-2.2293E-2</v>
      </c>
      <c r="E5709" s="1">
        <v>2.209E-3</v>
      </c>
    </row>
    <row r="5710" spans="1:17" hidden="1">
      <c r="A5710" s="1" t="s">
        <v>5</v>
      </c>
      <c r="B5710" s="1">
        <v>-2.5770999999999999E-2</v>
      </c>
      <c r="C5710" s="1">
        <v>-3.9230000000000003E-3</v>
      </c>
      <c r="D5710" s="1">
        <v>-2.1847999999999999E-2</v>
      </c>
    </row>
    <row r="5711" spans="1:17">
      <c r="A5711" s="1" t="s">
        <v>4</v>
      </c>
      <c r="B5711" s="1">
        <v>102000</v>
      </c>
      <c r="C5711" s="1">
        <v>101988.48738200001</v>
      </c>
      <c r="D5711" s="1">
        <v>-1532.4625739999999</v>
      </c>
      <c r="E5711" s="1">
        <v>-24756.262387999999</v>
      </c>
    </row>
    <row r="5712" spans="1:17">
      <c r="A5712" s="1" t="s">
        <v>3</v>
      </c>
      <c r="B5712" s="1">
        <v>-1.9965E-2</v>
      </c>
      <c r="C5712" s="1">
        <v>-1.9612999999999998E-2</v>
      </c>
      <c r="D5712" s="1">
        <v>0</v>
      </c>
      <c r="E5712" s="1">
        <v>0</v>
      </c>
      <c r="F5712" s="1">
        <v>-5.829E-3</v>
      </c>
    </row>
    <row r="5713" spans="1:17" hidden="1">
      <c r="A5713" s="1" t="s">
        <v>2</v>
      </c>
      <c r="B5713" s="1">
        <v>2.7327000000000001E-2</v>
      </c>
      <c r="C5713" s="1">
        <v>2.7528E-2</v>
      </c>
      <c r="D5713" s="1">
        <v>0</v>
      </c>
      <c r="E5713" s="1">
        <v>2.9724E-2</v>
      </c>
      <c r="F5713" s="1">
        <v>0</v>
      </c>
      <c r="G5713" s="1">
        <v>-2.1970000000000002E-3</v>
      </c>
    </row>
    <row r="5714" spans="1:17" hidden="1">
      <c r="A5714" s="1" t="s">
        <v>1</v>
      </c>
      <c r="B5714" s="1">
        <v>4.6226000000000003E-2</v>
      </c>
      <c r="C5714" s="1">
        <v>4.5823000000000003E-2</v>
      </c>
      <c r="D5714" s="1">
        <v>3.0644999999999999E-2</v>
      </c>
      <c r="E5714" s="1">
        <v>0</v>
      </c>
      <c r="F5714" s="1">
        <v>1.5179E-2</v>
      </c>
    </row>
    <row r="5715" spans="1:17">
      <c r="A5715" s="1" t="s">
        <v>0</v>
      </c>
      <c r="B5715" s="1">
        <v>13538.332511000001</v>
      </c>
      <c r="C5715" s="1">
        <v>-3.5010000000000002E-3</v>
      </c>
      <c r="D5715" s="1">
        <v>9.9159999999999995E-3</v>
      </c>
      <c r="E5715" s="1">
        <v>-2.5770999999999999E-2</v>
      </c>
      <c r="F5715" s="1">
        <v>-1.9965E-2</v>
      </c>
      <c r="G5715" s="1">
        <v>2.7327000000000001E-2</v>
      </c>
      <c r="H5715" s="1">
        <v>4.6226000000000003E-2</v>
      </c>
      <c r="I5715" s="1">
        <v>-3113.0706249999998</v>
      </c>
      <c r="J5715" s="1">
        <v>10379.211249</v>
      </c>
      <c r="K5715" s="1">
        <v>-15061.012274999999</v>
      </c>
      <c r="L5715" s="1">
        <v>91609.276133000007</v>
      </c>
      <c r="M5715" s="1">
        <v>-4645.5331990000004</v>
      </c>
      <c r="N5715" s="1">
        <v>-39817.274662999997</v>
      </c>
      <c r="O5715" s="1">
        <v>-156987.20168599999</v>
      </c>
      <c r="P5715" s="1">
        <v>363479.72864400002</v>
      </c>
      <c r="Q5715" s="1">
        <v>88836.501203000007</v>
      </c>
    </row>
    <row r="5716" spans="1:17">
      <c r="A5716" s="1" t="s">
        <v>8</v>
      </c>
      <c r="B5716" s="1">
        <v>160.23024599999999</v>
      </c>
      <c r="C5716" s="1">
        <v>12.795774</v>
      </c>
      <c r="D5716" s="1">
        <v>40.695236999999999</v>
      </c>
      <c r="E5716" s="1">
        <v>-7.9689999999999997E-2</v>
      </c>
      <c r="F5716" s="1">
        <v>0.24796299999999999</v>
      </c>
      <c r="G5716" s="1">
        <v>-2.8619849999999998</v>
      </c>
      <c r="H5716" s="1">
        <v>5.9867999999999998E-2</v>
      </c>
      <c r="I5716" s="1">
        <v>5.7884900000000004</v>
      </c>
      <c r="J5716" s="1">
        <v>2.1248490000000002</v>
      </c>
      <c r="K5716" s="1">
        <v>0.684724</v>
      </c>
      <c r="L5716" s="1">
        <v>-0.29306700000000002</v>
      </c>
      <c r="M5716" s="1">
        <v>0.985178</v>
      </c>
      <c r="N5716" s="1">
        <v>3.7872000000000003E-2</v>
      </c>
      <c r="O5716" s="1">
        <v>-1.4557E-2</v>
      </c>
      <c r="P5716" s="1">
        <v>-0.22997999999999999</v>
      </c>
      <c r="Q5716" s="1">
        <v>82.905921000000006</v>
      </c>
    </row>
    <row r="5717" spans="1:17">
      <c r="A5717" s="1" t="s">
        <v>7</v>
      </c>
      <c r="B5717" s="1">
        <v>-2.3671999999999999E-2</v>
      </c>
      <c r="C5717" s="1">
        <v>0.26</v>
      </c>
      <c r="D5717" s="1">
        <v>-0.29883599999999999</v>
      </c>
      <c r="E5717" s="1">
        <v>0</v>
      </c>
      <c r="F5717" s="1">
        <v>1.5164E-2</v>
      </c>
    </row>
    <row r="5718" spans="1:17" hidden="1">
      <c r="A5718" s="1" t="s">
        <v>6</v>
      </c>
      <c r="B5718" s="1">
        <v>8.633E-3</v>
      </c>
      <c r="C5718" s="1">
        <v>0.03</v>
      </c>
      <c r="D5718" s="1">
        <v>-2.3907000000000001E-2</v>
      </c>
      <c r="E5718" s="1">
        <v>2.5400000000000002E-3</v>
      </c>
    </row>
    <row r="5719" spans="1:17" hidden="1">
      <c r="A5719" s="1" t="s">
        <v>5</v>
      </c>
      <c r="B5719" s="1">
        <v>-2.5815999999999999E-2</v>
      </c>
      <c r="C5719" s="1">
        <v>-3.967E-3</v>
      </c>
      <c r="D5719" s="1">
        <v>-2.1847999999999999E-2</v>
      </c>
    </row>
    <row r="5720" spans="1:17">
      <c r="A5720" s="1" t="s">
        <v>4</v>
      </c>
      <c r="B5720" s="1">
        <v>102000</v>
      </c>
      <c r="C5720" s="1">
        <v>101979.963814</v>
      </c>
      <c r="D5720" s="1">
        <v>-2021.6281719999999</v>
      </c>
      <c r="E5720" s="1">
        <v>-24912.051186000001</v>
      </c>
    </row>
    <row r="5721" spans="1:17">
      <c r="A5721" s="1" t="s">
        <v>3</v>
      </c>
      <c r="B5721" s="1">
        <v>-2.0188999999999999E-2</v>
      </c>
      <c r="C5721" s="1">
        <v>-1.9837E-2</v>
      </c>
      <c r="D5721" s="1">
        <v>0</v>
      </c>
      <c r="E5721" s="1">
        <v>0</v>
      </c>
      <c r="F5721" s="1">
        <v>-5.829E-3</v>
      </c>
    </row>
    <row r="5722" spans="1:17" hidden="1">
      <c r="A5722" s="1" t="s">
        <v>2</v>
      </c>
      <c r="B5722" s="1">
        <v>2.8613E-2</v>
      </c>
      <c r="C5722" s="1">
        <v>2.9679000000000001E-2</v>
      </c>
      <c r="D5722" s="1">
        <v>0</v>
      </c>
      <c r="E5722" s="1">
        <v>3.1876000000000002E-2</v>
      </c>
      <c r="F5722" s="1">
        <v>0</v>
      </c>
      <c r="G5722" s="1">
        <v>-2.1970000000000002E-3</v>
      </c>
    </row>
    <row r="5723" spans="1:17" hidden="1">
      <c r="A5723" s="1" t="s">
        <v>1</v>
      </c>
      <c r="B5723" s="1">
        <v>4.6581999999999998E-2</v>
      </c>
      <c r="C5723" s="1">
        <v>4.6174E-2</v>
      </c>
      <c r="D5723" s="1">
        <v>3.0995000000000002E-2</v>
      </c>
      <c r="E5723" s="1">
        <v>0</v>
      </c>
      <c r="F5723" s="1">
        <v>1.5179E-2</v>
      </c>
    </row>
    <row r="5724" spans="1:17">
      <c r="A5724" s="1" t="s">
        <v>0</v>
      </c>
      <c r="B5724" s="1">
        <v>13543.029452000001</v>
      </c>
      <c r="C5724" s="1">
        <v>-2.3671999999999999E-2</v>
      </c>
      <c r="D5724" s="1">
        <v>8.633E-3</v>
      </c>
      <c r="E5724" s="1">
        <v>-2.5815999999999999E-2</v>
      </c>
      <c r="F5724" s="1">
        <v>-2.0188999999999999E-2</v>
      </c>
      <c r="G5724" s="1">
        <v>2.8613E-2</v>
      </c>
      <c r="H5724" s="1">
        <v>4.6581999999999998E-2</v>
      </c>
      <c r="I5724" s="1">
        <v>-16515.773184000001</v>
      </c>
      <c r="J5724" s="1">
        <v>8518.2819440000003</v>
      </c>
      <c r="K5724" s="1">
        <v>-15275.364938999999</v>
      </c>
      <c r="L5724" s="1">
        <v>93461.68187</v>
      </c>
      <c r="M5724" s="1">
        <v>-18537.401355999998</v>
      </c>
      <c r="N5724" s="1">
        <v>-40187.416125000003</v>
      </c>
      <c r="O5724" s="1">
        <v>-158807.08359600001</v>
      </c>
      <c r="P5724" s="1">
        <v>366408.21435299999</v>
      </c>
      <c r="Q5724" s="1">
        <v>93049.848633000001</v>
      </c>
    </row>
    <row r="5725" spans="1:17" hidden="1">
      <c r="A5725" s="1" t="s">
        <v>9</v>
      </c>
      <c r="B5725" s="1">
        <v>2001</v>
      </c>
      <c r="C5725" s="1">
        <v>-3.8391000000000002E-2</v>
      </c>
    </row>
    <row r="5726" spans="1:17" hidden="1">
      <c r="A5726" s="1" t="s">
        <v>9</v>
      </c>
      <c r="B5726" s="1">
        <v>2002</v>
      </c>
      <c r="C5726" s="1">
        <v>-1.4923000000000001E-2</v>
      </c>
    </row>
    <row r="5727" spans="1:17" hidden="1">
      <c r="A5727" s="1" t="s">
        <v>9</v>
      </c>
      <c r="B5727" s="1">
        <v>2003</v>
      </c>
      <c r="C5727" s="1">
        <v>-0.236816</v>
      </c>
    </row>
    <row r="5728" spans="1:17" hidden="1">
      <c r="A5728" s="1" t="s">
        <v>9</v>
      </c>
      <c r="B5728" s="1">
        <v>2001</v>
      </c>
      <c r="C5728" s="1">
        <v>-3.8665999999999999E-2</v>
      </c>
    </row>
    <row r="5729" spans="1:17" hidden="1">
      <c r="A5729" s="1" t="s">
        <v>9</v>
      </c>
      <c r="B5729" s="1">
        <v>2002</v>
      </c>
      <c r="C5729" s="1">
        <v>-1.5381000000000001E-2</v>
      </c>
    </row>
    <row r="5730" spans="1:17" hidden="1">
      <c r="A5730" s="1" t="s">
        <v>9</v>
      </c>
      <c r="B5730" s="1">
        <v>2003</v>
      </c>
      <c r="C5730" s="1">
        <v>-0.247559</v>
      </c>
    </row>
    <row r="5731" spans="1:17">
      <c r="A5731" s="1" t="s">
        <v>8</v>
      </c>
      <c r="B5731" s="1">
        <v>160.07366200000001</v>
      </c>
      <c r="C5731" s="1">
        <v>13.647826999999999</v>
      </c>
      <c r="D5731" s="1">
        <v>41.151708999999997</v>
      </c>
      <c r="E5731" s="1">
        <v>-8.5054000000000005E-2</v>
      </c>
      <c r="F5731" s="1">
        <v>0.25075900000000001</v>
      </c>
      <c r="G5731" s="1">
        <v>-2.8489680000000002</v>
      </c>
      <c r="H5731" s="1">
        <v>6.0395999999999998E-2</v>
      </c>
      <c r="I5731" s="1">
        <v>5.7840449999999999</v>
      </c>
      <c r="J5731" s="1">
        <v>2.0987239999999998</v>
      </c>
      <c r="K5731" s="1">
        <v>0.693909</v>
      </c>
      <c r="L5731" s="1">
        <v>-0.29603400000000002</v>
      </c>
      <c r="M5731" s="1">
        <v>0.98517299999999997</v>
      </c>
      <c r="N5731" s="1">
        <v>3.8665999999999999E-2</v>
      </c>
      <c r="O5731" s="1">
        <v>-1.5381000000000001E-2</v>
      </c>
      <c r="P5731" s="1">
        <v>-0.247559</v>
      </c>
      <c r="Q5731" s="1">
        <v>82.920599999999993</v>
      </c>
    </row>
    <row r="5732" spans="1:17">
      <c r="A5732" s="1" t="s">
        <v>7</v>
      </c>
      <c r="B5732" s="1">
        <v>-4.3471000000000003E-2</v>
      </c>
      <c r="C5732" s="1">
        <v>0.26</v>
      </c>
      <c r="D5732" s="1">
        <v>-0.31895200000000001</v>
      </c>
      <c r="E5732" s="1">
        <v>0</v>
      </c>
      <c r="F5732" s="1">
        <v>1.5481999999999999E-2</v>
      </c>
    </row>
    <row r="5733" spans="1:17" hidden="1">
      <c r="A5733" s="1" t="s">
        <v>6</v>
      </c>
      <c r="B5733" s="1">
        <v>7.3769999999999999E-3</v>
      </c>
      <c r="C5733" s="1">
        <v>0.03</v>
      </c>
      <c r="D5733" s="1">
        <v>-2.5516E-2</v>
      </c>
      <c r="E5733" s="1">
        <v>2.8939999999999999E-3</v>
      </c>
    </row>
    <row r="5734" spans="1:17" hidden="1">
      <c r="A5734" s="1" t="s">
        <v>5</v>
      </c>
      <c r="B5734" s="1">
        <v>-2.7529999999999999E-2</v>
      </c>
      <c r="C5734" s="1">
        <v>-4.0119999999999999E-3</v>
      </c>
      <c r="D5734" s="1">
        <v>-2.3518000000000001E-2</v>
      </c>
    </row>
    <row r="5735" spans="1:17">
      <c r="A5735" s="1" t="s">
        <v>4</v>
      </c>
      <c r="B5735" s="1">
        <v>102000</v>
      </c>
      <c r="C5735" s="1">
        <v>101968.992258</v>
      </c>
      <c r="D5735" s="1">
        <v>-2514.8793110000001</v>
      </c>
      <c r="E5735" s="1">
        <v>-25075.227911000002</v>
      </c>
    </row>
    <row r="5736" spans="1:17">
      <c r="A5736" s="1" t="s">
        <v>3</v>
      </c>
      <c r="B5736" s="1">
        <v>-2.0433E-2</v>
      </c>
      <c r="C5736" s="1">
        <v>-2.0060999999999999E-2</v>
      </c>
      <c r="D5736" s="1">
        <v>0</v>
      </c>
      <c r="E5736" s="1">
        <v>0</v>
      </c>
      <c r="F5736" s="1">
        <v>-6.1580000000000003E-3</v>
      </c>
    </row>
    <row r="5737" spans="1:17" hidden="1">
      <c r="A5737" s="1" t="s">
        <v>2</v>
      </c>
      <c r="B5737" s="1">
        <v>2.9863000000000001E-2</v>
      </c>
      <c r="C5737" s="1">
        <v>3.1779000000000002E-2</v>
      </c>
      <c r="D5737" s="1">
        <v>0</v>
      </c>
      <c r="E5737" s="1">
        <v>3.4021999999999997E-2</v>
      </c>
      <c r="F5737" s="1">
        <v>0</v>
      </c>
      <c r="G5737" s="1">
        <v>-2.2430000000000002E-3</v>
      </c>
    </row>
    <row r="5738" spans="1:17" hidden="1">
      <c r="A5738" s="1" t="s">
        <v>1</v>
      </c>
      <c r="B5738" s="1">
        <v>4.8126000000000002E-2</v>
      </c>
      <c r="C5738" s="1">
        <v>4.7683999999999997E-2</v>
      </c>
      <c r="D5738" s="1">
        <v>3.1344999999999998E-2</v>
      </c>
      <c r="E5738" s="1">
        <v>0</v>
      </c>
      <c r="F5738" s="1">
        <v>1.6338999999999999E-2</v>
      </c>
    </row>
    <row r="5739" spans="1:17">
      <c r="A5739" s="1" t="s">
        <v>0</v>
      </c>
      <c r="B5739" s="1">
        <v>13547.757363000001</v>
      </c>
      <c r="C5739" s="1">
        <v>-4.3471000000000003E-2</v>
      </c>
      <c r="D5739" s="1">
        <v>7.3769999999999999E-3</v>
      </c>
      <c r="E5739" s="1">
        <v>-2.7529999999999999E-2</v>
      </c>
      <c r="F5739" s="1">
        <v>-2.0433E-2</v>
      </c>
      <c r="G5739" s="1">
        <v>2.9863000000000001E-2</v>
      </c>
      <c r="H5739" s="1">
        <v>4.8126000000000002E-2</v>
      </c>
      <c r="I5739" s="1">
        <v>-29685.350740999998</v>
      </c>
      <c r="J5739" s="1">
        <v>6827.2536300000002</v>
      </c>
      <c r="K5739" s="1">
        <v>-16569.111453000001</v>
      </c>
      <c r="L5739" s="1">
        <v>95141.738628000006</v>
      </c>
      <c r="M5739" s="1">
        <v>-32200.230051999999</v>
      </c>
      <c r="N5739" s="1">
        <v>-41644.339363999999</v>
      </c>
      <c r="O5739" s="1">
        <v>-160779.15088</v>
      </c>
      <c r="P5739" s="1">
        <v>378685.10467600002</v>
      </c>
      <c r="Q5739" s="1">
        <v>97148.786982999998</v>
      </c>
    </row>
    <row r="5740" spans="1:17">
      <c r="A5740" s="1" t="s">
        <v>8</v>
      </c>
      <c r="B5740" s="1">
        <v>159.91183899999999</v>
      </c>
      <c r="C5740" s="1">
        <v>14.495946</v>
      </c>
      <c r="D5740" s="1">
        <v>41.606423999999997</v>
      </c>
      <c r="E5740" s="1">
        <v>-9.0402999999999997E-2</v>
      </c>
      <c r="F5740" s="1">
        <v>0.25354500000000002</v>
      </c>
      <c r="G5740" s="1">
        <v>-2.8361040000000002</v>
      </c>
      <c r="H5740" s="1">
        <v>6.0866999999999997E-2</v>
      </c>
      <c r="I5740" s="1">
        <v>5.7795339999999999</v>
      </c>
      <c r="J5740" s="1">
        <v>2.072308</v>
      </c>
      <c r="K5740" s="1">
        <v>0.703542</v>
      </c>
      <c r="L5740" s="1">
        <v>-0.29889500000000002</v>
      </c>
      <c r="M5740" s="1">
        <v>0.98516800000000004</v>
      </c>
      <c r="N5740" s="1">
        <v>3.8665999999999999E-2</v>
      </c>
      <c r="O5740" s="1">
        <v>-1.5381000000000001E-2</v>
      </c>
      <c r="P5740" s="1">
        <v>-0.247559</v>
      </c>
      <c r="Q5740" s="1">
        <v>82.935252000000006</v>
      </c>
    </row>
    <row r="5741" spans="1:17">
      <c r="A5741" s="1" t="s">
        <v>7</v>
      </c>
      <c r="B5741" s="1">
        <v>-6.3528000000000001E-2</v>
      </c>
      <c r="C5741" s="1">
        <v>0.26</v>
      </c>
      <c r="D5741" s="1">
        <v>-0.339009</v>
      </c>
      <c r="E5741" s="1">
        <v>0</v>
      </c>
      <c r="F5741" s="1">
        <v>1.5481999999999999E-2</v>
      </c>
    </row>
    <row r="5742" spans="1:17" hidden="1">
      <c r="A5742" s="1" t="s">
        <v>6</v>
      </c>
      <c r="B5742" s="1">
        <v>6.1479999999999998E-3</v>
      </c>
      <c r="C5742" s="1">
        <v>0.03</v>
      </c>
      <c r="D5742" s="1">
        <v>-2.7120999999999999E-2</v>
      </c>
      <c r="E5742" s="1">
        <v>3.2690000000000002E-3</v>
      </c>
    </row>
    <row r="5743" spans="1:17" hidden="1">
      <c r="A5743" s="1" t="s">
        <v>5</v>
      </c>
      <c r="B5743" s="1">
        <v>-2.7574999999999999E-2</v>
      </c>
      <c r="C5743" s="1">
        <v>-4.0569999999999998E-3</v>
      </c>
      <c r="D5743" s="1">
        <v>-2.3518000000000001E-2</v>
      </c>
    </row>
    <row r="5744" spans="1:17">
      <c r="A5744" s="1" t="s">
        <v>4</v>
      </c>
      <c r="B5744" s="1">
        <v>102000</v>
      </c>
      <c r="C5744" s="1">
        <v>101955.51205999999</v>
      </c>
      <c r="D5744" s="1">
        <v>-3012.2351530000001</v>
      </c>
      <c r="E5744" s="1">
        <v>-25245.717462000001</v>
      </c>
    </row>
    <row r="5745" spans="1:17">
      <c r="A5745" s="1" t="s">
        <v>3</v>
      </c>
      <c r="B5745" s="1">
        <v>-2.0656000000000001E-2</v>
      </c>
      <c r="C5745" s="1">
        <v>-2.0284E-2</v>
      </c>
      <c r="D5745" s="1">
        <v>0</v>
      </c>
      <c r="E5745" s="1">
        <v>0</v>
      </c>
      <c r="F5745" s="1">
        <v>-6.1580000000000003E-3</v>
      </c>
    </row>
    <row r="5746" spans="1:17" hidden="1">
      <c r="A5746" s="1" t="s">
        <v>2</v>
      </c>
      <c r="B5746" s="1">
        <v>3.1144000000000002E-2</v>
      </c>
      <c r="C5746" s="1">
        <v>3.3917999999999997E-2</v>
      </c>
      <c r="D5746" s="1">
        <v>0</v>
      </c>
      <c r="E5746" s="1">
        <v>3.6160999999999999E-2</v>
      </c>
      <c r="F5746" s="1">
        <v>0</v>
      </c>
      <c r="G5746" s="1">
        <v>-2.2430000000000002E-3</v>
      </c>
    </row>
    <row r="5747" spans="1:17" hidden="1">
      <c r="A5747" s="1" t="s">
        <v>1</v>
      </c>
      <c r="B5747" s="1">
        <v>4.8480000000000002E-2</v>
      </c>
      <c r="C5747" s="1">
        <v>4.8031999999999998E-2</v>
      </c>
      <c r="D5747" s="1">
        <v>3.1692999999999999E-2</v>
      </c>
      <c r="E5747" s="1">
        <v>0</v>
      </c>
      <c r="F5747" s="1">
        <v>1.6338999999999999E-2</v>
      </c>
    </row>
    <row r="5748" spans="1:17">
      <c r="A5748" s="1" t="s">
        <v>0</v>
      </c>
      <c r="B5748" s="1">
        <v>13552.47795</v>
      </c>
      <c r="C5748" s="1">
        <v>-6.3528000000000001E-2</v>
      </c>
      <c r="D5748" s="1">
        <v>6.1479999999999998E-3</v>
      </c>
      <c r="E5748" s="1">
        <v>-2.7574999999999999E-2</v>
      </c>
      <c r="F5748" s="1">
        <v>-2.0656000000000001E-2</v>
      </c>
      <c r="G5748" s="1">
        <v>3.1144000000000002E-2</v>
      </c>
      <c r="H5748" s="1">
        <v>4.8480000000000002E-2</v>
      </c>
      <c r="I5748" s="1">
        <v>-42994.494831999997</v>
      </c>
      <c r="J5748" s="1">
        <v>4724.9860840000001</v>
      </c>
      <c r="K5748" s="1">
        <v>-16783.375960000001</v>
      </c>
      <c r="L5748" s="1">
        <v>97230.525974999997</v>
      </c>
      <c r="M5748" s="1">
        <v>-46006.729984999998</v>
      </c>
      <c r="N5748" s="1">
        <v>-42029.093420999998</v>
      </c>
      <c r="O5748" s="1">
        <v>-162589.31692400001</v>
      </c>
      <c r="P5748" s="1">
        <v>381601.68715700001</v>
      </c>
      <c r="Q5748" s="1">
        <v>101352.24151000001</v>
      </c>
    </row>
    <row r="5749" spans="1:17">
      <c r="A5749" s="1" t="s">
        <v>8</v>
      </c>
      <c r="B5749" s="1">
        <v>159.744788</v>
      </c>
      <c r="C5749" s="1">
        <v>15.339731</v>
      </c>
      <c r="D5749" s="1">
        <v>42.060578</v>
      </c>
      <c r="E5749" s="1">
        <v>-9.5732999999999999E-2</v>
      </c>
      <c r="F5749" s="1">
        <v>0.256328</v>
      </c>
      <c r="G5749" s="1">
        <v>-2.823391</v>
      </c>
      <c r="H5749" s="1">
        <v>6.1277999999999999E-2</v>
      </c>
      <c r="I5749" s="1">
        <v>5.7749579999999998</v>
      </c>
      <c r="J5749" s="1">
        <v>2.0455999999999999</v>
      </c>
      <c r="K5749" s="1">
        <v>0.71328599999999998</v>
      </c>
      <c r="L5749" s="1">
        <v>-0.301645</v>
      </c>
      <c r="M5749" s="1">
        <v>0.98516300000000001</v>
      </c>
      <c r="N5749" s="1">
        <v>3.8665999999999999E-2</v>
      </c>
      <c r="O5749" s="1">
        <v>-1.5381000000000001E-2</v>
      </c>
      <c r="P5749" s="1">
        <v>-0.247559</v>
      </c>
      <c r="Q5749" s="1">
        <v>82.949979999999996</v>
      </c>
    </row>
    <row r="5750" spans="1:17">
      <c r="A5750" s="1" t="s">
        <v>7</v>
      </c>
      <c r="B5750" s="1">
        <v>-8.3516999999999994E-2</v>
      </c>
      <c r="C5750" s="1">
        <v>0.26</v>
      </c>
      <c r="D5750" s="1">
        <v>-0.35899900000000001</v>
      </c>
      <c r="E5750" s="1">
        <v>0</v>
      </c>
      <c r="F5750" s="1">
        <v>1.5481999999999999E-2</v>
      </c>
    </row>
    <row r="5751" spans="1:17" hidden="1">
      <c r="A5751" s="1" t="s">
        <v>6</v>
      </c>
      <c r="B5751" s="1">
        <v>4.9459999999999999E-3</v>
      </c>
      <c r="C5751" s="1">
        <v>0.03</v>
      </c>
      <c r="D5751" s="1">
        <v>-2.8719999999999999E-2</v>
      </c>
      <c r="E5751" s="1">
        <v>3.666E-3</v>
      </c>
    </row>
    <row r="5752" spans="1:17" hidden="1">
      <c r="A5752" s="1" t="s">
        <v>5</v>
      </c>
      <c r="B5752" s="1">
        <v>-2.7619000000000001E-2</v>
      </c>
      <c r="C5752" s="1">
        <v>-4.1009999999999996E-3</v>
      </c>
      <c r="D5752" s="1">
        <v>-2.3518000000000001E-2</v>
      </c>
    </row>
    <row r="5753" spans="1:17">
      <c r="A5753" s="1" t="s">
        <v>4</v>
      </c>
      <c r="B5753" s="1">
        <v>102000</v>
      </c>
      <c r="C5753" s="1">
        <v>101939.46251300001</v>
      </c>
      <c r="D5753" s="1">
        <v>-3513.6850380000001</v>
      </c>
      <c r="E5753" s="1">
        <v>-25422.900243</v>
      </c>
    </row>
    <row r="5754" spans="1:17">
      <c r="A5754" s="1" t="s">
        <v>3</v>
      </c>
      <c r="B5754" s="1">
        <v>-2.0878000000000001E-2</v>
      </c>
      <c r="C5754" s="1">
        <v>-2.0506E-2</v>
      </c>
      <c r="D5754" s="1">
        <v>0</v>
      </c>
      <c r="E5754" s="1">
        <v>0</v>
      </c>
      <c r="F5754" s="1">
        <v>-6.1580000000000003E-3</v>
      </c>
    </row>
    <row r="5755" spans="1:17" hidden="1">
      <c r="A5755" s="1" t="s">
        <v>2</v>
      </c>
      <c r="B5755" s="1">
        <v>3.2421999999999999E-2</v>
      </c>
      <c r="C5755" s="1">
        <v>3.6051E-2</v>
      </c>
      <c r="D5755" s="1">
        <v>0</v>
      </c>
      <c r="E5755" s="1">
        <v>3.8293000000000001E-2</v>
      </c>
      <c r="F5755" s="1">
        <v>0</v>
      </c>
      <c r="G5755" s="1">
        <v>-2.2430000000000002E-3</v>
      </c>
    </row>
    <row r="5756" spans="1:17" hidden="1">
      <c r="A5756" s="1" t="s">
        <v>1</v>
      </c>
      <c r="B5756" s="1">
        <v>4.8833000000000001E-2</v>
      </c>
      <c r="C5756" s="1">
        <v>4.8379999999999999E-2</v>
      </c>
      <c r="D5756" s="1">
        <v>3.2041E-2</v>
      </c>
      <c r="E5756" s="1">
        <v>0</v>
      </c>
      <c r="F5756" s="1">
        <v>1.6338999999999999E-2</v>
      </c>
    </row>
    <row r="5757" spans="1:17">
      <c r="A5757" s="1" t="s">
        <v>0</v>
      </c>
      <c r="B5757" s="1">
        <v>13557.224198</v>
      </c>
      <c r="C5757" s="1">
        <v>-8.3516999999999994E-2</v>
      </c>
      <c r="D5757" s="1">
        <v>4.9459999999999999E-3</v>
      </c>
      <c r="E5757" s="1">
        <v>-2.7619000000000001E-2</v>
      </c>
      <c r="F5757" s="1">
        <v>-2.0878000000000001E-2</v>
      </c>
      <c r="G5757" s="1">
        <v>3.2421999999999999E-2</v>
      </c>
      <c r="H5757" s="1">
        <v>4.8833000000000001E-2</v>
      </c>
      <c r="I5757" s="1">
        <v>-56247.506309999997</v>
      </c>
      <c r="J5757" s="1">
        <v>2503.055719</v>
      </c>
      <c r="K5757" s="1">
        <v>-16997.505767999999</v>
      </c>
      <c r="L5757" s="1">
        <v>99436.406793999995</v>
      </c>
      <c r="M5757" s="1">
        <v>-59761.191348</v>
      </c>
      <c r="N5757" s="1">
        <v>-42420.406010999999</v>
      </c>
      <c r="O5757" s="1">
        <v>-164399.306239</v>
      </c>
      <c r="P5757" s="1">
        <v>384518.20006800001</v>
      </c>
      <c r="Q5757" s="1">
        <v>105548.944048</v>
      </c>
    </row>
    <row r="5758" spans="1:17">
      <c r="A5758" s="1" t="s">
        <v>8</v>
      </c>
      <c r="B5758" s="1">
        <v>159.57245800000001</v>
      </c>
      <c r="C5758" s="1">
        <v>16.178844000000002</v>
      </c>
      <c r="D5758" s="1">
        <v>42.514578999999998</v>
      </c>
      <c r="E5758" s="1">
        <v>-0.10104299999999999</v>
      </c>
      <c r="F5758" s="1">
        <v>0.25911000000000001</v>
      </c>
      <c r="G5758" s="1">
        <v>-2.810832</v>
      </c>
      <c r="H5758" s="1">
        <v>6.1629000000000003E-2</v>
      </c>
      <c r="I5758" s="1">
        <v>5.7703160000000002</v>
      </c>
      <c r="J5758" s="1">
        <v>2.0186000000000002</v>
      </c>
      <c r="K5758" s="1">
        <v>0.72314400000000001</v>
      </c>
      <c r="L5758" s="1">
        <v>-0.30427999999999999</v>
      </c>
      <c r="M5758" s="1">
        <v>0.98515799999999998</v>
      </c>
      <c r="N5758" s="1">
        <v>3.8665999999999999E-2</v>
      </c>
      <c r="O5758" s="1">
        <v>-1.5381000000000001E-2</v>
      </c>
      <c r="P5758" s="1">
        <v>-0.247559</v>
      </c>
      <c r="Q5758" s="1">
        <v>82.964775000000003</v>
      </c>
    </row>
    <row r="5759" spans="1:17">
      <c r="A5759" s="1" t="s">
        <v>7</v>
      </c>
      <c r="B5759" s="1">
        <v>-0.103431</v>
      </c>
      <c r="C5759" s="1">
        <v>0.26</v>
      </c>
      <c r="D5759" s="1">
        <v>-0.378913</v>
      </c>
      <c r="E5759" s="1">
        <v>0</v>
      </c>
      <c r="F5759" s="1">
        <v>1.5481999999999999E-2</v>
      </c>
    </row>
    <row r="5760" spans="1:17" hidden="1">
      <c r="A5760" s="1" t="s">
        <v>6</v>
      </c>
      <c r="B5760" s="1">
        <v>3.771E-3</v>
      </c>
      <c r="C5760" s="1">
        <v>0.03</v>
      </c>
      <c r="D5760" s="1">
        <v>-3.0313E-2</v>
      </c>
      <c r="E5760" s="1">
        <v>4.084E-3</v>
      </c>
    </row>
    <row r="5761" spans="1:17" hidden="1">
      <c r="A5761" s="1" t="s">
        <v>5</v>
      </c>
      <c r="B5761" s="1">
        <v>-2.7664000000000001E-2</v>
      </c>
      <c r="C5761" s="1">
        <v>-4.1460000000000004E-3</v>
      </c>
      <c r="D5761" s="1">
        <v>-2.3518000000000001E-2</v>
      </c>
    </row>
    <row r="5762" spans="1:17">
      <c r="A5762" s="1" t="s">
        <v>4</v>
      </c>
      <c r="B5762" s="1">
        <v>102000</v>
      </c>
      <c r="C5762" s="1">
        <v>101920.78273599999</v>
      </c>
      <c r="D5762" s="1">
        <v>-4019.2096959999999</v>
      </c>
      <c r="E5762" s="1">
        <v>-25606.510060000001</v>
      </c>
    </row>
    <row r="5763" spans="1:17">
      <c r="A5763" s="1" t="s">
        <v>3</v>
      </c>
      <c r="B5763" s="1">
        <v>-2.1101000000000002E-2</v>
      </c>
      <c r="C5763" s="1">
        <v>-2.0729000000000001E-2</v>
      </c>
      <c r="D5763" s="1">
        <v>0</v>
      </c>
      <c r="E5763" s="1">
        <v>0</v>
      </c>
      <c r="F5763" s="1">
        <v>-6.1580000000000003E-3</v>
      </c>
    </row>
    <row r="5764" spans="1:17" hidden="1">
      <c r="A5764" s="1" t="s">
        <v>2</v>
      </c>
      <c r="B5764" s="1">
        <v>3.3696999999999998E-2</v>
      </c>
      <c r="C5764" s="1">
        <v>3.8175000000000001E-2</v>
      </c>
      <c r="D5764" s="1">
        <v>0</v>
      </c>
      <c r="E5764" s="1">
        <v>4.0417000000000002E-2</v>
      </c>
      <c r="F5764" s="1">
        <v>0</v>
      </c>
      <c r="G5764" s="1">
        <v>-2.2430000000000002E-3</v>
      </c>
    </row>
    <row r="5765" spans="1:17" hidden="1">
      <c r="A5765" s="1" t="s">
        <v>1</v>
      </c>
      <c r="B5765" s="1">
        <v>4.9187000000000002E-2</v>
      </c>
      <c r="C5765" s="1">
        <v>4.8728E-2</v>
      </c>
      <c r="D5765" s="1">
        <v>3.2389000000000001E-2</v>
      </c>
      <c r="E5765" s="1">
        <v>0</v>
      </c>
      <c r="F5765" s="1">
        <v>1.6338999999999999E-2</v>
      </c>
    </row>
    <row r="5766" spans="1:17">
      <c r="A5766" s="1" t="s">
        <v>0</v>
      </c>
      <c r="B5766" s="1">
        <v>13561.993605</v>
      </c>
      <c r="C5766" s="1">
        <v>-0.103431</v>
      </c>
      <c r="D5766" s="1">
        <v>3.771E-3</v>
      </c>
      <c r="E5766" s="1">
        <v>-2.7664000000000001E-2</v>
      </c>
      <c r="F5766" s="1">
        <v>-2.1101000000000002E-2</v>
      </c>
      <c r="G5766" s="1">
        <v>3.3696999999999998E-2</v>
      </c>
      <c r="H5766" s="1">
        <v>4.9187000000000002E-2</v>
      </c>
      <c r="I5766" s="1">
        <v>-69439.186390000003</v>
      </c>
      <c r="J5766" s="1">
        <v>163.64394100000001</v>
      </c>
      <c r="K5766" s="1">
        <v>-17211.321436999999</v>
      </c>
      <c r="L5766" s="1">
        <v>101757.13879500001</v>
      </c>
      <c r="M5766" s="1">
        <v>-73458.396085999993</v>
      </c>
      <c r="N5766" s="1">
        <v>-42817.831496999999</v>
      </c>
      <c r="O5766" s="1">
        <v>-166210.732001</v>
      </c>
      <c r="P5766" s="1">
        <v>387437.10340199998</v>
      </c>
      <c r="Q5766" s="1">
        <v>109737.592332</v>
      </c>
    </row>
    <row r="5767" spans="1:17" hidden="1">
      <c r="A5767" s="1" t="s">
        <v>9</v>
      </c>
      <c r="B5767" s="1">
        <v>2002</v>
      </c>
      <c r="C5767" s="1">
        <v>-1.5289000000000001E-2</v>
      </c>
    </row>
    <row r="5768" spans="1:17" hidden="1">
      <c r="A5768" s="1" t="s">
        <v>9</v>
      </c>
      <c r="B5768" s="1">
        <v>2003</v>
      </c>
      <c r="C5768" s="1">
        <v>-0.26220700000000002</v>
      </c>
    </row>
    <row r="5769" spans="1:17" hidden="1">
      <c r="A5769" s="1" t="s">
        <v>9</v>
      </c>
      <c r="B5769" s="1">
        <v>2001</v>
      </c>
      <c r="C5769" s="1">
        <v>-3.9061999999999999E-2</v>
      </c>
    </row>
    <row r="5770" spans="1:17" hidden="1">
      <c r="A5770" s="1" t="s">
        <v>9</v>
      </c>
      <c r="B5770" s="1">
        <v>2002</v>
      </c>
      <c r="C5770" s="1">
        <v>-1.5564E-2</v>
      </c>
    </row>
    <row r="5771" spans="1:17" hidden="1">
      <c r="A5771" s="1" t="s">
        <v>9</v>
      </c>
      <c r="B5771" s="1">
        <v>2003</v>
      </c>
      <c r="C5771" s="1">
        <v>-0.273926</v>
      </c>
    </row>
    <row r="5772" spans="1:17">
      <c r="A5772" s="1" t="s">
        <v>8</v>
      </c>
      <c r="B5772" s="1">
        <v>159.39482899999999</v>
      </c>
      <c r="C5772" s="1">
        <v>17.012969999999999</v>
      </c>
      <c r="D5772" s="1">
        <v>42.968860999999997</v>
      </c>
      <c r="E5772" s="1">
        <v>-0.106332</v>
      </c>
      <c r="F5772" s="1">
        <v>0.26189600000000002</v>
      </c>
      <c r="G5772" s="1">
        <v>-2.7984290000000001</v>
      </c>
      <c r="H5772" s="1">
        <v>6.1918000000000001E-2</v>
      </c>
      <c r="I5772" s="1">
        <v>5.7656090000000004</v>
      </c>
      <c r="J5772" s="1">
        <v>1.991309</v>
      </c>
      <c r="K5772" s="1">
        <v>0.73311899999999997</v>
      </c>
      <c r="L5772" s="1">
        <v>-0.30680099999999999</v>
      </c>
      <c r="M5772" s="1">
        <v>0.98515399999999997</v>
      </c>
      <c r="N5772" s="1">
        <v>3.9061999999999999E-2</v>
      </c>
      <c r="O5772" s="1">
        <v>-1.5564E-2</v>
      </c>
      <c r="P5772" s="1">
        <v>-0.273926</v>
      </c>
      <c r="Q5772" s="1">
        <v>82.979629000000003</v>
      </c>
    </row>
    <row r="5773" spans="1:17">
      <c r="A5773" s="1" t="s">
        <v>7</v>
      </c>
      <c r="B5773" s="1">
        <v>-0.12310500000000001</v>
      </c>
      <c r="C5773" s="1">
        <v>0.26</v>
      </c>
      <c r="D5773" s="1">
        <v>-0.39874599999999999</v>
      </c>
      <c r="E5773" s="1">
        <v>0</v>
      </c>
      <c r="F5773" s="1">
        <v>1.5640999999999999E-2</v>
      </c>
    </row>
    <row r="5774" spans="1:17" hidden="1">
      <c r="A5774" s="1" t="s">
        <v>6</v>
      </c>
      <c r="B5774" s="1">
        <v>2.6229999999999999E-3</v>
      </c>
      <c r="C5774" s="1">
        <v>0.03</v>
      </c>
      <c r="D5774" s="1">
        <v>-3.1899999999999998E-2</v>
      </c>
      <c r="E5774" s="1">
        <v>4.5230000000000001E-3</v>
      </c>
    </row>
    <row r="5775" spans="1:17" hidden="1">
      <c r="A5775" s="1" t="s">
        <v>5</v>
      </c>
      <c r="B5775" s="1">
        <v>-3.0213E-2</v>
      </c>
      <c r="C5775" s="1">
        <v>-4.1900000000000001E-3</v>
      </c>
      <c r="D5775" s="1">
        <v>-2.6023000000000001E-2</v>
      </c>
    </row>
    <row r="5776" spans="1:17">
      <c r="A5776" s="1" t="s">
        <v>4</v>
      </c>
      <c r="B5776" s="1">
        <v>102000</v>
      </c>
      <c r="C5776" s="1">
        <v>101899.41146600001</v>
      </c>
      <c r="D5776" s="1">
        <v>-4528.7904490000001</v>
      </c>
      <c r="E5776" s="1">
        <v>-25796.220934000001</v>
      </c>
    </row>
    <row r="5777" spans="1:17">
      <c r="A5777" s="1" t="s">
        <v>3</v>
      </c>
      <c r="B5777" s="1">
        <v>-2.1328E-2</v>
      </c>
      <c r="C5777" s="1">
        <v>-2.0951999999999998E-2</v>
      </c>
      <c r="D5777" s="1">
        <v>0</v>
      </c>
      <c r="E5777" s="1">
        <v>0</v>
      </c>
      <c r="F5777" s="1">
        <v>-6.2319999999999997E-3</v>
      </c>
    </row>
    <row r="5778" spans="1:17" hidden="1">
      <c r="A5778" s="1" t="s">
        <v>2</v>
      </c>
      <c r="B5778" s="1">
        <v>3.4949000000000001E-2</v>
      </c>
      <c r="C5778" s="1">
        <v>4.0266999999999997E-2</v>
      </c>
      <c r="D5778" s="1">
        <v>0</v>
      </c>
      <c r="E5778" s="1">
        <v>4.2533000000000001E-2</v>
      </c>
      <c r="F5778" s="1">
        <v>0</v>
      </c>
      <c r="G5778" s="1">
        <v>-2.2659999999999998E-3</v>
      </c>
    </row>
    <row r="5779" spans="1:17" hidden="1">
      <c r="A5779" s="1" t="s">
        <v>1</v>
      </c>
      <c r="B5779" s="1">
        <v>5.1324000000000002E-2</v>
      </c>
      <c r="C5779" s="1">
        <v>5.0816E-2</v>
      </c>
      <c r="D5779" s="1">
        <v>3.2737000000000002E-2</v>
      </c>
      <c r="E5779" s="1">
        <v>0</v>
      </c>
      <c r="F5779" s="1">
        <v>1.8079000000000001E-2</v>
      </c>
    </row>
    <row r="5780" spans="1:17">
      <c r="A5780" s="1" t="s">
        <v>0</v>
      </c>
      <c r="B5780" s="1">
        <v>13566.783654000001</v>
      </c>
      <c r="C5780" s="1">
        <v>-0.12310500000000001</v>
      </c>
      <c r="D5780" s="1">
        <v>2.6229999999999999E-3</v>
      </c>
      <c r="E5780" s="1">
        <v>-3.0213E-2</v>
      </c>
      <c r="F5780" s="1">
        <v>-2.1328E-2</v>
      </c>
      <c r="G5780" s="1">
        <v>3.4949000000000001E-2</v>
      </c>
      <c r="H5780" s="1">
        <v>5.1324000000000002E-2</v>
      </c>
      <c r="I5780" s="1">
        <v>-82505.140985999999</v>
      </c>
      <c r="J5780" s="1">
        <v>-1848.901593</v>
      </c>
      <c r="K5780" s="1">
        <v>-19040.887498</v>
      </c>
      <c r="L5780" s="1">
        <v>103748.31305899999</v>
      </c>
      <c r="M5780" s="1">
        <v>-87033.931433999998</v>
      </c>
      <c r="N5780" s="1">
        <v>-44837.108432000001</v>
      </c>
      <c r="O5780" s="1">
        <v>-168060.20572100001</v>
      </c>
      <c r="P5780" s="1">
        <v>404412.88501199998</v>
      </c>
      <c r="Q5780" s="1">
        <v>113854.50579700001</v>
      </c>
    </row>
    <row r="5781" spans="1:17">
      <c r="A5781" s="1" t="s">
        <v>8</v>
      </c>
      <c r="B5781" s="1">
        <v>159.21166199999999</v>
      </c>
      <c r="C5781" s="1">
        <v>17.841795000000001</v>
      </c>
      <c r="D5781" s="1">
        <v>43.423208000000002</v>
      </c>
      <c r="E5781" s="1">
        <v>-0.111598</v>
      </c>
      <c r="F5781" s="1">
        <v>0.264683</v>
      </c>
      <c r="G5781" s="1">
        <v>-2.786187</v>
      </c>
      <c r="H5781" s="1">
        <v>6.2142000000000003E-2</v>
      </c>
      <c r="I5781" s="1">
        <v>5.7608370000000004</v>
      </c>
      <c r="J5781" s="1">
        <v>1.963762</v>
      </c>
      <c r="K5781" s="1">
        <v>0.74372400000000005</v>
      </c>
      <c r="L5781" s="1">
        <v>-0.30921199999999999</v>
      </c>
      <c r="M5781" s="1">
        <v>0.98514900000000005</v>
      </c>
      <c r="N5781" s="1">
        <v>3.9061999999999999E-2</v>
      </c>
      <c r="O5781" s="1">
        <v>-1.5564E-2</v>
      </c>
      <c r="P5781" s="1">
        <v>-0.273926</v>
      </c>
      <c r="Q5781" s="1">
        <v>82.994365000000002</v>
      </c>
    </row>
    <row r="5782" spans="1:17">
      <c r="A5782" s="1" t="s">
        <v>7</v>
      </c>
      <c r="B5782" s="1">
        <v>-0.14285100000000001</v>
      </c>
      <c r="C5782" s="1">
        <v>0.26</v>
      </c>
      <c r="D5782" s="1">
        <v>-0.41849199999999998</v>
      </c>
      <c r="E5782" s="1">
        <v>0</v>
      </c>
      <c r="F5782" s="1">
        <v>1.5640999999999999E-2</v>
      </c>
    </row>
    <row r="5783" spans="1:17" hidden="1">
      <c r="A5783" s="1" t="s">
        <v>6</v>
      </c>
      <c r="B5783" s="1">
        <v>1.5020000000000001E-3</v>
      </c>
      <c r="C5783" s="1">
        <v>0.03</v>
      </c>
      <c r="D5783" s="1">
        <v>-3.3479000000000002E-2</v>
      </c>
      <c r="E5783" s="1">
        <v>4.9820000000000003E-3</v>
      </c>
    </row>
    <row r="5784" spans="1:17" hidden="1">
      <c r="A5784" s="1" t="s">
        <v>5</v>
      </c>
      <c r="B5784" s="1">
        <v>-3.0258E-2</v>
      </c>
      <c r="C5784" s="1">
        <v>-4.235E-3</v>
      </c>
      <c r="D5784" s="1">
        <v>-2.6023000000000001E-2</v>
      </c>
    </row>
    <row r="5785" spans="1:17">
      <c r="A5785" s="1" t="s">
        <v>4</v>
      </c>
      <c r="B5785" s="1">
        <v>102000</v>
      </c>
      <c r="C5785" s="1">
        <v>101875.28595400001</v>
      </c>
      <c r="D5785" s="1">
        <v>-5042.4311369999996</v>
      </c>
      <c r="E5785" s="1">
        <v>-25992.046258999999</v>
      </c>
    </row>
    <row r="5786" spans="1:17">
      <c r="A5786" s="1" t="s">
        <v>3</v>
      </c>
      <c r="B5786" s="1">
        <v>-2.1551000000000001E-2</v>
      </c>
      <c r="C5786" s="1">
        <v>-2.1174999999999999E-2</v>
      </c>
      <c r="D5786" s="1">
        <v>0</v>
      </c>
      <c r="E5786" s="1">
        <v>0</v>
      </c>
      <c r="F5786" s="1">
        <v>-6.2319999999999997E-3</v>
      </c>
    </row>
    <row r="5787" spans="1:17" hidden="1">
      <c r="A5787" s="1" t="s">
        <v>2</v>
      </c>
      <c r="B5787" s="1">
        <v>3.6215999999999998E-2</v>
      </c>
      <c r="C5787" s="1">
        <v>4.2373000000000001E-2</v>
      </c>
      <c r="D5787" s="1">
        <v>0</v>
      </c>
      <c r="E5787" s="1">
        <v>4.4638999999999998E-2</v>
      </c>
      <c r="F5787" s="1">
        <v>0</v>
      </c>
      <c r="G5787" s="1">
        <v>-2.2659999999999998E-3</v>
      </c>
    </row>
    <row r="5788" spans="1:17" hidden="1">
      <c r="A5788" s="1" t="s">
        <v>1</v>
      </c>
      <c r="B5788" s="1">
        <v>5.1677000000000001E-2</v>
      </c>
      <c r="C5788" s="1">
        <v>5.1164000000000001E-2</v>
      </c>
      <c r="D5788" s="1">
        <v>3.3085000000000003E-2</v>
      </c>
      <c r="E5788" s="1">
        <v>0</v>
      </c>
      <c r="F5788" s="1">
        <v>1.8079000000000001E-2</v>
      </c>
    </row>
    <row r="5789" spans="1:17">
      <c r="A5789" s="1" t="s">
        <v>0</v>
      </c>
      <c r="B5789" s="1">
        <v>13571.535787000001</v>
      </c>
      <c r="C5789" s="1">
        <v>-0.14285100000000001</v>
      </c>
      <c r="D5789" s="1">
        <v>1.5020000000000001E-3</v>
      </c>
      <c r="E5789" s="1">
        <v>-3.0258E-2</v>
      </c>
      <c r="F5789" s="1">
        <v>-2.1551000000000001E-2</v>
      </c>
      <c r="G5789" s="1">
        <v>3.6215999999999998E-2</v>
      </c>
      <c r="H5789" s="1">
        <v>5.1677000000000001E-2</v>
      </c>
      <c r="I5789" s="1">
        <v>-95562.405859000006</v>
      </c>
      <c r="J5789" s="1">
        <v>-4411.4090260000003</v>
      </c>
      <c r="K5789" s="1">
        <v>-19252.865419000002</v>
      </c>
      <c r="L5789" s="1">
        <v>106286.69498099999</v>
      </c>
      <c r="M5789" s="1">
        <v>-100604.83699500001</v>
      </c>
      <c r="N5789" s="1">
        <v>-45244.911677999997</v>
      </c>
      <c r="O5789" s="1">
        <v>-169876.734218</v>
      </c>
      <c r="P5789" s="1">
        <v>407344.00141600001</v>
      </c>
      <c r="Q5789" s="1">
        <v>118022.387126</v>
      </c>
    </row>
    <row r="5790" spans="1:17">
      <c r="A5790" s="1" t="s">
        <v>8</v>
      </c>
      <c r="B5790" s="1">
        <v>159.02297100000001</v>
      </c>
      <c r="C5790" s="1">
        <v>18.664998000000001</v>
      </c>
      <c r="D5790" s="1">
        <v>43.879207999999998</v>
      </c>
      <c r="E5790" s="1">
        <v>-0.116838</v>
      </c>
      <c r="F5790" s="1">
        <v>0.267482</v>
      </c>
      <c r="G5790" s="1">
        <v>-2.7741039999999999</v>
      </c>
      <c r="H5790" s="1">
        <v>6.2299E-2</v>
      </c>
      <c r="I5790" s="1">
        <v>5.7559969999999998</v>
      </c>
      <c r="J5790" s="1">
        <v>1.9359230000000001</v>
      </c>
      <c r="K5790" s="1">
        <v>0.75444999999999995</v>
      </c>
      <c r="L5790" s="1">
        <v>-0.31150800000000001</v>
      </c>
      <c r="M5790" s="1">
        <v>0.98514400000000002</v>
      </c>
      <c r="N5790" s="1">
        <v>3.9061999999999999E-2</v>
      </c>
      <c r="O5790" s="1">
        <v>-1.5564E-2</v>
      </c>
      <c r="P5790" s="1">
        <v>-0.273926</v>
      </c>
      <c r="Q5790" s="1">
        <v>83.009142999999995</v>
      </c>
    </row>
    <row r="5791" spans="1:17">
      <c r="A5791" s="1" t="s">
        <v>7</v>
      </c>
      <c r="B5791" s="1">
        <v>-0.16250300000000001</v>
      </c>
      <c r="C5791" s="1">
        <v>0.26</v>
      </c>
      <c r="D5791" s="1">
        <v>-0.43814399999999998</v>
      </c>
      <c r="E5791" s="1">
        <v>0</v>
      </c>
      <c r="F5791" s="1">
        <v>1.5640999999999999E-2</v>
      </c>
    </row>
    <row r="5792" spans="1:17" hidden="1">
      <c r="A5792" s="1" t="s">
        <v>6</v>
      </c>
      <c r="B5792" s="1">
        <v>4.0900000000000002E-4</v>
      </c>
      <c r="C5792" s="1">
        <v>0.03</v>
      </c>
      <c r="D5792" s="1">
        <v>-3.5052E-2</v>
      </c>
      <c r="E5792" s="1">
        <v>5.4599999999999996E-3</v>
      </c>
    </row>
    <row r="5793" spans="1:17" hidden="1">
      <c r="A5793" s="1" t="s">
        <v>5</v>
      </c>
      <c r="B5793" s="1">
        <v>-3.0303E-2</v>
      </c>
      <c r="C5793" s="1">
        <v>-4.28E-3</v>
      </c>
      <c r="D5793" s="1">
        <v>-2.6023000000000001E-2</v>
      </c>
    </row>
    <row r="5794" spans="1:17">
      <c r="A5794" s="1" t="s">
        <v>4</v>
      </c>
      <c r="B5794" s="1">
        <v>102000</v>
      </c>
      <c r="C5794" s="1">
        <v>101848.33797399999</v>
      </c>
      <c r="D5794" s="1">
        <v>-5560.2204940000001</v>
      </c>
      <c r="E5794" s="1">
        <v>-26193.28412</v>
      </c>
    </row>
    <row r="5795" spans="1:17">
      <c r="A5795" s="1" t="s">
        <v>3</v>
      </c>
      <c r="B5795" s="1">
        <v>-2.1774999999999999E-2</v>
      </c>
      <c r="C5795" s="1">
        <v>-2.1399000000000001E-2</v>
      </c>
      <c r="D5795" s="1">
        <v>0</v>
      </c>
      <c r="E5795" s="1">
        <v>0</v>
      </c>
      <c r="F5795" s="1">
        <v>-6.2319999999999997E-3</v>
      </c>
    </row>
    <row r="5796" spans="1:17" hidden="1">
      <c r="A5796" s="1" t="s">
        <v>2</v>
      </c>
      <c r="B5796" s="1">
        <v>3.7477999999999997E-2</v>
      </c>
      <c r="C5796" s="1">
        <v>4.4470000000000003E-2</v>
      </c>
      <c r="D5796" s="1">
        <v>0</v>
      </c>
      <c r="E5796" s="1">
        <v>4.6734999999999999E-2</v>
      </c>
      <c r="F5796" s="1">
        <v>0</v>
      </c>
      <c r="G5796" s="1">
        <v>-2.2659999999999998E-3</v>
      </c>
    </row>
    <row r="5797" spans="1:17" hidden="1">
      <c r="A5797" s="1" t="s">
        <v>1</v>
      </c>
      <c r="B5797" s="1">
        <v>5.2033000000000003E-2</v>
      </c>
      <c r="C5797" s="1">
        <v>5.1513999999999997E-2</v>
      </c>
      <c r="D5797" s="1">
        <v>3.3434999999999999E-2</v>
      </c>
      <c r="E5797" s="1">
        <v>0</v>
      </c>
      <c r="F5797" s="1">
        <v>1.8079000000000001E-2</v>
      </c>
    </row>
    <row r="5798" spans="1:17">
      <c r="A5798" s="1" t="s">
        <v>0</v>
      </c>
      <c r="B5798" s="1">
        <v>13576.302957</v>
      </c>
      <c r="C5798" s="1">
        <v>-0.16250300000000001</v>
      </c>
      <c r="D5798" s="1">
        <v>4.0900000000000002E-4</v>
      </c>
      <c r="E5798" s="1">
        <v>-3.0303E-2</v>
      </c>
      <c r="F5798" s="1">
        <v>-2.1774999999999999E-2</v>
      </c>
      <c r="G5798" s="1">
        <v>3.7477999999999997E-2</v>
      </c>
      <c r="H5798" s="1">
        <v>5.2033000000000003E-2</v>
      </c>
      <c r="I5798" s="1">
        <v>-108544.15186699999</v>
      </c>
      <c r="J5798" s="1">
        <v>-7084.0159999999996</v>
      </c>
      <c r="K5798" s="1">
        <v>-19464.070409</v>
      </c>
      <c r="L5798" s="1">
        <v>108932.353974</v>
      </c>
      <c r="M5798" s="1">
        <v>-114104.372361</v>
      </c>
      <c r="N5798" s="1">
        <v>-45657.354528999997</v>
      </c>
      <c r="O5798" s="1">
        <v>-171701.805938</v>
      </c>
      <c r="P5798" s="1">
        <v>410288.457046</v>
      </c>
      <c r="Q5798" s="1">
        <v>122178.56755000001</v>
      </c>
    </row>
    <row r="5799" spans="1:17" hidden="1">
      <c r="A5799" s="1" t="s">
        <v>9</v>
      </c>
      <c r="B5799" s="1">
        <v>2001</v>
      </c>
      <c r="C5799" s="1">
        <v>-3.9307000000000002E-2</v>
      </c>
    </row>
    <row r="5800" spans="1:17" hidden="1">
      <c r="A5800" s="1" t="s">
        <v>9</v>
      </c>
      <c r="B5800" s="1">
        <v>2002</v>
      </c>
      <c r="C5800" s="1">
        <v>-1.5960999999999999E-2</v>
      </c>
    </row>
    <row r="5801" spans="1:17" hidden="1">
      <c r="A5801" s="1" t="s">
        <v>9</v>
      </c>
      <c r="B5801" s="1">
        <v>2003</v>
      </c>
      <c r="C5801" s="1">
        <v>-0.28271499999999999</v>
      </c>
    </row>
    <row r="5802" spans="1:17" hidden="1">
      <c r="A5802" s="1" t="s">
        <v>9</v>
      </c>
      <c r="B5802" s="1">
        <v>2001</v>
      </c>
      <c r="C5802" s="1">
        <v>-3.9215E-2</v>
      </c>
    </row>
    <row r="5803" spans="1:17" hidden="1">
      <c r="A5803" s="1" t="s">
        <v>9</v>
      </c>
      <c r="B5803" s="1">
        <v>2002</v>
      </c>
      <c r="C5803" s="1">
        <v>-1.5685999999999999E-2</v>
      </c>
    </row>
    <row r="5804" spans="1:17" hidden="1">
      <c r="A5804" s="1" t="s">
        <v>9</v>
      </c>
      <c r="B5804" s="1">
        <v>2003</v>
      </c>
      <c r="C5804" s="1">
        <v>-0.29296899999999998</v>
      </c>
    </row>
    <row r="5805" spans="1:17" hidden="1">
      <c r="A5805" s="1" t="s">
        <v>9</v>
      </c>
      <c r="B5805" s="1">
        <v>2001</v>
      </c>
      <c r="C5805" s="1">
        <v>-3.9031999999999997E-2</v>
      </c>
    </row>
    <row r="5806" spans="1:17" hidden="1">
      <c r="A5806" s="1" t="s">
        <v>9</v>
      </c>
      <c r="B5806" s="1">
        <v>2002</v>
      </c>
      <c r="C5806" s="1">
        <v>-1.5747000000000001E-2</v>
      </c>
    </row>
    <row r="5807" spans="1:17" hidden="1">
      <c r="A5807" s="1" t="s">
        <v>9</v>
      </c>
      <c r="B5807" s="1">
        <v>2003</v>
      </c>
      <c r="C5807" s="1">
        <v>-0.30615199999999998</v>
      </c>
    </row>
    <row r="5808" spans="1:17">
      <c r="A5808" s="1" t="s">
        <v>8</v>
      </c>
      <c r="B5808" s="1">
        <v>158.82869099999999</v>
      </c>
      <c r="C5808" s="1">
        <v>19.482265000000002</v>
      </c>
      <c r="D5808" s="1">
        <v>44.337291999999998</v>
      </c>
      <c r="E5808" s="1">
        <v>-0.12205199999999999</v>
      </c>
      <c r="F5808" s="1">
        <v>0.27029399999999998</v>
      </c>
      <c r="G5808" s="1">
        <v>-2.7621820000000001</v>
      </c>
      <c r="H5808" s="1">
        <v>6.2387999999999999E-2</v>
      </c>
      <c r="I5808" s="1">
        <v>5.7510909999999997</v>
      </c>
      <c r="J5808" s="1">
        <v>1.9077900000000001</v>
      </c>
      <c r="K5808" s="1">
        <v>0.76530100000000001</v>
      </c>
      <c r="L5808" s="1">
        <v>-0.31368699999999999</v>
      </c>
      <c r="M5808" s="1">
        <v>0.98513899999999999</v>
      </c>
      <c r="N5808" s="1">
        <v>3.9031999999999997E-2</v>
      </c>
      <c r="O5808" s="1">
        <v>-1.5747000000000001E-2</v>
      </c>
      <c r="P5808" s="1">
        <v>-0.30615199999999998</v>
      </c>
      <c r="Q5808" s="1">
        <v>83.023955999999998</v>
      </c>
    </row>
    <row r="5809" spans="1:17">
      <c r="A5809" s="1" t="s">
        <v>7</v>
      </c>
      <c r="B5809" s="1">
        <v>-0.18206800000000001</v>
      </c>
      <c r="C5809" s="1">
        <v>0.26</v>
      </c>
      <c r="D5809" s="1">
        <v>-0.45769700000000002</v>
      </c>
      <c r="E5809" s="1">
        <v>0</v>
      </c>
      <c r="F5809" s="1">
        <v>1.5628E-2</v>
      </c>
    </row>
    <row r="5810" spans="1:17" hidden="1">
      <c r="A5810" s="1" t="s">
        <v>6</v>
      </c>
      <c r="B5810" s="1">
        <v>-6.5700000000000003E-4</v>
      </c>
      <c r="C5810" s="1">
        <v>0.03</v>
      </c>
      <c r="D5810" s="1">
        <v>-3.6616000000000003E-2</v>
      </c>
      <c r="E5810" s="1">
        <v>5.9589999999999999E-3</v>
      </c>
    </row>
    <row r="5811" spans="1:17" hidden="1">
      <c r="A5811" s="1" t="s">
        <v>5</v>
      </c>
      <c r="B5811" s="1">
        <v>-3.3409000000000001E-2</v>
      </c>
      <c r="C5811" s="1">
        <v>-4.3249999999999999E-3</v>
      </c>
      <c r="D5811" s="1">
        <v>-2.9083999999999999E-2</v>
      </c>
    </row>
    <row r="5812" spans="1:17">
      <c r="A5812" s="1" t="s">
        <v>4</v>
      </c>
      <c r="B5812" s="1">
        <v>102000</v>
      </c>
      <c r="C5812" s="1">
        <v>101818.502597</v>
      </c>
      <c r="D5812" s="1">
        <v>-6082.1483799999996</v>
      </c>
      <c r="E5812" s="1">
        <v>-26399.603672000001</v>
      </c>
    </row>
    <row r="5813" spans="1:17">
      <c r="A5813" s="1" t="s">
        <v>3</v>
      </c>
      <c r="B5813" s="1">
        <v>-2.2005E-2</v>
      </c>
      <c r="C5813" s="1">
        <v>-2.1624000000000001E-2</v>
      </c>
      <c r="D5813" s="1">
        <v>0</v>
      </c>
      <c r="E5813" s="1">
        <v>0</v>
      </c>
      <c r="F5813" s="1">
        <v>-6.3049999999999998E-3</v>
      </c>
    </row>
    <row r="5814" spans="1:17" hidden="1">
      <c r="A5814" s="1" t="s">
        <v>2</v>
      </c>
      <c r="B5814" s="1">
        <v>3.8732000000000003E-2</v>
      </c>
      <c r="C5814" s="1">
        <v>4.6557000000000001E-2</v>
      </c>
      <c r="D5814" s="1">
        <v>0</v>
      </c>
      <c r="E5814" s="1">
        <v>4.8821000000000003E-2</v>
      </c>
      <c r="F5814" s="1">
        <v>0</v>
      </c>
      <c r="G5814" s="1">
        <v>-2.264E-3</v>
      </c>
    </row>
    <row r="5815" spans="1:17" hidden="1">
      <c r="A5815" s="1" t="s">
        <v>1</v>
      </c>
      <c r="B5815" s="1">
        <v>5.4568999999999999E-2</v>
      </c>
      <c r="C5815" s="1">
        <v>5.3992999999999999E-2</v>
      </c>
      <c r="D5815" s="1">
        <v>3.3786999999999998E-2</v>
      </c>
      <c r="E5815" s="1">
        <v>0</v>
      </c>
      <c r="F5815" s="1">
        <v>2.0205999999999998E-2</v>
      </c>
    </row>
    <row r="5816" spans="1:17">
      <c r="A5816" s="1" t="s">
        <v>0</v>
      </c>
      <c r="B5816" s="1">
        <v>13581.082603000001</v>
      </c>
      <c r="C5816" s="1">
        <v>-0.18206800000000001</v>
      </c>
      <c r="D5816" s="1">
        <v>-6.5700000000000003E-4</v>
      </c>
      <c r="E5816" s="1">
        <v>-3.3409000000000001E-2</v>
      </c>
      <c r="F5816" s="1">
        <v>-2.2005E-2</v>
      </c>
      <c r="G5816" s="1">
        <v>3.8732000000000003E-2</v>
      </c>
      <c r="H5816" s="1">
        <v>5.4568999999999999E-2</v>
      </c>
      <c r="I5816" s="1">
        <v>-121520.47356100001</v>
      </c>
      <c r="J5816" s="1">
        <v>-9322.3933670000006</v>
      </c>
      <c r="K5816" s="1">
        <v>-21647.328681999999</v>
      </c>
      <c r="L5816" s="1">
        <v>111140.895964</v>
      </c>
      <c r="M5816" s="1">
        <v>-127602.62194</v>
      </c>
      <c r="N5816" s="1">
        <v>-48046.932352999997</v>
      </c>
      <c r="O5816" s="1">
        <v>-173572.109902</v>
      </c>
      <c r="P5816" s="1">
        <v>430440.60411399999</v>
      </c>
      <c r="Q5816" s="1">
        <v>126311.92843</v>
      </c>
    </row>
    <row r="5817" spans="1:17">
      <c r="A5817" s="1" t="s">
        <v>8</v>
      </c>
      <c r="B5817" s="1">
        <v>158.62857600000001</v>
      </c>
      <c r="C5817" s="1">
        <v>20.293258999999999</v>
      </c>
      <c r="D5817" s="1">
        <v>44.797131</v>
      </c>
      <c r="E5817" s="1">
        <v>-0.12723799999999999</v>
      </c>
      <c r="F5817" s="1">
        <v>0.27311999999999997</v>
      </c>
      <c r="G5817" s="1">
        <v>-2.750426</v>
      </c>
      <c r="H5817" s="1">
        <v>6.2406999999999997E-2</v>
      </c>
      <c r="I5817" s="1">
        <v>5.7461190000000002</v>
      </c>
      <c r="J5817" s="1">
        <v>1.8794090000000001</v>
      </c>
      <c r="K5817" s="1">
        <v>0.77690400000000004</v>
      </c>
      <c r="L5817" s="1">
        <v>-0.31575399999999998</v>
      </c>
      <c r="M5817" s="1">
        <v>0.98513399999999995</v>
      </c>
      <c r="N5817" s="1">
        <v>3.9031999999999997E-2</v>
      </c>
      <c r="O5817" s="1">
        <v>-1.5747000000000001E-2</v>
      </c>
      <c r="P5817" s="1">
        <v>-0.30615199999999998</v>
      </c>
      <c r="Q5817" s="1">
        <v>83.038580999999994</v>
      </c>
    </row>
    <row r="5818" spans="1:17">
      <c r="A5818" s="1" t="s">
        <v>7</v>
      </c>
      <c r="B5818" s="1">
        <v>-0.201515</v>
      </c>
      <c r="C5818" s="1">
        <v>0.26</v>
      </c>
      <c r="D5818" s="1">
        <v>-0.47714400000000001</v>
      </c>
      <c r="E5818" s="1">
        <v>0</v>
      </c>
      <c r="F5818" s="1">
        <v>1.5628E-2</v>
      </c>
    </row>
    <row r="5819" spans="1:17" hidden="1">
      <c r="A5819" s="1" t="s">
        <v>6</v>
      </c>
      <c r="B5819" s="1">
        <v>-1.696E-3</v>
      </c>
      <c r="C5819" s="1">
        <v>0.03</v>
      </c>
      <c r="D5819" s="1">
        <v>-3.8170999999999997E-2</v>
      </c>
      <c r="E5819" s="1">
        <v>6.476E-3</v>
      </c>
    </row>
    <row r="5820" spans="1:17" hidden="1">
      <c r="A5820" s="1" t="s">
        <v>5</v>
      </c>
      <c r="B5820" s="1">
        <v>-3.3453999999999998E-2</v>
      </c>
      <c r="C5820" s="1">
        <v>-4.3699999999999998E-3</v>
      </c>
      <c r="D5820" s="1">
        <v>-2.9083999999999999E-2</v>
      </c>
    </row>
    <row r="5821" spans="1:17">
      <c r="A5821" s="1" t="s">
        <v>4</v>
      </c>
      <c r="B5821" s="1">
        <v>102000</v>
      </c>
      <c r="C5821" s="1">
        <v>101785.714263</v>
      </c>
      <c r="D5821" s="1">
        <v>-6608.2048919999997</v>
      </c>
      <c r="E5821" s="1">
        <v>-26611.028734</v>
      </c>
    </row>
    <row r="5822" spans="1:17">
      <c r="A5822" s="1" t="s">
        <v>3</v>
      </c>
      <c r="B5822" s="1">
        <v>-2.2231000000000001E-2</v>
      </c>
      <c r="C5822" s="1">
        <v>-2.1850000000000001E-2</v>
      </c>
      <c r="D5822" s="1">
        <v>0</v>
      </c>
      <c r="E5822" s="1">
        <v>0</v>
      </c>
      <c r="F5822" s="1">
        <v>-6.3049999999999998E-3</v>
      </c>
    </row>
    <row r="5823" spans="1:17" hidden="1">
      <c r="A5823" s="1" t="s">
        <v>2</v>
      </c>
      <c r="B5823" s="1">
        <v>3.9983999999999999E-2</v>
      </c>
      <c r="C5823" s="1">
        <v>4.8631000000000001E-2</v>
      </c>
      <c r="D5823" s="1">
        <v>0</v>
      </c>
      <c r="E5823" s="1">
        <v>5.0895000000000003E-2</v>
      </c>
      <c r="F5823" s="1">
        <v>0</v>
      </c>
      <c r="G5823" s="1">
        <v>-2.264E-3</v>
      </c>
    </row>
    <row r="5824" spans="1:17" hidden="1">
      <c r="A5824" s="1" t="s">
        <v>1</v>
      </c>
      <c r="B5824" s="1">
        <v>5.4927999999999998E-2</v>
      </c>
      <c r="C5824" s="1">
        <v>5.4345999999999998E-2</v>
      </c>
      <c r="D5824" s="1">
        <v>3.4139999999999997E-2</v>
      </c>
      <c r="E5824" s="1">
        <v>0</v>
      </c>
      <c r="F5824" s="1">
        <v>2.0205999999999998E-2</v>
      </c>
    </row>
    <row r="5825" spans="1:17">
      <c r="A5825" s="1" t="s">
        <v>0</v>
      </c>
      <c r="B5825" s="1">
        <v>13585.801579999999</v>
      </c>
      <c r="C5825" s="1">
        <v>-0.201515</v>
      </c>
      <c r="D5825" s="1">
        <v>-1.696E-3</v>
      </c>
      <c r="E5825" s="1">
        <v>-3.3453999999999998E-2</v>
      </c>
      <c r="F5825" s="1">
        <v>-2.2231000000000001E-2</v>
      </c>
      <c r="G5825" s="1">
        <v>3.9983999999999999E-2</v>
      </c>
      <c r="H5825" s="1">
        <v>5.4927999999999998E-2</v>
      </c>
      <c r="I5825" s="1">
        <v>-134340.40052</v>
      </c>
      <c r="J5825" s="1">
        <v>-12201.561215</v>
      </c>
      <c r="K5825" s="1">
        <v>-21855.632042000001</v>
      </c>
      <c r="L5825" s="1">
        <v>113987.275478</v>
      </c>
      <c r="M5825" s="1">
        <v>-140948.605412</v>
      </c>
      <c r="N5825" s="1">
        <v>-48466.660775999997</v>
      </c>
      <c r="O5825" s="1">
        <v>-175416.00625800001</v>
      </c>
      <c r="P5825" s="1">
        <v>433419.18492799997</v>
      </c>
      <c r="Q5825" s="1">
        <v>130439.658677</v>
      </c>
    </row>
    <row r="5826" spans="1:17">
      <c r="A5826" s="1" t="s">
        <v>8</v>
      </c>
      <c r="B5826" s="1">
        <v>158.42259799999999</v>
      </c>
      <c r="C5826" s="1">
        <v>21.097731</v>
      </c>
      <c r="D5826" s="1">
        <v>45.260581999999999</v>
      </c>
      <c r="E5826" s="1">
        <v>-0.13239500000000001</v>
      </c>
      <c r="F5826" s="1">
        <v>0.27596900000000002</v>
      </c>
      <c r="G5826" s="1">
        <v>-2.7388349999999999</v>
      </c>
      <c r="H5826" s="1">
        <v>6.2351999999999998E-2</v>
      </c>
      <c r="I5826" s="1">
        <v>5.7410779999999999</v>
      </c>
      <c r="J5826" s="1">
        <v>1.850732</v>
      </c>
      <c r="K5826" s="1">
        <v>0.78863700000000003</v>
      </c>
      <c r="L5826" s="1">
        <v>-0.31770599999999999</v>
      </c>
      <c r="M5826" s="1">
        <v>0.98512900000000003</v>
      </c>
      <c r="N5826" s="1">
        <v>3.9031999999999997E-2</v>
      </c>
      <c r="O5826" s="1">
        <v>-1.5747000000000001E-2</v>
      </c>
      <c r="P5826" s="1">
        <v>-0.30615199999999998</v>
      </c>
      <c r="Q5826" s="1">
        <v>83.053224</v>
      </c>
    </row>
    <row r="5827" spans="1:17">
      <c r="A5827" s="1" t="s">
        <v>7</v>
      </c>
      <c r="B5827" s="1">
        <v>-0.22085199999999999</v>
      </c>
      <c r="C5827" s="1">
        <v>0.26</v>
      </c>
      <c r="D5827" s="1">
        <v>-0.49647999999999998</v>
      </c>
      <c r="E5827" s="1">
        <v>0</v>
      </c>
      <c r="F5827" s="1">
        <v>1.5628E-2</v>
      </c>
    </row>
    <row r="5828" spans="1:17" hidden="1">
      <c r="A5828" s="1" t="s">
        <v>6</v>
      </c>
      <c r="B5828" s="1">
        <v>-2.7070000000000002E-3</v>
      </c>
      <c r="C5828" s="1">
        <v>0.03</v>
      </c>
      <c r="D5828" s="1">
        <v>-3.9718000000000003E-2</v>
      </c>
      <c r="E5828" s="1">
        <v>7.0109999999999999E-3</v>
      </c>
    </row>
    <row r="5829" spans="1:17" hidden="1">
      <c r="A5829" s="1" t="s">
        <v>5</v>
      </c>
      <c r="B5829" s="1">
        <v>-3.3500000000000002E-2</v>
      </c>
      <c r="C5829" s="1">
        <v>-4.4159999999999998E-3</v>
      </c>
      <c r="D5829" s="1">
        <v>-2.9083999999999999E-2</v>
      </c>
    </row>
    <row r="5830" spans="1:17">
      <c r="A5830" s="1" t="s">
        <v>4</v>
      </c>
      <c r="B5830" s="1">
        <v>102000</v>
      </c>
      <c r="C5830" s="1">
        <v>101749.89416500001</v>
      </c>
      <c r="D5830" s="1">
        <v>-7138.5599030000003</v>
      </c>
      <c r="E5830" s="1">
        <v>-26826.794933000001</v>
      </c>
    </row>
    <row r="5831" spans="1:17">
      <c r="A5831" s="1" t="s">
        <v>3</v>
      </c>
      <c r="B5831" s="1">
        <v>-2.2459E-2</v>
      </c>
      <c r="C5831" s="1">
        <v>-2.2078E-2</v>
      </c>
      <c r="D5831" s="1">
        <v>0</v>
      </c>
      <c r="E5831" s="1">
        <v>0</v>
      </c>
      <c r="F5831" s="1">
        <v>-6.3049999999999998E-3</v>
      </c>
    </row>
    <row r="5832" spans="1:17" hidden="1">
      <c r="A5832" s="1" t="s">
        <v>2</v>
      </c>
      <c r="B5832" s="1">
        <v>4.1230000000000003E-2</v>
      </c>
      <c r="C5832" s="1">
        <v>5.0694000000000003E-2</v>
      </c>
      <c r="D5832" s="1">
        <v>0</v>
      </c>
      <c r="E5832" s="1">
        <v>5.2957999999999998E-2</v>
      </c>
      <c r="F5832" s="1">
        <v>0</v>
      </c>
      <c r="G5832" s="1">
        <v>-2.264E-3</v>
      </c>
    </row>
    <row r="5833" spans="1:17" hidden="1">
      <c r="A5833" s="1" t="s">
        <v>1</v>
      </c>
      <c r="B5833" s="1">
        <v>5.5288999999999998E-2</v>
      </c>
      <c r="C5833" s="1">
        <v>5.4702000000000001E-2</v>
      </c>
      <c r="D5833" s="1">
        <v>3.4495999999999999E-2</v>
      </c>
      <c r="E5833" s="1">
        <v>0</v>
      </c>
      <c r="F5833" s="1">
        <v>2.0205999999999998E-2</v>
      </c>
    </row>
    <row r="5834" spans="1:17">
      <c r="A5834" s="1" t="s">
        <v>0</v>
      </c>
      <c r="B5834" s="1">
        <v>13590.527219</v>
      </c>
      <c r="C5834" s="1">
        <v>-0.22085199999999999</v>
      </c>
      <c r="D5834" s="1">
        <v>-2.7070000000000002E-3</v>
      </c>
      <c r="E5834" s="1">
        <v>-3.3500000000000002E-2</v>
      </c>
      <c r="F5834" s="1">
        <v>-2.2459E-2</v>
      </c>
      <c r="G5834" s="1">
        <v>4.1230000000000003E-2</v>
      </c>
      <c r="H5834" s="1">
        <v>5.5288999999999998E-2</v>
      </c>
      <c r="I5834" s="1">
        <v>-147072.19755000001</v>
      </c>
      <c r="J5834" s="1">
        <v>-15182.288773</v>
      </c>
      <c r="K5834" s="1">
        <v>-22062.824965</v>
      </c>
      <c r="L5834" s="1">
        <v>116932.18293700001</v>
      </c>
      <c r="M5834" s="1">
        <v>-154210.757453</v>
      </c>
      <c r="N5834" s="1">
        <v>-48889.619897999997</v>
      </c>
      <c r="O5834" s="1">
        <v>-177276.24664699999</v>
      </c>
      <c r="P5834" s="1">
        <v>436423.14597700001</v>
      </c>
      <c r="Q5834" s="1">
        <v>134552.28445899999</v>
      </c>
    </row>
    <row r="5835" spans="1:17" hidden="1">
      <c r="A5835" s="1" t="s">
        <v>9</v>
      </c>
      <c r="B5835" s="1">
        <v>2001</v>
      </c>
      <c r="C5835" s="1">
        <v>-3.9123999999999999E-2</v>
      </c>
    </row>
    <row r="5836" spans="1:17" hidden="1">
      <c r="A5836" s="1" t="s">
        <v>9</v>
      </c>
      <c r="B5836" s="1">
        <v>2002</v>
      </c>
      <c r="C5836" s="1">
        <v>-1.5564E-2</v>
      </c>
    </row>
    <row r="5837" spans="1:17" hidden="1">
      <c r="A5837" s="1" t="s">
        <v>9</v>
      </c>
      <c r="B5837" s="1">
        <v>2003</v>
      </c>
      <c r="C5837" s="1">
        <v>-0.31591799999999998</v>
      </c>
    </row>
    <row r="5838" spans="1:17">
      <c r="A5838" s="1" t="s">
        <v>8</v>
      </c>
      <c r="B5838" s="1">
        <v>158.21068500000001</v>
      </c>
      <c r="C5838" s="1">
        <v>21.895385999999998</v>
      </c>
      <c r="D5838" s="1">
        <v>45.728098000000003</v>
      </c>
      <c r="E5838" s="1">
        <v>-0.13752</v>
      </c>
      <c r="F5838" s="1">
        <v>0.27884500000000001</v>
      </c>
      <c r="G5838" s="1">
        <v>-2.7274120000000002</v>
      </c>
      <c r="H5838" s="1">
        <v>6.2222E-2</v>
      </c>
      <c r="I5838" s="1">
        <v>5.7359689999999999</v>
      </c>
      <c r="J5838" s="1">
        <v>1.8217559999999999</v>
      </c>
      <c r="K5838" s="1">
        <v>0.80050500000000002</v>
      </c>
      <c r="L5838" s="1">
        <v>-0.31954100000000002</v>
      </c>
      <c r="M5838" s="1">
        <v>0.98512500000000003</v>
      </c>
      <c r="N5838" s="1">
        <v>3.9123999999999999E-2</v>
      </c>
      <c r="O5838" s="1">
        <v>-1.5564E-2</v>
      </c>
      <c r="P5838" s="1">
        <v>-0.31591799999999998</v>
      </c>
      <c r="Q5838" s="1">
        <v>83.067875999999998</v>
      </c>
    </row>
    <row r="5839" spans="1:17">
      <c r="A5839" s="1" t="s">
        <v>7</v>
      </c>
      <c r="B5839" s="1">
        <v>-0.240036</v>
      </c>
      <c r="C5839" s="1">
        <v>0.26</v>
      </c>
      <c r="D5839" s="1">
        <v>-0.51570099999999996</v>
      </c>
      <c r="E5839" s="1">
        <v>0</v>
      </c>
      <c r="F5839" s="1">
        <v>1.5664999999999998E-2</v>
      </c>
    </row>
    <row r="5840" spans="1:17" hidden="1">
      <c r="A5840" s="1" t="s">
        <v>6</v>
      </c>
      <c r="B5840" s="1">
        <v>-3.6909999999999998E-3</v>
      </c>
      <c r="C5840" s="1">
        <v>0.03</v>
      </c>
      <c r="D5840" s="1">
        <v>-4.1256000000000001E-2</v>
      </c>
      <c r="E5840" s="1">
        <v>7.5649999999999997E-3</v>
      </c>
    </row>
    <row r="5841" spans="1:17" hidden="1">
      <c r="A5841" s="1" t="s">
        <v>5</v>
      </c>
      <c r="B5841" s="1">
        <v>-3.4473999999999998E-2</v>
      </c>
      <c r="C5841" s="1">
        <v>-4.4619999999999998E-3</v>
      </c>
      <c r="D5841" s="1">
        <v>-3.0012E-2</v>
      </c>
    </row>
    <row r="5842" spans="1:17">
      <c r="A5842" s="1" t="s">
        <v>4</v>
      </c>
      <c r="B5842" s="1">
        <v>102000</v>
      </c>
      <c r="C5842" s="1">
        <v>101710.971068</v>
      </c>
      <c r="D5842" s="1">
        <v>-7673.2238589999997</v>
      </c>
      <c r="E5842" s="1">
        <v>-27046.509279000002</v>
      </c>
    </row>
    <row r="5843" spans="1:17">
      <c r="A5843" s="1" t="s">
        <v>3</v>
      </c>
      <c r="B5843" s="1">
        <v>-2.2683999999999999E-2</v>
      </c>
      <c r="C5843" s="1">
        <v>-2.2308000000000001E-2</v>
      </c>
      <c r="D5843" s="1">
        <v>0</v>
      </c>
      <c r="E5843" s="1">
        <v>0</v>
      </c>
      <c r="F5843" s="1">
        <v>-6.2319999999999997E-3</v>
      </c>
    </row>
    <row r="5844" spans="1:17" hidden="1">
      <c r="A5844" s="1" t="s">
        <v>2</v>
      </c>
      <c r="B5844" s="1">
        <v>4.2465000000000003E-2</v>
      </c>
      <c r="C5844" s="1">
        <v>5.2739000000000001E-2</v>
      </c>
      <c r="D5844" s="1">
        <v>0</v>
      </c>
      <c r="E5844" s="1">
        <v>5.5008000000000001E-2</v>
      </c>
      <c r="F5844" s="1">
        <v>0</v>
      </c>
      <c r="G5844" s="1">
        <v>-2.2690000000000002E-3</v>
      </c>
    </row>
    <row r="5845" spans="1:17" hidden="1">
      <c r="A5845" s="1" t="s">
        <v>1</v>
      </c>
      <c r="B5845" s="1">
        <v>5.6314000000000003E-2</v>
      </c>
      <c r="C5845" s="1">
        <v>5.5705999999999999E-2</v>
      </c>
      <c r="D5845" s="1">
        <v>3.4855999999999998E-2</v>
      </c>
      <c r="E5845" s="1">
        <v>0</v>
      </c>
      <c r="F5845" s="1">
        <v>2.0851000000000001E-2</v>
      </c>
    </row>
    <row r="5846" spans="1:17">
      <c r="A5846" s="1" t="s">
        <v>0</v>
      </c>
      <c r="B5846" s="1">
        <v>13595.256912000001</v>
      </c>
      <c r="C5846" s="1">
        <v>-0.240036</v>
      </c>
      <c r="D5846" s="1">
        <v>-3.6909999999999998E-3</v>
      </c>
      <c r="E5846" s="1">
        <v>-3.4473999999999998E-2</v>
      </c>
      <c r="F5846" s="1">
        <v>-2.2683999999999999E-2</v>
      </c>
      <c r="G5846" s="1">
        <v>4.2465000000000003E-2</v>
      </c>
      <c r="H5846" s="1">
        <v>5.6314000000000003E-2</v>
      </c>
      <c r="I5846" s="1">
        <v>-159711.020085</v>
      </c>
      <c r="J5846" s="1">
        <v>-18088.851342000002</v>
      </c>
      <c r="K5846" s="1">
        <v>-22865.871743</v>
      </c>
      <c r="L5846" s="1">
        <v>119799.82240999999</v>
      </c>
      <c r="M5846" s="1">
        <v>-167384.24394399999</v>
      </c>
      <c r="N5846" s="1">
        <v>-49912.381022000001</v>
      </c>
      <c r="O5846" s="1">
        <v>-179119.689594</v>
      </c>
      <c r="P5846" s="1">
        <v>444670.06558599998</v>
      </c>
      <c r="Q5846" s="1">
        <v>138631.54739699999</v>
      </c>
    </row>
    <row r="5847" spans="1:17">
      <c r="A5847" s="1" t="s">
        <v>8</v>
      </c>
      <c r="B5847" s="1">
        <v>157.992718</v>
      </c>
      <c r="C5847" s="1">
        <v>22.685929000000002</v>
      </c>
      <c r="D5847" s="1">
        <v>46.199917999999997</v>
      </c>
      <c r="E5847" s="1">
        <v>-0.14261399999999999</v>
      </c>
      <c r="F5847" s="1">
        <v>0.28174900000000003</v>
      </c>
      <c r="G5847" s="1">
        <v>-2.7161599999999999</v>
      </c>
      <c r="H5847" s="1">
        <v>6.2015000000000001E-2</v>
      </c>
      <c r="I5847" s="1">
        <v>5.730791</v>
      </c>
      <c r="J5847" s="1">
        <v>1.7925</v>
      </c>
      <c r="K5847" s="1">
        <v>0.81269999999999998</v>
      </c>
      <c r="L5847" s="1">
        <v>-0.32125700000000001</v>
      </c>
      <c r="M5847" s="1">
        <v>0.98512</v>
      </c>
      <c r="N5847" s="1">
        <v>3.9123999999999999E-2</v>
      </c>
      <c r="O5847" s="1">
        <v>-1.5564E-2</v>
      </c>
      <c r="P5847" s="1">
        <v>-0.31591799999999998</v>
      </c>
      <c r="Q5847" s="1">
        <v>83.082463000000004</v>
      </c>
    </row>
    <row r="5848" spans="1:17">
      <c r="A5848" s="1" t="s">
        <v>7</v>
      </c>
      <c r="B5848" s="1">
        <v>-0.25913599999999998</v>
      </c>
      <c r="C5848" s="1">
        <v>0.26</v>
      </c>
      <c r="D5848" s="1">
        <v>-0.53480099999999997</v>
      </c>
      <c r="E5848" s="1">
        <v>0</v>
      </c>
      <c r="F5848" s="1">
        <v>1.5664999999999998E-2</v>
      </c>
    </row>
    <row r="5849" spans="1:17" hidden="1">
      <c r="A5849" s="1" t="s">
        <v>6</v>
      </c>
      <c r="B5849" s="1">
        <v>-4.6490000000000004E-3</v>
      </c>
      <c r="C5849" s="1">
        <v>0.03</v>
      </c>
      <c r="D5849" s="1">
        <v>-4.2784000000000003E-2</v>
      </c>
      <c r="E5849" s="1">
        <v>8.1349999999999999E-3</v>
      </c>
    </row>
    <row r="5850" spans="1:17" hidden="1">
      <c r="A5850" s="1" t="s">
        <v>5</v>
      </c>
      <c r="B5850" s="1">
        <v>-3.4520000000000002E-2</v>
      </c>
      <c r="C5850" s="1">
        <v>-4.5079999999999999E-3</v>
      </c>
      <c r="D5850" s="1">
        <v>-3.0012E-2</v>
      </c>
    </row>
    <row r="5851" spans="1:17">
      <c r="A5851" s="1" t="s">
        <v>4</v>
      </c>
      <c r="B5851" s="1">
        <v>102000</v>
      </c>
      <c r="C5851" s="1">
        <v>101668.872896</v>
      </c>
      <c r="D5851" s="1">
        <v>-8212.2033589999992</v>
      </c>
      <c r="E5851" s="1">
        <v>-27269.986540999998</v>
      </c>
    </row>
    <row r="5852" spans="1:17">
      <c r="A5852" s="1" t="s">
        <v>3</v>
      </c>
      <c r="B5852" s="1">
        <v>-2.2917E-2</v>
      </c>
      <c r="C5852" s="1">
        <v>-2.2540000000000001E-2</v>
      </c>
      <c r="D5852" s="1">
        <v>0</v>
      </c>
      <c r="E5852" s="1">
        <v>0</v>
      </c>
      <c r="F5852" s="1">
        <v>-6.2319999999999997E-3</v>
      </c>
    </row>
    <row r="5853" spans="1:17" hidden="1">
      <c r="A5853" s="1" t="s">
        <v>2</v>
      </c>
      <c r="B5853" s="1">
        <v>4.3700000000000003E-2</v>
      </c>
      <c r="C5853" s="1">
        <v>5.4775999999999998E-2</v>
      </c>
      <c r="D5853" s="1">
        <v>0</v>
      </c>
      <c r="E5853" s="1">
        <v>5.7044999999999998E-2</v>
      </c>
      <c r="F5853" s="1">
        <v>0</v>
      </c>
      <c r="G5853" s="1">
        <v>-2.2690000000000002E-3</v>
      </c>
    </row>
    <row r="5854" spans="1:17" hidden="1">
      <c r="A5854" s="1" t="s">
        <v>1</v>
      </c>
      <c r="B5854" s="1">
        <v>5.6682999999999997E-2</v>
      </c>
      <c r="C5854" s="1">
        <v>5.6069000000000001E-2</v>
      </c>
      <c r="D5854" s="1">
        <v>3.5219E-2</v>
      </c>
      <c r="E5854" s="1">
        <v>0</v>
      </c>
      <c r="F5854" s="1">
        <v>2.0851000000000001E-2</v>
      </c>
    </row>
    <row r="5855" spans="1:17">
      <c r="A5855" s="1" t="s">
        <v>0</v>
      </c>
      <c r="B5855" s="1">
        <v>13599.966021</v>
      </c>
      <c r="C5855" s="1">
        <v>-0.25913599999999998</v>
      </c>
      <c r="D5855" s="1">
        <v>-4.6490000000000004E-3</v>
      </c>
      <c r="E5855" s="1">
        <v>-3.4520000000000002E-2</v>
      </c>
      <c r="F5855" s="1">
        <v>-2.2917E-2</v>
      </c>
      <c r="G5855" s="1">
        <v>4.3700000000000003E-2</v>
      </c>
      <c r="H5855" s="1">
        <v>5.6682999999999997E-2</v>
      </c>
      <c r="I5855" s="1">
        <v>-172255.603298</v>
      </c>
      <c r="J5855" s="1">
        <v>-21261.697330999999</v>
      </c>
      <c r="K5855" s="1">
        <v>-23070.265415000002</v>
      </c>
      <c r="L5855" s="1">
        <v>122930.570227</v>
      </c>
      <c r="M5855" s="1">
        <v>-180467.80665700001</v>
      </c>
      <c r="N5855" s="1">
        <v>-50340.251956</v>
      </c>
      <c r="O5855" s="1">
        <v>-181017.12864700001</v>
      </c>
      <c r="P5855" s="1">
        <v>447733.15520500002</v>
      </c>
      <c r="Q5855" s="1">
        <v>142710.17806100001</v>
      </c>
    </row>
    <row r="5856" spans="1:17">
      <c r="A5856" s="1" t="s">
        <v>8</v>
      </c>
      <c r="B5856" s="1">
        <v>157.76862199999999</v>
      </c>
      <c r="C5856" s="1">
        <v>23.469089</v>
      </c>
      <c r="D5856" s="1">
        <v>46.676945000000003</v>
      </c>
      <c r="E5856" s="1">
        <v>-0.147673</v>
      </c>
      <c r="F5856" s="1">
        <v>0.284688</v>
      </c>
      <c r="G5856" s="1">
        <v>-2.7050809999999998</v>
      </c>
      <c r="H5856" s="1">
        <v>6.1728999999999999E-2</v>
      </c>
      <c r="I5856" s="1">
        <v>5.7255459999999996</v>
      </c>
      <c r="J5856" s="1">
        <v>1.762939</v>
      </c>
      <c r="K5856" s="1">
        <v>0.82503599999999999</v>
      </c>
      <c r="L5856" s="1">
        <v>-0.322853</v>
      </c>
      <c r="M5856" s="1">
        <v>0.98511499999999996</v>
      </c>
      <c r="N5856" s="1">
        <v>3.9123999999999999E-2</v>
      </c>
      <c r="O5856" s="1">
        <v>-1.5564E-2</v>
      </c>
      <c r="P5856" s="1">
        <v>-0.31591799999999998</v>
      </c>
      <c r="Q5856" s="1">
        <v>83.097043999999997</v>
      </c>
    </row>
    <row r="5857" spans="1:17">
      <c r="A5857" s="1" t="s">
        <v>7</v>
      </c>
      <c r="B5857" s="1">
        <v>-0.27811000000000002</v>
      </c>
      <c r="C5857" s="1">
        <v>0.26</v>
      </c>
      <c r="D5857" s="1">
        <v>-0.55377600000000005</v>
      </c>
      <c r="E5857" s="1">
        <v>0</v>
      </c>
      <c r="F5857" s="1">
        <v>1.5664999999999998E-2</v>
      </c>
    </row>
    <row r="5858" spans="1:17" hidden="1">
      <c r="A5858" s="1" t="s">
        <v>6</v>
      </c>
      <c r="B5858" s="1">
        <v>-5.5789999999999998E-3</v>
      </c>
      <c r="C5858" s="1">
        <v>0.03</v>
      </c>
      <c r="D5858" s="1">
        <v>-4.4302000000000001E-2</v>
      </c>
      <c r="E5858" s="1">
        <v>8.7229999999999999E-3</v>
      </c>
    </row>
    <row r="5859" spans="1:17" hidden="1">
      <c r="A5859" s="1" t="s">
        <v>5</v>
      </c>
      <c r="B5859" s="1">
        <v>-3.4567000000000001E-2</v>
      </c>
      <c r="C5859" s="1">
        <v>-4.555E-3</v>
      </c>
      <c r="D5859" s="1">
        <v>-3.0012E-2</v>
      </c>
    </row>
    <row r="5860" spans="1:17">
      <c r="A5860" s="1" t="s">
        <v>4</v>
      </c>
      <c r="B5860" s="1">
        <v>102000</v>
      </c>
      <c r="C5860" s="1">
        <v>101623.521477</v>
      </c>
      <c r="D5860" s="1">
        <v>-8755.5629540000009</v>
      </c>
      <c r="E5860" s="1">
        <v>-27496.624326000001</v>
      </c>
    </row>
    <row r="5861" spans="1:17">
      <c r="A5861" s="1" t="s">
        <v>3</v>
      </c>
      <c r="B5861" s="1">
        <v>-2.3151999999999999E-2</v>
      </c>
      <c r="C5861" s="1">
        <v>-2.2775E-2</v>
      </c>
      <c r="D5861" s="1">
        <v>0</v>
      </c>
      <c r="E5861" s="1">
        <v>0</v>
      </c>
      <c r="F5861" s="1">
        <v>-6.2319999999999997E-3</v>
      </c>
    </row>
    <row r="5862" spans="1:17" hidden="1">
      <c r="A5862" s="1" t="s">
        <v>2</v>
      </c>
      <c r="B5862" s="1">
        <v>4.4927000000000002E-2</v>
      </c>
      <c r="C5862" s="1">
        <v>5.6800000000000003E-2</v>
      </c>
      <c r="D5862" s="1">
        <v>0</v>
      </c>
      <c r="E5862" s="1">
        <v>5.9069000000000003E-2</v>
      </c>
      <c r="F5862" s="1">
        <v>0</v>
      </c>
      <c r="G5862" s="1">
        <v>-2.2690000000000002E-3</v>
      </c>
    </row>
    <row r="5863" spans="1:17" hidden="1">
      <c r="A5863" s="1" t="s">
        <v>1</v>
      </c>
      <c r="B5863" s="1">
        <v>5.7055000000000002E-2</v>
      </c>
      <c r="C5863" s="1">
        <v>5.6437000000000001E-2</v>
      </c>
      <c r="D5863" s="1">
        <v>3.5586E-2</v>
      </c>
      <c r="E5863" s="1">
        <v>0</v>
      </c>
      <c r="F5863" s="1">
        <v>2.0851000000000001E-2</v>
      </c>
    </row>
    <row r="5864" spans="1:17">
      <c r="A5864" s="1" t="s">
        <v>0</v>
      </c>
      <c r="B5864" s="1">
        <v>13604.673747000001</v>
      </c>
      <c r="C5864" s="1">
        <v>-0.27811000000000002</v>
      </c>
      <c r="D5864" s="1">
        <v>-5.5789999999999998E-3</v>
      </c>
      <c r="E5864" s="1">
        <v>-3.4567000000000001E-2</v>
      </c>
      <c r="F5864" s="1">
        <v>-2.3151999999999999E-2</v>
      </c>
      <c r="G5864" s="1">
        <v>4.4927000000000002E-2</v>
      </c>
      <c r="H5864" s="1">
        <v>5.7055000000000002E-2</v>
      </c>
      <c r="I5864" s="1">
        <v>-184700.74303400001</v>
      </c>
      <c r="J5864" s="1">
        <v>-24526.696491999999</v>
      </c>
      <c r="K5864" s="1">
        <v>-23273.326386000001</v>
      </c>
      <c r="L5864" s="1">
        <v>126150.217969</v>
      </c>
      <c r="M5864" s="1">
        <v>-193456.30598800001</v>
      </c>
      <c r="N5864" s="1">
        <v>-50769.950712999998</v>
      </c>
      <c r="O5864" s="1">
        <v>-182937.37591100001</v>
      </c>
      <c r="P5864" s="1">
        <v>450831.58652499999</v>
      </c>
      <c r="Q5864" s="1">
        <v>146770.47482999999</v>
      </c>
    </row>
    <row r="5865" spans="1:17">
      <c r="A5865" s="1" t="s">
        <v>8</v>
      </c>
      <c r="B5865" s="1">
        <v>157.53833499999999</v>
      </c>
      <c r="C5865" s="1">
        <v>24.244565000000001</v>
      </c>
      <c r="D5865" s="1">
        <v>47.159644</v>
      </c>
      <c r="E5865" s="1">
        <v>-0.152698</v>
      </c>
      <c r="F5865" s="1">
        <v>0.28766399999999998</v>
      </c>
      <c r="G5865" s="1">
        <v>-2.6941769999999998</v>
      </c>
      <c r="H5865" s="1">
        <v>6.1363000000000001E-2</v>
      </c>
      <c r="I5865" s="1">
        <v>5.7202320000000002</v>
      </c>
      <c r="J5865" s="1">
        <v>1.7330680000000001</v>
      </c>
      <c r="K5865" s="1">
        <v>0.83751699999999996</v>
      </c>
      <c r="L5865" s="1">
        <v>-0.32432499999999997</v>
      </c>
      <c r="M5865" s="1">
        <v>0.98511000000000004</v>
      </c>
      <c r="N5865" s="1">
        <v>3.9123999999999999E-2</v>
      </c>
      <c r="O5865" s="1">
        <v>-1.5564E-2</v>
      </c>
      <c r="P5865" s="1">
        <v>-0.31591799999999998</v>
      </c>
      <c r="Q5865" s="1">
        <v>83.111609999999999</v>
      </c>
    </row>
    <row r="5866" spans="1:17">
      <c r="A5866" s="1" t="s">
        <v>7</v>
      </c>
      <c r="B5866" s="1">
        <v>-0.296954</v>
      </c>
      <c r="C5866" s="1">
        <v>0.26</v>
      </c>
      <c r="D5866" s="1">
        <v>-0.57261899999999999</v>
      </c>
      <c r="E5866" s="1">
        <v>0</v>
      </c>
      <c r="F5866" s="1">
        <v>1.5664999999999998E-2</v>
      </c>
    </row>
    <row r="5867" spans="1:17" hidden="1">
      <c r="A5867" s="1" t="s">
        <v>6</v>
      </c>
      <c r="B5867" s="1">
        <v>-6.483E-3</v>
      </c>
      <c r="C5867" s="1">
        <v>0.03</v>
      </c>
      <c r="D5867" s="1">
        <v>-4.5809000000000002E-2</v>
      </c>
      <c r="E5867" s="1">
        <v>9.3270000000000002E-3</v>
      </c>
    </row>
    <row r="5868" spans="1:17" hidden="1">
      <c r="A5868" s="1" t="s">
        <v>5</v>
      </c>
      <c r="B5868" s="1">
        <v>-3.4615E-2</v>
      </c>
      <c r="C5868" s="1">
        <v>-4.6030000000000003E-3</v>
      </c>
      <c r="D5868" s="1">
        <v>-3.0012E-2</v>
      </c>
    </row>
    <row r="5869" spans="1:17">
      <c r="A5869" s="1" t="s">
        <v>4</v>
      </c>
      <c r="B5869" s="1">
        <v>102000</v>
      </c>
      <c r="C5869" s="1">
        <v>101574.842641</v>
      </c>
      <c r="D5869" s="1">
        <v>-9303.2973980000006</v>
      </c>
      <c r="E5869" s="1">
        <v>-27726.165118000001</v>
      </c>
    </row>
    <row r="5870" spans="1:17">
      <c r="A5870" s="1" t="s">
        <v>3</v>
      </c>
      <c r="B5870" s="1">
        <v>-2.3390000000000001E-2</v>
      </c>
      <c r="C5870" s="1">
        <v>-2.3012999999999999E-2</v>
      </c>
      <c r="D5870" s="1">
        <v>0</v>
      </c>
      <c r="E5870" s="1">
        <v>0</v>
      </c>
      <c r="F5870" s="1">
        <v>-6.2319999999999997E-3</v>
      </c>
    </row>
    <row r="5871" spans="1:17" hidden="1">
      <c r="A5871" s="1" t="s">
        <v>2</v>
      </c>
      <c r="B5871" s="1">
        <v>4.6148000000000002E-2</v>
      </c>
      <c r="C5871" s="1">
        <v>5.8810000000000001E-2</v>
      </c>
      <c r="D5871" s="1">
        <v>0</v>
      </c>
      <c r="E5871" s="1">
        <v>6.1079000000000001E-2</v>
      </c>
      <c r="F5871" s="1">
        <v>0</v>
      </c>
      <c r="G5871" s="1">
        <v>-2.2690000000000002E-3</v>
      </c>
    </row>
    <row r="5872" spans="1:17" hidden="1">
      <c r="A5872" s="1" t="s">
        <v>1</v>
      </c>
      <c r="B5872" s="1">
        <v>5.7431999999999997E-2</v>
      </c>
      <c r="C5872" s="1">
        <v>5.6808999999999998E-2</v>
      </c>
      <c r="D5872" s="1">
        <v>3.5957999999999997E-2</v>
      </c>
      <c r="E5872" s="1">
        <v>0</v>
      </c>
      <c r="F5872" s="1">
        <v>2.0851000000000001E-2</v>
      </c>
    </row>
    <row r="5873" spans="1:17">
      <c r="A5873" s="1" t="s">
        <v>0</v>
      </c>
      <c r="B5873" s="1">
        <v>13609.377462</v>
      </c>
      <c r="C5873" s="1">
        <v>-0.296954</v>
      </c>
      <c r="D5873" s="1">
        <v>-6.483E-3</v>
      </c>
      <c r="E5873" s="1">
        <v>-3.4615E-2</v>
      </c>
      <c r="F5873" s="1">
        <v>-2.3390000000000001E-2</v>
      </c>
      <c r="G5873" s="1">
        <v>4.6148000000000002E-2</v>
      </c>
      <c r="H5873" s="1">
        <v>5.7431999999999997E-2</v>
      </c>
      <c r="I5873" s="1">
        <v>-197042.54584499999</v>
      </c>
      <c r="J5873" s="1">
        <v>-27880.43921</v>
      </c>
      <c r="K5873" s="1">
        <v>-23474.995359</v>
      </c>
      <c r="L5873" s="1">
        <v>129455.28185100001</v>
      </c>
      <c r="M5873" s="1">
        <v>-206345.84324300001</v>
      </c>
      <c r="N5873" s="1">
        <v>-51201.160477999998</v>
      </c>
      <c r="O5873" s="1">
        <v>-184882.32914799999</v>
      </c>
      <c r="P5873" s="1">
        <v>453968.28139199998</v>
      </c>
      <c r="Q5873" s="1">
        <v>150811.264134</v>
      </c>
    </row>
    <row r="5874" spans="1:17" hidden="1">
      <c r="A5874" s="1" t="s">
        <v>9</v>
      </c>
      <c r="B5874" s="1">
        <v>2001</v>
      </c>
      <c r="C5874" s="1">
        <v>-3.8512999999999999E-2</v>
      </c>
    </row>
    <row r="5875" spans="1:17" hidden="1">
      <c r="A5875" s="1" t="s">
        <v>9</v>
      </c>
      <c r="B5875" s="1">
        <v>2002</v>
      </c>
      <c r="C5875" s="1">
        <v>-1.5136999999999999E-2</v>
      </c>
    </row>
    <row r="5876" spans="1:17" hidden="1">
      <c r="A5876" s="1" t="s">
        <v>9</v>
      </c>
      <c r="B5876" s="1">
        <v>2003</v>
      </c>
      <c r="C5876" s="1">
        <v>-0.32421899999999998</v>
      </c>
    </row>
    <row r="5877" spans="1:17" hidden="1">
      <c r="A5877" s="1" t="s">
        <v>9</v>
      </c>
      <c r="B5877" s="1">
        <v>2001</v>
      </c>
      <c r="C5877" s="1">
        <v>-3.8878999999999997E-2</v>
      </c>
    </row>
    <row r="5878" spans="1:17" hidden="1">
      <c r="A5878" s="1" t="s">
        <v>9</v>
      </c>
      <c r="B5878" s="1">
        <v>2002</v>
      </c>
      <c r="C5878" s="1">
        <v>-1.5594E-2</v>
      </c>
    </row>
    <row r="5879" spans="1:17" hidden="1">
      <c r="A5879" s="1" t="s">
        <v>9</v>
      </c>
      <c r="B5879" s="1">
        <v>2003</v>
      </c>
      <c r="C5879" s="1">
        <v>-0.33105499999999999</v>
      </c>
    </row>
    <row r="5880" spans="1:17" hidden="1">
      <c r="A5880" s="1" t="s">
        <v>9</v>
      </c>
      <c r="B5880" s="1">
        <v>2001</v>
      </c>
      <c r="C5880" s="1">
        <v>-3.8605E-2</v>
      </c>
    </row>
    <row r="5881" spans="1:17" hidden="1">
      <c r="A5881" s="1" t="s">
        <v>9</v>
      </c>
      <c r="B5881" s="1">
        <v>2002</v>
      </c>
      <c r="C5881" s="1">
        <v>-1.5289000000000001E-2</v>
      </c>
    </row>
    <row r="5882" spans="1:17" hidden="1">
      <c r="A5882" s="1" t="s">
        <v>9</v>
      </c>
      <c r="B5882" s="1">
        <v>2003</v>
      </c>
      <c r="C5882" s="1">
        <v>-0.33496100000000001</v>
      </c>
    </row>
    <row r="5883" spans="1:17">
      <c r="A5883" s="1" t="s">
        <v>8</v>
      </c>
      <c r="B5883" s="1">
        <v>157.301762</v>
      </c>
      <c r="C5883" s="1">
        <v>25.012069</v>
      </c>
      <c r="D5883" s="1">
        <v>47.648491999999997</v>
      </c>
      <c r="E5883" s="1">
        <v>-0.15768699999999999</v>
      </c>
      <c r="F5883" s="1">
        <v>0.29067999999999999</v>
      </c>
      <c r="G5883" s="1">
        <v>-2.6834500000000001</v>
      </c>
      <c r="H5883" s="1">
        <v>6.0914000000000003E-2</v>
      </c>
      <c r="I5883" s="1">
        <v>5.7148519999999996</v>
      </c>
      <c r="J5883" s="1">
        <v>1.7028829999999999</v>
      </c>
      <c r="K5883" s="1">
        <v>0.85014500000000004</v>
      </c>
      <c r="L5883" s="1">
        <v>-0.32567299999999999</v>
      </c>
      <c r="M5883" s="1">
        <v>0.98510600000000004</v>
      </c>
      <c r="N5883" s="1">
        <v>3.8605E-2</v>
      </c>
      <c r="O5883" s="1">
        <v>-1.5289000000000001E-2</v>
      </c>
      <c r="P5883" s="1">
        <v>-0.33496100000000001</v>
      </c>
      <c r="Q5883" s="1">
        <v>83.126153000000002</v>
      </c>
    </row>
    <row r="5884" spans="1:17">
      <c r="A5884" s="1" t="s">
        <v>7</v>
      </c>
      <c r="B5884" s="1">
        <v>-0.31586799999999998</v>
      </c>
      <c r="C5884" s="1">
        <v>0.26</v>
      </c>
      <c r="D5884" s="1">
        <v>-0.59132600000000002</v>
      </c>
      <c r="E5884" s="1">
        <v>0</v>
      </c>
      <c r="F5884" s="1">
        <v>1.5457E-2</v>
      </c>
    </row>
    <row r="5885" spans="1:17" hidden="1">
      <c r="A5885" s="1" t="s">
        <v>6</v>
      </c>
      <c r="B5885" s="1">
        <v>-7.3600000000000002E-3</v>
      </c>
      <c r="C5885" s="1">
        <v>0.03</v>
      </c>
      <c r="D5885" s="1">
        <v>-4.7306000000000001E-2</v>
      </c>
      <c r="E5885" s="1">
        <v>9.946E-3</v>
      </c>
    </row>
    <row r="5886" spans="1:17" hidden="1">
      <c r="A5886" s="1" t="s">
        <v>5</v>
      </c>
      <c r="B5886" s="1">
        <v>-3.6471999999999997E-2</v>
      </c>
      <c r="C5886" s="1">
        <v>-4.6509999999999998E-3</v>
      </c>
      <c r="D5886" s="1">
        <v>-3.1821000000000002E-2</v>
      </c>
    </row>
    <row r="5887" spans="1:17">
      <c r="A5887" s="1" t="s">
        <v>4</v>
      </c>
      <c r="B5887" s="1">
        <v>102000</v>
      </c>
      <c r="C5887" s="1">
        <v>101522.759794</v>
      </c>
      <c r="D5887" s="1">
        <v>-9855.4169820000006</v>
      </c>
      <c r="E5887" s="1">
        <v>-27958.151876</v>
      </c>
    </row>
    <row r="5888" spans="1:17">
      <c r="A5888" s="1" t="s">
        <v>3</v>
      </c>
      <c r="B5888" s="1">
        <v>-2.3623999999999999E-2</v>
      </c>
      <c r="C5888" s="1">
        <v>-2.3254E-2</v>
      </c>
      <c r="D5888" s="1">
        <v>0</v>
      </c>
      <c r="E5888" s="1">
        <v>0</v>
      </c>
      <c r="F5888" s="1">
        <v>-6.1219999999999998E-3</v>
      </c>
    </row>
    <row r="5889" spans="1:17" hidden="1">
      <c r="A5889" s="1" t="s">
        <v>2</v>
      </c>
      <c r="B5889" s="1">
        <v>4.7379999999999999E-2</v>
      </c>
      <c r="C5889" s="1">
        <v>6.0836000000000001E-2</v>
      </c>
      <c r="D5889" s="1">
        <v>0</v>
      </c>
      <c r="E5889" s="1">
        <v>6.3075000000000006E-2</v>
      </c>
      <c r="F5889" s="1">
        <v>0</v>
      </c>
      <c r="G5889" s="1">
        <v>-2.2390000000000001E-3</v>
      </c>
    </row>
    <row r="5890" spans="1:17" hidden="1">
      <c r="A5890" s="1" t="s">
        <v>1</v>
      </c>
      <c r="B5890" s="1">
        <v>5.9102000000000002E-2</v>
      </c>
      <c r="C5890" s="1">
        <v>5.8442000000000001E-2</v>
      </c>
      <c r="D5890" s="1">
        <v>3.6334999999999999E-2</v>
      </c>
      <c r="E5890" s="1">
        <v>0</v>
      </c>
      <c r="F5890" s="1">
        <v>2.2107000000000002E-2</v>
      </c>
    </row>
    <row r="5891" spans="1:17">
      <c r="A5891" s="1" t="s">
        <v>0</v>
      </c>
      <c r="B5891" s="1">
        <v>13614.074527999999</v>
      </c>
      <c r="C5891" s="1">
        <v>-0.31586799999999998</v>
      </c>
      <c r="D5891" s="1">
        <v>-7.3600000000000002E-3</v>
      </c>
      <c r="E5891" s="1">
        <v>-3.6471999999999997E-2</v>
      </c>
      <c r="F5891" s="1">
        <v>-2.3623999999999999E-2</v>
      </c>
      <c r="G5891" s="1">
        <v>4.7379999999999999E-2</v>
      </c>
      <c r="H5891" s="1">
        <v>5.9102000000000002E-2</v>
      </c>
      <c r="I5891" s="1">
        <v>-209469.57610800001</v>
      </c>
      <c r="J5891" s="1">
        <v>-30998.100312999999</v>
      </c>
      <c r="K5891" s="1">
        <v>-24837.048221000001</v>
      </c>
      <c r="L5891" s="1">
        <v>132520.86010600001</v>
      </c>
      <c r="M5891" s="1">
        <v>-219324.99309</v>
      </c>
      <c r="N5891" s="1">
        <v>-52795.200097000001</v>
      </c>
      <c r="O5891" s="1">
        <v>-186801.41373199999</v>
      </c>
      <c r="P5891" s="1">
        <v>467328.26366300002</v>
      </c>
      <c r="Q5891" s="1">
        <v>154889.484578</v>
      </c>
    </row>
    <row r="5892" spans="1:17">
      <c r="A5892" s="1" t="s">
        <v>8</v>
      </c>
      <c r="B5892" s="1">
        <v>157.05868899999999</v>
      </c>
      <c r="C5892" s="1">
        <v>25.771238</v>
      </c>
      <c r="D5892" s="1">
        <v>48.143537000000002</v>
      </c>
      <c r="E5892" s="1">
        <v>-0.162637</v>
      </c>
      <c r="F5892" s="1">
        <v>0.29373700000000003</v>
      </c>
      <c r="G5892" s="1">
        <v>-2.6729029999999998</v>
      </c>
      <c r="H5892" s="1">
        <v>6.0381999999999998E-2</v>
      </c>
      <c r="I5892" s="1">
        <v>5.7094060000000004</v>
      </c>
      <c r="J5892" s="1">
        <v>1.6724209999999999</v>
      </c>
      <c r="K5892" s="1">
        <v>0.86329500000000003</v>
      </c>
      <c r="L5892" s="1">
        <v>-0.32689299999999999</v>
      </c>
      <c r="M5892" s="1">
        <v>0.985101</v>
      </c>
      <c r="N5892" s="1">
        <v>3.8605E-2</v>
      </c>
      <c r="O5892" s="1">
        <v>-1.5289000000000001E-2</v>
      </c>
      <c r="P5892" s="1">
        <v>-0.33496100000000001</v>
      </c>
      <c r="Q5892" s="1">
        <v>83.140529999999998</v>
      </c>
    </row>
    <row r="5893" spans="1:17">
      <c r="A5893" s="1" t="s">
        <v>7</v>
      </c>
      <c r="B5893" s="1">
        <v>-0.33443299999999998</v>
      </c>
      <c r="C5893" s="1">
        <v>0.26</v>
      </c>
      <c r="D5893" s="1">
        <v>-0.60989000000000004</v>
      </c>
      <c r="E5893" s="1">
        <v>0</v>
      </c>
      <c r="F5893" s="1">
        <v>1.5457E-2</v>
      </c>
    </row>
    <row r="5894" spans="1:17" hidden="1">
      <c r="A5894" s="1" t="s">
        <v>6</v>
      </c>
      <c r="B5894" s="1">
        <v>-8.2109999999999995E-3</v>
      </c>
      <c r="C5894" s="1">
        <v>0.03</v>
      </c>
      <c r="D5894" s="1">
        <v>-4.8791000000000001E-2</v>
      </c>
      <c r="E5894" s="1">
        <v>1.0580000000000001E-2</v>
      </c>
    </row>
    <row r="5895" spans="1:17" hidden="1">
      <c r="A5895" s="1" t="s">
        <v>5</v>
      </c>
      <c r="B5895" s="1">
        <v>-3.6520999999999998E-2</v>
      </c>
      <c r="C5895" s="1">
        <v>-4.7000000000000002E-3</v>
      </c>
      <c r="D5895" s="1">
        <v>-3.1821000000000002E-2</v>
      </c>
    </row>
    <row r="5896" spans="1:17">
      <c r="A5896" s="1" t="s">
        <v>4</v>
      </c>
      <c r="B5896" s="1">
        <v>102000</v>
      </c>
      <c r="C5896" s="1">
        <v>101467.19978900001</v>
      </c>
      <c r="D5896" s="1">
        <v>-10411.885850999999</v>
      </c>
      <c r="E5896" s="1">
        <v>-28192.440649</v>
      </c>
    </row>
    <row r="5897" spans="1:17">
      <c r="A5897" s="1" t="s">
        <v>3</v>
      </c>
      <c r="B5897" s="1">
        <v>-2.3869000000000001E-2</v>
      </c>
      <c r="C5897" s="1">
        <v>-2.3498999999999999E-2</v>
      </c>
      <c r="D5897" s="1">
        <v>0</v>
      </c>
      <c r="E5897" s="1">
        <v>0</v>
      </c>
      <c r="F5897" s="1">
        <v>-6.1219999999999998E-3</v>
      </c>
    </row>
    <row r="5898" spans="1:17" hidden="1">
      <c r="A5898" s="1" t="s">
        <v>2</v>
      </c>
      <c r="B5898" s="1">
        <v>4.8585999999999997E-2</v>
      </c>
      <c r="C5898" s="1">
        <v>6.2815999999999997E-2</v>
      </c>
      <c r="D5898" s="1">
        <v>0</v>
      </c>
      <c r="E5898" s="1">
        <v>6.5055000000000002E-2</v>
      </c>
      <c r="F5898" s="1">
        <v>0</v>
      </c>
      <c r="G5898" s="1">
        <v>-2.2390000000000001E-3</v>
      </c>
    </row>
    <row r="5899" spans="1:17" hidden="1">
      <c r="A5899" s="1" t="s">
        <v>1</v>
      </c>
      <c r="B5899" s="1">
        <v>5.9489E-2</v>
      </c>
      <c r="C5899" s="1">
        <v>5.8825000000000002E-2</v>
      </c>
      <c r="D5899" s="1">
        <v>3.6717E-2</v>
      </c>
      <c r="E5899" s="1">
        <v>0</v>
      </c>
      <c r="F5899" s="1">
        <v>2.2107000000000002E-2</v>
      </c>
    </row>
    <row r="5900" spans="1:17">
      <c r="A5900" s="1" t="s">
        <v>0</v>
      </c>
      <c r="B5900" s="1">
        <v>13618.717651999999</v>
      </c>
      <c r="C5900" s="1">
        <v>-0.33443299999999998</v>
      </c>
      <c r="D5900" s="1">
        <v>-8.2109999999999995E-3</v>
      </c>
      <c r="E5900" s="1">
        <v>-3.6520999999999998E-2</v>
      </c>
      <c r="F5900" s="1">
        <v>-2.3869000000000001E-2</v>
      </c>
      <c r="G5900" s="1">
        <v>4.8585999999999997E-2</v>
      </c>
      <c r="H5900" s="1">
        <v>5.9489E-2</v>
      </c>
      <c r="I5900" s="1">
        <v>-221594.829769</v>
      </c>
      <c r="J5900" s="1">
        <v>-34515.942294</v>
      </c>
      <c r="K5900" s="1">
        <v>-25035.017674999999</v>
      </c>
      <c r="L5900" s="1">
        <v>135983.14208399999</v>
      </c>
      <c r="M5900" s="1">
        <v>-232006.71562</v>
      </c>
      <c r="N5900" s="1">
        <v>-53227.458323999999</v>
      </c>
      <c r="O5900" s="1">
        <v>-188799.67814100001</v>
      </c>
      <c r="P5900" s="1">
        <v>470550.184672</v>
      </c>
      <c r="Q5900" s="1">
        <v>158886.755072</v>
      </c>
    </row>
    <row r="5901" spans="1:17">
      <c r="A5901" s="1" t="s">
        <v>8</v>
      </c>
      <c r="B5901" s="1">
        <v>156.80906100000001</v>
      </c>
      <c r="C5901" s="1">
        <v>26.521850000000001</v>
      </c>
      <c r="D5901" s="1">
        <v>48.646061000000003</v>
      </c>
      <c r="E5901" s="1">
        <v>-0.167549</v>
      </c>
      <c r="F5901" s="1">
        <v>0.29684300000000002</v>
      </c>
      <c r="G5901" s="1">
        <v>-2.6625369999999999</v>
      </c>
      <c r="H5901" s="1">
        <v>5.9762999999999997E-2</v>
      </c>
      <c r="I5901" s="1">
        <v>5.7038919999999997</v>
      </c>
      <c r="J5901" s="1">
        <v>1.641637</v>
      </c>
      <c r="K5901" s="1">
        <v>0.87660000000000005</v>
      </c>
      <c r="L5901" s="1">
        <v>-0.327986</v>
      </c>
      <c r="M5901" s="1">
        <v>0.98509599999999997</v>
      </c>
      <c r="N5901" s="1">
        <v>3.8605E-2</v>
      </c>
      <c r="O5901" s="1">
        <v>-1.5289000000000001E-2</v>
      </c>
      <c r="P5901" s="1">
        <v>-0.33496100000000001</v>
      </c>
      <c r="Q5901" s="1">
        <v>83.154866999999996</v>
      </c>
    </row>
    <row r="5902" spans="1:17">
      <c r="A5902" s="1" t="s">
        <v>7</v>
      </c>
      <c r="B5902" s="1">
        <v>-0.35285100000000003</v>
      </c>
      <c r="C5902" s="1">
        <v>0.26</v>
      </c>
      <c r="D5902" s="1">
        <v>-0.62830900000000001</v>
      </c>
      <c r="E5902" s="1">
        <v>0</v>
      </c>
      <c r="F5902" s="1">
        <v>1.5457E-2</v>
      </c>
    </row>
    <row r="5903" spans="1:17" hidden="1">
      <c r="A5903" s="1" t="s">
        <v>6</v>
      </c>
      <c r="B5903" s="1">
        <v>-9.0360000000000006E-3</v>
      </c>
      <c r="C5903" s="1">
        <v>0.03</v>
      </c>
      <c r="D5903" s="1">
        <v>-5.0264999999999997E-2</v>
      </c>
      <c r="E5903" s="1">
        <v>1.1228999999999999E-2</v>
      </c>
    </row>
    <row r="5904" spans="1:17" hidden="1">
      <c r="A5904" s="1" t="s">
        <v>5</v>
      </c>
      <c r="B5904" s="1">
        <v>-3.6570999999999999E-2</v>
      </c>
      <c r="C5904" s="1">
        <v>-4.7489999999999997E-3</v>
      </c>
      <c r="D5904" s="1">
        <v>-3.1821000000000002E-2</v>
      </c>
    </row>
    <row r="5905" spans="1:17">
      <c r="A5905" s="1" t="s">
        <v>4</v>
      </c>
      <c r="B5905" s="1">
        <v>102000</v>
      </c>
      <c r="C5905" s="1">
        <v>101408.06939600001</v>
      </c>
      <c r="D5905" s="1">
        <v>-10972.851102000001</v>
      </c>
      <c r="E5905" s="1">
        <v>-28428.362378999998</v>
      </c>
    </row>
    <row r="5906" spans="1:17">
      <c r="A5906" s="1" t="s">
        <v>3</v>
      </c>
      <c r="B5906" s="1">
        <v>-2.4117E-2</v>
      </c>
      <c r="C5906" s="1">
        <v>-2.3747000000000001E-2</v>
      </c>
      <c r="D5906" s="1">
        <v>0</v>
      </c>
      <c r="E5906" s="1">
        <v>0</v>
      </c>
      <c r="F5906" s="1">
        <v>-6.1219999999999998E-3</v>
      </c>
    </row>
    <row r="5907" spans="1:17" hidden="1">
      <c r="A5907" s="1" t="s">
        <v>2</v>
      </c>
      <c r="B5907" s="1">
        <v>4.9784000000000002E-2</v>
      </c>
      <c r="C5907" s="1">
        <v>6.4781000000000005E-2</v>
      </c>
      <c r="D5907" s="1">
        <v>0</v>
      </c>
      <c r="E5907" s="1">
        <v>6.7019999999999996E-2</v>
      </c>
      <c r="F5907" s="1">
        <v>0</v>
      </c>
      <c r="G5907" s="1">
        <v>-2.2390000000000001E-3</v>
      </c>
    </row>
    <row r="5908" spans="1:17" hidden="1">
      <c r="A5908" s="1" t="s">
        <v>1</v>
      </c>
      <c r="B5908" s="1">
        <v>5.9881999999999998E-2</v>
      </c>
      <c r="C5908" s="1">
        <v>5.9213000000000002E-2</v>
      </c>
      <c r="D5908" s="1">
        <v>3.7104999999999999E-2</v>
      </c>
      <c r="E5908" s="1">
        <v>0</v>
      </c>
      <c r="F5908" s="1">
        <v>2.2107000000000002E-2</v>
      </c>
    </row>
    <row r="5909" spans="1:17">
      <c r="A5909" s="1" t="s">
        <v>0</v>
      </c>
      <c r="B5909" s="1">
        <v>13623.348429</v>
      </c>
      <c r="C5909" s="1">
        <v>-0.35285100000000003</v>
      </c>
      <c r="D5909" s="1">
        <v>-9.0360000000000006E-3</v>
      </c>
      <c r="E5909" s="1">
        <v>-3.6570999999999999E-2</v>
      </c>
      <c r="F5909" s="1">
        <v>-2.4117E-2</v>
      </c>
      <c r="G5909" s="1">
        <v>4.9784000000000002E-2</v>
      </c>
      <c r="H5909" s="1">
        <v>5.9881999999999998E-2</v>
      </c>
      <c r="I5909" s="1">
        <v>-233606.43649699999</v>
      </c>
      <c r="J5909" s="1">
        <v>-38111.804952999999</v>
      </c>
      <c r="K5909" s="1">
        <v>-25231.463898000002</v>
      </c>
      <c r="L5909" s="1">
        <v>139519.87434899999</v>
      </c>
      <c r="M5909" s="1">
        <v>-244579.287599</v>
      </c>
      <c r="N5909" s="1">
        <v>-53659.826277</v>
      </c>
      <c r="O5909" s="1">
        <v>-190830.056041</v>
      </c>
      <c r="P5909" s="1">
        <v>473821.80874000001</v>
      </c>
      <c r="Q5909" s="1">
        <v>162861.22711499999</v>
      </c>
    </row>
    <row r="5910" spans="1:17" hidden="1">
      <c r="A5910" s="1" t="s">
        <v>9</v>
      </c>
      <c r="B5910" s="1">
        <v>2001</v>
      </c>
      <c r="C5910" s="1">
        <v>-3.9154000000000001E-2</v>
      </c>
    </row>
    <row r="5911" spans="1:17" hidden="1">
      <c r="A5911" s="1" t="s">
        <v>9</v>
      </c>
      <c r="B5911" s="1">
        <v>2002</v>
      </c>
      <c r="C5911" s="1">
        <v>-1.4832E-2</v>
      </c>
    </row>
    <row r="5912" spans="1:17" hidden="1">
      <c r="A5912" s="1" t="s">
        <v>9</v>
      </c>
      <c r="B5912" s="1">
        <v>2003</v>
      </c>
      <c r="C5912" s="1">
        <v>-0.336426</v>
      </c>
    </row>
    <row r="5913" spans="1:17">
      <c r="A5913" s="1" t="s">
        <v>8</v>
      </c>
      <c r="B5913" s="1">
        <v>156.552741</v>
      </c>
      <c r="C5913" s="1">
        <v>27.263625999999999</v>
      </c>
      <c r="D5913" s="1">
        <v>49.156568999999998</v>
      </c>
      <c r="E5913" s="1">
        <v>-0.17242099999999999</v>
      </c>
      <c r="F5913" s="1">
        <v>0.30000100000000002</v>
      </c>
      <c r="G5913" s="1">
        <v>-2.6523569999999999</v>
      </c>
      <c r="H5913" s="1">
        <v>5.9056999999999998E-2</v>
      </c>
      <c r="I5913" s="1">
        <v>5.6983110000000003</v>
      </c>
      <c r="J5913" s="1">
        <v>1.6105229999999999</v>
      </c>
      <c r="K5913" s="1">
        <v>0.89006399999999997</v>
      </c>
      <c r="L5913" s="1">
        <v>-0.32894899999999999</v>
      </c>
      <c r="M5913" s="1">
        <v>0.98509100000000005</v>
      </c>
      <c r="N5913" s="1">
        <v>3.9154000000000001E-2</v>
      </c>
      <c r="O5913" s="1">
        <v>-1.4832E-2</v>
      </c>
      <c r="P5913" s="1">
        <v>-0.336426</v>
      </c>
      <c r="Q5913" s="1">
        <v>83.169156000000001</v>
      </c>
    </row>
    <row r="5914" spans="1:17">
      <c r="A5914" s="1" t="s">
        <v>7</v>
      </c>
      <c r="B5914" s="1">
        <v>-0.37090000000000001</v>
      </c>
      <c r="C5914" s="1">
        <v>0.26</v>
      </c>
      <c r="D5914" s="1">
        <v>-0.64657699999999996</v>
      </c>
      <c r="E5914" s="1">
        <v>0</v>
      </c>
      <c r="F5914" s="1">
        <v>1.5677E-2</v>
      </c>
    </row>
    <row r="5915" spans="1:17" hidden="1">
      <c r="A5915" s="1" t="s">
        <v>6</v>
      </c>
      <c r="B5915" s="1">
        <v>-9.835E-3</v>
      </c>
      <c r="C5915" s="1">
        <v>0.03</v>
      </c>
      <c r="D5915" s="1">
        <v>-5.1726000000000001E-2</v>
      </c>
      <c r="E5915" s="1">
        <v>1.1892E-2</v>
      </c>
    </row>
    <row r="5916" spans="1:17" hidden="1">
      <c r="A5916" s="1" t="s">
        <v>5</v>
      </c>
      <c r="B5916" s="1">
        <v>-3.6760000000000001E-2</v>
      </c>
      <c r="C5916" s="1">
        <v>-4.7999999999999996E-3</v>
      </c>
      <c r="D5916" s="1">
        <v>-3.1960000000000002E-2</v>
      </c>
    </row>
    <row r="5917" spans="1:17">
      <c r="A5917" s="1" t="s">
        <v>4</v>
      </c>
      <c r="B5917" s="1">
        <v>102000</v>
      </c>
      <c r="C5917" s="1">
        <v>101345.28696300001</v>
      </c>
      <c r="D5917" s="1">
        <v>-11538.319221</v>
      </c>
      <c r="E5917" s="1">
        <v>-28665.578265</v>
      </c>
    </row>
    <row r="5918" spans="1:17">
      <c r="A5918" s="1" t="s">
        <v>3</v>
      </c>
      <c r="B5918" s="1">
        <v>-2.4358999999999999E-2</v>
      </c>
      <c r="C5918" s="1">
        <v>-2.4E-2</v>
      </c>
      <c r="D5918" s="1">
        <v>0</v>
      </c>
      <c r="E5918" s="1">
        <v>0</v>
      </c>
      <c r="F5918" s="1">
        <v>-5.9389999999999998E-3</v>
      </c>
    </row>
    <row r="5919" spans="1:17" hidden="1">
      <c r="A5919" s="1" t="s">
        <v>2</v>
      </c>
      <c r="B5919" s="1">
        <v>5.0951999999999997E-2</v>
      </c>
      <c r="C5919" s="1">
        <v>6.6697000000000006E-2</v>
      </c>
      <c r="D5919" s="1">
        <v>0</v>
      </c>
      <c r="E5919" s="1">
        <v>6.8968000000000002E-2</v>
      </c>
      <c r="F5919" s="1">
        <v>0</v>
      </c>
      <c r="G5919" s="1">
        <v>-2.271E-3</v>
      </c>
    </row>
    <row r="5920" spans="1:17" hidden="1">
      <c r="A5920" s="1" t="s">
        <v>1</v>
      </c>
      <c r="B5920" s="1">
        <v>6.0380999999999997E-2</v>
      </c>
      <c r="C5920" s="1">
        <v>5.9704E-2</v>
      </c>
      <c r="D5920" s="1">
        <v>3.7499999999999999E-2</v>
      </c>
      <c r="E5920" s="1">
        <v>0</v>
      </c>
      <c r="F5920" s="1">
        <v>2.2204000000000002E-2</v>
      </c>
    </row>
    <row r="5921" spans="1:17">
      <c r="A5921" s="1" t="s">
        <v>0</v>
      </c>
      <c r="B5921" s="1">
        <v>13627.964196000001</v>
      </c>
      <c r="C5921" s="1">
        <v>-0.37090000000000001</v>
      </c>
      <c r="D5921" s="1">
        <v>-9.835E-3</v>
      </c>
      <c r="E5921" s="1">
        <v>-3.6760000000000001E-2</v>
      </c>
      <c r="F5921" s="1">
        <v>-2.4358999999999999E-2</v>
      </c>
      <c r="G5921" s="1">
        <v>5.0951999999999997E-2</v>
      </c>
      <c r="H5921" s="1">
        <v>6.0380999999999997E-2</v>
      </c>
      <c r="I5921" s="1">
        <v>-245360.660967</v>
      </c>
      <c r="J5921" s="1">
        <v>-41729.527271999999</v>
      </c>
      <c r="K5921" s="1">
        <v>-25515.574693999999</v>
      </c>
      <c r="L5921" s="1">
        <v>143074.814235</v>
      </c>
      <c r="M5921" s="1">
        <v>-256898.98018799999</v>
      </c>
      <c r="N5921" s="1">
        <v>-54181.152959999999</v>
      </c>
      <c r="O5921" s="1">
        <v>-192807.010733</v>
      </c>
      <c r="P5921" s="1">
        <v>477930.42716299999</v>
      </c>
      <c r="Q5921" s="1">
        <v>166737.146267</v>
      </c>
    </row>
    <row r="5922" spans="1:17">
      <c r="A5922" s="1" t="s">
        <v>8</v>
      </c>
      <c r="B5922" s="1">
        <v>156.289626</v>
      </c>
      <c r="C5922" s="1">
        <v>27.996310999999999</v>
      </c>
      <c r="D5922" s="1">
        <v>49.675516000000002</v>
      </c>
      <c r="E5922" s="1">
        <v>-0.17725099999999999</v>
      </c>
      <c r="F5922" s="1">
        <v>0.30321500000000001</v>
      </c>
      <c r="G5922" s="1">
        <v>-2.6423619999999999</v>
      </c>
      <c r="H5922" s="1">
        <v>5.8261E-2</v>
      </c>
      <c r="I5922" s="1">
        <v>5.6926639999999997</v>
      </c>
      <c r="J5922" s="1">
        <v>1.579094</v>
      </c>
      <c r="K5922" s="1">
        <v>0.90371999999999997</v>
      </c>
      <c r="L5922" s="1">
        <v>-0.32978099999999999</v>
      </c>
      <c r="M5922" s="1">
        <v>0.98508600000000002</v>
      </c>
      <c r="N5922" s="1">
        <v>3.9154000000000001E-2</v>
      </c>
      <c r="O5922" s="1">
        <v>-1.4832E-2</v>
      </c>
      <c r="P5922" s="1">
        <v>-0.336426</v>
      </c>
      <c r="Q5922" s="1">
        <v>83.183379000000002</v>
      </c>
    </row>
    <row r="5923" spans="1:17">
      <c r="A5923" s="1" t="s">
        <v>7</v>
      </c>
      <c r="B5923" s="1">
        <v>-0.38901400000000003</v>
      </c>
      <c r="C5923" s="1">
        <v>0.26</v>
      </c>
      <c r="D5923" s="1">
        <v>-0.66469100000000003</v>
      </c>
      <c r="E5923" s="1">
        <v>0</v>
      </c>
      <c r="F5923" s="1">
        <v>1.5677E-2</v>
      </c>
    </row>
    <row r="5924" spans="1:17" hidden="1">
      <c r="A5924" s="1" t="s">
        <v>6</v>
      </c>
      <c r="B5924" s="1">
        <v>-1.0607999999999999E-2</v>
      </c>
      <c r="C5924" s="1">
        <v>0.03</v>
      </c>
      <c r="D5924" s="1">
        <v>-5.3175E-2</v>
      </c>
      <c r="E5924" s="1">
        <v>1.2567E-2</v>
      </c>
    </row>
    <row r="5925" spans="1:17" hidden="1">
      <c r="A5925" s="1" t="s">
        <v>5</v>
      </c>
      <c r="B5925" s="1">
        <v>-3.6811999999999998E-2</v>
      </c>
      <c r="C5925" s="1">
        <v>-4.8510000000000003E-3</v>
      </c>
      <c r="D5925" s="1">
        <v>-3.1960000000000002E-2</v>
      </c>
    </row>
    <row r="5926" spans="1:17">
      <c r="A5926" s="1" t="s">
        <v>4</v>
      </c>
      <c r="B5926" s="1">
        <v>102000</v>
      </c>
      <c r="C5926" s="1">
        <v>101278.76626</v>
      </c>
      <c r="D5926" s="1">
        <v>-12108.323780000001</v>
      </c>
      <c r="E5926" s="1">
        <v>-28903.690447000001</v>
      </c>
    </row>
    <row r="5927" spans="1:17">
      <c r="A5927" s="1" t="s">
        <v>3</v>
      </c>
      <c r="B5927" s="1">
        <v>-2.4615999999999999E-2</v>
      </c>
      <c r="C5927" s="1">
        <v>-2.4257000000000001E-2</v>
      </c>
      <c r="D5927" s="1">
        <v>0</v>
      </c>
      <c r="E5927" s="1">
        <v>0</v>
      </c>
      <c r="F5927" s="1">
        <v>-5.9389999999999998E-3</v>
      </c>
    </row>
    <row r="5928" spans="1:17" hidden="1">
      <c r="A5928" s="1" t="s">
        <v>2</v>
      </c>
      <c r="B5928" s="1">
        <v>5.2134E-2</v>
      </c>
      <c r="C5928" s="1">
        <v>6.8628999999999996E-2</v>
      </c>
      <c r="D5928" s="1">
        <v>0</v>
      </c>
      <c r="E5928" s="1">
        <v>7.0900000000000005E-2</v>
      </c>
      <c r="F5928" s="1">
        <v>0</v>
      </c>
      <c r="G5928" s="1">
        <v>-2.271E-3</v>
      </c>
    </row>
    <row r="5929" spans="1:17" hidden="1">
      <c r="A5929" s="1" t="s">
        <v>1</v>
      </c>
      <c r="B5929" s="1">
        <v>6.0788000000000002E-2</v>
      </c>
      <c r="C5929" s="1">
        <v>6.0106E-2</v>
      </c>
      <c r="D5929" s="1">
        <v>3.7901999999999998E-2</v>
      </c>
      <c r="E5929" s="1">
        <v>0</v>
      </c>
      <c r="F5929" s="1">
        <v>2.2204000000000002E-2</v>
      </c>
    </row>
    <row r="5930" spans="1:17">
      <c r="A5930" s="1" t="s">
        <v>0</v>
      </c>
      <c r="B5930" s="1">
        <v>13632.558746999999</v>
      </c>
      <c r="C5930" s="1">
        <v>-0.38901400000000003</v>
      </c>
      <c r="D5930" s="1">
        <v>-1.0607999999999999E-2</v>
      </c>
      <c r="E5930" s="1">
        <v>-3.6811999999999998E-2</v>
      </c>
      <c r="F5930" s="1">
        <v>-2.4615999999999999E-2</v>
      </c>
      <c r="G5930" s="1">
        <v>5.2134E-2</v>
      </c>
      <c r="H5930" s="1">
        <v>6.0788000000000002E-2</v>
      </c>
      <c r="I5930" s="1">
        <v>-257136.40160000001</v>
      </c>
      <c r="J5930" s="1">
        <v>-45469.537238999997</v>
      </c>
      <c r="K5930" s="1">
        <v>-25708.852715000001</v>
      </c>
      <c r="L5930" s="1">
        <v>146748.30350000001</v>
      </c>
      <c r="M5930" s="1">
        <v>-269244.72538100003</v>
      </c>
      <c r="N5930" s="1">
        <v>-54612.543162000002</v>
      </c>
      <c r="O5930" s="1">
        <v>-194907.761749</v>
      </c>
      <c r="P5930" s="1">
        <v>481311.19511099998</v>
      </c>
      <c r="Q5930" s="1">
        <v>170662.90514700001</v>
      </c>
    </row>
    <row r="5931" spans="1:17">
      <c r="A5931" s="1" t="s">
        <v>8</v>
      </c>
      <c r="B5931" s="1">
        <v>156.01961399999999</v>
      </c>
      <c r="C5931" s="1">
        <v>28.719562</v>
      </c>
      <c r="D5931" s="1">
        <v>50.203485000000001</v>
      </c>
      <c r="E5931" s="1">
        <v>-0.18203900000000001</v>
      </c>
      <c r="F5931" s="1">
        <v>0.30648799999999998</v>
      </c>
      <c r="G5931" s="1">
        <v>-2.632558</v>
      </c>
      <c r="H5931" s="1">
        <v>5.7375000000000002E-2</v>
      </c>
      <c r="I5931" s="1">
        <v>5.6869509999999996</v>
      </c>
      <c r="J5931" s="1">
        <v>1.547323</v>
      </c>
      <c r="K5931" s="1">
        <v>0.91754400000000003</v>
      </c>
      <c r="L5931" s="1">
        <v>-0.33047700000000002</v>
      </c>
      <c r="M5931" s="1">
        <v>0.98508099999999998</v>
      </c>
      <c r="N5931" s="1">
        <v>3.9154000000000001E-2</v>
      </c>
      <c r="O5931" s="1">
        <v>-1.4832E-2</v>
      </c>
      <c r="P5931" s="1">
        <v>-0.336426</v>
      </c>
      <c r="Q5931" s="1">
        <v>83.197537999999994</v>
      </c>
    </row>
    <row r="5932" spans="1:17">
      <c r="A5932" s="1" t="s">
        <v>7</v>
      </c>
      <c r="B5932" s="1">
        <v>-0.406968</v>
      </c>
      <c r="C5932" s="1">
        <v>0.26</v>
      </c>
      <c r="D5932" s="1">
        <v>-0.68264499999999995</v>
      </c>
      <c r="E5932" s="1">
        <v>0</v>
      </c>
      <c r="F5932" s="1">
        <v>1.5677E-2</v>
      </c>
    </row>
    <row r="5933" spans="1:17" hidden="1">
      <c r="A5933" s="1" t="s">
        <v>6</v>
      </c>
      <c r="B5933" s="1">
        <v>-1.1356E-2</v>
      </c>
      <c r="C5933" s="1">
        <v>0.03</v>
      </c>
      <c r="D5933" s="1">
        <v>-5.4612000000000001E-2</v>
      </c>
      <c r="E5933" s="1">
        <v>1.3254999999999999E-2</v>
      </c>
    </row>
    <row r="5934" spans="1:17" hidden="1">
      <c r="A5934" s="1" t="s">
        <v>5</v>
      </c>
      <c r="B5934" s="1">
        <v>-3.6864000000000001E-2</v>
      </c>
      <c r="C5934" s="1">
        <v>-4.9040000000000004E-3</v>
      </c>
      <c r="D5934" s="1">
        <v>-3.1960000000000002E-2</v>
      </c>
    </row>
    <row r="5935" spans="1:17">
      <c r="A5935" s="1" t="s">
        <v>4</v>
      </c>
      <c r="B5935" s="1">
        <v>102000</v>
      </c>
      <c r="C5935" s="1">
        <v>101208.42828599999</v>
      </c>
      <c r="D5935" s="1">
        <v>-12682.824758000001</v>
      </c>
      <c r="E5935" s="1">
        <v>-29142.274611000001</v>
      </c>
    </row>
    <row r="5936" spans="1:17">
      <c r="A5936" s="1" t="s">
        <v>3</v>
      </c>
      <c r="B5936" s="1">
        <v>-2.4878000000000001E-2</v>
      </c>
      <c r="C5936" s="1">
        <v>-2.4518999999999999E-2</v>
      </c>
      <c r="D5936" s="1">
        <v>0</v>
      </c>
      <c r="E5936" s="1">
        <v>0</v>
      </c>
      <c r="F5936" s="1">
        <v>-5.9389999999999998E-3</v>
      </c>
    </row>
    <row r="5937" spans="1:17" hidden="1">
      <c r="A5937" s="1" t="s">
        <v>2</v>
      </c>
      <c r="B5937" s="1">
        <v>5.3307E-2</v>
      </c>
      <c r="C5937" s="1">
        <v>7.0544999999999997E-2</v>
      </c>
      <c r="D5937" s="1">
        <v>0</v>
      </c>
      <c r="E5937" s="1">
        <v>7.2816000000000006E-2</v>
      </c>
      <c r="F5937" s="1">
        <v>0</v>
      </c>
      <c r="G5937" s="1">
        <v>-2.271E-3</v>
      </c>
    </row>
    <row r="5938" spans="1:17" hidden="1">
      <c r="A5938" s="1" t="s">
        <v>1</v>
      </c>
      <c r="B5938" s="1">
        <v>6.1201999999999999E-2</v>
      </c>
      <c r="C5938" s="1">
        <v>6.0514999999999999E-2</v>
      </c>
      <c r="D5938" s="1">
        <v>3.8310999999999998E-2</v>
      </c>
      <c r="E5938" s="1">
        <v>0</v>
      </c>
      <c r="F5938" s="1">
        <v>2.2204000000000002E-2</v>
      </c>
    </row>
    <row r="5939" spans="1:17">
      <c r="A5939" s="1" t="s">
        <v>0</v>
      </c>
      <c r="B5939" s="1">
        <v>13637.132927000001</v>
      </c>
      <c r="C5939" s="1">
        <v>-0.406968</v>
      </c>
      <c r="D5939" s="1">
        <v>-1.1356E-2</v>
      </c>
      <c r="E5939" s="1">
        <v>-3.6864000000000001E-2</v>
      </c>
      <c r="F5939" s="1">
        <v>-2.4878000000000001E-2</v>
      </c>
      <c r="G5939" s="1">
        <v>5.3307E-2</v>
      </c>
      <c r="H5939" s="1">
        <v>6.1201999999999999E-2</v>
      </c>
      <c r="I5939" s="1">
        <v>-268788.85530300002</v>
      </c>
      <c r="J5939" s="1">
        <v>-49276.163386</v>
      </c>
      <c r="K5939" s="1">
        <v>-25900.549343999999</v>
      </c>
      <c r="L5939" s="1">
        <v>150484.59167200001</v>
      </c>
      <c r="M5939" s="1">
        <v>-281471.680062</v>
      </c>
      <c r="N5939" s="1">
        <v>-55042.823955</v>
      </c>
      <c r="O5939" s="1">
        <v>-197047.11763299999</v>
      </c>
      <c r="P5939" s="1">
        <v>484751.69498799997</v>
      </c>
      <c r="Q5939" s="1">
        <v>174562.525069</v>
      </c>
    </row>
    <row r="5940" spans="1:17">
      <c r="A5940" s="1" t="s">
        <v>8</v>
      </c>
      <c r="B5940" s="1">
        <v>155.742569</v>
      </c>
      <c r="C5940" s="1">
        <v>29.433064000000002</v>
      </c>
      <c r="D5940" s="1">
        <v>50.740980999999998</v>
      </c>
      <c r="E5940" s="1">
        <v>-0.186782</v>
      </c>
      <c r="F5940" s="1">
        <v>0.30982399999999999</v>
      </c>
      <c r="G5940" s="1">
        <v>-2.6229450000000001</v>
      </c>
      <c r="H5940" s="1">
        <v>5.6396000000000002E-2</v>
      </c>
      <c r="I5940" s="1">
        <v>5.6811730000000003</v>
      </c>
      <c r="J5940" s="1">
        <v>1.5152049999999999</v>
      </c>
      <c r="K5940" s="1">
        <v>0.93153900000000001</v>
      </c>
      <c r="L5940" s="1">
        <v>-0.33103399999999999</v>
      </c>
      <c r="M5940" s="1">
        <v>0.98507699999999998</v>
      </c>
      <c r="N5940" s="1">
        <v>3.9154000000000001E-2</v>
      </c>
      <c r="O5940" s="1">
        <v>-1.4832E-2</v>
      </c>
      <c r="P5940" s="1">
        <v>-0.336426</v>
      </c>
      <c r="Q5940" s="1">
        <v>83.211625999999995</v>
      </c>
    </row>
    <row r="5941" spans="1:17">
      <c r="A5941" s="1" t="s">
        <v>7</v>
      </c>
      <c r="B5941" s="1">
        <v>-0.424757</v>
      </c>
      <c r="C5941" s="1">
        <v>0.26</v>
      </c>
      <c r="D5941" s="1">
        <v>-0.700434</v>
      </c>
      <c r="E5941" s="1">
        <v>0</v>
      </c>
      <c r="F5941" s="1">
        <v>1.5677E-2</v>
      </c>
    </row>
    <row r="5942" spans="1:17" hidden="1">
      <c r="A5942" s="1" t="s">
        <v>6</v>
      </c>
      <c r="B5942" s="1">
        <v>-1.208E-2</v>
      </c>
      <c r="C5942" s="1">
        <v>0.03</v>
      </c>
      <c r="D5942" s="1">
        <v>-5.6035000000000001E-2</v>
      </c>
      <c r="E5942" s="1">
        <v>1.3955E-2</v>
      </c>
    </row>
    <row r="5943" spans="1:17" hidden="1">
      <c r="A5943" s="1" t="s">
        <v>5</v>
      </c>
      <c r="B5943" s="1">
        <v>-3.6917999999999999E-2</v>
      </c>
      <c r="C5943" s="1">
        <v>-4.9569999999999996E-3</v>
      </c>
      <c r="D5943" s="1">
        <v>-3.1960000000000002E-2</v>
      </c>
    </row>
    <row r="5944" spans="1:17">
      <c r="A5944" s="1" t="s">
        <v>4</v>
      </c>
      <c r="B5944" s="1">
        <v>102000</v>
      </c>
      <c r="C5944" s="1">
        <v>101134.189359</v>
      </c>
      <c r="D5944" s="1">
        <v>-13261.815212</v>
      </c>
      <c r="E5944" s="1">
        <v>-29380.943476</v>
      </c>
    </row>
    <row r="5945" spans="1:17">
      <c r="A5945" s="1" t="s">
        <v>3</v>
      </c>
      <c r="B5945" s="1">
        <v>-2.5145000000000001E-2</v>
      </c>
      <c r="C5945" s="1">
        <v>-2.4785999999999999E-2</v>
      </c>
      <c r="D5945" s="1">
        <v>0</v>
      </c>
      <c r="E5945" s="1">
        <v>0</v>
      </c>
      <c r="F5945" s="1">
        <v>-5.9389999999999998E-3</v>
      </c>
    </row>
    <row r="5946" spans="1:17" hidden="1">
      <c r="A5946" s="1" t="s">
        <v>2</v>
      </c>
      <c r="B5946" s="1">
        <v>5.4472E-2</v>
      </c>
      <c r="C5946" s="1">
        <v>7.2442000000000006E-2</v>
      </c>
      <c r="D5946" s="1">
        <v>0</v>
      </c>
      <c r="E5946" s="1">
        <v>7.4713000000000002E-2</v>
      </c>
      <c r="F5946" s="1">
        <v>0</v>
      </c>
      <c r="G5946" s="1">
        <v>-2.271E-3</v>
      </c>
    </row>
    <row r="5947" spans="1:17" hidden="1">
      <c r="A5947" s="1" t="s">
        <v>1</v>
      </c>
      <c r="B5947" s="1">
        <v>6.1623999999999998E-2</v>
      </c>
      <c r="C5947" s="1">
        <v>6.0932E-2</v>
      </c>
      <c r="D5947" s="1">
        <v>3.8727999999999999E-2</v>
      </c>
      <c r="E5947" s="1">
        <v>0</v>
      </c>
      <c r="F5947" s="1">
        <v>2.2204000000000002E-2</v>
      </c>
    </row>
    <row r="5948" spans="1:17">
      <c r="A5948" s="1" t="s">
        <v>0</v>
      </c>
      <c r="B5948" s="1">
        <v>13641.684063999999</v>
      </c>
      <c r="C5948" s="1">
        <v>-0.424757</v>
      </c>
      <c r="D5948" s="1">
        <v>-1.208E-2</v>
      </c>
      <c r="E5948" s="1">
        <v>-3.6917999999999999E-2</v>
      </c>
      <c r="F5948" s="1">
        <v>-2.5145000000000001E-2</v>
      </c>
      <c r="G5948" s="1">
        <v>5.4472E-2</v>
      </c>
      <c r="H5948" s="1">
        <v>6.1623999999999998E-2</v>
      </c>
      <c r="I5948" s="1">
        <v>-280314.73494699999</v>
      </c>
      <c r="J5948" s="1">
        <v>-53145.357662000002</v>
      </c>
      <c r="K5948" s="1">
        <v>-26090.653554</v>
      </c>
      <c r="L5948" s="1">
        <v>154279.54702100001</v>
      </c>
      <c r="M5948" s="1">
        <v>-293576.55015899998</v>
      </c>
      <c r="N5948" s="1">
        <v>-55471.597029999997</v>
      </c>
      <c r="O5948" s="1">
        <v>-199227.26051299999</v>
      </c>
      <c r="P5948" s="1">
        <v>488255.30049300002</v>
      </c>
      <c r="Q5948" s="1">
        <v>178434.80180399999</v>
      </c>
    </row>
    <row r="5949" spans="1:17" hidden="1">
      <c r="A5949" s="1" t="s">
        <v>9</v>
      </c>
      <c r="B5949" s="1">
        <v>2001</v>
      </c>
      <c r="C5949" s="1">
        <v>-3.8757E-2</v>
      </c>
    </row>
    <row r="5950" spans="1:17" hidden="1">
      <c r="A5950" s="1" t="s">
        <v>9</v>
      </c>
      <c r="B5950" s="1">
        <v>2002</v>
      </c>
      <c r="C5950" s="1">
        <v>-1.4770999999999999E-2</v>
      </c>
    </row>
    <row r="5951" spans="1:17" hidden="1">
      <c r="A5951" s="1" t="s">
        <v>9</v>
      </c>
      <c r="B5951" s="1">
        <v>2003</v>
      </c>
      <c r="C5951" s="1">
        <v>-0.337891</v>
      </c>
    </row>
    <row r="5952" spans="1:17" hidden="1">
      <c r="A5952" s="1" t="s">
        <v>9</v>
      </c>
      <c r="B5952" s="1">
        <v>2002</v>
      </c>
      <c r="C5952" s="1">
        <v>-1.474E-2</v>
      </c>
    </row>
    <row r="5953" spans="1:17" hidden="1">
      <c r="A5953" s="1" t="s">
        <v>9</v>
      </c>
      <c r="B5953" s="1">
        <v>2003</v>
      </c>
      <c r="C5953" s="1">
        <v>-0.336426</v>
      </c>
    </row>
    <row r="5954" spans="1:17" hidden="1">
      <c r="A5954" s="1" t="s">
        <v>9</v>
      </c>
      <c r="B5954" s="1">
        <v>2001</v>
      </c>
      <c r="C5954" s="1">
        <v>-3.8849000000000002E-2</v>
      </c>
    </row>
    <row r="5955" spans="1:17" hidden="1">
      <c r="A5955" s="1" t="s">
        <v>9</v>
      </c>
      <c r="B5955" s="1">
        <v>2002</v>
      </c>
      <c r="C5955" s="1">
        <v>-1.4862E-2</v>
      </c>
    </row>
    <row r="5956" spans="1:17" hidden="1">
      <c r="A5956" s="1" t="s">
        <v>9</v>
      </c>
      <c r="B5956" s="1">
        <v>2003</v>
      </c>
      <c r="C5956" s="1">
        <v>-0.33593800000000001</v>
      </c>
    </row>
    <row r="5957" spans="1:17">
      <c r="A5957" s="1" t="s">
        <v>8</v>
      </c>
      <c r="B5957" s="1">
        <v>155.45836800000001</v>
      </c>
      <c r="C5957" s="1">
        <v>30.136512</v>
      </c>
      <c r="D5957" s="1">
        <v>51.288513000000002</v>
      </c>
      <c r="E5957" s="1">
        <v>-0.19148100000000001</v>
      </c>
      <c r="F5957" s="1">
        <v>0.313226</v>
      </c>
      <c r="G5957" s="1">
        <v>-2.6135269999999999</v>
      </c>
      <c r="H5957" s="1">
        <v>5.5322000000000003E-2</v>
      </c>
      <c r="I5957" s="1">
        <v>5.6753299999999998</v>
      </c>
      <c r="J5957" s="1">
        <v>1.482731</v>
      </c>
      <c r="K5957" s="1">
        <v>0.94570900000000002</v>
      </c>
      <c r="L5957" s="1">
        <v>-0.33145000000000002</v>
      </c>
      <c r="M5957" s="1">
        <v>0.98507199999999995</v>
      </c>
      <c r="N5957" s="1">
        <v>3.8849000000000002E-2</v>
      </c>
      <c r="O5957" s="1">
        <v>-1.4862E-2</v>
      </c>
      <c r="P5957" s="1">
        <v>-0.33593800000000001</v>
      </c>
      <c r="Q5957" s="1">
        <v>83.225633999999999</v>
      </c>
    </row>
    <row r="5958" spans="1:17">
      <c r="A5958" s="1" t="s">
        <v>7</v>
      </c>
      <c r="B5958" s="1">
        <v>-0.442498</v>
      </c>
      <c r="C5958" s="1">
        <v>0.26</v>
      </c>
      <c r="D5958" s="1">
        <v>-0.71805300000000005</v>
      </c>
      <c r="E5958" s="1">
        <v>0</v>
      </c>
      <c r="F5958" s="1">
        <v>1.5554999999999999E-2</v>
      </c>
    </row>
    <row r="5959" spans="1:17" hidden="1">
      <c r="A5959" s="1" t="s">
        <v>6</v>
      </c>
      <c r="B5959" s="1">
        <v>-1.2777999999999999E-2</v>
      </c>
      <c r="C5959" s="1">
        <v>0.03</v>
      </c>
      <c r="D5959" s="1">
        <v>-5.7444000000000002E-2</v>
      </c>
      <c r="E5959" s="1">
        <v>1.4666E-2</v>
      </c>
    </row>
    <row r="5960" spans="1:17" hidden="1">
      <c r="A5960" s="1" t="s">
        <v>5</v>
      </c>
      <c r="B5960" s="1">
        <v>-3.6926E-2</v>
      </c>
      <c r="C5960" s="1">
        <v>-5.012E-3</v>
      </c>
      <c r="D5960" s="1">
        <v>-3.1913999999999998E-2</v>
      </c>
    </row>
    <row r="5961" spans="1:17">
      <c r="A5961" s="1" t="s">
        <v>4</v>
      </c>
      <c r="B5961" s="1">
        <v>102000</v>
      </c>
      <c r="C5961" s="1">
        <v>101055.966153</v>
      </c>
      <c r="D5961" s="1">
        <v>-13845.277346999999</v>
      </c>
      <c r="E5961" s="1">
        <v>-29619.267053</v>
      </c>
    </row>
    <row r="5962" spans="1:17">
      <c r="A5962" s="1" t="s">
        <v>3</v>
      </c>
      <c r="B5962" s="1">
        <v>-2.5418E-2</v>
      </c>
      <c r="C5962" s="1">
        <v>-2.5058E-2</v>
      </c>
      <c r="D5962" s="1">
        <v>0</v>
      </c>
      <c r="E5962" s="1">
        <v>0</v>
      </c>
      <c r="F5962" s="1">
        <v>-5.9509999999999997E-3</v>
      </c>
    </row>
    <row r="5963" spans="1:17" hidden="1">
      <c r="A5963" s="1" t="s">
        <v>2</v>
      </c>
      <c r="B5963" s="1">
        <v>5.5639000000000001E-2</v>
      </c>
      <c r="C5963" s="1">
        <v>7.4339000000000002E-2</v>
      </c>
      <c r="D5963" s="1">
        <v>0</v>
      </c>
      <c r="E5963" s="1">
        <v>7.6591999999999993E-2</v>
      </c>
      <c r="F5963" s="1">
        <v>0</v>
      </c>
      <c r="G5963" s="1">
        <v>-2.2529999999999998E-3</v>
      </c>
    </row>
    <row r="5964" spans="1:17" hidden="1">
      <c r="A5964" s="1" t="s">
        <v>1</v>
      </c>
      <c r="B5964" s="1">
        <v>6.2021E-2</v>
      </c>
      <c r="C5964" s="1">
        <v>6.1324999999999998E-2</v>
      </c>
      <c r="D5964" s="1">
        <v>3.9153E-2</v>
      </c>
      <c r="E5964" s="1">
        <v>0</v>
      </c>
      <c r="F5964" s="1">
        <v>2.2172000000000001E-2</v>
      </c>
    </row>
    <row r="5965" spans="1:17">
      <c r="A5965" s="1" t="s">
        <v>0</v>
      </c>
      <c r="B5965" s="1">
        <v>13646.209489000001</v>
      </c>
      <c r="C5965" s="1">
        <v>-0.442498</v>
      </c>
      <c r="D5965" s="1">
        <v>-1.2777999999999999E-2</v>
      </c>
      <c r="E5965" s="1">
        <v>-3.6926E-2</v>
      </c>
      <c r="F5965" s="1">
        <v>-2.5418E-2</v>
      </c>
      <c r="G5965" s="1">
        <v>5.5639000000000001E-2</v>
      </c>
      <c r="H5965" s="1">
        <v>6.2021E-2</v>
      </c>
      <c r="I5965" s="1">
        <v>-291789.68696999998</v>
      </c>
      <c r="J5965" s="1">
        <v>-57098.074301000001</v>
      </c>
      <c r="K5965" s="1">
        <v>-26249.507713999999</v>
      </c>
      <c r="L5965" s="1">
        <v>158154.040454</v>
      </c>
      <c r="M5965" s="1">
        <v>-305634.964316</v>
      </c>
      <c r="N5965" s="1">
        <v>-55868.774766000002</v>
      </c>
      <c r="O5965" s="1">
        <v>-201456.20911900001</v>
      </c>
      <c r="P5965" s="1">
        <v>491563.711633</v>
      </c>
      <c r="Q5965" s="1">
        <v>182320.00771000001</v>
      </c>
    </row>
    <row r="5966" spans="1:17">
      <c r="A5966" s="1" t="s">
        <v>8</v>
      </c>
      <c r="B5966" s="1">
        <v>155.166889</v>
      </c>
      <c r="C5966" s="1">
        <v>30.829540999999999</v>
      </c>
      <c r="D5966" s="1">
        <v>51.846622000000004</v>
      </c>
      <c r="E5966" s="1">
        <v>-0.196132</v>
      </c>
      <c r="F5966" s="1">
        <v>0.31669799999999998</v>
      </c>
      <c r="G5966" s="1">
        <v>-2.6043069999999999</v>
      </c>
      <c r="H5966" s="1">
        <v>5.4154000000000001E-2</v>
      </c>
      <c r="I5966" s="1">
        <v>5.6694240000000002</v>
      </c>
      <c r="J5966" s="1">
        <v>1.4498930000000001</v>
      </c>
      <c r="K5966" s="1">
        <v>0.96004999999999996</v>
      </c>
      <c r="L5966" s="1">
        <v>-0.33171899999999999</v>
      </c>
      <c r="M5966" s="1">
        <v>0.98506700000000003</v>
      </c>
      <c r="N5966" s="1">
        <v>3.8849000000000002E-2</v>
      </c>
      <c r="O5966" s="1">
        <v>-1.4862E-2</v>
      </c>
      <c r="P5966" s="1">
        <v>-0.33593800000000001</v>
      </c>
      <c r="Q5966" s="1">
        <v>83.239557000000005</v>
      </c>
    </row>
    <row r="5967" spans="1:17">
      <c r="A5967" s="1" t="s">
        <v>7</v>
      </c>
      <c r="B5967" s="1">
        <v>-0.45994000000000002</v>
      </c>
      <c r="C5967" s="1">
        <v>0.26</v>
      </c>
      <c r="D5967" s="1">
        <v>-0.73549500000000001</v>
      </c>
      <c r="E5967" s="1">
        <v>0</v>
      </c>
      <c r="F5967" s="1">
        <v>1.5554999999999999E-2</v>
      </c>
    </row>
    <row r="5968" spans="1:17" hidden="1">
      <c r="A5968" s="1" t="s">
        <v>6</v>
      </c>
      <c r="B5968" s="1">
        <v>-1.3453E-2</v>
      </c>
      <c r="C5968" s="1">
        <v>0.03</v>
      </c>
      <c r="D5968" s="1">
        <v>-5.8840000000000003E-2</v>
      </c>
      <c r="E5968" s="1">
        <v>1.5387E-2</v>
      </c>
    </row>
    <row r="5969" spans="1:17" hidden="1">
      <c r="A5969" s="1" t="s">
        <v>5</v>
      </c>
      <c r="B5969" s="1">
        <v>-3.6981E-2</v>
      </c>
      <c r="C5969" s="1">
        <v>-5.0670000000000003E-3</v>
      </c>
      <c r="D5969" s="1">
        <v>-3.1913999999999998E-2</v>
      </c>
    </row>
    <row r="5970" spans="1:17">
      <c r="A5970" s="1" t="s">
        <v>4</v>
      </c>
      <c r="B5970" s="1">
        <v>102000</v>
      </c>
      <c r="C5970" s="1">
        <v>100973.679193</v>
      </c>
      <c r="D5970" s="1">
        <v>-14433.160092</v>
      </c>
      <c r="E5970" s="1">
        <v>-29856.838344</v>
      </c>
    </row>
    <row r="5971" spans="1:17">
      <c r="A5971" s="1" t="s">
        <v>3</v>
      </c>
      <c r="B5971" s="1">
        <v>-2.5694999999999999E-2</v>
      </c>
      <c r="C5971" s="1">
        <v>-2.5336000000000001E-2</v>
      </c>
      <c r="D5971" s="1">
        <v>0</v>
      </c>
      <c r="E5971" s="1">
        <v>0</v>
      </c>
      <c r="F5971" s="1">
        <v>-5.9509999999999997E-3</v>
      </c>
    </row>
    <row r="5972" spans="1:17" hidden="1">
      <c r="A5972" s="1" t="s">
        <v>2</v>
      </c>
      <c r="B5972" s="1">
        <v>5.6784000000000001E-2</v>
      </c>
      <c r="C5972" s="1">
        <v>7.6200000000000004E-2</v>
      </c>
      <c r="D5972" s="1">
        <v>0</v>
      </c>
      <c r="E5972" s="1">
        <v>7.8452999999999995E-2</v>
      </c>
      <c r="F5972" s="1">
        <v>0</v>
      </c>
      <c r="G5972" s="1">
        <v>-2.2529999999999998E-3</v>
      </c>
    </row>
    <row r="5973" spans="1:17" hidden="1">
      <c r="A5973" s="1" t="s">
        <v>1</v>
      </c>
      <c r="B5973" s="1">
        <v>6.2459000000000001E-2</v>
      </c>
      <c r="C5973" s="1">
        <v>6.1759000000000001E-2</v>
      </c>
      <c r="D5973" s="1">
        <v>3.9586999999999997E-2</v>
      </c>
      <c r="E5973" s="1">
        <v>0</v>
      </c>
      <c r="F5973" s="1">
        <v>2.2172000000000001E-2</v>
      </c>
    </row>
    <row r="5974" spans="1:17">
      <c r="A5974" s="1" t="s">
        <v>0</v>
      </c>
      <c r="B5974" s="1">
        <v>13650.707758</v>
      </c>
      <c r="C5974" s="1">
        <v>-0.45994000000000002</v>
      </c>
      <c r="D5974" s="1">
        <v>-1.3453E-2</v>
      </c>
      <c r="E5974" s="1">
        <v>-3.6981E-2</v>
      </c>
      <c r="F5974" s="1">
        <v>-2.5694999999999999E-2</v>
      </c>
      <c r="G5974" s="1">
        <v>5.6784000000000001E-2</v>
      </c>
      <c r="H5974" s="1">
        <v>6.2459000000000001E-2</v>
      </c>
      <c r="I5974" s="1">
        <v>-303052.16521200002</v>
      </c>
      <c r="J5974" s="1">
        <v>-61080.187747000004</v>
      </c>
      <c r="K5974" s="1">
        <v>-26436.43116</v>
      </c>
      <c r="L5974" s="1">
        <v>162053.86694000001</v>
      </c>
      <c r="M5974" s="1">
        <v>-317485.325304</v>
      </c>
      <c r="N5974" s="1">
        <v>-56293.269504999997</v>
      </c>
      <c r="O5974" s="1">
        <v>-203724.60409800001</v>
      </c>
      <c r="P5974" s="1">
        <v>495203.79128399998</v>
      </c>
      <c r="Q5974" s="1">
        <v>186133.802647</v>
      </c>
    </row>
    <row r="5975" spans="1:17">
      <c r="A5975" s="1" t="s">
        <v>8</v>
      </c>
      <c r="B5975" s="1">
        <v>154.86798099999999</v>
      </c>
      <c r="C5975" s="1">
        <v>31.511866000000001</v>
      </c>
      <c r="D5975" s="1">
        <v>52.415787999999999</v>
      </c>
      <c r="E5975" s="1">
        <v>-0.200735</v>
      </c>
      <c r="F5975" s="1">
        <v>0.320243</v>
      </c>
      <c r="G5975" s="1">
        <v>-2.5952890000000002</v>
      </c>
      <c r="H5975" s="1">
        <v>5.2888999999999999E-2</v>
      </c>
      <c r="I5975" s="1">
        <v>5.6634529999999996</v>
      </c>
      <c r="J5975" s="1">
        <v>1.4166840000000001</v>
      </c>
      <c r="K5975" s="1">
        <v>0.97457499999999997</v>
      </c>
      <c r="L5975" s="1">
        <v>-0.33184000000000002</v>
      </c>
      <c r="M5975" s="1">
        <v>0.98506199999999999</v>
      </c>
      <c r="N5975" s="1">
        <v>3.8849000000000002E-2</v>
      </c>
      <c r="O5975" s="1">
        <v>-1.4862E-2</v>
      </c>
      <c r="P5975" s="1">
        <v>-0.33593800000000001</v>
      </c>
      <c r="Q5975" s="1">
        <v>83.253384999999994</v>
      </c>
    </row>
    <row r="5976" spans="1:17">
      <c r="A5976" s="1" t="s">
        <v>7</v>
      </c>
      <c r="B5976" s="1">
        <v>-0.47720200000000002</v>
      </c>
      <c r="C5976" s="1">
        <v>0.26</v>
      </c>
      <c r="D5976" s="1">
        <v>-0.75275700000000001</v>
      </c>
      <c r="E5976" s="1">
        <v>0</v>
      </c>
      <c r="F5976" s="1">
        <v>1.5554999999999999E-2</v>
      </c>
    </row>
    <row r="5977" spans="1:17" hidden="1">
      <c r="A5977" s="1" t="s">
        <v>6</v>
      </c>
      <c r="B5977" s="1">
        <v>-1.4102999999999999E-2</v>
      </c>
      <c r="C5977" s="1">
        <v>0.03</v>
      </c>
      <c r="D5977" s="1">
        <v>-6.0220999999999997E-2</v>
      </c>
      <c r="E5977" s="1">
        <v>1.6118E-2</v>
      </c>
    </row>
    <row r="5978" spans="1:17" hidden="1">
      <c r="A5978" s="1" t="s">
        <v>5</v>
      </c>
      <c r="B5978" s="1">
        <v>-3.7038000000000001E-2</v>
      </c>
      <c r="C5978" s="1">
        <v>-5.1240000000000001E-3</v>
      </c>
      <c r="D5978" s="1">
        <v>-3.1913999999999998E-2</v>
      </c>
    </row>
    <row r="5979" spans="1:17">
      <c r="A5979" s="1" t="s">
        <v>4</v>
      </c>
      <c r="B5979" s="1">
        <v>102000</v>
      </c>
      <c r="C5979" s="1">
        <v>100887.24229900001</v>
      </c>
      <c r="D5979" s="1">
        <v>-15025.45644</v>
      </c>
      <c r="E5979" s="1">
        <v>-30093.331671</v>
      </c>
    </row>
    <row r="5980" spans="1:17">
      <c r="A5980" s="1" t="s">
        <v>3</v>
      </c>
      <c r="B5980" s="1">
        <v>-2.5978999999999999E-2</v>
      </c>
      <c r="C5980" s="1">
        <v>-2.5618999999999999E-2</v>
      </c>
      <c r="D5980" s="1">
        <v>0</v>
      </c>
      <c r="E5980" s="1">
        <v>0</v>
      </c>
      <c r="F5980" s="1">
        <v>-5.9509999999999997E-3</v>
      </c>
    </row>
    <row r="5981" spans="1:17" hidden="1">
      <c r="A5981" s="1" t="s">
        <v>2</v>
      </c>
      <c r="B5981" s="1">
        <v>5.7919999999999999E-2</v>
      </c>
      <c r="C5981" s="1">
        <v>7.8040999999999999E-2</v>
      </c>
      <c r="D5981" s="1">
        <v>0</v>
      </c>
      <c r="E5981" s="1">
        <v>8.0294000000000004E-2</v>
      </c>
      <c r="F5981" s="1">
        <v>0</v>
      </c>
      <c r="G5981" s="1">
        <v>-2.2529999999999998E-3</v>
      </c>
    </row>
    <row r="5982" spans="1:17" hidden="1">
      <c r="A5982" s="1" t="s">
        <v>1</v>
      </c>
      <c r="B5982" s="1">
        <v>6.2907000000000005E-2</v>
      </c>
      <c r="C5982" s="1">
        <v>6.2202E-2</v>
      </c>
      <c r="D5982" s="1">
        <v>4.0030000000000003E-2</v>
      </c>
      <c r="E5982" s="1">
        <v>0</v>
      </c>
      <c r="F5982" s="1">
        <v>2.2172000000000001E-2</v>
      </c>
    </row>
    <row r="5983" spans="1:17">
      <c r="A5983" s="1" t="s">
        <v>0</v>
      </c>
      <c r="B5983" s="1">
        <v>13655.174981</v>
      </c>
      <c r="C5983" s="1">
        <v>-0.47720200000000002</v>
      </c>
      <c r="D5983" s="1">
        <v>-1.4102999999999999E-2</v>
      </c>
      <c r="E5983" s="1">
        <v>-3.7038000000000001E-2</v>
      </c>
      <c r="F5983" s="1">
        <v>-2.5978999999999999E-2</v>
      </c>
      <c r="G5983" s="1">
        <v>5.7919999999999999E-2</v>
      </c>
      <c r="H5983" s="1">
        <v>6.2907000000000005E-2</v>
      </c>
      <c r="I5983" s="1">
        <v>-314178.47184999997</v>
      </c>
      <c r="J5983" s="1">
        <v>-65112.161912000003</v>
      </c>
      <c r="K5983" s="1">
        <v>-26621.753186000002</v>
      </c>
      <c r="L5983" s="1">
        <v>165999.40421099999</v>
      </c>
      <c r="M5983" s="1">
        <v>-329203.92829000001</v>
      </c>
      <c r="N5983" s="1">
        <v>-56715.084858000002</v>
      </c>
      <c r="O5983" s="1">
        <v>-206040.388267</v>
      </c>
      <c r="P5983" s="1">
        <v>498917.19058699999</v>
      </c>
      <c r="Q5983" s="1">
        <v>189916.52335999999</v>
      </c>
    </row>
    <row r="5984" spans="1:17" hidden="1">
      <c r="A5984" s="1" t="s">
        <v>9</v>
      </c>
      <c r="B5984" s="1">
        <v>2001</v>
      </c>
      <c r="C5984" s="1">
        <v>-3.8115999999999997E-2</v>
      </c>
    </row>
    <row r="5985" spans="1:17" hidden="1">
      <c r="A5985" s="1" t="s">
        <v>9</v>
      </c>
      <c r="B5985" s="1">
        <v>2002</v>
      </c>
      <c r="C5985" s="1">
        <v>-1.474E-2</v>
      </c>
    </row>
    <row r="5986" spans="1:17">
      <c r="A5986" s="1" t="s">
        <v>8</v>
      </c>
      <c r="B5986" s="1">
        <v>154.56150099999999</v>
      </c>
      <c r="C5986" s="1">
        <v>32.183134000000003</v>
      </c>
      <c r="D5986" s="1">
        <v>52.996564999999997</v>
      </c>
      <c r="E5986" s="1">
        <v>-0.205289</v>
      </c>
      <c r="F5986" s="1">
        <v>0.32386399999999999</v>
      </c>
      <c r="G5986" s="1">
        <v>-2.5864750000000001</v>
      </c>
      <c r="H5986" s="1">
        <v>5.1526000000000002E-2</v>
      </c>
      <c r="I5986" s="1">
        <v>5.6574200000000001</v>
      </c>
      <c r="J5986" s="1">
        <v>1.383095</v>
      </c>
      <c r="K5986" s="1">
        <v>0.98928899999999997</v>
      </c>
      <c r="L5986" s="1">
        <v>-0.33180999999999999</v>
      </c>
      <c r="M5986" s="1">
        <v>0.98505699999999996</v>
      </c>
      <c r="N5986" s="1">
        <v>3.8115999999999997E-2</v>
      </c>
      <c r="O5986" s="1">
        <v>-1.474E-2</v>
      </c>
      <c r="P5986" s="1">
        <v>-0.33593800000000001</v>
      </c>
      <c r="Q5986" s="1">
        <v>83.267109000000005</v>
      </c>
    </row>
    <row r="5987" spans="1:17">
      <c r="A5987" s="1" t="s">
        <v>7</v>
      </c>
      <c r="B5987" s="1">
        <v>-0.49457099999999998</v>
      </c>
      <c r="C5987" s="1">
        <v>0.26</v>
      </c>
      <c r="D5987" s="1">
        <v>-0.76983299999999999</v>
      </c>
      <c r="E5987" s="1">
        <v>0</v>
      </c>
      <c r="F5987" s="1">
        <v>1.5262E-2</v>
      </c>
    </row>
    <row r="5988" spans="1:17" hidden="1">
      <c r="A5988" s="1" t="s">
        <v>6</v>
      </c>
      <c r="B5988" s="1">
        <v>-1.4729000000000001E-2</v>
      </c>
      <c r="C5988" s="1">
        <v>0.03</v>
      </c>
      <c r="D5988" s="1">
        <v>-6.1587000000000003E-2</v>
      </c>
      <c r="E5988" s="1">
        <v>1.6857E-2</v>
      </c>
    </row>
    <row r="5989" spans="1:17" hidden="1">
      <c r="A5989" s="1" t="s">
        <v>5</v>
      </c>
      <c r="B5989" s="1">
        <v>-3.7095999999999997E-2</v>
      </c>
      <c r="C5989" s="1">
        <v>-5.182E-3</v>
      </c>
      <c r="D5989" s="1">
        <v>-3.1913999999999998E-2</v>
      </c>
    </row>
    <row r="5990" spans="1:17">
      <c r="A5990" s="1" t="s">
        <v>4</v>
      </c>
      <c r="B5990" s="1">
        <v>102000</v>
      </c>
      <c r="C5990" s="1">
        <v>100796.573728</v>
      </c>
      <c r="D5990" s="1">
        <v>-15622.122925</v>
      </c>
      <c r="E5990" s="1">
        <v>-30328.239524000001</v>
      </c>
    </row>
    <row r="5991" spans="1:17">
      <c r="A5991" s="1" t="s">
        <v>3</v>
      </c>
      <c r="B5991" s="1">
        <v>-2.6266000000000001E-2</v>
      </c>
      <c r="C5991" s="1">
        <v>-2.5909000000000001E-2</v>
      </c>
      <c r="D5991" s="1">
        <v>0</v>
      </c>
      <c r="E5991" s="1">
        <v>0</v>
      </c>
      <c r="F5991" s="1">
        <v>-5.9020000000000001E-3</v>
      </c>
    </row>
    <row r="5992" spans="1:17" hidden="1">
      <c r="A5992" s="1" t="s">
        <v>2</v>
      </c>
      <c r="B5992" s="1">
        <v>5.9074000000000002E-2</v>
      </c>
      <c r="C5992" s="1">
        <v>7.9905000000000004E-2</v>
      </c>
      <c r="D5992" s="1">
        <v>0</v>
      </c>
      <c r="E5992" s="1">
        <v>8.2115999999999995E-2</v>
      </c>
      <c r="F5992" s="1">
        <v>0</v>
      </c>
      <c r="G5992" s="1">
        <v>-2.2109999999999999E-3</v>
      </c>
    </row>
    <row r="5993" spans="1:17" hidden="1">
      <c r="A5993" s="1" t="s">
        <v>1</v>
      </c>
      <c r="B5993" s="1">
        <v>6.3364000000000004E-2</v>
      </c>
      <c r="C5993" s="1">
        <v>6.2655000000000002E-2</v>
      </c>
      <c r="D5993" s="1">
        <v>4.0482999999999998E-2</v>
      </c>
      <c r="E5993" s="1">
        <v>0</v>
      </c>
      <c r="F5993" s="1">
        <v>2.2172000000000001E-2</v>
      </c>
    </row>
    <row r="5994" spans="1:17">
      <c r="A5994" s="1" t="s">
        <v>0</v>
      </c>
      <c r="B5994" s="1">
        <v>13659.608491000001</v>
      </c>
      <c r="C5994" s="1">
        <v>-0.49457099999999998</v>
      </c>
      <c r="D5994" s="1">
        <v>-1.4729000000000001E-2</v>
      </c>
      <c r="E5994" s="1">
        <v>-3.7095999999999997E-2</v>
      </c>
      <c r="F5994" s="1">
        <v>-2.6266000000000001E-2</v>
      </c>
      <c r="G5994" s="1">
        <v>5.9074000000000002E-2</v>
      </c>
      <c r="H5994" s="1">
        <v>6.3364000000000004E-2</v>
      </c>
      <c r="I5994" s="1">
        <v>-325358.20523299999</v>
      </c>
      <c r="J5994" s="1">
        <v>-69229.636580999999</v>
      </c>
      <c r="K5994" s="1">
        <v>-26805.474914999999</v>
      </c>
      <c r="L5994" s="1">
        <v>170026.21030899999</v>
      </c>
      <c r="M5994" s="1">
        <v>-340980.32815800002</v>
      </c>
      <c r="N5994" s="1">
        <v>-57133.714439000003</v>
      </c>
      <c r="O5994" s="1">
        <v>-208382.51815600001</v>
      </c>
      <c r="P5994" s="1">
        <v>502707.61560600001</v>
      </c>
      <c r="Q5994" s="1">
        <v>193765.539028</v>
      </c>
    </row>
    <row r="5995" spans="1:17">
      <c r="A5995" s="1" t="s">
        <v>8</v>
      </c>
      <c r="B5995" s="1">
        <v>154.247309</v>
      </c>
      <c r="C5995" s="1">
        <v>32.842906999999997</v>
      </c>
      <c r="D5995" s="1">
        <v>53.589432000000002</v>
      </c>
      <c r="E5995" s="1">
        <v>-0.20979100000000001</v>
      </c>
      <c r="F5995" s="1">
        <v>0.32756600000000002</v>
      </c>
      <c r="G5995" s="1">
        <v>-2.5778660000000002</v>
      </c>
      <c r="H5995" s="1">
        <v>5.0063000000000003E-2</v>
      </c>
      <c r="I5995" s="1">
        <v>5.6513249999999999</v>
      </c>
      <c r="J5995" s="1">
        <v>1.3491219999999999</v>
      </c>
      <c r="K5995" s="1">
        <v>1.0041960000000001</v>
      </c>
      <c r="L5995" s="1">
        <v>-0.33162199999999997</v>
      </c>
      <c r="M5995" s="1">
        <v>0.98505200000000004</v>
      </c>
      <c r="N5995" s="1">
        <v>3.8115999999999997E-2</v>
      </c>
      <c r="O5995" s="1">
        <v>-1.474E-2</v>
      </c>
      <c r="P5995" s="1">
        <v>-0.33593800000000001</v>
      </c>
      <c r="Q5995" s="1">
        <v>83.280721999999997</v>
      </c>
    </row>
    <row r="5996" spans="1:17">
      <c r="A5996" s="1" t="s">
        <v>7</v>
      </c>
      <c r="B5996" s="1">
        <v>-0.51145300000000005</v>
      </c>
      <c r="C5996" s="1">
        <v>0.26</v>
      </c>
      <c r="D5996" s="1">
        <v>-0.78671500000000005</v>
      </c>
      <c r="E5996" s="1">
        <v>0</v>
      </c>
      <c r="F5996" s="1">
        <v>1.5262E-2</v>
      </c>
    </row>
    <row r="5997" spans="1:17" hidden="1">
      <c r="A5997" s="1" t="s">
        <v>6</v>
      </c>
      <c r="B5997" s="1">
        <v>-1.5332E-2</v>
      </c>
      <c r="C5997" s="1">
        <v>0.03</v>
      </c>
      <c r="D5997" s="1">
        <v>-6.2937000000000007E-2</v>
      </c>
      <c r="E5997" s="1">
        <v>1.7604999999999999E-2</v>
      </c>
    </row>
    <row r="5998" spans="1:17" hidden="1">
      <c r="A5998" s="1" t="s">
        <v>5</v>
      </c>
      <c r="B5998" s="1">
        <v>-3.7155000000000001E-2</v>
      </c>
      <c r="C5998" s="1">
        <v>-5.241E-3</v>
      </c>
      <c r="D5998" s="1">
        <v>-3.1913999999999998E-2</v>
      </c>
    </row>
    <row r="5999" spans="1:17">
      <c r="A5999" s="1" t="s">
        <v>4</v>
      </c>
      <c r="B5999" s="1">
        <v>102000</v>
      </c>
      <c r="C5999" s="1">
        <v>100701.601805</v>
      </c>
      <c r="D5999" s="1">
        <v>-16223.051312</v>
      </c>
      <c r="E5999" s="1">
        <v>-30561.184298</v>
      </c>
    </row>
    <row r="6000" spans="1:17">
      <c r="A6000" s="1" t="s">
        <v>3</v>
      </c>
      <c r="B6000" s="1">
        <v>-2.6561999999999999E-2</v>
      </c>
      <c r="C6000" s="1">
        <v>-2.6204999999999999E-2</v>
      </c>
      <c r="D6000" s="1">
        <v>0</v>
      </c>
      <c r="E6000" s="1">
        <v>0</v>
      </c>
      <c r="F6000" s="1">
        <v>-5.9020000000000001E-3</v>
      </c>
    </row>
    <row r="6001" spans="1:17" hidden="1">
      <c r="A6001" s="1" t="s">
        <v>2</v>
      </c>
      <c r="B6001" s="1">
        <v>6.0187999999999998E-2</v>
      </c>
      <c r="C6001" s="1">
        <v>8.1706000000000001E-2</v>
      </c>
      <c r="D6001" s="1">
        <v>0</v>
      </c>
      <c r="E6001" s="1">
        <v>8.3916000000000004E-2</v>
      </c>
      <c r="F6001" s="1">
        <v>0</v>
      </c>
      <c r="G6001" s="1">
        <v>-2.2109999999999999E-3</v>
      </c>
    </row>
    <row r="6002" spans="1:17" hidden="1">
      <c r="A6002" s="1" t="s">
        <v>1</v>
      </c>
      <c r="B6002" s="1">
        <v>6.3832E-2</v>
      </c>
      <c r="C6002" s="1">
        <v>6.3117999999999994E-2</v>
      </c>
      <c r="D6002" s="1">
        <v>4.0946000000000003E-2</v>
      </c>
      <c r="E6002" s="1">
        <v>0</v>
      </c>
      <c r="F6002" s="1">
        <v>2.2172000000000001E-2</v>
      </c>
    </row>
    <row r="6003" spans="1:17">
      <c r="A6003" s="1" t="s">
        <v>0</v>
      </c>
      <c r="B6003" s="1">
        <v>13664.005627</v>
      </c>
      <c r="C6003" s="1">
        <v>-0.51145300000000005</v>
      </c>
      <c r="D6003" s="1">
        <v>-1.5332E-2</v>
      </c>
      <c r="E6003" s="1">
        <v>-3.7155000000000001E-2</v>
      </c>
      <c r="F6003" s="1">
        <v>-2.6561999999999999E-2</v>
      </c>
      <c r="G6003" s="1">
        <v>6.0187999999999998E-2</v>
      </c>
      <c r="H6003" s="1">
        <v>6.3832E-2</v>
      </c>
      <c r="I6003" s="1">
        <v>-336200.366844</v>
      </c>
      <c r="J6003" s="1">
        <v>-73347.940728999994</v>
      </c>
      <c r="K6003" s="1">
        <v>-26987.581233000001</v>
      </c>
      <c r="L6003" s="1">
        <v>174049.54253400001</v>
      </c>
      <c r="M6003" s="1">
        <v>-352423.41815600003</v>
      </c>
      <c r="N6003" s="1">
        <v>-57548.765531999998</v>
      </c>
      <c r="O6003" s="1">
        <v>-210800.02149799999</v>
      </c>
      <c r="P6003" s="1">
        <v>506578.40792299999</v>
      </c>
      <c r="Q6003" s="1">
        <v>197481.49160800001</v>
      </c>
    </row>
    <row r="6004" spans="1:17">
      <c r="A6004" s="1" t="s">
        <v>8</v>
      </c>
      <c r="B6004" s="1">
        <v>153.925207</v>
      </c>
      <c r="C6004" s="1">
        <v>33.490924</v>
      </c>
      <c r="D6004" s="1">
        <v>54.194969999999998</v>
      </c>
      <c r="E6004" s="1">
        <v>-0.21424000000000001</v>
      </c>
      <c r="F6004" s="1">
        <v>0.33135300000000001</v>
      </c>
      <c r="G6004" s="1">
        <v>-2.5694680000000001</v>
      </c>
      <c r="H6004" s="1">
        <v>4.8499E-2</v>
      </c>
      <c r="I6004" s="1">
        <v>5.645168</v>
      </c>
      <c r="J6004" s="1">
        <v>1.314751</v>
      </c>
      <c r="K6004" s="1">
        <v>1.0193019999999999</v>
      </c>
      <c r="L6004" s="1">
        <v>-0.33127499999999999</v>
      </c>
      <c r="M6004" s="1">
        <v>0.98504700000000001</v>
      </c>
      <c r="N6004" s="1">
        <v>3.8115999999999997E-2</v>
      </c>
      <c r="O6004" s="1">
        <v>-1.474E-2</v>
      </c>
      <c r="P6004" s="1">
        <v>-0.33593800000000001</v>
      </c>
      <c r="Q6004" s="1">
        <v>83.294214999999994</v>
      </c>
    </row>
    <row r="6005" spans="1:17">
      <c r="A6005" s="1" t="s">
        <v>7</v>
      </c>
      <c r="B6005" s="1">
        <v>-0.52813900000000003</v>
      </c>
      <c r="C6005" s="1">
        <v>0.26</v>
      </c>
      <c r="D6005" s="1">
        <v>-0.8034</v>
      </c>
      <c r="E6005" s="1">
        <v>0</v>
      </c>
      <c r="F6005" s="1">
        <v>1.5262E-2</v>
      </c>
    </row>
    <row r="6006" spans="1:17" hidden="1">
      <c r="A6006" s="1" t="s">
        <v>6</v>
      </c>
      <c r="B6006" s="1">
        <v>-1.5913E-2</v>
      </c>
      <c r="C6006" s="1">
        <v>0.03</v>
      </c>
      <c r="D6006" s="1">
        <v>-6.4271999999999996E-2</v>
      </c>
      <c r="E6006" s="1">
        <v>1.8360000000000001E-2</v>
      </c>
    </row>
    <row r="6007" spans="1:17" hidden="1">
      <c r="A6007" s="1" t="s">
        <v>5</v>
      </c>
      <c r="B6007" s="1">
        <v>-3.7215999999999999E-2</v>
      </c>
      <c r="C6007" s="1">
        <v>-5.3020000000000003E-3</v>
      </c>
      <c r="D6007" s="1">
        <v>-3.1913999999999998E-2</v>
      </c>
    </row>
    <row r="6008" spans="1:17">
      <c r="A6008" s="1" t="s">
        <v>4</v>
      </c>
      <c r="B6008" s="1">
        <v>102000</v>
      </c>
      <c r="C6008" s="1">
        <v>100602.235975</v>
      </c>
      <c r="D6008" s="1">
        <v>-16828.253531999999</v>
      </c>
      <c r="E6008" s="1">
        <v>-30791.823359000002</v>
      </c>
    </row>
    <row r="6009" spans="1:17">
      <c r="A6009" s="1" t="s">
        <v>3</v>
      </c>
      <c r="B6009" s="1">
        <v>-2.6865E-2</v>
      </c>
      <c r="C6009" s="1">
        <v>-2.6508E-2</v>
      </c>
      <c r="D6009" s="1">
        <v>0</v>
      </c>
      <c r="E6009" s="1">
        <v>0</v>
      </c>
      <c r="F6009" s="1">
        <v>-5.9020000000000001E-3</v>
      </c>
    </row>
    <row r="6010" spans="1:17" hidden="1">
      <c r="A6010" s="1" t="s">
        <v>2</v>
      </c>
      <c r="B6010" s="1">
        <v>6.1289999999999997E-2</v>
      </c>
      <c r="C6010" s="1">
        <v>8.3485000000000004E-2</v>
      </c>
      <c r="D6010" s="1">
        <v>0</v>
      </c>
      <c r="E6010" s="1">
        <v>8.5695999999999994E-2</v>
      </c>
      <c r="F6010" s="1">
        <v>0</v>
      </c>
      <c r="G6010" s="1">
        <v>-2.2109999999999999E-3</v>
      </c>
    </row>
    <row r="6011" spans="1:17" hidden="1">
      <c r="A6011" s="1" t="s">
        <v>1</v>
      </c>
      <c r="B6011" s="1">
        <v>6.4310000000000006E-2</v>
      </c>
      <c r="C6011" s="1">
        <v>6.3590999999999995E-2</v>
      </c>
      <c r="D6011" s="1">
        <v>4.1418999999999997E-2</v>
      </c>
      <c r="E6011" s="1">
        <v>0</v>
      </c>
      <c r="F6011" s="1">
        <v>2.2172000000000001E-2</v>
      </c>
    </row>
    <row r="6012" spans="1:17">
      <c r="A6012" s="1" t="s">
        <v>0</v>
      </c>
      <c r="B6012" s="1">
        <v>13668.363713000001</v>
      </c>
      <c r="C6012" s="1">
        <v>-0.52813900000000003</v>
      </c>
      <c r="D6012" s="1">
        <v>-1.5913E-2</v>
      </c>
      <c r="E6012" s="1">
        <v>-3.7215999999999999E-2</v>
      </c>
      <c r="F6012" s="1">
        <v>-2.6865E-2</v>
      </c>
      <c r="G6012" s="1">
        <v>6.1289999999999997E-2</v>
      </c>
      <c r="H6012" s="1">
        <v>6.4310000000000006E-2</v>
      </c>
      <c r="I6012" s="1">
        <v>-346896.394784</v>
      </c>
      <c r="J6012" s="1">
        <v>-77502.252584999995</v>
      </c>
      <c r="K6012" s="1">
        <v>-27168.100904999999</v>
      </c>
      <c r="L6012" s="1">
        <v>178104.48856</v>
      </c>
      <c r="M6012" s="1">
        <v>-363724.64831600001</v>
      </c>
      <c r="N6012" s="1">
        <v>-57959.924264000001</v>
      </c>
      <c r="O6012" s="1">
        <v>-213272.01612399999</v>
      </c>
      <c r="P6012" s="1">
        <v>510533.51945800002</v>
      </c>
      <c r="Q6012" s="1">
        <v>201162.19094599999</v>
      </c>
    </row>
    <row r="6013" spans="1:17" hidden="1">
      <c r="A6013" s="1" t="s">
        <v>9</v>
      </c>
      <c r="B6013" s="1">
        <v>2001</v>
      </c>
      <c r="C6013" s="1">
        <v>-3.8054999999999999E-2</v>
      </c>
    </row>
    <row r="6014" spans="1:17" hidden="1">
      <c r="A6014" s="1" t="s">
        <v>9</v>
      </c>
      <c r="B6014" s="1">
        <v>2001</v>
      </c>
      <c r="C6014" s="1">
        <v>-3.7689E-2</v>
      </c>
    </row>
    <row r="6015" spans="1:17" hidden="1">
      <c r="A6015" s="1" t="s">
        <v>9</v>
      </c>
      <c r="B6015" s="1">
        <v>2002</v>
      </c>
      <c r="C6015" s="1">
        <v>-1.4282E-2</v>
      </c>
    </row>
    <row r="6016" spans="1:17" hidden="1">
      <c r="A6016" s="1" t="s">
        <v>9</v>
      </c>
      <c r="B6016" s="1">
        <v>2003</v>
      </c>
      <c r="C6016" s="1">
        <v>-0.33496100000000001</v>
      </c>
    </row>
    <row r="6017" spans="1:17" hidden="1">
      <c r="A6017" s="1" t="s">
        <v>9</v>
      </c>
      <c r="B6017" s="1">
        <v>2001</v>
      </c>
      <c r="C6017" s="1">
        <v>-3.7749999999999999E-2</v>
      </c>
    </row>
    <row r="6018" spans="1:17" hidden="1">
      <c r="A6018" s="1" t="s">
        <v>9</v>
      </c>
      <c r="B6018" s="1">
        <v>2002</v>
      </c>
      <c r="C6018" s="1">
        <v>-1.4648E-2</v>
      </c>
    </row>
    <row r="6019" spans="1:17">
      <c r="A6019" s="1" t="s">
        <v>8</v>
      </c>
      <c r="B6019" s="1">
        <v>153.595034</v>
      </c>
      <c r="C6019" s="1">
        <v>34.126789000000002</v>
      </c>
      <c r="D6019" s="1">
        <v>54.813668999999997</v>
      </c>
      <c r="E6019" s="1">
        <v>-0.218635</v>
      </c>
      <c r="F6019" s="1">
        <v>0.335227</v>
      </c>
      <c r="G6019" s="1">
        <v>-2.5612840000000001</v>
      </c>
      <c r="H6019" s="1">
        <v>4.6834000000000001E-2</v>
      </c>
      <c r="I6019" s="1">
        <v>5.6389490000000002</v>
      </c>
      <c r="J6019" s="1">
        <v>1.279973</v>
      </c>
      <c r="K6019" s="1">
        <v>1.03461</v>
      </c>
      <c r="L6019" s="1">
        <v>-0.330766</v>
      </c>
      <c r="M6019" s="1">
        <v>0.98504199999999997</v>
      </c>
      <c r="N6019" s="1">
        <v>3.7749999999999999E-2</v>
      </c>
      <c r="O6019" s="1">
        <v>-1.4648E-2</v>
      </c>
      <c r="P6019" s="1">
        <v>-0.33496100000000001</v>
      </c>
      <c r="Q6019" s="1">
        <v>83.307579000000004</v>
      </c>
    </row>
    <row r="6020" spans="1:17">
      <c r="A6020" s="1" t="s">
        <v>7</v>
      </c>
      <c r="B6020" s="1">
        <v>-0.544767</v>
      </c>
      <c r="C6020" s="1">
        <v>0.26</v>
      </c>
      <c r="D6020" s="1">
        <v>-0.819882</v>
      </c>
      <c r="E6020" s="1">
        <v>0</v>
      </c>
      <c r="F6020" s="1">
        <v>1.5115E-2</v>
      </c>
    </row>
    <row r="6021" spans="1:17" hidden="1">
      <c r="A6021" s="1" t="s">
        <v>6</v>
      </c>
      <c r="B6021" s="1">
        <v>-1.6469999999999999E-2</v>
      </c>
      <c r="C6021" s="1">
        <v>0.03</v>
      </c>
      <c r="D6021" s="1">
        <v>-6.5590999999999997E-2</v>
      </c>
      <c r="E6021" s="1">
        <v>1.9120999999999999E-2</v>
      </c>
    </row>
    <row r="6022" spans="1:17" hidden="1">
      <c r="A6022" s="1" t="s">
        <v>5</v>
      </c>
      <c r="B6022" s="1">
        <v>-3.7185000000000003E-2</v>
      </c>
      <c r="C6022" s="1">
        <v>-5.3639999999999998E-3</v>
      </c>
      <c r="D6022" s="1">
        <v>-3.1821000000000002E-2</v>
      </c>
    </row>
    <row r="6023" spans="1:17">
      <c r="A6023" s="1" t="s">
        <v>4</v>
      </c>
      <c r="B6023" s="1">
        <v>102000</v>
      </c>
      <c r="C6023" s="1">
        <v>100498.399246</v>
      </c>
      <c r="D6023" s="1">
        <v>-17437.653193999999</v>
      </c>
      <c r="E6023" s="1">
        <v>-31019.67827</v>
      </c>
    </row>
    <row r="6024" spans="1:17">
      <c r="A6024" s="1" t="s">
        <v>3</v>
      </c>
      <c r="B6024" s="1">
        <v>-2.7172999999999999E-2</v>
      </c>
      <c r="C6024" s="1">
        <v>-2.6818000000000002E-2</v>
      </c>
      <c r="D6024" s="1">
        <v>0</v>
      </c>
      <c r="E6024" s="1">
        <v>0</v>
      </c>
      <c r="F6024" s="1">
        <v>-5.8650000000000004E-3</v>
      </c>
    </row>
    <row r="6025" spans="1:17" hidden="1">
      <c r="A6025" s="1" t="s">
        <v>2</v>
      </c>
      <c r="B6025" s="1">
        <v>6.2396E-2</v>
      </c>
      <c r="C6025" s="1">
        <v>8.5264999999999994E-2</v>
      </c>
      <c r="D6025" s="1">
        <v>0</v>
      </c>
      <c r="E6025" s="1">
        <v>8.7454000000000004E-2</v>
      </c>
      <c r="F6025" s="1">
        <v>0</v>
      </c>
      <c r="G6025" s="1">
        <v>-2.1900000000000001E-3</v>
      </c>
    </row>
    <row r="6026" spans="1:17" hidden="1">
      <c r="A6026" s="1" t="s">
        <v>1</v>
      </c>
      <c r="B6026" s="1">
        <v>6.4731999999999998E-2</v>
      </c>
      <c r="C6026" s="1">
        <v>6.4010999999999998E-2</v>
      </c>
      <c r="D6026" s="1">
        <v>4.1903000000000003E-2</v>
      </c>
      <c r="E6026" s="1">
        <v>0</v>
      </c>
      <c r="F6026" s="1">
        <v>2.2107000000000002E-2</v>
      </c>
    </row>
    <row r="6027" spans="1:17">
      <c r="A6027" s="1" t="s">
        <v>0</v>
      </c>
      <c r="B6027" s="1">
        <v>13672.680087999999</v>
      </c>
      <c r="C6027" s="1">
        <v>-0.544767</v>
      </c>
      <c r="D6027" s="1">
        <v>-1.6469999999999999E-2</v>
      </c>
      <c r="E6027" s="1">
        <v>-3.7185000000000003E-2</v>
      </c>
      <c r="F6027" s="1">
        <v>-2.7172999999999999E-2</v>
      </c>
      <c r="G6027" s="1">
        <v>6.2396E-2</v>
      </c>
      <c r="H6027" s="1">
        <v>6.4731999999999998E-2</v>
      </c>
      <c r="I6027" s="1">
        <v>-357534.36327500001</v>
      </c>
      <c r="J6027" s="1">
        <v>-81729.018135000006</v>
      </c>
      <c r="K6027" s="1">
        <v>-27288.052396999999</v>
      </c>
      <c r="L6027" s="1">
        <v>182227.41738100001</v>
      </c>
      <c r="M6027" s="1">
        <v>-374972.01646900002</v>
      </c>
      <c r="N6027" s="1">
        <v>-58307.730667000003</v>
      </c>
      <c r="O6027" s="1">
        <v>-215783.13838300001</v>
      </c>
      <c r="P6027" s="1">
        <v>514052.18189900002</v>
      </c>
      <c r="Q6027" s="1">
        <v>204856.43046800001</v>
      </c>
    </row>
    <row r="6028" spans="1:17">
      <c r="A6028" s="1" t="s">
        <v>8</v>
      </c>
      <c r="B6028" s="1">
        <v>153.25662700000001</v>
      </c>
      <c r="C6028" s="1">
        <v>34.750098999999999</v>
      </c>
      <c r="D6028" s="1">
        <v>55.446114999999999</v>
      </c>
      <c r="E6028" s="1">
        <v>-0.22297400000000001</v>
      </c>
      <c r="F6028" s="1">
        <v>0.339194</v>
      </c>
      <c r="G6028" s="1">
        <v>-2.553315</v>
      </c>
      <c r="H6028" s="1">
        <v>4.5065000000000001E-2</v>
      </c>
      <c r="I6028" s="1">
        <v>5.6326700000000001</v>
      </c>
      <c r="J6028" s="1">
        <v>1.244777</v>
      </c>
      <c r="K6028" s="1">
        <v>1.0501069999999999</v>
      </c>
      <c r="L6028" s="1">
        <v>-0.33008999999999999</v>
      </c>
      <c r="M6028" s="1">
        <v>0.98503700000000005</v>
      </c>
      <c r="N6028" s="1">
        <v>3.7749999999999999E-2</v>
      </c>
      <c r="O6028" s="1">
        <v>-1.4648E-2</v>
      </c>
      <c r="P6028" s="1">
        <v>-0.33496100000000001</v>
      </c>
      <c r="Q6028" s="1">
        <v>83.320817000000005</v>
      </c>
    </row>
    <row r="6029" spans="1:17">
      <c r="A6029" s="1" t="s">
        <v>7</v>
      </c>
      <c r="B6029" s="1">
        <v>-0.56103800000000004</v>
      </c>
      <c r="C6029" s="1">
        <v>0.26</v>
      </c>
      <c r="D6029" s="1">
        <v>-0.83615399999999995</v>
      </c>
      <c r="E6029" s="1">
        <v>0</v>
      </c>
      <c r="F6029" s="1">
        <v>1.5115E-2</v>
      </c>
    </row>
    <row r="6030" spans="1:17" hidden="1">
      <c r="A6030" s="1" t="s">
        <v>6</v>
      </c>
      <c r="B6030" s="1">
        <v>-1.7004999999999999E-2</v>
      </c>
      <c r="C6030" s="1">
        <v>0.03</v>
      </c>
      <c r="D6030" s="1">
        <v>-6.6891999999999993E-2</v>
      </c>
      <c r="E6030" s="1">
        <v>1.9886999999999998E-2</v>
      </c>
    </row>
    <row r="6031" spans="1:17" hidden="1">
      <c r="A6031" s="1" t="s">
        <v>5</v>
      </c>
      <c r="B6031" s="1">
        <v>-3.7248000000000003E-2</v>
      </c>
      <c r="C6031" s="1">
        <v>-5.4270000000000004E-3</v>
      </c>
      <c r="D6031" s="1">
        <v>-3.1821000000000002E-2</v>
      </c>
    </row>
    <row r="6032" spans="1:17">
      <c r="A6032" s="1" t="s">
        <v>4</v>
      </c>
      <c r="B6032" s="1">
        <v>102000</v>
      </c>
      <c r="C6032" s="1">
        <v>100390.01730199999</v>
      </c>
      <c r="D6032" s="1">
        <v>-18051.161349999998</v>
      </c>
      <c r="E6032" s="1">
        <v>-31244.311749</v>
      </c>
    </row>
    <row r="6033" spans="1:17">
      <c r="A6033" s="1" t="s">
        <v>3</v>
      </c>
      <c r="B6033" s="1">
        <v>-2.7490000000000001E-2</v>
      </c>
      <c r="C6033" s="1">
        <v>-2.7134999999999999E-2</v>
      </c>
      <c r="D6033" s="1">
        <v>0</v>
      </c>
      <c r="E6033" s="1">
        <v>0</v>
      </c>
      <c r="F6033" s="1">
        <v>-5.8650000000000004E-3</v>
      </c>
    </row>
    <row r="6034" spans="1:17" hidden="1">
      <c r="A6034" s="1" t="s">
        <v>2</v>
      </c>
      <c r="B6034" s="1">
        <v>6.3474000000000003E-2</v>
      </c>
      <c r="C6034" s="1">
        <v>8.6999999999999994E-2</v>
      </c>
      <c r="D6034" s="1">
        <v>0</v>
      </c>
      <c r="E6034" s="1">
        <v>8.9190000000000005E-2</v>
      </c>
      <c r="F6034" s="1">
        <v>0</v>
      </c>
      <c r="G6034" s="1">
        <v>-2.1900000000000001E-3</v>
      </c>
    </row>
    <row r="6035" spans="1:17" hidden="1">
      <c r="A6035" s="1" t="s">
        <v>1</v>
      </c>
      <c r="B6035" s="1">
        <v>6.5232999999999999E-2</v>
      </c>
      <c r="C6035" s="1">
        <v>6.4506999999999995E-2</v>
      </c>
      <c r="D6035" s="1">
        <v>4.2398999999999999E-2</v>
      </c>
      <c r="E6035" s="1">
        <v>0</v>
      </c>
      <c r="F6035" s="1">
        <v>2.2107000000000002E-2</v>
      </c>
    </row>
    <row r="6036" spans="1:17">
      <c r="A6036" s="1" t="s">
        <v>0</v>
      </c>
      <c r="B6036" s="1">
        <v>13676.954707000001</v>
      </c>
      <c r="C6036" s="1">
        <v>-0.56103800000000004</v>
      </c>
      <c r="D6036" s="1">
        <v>-1.7004999999999999E-2</v>
      </c>
      <c r="E6036" s="1">
        <v>-3.7248000000000003E-2</v>
      </c>
      <c r="F6036" s="1">
        <v>-2.7490000000000001E-2</v>
      </c>
      <c r="G6036" s="1">
        <v>6.3474000000000003E-2</v>
      </c>
      <c r="H6036" s="1">
        <v>6.5232999999999999E-2</v>
      </c>
      <c r="I6036" s="1">
        <v>-367926.51633999997</v>
      </c>
      <c r="J6036" s="1">
        <v>-85940.803014999998</v>
      </c>
      <c r="K6036" s="1">
        <v>-27465.472983</v>
      </c>
      <c r="L6036" s="1">
        <v>186330.82031700001</v>
      </c>
      <c r="M6036" s="1">
        <v>-385977.67768999998</v>
      </c>
      <c r="N6036" s="1">
        <v>-58709.784732</v>
      </c>
      <c r="O6036" s="1">
        <v>-218371.19003100001</v>
      </c>
      <c r="P6036" s="1">
        <v>518186.78246100002</v>
      </c>
      <c r="Q6036" s="1">
        <v>208461.77265699999</v>
      </c>
    </row>
    <row r="6037" spans="1:17">
      <c r="A6037" s="1" t="s">
        <v>8</v>
      </c>
      <c r="B6037" s="1">
        <v>152.90976800000001</v>
      </c>
      <c r="C6037" s="1">
        <v>35.360486999999999</v>
      </c>
      <c r="D6037" s="1">
        <v>56.092773000000001</v>
      </c>
      <c r="E6037" s="1">
        <v>-0.22725600000000001</v>
      </c>
      <c r="F6037" s="1">
        <v>0.34325499999999998</v>
      </c>
      <c r="G6037" s="1">
        <v>-2.5455670000000001</v>
      </c>
      <c r="H6037" s="1">
        <v>4.3192000000000001E-2</v>
      </c>
      <c r="I6037" s="1">
        <v>5.6263310000000004</v>
      </c>
      <c r="J6037" s="1">
        <v>1.2091529999999999</v>
      </c>
      <c r="K6037" s="1">
        <v>1.0658160000000001</v>
      </c>
      <c r="L6037" s="1">
        <v>-0.32924399999999998</v>
      </c>
      <c r="M6037" s="1">
        <v>0.98503099999999999</v>
      </c>
      <c r="N6037" s="1">
        <v>3.7749999999999999E-2</v>
      </c>
      <c r="O6037" s="1">
        <v>-1.4648E-2</v>
      </c>
      <c r="P6037" s="1">
        <v>-0.33496100000000001</v>
      </c>
      <c r="Q6037" s="1">
        <v>83.333910000000003</v>
      </c>
    </row>
    <row r="6038" spans="1:17">
      <c r="A6038" s="1" t="s">
        <v>7</v>
      </c>
      <c r="B6038" s="1">
        <v>-0.577094</v>
      </c>
      <c r="C6038" s="1">
        <v>0.26</v>
      </c>
      <c r="D6038" s="1">
        <v>-0.85221000000000002</v>
      </c>
      <c r="E6038" s="1">
        <v>0</v>
      </c>
      <c r="F6038" s="1">
        <v>1.5115E-2</v>
      </c>
    </row>
    <row r="6039" spans="1:17" hidden="1">
      <c r="A6039" s="1" t="s">
        <v>6</v>
      </c>
      <c r="B6039" s="1">
        <v>-1.7519E-2</v>
      </c>
      <c r="C6039" s="1">
        <v>0.03</v>
      </c>
      <c r="D6039" s="1">
        <v>-6.8177000000000001E-2</v>
      </c>
      <c r="E6039" s="1">
        <v>2.0657999999999999E-2</v>
      </c>
    </row>
    <row r="6040" spans="1:17" hidden="1">
      <c r="A6040" s="1" t="s">
        <v>5</v>
      </c>
      <c r="B6040" s="1">
        <v>-3.7312999999999999E-2</v>
      </c>
      <c r="C6040" s="1">
        <v>-5.4920000000000004E-3</v>
      </c>
      <c r="D6040" s="1">
        <v>-3.1821000000000002E-2</v>
      </c>
    </row>
    <row r="6041" spans="1:17">
      <c r="A6041" s="1" t="s">
        <v>4</v>
      </c>
      <c r="B6041" s="1">
        <v>102000</v>
      </c>
      <c r="C6041" s="1">
        <v>100277.01252400001</v>
      </c>
      <c r="D6041" s="1">
        <v>-18668.710702</v>
      </c>
      <c r="E6041" s="1">
        <v>-31465.388320999999</v>
      </c>
    </row>
    <row r="6042" spans="1:17">
      <c r="A6042" s="1" t="s">
        <v>3</v>
      </c>
      <c r="B6042" s="1">
        <v>-2.7814999999999999E-2</v>
      </c>
      <c r="C6042" s="1">
        <v>-2.7459999999999998E-2</v>
      </c>
      <c r="D6042" s="1">
        <v>0</v>
      </c>
      <c r="E6042" s="1">
        <v>0</v>
      </c>
      <c r="F6042" s="1">
        <v>-5.8650000000000004E-3</v>
      </c>
    </row>
    <row r="6043" spans="1:17" hidden="1">
      <c r="A6043" s="1" t="s">
        <v>2</v>
      </c>
      <c r="B6043" s="1">
        <v>6.454E-2</v>
      </c>
      <c r="C6043" s="1">
        <v>8.8713E-2</v>
      </c>
      <c r="D6043" s="1">
        <v>0</v>
      </c>
      <c r="E6043" s="1">
        <v>9.0901999999999997E-2</v>
      </c>
      <c r="F6043" s="1">
        <v>0</v>
      </c>
      <c r="G6043" s="1">
        <v>-2.1900000000000001E-3</v>
      </c>
    </row>
    <row r="6044" spans="1:17" hidden="1">
      <c r="A6044" s="1" t="s">
        <v>1</v>
      </c>
      <c r="B6044" s="1">
        <v>6.5744999999999998E-2</v>
      </c>
      <c r="C6044" s="1">
        <v>6.5014000000000002E-2</v>
      </c>
      <c r="D6044" s="1">
        <v>4.2907000000000001E-2</v>
      </c>
      <c r="E6044" s="1">
        <v>0</v>
      </c>
      <c r="F6044" s="1">
        <v>2.2107000000000002E-2</v>
      </c>
    </row>
    <row r="6045" spans="1:17">
      <c r="A6045" s="1" t="s">
        <v>0</v>
      </c>
      <c r="B6045" s="1">
        <v>13681.182332</v>
      </c>
      <c r="C6045" s="1">
        <v>-0.577094</v>
      </c>
      <c r="D6045" s="1">
        <v>-1.7519E-2</v>
      </c>
      <c r="E6045" s="1">
        <v>-3.7312999999999999E-2</v>
      </c>
      <c r="F6045" s="1">
        <v>-2.7814999999999999E-2</v>
      </c>
      <c r="G6045" s="1">
        <v>6.454E-2</v>
      </c>
      <c r="H6045" s="1">
        <v>6.5744999999999998E-2</v>
      </c>
      <c r="I6045" s="1">
        <v>-378161.85535199998</v>
      </c>
      <c r="J6045" s="1">
        <v>-90173.498886000001</v>
      </c>
      <c r="K6045" s="1">
        <v>-27641.326346999998</v>
      </c>
      <c r="L6045" s="1">
        <v>190450.51141000001</v>
      </c>
      <c r="M6045" s="1">
        <v>-396830.566055</v>
      </c>
      <c r="N6045" s="1">
        <v>-59106.714668000001</v>
      </c>
      <c r="O6045" s="1">
        <v>-221020.76397</v>
      </c>
      <c r="P6045" s="1">
        <v>522416.59418900002</v>
      </c>
      <c r="Q6045" s="1">
        <v>212027.10501500001</v>
      </c>
    </row>
    <row r="6046" spans="1:17">
      <c r="A6046" s="1" t="s">
        <v>8</v>
      </c>
      <c r="B6046" s="1">
        <v>152.55427</v>
      </c>
      <c r="C6046" s="1">
        <v>35.957541999999997</v>
      </c>
      <c r="D6046" s="1">
        <v>56.754215000000002</v>
      </c>
      <c r="E6046" s="1">
        <v>-0.23147799999999999</v>
      </c>
      <c r="F6046" s="1">
        <v>0.34741699999999998</v>
      </c>
      <c r="G6046" s="1">
        <v>-2.5380419999999999</v>
      </c>
      <c r="H6046" s="1">
        <v>4.1213E-2</v>
      </c>
      <c r="I6046" s="1">
        <v>5.6199320000000004</v>
      </c>
      <c r="J6046" s="1">
        <v>1.1730879999999999</v>
      </c>
      <c r="K6046" s="1">
        <v>1.081742</v>
      </c>
      <c r="L6046" s="1">
        <v>-0.32822400000000002</v>
      </c>
      <c r="M6046" s="1">
        <v>0.98502599999999996</v>
      </c>
      <c r="N6046" s="1">
        <v>3.7749999999999999E-2</v>
      </c>
      <c r="O6046" s="1">
        <v>-1.4648E-2</v>
      </c>
      <c r="P6046" s="1">
        <v>-0.33496100000000001</v>
      </c>
      <c r="Q6046" s="1">
        <v>83.346851999999998</v>
      </c>
    </row>
    <row r="6047" spans="1:17">
      <c r="A6047" s="1" t="s">
        <v>7</v>
      </c>
      <c r="B6047" s="1">
        <v>-0.59292900000000004</v>
      </c>
      <c r="C6047" s="1">
        <v>0.26</v>
      </c>
      <c r="D6047" s="1">
        <v>-0.86804400000000004</v>
      </c>
      <c r="E6047" s="1">
        <v>0</v>
      </c>
      <c r="F6047" s="1">
        <v>1.5115E-2</v>
      </c>
    </row>
    <row r="6048" spans="1:17" hidden="1">
      <c r="A6048" s="1" t="s">
        <v>6</v>
      </c>
      <c r="B6048" s="1">
        <v>-1.8010999999999999E-2</v>
      </c>
      <c r="C6048" s="1">
        <v>0.03</v>
      </c>
      <c r="D6048" s="1">
        <v>-6.9443000000000005E-2</v>
      </c>
      <c r="E6048" s="1">
        <v>2.1433000000000001E-2</v>
      </c>
    </row>
    <row r="6049" spans="1:17" hidden="1">
      <c r="A6049" s="1" t="s">
        <v>5</v>
      </c>
      <c r="B6049" s="1">
        <v>-3.7379999999999997E-2</v>
      </c>
      <c r="C6049" s="1">
        <v>-5.5589999999999997E-3</v>
      </c>
      <c r="D6049" s="1">
        <v>-3.1821000000000002E-2</v>
      </c>
    </row>
    <row r="6050" spans="1:17">
      <c r="A6050" s="1" t="s">
        <v>4</v>
      </c>
      <c r="B6050" s="1">
        <v>102000</v>
      </c>
      <c r="C6050" s="1">
        <v>100159.311271</v>
      </c>
      <c r="D6050" s="1">
        <v>-19290.214246</v>
      </c>
      <c r="E6050" s="1">
        <v>-31682.426173</v>
      </c>
    </row>
    <row r="6051" spans="1:17">
      <c r="A6051" s="1" t="s">
        <v>3</v>
      </c>
      <c r="B6051" s="1">
        <v>-2.8147999999999999E-2</v>
      </c>
      <c r="C6051" s="1">
        <v>-2.7793000000000002E-2</v>
      </c>
      <c r="D6051" s="1">
        <v>0</v>
      </c>
      <c r="E6051" s="1">
        <v>0</v>
      </c>
      <c r="F6051" s="1">
        <v>-5.8650000000000004E-3</v>
      </c>
    </row>
    <row r="6052" spans="1:17" hidden="1">
      <c r="A6052" s="1" t="s">
        <v>2</v>
      </c>
      <c r="B6052" s="1">
        <v>6.5591999999999998E-2</v>
      </c>
      <c r="C6052" s="1">
        <v>9.0401999999999996E-2</v>
      </c>
      <c r="D6052" s="1">
        <v>0</v>
      </c>
      <c r="E6052" s="1">
        <v>9.2591000000000007E-2</v>
      </c>
      <c r="F6052" s="1">
        <v>0</v>
      </c>
      <c r="G6052" s="1">
        <v>-2.1900000000000001E-3</v>
      </c>
    </row>
    <row r="6053" spans="1:17" hidden="1">
      <c r="A6053" s="1" t="s">
        <v>1</v>
      </c>
      <c r="B6053" s="1">
        <v>6.6268999999999995E-2</v>
      </c>
      <c r="C6053" s="1">
        <v>6.5534999999999996E-2</v>
      </c>
      <c r="D6053" s="1">
        <v>4.3427E-2</v>
      </c>
      <c r="E6053" s="1">
        <v>0</v>
      </c>
      <c r="F6053" s="1">
        <v>2.2107000000000002E-2</v>
      </c>
    </row>
    <row r="6054" spans="1:17">
      <c r="A6054" s="1" t="s">
        <v>0</v>
      </c>
      <c r="B6054" s="1">
        <v>13685.36032</v>
      </c>
      <c r="C6054" s="1">
        <v>-0.59292900000000004</v>
      </c>
      <c r="D6054" s="1">
        <v>-1.8010999999999999E-2</v>
      </c>
      <c r="E6054" s="1">
        <v>-3.7379999999999997E-2</v>
      </c>
      <c r="F6054" s="1">
        <v>-2.8147999999999999E-2</v>
      </c>
      <c r="G6054" s="1">
        <v>6.5591999999999998E-2</v>
      </c>
      <c r="H6054" s="1">
        <v>6.6268999999999995E-2</v>
      </c>
      <c r="I6054" s="1">
        <v>-388236.69480200001</v>
      </c>
      <c r="J6054" s="1">
        <v>-94421.789772999997</v>
      </c>
      <c r="K6054" s="1">
        <v>-27815.622227</v>
      </c>
      <c r="L6054" s="1">
        <v>194581.10104400001</v>
      </c>
      <c r="M6054" s="1">
        <v>-407526.909048</v>
      </c>
      <c r="N6054" s="1">
        <v>-59498.048398999999</v>
      </c>
      <c r="O6054" s="1">
        <v>-223734.44180100001</v>
      </c>
      <c r="P6054" s="1">
        <v>526745.61979699996</v>
      </c>
      <c r="Q6054" s="1">
        <v>215550.72072899999</v>
      </c>
    </row>
    <row r="6055" spans="1:17" hidden="1">
      <c r="A6055" s="1" t="s">
        <v>9</v>
      </c>
      <c r="B6055" s="1">
        <v>2001</v>
      </c>
      <c r="C6055" s="1">
        <v>-3.7170000000000002E-2</v>
      </c>
    </row>
    <row r="6056" spans="1:17" hidden="1">
      <c r="A6056" s="1" t="s">
        <v>9</v>
      </c>
      <c r="B6056" s="1">
        <v>2002</v>
      </c>
      <c r="C6056" s="1">
        <v>-1.4586999999999999E-2</v>
      </c>
    </row>
    <row r="6057" spans="1:17" hidden="1">
      <c r="A6057" s="1" t="s">
        <v>9</v>
      </c>
      <c r="B6057" s="1">
        <v>2003</v>
      </c>
      <c r="C6057" s="1">
        <v>-0.33447300000000002</v>
      </c>
    </row>
    <row r="6058" spans="1:17">
      <c r="A6058" s="1" t="s">
        <v>8</v>
      </c>
      <c r="B6058" s="1">
        <v>152.18990099999999</v>
      </c>
      <c r="C6058" s="1">
        <v>36.540824999999998</v>
      </c>
      <c r="D6058" s="1">
        <v>57.430954999999997</v>
      </c>
      <c r="E6058" s="1">
        <v>-0.23563999999999999</v>
      </c>
      <c r="F6058" s="1">
        <v>0.35168199999999999</v>
      </c>
      <c r="G6058" s="1">
        <v>-2.5307439999999999</v>
      </c>
      <c r="H6058" s="1">
        <v>3.9127000000000002E-2</v>
      </c>
      <c r="I6058" s="1">
        <v>5.6134719999999998</v>
      </c>
      <c r="J6058" s="1">
        <v>1.1365719999999999</v>
      </c>
      <c r="K6058" s="1">
        <v>1.09789</v>
      </c>
      <c r="L6058" s="1">
        <v>-0.32702599999999998</v>
      </c>
      <c r="M6058" s="1">
        <v>0.98502100000000004</v>
      </c>
      <c r="N6058" s="1">
        <v>3.7170000000000002E-2</v>
      </c>
      <c r="O6058" s="1">
        <v>-1.4586999999999999E-2</v>
      </c>
      <c r="P6058" s="1">
        <v>-0.33447300000000002</v>
      </c>
      <c r="Q6058" s="1">
        <v>83.359634999999997</v>
      </c>
    </row>
    <row r="6059" spans="1:17">
      <c r="A6059" s="1" t="s">
        <v>7</v>
      </c>
      <c r="B6059" s="1">
        <v>-0.60876600000000003</v>
      </c>
      <c r="C6059" s="1">
        <v>0.26</v>
      </c>
      <c r="D6059" s="1">
        <v>-0.88364900000000002</v>
      </c>
      <c r="E6059" s="1">
        <v>0</v>
      </c>
      <c r="F6059" s="1">
        <v>1.4883E-2</v>
      </c>
    </row>
    <row r="6060" spans="1:17" hidden="1">
      <c r="A6060" s="1" t="s">
        <v>6</v>
      </c>
      <c r="B6060" s="1">
        <v>-1.8481000000000001E-2</v>
      </c>
      <c r="C6060" s="1">
        <v>0.03</v>
      </c>
      <c r="D6060" s="1">
        <v>-7.0692000000000005E-2</v>
      </c>
      <c r="E6060" s="1">
        <v>2.2210000000000001E-2</v>
      </c>
    </row>
    <row r="6061" spans="1:17" hidden="1">
      <c r="A6061" s="1" t="s">
        <v>5</v>
      </c>
      <c r="B6061" s="1">
        <v>-3.7401999999999998E-2</v>
      </c>
      <c r="C6061" s="1">
        <v>-5.6270000000000001E-3</v>
      </c>
      <c r="D6061" s="1">
        <v>-3.1774999999999998E-2</v>
      </c>
    </row>
    <row r="6062" spans="1:17">
      <c r="A6062" s="1" t="s">
        <v>4</v>
      </c>
      <c r="B6062" s="1">
        <v>102000</v>
      </c>
      <c r="C6062" s="1">
        <v>100036.845629</v>
      </c>
      <c r="D6062" s="1">
        <v>-19915.559660999999</v>
      </c>
      <c r="E6062" s="1">
        <v>-31895.102957999999</v>
      </c>
    </row>
    <row r="6063" spans="1:17">
      <c r="A6063" s="1" t="s">
        <v>3</v>
      </c>
      <c r="B6063" s="1">
        <v>-2.8487999999999999E-2</v>
      </c>
      <c r="C6063" s="1">
        <v>-2.8135E-2</v>
      </c>
      <c r="D6063" s="1">
        <v>0</v>
      </c>
      <c r="E6063" s="1">
        <v>0</v>
      </c>
      <c r="F6063" s="1">
        <v>-5.8409999999999998E-3</v>
      </c>
    </row>
    <row r="6064" spans="1:17" hidden="1">
      <c r="A6064" s="1" t="s">
        <v>2</v>
      </c>
      <c r="B6064" s="1">
        <v>6.6655000000000006E-2</v>
      </c>
      <c r="C6064" s="1">
        <v>9.2100000000000001E-2</v>
      </c>
      <c r="D6064" s="1">
        <v>0</v>
      </c>
      <c r="E6064" s="1">
        <v>9.4256000000000006E-2</v>
      </c>
      <c r="F6064" s="1">
        <v>0</v>
      </c>
      <c r="G6064" s="1">
        <v>-2.1559999999999999E-3</v>
      </c>
    </row>
    <row r="6065" spans="1:17" hidden="1">
      <c r="A6065" s="1" t="s">
        <v>1</v>
      </c>
      <c r="B6065" s="1">
        <v>6.6774E-2</v>
      </c>
      <c r="C6065" s="1">
        <v>6.6034999999999996E-2</v>
      </c>
      <c r="D6065" s="1">
        <v>4.3959999999999999E-2</v>
      </c>
      <c r="E6065" s="1">
        <v>0</v>
      </c>
      <c r="F6065" s="1">
        <v>2.2075000000000001E-2</v>
      </c>
    </row>
    <row r="6066" spans="1:17">
      <c r="A6066" s="1" t="s">
        <v>0</v>
      </c>
      <c r="B6066" s="1">
        <v>13689.486035</v>
      </c>
      <c r="C6066" s="1">
        <v>-0.60876600000000003</v>
      </c>
      <c r="D6066" s="1">
        <v>-1.8481000000000001E-2</v>
      </c>
      <c r="E6066" s="1">
        <v>-3.7401999999999998E-2</v>
      </c>
      <c r="F6066" s="1">
        <v>-2.8487999999999999E-2</v>
      </c>
      <c r="G6066" s="1">
        <v>6.6655000000000006E-2</v>
      </c>
      <c r="H6066" s="1">
        <v>6.6774E-2</v>
      </c>
      <c r="I6066" s="1">
        <v>-398296.84677399998</v>
      </c>
      <c r="J6066" s="1">
        <v>-98727.193769000005</v>
      </c>
      <c r="K6066" s="1">
        <v>-27959.012838999999</v>
      </c>
      <c r="L6066" s="1">
        <v>198764.03939799999</v>
      </c>
      <c r="M6066" s="1">
        <v>-418212.40643500001</v>
      </c>
      <c r="N6066" s="1">
        <v>-59854.115796999999</v>
      </c>
      <c r="O6066" s="1">
        <v>-226502.93324700001</v>
      </c>
      <c r="P6066" s="1">
        <v>530915.26548299997</v>
      </c>
      <c r="Q6066" s="1">
        <v>219109.943848</v>
      </c>
    </row>
    <row r="6067" spans="1:17">
      <c r="A6067" s="1" t="s">
        <v>8</v>
      </c>
      <c r="B6067" s="1">
        <v>151.81647799999999</v>
      </c>
      <c r="C6067" s="1">
        <v>37.109845</v>
      </c>
      <c r="D6067" s="1">
        <v>58.123547000000002</v>
      </c>
      <c r="E6067" s="1">
        <v>-0.23973800000000001</v>
      </c>
      <c r="F6067" s="1">
        <v>0.35605399999999998</v>
      </c>
      <c r="G6067" s="1">
        <v>-2.5236770000000002</v>
      </c>
      <c r="H6067" s="1">
        <v>3.6933000000000001E-2</v>
      </c>
      <c r="I6067" s="1">
        <v>5.606954</v>
      </c>
      <c r="J6067" s="1">
        <v>1.0995919999999999</v>
      </c>
      <c r="K6067" s="1">
        <v>1.1142559999999999</v>
      </c>
      <c r="L6067" s="1">
        <v>-0.32564199999999999</v>
      </c>
      <c r="M6067" s="1">
        <v>0.985016</v>
      </c>
      <c r="N6067" s="1">
        <v>3.7170000000000002E-2</v>
      </c>
      <c r="O6067" s="1">
        <v>-1.4586999999999999E-2</v>
      </c>
      <c r="P6067" s="1">
        <v>-0.33447300000000002</v>
      </c>
      <c r="Q6067" s="1">
        <v>83.372253999999998</v>
      </c>
    </row>
    <row r="6068" spans="1:17">
      <c r="A6068" s="1" t="s">
        <v>7</v>
      </c>
      <c r="B6068" s="1">
        <v>-0.62413399999999997</v>
      </c>
      <c r="C6068" s="1">
        <v>0.26</v>
      </c>
      <c r="D6068" s="1">
        <v>-0.89901699999999996</v>
      </c>
      <c r="E6068" s="1">
        <v>0</v>
      </c>
      <c r="F6068" s="1">
        <v>1.4883E-2</v>
      </c>
    </row>
    <row r="6069" spans="1:17" hidden="1">
      <c r="A6069" s="1" t="s">
        <v>6</v>
      </c>
      <c r="B6069" s="1">
        <v>-1.8932000000000001E-2</v>
      </c>
      <c r="C6069" s="1">
        <v>0.03</v>
      </c>
      <c r="D6069" s="1">
        <v>-7.1920999999999999E-2</v>
      </c>
      <c r="E6069" s="1">
        <v>2.299E-2</v>
      </c>
    </row>
    <row r="6070" spans="1:17" hidden="1">
      <c r="A6070" s="1" t="s">
        <v>5</v>
      </c>
      <c r="B6070" s="1">
        <v>-3.7471999999999998E-2</v>
      </c>
      <c r="C6070" s="1">
        <v>-5.6969999999999998E-3</v>
      </c>
      <c r="D6070" s="1">
        <v>-3.1774999999999998E-2</v>
      </c>
    </row>
    <row r="6071" spans="1:17">
      <c r="A6071" s="1" t="s">
        <v>4</v>
      </c>
      <c r="B6071" s="1">
        <v>102000</v>
      </c>
      <c r="C6071" s="1">
        <v>99909.556637000002</v>
      </c>
      <c r="D6071" s="1">
        <v>-20544.597651</v>
      </c>
      <c r="E6071" s="1">
        <v>-32102.943238</v>
      </c>
    </row>
    <row r="6072" spans="1:17">
      <c r="A6072" s="1" t="s">
        <v>3</v>
      </c>
      <c r="B6072" s="1">
        <v>-2.8837000000000002E-2</v>
      </c>
      <c r="C6072" s="1">
        <v>-2.8483999999999999E-2</v>
      </c>
      <c r="D6072" s="1">
        <v>0</v>
      </c>
      <c r="E6072" s="1">
        <v>0</v>
      </c>
      <c r="F6072" s="1">
        <v>-5.8409999999999998E-3</v>
      </c>
    </row>
    <row r="6073" spans="1:17" hidden="1">
      <c r="A6073" s="1" t="s">
        <v>2</v>
      </c>
      <c r="B6073" s="1">
        <v>6.7680000000000004E-2</v>
      </c>
      <c r="C6073" s="1">
        <v>9.3739000000000003E-2</v>
      </c>
      <c r="D6073" s="1">
        <v>0</v>
      </c>
      <c r="E6073" s="1">
        <v>9.5894999999999994E-2</v>
      </c>
      <c r="F6073" s="1">
        <v>0</v>
      </c>
      <c r="G6073" s="1">
        <v>-2.1559999999999999E-3</v>
      </c>
    </row>
    <row r="6074" spans="1:17" hidden="1">
      <c r="A6074" s="1" t="s">
        <v>1</v>
      </c>
      <c r="B6074" s="1">
        <v>6.7324999999999996E-2</v>
      </c>
      <c r="C6074" s="1">
        <v>6.6582000000000002E-2</v>
      </c>
      <c r="D6074" s="1">
        <v>4.4506999999999998E-2</v>
      </c>
      <c r="E6074" s="1">
        <v>0</v>
      </c>
      <c r="F6074" s="1">
        <v>2.2075000000000001E-2</v>
      </c>
    </row>
    <row r="6075" spans="1:17">
      <c r="A6075" s="1" t="s">
        <v>0</v>
      </c>
      <c r="B6075" s="1">
        <v>13693.558217</v>
      </c>
      <c r="C6075" s="1">
        <v>-0.62413399999999997</v>
      </c>
      <c r="D6075" s="1">
        <v>-1.8932000000000001E-2</v>
      </c>
      <c r="E6075" s="1">
        <v>-3.7471999999999998E-2</v>
      </c>
      <c r="F6075" s="1">
        <v>-2.8837000000000002E-2</v>
      </c>
      <c r="G6075" s="1">
        <v>6.7680000000000004E-2</v>
      </c>
      <c r="H6075" s="1">
        <v>6.7324999999999996E-2</v>
      </c>
      <c r="I6075" s="1">
        <v>-408038.15688000002</v>
      </c>
      <c r="J6075" s="1">
        <v>-102990.445943</v>
      </c>
      <c r="K6075" s="1">
        <v>-28130.244149999999</v>
      </c>
      <c r="L6075" s="1">
        <v>202900.00257899999</v>
      </c>
      <c r="M6075" s="1">
        <v>-428582.75453099998</v>
      </c>
      <c r="N6075" s="1">
        <v>-60233.187387999998</v>
      </c>
      <c r="O6075" s="1">
        <v>-229352.30069500001</v>
      </c>
      <c r="P6075" s="1">
        <v>535454.267276</v>
      </c>
      <c r="Q6075" s="1">
        <v>222544.47432499999</v>
      </c>
    </row>
    <row r="6076" spans="1:17">
      <c r="A6076" s="1" t="s">
        <v>8</v>
      </c>
      <c r="B6076" s="1">
        <v>151.43373199999999</v>
      </c>
      <c r="C6076" s="1">
        <v>37.664183000000001</v>
      </c>
      <c r="D6076" s="1">
        <v>58.832528000000003</v>
      </c>
      <c r="E6076" s="1">
        <v>-0.24377099999999999</v>
      </c>
      <c r="F6076" s="1">
        <v>0.36053800000000003</v>
      </c>
      <c r="G6076" s="1">
        <v>-2.5168439999999999</v>
      </c>
      <c r="H6076" s="1">
        <v>3.4630000000000001E-2</v>
      </c>
      <c r="I6076" s="1">
        <v>5.6003769999999999</v>
      </c>
      <c r="J6076" s="1">
        <v>1.062136</v>
      </c>
      <c r="K6076" s="1">
        <v>1.1308549999999999</v>
      </c>
      <c r="L6076" s="1">
        <v>-0.32407200000000003</v>
      </c>
      <c r="M6076" s="1">
        <v>0.98501099999999997</v>
      </c>
      <c r="N6076" s="1">
        <v>3.7170000000000002E-2</v>
      </c>
      <c r="O6076" s="1">
        <v>-1.4586999999999999E-2</v>
      </c>
      <c r="P6076" s="1">
        <v>-0.33447300000000002</v>
      </c>
      <c r="Q6076" s="1">
        <v>83.384698999999998</v>
      </c>
    </row>
    <row r="6077" spans="1:17">
      <c r="A6077" s="1" t="s">
        <v>7</v>
      </c>
      <c r="B6077" s="1">
        <v>-0.63925799999999999</v>
      </c>
      <c r="C6077" s="1">
        <v>0.26</v>
      </c>
      <c r="D6077" s="1">
        <v>-0.91414099999999998</v>
      </c>
      <c r="E6077" s="1">
        <v>0</v>
      </c>
      <c r="F6077" s="1">
        <v>1.4883E-2</v>
      </c>
    </row>
    <row r="6078" spans="1:17" hidden="1">
      <c r="A6078" s="1" t="s">
        <v>6</v>
      </c>
      <c r="B6078" s="1">
        <v>-1.9362000000000001E-2</v>
      </c>
      <c r="C6078" s="1">
        <v>0.03</v>
      </c>
      <c r="D6078" s="1">
        <v>-7.3131000000000002E-2</v>
      </c>
      <c r="E6078" s="1">
        <v>2.3769999999999999E-2</v>
      </c>
    </row>
    <row r="6079" spans="1:17" hidden="1">
      <c r="A6079" s="1" t="s">
        <v>5</v>
      </c>
      <c r="B6079" s="1">
        <v>-3.7544000000000001E-2</v>
      </c>
      <c r="C6079" s="1">
        <v>-5.7689999999999998E-3</v>
      </c>
      <c r="D6079" s="1">
        <v>-3.1774999999999998E-2</v>
      </c>
    </row>
    <row r="6080" spans="1:17">
      <c r="A6080" s="1" t="s">
        <v>4</v>
      </c>
      <c r="B6080" s="1">
        <v>102000</v>
      </c>
      <c r="C6080" s="1">
        <v>99777.375536000007</v>
      </c>
      <c r="D6080" s="1">
        <v>-21177.236154999999</v>
      </c>
      <c r="E6080" s="1">
        <v>-32305.557656000001</v>
      </c>
    </row>
    <row r="6081" spans="1:17">
      <c r="A6081" s="1" t="s">
        <v>3</v>
      </c>
      <c r="B6081" s="1">
        <v>-2.9196E-2</v>
      </c>
      <c r="C6081" s="1">
        <v>-2.8843000000000001E-2</v>
      </c>
      <c r="D6081" s="1">
        <v>0</v>
      </c>
      <c r="E6081" s="1">
        <v>0</v>
      </c>
      <c r="F6081" s="1">
        <v>-5.8409999999999998E-3</v>
      </c>
    </row>
    <row r="6082" spans="1:17" hidden="1">
      <c r="A6082" s="1" t="s">
        <v>2</v>
      </c>
      <c r="B6082" s="1">
        <v>6.8690000000000001E-2</v>
      </c>
      <c r="C6082" s="1">
        <v>9.5352999999999993E-2</v>
      </c>
      <c r="D6082" s="1">
        <v>0</v>
      </c>
      <c r="E6082" s="1">
        <v>9.7507999999999997E-2</v>
      </c>
      <c r="F6082" s="1">
        <v>0</v>
      </c>
      <c r="G6082" s="1">
        <v>-2.1559999999999999E-3</v>
      </c>
    </row>
    <row r="6083" spans="1:17" hidden="1">
      <c r="A6083" s="1" t="s">
        <v>1</v>
      </c>
      <c r="B6083" s="1">
        <v>6.7889000000000005E-2</v>
      </c>
      <c r="C6083" s="1">
        <v>6.7141999999999993E-2</v>
      </c>
      <c r="D6083" s="1">
        <v>4.5067000000000003E-2</v>
      </c>
      <c r="E6083" s="1">
        <v>0</v>
      </c>
      <c r="F6083" s="1">
        <v>2.2075000000000001E-2</v>
      </c>
    </row>
    <row r="6084" spans="1:17">
      <c r="A6084" s="1" t="s">
        <v>0</v>
      </c>
      <c r="B6084" s="1">
        <v>13697.572894000001</v>
      </c>
      <c r="C6084" s="1">
        <v>-0.63925799999999999</v>
      </c>
      <c r="D6084" s="1">
        <v>-1.9362000000000001E-2</v>
      </c>
      <c r="E6084" s="1">
        <v>-3.7544000000000001E-2</v>
      </c>
      <c r="F6084" s="1">
        <v>-2.9196E-2</v>
      </c>
      <c r="G6084" s="1">
        <v>6.8690000000000001E-2</v>
      </c>
      <c r="H6084" s="1">
        <v>6.7889000000000005E-2</v>
      </c>
      <c r="I6084" s="1">
        <v>-417607.15346499998</v>
      </c>
      <c r="J6084" s="1">
        <v>-107252.31047300001</v>
      </c>
      <c r="K6084" s="1">
        <v>-28299.937761000001</v>
      </c>
      <c r="L6084" s="1">
        <v>207029.686009</v>
      </c>
      <c r="M6084" s="1">
        <v>-438784.38962099998</v>
      </c>
      <c r="N6084" s="1">
        <v>-60605.495415999998</v>
      </c>
      <c r="O6084" s="1">
        <v>-232273.385358</v>
      </c>
      <c r="P6084" s="1">
        <v>540104.28543000005</v>
      </c>
      <c r="Q6084" s="1">
        <v>225931.66471400001</v>
      </c>
    </row>
    <row r="6085" spans="1:17" hidden="1">
      <c r="A6085" s="1" t="s">
        <v>9</v>
      </c>
      <c r="B6085" s="1">
        <v>2001</v>
      </c>
      <c r="C6085" s="1">
        <v>-3.6986999999999999E-2</v>
      </c>
    </row>
    <row r="6086" spans="1:17" hidden="1">
      <c r="A6086" s="1" t="s">
        <v>9</v>
      </c>
      <c r="B6086" s="1">
        <v>2002</v>
      </c>
      <c r="C6086" s="1">
        <v>-1.4099E-2</v>
      </c>
    </row>
    <row r="6087" spans="1:17" hidden="1">
      <c r="A6087" s="1" t="s">
        <v>9</v>
      </c>
      <c r="B6087" s="1">
        <v>2003</v>
      </c>
      <c r="C6087" s="1">
        <v>-0.33251999999999998</v>
      </c>
    </row>
    <row r="6088" spans="1:17" hidden="1">
      <c r="A6088" s="1" t="s">
        <v>9</v>
      </c>
      <c r="B6088" s="1">
        <v>2001</v>
      </c>
      <c r="C6088" s="1">
        <v>-3.6713000000000003E-2</v>
      </c>
    </row>
    <row r="6089" spans="1:17" hidden="1">
      <c r="A6089" s="1" t="s">
        <v>9</v>
      </c>
      <c r="B6089" s="1">
        <v>2002</v>
      </c>
      <c r="C6089" s="1">
        <v>-1.4374E-2</v>
      </c>
    </row>
    <row r="6090" spans="1:17" hidden="1">
      <c r="A6090" s="1" t="s">
        <v>9</v>
      </c>
      <c r="B6090" s="1">
        <v>2003</v>
      </c>
      <c r="C6090" s="1">
        <v>-0.33105499999999999</v>
      </c>
    </row>
    <row r="6091" spans="1:17" hidden="1">
      <c r="A6091" s="1" t="s">
        <v>9</v>
      </c>
      <c r="B6091" s="1">
        <v>2001</v>
      </c>
      <c r="C6091" s="1">
        <v>-3.6316000000000001E-2</v>
      </c>
    </row>
    <row r="6092" spans="1:17" hidden="1">
      <c r="A6092" s="1" t="s">
        <v>9</v>
      </c>
      <c r="B6092" s="1">
        <v>2002</v>
      </c>
      <c r="C6092" s="1">
        <v>-1.4465E-2</v>
      </c>
    </row>
    <row r="6093" spans="1:17" hidden="1">
      <c r="A6093" s="1" t="s">
        <v>9</v>
      </c>
      <c r="B6093" s="1">
        <v>2003</v>
      </c>
      <c r="C6093" s="1">
        <v>-0.33154299999999998</v>
      </c>
    </row>
    <row r="6094" spans="1:17">
      <c r="A6094" s="1" t="s">
        <v>8</v>
      </c>
      <c r="B6094" s="1">
        <v>151.04141200000001</v>
      </c>
      <c r="C6094" s="1">
        <v>38.203370999999997</v>
      </c>
      <c r="D6094" s="1">
        <v>59.558418000000003</v>
      </c>
      <c r="E6094" s="1">
        <v>-0.24773700000000001</v>
      </c>
      <c r="F6094" s="1">
        <v>0.36513800000000002</v>
      </c>
      <c r="G6094" s="1">
        <v>-2.5102500000000001</v>
      </c>
      <c r="H6094" s="1">
        <v>3.2216000000000002E-2</v>
      </c>
      <c r="I6094" s="1">
        <v>5.5937400000000004</v>
      </c>
      <c r="J6094" s="1">
        <v>1.0241899999999999</v>
      </c>
      <c r="K6094" s="1">
        <v>1.147691</v>
      </c>
      <c r="L6094" s="1">
        <v>-0.32230999999999999</v>
      </c>
      <c r="M6094" s="1">
        <v>0.98500500000000002</v>
      </c>
      <c r="N6094" s="1">
        <v>3.6316000000000001E-2</v>
      </c>
      <c r="O6094" s="1">
        <v>-1.4465E-2</v>
      </c>
      <c r="P6094" s="1">
        <v>-0.33154299999999998</v>
      </c>
      <c r="Q6094" s="1">
        <v>83.396961000000005</v>
      </c>
    </row>
    <row r="6095" spans="1:17">
      <c r="A6095" s="1" t="s">
        <v>7</v>
      </c>
      <c r="B6095" s="1">
        <v>-0.654474</v>
      </c>
      <c r="C6095" s="1">
        <v>0.26</v>
      </c>
      <c r="D6095" s="1">
        <v>-0.92901500000000004</v>
      </c>
      <c r="E6095" s="1">
        <v>0</v>
      </c>
      <c r="F6095" s="1">
        <v>1.4541E-2</v>
      </c>
    </row>
    <row r="6096" spans="1:17" hidden="1">
      <c r="A6096" s="1" t="s">
        <v>6</v>
      </c>
      <c r="B6096" s="1">
        <v>-1.9772000000000001E-2</v>
      </c>
      <c r="C6096" s="1">
        <v>0.03</v>
      </c>
      <c r="D6096" s="1">
        <v>-7.4320999999999998E-2</v>
      </c>
      <c r="E6096" s="1">
        <v>2.4549999999999999E-2</v>
      </c>
    </row>
    <row r="6097" spans="1:17" hidden="1">
      <c r="A6097" s="1" t="s">
        <v>5</v>
      </c>
      <c r="B6097" s="1">
        <v>-3.7338999999999997E-2</v>
      </c>
      <c r="C6097" s="1">
        <v>-5.842E-3</v>
      </c>
      <c r="D6097" s="1">
        <v>-3.1496999999999997E-2</v>
      </c>
    </row>
    <row r="6098" spans="1:17">
      <c r="A6098" s="1" t="s">
        <v>4</v>
      </c>
      <c r="B6098" s="1">
        <v>102000</v>
      </c>
      <c r="C6098" s="1">
        <v>99640.243694000004</v>
      </c>
      <c r="D6098" s="1">
        <v>-21813.340795</v>
      </c>
      <c r="E6098" s="1">
        <v>-32502.567085999999</v>
      </c>
    </row>
    <row r="6099" spans="1:17">
      <c r="A6099" s="1" t="s">
        <v>3</v>
      </c>
      <c r="B6099" s="1">
        <v>-2.9561E-2</v>
      </c>
      <c r="C6099" s="1">
        <v>-2.9211000000000001E-2</v>
      </c>
      <c r="D6099" s="1">
        <v>0</v>
      </c>
      <c r="E6099" s="1">
        <v>0</v>
      </c>
      <c r="F6099" s="1">
        <v>-5.7920000000000003E-3</v>
      </c>
    </row>
    <row r="6100" spans="1:17" hidden="1">
      <c r="A6100" s="1" t="s">
        <v>2</v>
      </c>
      <c r="B6100" s="1">
        <v>6.9721000000000005E-2</v>
      </c>
      <c r="C6100" s="1">
        <v>9.6989000000000006E-2</v>
      </c>
      <c r="D6100" s="1">
        <v>0</v>
      </c>
      <c r="E6100" s="1">
        <v>9.9095000000000003E-2</v>
      </c>
      <c r="F6100" s="1">
        <v>0</v>
      </c>
      <c r="G6100" s="1">
        <v>-2.1059999999999998E-3</v>
      </c>
    </row>
    <row r="6101" spans="1:17" hidden="1">
      <c r="A6101" s="1" t="s">
        <v>1</v>
      </c>
      <c r="B6101" s="1">
        <v>6.8270999999999998E-2</v>
      </c>
      <c r="C6101" s="1">
        <v>6.7524000000000001E-2</v>
      </c>
      <c r="D6101" s="1">
        <v>4.5642000000000002E-2</v>
      </c>
      <c r="E6101" s="1">
        <v>0</v>
      </c>
      <c r="F6101" s="1">
        <v>2.1881999999999999E-2</v>
      </c>
    </row>
    <row r="6102" spans="1:17">
      <c r="A6102" s="1" t="s">
        <v>0</v>
      </c>
      <c r="B6102" s="1">
        <v>13701.527462</v>
      </c>
      <c r="C6102" s="1">
        <v>-0.654474</v>
      </c>
      <c r="D6102" s="1">
        <v>-1.9772000000000001E-2</v>
      </c>
      <c r="E6102" s="1">
        <v>-3.7338999999999997E-2</v>
      </c>
      <c r="F6102" s="1">
        <v>-2.9561E-2</v>
      </c>
      <c r="G6102" s="1">
        <v>6.9721000000000005E-2</v>
      </c>
      <c r="H6102" s="1">
        <v>6.8270999999999998E-2</v>
      </c>
      <c r="I6102" s="1">
        <v>-427207.19352899998</v>
      </c>
      <c r="J6102" s="1">
        <v>-111628.48764399999</v>
      </c>
      <c r="K6102" s="1">
        <v>-28292.709469000001</v>
      </c>
      <c r="L6102" s="1">
        <v>211268.73133800001</v>
      </c>
      <c r="M6102" s="1">
        <v>-449020.534323</v>
      </c>
      <c r="N6102" s="1">
        <v>-60795.276554999997</v>
      </c>
      <c r="O6102" s="1">
        <v>-235245.22096499999</v>
      </c>
      <c r="P6102" s="1">
        <v>543293.68689600006</v>
      </c>
      <c r="Q6102" s="1">
        <v>229389.066796</v>
      </c>
    </row>
    <row r="6103" spans="1:17">
      <c r="A6103" s="1" t="s">
        <v>8</v>
      </c>
      <c r="B6103" s="1">
        <v>150.63932</v>
      </c>
      <c r="C6103" s="1">
        <v>38.726819999999996</v>
      </c>
      <c r="D6103" s="1">
        <v>60.301842999999998</v>
      </c>
      <c r="E6103" s="1">
        <v>-0.25163400000000002</v>
      </c>
      <c r="F6103" s="1">
        <v>0.36985800000000002</v>
      </c>
      <c r="G6103" s="1">
        <v>-2.503898</v>
      </c>
      <c r="H6103" s="1">
        <v>2.9692E-2</v>
      </c>
      <c r="I6103" s="1">
        <v>5.5870449999999998</v>
      </c>
      <c r="J6103" s="1">
        <v>0.98573999999999995</v>
      </c>
      <c r="K6103" s="1">
        <v>1.164714</v>
      </c>
      <c r="L6103" s="1">
        <v>-0.32034699999999999</v>
      </c>
      <c r="M6103" s="1">
        <v>0.98499999999999999</v>
      </c>
      <c r="N6103" s="1">
        <v>3.6316000000000001E-2</v>
      </c>
      <c r="O6103" s="1">
        <v>-1.4465E-2</v>
      </c>
      <c r="P6103" s="1">
        <v>-0.33154299999999998</v>
      </c>
      <c r="Q6103" s="1">
        <v>83.409058000000002</v>
      </c>
    </row>
    <row r="6104" spans="1:17">
      <c r="A6104" s="1" t="s">
        <v>7</v>
      </c>
      <c r="B6104" s="1">
        <v>-0.66908599999999996</v>
      </c>
      <c r="C6104" s="1">
        <v>0.26</v>
      </c>
      <c r="D6104" s="1">
        <v>-0.94362699999999999</v>
      </c>
      <c r="E6104" s="1">
        <v>0</v>
      </c>
      <c r="F6104" s="1">
        <v>1.4541E-2</v>
      </c>
    </row>
    <row r="6105" spans="1:17" hidden="1">
      <c r="A6105" s="1" t="s">
        <v>6</v>
      </c>
      <c r="B6105" s="1">
        <v>-2.0161999999999999E-2</v>
      </c>
      <c r="C6105" s="1">
        <v>0.03</v>
      </c>
      <c r="D6105" s="1">
        <v>-7.5490000000000002E-2</v>
      </c>
      <c r="E6105" s="1">
        <v>2.5328E-2</v>
      </c>
    </row>
    <row r="6106" spans="1:17" hidden="1">
      <c r="A6106" s="1" t="s">
        <v>5</v>
      </c>
      <c r="B6106" s="1">
        <v>-3.7414000000000003E-2</v>
      </c>
      <c r="C6106" s="1">
        <v>-5.9179999999999996E-3</v>
      </c>
      <c r="D6106" s="1">
        <v>-3.1496999999999997E-2</v>
      </c>
    </row>
    <row r="6107" spans="1:17">
      <c r="A6107" s="1" t="s">
        <v>4</v>
      </c>
      <c r="B6107" s="1">
        <v>102000</v>
      </c>
      <c r="C6107" s="1">
        <v>99498.123382999998</v>
      </c>
      <c r="D6107" s="1">
        <v>-22452.693450999999</v>
      </c>
      <c r="E6107" s="1">
        <v>-32693.492591999999</v>
      </c>
    </row>
    <row r="6108" spans="1:17">
      <c r="A6108" s="1" t="s">
        <v>3</v>
      </c>
      <c r="B6108" s="1">
        <v>-2.9939E-2</v>
      </c>
      <c r="C6108" s="1">
        <v>-2.9589000000000001E-2</v>
      </c>
      <c r="D6108" s="1">
        <v>0</v>
      </c>
      <c r="E6108" s="1">
        <v>0</v>
      </c>
      <c r="F6108" s="1">
        <v>-5.7920000000000003E-3</v>
      </c>
    </row>
    <row r="6109" spans="1:17" hidden="1">
      <c r="A6109" s="1" t="s">
        <v>2</v>
      </c>
      <c r="B6109" s="1">
        <v>7.0699999999999999E-2</v>
      </c>
      <c r="C6109" s="1">
        <v>9.8546999999999996E-2</v>
      </c>
      <c r="D6109" s="1">
        <v>0</v>
      </c>
      <c r="E6109" s="1">
        <v>0.10065399999999999</v>
      </c>
      <c r="F6109" s="1">
        <v>0</v>
      </c>
      <c r="G6109" s="1">
        <v>-2.1059999999999998E-3</v>
      </c>
    </row>
    <row r="6110" spans="1:17" hidden="1">
      <c r="A6110" s="1" t="s">
        <v>1</v>
      </c>
      <c r="B6110" s="1">
        <v>6.8864999999999996E-2</v>
      </c>
      <c r="C6110" s="1">
        <v>6.8113999999999994E-2</v>
      </c>
      <c r="D6110" s="1">
        <v>4.6232000000000002E-2</v>
      </c>
      <c r="E6110" s="1">
        <v>0</v>
      </c>
      <c r="F6110" s="1">
        <v>2.1881999999999999E-2</v>
      </c>
    </row>
    <row r="6111" spans="1:17">
      <c r="A6111" s="1" t="s">
        <v>0</v>
      </c>
      <c r="B6111" s="1">
        <v>13705.427768</v>
      </c>
      <c r="C6111" s="1">
        <v>-0.66908599999999996</v>
      </c>
      <c r="D6111" s="1">
        <v>-2.0161999999999999E-2</v>
      </c>
      <c r="E6111" s="1">
        <v>-3.7414000000000003E-2</v>
      </c>
      <c r="F6111" s="1">
        <v>-2.9939E-2</v>
      </c>
      <c r="G6111" s="1">
        <v>7.0699999999999999E-2</v>
      </c>
      <c r="H6111" s="1">
        <v>6.8864999999999996E-2</v>
      </c>
      <c r="I6111" s="1">
        <v>-436417.43228000001</v>
      </c>
      <c r="J6111" s="1">
        <v>-115870.566018</v>
      </c>
      <c r="K6111" s="1">
        <v>-28459.613976000001</v>
      </c>
      <c r="L6111" s="1">
        <v>215368.68940100001</v>
      </c>
      <c r="M6111" s="1">
        <v>-458870.12573199999</v>
      </c>
      <c r="N6111" s="1">
        <v>-61153.106568000003</v>
      </c>
      <c r="O6111" s="1">
        <v>-238317.866259</v>
      </c>
      <c r="P6111" s="1">
        <v>548178.07549299998</v>
      </c>
      <c r="Q6111" s="1">
        <v>232675.29356600001</v>
      </c>
    </row>
    <row r="6112" spans="1:17">
      <c r="A6112" s="1" t="s">
        <v>8</v>
      </c>
      <c r="B6112" s="1">
        <v>150.22715099999999</v>
      </c>
      <c r="C6112" s="1">
        <v>39.234085999999998</v>
      </c>
      <c r="D6112" s="1">
        <v>61.063211000000003</v>
      </c>
      <c r="E6112" s="1">
        <v>-0.25545899999999999</v>
      </c>
      <c r="F6112" s="1">
        <v>0.37470100000000001</v>
      </c>
      <c r="G6112" s="1">
        <v>-2.497792</v>
      </c>
      <c r="H6112" s="1">
        <v>2.7054999999999999E-2</v>
      </c>
      <c r="I6112" s="1">
        <v>5.5802909999999999</v>
      </c>
      <c r="J6112" s="1">
        <v>0.94677100000000003</v>
      </c>
      <c r="K6112" s="1">
        <v>1.1819839999999999</v>
      </c>
      <c r="L6112" s="1">
        <v>-0.31818200000000002</v>
      </c>
      <c r="M6112" s="1">
        <v>0.98499400000000004</v>
      </c>
      <c r="N6112" s="1">
        <v>3.6316000000000001E-2</v>
      </c>
      <c r="O6112" s="1">
        <v>-1.4465E-2</v>
      </c>
      <c r="P6112" s="1">
        <v>-0.33154299999999998</v>
      </c>
      <c r="Q6112" s="1">
        <v>83.420956000000004</v>
      </c>
    </row>
    <row r="6113" spans="1:17">
      <c r="A6113" s="1" t="s">
        <v>7</v>
      </c>
      <c r="B6113" s="1">
        <v>-0.68343100000000001</v>
      </c>
      <c r="C6113" s="1">
        <v>0.26</v>
      </c>
      <c r="D6113" s="1">
        <v>-0.95797100000000002</v>
      </c>
      <c r="E6113" s="1">
        <v>0</v>
      </c>
      <c r="F6113" s="1">
        <v>1.4541E-2</v>
      </c>
    </row>
    <row r="6114" spans="1:17" hidden="1">
      <c r="A6114" s="1" t="s">
        <v>6</v>
      </c>
      <c r="B6114" s="1">
        <v>-2.0534E-2</v>
      </c>
      <c r="C6114" s="1">
        <v>0.03</v>
      </c>
      <c r="D6114" s="1">
        <v>-7.6637999999999998E-2</v>
      </c>
      <c r="E6114" s="1">
        <v>2.6103999999999999E-2</v>
      </c>
    </row>
    <row r="6115" spans="1:17" hidden="1">
      <c r="A6115" s="1" t="s">
        <v>5</v>
      </c>
      <c r="B6115" s="1">
        <v>-3.7491999999999998E-2</v>
      </c>
      <c r="C6115" s="1">
        <v>-5.9950000000000003E-3</v>
      </c>
      <c r="D6115" s="1">
        <v>-3.1496999999999997E-2</v>
      </c>
    </row>
    <row r="6116" spans="1:17">
      <c r="A6116" s="1" t="s">
        <v>4</v>
      </c>
      <c r="B6116" s="1">
        <v>102000</v>
      </c>
      <c r="C6116" s="1">
        <v>99350.960905999993</v>
      </c>
      <c r="D6116" s="1">
        <v>-23095.163282000001</v>
      </c>
      <c r="E6116" s="1">
        <v>-32878.002777000002</v>
      </c>
    </row>
    <row r="6117" spans="1:17">
      <c r="A6117" s="1" t="s">
        <v>3</v>
      </c>
      <c r="B6117" s="1">
        <v>-3.0325999999999999E-2</v>
      </c>
      <c r="C6117" s="1">
        <v>-2.9975999999999999E-2</v>
      </c>
      <c r="D6117" s="1">
        <v>0</v>
      </c>
      <c r="E6117" s="1">
        <v>0</v>
      </c>
      <c r="F6117" s="1">
        <v>-5.7920000000000003E-3</v>
      </c>
    </row>
    <row r="6118" spans="1:17" hidden="1">
      <c r="A6118" s="1" t="s">
        <v>2</v>
      </c>
      <c r="B6118" s="1">
        <v>7.1662000000000003E-2</v>
      </c>
      <c r="C6118" s="1">
        <v>0.100077</v>
      </c>
      <c r="D6118" s="1">
        <v>0</v>
      </c>
      <c r="E6118" s="1">
        <v>0.102184</v>
      </c>
      <c r="F6118" s="1">
        <v>0</v>
      </c>
      <c r="G6118" s="1">
        <v>-2.1059999999999998E-3</v>
      </c>
    </row>
    <row r="6119" spans="1:17" hidden="1">
      <c r="A6119" s="1" t="s">
        <v>1</v>
      </c>
      <c r="B6119" s="1">
        <v>6.9473999999999994E-2</v>
      </c>
      <c r="C6119" s="1">
        <v>6.8719000000000002E-2</v>
      </c>
      <c r="D6119" s="1">
        <v>4.6837999999999998E-2</v>
      </c>
      <c r="E6119" s="1">
        <v>0</v>
      </c>
      <c r="F6119" s="1">
        <v>2.1881999999999999E-2</v>
      </c>
    </row>
    <row r="6120" spans="1:17">
      <c r="A6120" s="1" t="s">
        <v>0</v>
      </c>
      <c r="B6120" s="1">
        <v>13709.262882999999</v>
      </c>
      <c r="C6120" s="1">
        <v>-0.68343100000000001</v>
      </c>
      <c r="D6120" s="1">
        <v>-2.0534E-2</v>
      </c>
      <c r="E6120" s="1">
        <v>-3.7491999999999998E-2</v>
      </c>
      <c r="F6120" s="1">
        <v>-3.0325999999999999E-2</v>
      </c>
      <c r="G6120" s="1">
        <v>7.1662000000000003E-2</v>
      </c>
      <c r="H6120" s="1">
        <v>6.9473999999999994E-2</v>
      </c>
      <c r="I6120" s="1">
        <v>-445442.26066999999</v>
      </c>
      <c r="J6120" s="1">
        <v>-120092.630286</v>
      </c>
      <c r="K6120" s="1">
        <v>-28624.993149000002</v>
      </c>
      <c r="L6120" s="1">
        <v>219443.59119199999</v>
      </c>
      <c r="M6120" s="1">
        <v>-468537.42395099998</v>
      </c>
      <c r="N6120" s="1">
        <v>-61502.995926000003</v>
      </c>
      <c r="O6120" s="1">
        <v>-241469.91644299999</v>
      </c>
      <c r="P6120" s="1">
        <v>553185.40610499994</v>
      </c>
      <c r="Q6120" s="1">
        <v>235907.74046500001</v>
      </c>
    </row>
    <row r="6121" spans="1:17">
      <c r="A6121" s="1" t="s">
        <v>8</v>
      </c>
      <c r="B6121" s="1">
        <v>149.80460299999999</v>
      </c>
      <c r="C6121" s="1">
        <v>39.724618</v>
      </c>
      <c r="D6121" s="1">
        <v>61.843032999999998</v>
      </c>
      <c r="E6121" s="1">
        <v>-0.25921</v>
      </c>
      <c r="F6121" s="1">
        <v>0.37967299999999998</v>
      </c>
      <c r="G6121" s="1">
        <v>-2.4919349999999998</v>
      </c>
      <c r="H6121" s="1">
        <v>2.4305E-2</v>
      </c>
      <c r="I6121" s="1">
        <v>5.5734789999999998</v>
      </c>
      <c r="J6121" s="1">
        <v>0.90727000000000002</v>
      </c>
      <c r="K6121" s="1">
        <v>1.1995070000000001</v>
      </c>
      <c r="L6121" s="1">
        <v>-0.31580900000000001</v>
      </c>
      <c r="M6121" s="1">
        <v>0.984989</v>
      </c>
      <c r="N6121" s="1">
        <v>3.6316000000000001E-2</v>
      </c>
      <c r="O6121" s="1">
        <v>-1.4465E-2</v>
      </c>
      <c r="P6121" s="1">
        <v>-0.33154299999999998</v>
      </c>
      <c r="Q6121" s="1">
        <v>83.432648999999998</v>
      </c>
    </row>
    <row r="6122" spans="1:17">
      <c r="A6122" s="1" t="s">
        <v>7</v>
      </c>
      <c r="B6122" s="1">
        <v>-0.69749799999999995</v>
      </c>
      <c r="C6122" s="1">
        <v>0.26</v>
      </c>
      <c r="D6122" s="1">
        <v>-0.97203899999999999</v>
      </c>
      <c r="E6122" s="1">
        <v>0</v>
      </c>
      <c r="F6122" s="1">
        <v>1.4541E-2</v>
      </c>
    </row>
    <row r="6123" spans="1:17" hidden="1">
      <c r="A6123" s="1" t="s">
        <v>6</v>
      </c>
      <c r="B6123" s="1">
        <v>-2.0886999999999999E-2</v>
      </c>
      <c r="C6123" s="1">
        <v>0.03</v>
      </c>
      <c r="D6123" s="1">
        <v>-7.7762999999999999E-2</v>
      </c>
      <c r="E6123" s="1">
        <v>2.6876000000000001E-2</v>
      </c>
    </row>
    <row r="6124" spans="1:17" hidden="1">
      <c r="A6124" s="1" t="s">
        <v>5</v>
      </c>
      <c r="B6124" s="1">
        <v>-3.7571E-2</v>
      </c>
      <c r="C6124" s="1">
        <v>-6.0749999999999997E-3</v>
      </c>
      <c r="D6124" s="1">
        <v>-3.1496999999999997E-2</v>
      </c>
    </row>
    <row r="6125" spans="1:17">
      <c r="A6125" s="1" t="s">
        <v>4</v>
      </c>
      <c r="B6125" s="1">
        <v>102000</v>
      </c>
      <c r="C6125" s="1">
        <v>99198.716614000004</v>
      </c>
      <c r="D6125" s="1">
        <v>-23740.56912</v>
      </c>
      <c r="E6125" s="1">
        <v>-33055.658888999998</v>
      </c>
    </row>
    <row r="6126" spans="1:17">
      <c r="A6126" s="1" t="s">
        <v>3</v>
      </c>
      <c r="B6126" s="1">
        <v>-3.0724000000000001E-2</v>
      </c>
      <c r="C6126" s="1">
        <v>-3.0374000000000002E-2</v>
      </c>
      <c r="D6126" s="1">
        <v>0</v>
      </c>
      <c r="E6126" s="1">
        <v>0</v>
      </c>
      <c r="F6126" s="1">
        <v>-5.7920000000000003E-3</v>
      </c>
    </row>
    <row r="6127" spans="1:17" hidden="1">
      <c r="A6127" s="1" t="s">
        <v>2</v>
      </c>
      <c r="B6127" s="1">
        <v>7.2607000000000005E-2</v>
      </c>
      <c r="C6127" s="1">
        <v>0.101578</v>
      </c>
      <c r="D6127" s="1">
        <v>0</v>
      </c>
      <c r="E6127" s="1">
        <v>0.103684</v>
      </c>
      <c r="F6127" s="1">
        <v>0</v>
      </c>
      <c r="G6127" s="1">
        <v>-2.1059999999999998E-3</v>
      </c>
    </row>
    <row r="6128" spans="1:17" hidden="1">
      <c r="A6128" s="1" t="s">
        <v>1</v>
      </c>
      <c r="B6128" s="1">
        <v>7.0099999999999996E-2</v>
      </c>
      <c r="C6128" s="1">
        <v>6.9341E-2</v>
      </c>
      <c r="D6128" s="1">
        <v>4.7459000000000001E-2</v>
      </c>
      <c r="E6128" s="1">
        <v>0</v>
      </c>
      <c r="F6128" s="1">
        <v>2.1881999999999999E-2</v>
      </c>
    </row>
    <row r="6129" spans="1:17">
      <c r="A6129" s="1" t="s">
        <v>0</v>
      </c>
      <c r="B6129" s="1">
        <v>13713.030252</v>
      </c>
      <c r="C6129" s="1">
        <v>-0.69749799999999995</v>
      </c>
      <c r="D6129" s="1">
        <v>-2.0886999999999999E-2</v>
      </c>
      <c r="E6129" s="1">
        <v>-3.7571E-2</v>
      </c>
      <c r="F6129" s="1">
        <v>-3.0724000000000001E-2</v>
      </c>
      <c r="G6129" s="1">
        <v>7.2607000000000005E-2</v>
      </c>
      <c r="H6129" s="1">
        <v>7.0099999999999996E-2</v>
      </c>
      <c r="I6129" s="1">
        <v>-454276.91794399999</v>
      </c>
      <c r="J6129" s="1">
        <v>-124288.041942</v>
      </c>
      <c r="K6129" s="1">
        <v>-28788.841829000001</v>
      </c>
      <c r="L6129" s="1">
        <v>223486.75855599999</v>
      </c>
      <c r="M6129" s="1">
        <v>-478017.48706499999</v>
      </c>
      <c r="N6129" s="1">
        <v>-61844.500717000003</v>
      </c>
      <c r="O6129" s="1">
        <v>-244704.01774400001</v>
      </c>
      <c r="P6129" s="1">
        <v>558319.780715</v>
      </c>
      <c r="Q6129" s="1">
        <v>239084.036509</v>
      </c>
    </row>
    <row r="6130" spans="1:17" hidden="1">
      <c r="A6130" s="1" t="s">
        <v>9</v>
      </c>
      <c r="B6130" s="1">
        <v>2002</v>
      </c>
      <c r="C6130" s="1">
        <v>-1.4648E-2</v>
      </c>
    </row>
    <row r="6131" spans="1:17" hidden="1">
      <c r="A6131" s="1" t="s">
        <v>9</v>
      </c>
      <c r="B6131" s="1">
        <v>2003</v>
      </c>
      <c r="C6131" s="1">
        <v>-0.33105499999999999</v>
      </c>
    </row>
    <row r="6132" spans="1:17" hidden="1">
      <c r="A6132" s="1" t="s">
        <v>9</v>
      </c>
      <c r="B6132" s="1">
        <v>2001</v>
      </c>
      <c r="C6132" s="1">
        <v>-3.653E-2</v>
      </c>
    </row>
    <row r="6133" spans="1:17" hidden="1">
      <c r="A6133" s="1" t="s">
        <v>9</v>
      </c>
      <c r="B6133" s="1">
        <v>2002</v>
      </c>
      <c r="C6133" s="1">
        <v>-1.4862E-2</v>
      </c>
    </row>
    <row r="6134" spans="1:17" hidden="1">
      <c r="A6134" s="1" t="s">
        <v>9</v>
      </c>
      <c r="B6134" s="1">
        <v>2003</v>
      </c>
      <c r="C6134" s="1">
        <v>-0.33056600000000003</v>
      </c>
    </row>
    <row r="6135" spans="1:17">
      <c r="A6135" s="1" t="s">
        <v>8</v>
      </c>
      <c r="B6135" s="1">
        <v>149.37139099999999</v>
      </c>
      <c r="C6135" s="1">
        <v>40.197873000000001</v>
      </c>
      <c r="D6135" s="1">
        <v>62.641900999999997</v>
      </c>
      <c r="E6135" s="1">
        <v>-0.26288499999999998</v>
      </c>
      <c r="F6135" s="1">
        <v>0.38477699999999998</v>
      </c>
      <c r="G6135" s="1">
        <v>-2.4863360000000001</v>
      </c>
      <c r="H6135" s="1">
        <v>2.1441000000000002E-2</v>
      </c>
      <c r="I6135" s="1">
        <v>5.5666070000000003</v>
      </c>
      <c r="J6135" s="1">
        <v>0.86722100000000002</v>
      </c>
      <c r="K6135" s="1">
        <v>1.21729</v>
      </c>
      <c r="L6135" s="1">
        <v>-0.313224</v>
      </c>
      <c r="M6135" s="1">
        <v>0.98498300000000005</v>
      </c>
      <c r="N6135" s="1">
        <v>3.653E-2</v>
      </c>
      <c r="O6135" s="1">
        <v>-1.4862E-2</v>
      </c>
      <c r="P6135" s="1">
        <v>-0.33056600000000003</v>
      </c>
      <c r="Q6135" s="1">
        <v>83.444129000000004</v>
      </c>
    </row>
    <row r="6136" spans="1:17">
      <c r="A6136" s="1" t="s">
        <v>7</v>
      </c>
      <c r="B6136" s="1">
        <v>-0.71119399999999999</v>
      </c>
      <c r="C6136" s="1">
        <v>0.26</v>
      </c>
      <c r="D6136" s="1">
        <v>-0.98582099999999995</v>
      </c>
      <c r="E6136" s="1">
        <v>0</v>
      </c>
      <c r="F6136" s="1">
        <v>1.4626E-2</v>
      </c>
    </row>
    <row r="6137" spans="1:17" hidden="1">
      <c r="A6137" s="1" t="s">
        <v>6</v>
      </c>
      <c r="B6137" s="1">
        <v>-2.1222000000000001E-2</v>
      </c>
      <c r="C6137" s="1">
        <v>0.03</v>
      </c>
      <c r="D6137" s="1">
        <v>-7.8866000000000006E-2</v>
      </c>
      <c r="E6137" s="1">
        <v>2.7643999999999998E-2</v>
      </c>
    </row>
    <row r="6138" spans="1:17" hidden="1">
      <c r="A6138" s="1" t="s">
        <v>5</v>
      </c>
      <c r="B6138" s="1">
        <v>-3.7560000000000003E-2</v>
      </c>
      <c r="C6138" s="1">
        <v>-6.156E-3</v>
      </c>
      <c r="D6138" s="1">
        <v>-3.1404000000000001E-2</v>
      </c>
    </row>
    <row r="6139" spans="1:17">
      <c r="A6139" s="1" t="s">
        <v>4</v>
      </c>
      <c r="B6139" s="1">
        <v>102000</v>
      </c>
      <c r="C6139" s="1">
        <v>99041.356041999999</v>
      </c>
      <c r="D6139" s="1">
        <v>-24388.722666000001</v>
      </c>
      <c r="E6139" s="1">
        <v>-33226.117690999999</v>
      </c>
    </row>
    <row r="6140" spans="1:17">
      <c r="A6140" s="1" t="s">
        <v>3</v>
      </c>
      <c r="B6140" s="1">
        <v>-3.1142E-2</v>
      </c>
      <c r="C6140" s="1">
        <v>-3.0782E-2</v>
      </c>
      <c r="D6140" s="1">
        <v>0</v>
      </c>
      <c r="E6140" s="1">
        <v>0</v>
      </c>
      <c r="F6140" s="1">
        <v>-5.9509999999999997E-3</v>
      </c>
    </row>
    <row r="6141" spans="1:17" hidden="1">
      <c r="A6141" s="1" t="s">
        <v>2</v>
      </c>
      <c r="B6141" s="1">
        <v>7.3524999999999993E-2</v>
      </c>
      <c r="C6141" s="1">
        <v>0.103035</v>
      </c>
      <c r="D6141" s="1">
        <v>0</v>
      </c>
      <c r="E6141" s="1">
        <v>0.105154</v>
      </c>
      <c r="F6141" s="1">
        <v>0</v>
      </c>
      <c r="G6141" s="1">
        <v>-2.1189999999999998E-3</v>
      </c>
    </row>
    <row r="6142" spans="1:17" hidden="1">
      <c r="A6142" s="1" t="s">
        <v>1</v>
      </c>
      <c r="B6142" s="1">
        <v>7.0676000000000003E-2</v>
      </c>
      <c r="C6142" s="1">
        <v>6.9914000000000004E-2</v>
      </c>
      <c r="D6142" s="1">
        <v>4.8097000000000001E-2</v>
      </c>
      <c r="E6142" s="1">
        <v>0</v>
      </c>
      <c r="F6142" s="1">
        <v>2.1817E-2</v>
      </c>
    </row>
    <row r="6143" spans="1:17">
      <c r="A6143" s="1" t="s">
        <v>0</v>
      </c>
      <c r="B6143" s="1">
        <v>13716.727342</v>
      </c>
      <c r="C6143" s="1">
        <v>-0.71119399999999999</v>
      </c>
      <c r="D6143" s="1">
        <v>-2.1222000000000001E-2</v>
      </c>
      <c r="E6143" s="1">
        <v>-3.7560000000000003E-2</v>
      </c>
      <c r="F6143" s="1">
        <v>-3.1142E-2</v>
      </c>
      <c r="G6143" s="1">
        <v>7.3524999999999993E-2</v>
      </c>
      <c r="H6143" s="1">
        <v>7.0676000000000003E-2</v>
      </c>
      <c r="I6143" s="1">
        <v>-462854.85245900002</v>
      </c>
      <c r="J6143" s="1">
        <v>-128457.78049400001</v>
      </c>
      <c r="K6143" s="1">
        <v>-28893.083084000002</v>
      </c>
      <c r="L6143" s="1">
        <v>227499.13653700001</v>
      </c>
      <c r="M6143" s="1">
        <v>-487243.57512499997</v>
      </c>
      <c r="N6143" s="1">
        <v>-62119.200774999998</v>
      </c>
      <c r="O6143" s="1">
        <v>-248099.58837700001</v>
      </c>
      <c r="P6143" s="1">
        <v>563060.06785300002</v>
      </c>
      <c r="Q6143" s="1">
        <v>242173.993904</v>
      </c>
    </row>
    <row r="6144" spans="1:17">
      <c r="A6144" s="1" t="s">
        <v>8</v>
      </c>
      <c r="B6144" s="1">
        <v>148.927201</v>
      </c>
      <c r="C6144" s="1">
        <v>40.653255999999999</v>
      </c>
      <c r="D6144" s="1">
        <v>63.460332999999999</v>
      </c>
      <c r="E6144" s="1">
        <v>-0.266482</v>
      </c>
      <c r="F6144" s="1">
        <v>0.39001799999999998</v>
      </c>
      <c r="G6144" s="1">
        <v>-2.4809929999999998</v>
      </c>
      <c r="H6144" s="1">
        <v>1.8461999999999999E-2</v>
      </c>
      <c r="I6144" s="1">
        <v>5.5596779999999999</v>
      </c>
      <c r="J6144" s="1">
        <v>0.82659199999999999</v>
      </c>
      <c r="K6144" s="1">
        <v>1.235317</v>
      </c>
      <c r="L6144" s="1">
        <v>-0.310421</v>
      </c>
      <c r="M6144" s="1">
        <v>0.98497800000000002</v>
      </c>
      <c r="N6144" s="1">
        <v>3.653E-2</v>
      </c>
      <c r="O6144" s="1">
        <v>-1.4862E-2</v>
      </c>
      <c r="P6144" s="1">
        <v>-0.33056600000000003</v>
      </c>
      <c r="Q6144" s="1">
        <v>83.455398000000002</v>
      </c>
    </row>
    <row r="6145" spans="1:17">
      <c r="A6145" s="1" t="s">
        <v>7</v>
      </c>
      <c r="B6145" s="1">
        <v>-0.72467999999999999</v>
      </c>
      <c r="C6145" s="1">
        <v>0.26</v>
      </c>
      <c r="D6145" s="1">
        <v>-0.99930600000000003</v>
      </c>
      <c r="E6145" s="1">
        <v>0</v>
      </c>
      <c r="F6145" s="1">
        <v>1.4626E-2</v>
      </c>
    </row>
    <row r="6146" spans="1:17" hidden="1">
      <c r="A6146" s="1" t="s">
        <v>6</v>
      </c>
      <c r="B6146" s="1">
        <v>-2.154E-2</v>
      </c>
      <c r="C6146" s="1">
        <v>0.03</v>
      </c>
      <c r="D6146" s="1">
        <v>-7.9945000000000002E-2</v>
      </c>
      <c r="E6146" s="1">
        <v>2.8405E-2</v>
      </c>
    </row>
    <row r="6147" spans="1:17" hidden="1">
      <c r="A6147" s="1" t="s">
        <v>5</v>
      </c>
      <c r="B6147" s="1">
        <v>-3.7643999999999997E-2</v>
      </c>
      <c r="C6147" s="1">
        <v>-6.2399999999999999E-3</v>
      </c>
      <c r="D6147" s="1">
        <v>-3.1404000000000001E-2</v>
      </c>
    </row>
    <row r="6148" spans="1:17">
      <c r="A6148" s="1" t="s">
        <v>4</v>
      </c>
      <c r="B6148" s="1">
        <v>102000</v>
      </c>
      <c r="C6148" s="1">
        <v>98878.855085000003</v>
      </c>
      <c r="D6148" s="1">
        <v>-25039.409281</v>
      </c>
      <c r="E6148" s="1">
        <v>-33388.881772000001</v>
      </c>
    </row>
    <row r="6149" spans="1:17">
      <c r="A6149" s="1" t="s">
        <v>3</v>
      </c>
      <c r="B6149" s="1">
        <v>-3.1560999999999999E-2</v>
      </c>
      <c r="C6149" s="1">
        <v>-3.1201E-2</v>
      </c>
      <c r="D6149" s="1">
        <v>0</v>
      </c>
      <c r="E6149" s="1">
        <v>0</v>
      </c>
      <c r="F6149" s="1">
        <v>-5.9509999999999997E-3</v>
      </c>
    </row>
    <row r="6150" spans="1:17" hidden="1">
      <c r="A6150" s="1" t="s">
        <v>2</v>
      </c>
      <c r="B6150" s="1">
        <v>7.4434E-2</v>
      </c>
      <c r="C6150" s="1">
        <v>0.104474</v>
      </c>
      <c r="D6150" s="1">
        <v>0</v>
      </c>
      <c r="E6150" s="1">
        <v>0.10659299999999999</v>
      </c>
      <c r="F6150" s="1">
        <v>0</v>
      </c>
      <c r="G6150" s="1">
        <v>-2.1189999999999998E-3</v>
      </c>
    </row>
    <row r="6151" spans="1:17" hidden="1">
      <c r="A6151" s="1" t="s">
        <v>1</v>
      </c>
      <c r="B6151" s="1">
        <v>7.1334999999999996E-2</v>
      </c>
      <c r="C6151" s="1">
        <v>7.0569999999999994E-2</v>
      </c>
      <c r="D6151" s="1">
        <v>4.8751999999999997E-2</v>
      </c>
      <c r="E6151" s="1">
        <v>0</v>
      </c>
      <c r="F6151" s="1">
        <v>2.1817E-2</v>
      </c>
    </row>
    <row r="6152" spans="1:17">
      <c r="A6152" s="1" t="s">
        <v>0</v>
      </c>
      <c r="B6152" s="1">
        <v>13720.35457</v>
      </c>
      <c r="C6152" s="1">
        <v>-0.72467999999999999</v>
      </c>
      <c r="D6152" s="1">
        <v>-2.154E-2</v>
      </c>
      <c r="E6152" s="1">
        <v>-3.7643999999999997E-2</v>
      </c>
      <c r="F6152" s="1">
        <v>-3.1560999999999999E-2</v>
      </c>
      <c r="G6152" s="1">
        <v>7.4434E-2</v>
      </c>
      <c r="H6152" s="1">
        <v>7.1334999999999996E-2</v>
      </c>
      <c r="I6152" s="1">
        <v>-471294.55748999998</v>
      </c>
      <c r="J6152" s="1">
        <v>-132579.410978</v>
      </c>
      <c r="K6152" s="1">
        <v>-29053.973441999999</v>
      </c>
      <c r="L6152" s="1">
        <v>231458.26606299999</v>
      </c>
      <c r="M6152" s="1">
        <v>-496333.96677100001</v>
      </c>
      <c r="N6152" s="1">
        <v>-62442.855214000003</v>
      </c>
      <c r="O6152" s="1">
        <v>-251506.463388</v>
      </c>
      <c r="P6152" s="1">
        <v>568461.87619400001</v>
      </c>
      <c r="Q6152" s="1">
        <v>245230.66381100001</v>
      </c>
    </row>
    <row r="6153" spans="1:17">
      <c r="A6153" s="1" t="s">
        <v>8</v>
      </c>
      <c r="B6153" s="1">
        <v>148.47170600000001</v>
      </c>
      <c r="C6153" s="1">
        <v>41.090139000000001</v>
      </c>
      <c r="D6153" s="1">
        <v>64.298829999999995</v>
      </c>
      <c r="E6153" s="1">
        <v>-0.26999600000000001</v>
      </c>
      <c r="F6153" s="1">
        <v>0.39539999999999997</v>
      </c>
      <c r="G6153" s="1">
        <v>-2.4759159999999998</v>
      </c>
      <c r="H6153" s="1">
        <v>1.5367E-2</v>
      </c>
      <c r="I6153" s="1">
        <v>5.5526900000000001</v>
      </c>
      <c r="J6153" s="1">
        <v>0.78538399999999997</v>
      </c>
      <c r="K6153" s="1">
        <v>1.2536149999999999</v>
      </c>
      <c r="L6153" s="1">
        <v>-0.307394</v>
      </c>
      <c r="M6153" s="1">
        <v>0.98497199999999996</v>
      </c>
      <c r="N6153" s="1">
        <v>3.653E-2</v>
      </c>
      <c r="O6153" s="1">
        <v>-1.4862E-2</v>
      </c>
      <c r="P6153" s="1">
        <v>-0.33056600000000003</v>
      </c>
      <c r="Q6153" s="1">
        <v>83.466437999999997</v>
      </c>
    </row>
    <row r="6154" spans="1:17">
      <c r="A6154" s="1" t="s">
        <v>7</v>
      </c>
      <c r="B6154" s="1">
        <v>-0.73785900000000004</v>
      </c>
      <c r="C6154" s="1">
        <v>0.26</v>
      </c>
      <c r="D6154" s="1">
        <v>-1.012486</v>
      </c>
      <c r="E6154" s="1">
        <v>0</v>
      </c>
      <c r="F6154" s="1">
        <v>1.4626E-2</v>
      </c>
    </row>
    <row r="6155" spans="1:17" hidden="1">
      <c r="A6155" s="1" t="s">
        <v>6</v>
      </c>
      <c r="B6155" s="1">
        <v>-2.1839999999999998E-2</v>
      </c>
      <c r="C6155" s="1">
        <v>0.03</v>
      </c>
      <c r="D6155" s="1">
        <v>-8.0999000000000002E-2</v>
      </c>
      <c r="E6155" s="1">
        <v>2.9159000000000001E-2</v>
      </c>
    </row>
    <row r="6156" spans="1:17" hidden="1">
      <c r="A6156" s="1" t="s">
        <v>5</v>
      </c>
      <c r="B6156" s="1">
        <v>-3.773E-2</v>
      </c>
      <c r="C6156" s="1">
        <v>-6.326E-3</v>
      </c>
      <c r="D6156" s="1">
        <v>-3.1404000000000001E-2</v>
      </c>
    </row>
    <row r="6157" spans="1:17">
      <c r="A6157" s="1" t="s">
        <v>4</v>
      </c>
      <c r="B6157" s="1">
        <v>102000</v>
      </c>
      <c r="C6157" s="1">
        <v>98711.200857000003</v>
      </c>
      <c r="D6157" s="1">
        <v>-25692.388470000002</v>
      </c>
      <c r="E6157" s="1">
        <v>-33543.638763000003</v>
      </c>
    </row>
    <row r="6158" spans="1:17">
      <c r="A6158" s="1" t="s">
        <v>3</v>
      </c>
      <c r="B6158" s="1">
        <v>-3.1992E-2</v>
      </c>
      <c r="C6158" s="1">
        <v>-3.1632E-2</v>
      </c>
      <c r="D6158" s="1">
        <v>0</v>
      </c>
      <c r="E6158" s="1">
        <v>0</v>
      </c>
      <c r="F6158" s="1">
        <v>-5.9509999999999997E-3</v>
      </c>
    </row>
    <row r="6159" spans="1:17" hidden="1">
      <c r="A6159" s="1" t="s">
        <v>2</v>
      </c>
      <c r="B6159" s="1">
        <v>7.5322E-2</v>
      </c>
      <c r="C6159" s="1">
        <v>0.10588</v>
      </c>
      <c r="D6159" s="1">
        <v>0</v>
      </c>
      <c r="E6159" s="1">
        <v>0.107998</v>
      </c>
      <c r="F6159" s="1">
        <v>0</v>
      </c>
      <c r="G6159" s="1">
        <v>-2.1189999999999998E-3</v>
      </c>
    </row>
    <row r="6160" spans="1:17" hidden="1">
      <c r="A6160" s="1" t="s">
        <v>1</v>
      </c>
      <c r="B6160" s="1">
        <v>7.2012000000000007E-2</v>
      </c>
      <c r="C6160" s="1">
        <v>7.1242E-2</v>
      </c>
      <c r="D6160" s="1">
        <v>4.9424999999999997E-2</v>
      </c>
      <c r="E6160" s="1">
        <v>0</v>
      </c>
      <c r="F6160" s="1">
        <v>2.1817E-2</v>
      </c>
    </row>
    <row r="6161" spans="1:17">
      <c r="A6161" s="1" t="s">
        <v>0</v>
      </c>
      <c r="B6161" s="1">
        <v>13723.906547000001</v>
      </c>
      <c r="C6161" s="1">
        <v>-0.73785900000000004</v>
      </c>
      <c r="D6161" s="1">
        <v>-2.1839999999999998E-2</v>
      </c>
      <c r="E6161" s="1">
        <v>-3.773E-2</v>
      </c>
      <c r="F6161" s="1">
        <v>-3.1992E-2</v>
      </c>
      <c r="G6161" s="1">
        <v>7.5322E-2</v>
      </c>
      <c r="H6161" s="1">
        <v>7.2012000000000007E-2</v>
      </c>
      <c r="I6161" s="1">
        <v>-479528.57208999997</v>
      </c>
      <c r="J6161" s="1">
        <v>-136653.120796</v>
      </c>
      <c r="K6161" s="1">
        <v>-29213.308391999999</v>
      </c>
      <c r="L6161" s="1">
        <v>235364.321654</v>
      </c>
      <c r="M6161" s="1">
        <v>-505220.96055999998</v>
      </c>
      <c r="N6161" s="1">
        <v>-62756.947155000002</v>
      </c>
      <c r="O6161" s="1">
        <v>-255003.788711</v>
      </c>
      <c r="P6161" s="1">
        <v>574003.75752400002</v>
      </c>
      <c r="Q6161" s="1">
        <v>248223.37379400001</v>
      </c>
    </row>
    <row r="6162" spans="1:17" hidden="1">
      <c r="A6162" s="1" t="s">
        <v>9</v>
      </c>
      <c r="B6162" s="1">
        <v>2001</v>
      </c>
      <c r="C6162" s="1">
        <v>-3.6590999999999999E-2</v>
      </c>
    </row>
    <row r="6163" spans="1:17" hidden="1">
      <c r="A6163" s="1" t="s">
        <v>9</v>
      </c>
      <c r="B6163" s="1">
        <v>2002</v>
      </c>
      <c r="C6163" s="1">
        <v>-1.4496E-2</v>
      </c>
    </row>
    <row r="6164" spans="1:17" hidden="1">
      <c r="A6164" s="1" t="s">
        <v>9</v>
      </c>
      <c r="B6164" s="1">
        <v>2001</v>
      </c>
      <c r="C6164" s="1">
        <v>-3.653E-2</v>
      </c>
    </row>
    <row r="6165" spans="1:17">
      <c r="A6165" s="1" t="s">
        <v>8</v>
      </c>
      <c r="B6165" s="1">
        <v>148.00454999999999</v>
      </c>
      <c r="C6165" s="1">
        <v>41.507848000000003</v>
      </c>
      <c r="D6165" s="1">
        <v>65.157894999999996</v>
      </c>
      <c r="E6165" s="1">
        <v>-0.273426</v>
      </c>
      <c r="F6165" s="1">
        <v>0.40092899999999998</v>
      </c>
      <c r="G6165" s="1">
        <v>-2.4711069999999999</v>
      </c>
      <c r="H6165" s="1">
        <v>1.2156E-2</v>
      </c>
      <c r="I6165" s="1">
        <v>5.545642</v>
      </c>
      <c r="J6165" s="1">
        <v>0.74357799999999996</v>
      </c>
      <c r="K6165" s="1">
        <v>1.2721880000000001</v>
      </c>
      <c r="L6165" s="1">
        <v>-0.30413600000000002</v>
      </c>
      <c r="M6165" s="1">
        <v>0.98496700000000004</v>
      </c>
      <c r="N6165" s="1">
        <v>3.653E-2</v>
      </c>
      <c r="O6165" s="1">
        <v>-1.4496E-2</v>
      </c>
      <c r="P6165" s="1">
        <v>-0.33056600000000003</v>
      </c>
      <c r="Q6165" s="1">
        <v>83.477242000000004</v>
      </c>
    </row>
    <row r="6166" spans="1:17">
      <c r="A6166" s="1" t="s">
        <v>7</v>
      </c>
      <c r="B6166" s="1">
        <v>-0.75072000000000005</v>
      </c>
      <c r="C6166" s="1">
        <v>0.26</v>
      </c>
      <c r="D6166" s="1">
        <v>-1.025347</v>
      </c>
      <c r="E6166" s="1">
        <v>0</v>
      </c>
      <c r="F6166" s="1">
        <v>1.4626E-2</v>
      </c>
    </row>
    <row r="6167" spans="1:17" hidden="1">
      <c r="A6167" s="1" t="s">
        <v>6</v>
      </c>
      <c r="B6167" s="1">
        <v>-2.2123E-2</v>
      </c>
      <c r="C6167" s="1">
        <v>0.03</v>
      </c>
      <c r="D6167" s="1">
        <v>-8.2028000000000004E-2</v>
      </c>
      <c r="E6167" s="1">
        <v>2.9905000000000001E-2</v>
      </c>
    </row>
    <row r="6168" spans="1:17" hidden="1">
      <c r="A6168" s="1" t="s">
        <v>5</v>
      </c>
      <c r="B6168" s="1">
        <v>-3.7818999999999998E-2</v>
      </c>
      <c r="C6168" s="1">
        <v>-6.4149999999999997E-3</v>
      </c>
      <c r="D6168" s="1">
        <v>-3.1404000000000001E-2</v>
      </c>
    </row>
    <row r="6169" spans="1:17">
      <c r="A6169" s="1" t="s">
        <v>4</v>
      </c>
      <c r="B6169" s="1">
        <v>102000</v>
      </c>
      <c r="C6169" s="1">
        <v>98538.394799999995</v>
      </c>
      <c r="D6169" s="1">
        <v>-26347.386020999998</v>
      </c>
      <c r="E6169" s="1">
        <v>-33689.972437999997</v>
      </c>
    </row>
    <row r="6170" spans="1:17">
      <c r="A6170" s="1" t="s">
        <v>3</v>
      </c>
      <c r="B6170" s="1">
        <v>-3.2425000000000002E-2</v>
      </c>
      <c r="C6170" s="1">
        <v>-3.2073999999999998E-2</v>
      </c>
      <c r="D6170" s="1">
        <v>0</v>
      </c>
      <c r="E6170" s="1">
        <v>0</v>
      </c>
      <c r="F6170" s="1">
        <v>-5.8040000000000001E-3</v>
      </c>
    </row>
    <row r="6171" spans="1:17" hidden="1">
      <c r="A6171" s="1" t="s">
        <v>2</v>
      </c>
      <c r="B6171" s="1">
        <v>7.6190999999999995E-2</v>
      </c>
      <c r="C6171" s="1">
        <v>0.107252</v>
      </c>
      <c r="D6171" s="1">
        <v>0</v>
      </c>
      <c r="E6171" s="1">
        <v>0.10936999999999999</v>
      </c>
      <c r="F6171" s="1">
        <v>0</v>
      </c>
      <c r="G6171" s="1">
        <v>-2.1189999999999998E-3</v>
      </c>
    </row>
    <row r="6172" spans="1:17" hidden="1">
      <c r="A6172" s="1" t="s">
        <v>1</v>
      </c>
      <c r="B6172" s="1">
        <v>7.2706999999999994E-2</v>
      </c>
      <c r="C6172" s="1">
        <v>7.1932999999999997E-2</v>
      </c>
      <c r="D6172" s="1">
        <v>5.0116000000000001E-2</v>
      </c>
      <c r="E6172" s="1">
        <v>0</v>
      </c>
      <c r="F6172" s="1">
        <v>2.1817E-2</v>
      </c>
    </row>
    <row r="6173" spans="1:17">
      <c r="A6173" s="1" t="s">
        <v>0</v>
      </c>
      <c r="B6173" s="1">
        <v>13727.380814</v>
      </c>
      <c r="C6173" s="1">
        <v>-0.75072000000000005</v>
      </c>
      <c r="D6173" s="1">
        <v>-2.2123E-2</v>
      </c>
      <c r="E6173" s="1">
        <v>-3.7818999999999998E-2</v>
      </c>
      <c r="F6173" s="1">
        <v>-3.2425000000000002E-2</v>
      </c>
      <c r="G6173" s="1">
        <v>7.6190999999999995E-2</v>
      </c>
      <c r="H6173" s="1">
        <v>7.2706999999999994E-2</v>
      </c>
      <c r="I6173" s="1">
        <v>-487550.70884199999</v>
      </c>
      <c r="J6173" s="1">
        <v>-140671.04134600001</v>
      </c>
      <c r="K6173" s="1">
        <v>-29371.063512000001</v>
      </c>
      <c r="L6173" s="1">
        <v>239209.43614599999</v>
      </c>
      <c r="M6173" s="1">
        <v>-513898.09486399998</v>
      </c>
      <c r="N6173" s="1">
        <v>-63061.035949999998</v>
      </c>
      <c r="O6173" s="1">
        <v>-258523.71536199999</v>
      </c>
      <c r="P6173" s="1">
        <v>579690.066613</v>
      </c>
      <c r="Q6173" s="1">
        <v>251149.06690899999</v>
      </c>
    </row>
    <row r="6174" spans="1:17">
      <c r="A6174" s="1" t="s">
        <v>8</v>
      </c>
      <c r="B6174" s="1">
        <v>147.52537599999999</v>
      </c>
      <c r="C6174" s="1">
        <v>41.905718</v>
      </c>
      <c r="D6174" s="1">
        <v>66.038062999999994</v>
      </c>
      <c r="E6174" s="1">
        <v>-0.27676699999999999</v>
      </c>
      <c r="F6174" s="1">
        <v>0.406607</v>
      </c>
      <c r="G6174" s="1">
        <v>-2.4665699999999999</v>
      </c>
      <c r="H6174" s="1">
        <v>8.8260000000000005E-3</v>
      </c>
      <c r="I6174" s="1">
        <v>5.5385350000000004</v>
      </c>
      <c r="J6174" s="1">
        <v>0.70116999999999996</v>
      </c>
      <c r="K6174" s="1">
        <v>1.2910410000000001</v>
      </c>
      <c r="L6174" s="1">
        <v>-0.30064000000000002</v>
      </c>
      <c r="M6174" s="1">
        <v>0.98496099999999998</v>
      </c>
      <c r="N6174" s="1">
        <v>3.653E-2</v>
      </c>
      <c r="O6174" s="1">
        <v>-1.4496E-2</v>
      </c>
      <c r="P6174" s="1">
        <v>-0.33056600000000003</v>
      </c>
      <c r="Q6174" s="1">
        <v>83.487803999999997</v>
      </c>
    </row>
    <row r="6175" spans="1:17">
      <c r="A6175" s="1" t="s">
        <v>7</v>
      </c>
      <c r="B6175" s="1">
        <v>-0.76325100000000001</v>
      </c>
      <c r="C6175" s="1">
        <v>0.26</v>
      </c>
      <c r="D6175" s="1">
        <v>-1.0378780000000001</v>
      </c>
      <c r="E6175" s="1">
        <v>0</v>
      </c>
      <c r="F6175" s="1">
        <v>1.4626E-2</v>
      </c>
    </row>
    <row r="6176" spans="1:17" hidden="1">
      <c r="A6176" s="1" t="s">
        <v>6</v>
      </c>
      <c r="B6176" s="1">
        <v>-2.239E-2</v>
      </c>
      <c r="C6176" s="1">
        <v>0.03</v>
      </c>
      <c r="D6176" s="1">
        <v>-8.3030000000000007E-2</v>
      </c>
      <c r="E6176" s="1">
        <v>3.0640000000000001E-2</v>
      </c>
    </row>
    <row r="6177" spans="1:17" hidden="1">
      <c r="A6177" s="1" t="s">
        <v>5</v>
      </c>
      <c r="B6177" s="1">
        <v>-3.7909999999999999E-2</v>
      </c>
      <c r="C6177" s="1">
        <v>-6.5059999999999996E-3</v>
      </c>
      <c r="D6177" s="1">
        <v>-3.1404000000000001E-2</v>
      </c>
    </row>
    <row r="6178" spans="1:17">
      <c r="A6178" s="1" t="s">
        <v>4</v>
      </c>
      <c r="B6178" s="1">
        <v>102000</v>
      </c>
      <c r="C6178" s="1">
        <v>98360.441500999994</v>
      </c>
      <c r="D6178" s="1">
        <v>-27004.139456000001</v>
      </c>
      <c r="E6178" s="1">
        <v>-33827.491789</v>
      </c>
    </row>
    <row r="6179" spans="1:17">
      <c r="A6179" s="1" t="s">
        <v>3</v>
      </c>
      <c r="B6179" s="1">
        <v>-3.2878999999999999E-2</v>
      </c>
      <c r="C6179" s="1">
        <v>-3.2529000000000002E-2</v>
      </c>
      <c r="D6179" s="1">
        <v>0</v>
      </c>
      <c r="E6179" s="1">
        <v>0</v>
      </c>
      <c r="F6179" s="1">
        <v>-5.8040000000000001E-3</v>
      </c>
    </row>
    <row r="6180" spans="1:17" hidden="1">
      <c r="A6180" s="1" t="s">
        <v>2</v>
      </c>
      <c r="B6180" s="1">
        <v>7.7037999999999995E-2</v>
      </c>
      <c r="C6180" s="1">
        <v>0.108588</v>
      </c>
      <c r="D6180" s="1">
        <v>0</v>
      </c>
      <c r="E6180" s="1">
        <v>0.110707</v>
      </c>
      <c r="F6180" s="1">
        <v>0</v>
      </c>
      <c r="G6180" s="1">
        <v>-2.1189999999999998E-3</v>
      </c>
    </row>
    <row r="6181" spans="1:17" hidden="1">
      <c r="A6181" s="1" t="s">
        <v>1</v>
      </c>
      <c r="B6181" s="1">
        <v>7.3421E-2</v>
      </c>
      <c r="C6181" s="1">
        <v>7.2642999999999999E-2</v>
      </c>
      <c r="D6181" s="1">
        <v>5.0826000000000003E-2</v>
      </c>
      <c r="E6181" s="1">
        <v>0</v>
      </c>
      <c r="F6181" s="1">
        <v>2.1817E-2</v>
      </c>
    </row>
    <row r="6182" spans="1:17">
      <c r="A6182" s="1" t="s">
        <v>0</v>
      </c>
      <c r="B6182" s="1">
        <v>13730.774939000001</v>
      </c>
      <c r="C6182" s="1">
        <v>-0.76325100000000001</v>
      </c>
      <c r="D6182" s="1">
        <v>-2.239E-2</v>
      </c>
      <c r="E6182" s="1">
        <v>-3.7909999999999999E-2</v>
      </c>
      <c r="F6182" s="1">
        <v>-3.2878999999999999E-2</v>
      </c>
      <c r="G6182" s="1">
        <v>7.7037999999999995E-2</v>
      </c>
      <c r="H6182" s="1">
        <v>7.3421E-2</v>
      </c>
      <c r="I6182" s="1">
        <v>-495355.02398</v>
      </c>
      <c r="J6182" s="1">
        <v>-144625.29824500001</v>
      </c>
      <c r="K6182" s="1">
        <v>-29527.216694999999</v>
      </c>
      <c r="L6182" s="1">
        <v>242985.73974600001</v>
      </c>
      <c r="M6182" s="1">
        <v>-522359.163436</v>
      </c>
      <c r="N6182" s="1">
        <v>-63354.708484000002</v>
      </c>
      <c r="O6182" s="1">
        <v>-262210.48998000001</v>
      </c>
      <c r="P6182" s="1">
        <v>585525.37285499997</v>
      </c>
      <c r="Q6182" s="1">
        <v>254004.73180800001</v>
      </c>
    </row>
    <row r="6183" spans="1:17">
      <c r="A6183" s="1" t="s">
        <v>8</v>
      </c>
      <c r="B6183" s="1">
        <v>147.03380999999999</v>
      </c>
      <c r="C6183" s="1">
        <v>42.283054</v>
      </c>
      <c r="D6183" s="1">
        <v>66.939846000000003</v>
      </c>
      <c r="E6183" s="1">
        <v>-0.28001799999999999</v>
      </c>
      <c r="F6183" s="1">
        <v>0.412441</v>
      </c>
      <c r="G6183" s="1">
        <v>-2.4623119999999998</v>
      </c>
      <c r="H6183" s="1">
        <v>5.3790000000000001E-3</v>
      </c>
      <c r="I6183" s="1">
        <v>5.5313670000000004</v>
      </c>
      <c r="J6183" s="1">
        <v>0.65812899999999996</v>
      </c>
      <c r="K6183" s="1">
        <v>1.310181</v>
      </c>
      <c r="L6183" s="1">
        <v>-0.29690100000000003</v>
      </c>
      <c r="M6183" s="1">
        <v>0.98495500000000002</v>
      </c>
      <c r="N6183" s="1">
        <v>3.653E-2</v>
      </c>
      <c r="O6183" s="1">
        <v>-1.4496E-2</v>
      </c>
      <c r="P6183" s="1">
        <v>-0.33056600000000003</v>
      </c>
      <c r="Q6183" s="1">
        <v>83.498115999999996</v>
      </c>
    </row>
    <row r="6184" spans="1:17">
      <c r="A6184" s="1" t="s">
        <v>7</v>
      </c>
      <c r="B6184" s="1">
        <v>-0.77544100000000005</v>
      </c>
      <c r="C6184" s="1">
        <v>0.26</v>
      </c>
      <c r="D6184" s="1">
        <v>-1.0500670000000001</v>
      </c>
      <c r="E6184" s="1">
        <v>0</v>
      </c>
      <c r="F6184" s="1">
        <v>1.4626E-2</v>
      </c>
    </row>
    <row r="6185" spans="1:17" hidden="1">
      <c r="A6185" s="1" t="s">
        <v>6</v>
      </c>
      <c r="B6185" s="1">
        <v>-2.2641000000000001E-2</v>
      </c>
      <c r="C6185" s="1">
        <v>0.03</v>
      </c>
      <c r="D6185" s="1">
        <v>-8.4004999999999996E-2</v>
      </c>
      <c r="E6185" s="1">
        <v>3.1364000000000003E-2</v>
      </c>
    </row>
    <row r="6186" spans="1:17" hidden="1">
      <c r="A6186" s="1" t="s">
        <v>5</v>
      </c>
      <c r="B6186" s="1">
        <v>-3.8003000000000002E-2</v>
      </c>
      <c r="C6186" s="1">
        <v>-6.5989999999999998E-3</v>
      </c>
      <c r="D6186" s="1">
        <v>-3.1404000000000001E-2</v>
      </c>
    </row>
    <row r="6187" spans="1:17">
      <c r="A6187" s="1" t="s">
        <v>4</v>
      </c>
      <c r="B6187" s="1">
        <v>102000</v>
      </c>
      <c r="C6187" s="1">
        <v>98177.356711999993</v>
      </c>
      <c r="D6187" s="1">
        <v>-27662.368466</v>
      </c>
      <c r="E6187" s="1">
        <v>-33955.854508999997</v>
      </c>
    </row>
    <row r="6188" spans="1:17">
      <c r="A6188" s="1" t="s">
        <v>3</v>
      </c>
      <c r="B6188" s="1">
        <v>-3.3346000000000001E-2</v>
      </c>
      <c r="C6188" s="1">
        <v>-3.2994999999999997E-2</v>
      </c>
      <c r="D6188" s="1">
        <v>0</v>
      </c>
      <c r="E6188" s="1">
        <v>0</v>
      </c>
      <c r="F6188" s="1">
        <v>-5.8040000000000001E-3</v>
      </c>
    </row>
    <row r="6189" spans="1:17" hidden="1">
      <c r="A6189" s="1" t="s">
        <v>2</v>
      </c>
      <c r="B6189" s="1">
        <v>7.7863000000000002E-2</v>
      </c>
      <c r="C6189" s="1">
        <v>0.109888</v>
      </c>
      <c r="D6189" s="1">
        <v>0</v>
      </c>
      <c r="E6189" s="1">
        <v>0.112007</v>
      </c>
      <c r="F6189" s="1">
        <v>0</v>
      </c>
      <c r="G6189" s="1">
        <v>-2.1189999999999998E-3</v>
      </c>
    </row>
    <row r="6190" spans="1:17" hidden="1">
      <c r="A6190" s="1" t="s">
        <v>1</v>
      </c>
      <c r="B6190" s="1">
        <v>7.4153999999999998E-2</v>
      </c>
      <c r="C6190" s="1">
        <v>7.3372000000000007E-2</v>
      </c>
      <c r="D6190" s="1">
        <v>5.1554999999999997E-2</v>
      </c>
      <c r="E6190" s="1">
        <v>0</v>
      </c>
      <c r="F6190" s="1">
        <v>2.1817E-2</v>
      </c>
    </row>
    <row r="6191" spans="1:17">
      <c r="A6191" s="1" t="s">
        <v>0</v>
      </c>
      <c r="B6191" s="1">
        <v>13734.086520999999</v>
      </c>
      <c r="C6191" s="1">
        <v>-0.77544100000000005</v>
      </c>
      <c r="D6191" s="1">
        <v>-2.2641000000000001E-2</v>
      </c>
      <c r="E6191" s="1">
        <v>-3.8003000000000002E-2</v>
      </c>
      <c r="F6191" s="1">
        <v>-3.3346000000000001E-2</v>
      </c>
      <c r="G6191" s="1">
        <v>7.7863000000000002E-2</v>
      </c>
      <c r="H6191" s="1">
        <v>7.4153999999999998E-2</v>
      </c>
      <c r="I6191" s="1">
        <v>-502935.12138800003</v>
      </c>
      <c r="J6191" s="1">
        <v>-148507.65907699999</v>
      </c>
      <c r="K6191" s="1">
        <v>-29681.737686</v>
      </c>
      <c r="L6191" s="1">
        <v>246685.015789</v>
      </c>
      <c r="M6191" s="1">
        <v>-530597.48985300004</v>
      </c>
      <c r="N6191" s="1">
        <v>-63637.592194999997</v>
      </c>
      <c r="O6191" s="1">
        <v>-265996.39794599998</v>
      </c>
      <c r="P6191" s="1">
        <v>591514.21251700004</v>
      </c>
      <c r="Q6191" s="1">
        <v>256787.15103099999</v>
      </c>
    </row>
    <row r="6192" spans="1:17" hidden="1">
      <c r="A6192" s="1" t="s">
        <v>9</v>
      </c>
      <c r="B6192" s="1">
        <v>2001</v>
      </c>
      <c r="C6192" s="1">
        <v>-3.6895999999999998E-2</v>
      </c>
    </row>
    <row r="6193" spans="1:17" hidden="1">
      <c r="A6193" s="1" t="s">
        <v>9</v>
      </c>
      <c r="B6193" s="1">
        <v>2002</v>
      </c>
      <c r="C6193" s="1">
        <v>-1.4282E-2</v>
      </c>
    </row>
    <row r="6194" spans="1:17" hidden="1">
      <c r="A6194" s="1" t="s">
        <v>9</v>
      </c>
      <c r="B6194" s="1">
        <v>2003</v>
      </c>
      <c r="C6194" s="1">
        <v>-0.33105499999999999</v>
      </c>
    </row>
    <row r="6195" spans="1:17" hidden="1">
      <c r="A6195" s="1" t="s">
        <v>9</v>
      </c>
      <c r="B6195" s="1">
        <v>2001</v>
      </c>
      <c r="C6195" s="1">
        <v>-3.7444999999999999E-2</v>
      </c>
    </row>
    <row r="6196" spans="1:17" hidden="1">
      <c r="A6196" s="1" t="s">
        <v>9</v>
      </c>
      <c r="B6196" s="1">
        <v>2002</v>
      </c>
      <c r="C6196" s="1">
        <v>-1.5015000000000001E-2</v>
      </c>
    </row>
    <row r="6197" spans="1:17">
      <c r="A6197" s="1" t="s">
        <v>8</v>
      </c>
      <c r="B6197" s="1">
        <v>146.529439</v>
      </c>
      <c r="C6197" s="1">
        <v>42.639118000000003</v>
      </c>
      <c r="D6197" s="1">
        <v>67.863735000000005</v>
      </c>
      <c r="E6197" s="1">
        <v>-0.28317399999999998</v>
      </c>
      <c r="F6197" s="1">
        <v>0.41843399999999997</v>
      </c>
      <c r="G6197" s="1">
        <v>-2.4583379999999999</v>
      </c>
      <c r="H6197" s="1">
        <v>1.812E-3</v>
      </c>
      <c r="I6197" s="1">
        <v>5.5241379999999998</v>
      </c>
      <c r="J6197" s="1">
        <v>0.61443700000000001</v>
      </c>
      <c r="K6197" s="1">
        <v>1.3296129999999999</v>
      </c>
      <c r="L6197" s="1">
        <v>-0.29291</v>
      </c>
      <c r="M6197" s="1">
        <v>0.98494899999999996</v>
      </c>
      <c r="N6197" s="1">
        <v>3.7444999999999999E-2</v>
      </c>
      <c r="O6197" s="1">
        <v>-1.5015000000000001E-2</v>
      </c>
      <c r="P6197" s="1">
        <v>-0.33105499999999999</v>
      </c>
      <c r="Q6197" s="1">
        <v>83.508171000000004</v>
      </c>
    </row>
    <row r="6198" spans="1:17">
      <c r="A6198" s="1" t="s">
        <v>7</v>
      </c>
      <c r="B6198" s="1">
        <v>-0.78690800000000005</v>
      </c>
      <c r="C6198" s="1">
        <v>0.26</v>
      </c>
      <c r="D6198" s="1">
        <v>-1.061901</v>
      </c>
      <c r="E6198" s="1">
        <v>0</v>
      </c>
      <c r="F6198" s="1">
        <v>1.4992999999999999E-2</v>
      </c>
    </row>
    <row r="6199" spans="1:17" hidden="1">
      <c r="A6199" s="1" t="s">
        <v>6</v>
      </c>
      <c r="B6199" s="1">
        <v>-2.2877000000000002E-2</v>
      </c>
      <c r="C6199" s="1">
        <v>0.03</v>
      </c>
      <c r="D6199" s="1">
        <v>-8.4952E-2</v>
      </c>
      <c r="E6199" s="1">
        <v>3.2074999999999999E-2</v>
      </c>
    </row>
    <row r="6200" spans="1:17" hidden="1">
      <c r="A6200" s="1" t="s">
        <v>5</v>
      </c>
      <c r="B6200" s="1">
        <v>-3.8144999999999998E-2</v>
      </c>
      <c r="C6200" s="1">
        <v>-6.6950000000000004E-3</v>
      </c>
      <c r="D6200" s="1">
        <v>-3.1449999999999999E-2</v>
      </c>
    </row>
    <row r="6201" spans="1:17">
      <c r="A6201" s="1" t="s">
        <v>4</v>
      </c>
      <c r="B6201" s="1">
        <v>102000</v>
      </c>
      <c r="C6201" s="1">
        <v>97989.172044000006</v>
      </c>
      <c r="D6201" s="1">
        <v>-28321.761284</v>
      </c>
      <c r="E6201" s="1">
        <v>-34074.624645999997</v>
      </c>
    </row>
    <row r="6202" spans="1:17">
      <c r="A6202" s="1" t="s">
        <v>3</v>
      </c>
      <c r="B6202" s="1">
        <v>-3.3838E-2</v>
      </c>
      <c r="C6202" s="1">
        <v>-3.3474999999999998E-2</v>
      </c>
      <c r="D6202" s="1">
        <v>0</v>
      </c>
      <c r="E6202" s="1">
        <v>0</v>
      </c>
      <c r="F6202" s="1">
        <v>-6.012E-3</v>
      </c>
    </row>
    <row r="6203" spans="1:17" hidden="1">
      <c r="A6203" s="1" t="s">
        <v>2</v>
      </c>
      <c r="B6203" s="1">
        <v>7.8627000000000002E-2</v>
      </c>
      <c r="C6203" s="1">
        <v>0.111098</v>
      </c>
      <c r="D6203" s="1">
        <v>0</v>
      </c>
      <c r="E6203" s="1">
        <v>0.11326899999999999</v>
      </c>
      <c r="F6203" s="1">
        <v>0</v>
      </c>
      <c r="G6203" s="1">
        <v>-2.1719999999999999E-3</v>
      </c>
    </row>
    <row r="6204" spans="1:17" hidden="1">
      <c r="A6204" s="1" t="s">
        <v>1</v>
      </c>
      <c r="B6204" s="1">
        <v>7.4940000000000007E-2</v>
      </c>
      <c r="C6204" s="1">
        <v>7.4153999999999998E-2</v>
      </c>
      <c r="D6204" s="1">
        <v>5.2304000000000003E-2</v>
      </c>
      <c r="E6204" s="1">
        <v>0</v>
      </c>
      <c r="F6204" s="1">
        <v>2.1850000000000001E-2</v>
      </c>
    </row>
    <row r="6205" spans="1:17">
      <c r="A6205" s="1" t="s">
        <v>0</v>
      </c>
      <c r="B6205" s="1">
        <v>13737.313195999999</v>
      </c>
      <c r="C6205" s="1">
        <v>-0.78690800000000005</v>
      </c>
      <c r="D6205" s="1">
        <v>-2.2877000000000002E-2</v>
      </c>
      <c r="E6205" s="1">
        <v>-3.8144999999999998E-2</v>
      </c>
      <c r="F6205" s="1">
        <v>-3.3838E-2</v>
      </c>
      <c r="G6205" s="1">
        <v>7.8627000000000002E-2</v>
      </c>
      <c r="H6205" s="1">
        <v>7.4940000000000007E-2</v>
      </c>
      <c r="I6205" s="1">
        <v>-510049.72019800002</v>
      </c>
      <c r="J6205" s="1">
        <v>-152228.05405199999</v>
      </c>
      <c r="K6205" s="1">
        <v>-29863.258533</v>
      </c>
      <c r="L6205" s="1">
        <v>250217.226096</v>
      </c>
      <c r="M6205" s="1">
        <v>-538371.48148199997</v>
      </c>
      <c r="N6205" s="1">
        <v>-63937.883178999997</v>
      </c>
      <c r="O6205" s="1">
        <v>-269984.54755000002</v>
      </c>
      <c r="P6205" s="1">
        <v>597924.28339800006</v>
      </c>
      <c r="Q6205" s="1">
        <v>259367.017964</v>
      </c>
    </row>
    <row r="6206" spans="1:17">
      <c r="A6206" s="1" t="s">
        <v>8</v>
      </c>
      <c r="B6206" s="1">
        <v>146.01182800000001</v>
      </c>
      <c r="C6206" s="1">
        <v>42.973222999999997</v>
      </c>
      <c r="D6206" s="1">
        <v>68.810221999999996</v>
      </c>
      <c r="E6206" s="1">
        <v>-0.28623199999999999</v>
      </c>
      <c r="F6206" s="1">
        <v>0.42459200000000002</v>
      </c>
      <c r="G6206" s="1">
        <v>-2.4546519999999998</v>
      </c>
      <c r="H6206" s="1">
        <v>-1.8749999999999999E-3</v>
      </c>
      <c r="I6206" s="1">
        <v>5.5168489999999997</v>
      </c>
      <c r="J6206" s="1">
        <v>0.57005600000000001</v>
      </c>
      <c r="K6206" s="1">
        <v>1.349351</v>
      </c>
      <c r="L6206" s="1">
        <v>-0.28866599999999998</v>
      </c>
      <c r="M6206" s="1">
        <v>0.98494300000000001</v>
      </c>
      <c r="N6206" s="1">
        <v>3.7444999999999999E-2</v>
      </c>
      <c r="O6206" s="1">
        <v>-1.5015000000000001E-2</v>
      </c>
      <c r="P6206" s="1">
        <v>-0.33105499999999999</v>
      </c>
      <c r="Q6206" s="1">
        <v>83.517957999999993</v>
      </c>
    </row>
    <row r="6207" spans="1:17">
      <c r="A6207" s="1" t="s">
        <v>7</v>
      </c>
      <c r="B6207" s="1">
        <v>-0.79837499999999995</v>
      </c>
      <c r="C6207" s="1">
        <v>0.26</v>
      </c>
      <c r="D6207" s="1">
        <v>-1.0733680000000001</v>
      </c>
      <c r="E6207" s="1">
        <v>0</v>
      </c>
      <c r="F6207" s="1">
        <v>1.4992999999999999E-2</v>
      </c>
    </row>
    <row r="6208" spans="1:17" hidden="1">
      <c r="A6208" s="1" t="s">
        <v>6</v>
      </c>
      <c r="B6208" s="1">
        <v>-2.3098E-2</v>
      </c>
      <c r="C6208" s="1">
        <v>0.03</v>
      </c>
      <c r="D6208" s="1">
        <v>-8.5869000000000001E-2</v>
      </c>
      <c r="E6208" s="1">
        <v>3.2771000000000002E-2</v>
      </c>
    </row>
    <row r="6209" spans="1:17" hidden="1">
      <c r="A6209" s="1" t="s">
        <v>5</v>
      </c>
      <c r="B6209" s="1">
        <v>-3.8244E-2</v>
      </c>
      <c r="C6209" s="1">
        <v>-6.7930000000000004E-3</v>
      </c>
      <c r="D6209" s="1">
        <v>-3.1449999999999999E-2</v>
      </c>
    </row>
    <row r="6210" spans="1:17">
      <c r="A6210" s="1" t="s">
        <v>4</v>
      </c>
      <c r="B6210" s="1">
        <v>102000</v>
      </c>
      <c r="C6210" s="1">
        <v>97795.918365000005</v>
      </c>
      <c r="D6210" s="1">
        <v>-28982.034973000002</v>
      </c>
      <c r="E6210" s="1">
        <v>-34183.403276999998</v>
      </c>
    </row>
    <row r="6211" spans="1:17">
      <c r="A6211" s="1" t="s">
        <v>3</v>
      </c>
      <c r="B6211" s="1">
        <v>-3.4331E-2</v>
      </c>
      <c r="C6211" s="1">
        <v>-3.3966999999999997E-2</v>
      </c>
      <c r="D6211" s="1">
        <v>0</v>
      </c>
      <c r="E6211" s="1">
        <v>0</v>
      </c>
      <c r="F6211" s="1">
        <v>-6.012E-3</v>
      </c>
    </row>
    <row r="6212" spans="1:17" hidden="1">
      <c r="A6212" s="1" t="s">
        <v>2</v>
      </c>
      <c r="B6212" s="1">
        <v>7.9405000000000003E-2</v>
      </c>
      <c r="C6212" s="1">
        <v>0.112321</v>
      </c>
      <c r="D6212" s="1">
        <v>0</v>
      </c>
      <c r="E6212" s="1">
        <v>0.114493</v>
      </c>
      <c r="F6212" s="1">
        <v>0</v>
      </c>
      <c r="G6212" s="1">
        <v>-2.1719999999999999E-3</v>
      </c>
    </row>
    <row r="6213" spans="1:17" hidden="1">
      <c r="A6213" s="1" t="s">
        <v>1</v>
      </c>
      <c r="B6213" s="1">
        <v>7.5713000000000003E-2</v>
      </c>
      <c r="C6213" s="1">
        <v>7.4924000000000004E-2</v>
      </c>
      <c r="D6213" s="1">
        <v>5.3074000000000003E-2</v>
      </c>
      <c r="E6213" s="1">
        <v>0</v>
      </c>
      <c r="F6213" s="1">
        <v>2.1850000000000001E-2</v>
      </c>
    </row>
    <row r="6214" spans="1:17">
      <c r="A6214" s="1" t="s">
        <v>0</v>
      </c>
      <c r="B6214" s="1">
        <v>13740.451051</v>
      </c>
      <c r="C6214" s="1">
        <v>-0.79837499999999995</v>
      </c>
      <c r="D6214" s="1">
        <v>-2.3098E-2</v>
      </c>
      <c r="E6214" s="1">
        <v>-3.8244E-2</v>
      </c>
      <c r="F6214" s="1">
        <v>-3.4331E-2</v>
      </c>
      <c r="G6214" s="1">
        <v>7.9405000000000003E-2</v>
      </c>
      <c r="H6214" s="1">
        <v>7.5713000000000003E-2</v>
      </c>
      <c r="I6214" s="1">
        <v>-517161.99357699999</v>
      </c>
      <c r="J6214" s="1">
        <v>-155940.34479900001</v>
      </c>
      <c r="K6214" s="1">
        <v>-30014.330331000001</v>
      </c>
      <c r="L6214" s="1">
        <v>253736.263164</v>
      </c>
      <c r="M6214" s="1">
        <v>-546144.02855000005</v>
      </c>
      <c r="N6214" s="1">
        <v>-64197.733609000003</v>
      </c>
      <c r="O6214" s="1">
        <v>-273977.576397</v>
      </c>
      <c r="P6214" s="1">
        <v>604233.90199000004</v>
      </c>
      <c r="Q6214" s="1">
        <v>261992.873976</v>
      </c>
    </row>
    <row r="6215" spans="1:17">
      <c r="A6215" s="1" t="s">
        <v>8</v>
      </c>
      <c r="B6215" s="1">
        <v>145.48056500000001</v>
      </c>
      <c r="C6215" s="1">
        <v>43.284457000000003</v>
      </c>
      <c r="D6215" s="1">
        <v>69.779776999999996</v>
      </c>
      <c r="E6215" s="1">
        <v>-0.28918700000000003</v>
      </c>
      <c r="F6215" s="1">
        <v>0.430919</v>
      </c>
      <c r="G6215" s="1">
        <v>-2.4512589999999999</v>
      </c>
      <c r="H6215" s="1">
        <v>-5.6829999999999997E-3</v>
      </c>
      <c r="I6215" s="1">
        <v>5.5094969999999996</v>
      </c>
      <c r="J6215" s="1">
        <v>0.52498500000000003</v>
      </c>
      <c r="K6215" s="1">
        <v>1.3693919999999999</v>
      </c>
      <c r="L6215" s="1">
        <v>-0.28415600000000002</v>
      </c>
      <c r="M6215" s="1">
        <v>0.98493699999999995</v>
      </c>
      <c r="N6215" s="1">
        <v>3.7444999999999999E-2</v>
      </c>
      <c r="O6215" s="1">
        <v>-1.5015000000000001E-2</v>
      </c>
      <c r="P6215" s="1">
        <v>-0.33105499999999999</v>
      </c>
      <c r="Q6215" s="1">
        <v>83.527473999999998</v>
      </c>
    </row>
    <row r="6216" spans="1:17">
      <c r="A6216" s="1" t="s">
        <v>7</v>
      </c>
      <c r="B6216" s="1">
        <v>-0.80945800000000001</v>
      </c>
      <c r="C6216" s="1">
        <v>0.26</v>
      </c>
      <c r="D6216" s="1">
        <v>-1.0844510000000001</v>
      </c>
      <c r="E6216" s="1">
        <v>0</v>
      </c>
      <c r="F6216" s="1">
        <v>1.4992999999999999E-2</v>
      </c>
    </row>
    <row r="6217" spans="1:17" hidden="1">
      <c r="A6217" s="1" t="s">
        <v>6</v>
      </c>
      <c r="B6217" s="1">
        <v>-2.3303999999999998E-2</v>
      </c>
      <c r="C6217" s="1">
        <v>0.03</v>
      </c>
      <c r="D6217" s="1">
        <v>-8.6756E-2</v>
      </c>
      <c r="E6217" s="1">
        <v>3.3452000000000003E-2</v>
      </c>
    </row>
    <row r="6218" spans="1:17" hidden="1">
      <c r="A6218" s="1" t="s">
        <v>5</v>
      </c>
      <c r="B6218" s="1">
        <v>-3.8344999999999997E-2</v>
      </c>
      <c r="C6218" s="1">
        <v>-6.8950000000000001E-3</v>
      </c>
      <c r="D6218" s="1">
        <v>-3.1449999999999999E-2</v>
      </c>
    </row>
    <row r="6219" spans="1:17">
      <c r="A6219" s="1" t="s">
        <v>4</v>
      </c>
      <c r="B6219" s="1">
        <v>102000</v>
      </c>
      <c r="C6219" s="1">
        <v>97597.679504999993</v>
      </c>
      <c r="D6219" s="1">
        <v>-29642.755528000002</v>
      </c>
      <c r="E6219" s="1">
        <v>-34281.881888000004</v>
      </c>
    </row>
    <row r="6220" spans="1:17">
      <c r="A6220" s="1" t="s">
        <v>3</v>
      </c>
      <c r="B6220" s="1">
        <v>-3.4837E-2</v>
      </c>
      <c r="C6220" s="1">
        <v>-3.4472999999999997E-2</v>
      </c>
      <c r="D6220" s="1">
        <v>0</v>
      </c>
      <c r="E6220" s="1">
        <v>0</v>
      </c>
      <c r="F6220" s="1">
        <v>-6.012E-3</v>
      </c>
    </row>
    <row r="6221" spans="1:17" hidden="1">
      <c r="A6221" s="1" t="s">
        <v>2</v>
      </c>
      <c r="B6221" s="1">
        <v>8.0157999999999993E-2</v>
      </c>
      <c r="C6221" s="1">
        <v>0.11350300000000001</v>
      </c>
      <c r="D6221" s="1">
        <v>0</v>
      </c>
      <c r="E6221" s="1">
        <v>0.115675</v>
      </c>
      <c r="F6221" s="1">
        <v>0</v>
      </c>
      <c r="G6221" s="1">
        <v>-2.1719999999999999E-3</v>
      </c>
    </row>
    <row r="6222" spans="1:17" hidden="1">
      <c r="A6222" s="1" t="s">
        <v>1</v>
      </c>
      <c r="B6222" s="1">
        <v>7.6508000000000007E-2</v>
      </c>
      <c r="C6222" s="1">
        <v>7.5714000000000004E-2</v>
      </c>
      <c r="D6222" s="1">
        <v>5.3865000000000003E-2</v>
      </c>
      <c r="E6222" s="1">
        <v>0</v>
      </c>
      <c r="F6222" s="1">
        <v>2.1850000000000001E-2</v>
      </c>
    </row>
    <row r="6223" spans="1:17">
      <c r="A6223" s="1" t="s">
        <v>0</v>
      </c>
      <c r="B6223" s="1">
        <v>13743.499379999999</v>
      </c>
      <c r="C6223" s="1">
        <v>-0.80945800000000001</v>
      </c>
      <c r="D6223" s="1">
        <v>-2.3303999999999998E-2</v>
      </c>
      <c r="E6223" s="1">
        <v>-3.8344999999999997E-2</v>
      </c>
      <c r="F6223" s="1">
        <v>-3.4837E-2</v>
      </c>
      <c r="G6223" s="1">
        <v>8.0157999999999993E-2</v>
      </c>
      <c r="H6223" s="1">
        <v>7.6508000000000007E-2</v>
      </c>
      <c r="I6223" s="1">
        <v>-524027.88398400001</v>
      </c>
      <c r="J6223" s="1">
        <v>-159553.74217899999</v>
      </c>
      <c r="K6223" s="1">
        <v>-30163.6266</v>
      </c>
      <c r="L6223" s="1">
        <v>257151.42168299999</v>
      </c>
      <c r="M6223" s="1">
        <v>-553670.63951200002</v>
      </c>
      <c r="N6223" s="1">
        <v>-64445.508487999999</v>
      </c>
      <c r="O6223" s="1">
        <v>-278078.65768499998</v>
      </c>
      <c r="P6223" s="1">
        <v>610710.873043</v>
      </c>
      <c r="Q6223" s="1">
        <v>264534.499641</v>
      </c>
    </row>
    <row r="6224" spans="1:17">
      <c r="A6224" s="1" t="s">
        <v>8</v>
      </c>
      <c r="B6224" s="1">
        <v>144.93518399999999</v>
      </c>
      <c r="C6224" s="1">
        <v>43.571980000000003</v>
      </c>
      <c r="D6224" s="1">
        <v>70.772903999999997</v>
      </c>
      <c r="E6224" s="1">
        <v>-0.29203499999999999</v>
      </c>
      <c r="F6224" s="1">
        <v>0.43741999999999998</v>
      </c>
      <c r="G6224" s="1">
        <v>-2.4481649999999999</v>
      </c>
      <c r="H6224" s="1">
        <v>-9.6120000000000008E-3</v>
      </c>
      <c r="I6224" s="1">
        <v>5.5020829999999998</v>
      </c>
      <c r="J6224" s="1">
        <v>0.47920299999999999</v>
      </c>
      <c r="K6224" s="1">
        <v>1.38974</v>
      </c>
      <c r="L6224" s="1">
        <v>-0.27937200000000001</v>
      </c>
      <c r="M6224" s="1">
        <v>0.984931</v>
      </c>
      <c r="N6224" s="1">
        <v>3.7444999999999999E-2</v>
      </c>
      <c r="O6224" s="1">
        <v>-1.5015000000000001E-2</v>
      </c>
      <c r="P6224" s="1">
        <v>-0.33105499999999999</v>
      </c>
      <c r="Q6224" s="1">
        <v>83.536711999999994</v>
      </c>
    </row>
    <row r="6225" spans="1:17">
      <c r="A6225" s="1" t="s">
        <v>7</v>
      </c>
      <c r="B6225" s="1">
        <v>-0.82013999999999998</v>
      </c>
      <c r="C6225" s="1">
        <v>0.26</v>
      </c>
      <c r="D6225" s="1">
        <v>-1.0951329999999999</v>
      </c>
      <c r="E6225" s="1">
        <v>0</v>
      </c>
      <c r="F6225" s="1">
        <v>1.4992999999999999E-2</v>
      </c>
    </row>
    <row r="6226" spans="1:17" hidden="1">
      <c r="A6226" s="1" t="s">
        <v>6</v>
      </c>
      <c r="B6226" s="1">
        <v>-2.3497000000000001E-2</v>
      </c>
      <c r="C6226" s="1">
        <v>0.03</v>
      </c>
      <c r="D6226" s="1">
        <v>-8.7610999999999994E-2</v>
      </c>
      <c r="E6226" s="1">
        <v>3.4113999999999998E-2</v>
      </c>
    </row>
    <row r="6227" spans="1:17" hidden="1">
      <c r="A6227" s="1" t="s">
        <v>5</v>
      </c>
      <c r="B6227" s="1">
        <v>-3.8448999999999997E-2</v>
      </c>
      <c r="C6227" s="1">
        <v>-6.999E-3</v>
      </c>
      <c r="D6227" s="1">
        <v>-3.1449999999999999E-2</v>
      </c>
    </row>
    <row r="6228" spans="1:17">
      <c r="A6228" s="1" t="s">
        <v>4</v>
      </c>
      <c r="B6228" s="1">
        <v>102000</v>
      </c>
      <c r="C6228" s="1">
        <v>97394.532533000005</v>
      </c>
      <c r="D6228" s="1">
        <v>-30303.548187</v>
      </c>
      <c r="E6228" s="1">
        <v>-34369.583200000001</v>
      </c>
    </row>
    <row r="6229" spans="1:17">
      <c r="A6229" s="1" t="s">
        <v>3</v>
      </c>
      <c r="B6229" s="1">
        <v>-3.5357E-2</v>
      </c>
      <c r="C6229" s="1">
        <v>-3.4993999999999997E-2</v>
      </c>
      <c r="D6229" s="1">
        <v>0</v>
      </c>
      <c r="E6229" s="1">
        <v>0</v>
      </c>
      <c r="F6229" s="1">
        <v>-6.012E-3</v>
      </c>
    </row>
    <row r="6230" spans="1:17" hidden="1">
      <c r="A6230" s="1" t="s">
        <v>2</v>
      </c>
      <c r="B6230" s="1">
        <v>8.0883999999999998E-2</v>
      </c>
      <c r="C6230" s="1">
        <v>0.11464199999999999</v>
      </c>
      <c r="D6230" s="1">
        <v>0</v>
      </c>
      <c r="E6230" s="1">
        <v>0.116814</v>
      </c>
      <c r="F6230" s="1">
        <v>0</v>
      </c>
      <c r="G6230" s="1">
        <v>-2.1719999999999999E-3</v>
      </c>
    </row>
    <row r="6231" spans="1:17" hidden="1">
      <c r="A6231" s="1" t="s">
        <v>1</v>
      </c>
      <c r="B6231" s="1">
        <v>7.7324000000000004E-2</v>
      </c>
      <c r="C6231" s="1">
        <v>7.6526999999999998E-2</v>
      </c>
      <c r="D6231" s="1">
        <v>5.4677000000000003E-2</v>
      </c>
      <c r="E6231" s="1">
        <v>0</v>
      </c>
      <c r="F6231" s="1">
        <v>2.1850000000000001E-2</v>
      </c>
    </row>
    <row r="6232" spans="1:17">
      <c r="A6232" s="1" t="s">
        <v>0</v>
      </c>
      <c r="B6232" s="1">
        <v>13746.455946</v>
      </c>
      <c r="C6232" s="1">
        <v>-0.82013999999999998</v>
      </c>
      <c r="D6232" s="1">
        <v>-2.3497000000000001E-2</v>
      </c>
      <c r="E6232" s="1">
        <v>-3.8448999999999997E-2</v>
      </c>
      <c r="F6232" s="1">
        <v>-3.5357E-2</v>
      </c>
      <c r="G6232" s="1">
        <v>8.0883999999999998E-2</v>
      </c>
      <c r="H6232" s="1">
        <v>7.7324000000000004E-2</v>
      </c>
      <c r="I6232" s="1">
        <v>-530639.17082400003</v>
      </c>
      <c r="J6232" s="1">
        <v>-163058.53023900001</v>
      </c>
      <c r="K6232" s="1">
        <v>-30311.088156000002</v>
      </c>
      <c r="L6232" s="1">
        <v>260453.062771</v>
      </c>
      <c r="M6232" s="1">
        <v>-560942.71901100001</v>
      </c>
      <c r="N6232" s="1">
        <v>-64680.671356999999</v>
      </c>
      <c r="O6232" s="1">
        <v>-282290.98686800001</v>
      </c>
      <c r="P6232" s="1">
        <v>617360.14939999999</v>
      </c>
      <c r="Q6232" s="1">
        <v>266987.84466599999</v>
      </c>
    </row>
    <row r="6233" spans="1:17" hidden="1">
      <c r="A6233" s="1" t="s">
        <v>9</v>
      </c>
      <c r="B6233" s="1">
        <v>2001</v>
      </c>
      <c r="C6233" s="1">
        <v>-3.7658999999999998E-2</v>
      </c>
    </row>
    <row r="6234" spans="1:17" hidden="1">
      <c r="A6234" s="1" t="s">
        <v>9</v>
      </c>
      <c r="B6234" s="1">
        <v>2002</v>
      </c>
      <c r="C6234" s="1">
        <v>-1.4678999999999999E-2</v>
      </c>
    </row>
    <row r="6235" spans="1:17" hidden="1">
      <c r="A6235" s="1" t="s">
        <v>9</v>
      </c>
      <c r="B6235" s="1">
        <v>2001</v>
      </c>
      <c r="C6235" s="1">
        <v>-3.7842000000000001E-2</v>
      </c>
    </row>
    <row r="6236" spans="1:17" hidden="1">
      <c r="A6236" s="1" t="s">
        <v>9</v>
      </c>
      <c r="B6236" s="1">
        <v>2002</v>
      </c>
      <c r="C6236" s="1">
        <v>-1.4465E-2</v>
      </c>
    </row>
    <row r="6237" spans="1:17" hidden="1">
      <c r="A6237" s="1" t="s">
        <v>9</v>
      </c>
      <c r="B6237" s="1">
        <v>2003</v>
      </c>
      <c r="C6237" s="1">
        <v>-0.33056600000000003</v>
      </c>
    </row>
    <row r="6238" spans="1:17">
      <c r="A6238" s="1" t="s">
        <v>8</v>
      </c>
      <c r="B6238" s="1">
        <v>144.37521799999999</v>
      </c>
      <c r="C6238" s="1">
        <v>43.834918000000002</v>
      </c>
      <c r="D6238" s="1">
        <v>71.790048999999996</v>
      </c>
      <c r="E6238" s="1">
        <v>-0.29477300000000001</v>
      </c>
      <c r="F6238" s="1">
        <v>0.44409999999999999</v>
      </c>
      <c r="G6238" s="1">
        <v>-2.4453779999999998</v>
      </c>
      <c r="H6238" s="1">
        <v>-1.3663E-2</v>
      </c>
      <c r="I6238" s="1">
        <v>5.4946039999999998</v>
      </c>
      <c r="J6238" s="1">
        <v>0.43268800000000002</v>
      </c>
      <c r="K6238" s="1">
        <v>1.4104019999999999</v>
      </c>
      <c r="L6238" s="1">
        <v>-0.27430599999999999</v>
      </c>
      <c r="M6238" s="1">
        <v>0.98492500000000005</v>
      </c>
      <c r="N6238" s="1">
        <v>3.7842000000000001E-2</v>
      </c>
      <c r="O6238" s="1">
        <v>-1.4465E-2</v>
      </c>
      <c r="P6238" s="1">
        <v>-0.33056600000000003</v>
      </c>
      <c r="Q6238" s="1">
        <v>83.545665999999997</v>
      </c>
    </row>
    <row r="6239" spans="1:17">
      <c r="A6239" s="1" t="s">
        <v>7</v>
      </c>
      <c r="B6239" s="1">
        <v>-0.83024600000000004</v>
      </c>
      <c r="C6239" s="1">
        <v>0.26</v>
      </c>
      <c r="D6239" s="1">
        <v>-1.1053980000000001</v>
      </c>
      <c r="E6239" s="1">
        <v>0</v>
      </c>
      <c r="F6239" s="1">
        <v>1.5152000000000001E-2</v>
      </c>
    </row>
    <row r="6240" spans="1:17" hidden="1">
      <c r="A6240" s="1" t="s">
        <v>6</v>
      </c>
      <c r="B6240" s="1">
        <v>-2.3675000000000002E-2</v>
      </c>
      <c r="C6240" s="1">
        <v>0.03</v>
      </c>
      <c r="D6240" s="1">
        <v>-8.8431999999999997E-2</v>
      </c>
      <c r="E6240" s="1">
        <v>3.4756000000000002E-2</v>
      </c>
    </row>
    <row r="6241" spans="1:17" hidden="1">
      <c r="A6241" s="1" t="s">
        <v>5</v>
      </c>
      <c r="B6241" s="1">
        <v>-3.8509000000000002E-2</v>
      </c>
      <c r="C6241" s="1">
        <v>-7.1060000000000003E-3</v>
      </c>
      <c r="D6241" s="1">
        <v>-3.1404000000000001E-2</v>
      </c>
    </row>
    <row r="6242" spans="1:17">
      <c r="A6242" s="1" t="s">
        <v>4</v>
      </c>
      <c r="B6242" s="1">
        <v>102000</v>
      </c>
      <c r="C6242" s="1">
        <v>97186.577915000002</v>
      </c>
      <c r="D6242" s="1">
        <v>-30963.996401</v>
      </c>
      <c r="E6242" s="1">
        <v>-34446.281769000001</v>
      </c>
    </row>
    <row r="6243" spans="1:17">
      <c r="A6243" s="1" t="s">
        <v>3</v>
      </c>
      <c r="B6243" s="1">
        <v>-3.5878E-2</v>
      </c>
      <c r="C6243" s="1">
        <v>-3.5527999999999997E-2</v>
      </c>
      <c r="D6243" s="1">
        <v>0</v>
      </c>
      <c r="E6243" s="1">
        <v>0</v>
      </c>
      <c r="F6243" s="1">
        <v>-5.7920000000000003E-3</v>
      </c>
    </row>
    <row r="6244" spans="1:17" hidden="1">
      <c r="A6244" s="1" t="s">
        <v>2</v>
      </c>
      <c r="B6244" s="1">
        <v>8.1566E-2</v>
      </c>
      <c r="C6244" s="1">
        <v>0.115714</v>
      </c>
      <c r="D6244" s="1">
        <v>0</v>
      </c>
      <c r="E6244" s="1">
        <v>0.117909</v>
      </c>
      <c r="F6244" s="1">
        <v>0</v>
      </c>
      <c r="G6244" s="1">
        <v>-2.1949999999999999E-3</v>
      </c>
    </row>
    <row r="6245" spans="1:17" hidden="1">
      <c r="A6245" s="1" t="s">
        <v>1</v>
      </c>
      <c r="B6245" s="1">
        <v>7.8130000000000005E-2</v>
      </c>
      <c r="C6245" s="1">
        <v>7.7329999999999996E-2</v>
      </c>
      <c r="D6245" s="1">
        <v>5.5513E-2</v>
      </c>
      <c r="E6245" s="1">
        <v>0</v>
      </c>
      <c r="F6245" s="1">
        <v>2.1817E-2</v>
      </c>
    </row>
    <row r="6246" spans="1:17">
      <c r="A6246" s="1" t="s">
        <v>0</v>
      </c>
      <c r="B6246" s="1">
        <v>13749.318566</v>
      </c>
      <c r="C6246" s="1">
        <v>-0.83024600000000004</v>
      </c>
      <c r="D6246" s="1">
        <v>-2.3675000000000002E-2</v>
      </c>
      <c r="E6246" s="1">
        <v>-3.8509000000000002E-2</v>
      </c>
      <c r="F6246" s="1">
        <v>-3.5878E-2</v>
      </c>
      <c r="G6246" s="1">
        <v>8.1566E-2</v>
      </c>
      <c r="H6246" s="1">
        <v>7.8130000000000005E-2</v>
      </c>
      <c r="I6246" s="1">
        <v>-536880.28336500004</v>
      </c>
      <c r="J6246" s="1">
        <v>-166426.271125</v>
      </c>
      <c r="K6246" s="1">
        <v>-30428.284393999998</v>
      </c>
      <c r="L6246" s="1">
        <v>263612.84904</v>
      </c>
      <c r="M6246" s="1">
        <v>-567844.27976599999</v>
      </c>
      <c r="N6246" s="1">
        <v>-64874.566163000003</v>
      </c>
      <c r="O6246" s="1">
        <v>-286511.44238299999</v>
      </c>
      <c r="P6246" s="1">
        <v>623923.12577200006</v>
      </c>
      <c r="Q6246" s="1">
        <v>269295.09169999999</v>
      </c>
    </row>
    <row r="6247" spans="1:17">
      <c r="A6247" s="1" t="s">
        <v>8</v>
      </c>
      <c r="B6247" s="1">
        <v>143.800151</v>
      </c>
      <c r="C6247" s="1">
        <v>44.072367</v>
      </c>
      <c r="D6247" s="1">
        <v>72.831658000000004</v>
      </c>
      <c r="E6247" s="1">
        <v>-0.29739399999999999</v>
      </c>
      <c r="F6247" s="1">
        <v>0.450965</v>
      </c>
      <c r="G6247" s="1">
        <v>-2.4428999999999998</v>
      </c>
      <c r="H6247" s="1">
        <v>-1.7836999999999999E-2</v>
      </c>
      <c r="I6247" s="1">
        <v>5.4870590000000004</v>
      </c>
      <c r="J6247" s="1">
        <v>0.385436</v>
      </c>
      <c r="K6247" s="1">
        <v>1.4313750000000001</v>
      </c>
      <c r="L6247" s="1">
        <v>-0.26895200000000002</v>
      </c>
      <c r="M6247" s="1">
        <v>0.98491899999999999</v>
      </c>
      <c r="N6247" s="1">
        <v>3.7842000000000001E-2</v>
      </c>
      <c r="O6247" s="1">
        <v>-1.4465E-2</v>
      </c>
      <c r="P6247" s="1">
        <v>-0.33056600000000003</v>
      </c>
      <c r="Q6247" s="1">
        <v>83.554336000000006</v>
      </c>
    </row>
    <row r="6248" spans="1:17">
      <c r="A6248" s="1" t="s">
        <v>7</v>
      </c>
      <c r="B6248" s="1">
        <v>-0.84007699999999996</v>
      </c>
      <c r="C6248" s="1">
        <v>0.26</v>
      </c>
      <c r="D6248" s="1">
        <v>-1.1152280000000001</v>
      </c>
      <c r="E6248" s="1">
        <v>0</v>
      </c>
      <c r="F6248" s="1">
        <v>1.5152000000000001E-2</v>
      </c>
    </row>
    <row r="6249" spans="1:17" hidden="1">
      <c r="A6249" s="1" t="s">
        <v>6</v>
      </c>
      <c r="B6249" s="1">
        <v>-2.3841000000000001E-2</v>
      </c>
      <c r="C6249" s="1">
        <v>0.03</v>
      </c>
      <c r="D6249" s="1">
        <v>-8.9218000000000006E-2</v>
      </c>
      <c r="E6249" s="1">
        <v>3.5376999999999999E-2</v>
      </c>
    </row>
    <row r="6250" spans="1:17" hidden="1">
      <c r="A6250" s="1" t="s">
        <v>5</v>
      </c>
      <c r="B6250" s="1">
        <v>-3.8619000000000001E-2</v>
      </c>
      <c r="C6250" s="1">
        <v>-7.2150000000000001E-3</v>
      </c>
      <c r="D6250" s="1">
        <v>-3.1404000000000001E-2</v>
      </c>
    </row>
    <row r="6251" spans="1:17">
      <c r="A6251" s="1" t="s">
        <v>4</v>
      </c>
      <c r="B6251" s="1">
        <v>102000</v>
      </c>
      <c r="C6251" s="1">
        <v>96973.932186000005</v>
      </c>
      <c r="D6251" s="1">
        <v>-31623.669559000002</v>
      </c>
      <c r="E6251" s="1">
        <v>-34511.549769999998</v>
      </c>
    </row>
    <row r="6252" spans="1:17">
      <c r="A6252" s="1" t="s">
        <v>3</v>
      </c>
      <c r="B6252" s="1">
        <v>-3.6427000000000001E-2</v>
      </c>
      <c r="C6252" s="1">
        <v>-3.6076999999999998E-2</v>
      </c>
      <c r="D6252" s="1">
        <v>0</v>
      </c>
      <c r="E6252" s="1">
        <v>0</v>
      </c>
      <c r="F6252" s="1">
        <v>-5.7920000000000003E-3</v>
      </c>
    </row>
    <row r="6253" spans="1:17" hidden="1">
      <c r="A6253" s="1" t="s">
        <v>2</v>
      </c>
      <c r="B6253" s="1">
        <v>8.2235000000000003E-2</v>
      </c>
      <c r="C6253" s="1">
        <v>0.11676300000000001</v>
      </c>
      <c r="D6253" s="1">
        <v>0</v>
      </c>
      <c r="E6253" s="1">
        <v>0.11895799999999999</v>
      </c>
      <c r="F6253" s="1">
        <v>0</v>
      </c>
      <c r="G6253" s="1">
        <v>-2.1949999999999999E-3</v>
      </c>
    </row>
    <row r="6254" spans="1:17" hidden="1">
      <c r="A6254" s="1" t="s">
        <v>1</v>
      </c>
      <c r="B6254" s="1">
        <v>7.8992000000000007E-2</v>
      </c>
      <c r="C6254" s="1">
        <v>7.8187999999999994E-2</v>
      </c>
      <c r="D6254" s="1">
        <v>5.6370999999999997E-2</v>
      </c>
      <c r="E6254" s="1">
        <v>0</v>
      </c>
      <c r="F6254" s="1">
        <v>2.1817E-2</v>
      </c>
    </row>
    <row r="6255" spans="1:17">
      <c r="A6255" s="1" t="s">
        <v>0</v>
      </c>
      <c r="B6255" s="1">
        <v>13752.086744</v>
      </c>
      <c r="C6255" s="1">
        <v>-0.84007699999999996</v>
      </c>
      <c r="D6255" s="1">
        <v>-2.3841000000000001E-2</v>
      </c>
      <c r="E6255" s="1">
        <v>-3.8619000000000001E-2</v>
      </c>
      <c r="F6255" s="1">
        <v>-3.6427000000000001E-2</v>
      </c>
      <c r="G6255" s="1">
        <v>8.2235000000000003E-2</v>
      </c>
      <c r="H6255" s="1">
        <v>7.8992000000000007E-2</v>
      </c>
      <c r="I6255" s="1">
        <v>-542955.74532500003</v>
      </c>
      <c r="J6255" s="1">
        <v>-169683.118671</v>
      </c>
      <c r="K6255" s="1">
        <v>-30571.940277000002</v>
      </c>
      <c r="L6255" s="1">
        <v>266657.05085699999</v>
      </c>
      <c r="M6255" s="1">
        <v>-574579.41488399997</v>
      </c>
      <c r="N6255" s="1">
        <v>-65083.490046999999</v>
      </c>
      <c r="O6255" s="1">
        <v>-290955.50660800003</v>
      </c>
      <c r="P6255" s="1">
        <v>630931.34193</v>
      </c>
      <c r="Q6255" s="1">
        <v>271558.87473600003</v>
      </c>
    </row>
    <row r="6256" spans="1:17">
      <c r="A6256" s="1" t="s">
        <v>8</v>
      </c>
      <c r="B6256" s="1">
        <v>143.209497</v>
      </c>
      <c r="C6256" s="1">
        <v>44.283332000000001</v>
      </c>
      <c r="D6256" s="1">
        <v>73.898114000000007</v>
      </c>
      <c r="E6256" s="1">
        <v>-0.29989399999999999</v>
      </c>
      <c r="F6256" s="1">
        <v>0.45801799999999998</v>
      </c>
      <c r="G6256" s="1">
        <v>-2.4407399999999999</v>
      </c>
      <c r="H6256" s="1">
        <v>-2.2133E-2</v>
      </c>
      <c r="I6256" s="1">
        <v>5.4794489999999998</v>
      </c>
      <c r="J6256" s="1">
        <v>0.33740700000000001</v>
      </c>
      <c r="K6256" s="1">
        <v>1.452671</v>
      </c>
      <c r="L6256" s="1">
        <v>-0.26329799999999998</v>
      </c>
      <c r="M6256" s="1">
        <v>0.98491300000000004</v>
      </c>
      <c r="N6256" s="1">
        <v>3.7842000000000001E-2</v>
      </c>
      <c r="O6256" s="1">
        <v>-1.4465E-2</v>
      </c>
      <c r="P6256" s="1">
        <v>-0.33056600000000003</v>
      </c>
      <c r="Q6256" s="1">
        <v>83.562708999999998</v>
      </c>
    </row>
    <row r="6257" spans="1:17">
      <c r="A6257" s="1" t="s">
        <v>7</v>
      </c>
      <c r="B6257" s="1">
        <v>-0.84945199999999998</v>
      </c>
      <c r="C6257" s="1">
        <v>0.26</v>
      </c>
      <c r="D6257" s="1">
        <v>-1.1246039999999999</v>
      </c>
      <c r="E6257" s="1">
        <v>0</v>
      </c>
      <c r="F6257" s="1">
        <v>1.5152000000000001E-2</v>
      </c>
    </row>
    <row r="6258" spans="1:17" hidden="1">
      <c r="A6258" s="1" t="s">
        <v>6</v>
      </c>
      <c r="B6258" s="1">
        <v>-2.3994000000000001E-2</v>
      </c>
      <c r="C6258" s="1">
        <v>0.03</v>
      </c>
      <c r="D6258" s="1">
        <v>-8.9968000000000006E-2</v>
      </c>
      <c r="E6258" s="1">
        <v>3.5975E-2</v>
      </c>
    </row>
    <row r="6259" spans="1:17" hidden="1">
      <c r="A6259" s="1" t="s">
        <v>5</v>
      </c>
      <c r="B6259" s="1">
        <v>-3.8732000000000003E-2</v>
      </c>
      <c r="C6259" s="1">
        <v>-7.3280000000000003E-3</v>
      </c>
      <c r="D6259" s="1">
        <v>-3.1404000000000001E-2</v>
      </c>
    </row>
    <row r="6260" spans="1:17">
      <c r="A6260" s="1" t="s">
        <v>4</v>
      </c>
      <c r="B6260" s="1">
        <v>102000</v>
      </c>
      <c r="C6260" s="1">
        <v>96756.749416000006</v>
      </c>
      <c r="D6260" s="1">
        <v>-32282.060689999998</v>
      </c>
      <c r="E6260" s="1">
        <v>-34564.984404000003</v>
      </c>
    </row>
    <row r="6261" spans="1:17">
      <c r="A6261" s="1" t="s">
        <v>3</v>
      </c>
      <c r="B6261" s="1">
        <v>-3.6991999999999997E-2</v>
      </c>
      <c r="C6261" s="1">
        <v>-3.6641E-2</v>
      </c>
      <c r="D6261" s="1">
        <v>0</v>
      </c>
      <c r="E6261" s="1">
        <v>0</v>
      </c>
      <c r="F6261" s="1">
        <v>-5.7920000000000003E-3</v>
      </c>
    </row>
    <row r="6262" spans="1:17" hidden="1">
      <c r="A6262" s="1" t="s">
        <v>2</v>
      </c>
      <c r="B6262" s="1">
        <v>8.2873000000000002E-2</v>
      </c>
      <c r="C6262" s="1">
        <v>0.11776300000000001</v>
      </c>
      <c r="D6262" s="1">
        <v>0</v>
      </c>
      <c r="E6262" s="1">
        <v>0.119958</v>
      </c>
      <c r="F6262" s="1">
        <v>0</v>
      </c>
      <c r="G6262" s="1">
        <v>-2.1949999999999999E-3</v>
      </c>
    </row>
    <row r="6263" spans="1:17" hidden="1">
      <c r="A6263" s="1" t="s">
        <v>1</v>
      </c>
      <c r="B6263" s="1">
        <v>7.9877000000000004E-2</v>
      </c>
      <c r="C6263" s="1">
        <v>7.9070000000000001E-2</v>
      </c>
      <c r="D6263" s="1">
        <v>5.7251999999999997E-2</v>
      </c>
      <c r="E6263" s="1">
        <v>0</v>
      </c>
      <c r="F6263" s="1">
        <v>2.1817E-2</v>
      </c>
    </row>
    <row r="6264" spans="1:17">
      <c r="A6264" s="1" t="s">
        <v>0</v>
      </c>
      <c r="B6264" s="1">
        <v>13754.756799000001</v>
      </c>
      <c r="C6264" s="1">
        <v>-0.84945199999999998</v>
      </c>
      <c r="D6264" s="1">
        <v>-2.3994000000000001E-2</v>
      </c>
      <c r="E6264" s="1">
        <v>-3.8732000000000003E-2</v>
      </c>
      <c r="F6264" s="1">
        <v>-3.6991999999999997E-2</v>
      </c>
      <c r="G6264" s="1">
        <v>8.2873000000000002E-2</v>
      </c>
      <c r="H6264" s="1">
        <v>7.9877000000000004E-2</v>
      </c>
      <c r="I6264" s="1">
        <v>-548747.98601800005</v>
      </c>
      <c r="J6264" s="1">
        <v>-172799.42300800001</v>
      </c>
      <c r="K6264" s="1">
        <v>-30713.506042000001</v>
      </c>
      <c r="L6264" s="1">
        <v>269556.17242399999</v>
      </c>
      <c r="M6264" s="1">
        <v>-581030.04670800001</v>
      </c>
      <c r="N6264" s="1">
        <v>-65278.490446999996</v>
      </c>
      <c r="O6264" s="1">
        <v>-295519.98848900001</v>
      </c>
      <c r="P6264" s="1">
        <v>638126.05952600006</v>
      </c>
      <c r="Q6264" s="1">
        <v>273720.5576</v>
      </c>
    </row>
    <row r="6265" spans="1:17" hidden="1">
      <c r="A6265" s="1" t="s">
        <v>9</v>
      </c>
      <c r="B6265" s="1">
        <v>2001</v>
      </c>
      <c r="C6265" s="1">
        <v>-3.8147E-2</v>
      </c>
    </row>
    <row r="6266" spans="1:17" hidden="1">
      <c r="A6266" s="1" t="s">
        <v>9</v>
      </c>
      <c r="B6266" s="1">
        <v>2002</v>
      </c>
      <c r="C6266" s="1">
        <v>-1.4220999999999999E-2</v>
      </c>
    </row>
    <row r="6267" spans="1:17" hidden="1">
      <c r="A6267" s="1" t="s">
        <v>9</v>
      </c>
      <c r="B6267" s="1">
        <v>2003</v>
      </c>
      <c r="C6267" s="1">
        <v>-0.33105499999999999</v>
      </c>
    </row>
    <row r="6268" spans="1:17" hidden="1">
      <c r="A6268" s="1" t="s">
        <v>9</v>
      </c>
      <c r="B6268" s="1">
        <v>2001</v>
      </c>
      <c r="C6268" s="1">
        <v>-3.8239000000000002E-2</v>
      </c>
    </row>
    <row r="6269" spans="1:17" hidden="1">
      <c r="A6269" s="1" t="s">
        <v>9</v>
      </c>
      <c r="B6269" s="1">
        <v>2002</v>
      </c>
      <c r="C6269" s="1">
        <v>-1.4038E-2</v>
      </c>
    </row>
    <row r="6270" spans="1:17" hidden="1">
      <c r="A6270" s="1" t="s">
        <v>9</v>
      </c>
      <c r="B6270" s="1">
        <v>2001</v>
      </c>
      <c r="C6270" s="1">
        <v>-3.8483000000000003E-2</v>
      </c>
    </row>
    <row r="6271" spans="1:17" hidden="1">
      <c r="A6271" s="1" t="s">
        <v>9</v>
      </c>
      <c r="B6271" s="1">
        <v>2002</v>
      </c>
      <c r="C6271" s="1">
        <v>-1.413E-2</v>
      </c>
    </row>
    <row r="6272" spans="1:17" hidden="1">
      <c r="A6272" s="1" t="s">
        <v>9</v>
      </c>
      <c r="B6272" s="1">
        <v>2003</v>
      </c>
      <c r="C6272" s="1">
        <v>-0.33154299999999998</v>
      </c>
    </row>
    <row r="6273" spans="1:17">
      <c r="A6273" s="1" t="s">
        <v>8</v>
      </c>
      <c r="B6273" s="1">
        <v>142.60267400000001</v>
      </c>
      <c r="C6273" s="1">
        <v>44.466811</v>
      </c>
      <c r="D6273" s="1">
        <v>74.989845000000003</v>
      </c>
      <c r="E6273" s="1">
        <v>-0.30226799999999998</v>
      </c>
      <c r="F6273" s="1">
        <v>0.46526600000000001</v>
      </c>
      <c r="G6273" s="1">
        <v>-2.4389020000000001</v>
      </c>
      <c r="H6273" s="1">
        <v>-2.6554000000000001E-2</v>
      </c>
      <c r="I6273" s="1">
        <v>5.4717700000000002</v>
      </c>
      <c r="J6273" s="1">
        <v>0.288578</v>
      </c>
      <c r="K6273" s="1">
        <v>1.4742960000000001</v>
      </c>
      <c r="L6273" s="1">
        <v>-0.25733499999999998</v>
      </c>
      <c r="M6273" s="1">
        <v>0.98490699999999998</v>
      </c>
      <c r="N6273" s="1">
        <v>3.8483000000000003E-2</v>
      </c>
      <c r="O6273" s="1">
        <v>-1.413E-2</v>
      </c>
      <c r="P6273" s="1">
        <v>-0.33154299999999998</v>
      </c>
      <c r="Q6273" s="1">
        <v>83.570779000000002</v>
      </c>
    </row>
    <row r="6274" spans="1:17">
      <c r="A6274" s="1" t="s">
        <v>7</v>
      </c>
      <c r="B6274" s="1">
        <v>-0.858097</v>
      </c>
      <c r="C6274" s="1">
        <v>0.26</v>
      </c>
      <c r="D6274" s="1">
        <v>-1.133505</v>
      </c>
      <c r="E6274" s="1">
        <v>0</v>
      </c>
      <c r="F6274" s="1">
        <v>1.5408E-2</v>
      </c>
    </row>
    <row r="6275" spans="1:17" hidden="1">
      <c r="A6275" s="1" t="s">
        <v>6</v>
      </c>
      <c r="B6275" s="1">
        <v>-2.4133999999999999E-2</v>
      </c>
      <c r="C6275" s="1">
        <v>0.03</v>
      </c>
      <c r="D6275" s="1">
        <v>-9.0679999999999997E-2</v>
      </c>
      <c r="E6275" s="1">
        <v>3.6546000000000002E-2</v>
      </c>
    </row>
    <row r="6276" spans="1:17" hidden="1">
      <c r="A6276" s="1" t="s">
        <v>5</v>
      </c>
      <c r="B6276" s="1">
        <v>-3.8941000000000003E-2</v>
      </c>
      <c r="C6276" s="1">
        <v>-7.4440000000000001E-3</v>
      </c>
      <c r="D6276" s="1">
        <v>-3.1496999999999997E-2</v>
      </c>
    </row>
    <row r="6277" spans="1:17">
      <c r="A6277" s="1" t="s">
        <v>4</v>
      </c>
      <c r="B6277" s="1">
        <v>102000</v>
      </c>
      <c r="C6277" s="1">
        <v>96535.196309999999</v>
      </c>
      <c r="D6277" s="1">
        <v>-32938.668360000003</v>
      </c>
      <c r="E6277" s="1">
        <v>-34606.314443000003</v>
      </c>
    </row>
    <row r="6278" spans="1:17">
      <c r="A6278" s="1" t="s">
        <v>3</v>
      </c>
      <c r="B6278" s="1">
        <v>-3.7562999999999999E-2</v>
      </c>
      <c r="C6278" s="1">
        <v>-3.7220999999999997E-2</v>
      </c>
      <c r="D6278" s="1">
        <v>0</v>
      </c>
      <c r="E6278" s="1">
        <v>0</v>
      </c>
      <c r="F6278" s="1">
        <v>-5.6579999999999998E-3</v>
      </c>
    </row>
    <row r="6279" spans="1:17" hidden="1">
      <c r="A6279" s="1" t="s">
        <v>2</v>
      </c>
      <c r="B6279" s="1">
        <v>8.3451999999999998E-2</v>
      </c>
      <c r="C6279" s="1">
        <v>0.118675</v>
      </c>
      <c r="D6279" s="1">
        <v>0</v>
      </c>
      <c r="E6279" s="1">
        <v>0.120907</v>
      </c>
      <c r="F6279" s="1">
        <v>0</v>
      </c>
      <c r="G6279" s="1">
        <v>-2.232E-3</v>
      </c>
    </row>
    <row r="6280" spans="1:17" hidden="1">
      <c r="A6280" s="1" t="s">
        <v>1</v>
      </c>
      <c r="B6280" s="1">
        <v>8.0851999999999993E-2</v>
      </c>
      <c r="C6280" s="1">
        <v>8.004E-2</v>
      </c>
      <c r="D6280" s="1">
        <v>5.8158000000000001E-2</v>
      </c>
      <c r="E6280" s="1">
        <v>0</v>
      </c>
      <c r="F6280" s="1">
        <v>2.1881999999999999E-2</v>
      </c>
    </row>
    <row r="6281" spans="1:17">
      <c r="A6281" s="1" t="s">
        <v>0</v>
      </c>
      <c r="B6281" s="1">
        <v>13757.326732</v>
      </c>
      <c r="C6281" s="1">
        <v>-0.858097</v>
      </c>
      <c r="D6281" s="1">
        <v>-2.4133999999999999E-2</v>
      </c>
      <c r="E6281" s="1">
        <v>-3.8941000000000003E-2</v>
      </c>
      <c r="F6281" s="1">
        <v>-3.7562999999999999E-2</v>
      </c>
      <c r="G6281" s="1">
        <v>8.3451999999999998E-2</v>
      </c>
      <c r="H6281" s="1">
        <v>8.0851999999999993E-2</v>
      </c>
      <c r="I6281" s="1">
        <v>-554088.81452200003</v>
      </c>
      <c r="J6281" s="1">
        <v>-175685.060531</v>
      </c>
      <c r="K6281" s="1">
        <v>-30909.038595999999</v>
      </c>
      <c r="L6281" s="1">
        <v>272220.25684099999</v>
      </c>
      <c r="M6281" s="1">
        <v>-587027.48288200004</v>
      </c>
      <c r="N6281" s="1">
        <v>-65515.353040000002</v>
      </c>
      <c r="O6281" s="1">
        <v>-300143.28468500002</v>
      </c>
      <c r="P6281" s="1">
        <v>646039.19821399997</v>
      </c>
      <c r="Q6281" s="1">
        <v>275685.35381399997</v>
      </c>
    </row>
    <row r="6282" spans="1:17">
      <c r="A6282" s="1" t="s">
        <v>8</v>
      </c>
      <c r="B6282" s="1">
        <v>141.97911500000001</v>
      </c>
      <c r="C6282" s="1">
        <v>44.621816000000003</v>
      </c>
      <c r="D6282" s="1">
        <v>76.107219000000001</v>
      </c>
      <c r="E6282" s="1">
        <v>-0.30451</v>
      </c>
      <c r="F6282" s="1">
        <v>0.47271299999999999</v>
      </c>
      <c r="G6282" s="1">
        <v>-2.4373939999999998</v>
      </c>
      <c r="H6282" s="1">
        <v>-3.1098000000000001E-2</v>
      </c>
      <c r="I6282" s="1">
        <v>5.4640219999999999</v>
      </c>
      <c r="J6282" s="1">
        <v>0.23893700000000001</v>
      </c>
      <c r="K6282" s="1">
        <v>1.4962759999999999</v>
      </c>
      <c r="L6282" s="1">
        <v>-0.25105699999999997</v>
      </c>
      <c r="M6282" s="1">
        <v>0.98490100000000003</v>
      </c>
      <c r="N6282" s="1">
        <v>3.8483000000000003E-2</v>
      </c>
      <c r="O6282" s="1">
        <v>-1.413E-2</v>
      </c>
      <c r="P6282" s="1">
        <v>-0.33154299999999998</v>
      </c>
      <c r="Q6282" s="1">
        <v>83.578531999999996</v>
      </c>
    </row>
    <row r="6283" spans="1:17">
      <c r="A6283" s="1" t="s">
        <v>7</v>
      </c>
      <c r="B6283" s="1">
        <v>-0.86650300000000002</v>
      </c>
      <c r="C6283" s="1">
        <v>0.26</v>
      </c>
      <c r="D6283" s="1">
        <v>-1.1419109999999999</v>
      </c>
      <c r="E6283" s="1">
        <v>0</v>
      </c>
      <c r="F6283" s="1">
        <v>1.5408E-2</v>
      </c>
    </row>
    <row r="6284" spans="1:17" hidden="1">
      <c r="A6284" s="1" t="s">
        <v>6</v>
      </c>
      <c r="B6284" s="1">
        <v>-2.4261999999999999E-2</v>
      </c>
      <c r="C6284" s="1">
        <v>0.03</v>
      </c>
      <c r="D6284" s="1">
        <v>-9.1353000000000004E-2</v>
      </c>
      <c r="E6284" s="1">
        <v>3.7089999999999998E-2</v>
      </c>
    </row>
    <row r="6285" spans="1:17" hidden="1">
      <c r="A6285" s="1" t="s">
        <v>5</v>
      </c>
      <c r="B6285" s="1">
        <v>-3.9059999999999997E-2</v>
      </c>
      <c r="C6285" s="1">
        <v>-7.5630000000000003E-3</v>
      </c>
      <c r="D6285" s="1">
        <v>-3.1496999999999997E-2</v>
      </c>
    </row>
    <row r="6286" spans="1:17">
      <c r="A6286" s="1" t="s">
        <v>4</v>
      </c>
      <c r="B6286" s="1">
        <v>102000</v>
      </c>
      <c r="C6286" s="1">
        <v>96309.454916999995</v>
      </c>
      <c r="D6286" s="1">
        <v>-33592.988755999999</v>
      </c>
      <c r="E6286" s="1">
        <v>-34635.203313999998</v>
      </c>
    </row>
    <row r="6287" spans="1:17">
      <c r="A6287" s="1" t="s">
        <v>3</v>
      </c>
      <c r="B6287" s="1">
        <v>-3.8158999999999998E-2</v>
      </c>
      <c r="C6287" s="1">
        <v>-3.7817000000000003E-2</v>
      </c>
      <c r="D6287" s="1">
        <v>0</v>
      </c>
      <c r="E6287" s="1">
        <v>0</v>
      </c>
      <c r="F6287" s="1">
        <v>-5.6579999999999998E-3</v>
      </c>
    </row>
    <row r="6288" spans="1:17" hidden="1">
      <c r="A6288" s="1" t="s">
        <v>2</v>
      </c>
      <c r="B6288" s="1">
        <v>8.4025000000000002E-2</v>
      </c>
      <c r="C6288" s="1">
        <v>0.119572</v>
      </c>
      <c r="D6288" s="1">
        <v>0</v>
      </c>
      <c r="E6288" s="1">
        <v>0.121804</v>
      </c>
      <c r="F6288" s="1">
        <v>0</v>
      </c>
      <c r="G6288" s="1">
        <v>-2.232E-3</v>
      </c>
    </row>
    <row r="6289" spans="1:17" hidden="1">
      <c r="A6289" s="1" t="s">
        <v>1</v>
      </c>
      <c r="B6289" s="1">
        <v>8.1786999999999999E-2</v>
      </c>
      <c r="C6289" s="1">
        <v>8.0971000000000001E-2</v>
      </c>
      <c r="D6289" s="1">
        <v>5.9089000000000003E-2</v>
      </c>
      <c r="E6289" s="1">
        <v>0</v>
      </c>
      <c r="F6289" s="1">
        <v>2.1881999999999999E-2</v>
      </c>
    </row>
    <row r="6290" spans="1:17">
      <c r="A6290" s="1" t="s">
        <v>0</v>
      </c>
      <c r="B6290" s="1">
        <v>13759.7912</v>
      </c>
      <c r="C6290" s="1">
        <v>-0.86650300000000002</v>
      </c>
      <c r="D6290" s="1">
        <v>-2.4261999999999999E-2</v>
      </c>
      <c r="E6290" s="1">
        <v>-3.9059999999999997E-2</v>
      </c>
      <c r="F6290" s="1">
        <v>-3.8158999999999998E-2</v>
      </c>
      <c r="G6290" s="1">
        <v>8.4025000000000002E-2</v>
      </c>
      <c r="H6290" s="1">
        <v>8.1786999999999999E-2</v>
      </c>
      <c r="I6290" s="1">
        <v>-559282.72394399997</v>
      </c>
      <c r="J6290" s="1">
        <v>-178485.004189</v>
      </c>
      <c r="K6290" s="1">
        <v>-31045.879196999998</v>
      </c>
      <c r="L6290" s="1">
        <v>274794.45910600002</v>
      </c>
      <c r="M6290" s="1">
        <v>-592875.71269900003</v>
      </c>
      <c r="N6290" s="1">
        <v>-65681.082511000001</v>
      </c>
      <c r="O6290" s="1">
        <v>-304958.25217300002</v>
      </c>
      <c r="P6290" s="1">
        <v>653621.87790399999</v>
      </c>
      <c r="Q6290" s="1">
        <v>277627.40172600001</v>
      </c>
    </row>
    <row r="6291" spans="1:17">
      <c r="A6291" s="1" t="s">
        <v>8</v>
      </c>
      <c r="B6291" s="1">
        <v>141.33824300000001</v>
      </c>
      <c r="C6291" s="1">
        <v>44.747160000000001</v>
      </c>
      <c r="D6291" s="1">
        <v>77.250573000000003</v>
      </c>
      <c r="E6291" s="1">
        <v>-0.306612</v>
      </c>
      <c r="F6291" s="1">
        <v>0.48036499999999999</v>
      </c>
      <c r="G6291" s="1">
        <v>-2.4362219999999999</v>
      </c>
      <c r="H6291" s="1">
        <v>-3.5767E-2</v>
      </c>
      <c r="I6291" s="1">
        <v>5.4562030000000004</v>
      </c>
      <c r="J6291" s="1">
        <v>0.188446</v>
      </c>
      <c r="K6291" s="1">
        <v>1.518594</v>
      </c>
      <c r="L6291" s="1">
        <v>-0.244451</v>
      </c>
      <c r="M6291" s="1">
        <v>0.98489400000000005</v>
      </c>
      <c r="N6291" s="1">
        <v>3.8483000000000003E-2</v>
      </c>
      <c r="O6291" s="1">
        <v>-1.413E-2</v>
      </c>
      <c r="P6291" s="1">
        <v>-0.33154299999999998</v>
      </c>
      <c r="Q6291" s="1">
        <v>83.585970000000003</v>
      </c>
    </row>
    <row r="6292" spans="1:17">
      <c r="A6292" s="1" t="s">
        <v>7</v>
      </c>
      <c r="B6292" s="1">
        <v>-0.87438800000000005</v>
      </c>
      <c r="C6292" s="1">
        <v>0.26</v>
      </c>
      <c r="D6292" s="1">
        <v>-1.149796</v>
      </c>
      <c r="E6292" s="1">
        <v>0</v>
      </c>
      <c r="F6292" s="1">
        <v>1.5408E-2</v>
      </c>
    </row>
    <row r="6293" spans="1:17" hidden="1">
      <c r="A6293" s="1" t="s">
        <v>6</v>
      </c>
      <c r="B6293" s="1">
        <v>-2.4379000000000001E-2</v>
      </c>
      <c r="C6293" s="1">
        <v>0.03</v>
      </c>
      <c r="D6293" s="1">
        <v>-9.1983999999999996E-2</v>
      </c>
      <c r="E6293" s="1">
        <v>3.7603999999999999E-2</v>
      </c>
    </row>
    <row r="6294" spans="1:17" hidden="1">
      <c r="A6294" s="1" t="s">
        <v>5</v>
      </c>
      <c r="B6294" s="1">
        <v>-3.9182000000000002E-2</v>
      </c>
      <c r="C6294" s="1">
        <v>-7.6860000000000001E-3</v>
      </c>
      <c r="D6294" s="1">
        <v>-3.1496999999999997E-2</v>
      </c>
    </row>
    <row r="6295" spans="1:17">
      <c r="A6295" s="1" t="s">
        <v>4</v>
      </c>
      <c r="B6295" s="1">
        <v>102000</v>
      </c>
      <c r="C6295" s="1">
        <v>96079.771510000006</v>
      </c>
      <c r="D6295" s="1">
        <v>-34244.379196000002</v>
      </c>
      <c r="E6295" s="1">
        <v>-34651.259105999998</v>
      </c>
    </row>
    <row r="6296" spans="1:17">
      <c r="A6296" s="1" t="s">
        <v>3</v>
      </c>
      <c r="B6296" s="1">
        <v>-3.8771E-2</v>
      </c>
      <c r="C6296" s="1">
        <v>-3.8428999999999998E-2</v>
      </c>
      <c r="D6296" s="1">
        <v>0</v>
      </c>
      <c r="E6296" s="1">
        <v>0</v>
      </c>
      <c r="F6296" s="1">
        <v>-5.6579999999999998E-3</v>
      </c>
    </row>
    <row r="6297" spans="1:17" hidden="1">
      <c r="A6297" s="1" t="s">
        <v>2</v>
      </c>
      <c r="B6297" s="1">
        <v>8.4562999999999999E-2</v>
      </c>
      <c r="C6297" s="1">
        <v>0.12041300000000001</v>
      </c>
      <c r="D6297" s="1">
        <v>0</v>
      </c>
      <c r="E6297" s="1">
        <v>0.122645</v>
      </c>
      <c r="F6297" s="1">
        <v>0</v>
      </c>
      <c r="G6297" s="1">
        <v>-2.232E-3</v>
      </c>
    </row>
    <row r="6298" spans="1:17" hidden="1">
      <c r="A6298" s="1" t="s">
        <v>1</v>
      </c>
      <c r="B6298" s="1">
        <v>8.2747000000000001E-2</v>
      </c>
      <c r="C6298" s="1">
        <v>8.1927E-2</v>
      </c>
      <c r="D6298" s="1">
        <v>6.0046000000000002E-2</v>
      </c>
      <c r="E6298" s="1">
        <v>0</v>
      </c>
      <c r="F6298" s="1">
        <v>2.1881999999999999E-2</v>
      </c>
    </row>
    <row r="6299" spans="1:17">
      <c r="A6299" s="1" t="s">
        <v>0</v>
      </c>
      <c r="B6299" s="1">
        <v>13762.151726</v>
      </c>
      <c r="C6299" s="1">
        <v>-0.87438800000000005</v>
      </c>
      <c r="D6299" s="1">
        <v>-2.4379000000000001E-2</v>
      </c>
      <c r="E6299" s="1">
        <v>-3.9182000000000002E-2</v>
      </c>
      <c r="F6299" s="1">
        <v>-3.8771E-2</v>
      </c>
      <c r="G6299" s="1">
        <v>8.4562999999999999E-2</v>
      </c>
      <c r="H6299" s="1">
        <v>8.2747000000000001E-2</v>
      </c>
      <c r="I6299" s="1">
        <v>-564158.13570600003</v>
      </c>
      <c r="J6299" s="1">
        <v>-181107.94878599999</v>
      </c>
      <c r="K6299" s="1">
        <v>-31180.233323</v>
      </c>
      <c r="L6299" s="1">
        <v>277187.72029700002</v>
      </c>
      <c r="M6299" s="1">
        <v>-598402.51490199997</v>
      </c>
      <c r="N6299" s="1">
        <v>-65831.492429000005</v>
      </c>
      <c r="O6299" s="1">
        <v>-309903.23362999997</v>
      </c>
      <c r="P6299" s="1">
        <v>661405.89350200002</v>
      </c>
      <c r="Q6299" s="1">
        <v>279450.80201799999</v>
      </c>
    </row>
    <row r="6300" spans="1:17">
      <c r="A6300" s="1" t="s">
        <v>8</v>
      </c>
      <c r="B6300" s="1">
        <v>140.67943099999999</v>
      </c>
      <c r="C6300" s="1">
        <v>44.841715999999998</v>
      </c>
      <c r="D6300" s="1">
        <v>78.420263000000006</v>
      </c>
      <c r="E6300" s="1">
        <v>-0.30857000000000001</v>
      </c>
      <c r="F6300" s="1">
        <v>0.48822599999999999</v>
      </c>
      <c r="G6300" s="1">
        <v>-2.4353919999999998</v>
      </c>
      <c r="H6300" s="1">
        <v>-4.0561E-2</v>
      </c>
      <c r="I6300" s="1">
        <v>5.4483119999999996</v>
      </c>
      <c r="J6300" s="1">
        <v>0.13708200000000001</v>
      </c>
      <c r="K6300" s="1">
        <v>1.541256</v>
      </c>
      <c r="L6300" s="1">
        <v>-0.237507</v>
      </c>
      <c r="M6300" s="1">
        <v>0.98488799999999999</v>
      </c>
      <c r="N6300" s="1">
        <v>3.8483000000000003E-2</v>
      </c>
      <c r="O6300" s="1">
        <v>-1.413E-2</v>
      </c>
      <c r="P6300" s="1">
        <v>-0.33154299999999998</v>
      </c>
      <c r="Q6300" s="1">
        <v>83.593090000000004</v>
      </c>
    </row>
    <row r="6301" spans="1:17">
      <c r="A6301" s="1" t="s">
        <v>7</v>
      </c>
      <c r="B6301" s="1">
        <v>-0.88172799999999996</v>
      </c>
      <c r="C6301" s="1">
        <v>0.26</v>
      </c>
      <c r="D6301" s="1">
        <v>-1.1571359999999999</v>
      </c>
      <c r="E6301" s="1">
        <v>0</v>
      </c>
      <c r="F6301" s="1">
        <v>1.5408E-2</v>
      </c>
    </row>
    <row r="6302" spans="1:17" hidden="1">
      <c r="A6302" s="1" t="s">
        <v>6</v>
      </c>
      <c r="B6302" s="1">
        <v>-2.4485E-2</v>
      </c>
      <c r="C6302" s="1">
        <v>0.03</v>
      </c>
      <c r="D6302" s="1">
        <v>-9.2571000000000001E-2</v>
      </c>
      <c r="E6302" s="1">
        <v>3.8086000000000002E-2</v>
      </c>
    </row>
    <row r="6303" spans="1:17" hidden="1">
      <c r="A6303" s="1" t="s">
        <v>5</v>
      </c>
      <c r="B6303" s="1">
        <v>-3.9308000000000003E-2</v>
      </c>
      <c r="C6303" s="1">
        <v>-7.8120000000000004E-3</v>
      </c>
      <c r="D6303" s="1">
        <v>-3.1496999999999997E-2</v>
      </c>
    </row>
    <row r="6304" spans="1:17">
      <c r="A6304" s="1" t="s">
        <v>4</v>
      </c>
      <c r="B6304" s="1">
        <v>102000</v>
      </c>
      <c r="C6304" s="1">
        <v>95846.400651000004</v>
      </c>
      <c r="D6304" s="1">
        <v>-34892.226673999998</v>
      </c>
      <c r="E6304" s="1">
        <v>-34654.202288</v>
      </c>
    </row>
    <row r="6305" spans="1:17">
      <c r="A6305" s="1" t="s">
        <v>3</v>
      </c>
      <c r="B6305" s="1">
        <v>-3.9399999999999998E-2</v>
      </c>
      <c r="C6305" s="1">
        <v>-3.9058000000000002E-2</v>
      </c>
      <c r="D6305" s="1">
        <v>0</v>
      </c>
      <c r="E6305" s="1">
        <v>0</v>
      </c>
      <c r="F6305" s="1">
        <v>-5.6579999999999998E-3</v>
      </c>
    </row>
    <row r="6306" spans="1:17" hidden="1">
      <c r="A6306" s="1" t="s">
        <v>2</v>
      </c>
      <c r="B6306" s="1">
        <v>8.5063E-2</v>
      </c>
      <c r="C6306" s="1">
        <v>0.121196</v>
      </c>
      <c r="D6306" s="1">
        <v>0</v>
      </c>
      <c r="E6306" s="1">
        <v>0.123428</v>
      </c>
      <c r="F6306" s="1">
        <v>0</v>
      </c>
      <c r="G6306" s="1">
        <v>-2.232E-3</v>
      </c>
    </row>
    <row r="6307" spans="1:17" hidden="1">
      <c r="A6307" s="1" t="s">
        <v>1</v>
      </c>
      <c r="B6307" s="1">
        <v>8.3733000000000002E-2</v>
      </c>
      <c r="C6307" s="1">
        <v>8.2909999999999998E-2</v>
      </c>
      <c r="D6307" s="1">
        <v>6.1027999999999999E-2</v>
      </c>
      <c r="E6307" s="1">
        <v>0</v>
      </c>
      <c r="F6307" s="1">
        <v>2.1881999999999999E-2</v>
      </c>
    </row>
    <row r="6308" spans="1:17">
      <c r="A6308" s="1" t="s">
        <v>0</v>
      </c>
      <c r="B6308" s="1">
        <v>13764.406543999999</v>
      </c>
      <c r="C6308" s="1">
        <v>-0.88172799999999996</v>
      </c>
      <c r="D6308" s="1">
        <v>-2.4485E-2</v>
      </c>
      <c r="E6308" s="1">
        <v>-3.9308000000000003E-2</v>
      </c>
      <c r="F6308" s="1">
        <v>-3.9399999999999998E-2</v>
      </c>
      <c r="G6308" s="1">
        <v>8.5063E-2</v>
      </c>
      <c r="H6308" s="1">
        <v>8.3733000000000002E-2</v>
      </c>
      <c r="I6308" s="1">
        <v>-568701.85139199998</v>
      </c>
      <c r="J6308" s="1">
        <v>-183540.82859200001</v>
      </c>
      <c r="K6308" s="1">
        <v>-31311.937190000001</v>
      </c>
      <c r="L6308" s="1">
        <v>279387.22924299998</v>
      </c>
      <c r="M6308" s="1">
        <v>-603594.07806500001</v>
      </c>
      <c r="N6308" s="1">
        <v>-65966.139479000005</v>
      </c>
      <c r="O6308" s="1">
        <v>-314981.54888700001</v>
      </c>
      <c r="P6308" s="1">
        <v>669396.37595000002</v>
      </c>
      <c r="Q6308" s="1">
        <v>281149.46913799999</v>
      </c>
    </row>
    <row r="6309" spans="1:17" hidden="1">
      <c r="A6309" s="1" t="s">
        <v>9</v>
      </c>
      <c r="B6309" s="1">
        <v>2001</v>
      </c>
      <c r="C6309" s="1">
        <v>-3.8696000000000001E-2</v>
      </c>
    </row>
    <row r="6310" spans="1:17" hidden="1">
      <c r="A6310" s="1" t="s">
        <v>9</v>
      </c>
      <c r="B6310" s="1">
        <v>2002</v>
      </c>
      <c r="C6310" s="1">
        <v>-1.3916E-2</v>
      </c>
    </row>
    <row r="6311" spans="1:17" hidden="1">
      <c r="A6311" s="1" t="s">
        <v>9</v>
      </c>
      <c r="B6311" s="1">
        <v>2003</v>
      </c>
      <c r="C6311" s="1">
        <v>-0.33251999999999998</v>
      </c>
    </row>
    <row r="6312" spans="1:17">
      <c r="A6312" s="1" t="s">
        <v>8</v>
      </c>
      <c r="B6312" s="1">
        <v>140.00201999999999</v>
      </c>
      <c r="C6312" s="1">
        <v>44.904271000000001</v>
      </c>
      <c r="D6312" s="1">
        <v>79.616613000000001</v>
      </c>
      <c r="E6312" s="1">
        <v>-0.31037399999999998</v>
      </c>
      <c r="F6312" s="1">
        <v>0.49630200000000002</v>
      </c>
      <c r="G6312" s="1">
        <v>-2.4349120000000002</v>
      </c>
      <c r="H6312" s="1">
        <v>-4.548E-2</v>
      </c>
      <c r="I6312" s="1">
        <v>5.4403449999999998</v>
      </c>
      <c r="J6312" s="1">
        <v>8.4816000000000003E-2</v>
      </c>
      <c r="K6312" s="1">
        <v>1.564268</v>
      </c>
      <c r="L6312" s="1">
        <v>-0.230213</v>
      </c>
      <c r="M6312" s="1">
        <v>0.98488100000000001</v>
      </c>
      <c r="N6312" s="1">
        <v>3.8696000000000001E-2</v>
      </c>
      <c r="O6312" s="1">
        <v>-1.3916E-2</v>
      </c>
      <c r="P6312" s="1">
        <v>-0.33251999999999998</v>
      </c>
      <c r="Q6312" s="1">
        <v>83.599885</v>
      </c>
    </row>
    <row r="6313" spans="1:17">
      <c r="A6313" s="1" t="s">
        <v>7</v>
      </c>
      <c r="B6313" s="1">
        <v>-0.888409</v>
      </c>
      <c r="C6313" s="1">
        <v>0.26</v>
      </c>
      <c r="D6313" s="1">
        <v>-1.1639029999999999</v>
      </c>
      <c r="E6313" s="1">
        <v>0</v>
      </c>
      <c r="F6313" s="1">
        <v>1.5494000000000001E-2</v>
      </c>
    </row>
    <row r="6314" spans="1:17" hidden="1">
      <c r="A6314" s="1" t="s">
        <v>6</v>
      </c>
      <c r="B6314" s="1">
        <v>-2.4579E-2</v>
      </c>
      <c r="C6314" s="1">
        <v>0.03</v>
      </c>
      <c r="D6314" s="1">
        <v>-9.3112E-2</v>
      </c>
      <c r="E6314" s="1">
        <v>3.8532999999999998E-2</v>
      </c>
    </row>
    <row r="6315" spans="1:17" hidden="1">
      <c r="A6315" s="1" t="s">
        <v>5</v>
      </c>
      <c r="B6315" s="1">
        <v>-3.9530000000000003E-2</v>
      </c>
      <c r="C6315" s="1">
        <v>-7.9410000000000001E-3</v>
      </c>
      <c r="D6315" s="1">
        <v>-3.1588999999999999E-2</v>
      </c>
    </row>
    <row r="6316" spans="1:17">
      <c r="A6316" s="1" t="s">
        <v>4</v>
      </c>
      <c r="B6316" s="1">
        <v>102000</v>
      </c>
      <c r="C6316" s="1">
        <v>95609.638552000004</v>
      </c>
      <c r="D6316" s="1">
        <v>-35535.855357</v>
      </c>
      <c r="E6316" s="1">
        <v>-34643.744468999997</v>
      </c>
    </row>
    <row r="6317" spans="1:17">
      <c r="A6317" s="1" t="s">
        <v>3</v>
      </c>
      <c r="B6317" s="1">
        <v>-4.0041E-2</v>
      </c>
      <c r="C6317" s="1">
        <v>-3.9704000000000003E-2</v>
      </c>
      <c r="D6317" s="1">
        <v>0</v>
      </c>
      <c r="E6317" s="1">
        <v>0</v>
      </c>
      <c r="F6317" s="1">
        <v>-5.5719999999999997E-3</v>
      </c>
    </row>
    <row r="6318" spans="1:17" hidden="1">
      <c r="A6318" s="1" t="s">
        <v>2</v>
      </c>
      <c r="B6318" s="1">
        <v>8.5514000000000007E-2</v>
      </c>
      <c r="C6318" s="1">
        <v>0.121905</v>
      </c>
      <c r="D6318" s="1">
        <v>0</v>
      </c>
      <c r="E6318" s="1">
        <v>0.12415</v>
      </c>
      <c r="F6318" s="1">
        <v>0</v>
      </c>
      <c r="G6318" s="1">
        <v>-2.2439999999999999E-3</v>
      </c>
    </row>
    <row r="6319" spans="1:17" hidden="1">
      <c r="A6319" s="1" t="s">
        <v>1</v>
      </c>
      <c r="B6319" s="1">
        <v>8.4810999999999998E-2</v>
      </c>
      <c r="C6319" s="1">
        <v>8.3984000000000003E-2</v>
      </c>
      <c r="D6319" s="1">
        <v>6.2038000000000003E-2</v>
      </c>
      <c r="E6319" s="1">
        <v>0</v>
      </c>
      <c r="F6319" s="1">
        <v>2.1946E-2</v>
      </c>
    </row>
    <row r="6320" spans="1:17">
      <c r="A6320" s="1" t="s">
        <v>0</v>
      </c>
      <c r="B6320" s="1">
        <v>13766.553973</v>
      </c>
      <c r="C6320" s="1">
        <v>-0.888409</v>
      </c>
      <c r="D6320" s="1">
        <v>-2.4579E-2</v>
      </c>
      <c r="E6320" s="1">
        <v>-3.9530000000000003E-2</v>
      </c>
      <c r="F6320" s="1">
        <v>-4.0041E-2</v>
      </c>
      <c r="G6320" s="1">
        <v>8.5514000000000007E-2</v>
      </c>
      <c r="H6320" s="1">
        <v>8.4810999999999998E-2</v>
      </c>
      <c r="I6320" s="1">
        <v>-572853.11614599999</v>
      </c>
      <c r="J6320" s="1">
        <v>-185723.47754200001</v>
      </c>
      <c r="K6320" s="1">
        <v>-31496.098558999998</v>
      </c>
      <c r="L6320" s="1">
        <v>281333.116094</v>
      </c>
      <c r="M6320" s="1">
        <v>-608388.971502</v>
      </c>
      <c r="N6320" s="1">
        <v>-66139.843028000003</v>
      </c>
      <c r="O6320" s="1">
        <v>-320155.22453299997</v>
      </c>
      <c r="P6320" s="1">
        <v>678125.478183</v>
      </c>
      <c r="Q6320" s="1">
        <v>282685.46572400001</v>
      </c>
    </row>
    <row r="6321" spans="1:17">
      <c r="A6321" s="1" t="s">
        <v>8</v>
      </c>
      <c r="B6321" s="1">
        <v>139.30533</v>
      </c>
      <c r="C6321" s="1">
        <v>44.933601000000003</v>
      </c>
      <c r="D6321" s="1">
        <v>80.839827</v>
      </c>
      <c r="E6321" s="1">
        <v>-0.31201899999999999</v>
      </c>
      <c r="F6321" s="1">
        <v>0.50459699999999996</v>
      </c>
      <c r="G6321" s="1">
        <v>-2.4347889999999999</v>
      </c>
      <c r="H6321" s="1">
        <v>-5.0523999999999999E-2</v>
      </c>
      <c r="I6321" s="1">
        <v>5.4323009999999998</v>
      </c>
      <c r="J6321" s="1">
        <v>3.1630999999999999E-2</v>
      </c>
      <c r="K6321" s="1">
        <v>1.587653</v>
      </c>
      <c r="L6321" s="1">
        <v>-0.22255900000000001</v>
      </c>
      <c r="M6321" s="1">
        <v>0.98487499999999994</v>
      </c>
      <c r="N6321" s="1">
        <v>3.8696000000000001E-2</v>
      </c>
      <c r="O6321" s="1">
        <v>-1.3916E-2</v>
      </c>
      <c r="P6321" s="1">
        <v>-0.33251999999999998</v>
      </c>
      <c r="Q6321" s="1">
        <v>83.606341999999998</v>
      </c>
    </row>
    <row r="6322" spans="1:17">
      <c r="A6322" s="1" t="s">
        <v>7</v>
      </c>
      <c r="B6322" s="1">
        <v>-0.89457600000000004</v>
      </c>
      <c r="C6322" s="1">
        <v>0.26</v>
      </c>
      <c r="D6322" s="1">
        <v>-1.1700699999999999</v>
      </c>
      <c r="E6322" s="1">
        <v>0</v>
      </c>
      <c r="F6322" s="1">
        <v>1.5494000000000001E-2</v>
      </c>
    </row>
    <row r="6323" spans="1:17" hidden="1">
      <c r="A6323" s="1" t="s">
        <v>6</v>
      </c>
      <c r="B6323" s="1">
        <v>-2.4663000000000001E-2</v>
      </c>
      <c r="C6323" s="1">
        <v>0.03</v>
      </c>
      <c r="D6323" s="1">
        <v>-9.3605999999999995E-2</v>
      </c>
      <c r="E6323" s="1">
        <v>3.8941999999999997E-2</v>
      </c>
    </row>
    <row r="6324" spans="1:17" hidden="1">
      <c r="A6324" s="1" t="s">
        <v>5</v>
      </c>
      <c r="B6324" s="1">
        <v>-3.9662999999999997E-2</v>
      </c>
      <c r="C6324" s="1">
        <v>-8.0739999999999996E-3</v>
      </c>
      <c r="D6324" s="1">
        <v>-3.1588999999999999E-2</v>
      </c>
    </row>
    <row r="6325" spans="1:17">
      <c r="A6325" s="1" t="s">
        <v>4</v>
      </c>
      <c r="B6325" s="1">
        <v>102000</v>
      </c>
      <c r="C6325" s="1">
        <v>95369.813634999999</v>
      </c>
      <c r="D6325" s="1">
        <v>-36174.558010000001</v>
      </c>
      <c r="E6325" s="1">
        <v>-34619.551245000002</v>
      </c>
    </row>
    <row r="6326" spans="1:17">
      <c r="A6326" s="1" t="s">
        <v>3</v>
      </c>
      <c r="B6326" s="1">
        <v>-4.0704999999999998E-2</v>
      </c>
      <c r="C6326" s="1">
        <v>-4.0368000000000001E-2</v>
      </c>
      <c r="D6326" s="1">
        <v>0</v>
      </c>
      <c r="E6326" s="1">
        <v>0</v>
      </c>
      <c r="F6326" s="1">
        <v>-5.5719999999999997E-3</v>
      </c>
    </row>
    <row r="6327" spans="1:17" hidden="1">
      <c r="A6327" s="1" t="s">
        <v>2</v>
      </c>
      <c r="B6327" s="1">
        <v>8.5933999999999996E-2</v>
      </c>
      <c r="C6327" s="1">
        <v>0.12256300000000001</v>
      </c>
      <c r="D6327" s="1">
        <v>0</v>
      </c>
      <c r="E6327" s="1">
        <v>0.124807</v>
      </c>
      <c r="F6327" s="1">
        <v>0</v>
      </c>
      <c r="G6327" s="1">
        <v>-2.2439999999999999E-3</v>
      </c>
    </row>
    <row r="6328" spans="1:17" hidden="1">
      <c r="A6328" s="1" t="s">
        <v>1</v>
      </c>
      <c r="B6328" s="1">
        <v>8.5850999999999997E-2</v>
      </c>
      <c r="C6328" s="1">
        <v>8.5020999999999999E-2</v>
      </c>
      <c r="D6328" s="1">
        <v>6.3075000000000006E-2</v>
      </c>
      <c r="E6328" s="1">
        <v>0</v>
      </c>
      <c r="F6328" s="1">
        <v>2.1946E-2</v>
      </c>
    </row>
    <row r="6329" spans="1:17">
      <c r="A6329" s="1" t="s">
        <v>0</v>
      </c>
      <c r="B6329" s="1">
        <v>13768.588872</v>
      </c>
      <c r="C6329" s="1">
        <v>-0.89457600000000004</v>
      </c>
      <c r="D6329" s="1">
        <v>-2.4663000000000001E-2</v>
      </c>
      <c r="E6329" s="1">
        <v>-3.9662999999999997E-2</v>
      </c>
      <c r="F6329" s="1">
        <v>-4.0704999999999998E-2</v>
      </c>
      <c r="G6329" s="1">
        <v>8.5933999999999996E-2</v>
      </c>
      <c r="H6329" s="1">
        <v>8.5850999999999997E-2</v>
      </c>
      <c r="I6329" s="1">
        <v>-576688.76262099994</v>
      </c>
      <c r="J6329" s="1">
        <v>-187733.51608900001</v>
      </c>
      <c r="K6329" s="1">
        <v>-31621.648128000001</v>
      </c>
      <c r="L6329" s="1">
        <v>283103.32972400001</v>
      </c>
      <c r="M6329" s="1">
        <v>-612863.32063099998</v>
      </c>
      <c r="N6329" s="1">
        <v>-66241.199372999996</v>
      </c>
      <c r="O6329" s="1">
        <v>-325509.88116699998</v>
      </c>
      <c r="P6329" s="1">
        <v>686543.81062</v>
      </c>
      <c r="Q6329" s="1">
        <v>284114.34995200002</v>
      </c>
    </row>
    <row r="6330" spans="1:17">
      <c r="A6330" s="1" t="s">
        <v>8</v>
      </c>
      <c r="B6330" s="1">
        <v>138.58868000000001</v>
      </c>
      <c r="C6330" s="1">
        <v>44.928365999999997</v>
      </c>
      <c r="D6330" s="1">
        <v>82.090181999999999</v>
      </c>
      <c r="E6330" s="1">
        <v>-0.31349500000000002</v>
      </c>
      <c r="F6330" s="1">
        <v>0.51311899999999999</v>
      </c>
      <c r="G6330" s="1">
        <v>-2.4350309999999999</v>
      </c>
      <c r="H6330" s="1">
        <v>-5.5694E-2</v>
      </c>
      <c r="I6330" s="1">
        <v>5.4241780000000004</v>
      </c>
      <c r="J6330" s="1">
        <v>-2.2509000000000001E-2</v>
      </c>
      <c r="K6330" s="1">
        <v>1.6113949999999999</v>
      </c>
      <c r="L6330" s="1">
        <v>-0.214532</v>
      </c>
      <c r="M6330" s="1">
        <v>0.98486799999999997</v>
      </c>
      <c r="N6330" s="1">
        <v>3.8696000000000001E-2</v>
      </c>
      <c r="O6330" s="1">
        <v>-1.3916E-2</v>
      </c>
      <c r="P6330" s="1">
        <v>-0.33251999999999998</v>
      </c>
      <c r="Q6330" s="1">
        <v>83.612465</v>
      </c>
    </row>
    <row r="6331" spans="1:17">
      <c r="A6331" s="1" t="s">
        <v>7</v>
      </c>
      <c r="B6331" s="1">
        <v>-0.90011099999999999</v>
      </c>
      <c r="C6331" s="1">
        <v>0.26</v>
      </c>
      <c r="D6331" s="1">
        <v>-1.175605</v>
      </c>
      <c r="E6331" s="1">
        <v>0</v>
      </c>
      <c r="F6331" s="1">
        <v>1.5494000000000001E-2</v>
      </c>
    </row>
    <row r="6332" spans="1:17" hidden="1">
      <c r="A6332" s="1" t="s">
        <v>6</v>
      </c>
      <c r="B6332" s="1">
        <v>-2.4736999999999999E-2</v>
      </c>
      <c r="C6332" s="1">
        <v>0.03</v>
      </c>
      <c r="D6332" s="1">
        <v>-9.4048000000000007E-2</v>
      </c>
      <c r="E6332" s="1">
        <v>3.9312E-2</v>
      </c>
    </row>
    <row r="6333" spans="1:17" hidden="1">
      <c r="A6333" s="1" t="s">
        <v>5</v>
      </c>
      <c r="B6333" s="1">
        <v>-3.9799000000000001E-2</v>
      </c>
      <c r="C6333" s="1">
        <v>-8.2100000000000003E-3</v>
      </c>
      <c r="D6333" s="1">
        <v>-3.1588999999999999E-2</v>
      </c>
    </row>
    <row r="6334" spans="1:17">
      <c r="A6334" s="1" t="s">
        <v>4</v>
      </c>
      <c r="B6334" s="1">
        <v>102000</v>
      </c>
      <c r="C6334" s="1">
        <v>95127.306433000005</v>
      </c>
      <c r="D6334" s="1">
        <v>-36807.547741000002</v>
      </c>
      <c r="E6334" s="1">
        <v>-34581.322893999997</v>
      </c>
    </row>
    <row r="6335" spans="1:17">
      <c r="A6335" s="1" t="s">
        <v>3</v>
      </c>
      <c r="B6335" s="1">
        <v>-4.1385999999999999E-2</v>
      </c>
      <c r="C6335" s="1">
        <v>-4.1050000000000003E-2</v>
      </c>
      <c r="D6335" s="1">
        <v>0</v>
      </c>
      <c r="E6335" s="1">
        <v>0</v>
      </c>
      <c r="F6335" s="1">
        <v>-5.5719999999999997E-3</v>
      </c>
    </row>
    <row r="6336" spans="1:17" hidden="1">
      <c r="A6336" s="1" t="s">
        <v>2</v>
      </c>
      <c r="B6336" s="1">
        <v>8.6309999999999998E-2</v>
      </c>
      <c r="C6336" s="1">
        <v>0.123153</v>
      </c>
      <c r="D6336" s="1">
        <v>0</v>
      </c>
      <c r="E6336" s="1">
        <v>0.12539800000000001</v>
      </c>
      <c r="F6336" s="1">
        <v>0</v>
      </c>
      <c r="G6336" s="1">
        <v>-2.2439999999999999E-3</v>
      </c>
    </row>
    <row r="6337" spans="1:17" hidden="1">
      <c r="A6337" s="1" t="s">
        <v>1</v>
      </c>
      <c r="B6337" s="1">
        <v>8.6919999999999997E-2</v>
      </c>
      <c r="C6337" s="1">
        <v>8.6085999999999996E-2</v>
      </c>
      <c r="D6337" s="1">
        <v>6.4140000000000003E-2</v>
      </c>
      <c r="E6337" s="1">
        <v>0</v>
      </c>
      <c r="F6337" s="1">
        <v>2.1946E-2</v>
      </c>
    </row>
    <row r="6338" spans="1:17">
      <c r="A6338" s="1" t="s">
        <v>0</v>
      </c>
      <c r="B6338" s="1">
        <v>13770.513282</v>
      </c>
      <c r="C6338" s="1">
        <v>-0.90011099999999999</v>
      </c>
      <c r="D6338" s="1">
        <v>-2.4736999999999999E-2</v>
      </c>
      <c r="E6338" s="1">
        <v>-3.9799000000000001E-2</v>
      </c>
      <c r="F6338" s="1">
        <v>-4.1385999999999999E-2</v>
      </c>
      <c r="G6338" s="1">
        <v>8.6309999999999998E-2</v>
      </c>
      <c r="H6338" s="1">
        <v>8.6919999999999997E-2</v>
      </c>
      <c r="I6338" s="1">
        <v>-580145.047685</v>
      </c>
      <c r="J6338" s="1">
        <v>-189509.725557</v>
      </c>
      <c r="K6338" s="1">
        <v>-31743.869291999999</v>
      </c>
      <c r="L6338" s="1">
        <v>284637.03198999999</v>
      </c>
      <c r="M6338" s="1">
        <v>-616952.59542699996</v>
      </c>
      <c r="N6338" s="1">
        <v>-66325.192185000007</v>
      </c>
      <c r="O6338" s="1">
        <v>-331007.67036599998</v>
      </c>
      <c r="P6338" s="1">
        <v>695183.71414199995</v>
      </c>
      <c r="Q6338" s="1">
        <v>285397.22726700001</v>
      </c>
    </row>
    <row r="6339" spans="1:17" hidden="1">
      <c r="A6339" s="1" t="s">
        <v>9</v>
      </c>
      <c r="B6339" s="1">
        <v>2001</v>
      </c>
      <c r="C6339" s="1">
        <v>-3.8300000000000001E-2</v>
      </c>
    </row>
    <row r="6340" spans="1:17" hidden="1">
      <c r="A6340" s="1" t="s">
        <v>9</v>
      </c>
      <c r="B6340" s="1">
        <v>2002</v>
      </c>
      <c r="C6340" s="1">
        <v>-1.4099E-2</v>
      </c>
    </row>
    <row r="6341" spans="1:17" hidden="1">
      <c r="A6341" s="1" t="s">
        <v>9</v>
      </c>
      <c r="B6341" s="1">
        <v>2003</v>
      </c>
      <c r="C6341" s="1">
        <v>-0.33447300000000002</v>
      </c>
    </row>
    <row r="6342" spans="1:17" hidden="1">
      <c r="A6342" s="1" t="s">
        <v>9</v>
      </c>
      <c r="B6342" s="1">
        <v>2001</v>
      </c>
      <c r="C6342" s="1">
        <v>-3.8849000000000002E-2</v>
      </c>
    </row>
    <row r="6343" spans="1:17" hidden="1">
      <c r="A6343" s="1" t="s">
        <v>9</v>
      </c>
      <c r="B6343" s="1">
        <v>2002</v>
      </c>
      <c r="C6343" s="1">
        <v>-1.4312999999999999E-2</v>
      </c>
    </row>
    <row r="6344" spans="1:17" hidden="1">
      <c r="A6344" s="1" t="s">
        <v>9</v>
      </c>
      <c r="B6344" s="1">
        <v>2003</v>
      </c>
      <c r="C6344" s="1">
        <v>-0.33593800000000001</v>
      </c>
    </row>
    <row r="6345" spans="1:17" hidden="1">
      <c r="A6345" s="1" t="s">
        <v>9</v>
      </c>
      <c r="B6345" s="1">
        <v>2001</v>
      </c>
      <c r="C6345" s="1">
        <v>-3.9246000000000003E-2</v>
      </c>
    </row>
    <row r="6346" spans="1:17" hidden="1">
      <c r="A6346" s="1" t="s">
        <v>9</v>
      </c>
      <c r="B6346" s="1">
        <v>2002</v>
      </c>
      <c r="C6346" s="1">
        <v>-1.3823999999999999E-2</v>
      </c>
    </row>
    <row r="6347" spans="1:17" hidden="1">
      <c r="A6347" s="1" t="s">
        <v>9</v>
      </c>
      <c r="B6347" s="1">
        <v>2003</v>
      </c>
      <c r="C6347" s="1">
        <v>-0.336426</v>
      </c>
    </row>
    <row r="6348" spans="1:17">
      <c r="A6348" s="1" t="s">
        <v>8</v>
      </c>
      <c r="B6348" s="1">
        <v>137.85133099999999</v>
      </c>
      <c r="C6348" s="1">
        <v>44.887196000000003</v>
      </c>
      <c r="D6348" s="1">
        <v>83.367847999999995</v>
      </c>
      <c r="E6348" s="1">
        <v>-0.31479299999999999</v>
      </c>
      <c r="F6348" s="1">
        <v>0.52187099999999997</v>
      </c>
      <c r="G6348" s="1">
        <v>-2.4356439999999999</v>
      </c>
      <c r="H6348" s="1">
        <v>-6.0989000000000002E-2</v>
      </c>
      <c r="I6348" s="1">
        <v>5.4159730000000001</v>
      </c>
      <c r="J6348" s="1">
        <v>-7.7633999999999995E-2</v>
      </c>
      <c r="K6348" s="1">
        <v>1.6354979999999999</v>
      </c>
      <c r="L6348" s="1">
        <v>-0.206121</v>
      </c>
      <c r="M6348" s="1">
        <v>0.98486099999999999</v>
      </c>
      <c r="N6348" s="1">
        <v>3.9246000000000003E-2</v>
      </c>
      <c r="O6348" s="1">
        <v>-1.3823999999999999E-2</v>
      </c>
      <c r="P6348" s="1">
        <v>-0.336426</v>
      </c>
      <c r="Q6348" s="1">
        <v>83.618250000000003</v>
      </c>
    </row>
    <row r="6349" spans="1:17">
      <c r="A6349" s="1" t="s">
        <v>7</v>
      </c>
      <c r="B6349" s="1">
        <v>-0.90475899999999998</v>
      </c>
      <c r="C6349" s="1">
        <v>0.26</v>
      </c>
      <c r="D6349" s="1">
        <v>-1.1804730000000001</v>
      </c>
      <c r="E6349" s="1">
        <v>0</v>
      </c>
      <c r="F6349" s="1">
        <v>1.5713999999999999E-2</v>
      </c>
    </row>
    <row r="6350" spans="1:17" hidden="1">
      <c r="A6350" s="1" t="s">
        <v>6</v>
      </c>
      <c r="B6350" s="1">
        <v>-2.4799999999999999E-2</v>
      </c>
      <c r="C6350" s="1">
        <v>0.03</v>
      </c>
      <c r="D6350" s="1">
        <v>-9.4437999999999994E-2</v>
      </c>
      <c r="E6350" s="1">
        <v>3.9638E-2</v>
      </c>
    </row>
    <row r="6351" spans="1:17" hidden="1">
      <c r="A6351" s="1" t="s">
        <v>5</v>
      </c>
      <c r="B6351" s="1">
        <v>-4.0309999999999999E-2</v>
      </c>
      <c r="C6351" s="1">
        <v>-8.3499999999999998E-3</v>
      </c>
      <c r="D6351" s="1">
        <v>-3.1960000000000002E-2</v>
      </c>
    </row>
    <row r="6352" spans="1:17">
      <c r="A6352" s="1" t="s">
        <v>4</v>
      </c>
      <c r="B6352" s="1">
        <v>102000</v>
      </c>
      <c r="C6352" s="1">
        <v>94882.543487999996</v>
      </c>
      <c r="D6352" s="1">
        <v>-37433.981101999998</v>
      </c>
      <c r="E6352" s="1">
        <v>-34528.831620999998</v>
      </c>
    </row>
    <row r="6353" spans="1:17">
      <c r="A6353" s="1" t="s">
        <v>3</v>
      </c>
      <c r="B6353" s="1">
        <v>-4.2084000000000003E-2</v>
      </c>
      <c r="C6353" s="1">
        <v>-4.1750000000000002E-2</v>
      </c>
      <c r="D6353" s="1">
        <v>0</v>
      </c>
      <c r="E6353" s="1">
        <v>0</v>
      </c>
      <c r="F6353" s="1">
        <v>-5.535E-3</v>
      </c>
    </row>
    <row r="6354" spans="1:17" hidden="1">
      <c r="A6354" s="1" t="s">
        <v>2</v>
      </c>
      <c r="B6354" s="1">
        <v>8.6613999999999997E-2</v>
      </c>
      <c r="C6354" s="1">
        <v>0.123641</v>
      </c>
      <c r="D6354" s="1">
        <v>0</v>
      </c>
      <c r="E6354" s="1">
        <v>0.125917</v>
      </c>
      <c r="F6354" s="1">
        <v>0</v>
      </c>
      <c r="G6354" s="1">
        <v>-2.2759999999999998E-3</v>
      </c>
    </row>
    <row r="6355" spans="1:17" hidden="1">
      <c r="A6355" s="1" t="s">
        <v>1</v>
      </c>
      <c r="B6355" s="1">
        <v>8.8279999999999997E-2</v>
      </c>
      <c r="C6355" s="1">
        <v>8.7438000000000002E-2</v>
      </c>
      <c r="D6355" s="1">
        <v>6.5234E-2</v>
      </c>
      <c r="E6355" s="1">
        <v>0</v>
      </c>
      <c r="F6355" s="1">
        <v>2.2204000000000002E-2</v>
      </c>
    </row>
    <row r="6356" spans="1:17">
      <c r="A6356" s="1" t="s">
        <v>0</v>
      </c>
      <c r="B6356" s="1">
        <v>13772.325837</v>
      </c>
      <c r="C6356" s="1">
        <v>-0.90475899999999998</v>
      </c>
      <c r="D6356" s="1">
        <v>-2.4799999999999999E-2</v>
      </c>
      <c r="E6356" s="1">
        <v>-4.0309999999999999E-2</v>
      </c>
      <c r="F6356" s="1">
        <v>-4.2084000000000003E-2</v>
      </c>
      <c r="G6356" s="1">
        <v>8.6613999999999997E-2</v>
      </c>
      <c r="H6356" s="1">
        <v>8.8279999999999997E-2</v>
      </c>
      <c r="I6356" s="1">
        <v>-583100.41943899996</v>
      </c>
      <c r="J6356" s="1">
        <v>-190870.66771800001</v>
      </c>
      <c r="K6356" s="1">
        <v>-32080.622108</v>
      </c>
      <c r="L6356" s="1">
        <v>285753.21120700001</v>
      </c>
      <c r="M6356" s="1">
        <v>-620534.40054099995</v>
      </c>
      <c r="N6356" s="1">
        <v>-66609.453729000001</v>
      </c>
      <c r="O6356" s="1">
        <v>-336634.074784</v>
      </c>
      <c r="P6356" s="1">
        <v>706158.18790799996</v>
      </c>
      <c r="Q6356" s="1">
        <v>286442.30046300002</v>
      </c>
    </row>
    <row r="6357" spans="1:17">
      <c r="A6357" s="1" t="s">
        <v>8</v>
      </c>
      <c r="B6357" s="1">
        <v>137.09245100000001</v>
      </c>
      <c r="C6357" s="1">
        <v>44.808709</v>
      </c>
      <c r="D6357" s="1">
        <v>84.672898000000004</v>
      </c>
      <c r="E6357" s="1">
        <v>-0.31590499999999999</v>
      </c>
      <c r="F6357" s="1">
        <v>0.53085800000000005</v>
      </c>
      <c r="G6357" s="1">
        <v>-2.4366370000000002</v>
      </c>
      <c r="H6357" s="1">
        <v>-6.6409999999999997E-2</v>
      </c>
      <c r="I6357" s="1">
        <v>5.4076839999999997</v>
      </c>
      <c r="J6357" s="1">
        <v>-0.13376199999999999</v>
      </c>
      <c r="K6357" s="1">
        <v>1.6600429999999999</v>
      </c>
      <c r="L6357" s="1">
        <v>-0.19731399999999999</v>
      </c>
      <c r="M6357" s="1">
        <v>0.98485500000000004</v>
      </c>
      <c r="N6357" s="1">
        <v>3.9246000000000003E-2</v>
      </c>
      <c r="O6357" s="1">
        <v>-1.3823999999999999E-2</v>
      </c>
      <c r="P6357" s="1">
        <v>-0.336426</v>
      </c>
      <c r="Q6357" s="1">
        <v>83.623650999999995</v>
      </c>
    </row>
    <row r="6358" spans="1:17">
      <c r="A6358" s="1" t="s">
        <v>7</v>
      </c>
      <c r="B6358" s="1">
        <v>-0.90892799999999996</v>
      </c>
      <c r="C6358" s="1">
        <v>0.26</v>
      </c>
      <c r="D6358" s="1">
        <v>-1.184642</v>
      </c>
      <c r="E6358" s="1">
        <v>0</v>
      </c>
      <c r="F6358" s="1">
        <v>1.5713999999999999E-2</v>
      </c>
    </row>
    <row r="6359" spans="1:17" hidden="1">
      <c r="A6359" s="1" t="s">
        <v>6</v>
      </c>
      <c r="B6359" s="1">
        <v>-2.4853E-2</v>
      </c>
      <c r="C6359" s="1">
        <v>0.03</v>
      </c>
      <c r="D6359" s="1">
        <v>-9.4770999999999994E-2</v>
      </c>
      <c r="E6359" s="1">
        <v>3.9918000000000002E-2</v>
      </c>
    </row>
    <row r="6360" spans="1:17" hidden="1">
      <c r="A6360" s="1" t="s">
        <v>5</v>
      </c>
      <c r="B6360" s="1">
        <v>-4.0453999999999997E-2</v>
      </c>
      <c r="C6360" s="1">
        <v>-8.4939999999999998E-3</v>
      </c>
      <c r="D6360" s="1">
        <v>-3.1960000000000002E-2</v>
      </c>
    </row>
    <row r="6361" spans="1:17">
      <c r="A6361" s="1" t="s">
        <v>4</v>
      </c>
      <c r="B6361" s="1">
        <v>102000</v>
      </c>
      <c r="C6361" s="1">
        <v>94635.977379999997</v>
      </c>
      <c r="D6361" s="1">
        <v>-38053.01283</v>
      </c>
      <c r="E6361" s="1">
        <v>-34461.814273000004</v>
      </c>
    </row>
    <row r="6362" spans="1:17">
      <c r="A6362" s="1" t="s">
        <v>3</v>
      </c>
      <c r="B6362" s="1">
        <v>-4.2803000000000001E-2</v>
      </c>
      <c r="C6362" s="1">
        <v>-4.2469E-2</v>
      </c>
      <c r="D6362" s="1">
        <v>0</v>
      </c>
      <c r="E6362" s="1">
        <v>0</v>
      </c>
      <c r="F6362" s="1">
        <v>-5.535E-3</v>
      </c>
    </row>
    <row r="6363" spans="1:17" hidden="1">
      <c r="A6363" s="1" t="s">
        <v>2</v>
      </c>
      <c r="B6363" s="1">
        <v>8.6896000000000001E-2</v>
      </c>
      <c r="C6363" s="1">
        <v>0.124086</v>
      </c>
      <c r="D6363" s="1">
        <v>0</v>
      </c>
      <c r="E6363" s="1">
        <v>0.126362</v>
      </c>
      <c r="F6363" s="1">
        <v>0</v>
      </c>
      <c r="G6363" s="1">
        <v>-2.2759999999999998E-3</v>
      </c>
    </row>
    <row r="6364" spans="1:17" hidden="1">
      <c r="A6364" s="1" t="s">
        <v>1</v>
      </c>
      <c r="B6364" s="1">
        <v>8.9405999999999999E-2</v>
      </c>
      <c r="C6364" s="1">
        <v>8.8561000000000001E-2</v>
      </c>
      <c r="D6364" s="1">
        <v>6.6356999999999999E-2</v>
      </c>
      <c r="E6364" s="1">
        <v>0</v>
      </c>
      <c r="F6364" s="1">
        <v>2.2204000000000002E-2</v>
      </c>
    </row>
    <row r="6365" spans="1:17">
      <c r="A6365" s="1" t="s">
        <v>0</v>
      </c>
      <c r="B6365" s="1">
        <v>13774.010603999999</v>
      </c>
      <c r="C6365" s="1">
        <v>-0.90892799999999996</v>
      </c>
      <c r="D6365" s="1">
        <v>-2.4853E-2</v>
      </c>
      <c r="E6365" s="1">
        <v>-4.0453999999999997E-2</v>
      </c>
      <c r="F6365" s="1">
        <v>-4.2803000000000001E-2</v>
      </c>
      <c r="G6365" s="1">
        <v>8.6896000000000001E-2</v>
      </c>
      <c r="H6365" s="1">
        <v>8.9405999999999999E-2</v>
      </c>
      <c r="I6365" s="1">
        <v>-585741.84899299999</v>
      </c>
      <c r="J6365" s="1">
        <v>-192128.989485</v>
      </c>
      <c r="K6365" s="1">
        <v>-32194.128636000001</v>
      </c>
      <c r="L6365" s="1">
        <v>286764.96686400002</v>
      </c>
      <c r="M6365" s="1">
        <v>-623794.86182300001</v>
      </c>
      <c r="N6365" s="1">
        <v>-66655.942909999998</v>
      </c>
      <c r="O6365" s="1">
        <v>-342427.28719</v>
      </c>
      <c r="P6365" s="1">
        <v>715255.13440500002</v>
      </c>
      <c r="Q6365" s="1">
        <v>287408.346357</v>
      </c>
    </row>
    <row r="6366" spans="1:17">
      <c r="A6366" s="1" t="s">
        <v>8</v>
      </c>
      <c r="B6366" s="1">
        <v>136.31127599999999</v>
      </c>
      <c r="C6366" s="1">
        <v>44.691394000000003</v>
      </c>
      <c r="D6366" s="1">
        <v>86.005556999999996</v>
      </c>
      <c r="E6366" s="1">
        <v>-0.31681900000000002</v>
      </c>
      <c r="F6366" s="1">
        <v>0.54008699999999998</v>
      </c>
      <c r="G6366" s="1">
        <v>-2.4380190000000002</v>
      </c>
      <c r="H6366" s="1">
        <v>-7.1956999999999993E-2</v>
      </c>
      <c r="I6366" s="1">
        <v>5.3993070000000003</v>
      </c>
      <c r="J6366" s="1">
        <v>-0.19093299999999999</v>
      </c>
      <c r="K6366" s="1">
        <v>1.684957</v>
      </c>
      <c r="L6366" s="1">
        <v>-0.18809699999999999</v>
      </c>
      <c r="M6366" s="1">
        <v>0.98484799999999995</v>
      </c>
      <c r="N6366" s="1">
        <v>3.9246000000000003E-2</v>
      </c>
      <c r="O6366" s="1">
        <v>-1.3823999999999999E-2</v>
      </c>
      <c r="P6366" s="1">
        <v>-0.336426</v>
      </c>
      <c r="Q6366" s="1">
        <v>83.628705999999994</v>
      </c>
    </row>
    <row r="6367" spans="1:17">
      <c r="A6367" s="1" t="s">
        <v>7</v>
      </c>
      <c r="B6367" s="1">
        <v>-0.91235699999999997</v>
      </c>
      <c r="C6367" s="1">
        <v>0.26</v>
      </c>
      <c r="D6367" s="1">
        <v>-1.1880710000000001</v>
      </c>
      <c r="E6367" s="1">
        <v>0</v>
      </c>
      <c r="F6367" s="1">
        <v>1.5713999999999999E-2</v>
      </c>
    </row>
    <row r="6368" spans="1:17" hidden="1">
      <c r="A6368" s="1" t="s">
        <v>6</v>
      </c>
      <c r="B6368" s="1">
        <v>-2.4896000000000001E-2</v>
      </c>
      <c r="C6368" s="1">
        <v>0.03</v>
      </c>
      <c r="D6368" s="1">
        <v>-9.5046000000000005E-2</v>
      </c>
      <c r="E6368" s="1">
        <v>4.0149999999999998E-2</v>
      </c>
    </row>
    <row r="6369" spans="1:17" hidden="1">
      <c r="A6369" s="1" t="s">
        <v>5</v>
      </c>
      <c r="B6369" s="1">
        <v>-4.0601999999999999E-2</v>
      </c>
      <c r="C6369" s="1">
        <v>-8.6409999999999994E-3</v>
      </c>
      <c r="D6369" s="1">
        <v>-3.1960000000000002E-2</v>
      </c>
    </row>
    <row r="6370" spans="1:17">
      <c r="A6370" s="1" t="s">
        <v>4</v>
      </c>
      <c r="B6370" s="1">
        <v>102000</v>
      </c>
      <c r="C6370" s="1">
        <v>94388.133197999996</v>
      </c>
      <c r="D6370" s="1">
        <v>-38663.682071000003</v>
      </c>
      <c r="E6370" s="1">
        <v>-34380.020207000001</v>
      </c>
    </row>
    <row r="6371" spans="1:17">
      <c r="A6371" s="1" t="s">
        <v>3</v>
      </c>
      <c r="B6371" s="1">
        <v>-4.3541999999999997E-2</v>
      </c>
      <c r="C6371" s="1">
        <v>-4.3207000000000002E-2</v>
      </c>
      <c r="D6371" s="1">
        <v>0</v>
      </c>
      <c r="E6371" s="1">
        <v>0</v>
      </c>
      <c r="F6371" s="1">
        <v>-5.535E-3</v>
      </c>
    </row>
    <row r="6372" spans="1:17" hidden="1">
      <c r="A6372" s="1" t="s">
        <v>2</v>
      </c>
      <c r="B6372" s="1">
        <v>8.7125999999999995E-2</v>
      </c>
      <c r="C6372" s="1">
        <v>0.12445100000000001</v>
      </c>
      <c r="D6372" s="1">
        <v>0</v>
      </c>
      <c r="E6372" s="1">
        <v>0.12672800000000001</v>
      </c>
      <c r="F6372" s="1">
        <v>0</v>
      </c>
      <c r="G6372" s="1">
        <v>-2.2759999999999998E-3</v>
      </c>
    </row>
    <row r="6373" spans="1:17" hidden="1">
      <c r="A6373" s="1" t="s">
        <v>1</v>
      </c>
      <c r="B6373" s="1">
        <v>9.0563000000000005E-2</v>
      </c>
      <c r="C6373" s="1">
        <v>8.9715000000000003E-2</v>
      </c>
      <c r="D6373" s="1">
        <v>6.7511000000000002E-2</v>
      </c>
      <c r="E6373" s="1">
        <v>0</v>
      </c>
      <c r="F6373" s="1">
        <v>2.2204000000000002E-2</v>
      </c>
    </row>
    <row r="6374" spans="1:17">
      <c r="A6374" s="1" t="s">
        <v>0</v>
      </c>
      <c r="B6374" s="1">
        <v>13775.581</v>
      </c>
      <c r="C6374" s="1">
        <v>-0.91235699999999997</v>
      </c>
      <c r="D6374" s="1">
        <v>-2.4896000000000001E-2</v>
      </c>
      <c r="E6374" s="1">
        <v>-4.0601999999999999E-2</v>
      </c>
      <c r="F6374" s="1">
        <v>-4.3541999999999997E-2</v>
      </c>
      <c r="G6374" s="1">
        <v>8.7125999999999995E-2</v>
      </c>
      <c r="H6374" s="1">
        <v>9.0563000000000005E-2</v>
      </c>
      <c r="I6374" s="1">
        <v>-587943.82414499996</v>
      </c>
      <c r="J6374" s="1">
        <v>-193103.592175</v>
      </c>
      <c r="K6374" s="1">
        <v>-32303.250512999999</v>
      </c>
      <c r="L6374" s="1">
        <v>287491.72537300002</v>
      </c>
      <c r="M6374" s="1">
        <v>-626607.50621599995</v>
      </c>
      <c r="N6374" s="1">
        <v>-66683.27072</v>
      </c>
      <c r="O6374" s="1">
        <v>-348373.55640300002</v>
      </c>
      <c r="P6374" s="1">
        <v>724588.87114099995</v>
      </c>
      <c r="Q6374" s="1">
        <v>288202.72606800002</v>
      </c>
    </row>
    <row r="6375" spans="1:17" hidden="1">
      <c r="A6375" s="1" t="s">
        <v>9</v>
      </c>
      <c r="B6375" s="1">
        <v>2001</v>
      </c>
      <c r="C6375" s="1">
        <v>-3.8940000000000002E-2</v>
      </c>
    </row>
    <row r="6376" spans="1:17" hidden="1">
      <c r="A6376" s="1" t="s">
        <v>9</v>
      </c>
      <c r="B6376" s="1">
        <v>2003</v>
      </c>
      <c r="C6376" s="1">
        <v>-0.33837899999999999</v>
      </c>
    </row>
    <row r="6377" spans="1:17">
      <c r="A6377" s="1" t="s">
        <v>8</v>
      </c>
      <c r="B6377" s="1">
        <v>135.506992</v>
      </c>
      <c r="C6377" s="1">
        <v>44.533695999999999</v>
      </c>
      <c r="D6377" s="1">
        <v>87.365881999999999</v>
      </c>
      <c r="E6377" s="1">
        <v>-0.317525</v>
      </c>
      <c r="F6377" s="1">
        <v>0.54956300000000002</v>
      </c>
      <c r="G6377" s="1">
        <v>-2.4397980000000001</v>
      </c>
      <c r="H6377" s="1">
        <v>-7.7629000000000004E-2</v>
      </c>
      <c r="I6377" s="1">
        <v>5.3908389999999997</v>
      </c>
      <c r="J6377" s="1">
        <v>-0.24917900000000001</v>
      </c>
      <c r="K6377" s="1">
        <v>1.710243</v>
      </c>
      <c r="L6377" s="1">
        <v>-0.178456</v>
      </c>
      <c r="M6377" s="1">
        <v>0.98484099999999997</v>
      </c>
      <c r="N6377" s="1">
        <v>3.8940000000000002E-2</v>
      </c>
      <c r="O6377" s="1">
        <v>-1.3823999999999999E-2</v>
      </c>
      <c r="P6377" s="1">
        <v>-0.33837899999999999</v>
      </c>
      <c r="Q6377" s="1">
        <v>83.633414000000002</v>
      </c>
    </row>
    <row r="6378" spans="1:17">
      <c r="A6378" s="1" t="s">
        <v>7</v>
      </c>
      <c r="B6378" s="1">
        <v>-0.91512800000000005</v>
      </c>
      <c r="C6378" s="1">
        <v>0.26</v>
      </c>
      <c r="D6378" s="1">
        <v>-1.1907190000000001</v>
      </c>
      <c r="E6378" s="1">
        <v>0</v>
      </c>
      <c r="F6378" s="1">
        <v>1.5592E-2</v>
      </c>
    </row>
    <row r="6379" spans="1:17" hidden="1">
      <c r="A6379" s="1" t="s">
        <v>6</v>
      </c>
      <c r="B6379" s="1">
        <v>-2.4929E-2</v>
      </c>
      <c r="C6379" s="1">
        <v>0.03</v>
      </c>
      <c r="D6379" s="1">
        <v>-9.5257999999999995E-2</v>
      </c>
      <c r="E6379" s="1">
        <v>4.0328999999999997E-2</v>
      </c>
    </row>
    <row r="6380" spans="1:17" hidden="1">
      <c r="A6380" s="1" t="s">
        <v>5</v>
      </c>
      <c r="B6380" s="1">
        <v>-4.0939000000000003E-2</v>
      </c>
      <c r="C6380" s="1">
        <v>-8.7930000000000005E-3</v>
      </c>
      <c r="D6380" s="1">
        <v>-3.2146000000000001E-2</v>
      </c>
    </row>
    <row r="6381" spans="1:17">
      <c r="A6381" s="1" t="s">
        <v>4</v>
      </c>
      <c r="B6381" s="1">
        <v>102000</v>
      </c>
      <c r="C6381" s="1">
        <v>94139.597897</v>
      </c>
      <c r="D6381" s="1">
        <v>-39264.947571999997</v>
      </c>
      <c r="E6381" s="1">
        <v>-34283.253062999996</v>
      </c>
    </row>
    <row r="6382" spans="1:17">
      <c r="A6382" s="1" t="s">
        <v>3</v>
      </c>
      <c r="B6382" s="1">
        <v>-4.4299999999999999E-2</v>
      </c>
      <c r="C6382" s="1">
        <v>-4.3964999999999997E-2</v>
      </c>
      <c r="D6382" s="1">
        <v>0</v>
      </c>
      <c r="E6382" s="1">
        <v>0</v>
      </c>
      <c r="F6382" s="1">
        <v>-5.535E-3</v>
      </c>
    </row>
    <row r="6383" spans="1:17" hidden="1">
      <c r="A6383" s="1" t="s">
        <v>2</v>
      </c>
      <c r="B6383" s="1">
        <v>8.7313000000000002E-2</v>
      </c>
      <c r="C6383" s="1">
        <v>0.124752</v>
      </c>
      <c r="D6383" s="1">
        <v>0</v>
      </c>
      <c r="E6383" s="1">
        <v>0.12701000000000001</v>
      </c>
      <c r="F6383" s="1">
        <v>0</v>
      </c>
      <c r="G6383" s="1">
        <v>-2.2590000000000002E-3</v>
      </c>
    </row>
    <row r="6384" spans="1:17" hidden="1">
      <c r="A6384" s="1" t="s">
        <v>1</v>
      </c>
      <c r="B6384" s="1">
        <v>9.1882000000000005E-2</v>
      </c>
      <c r="C6384" s="1">
        <v>9.1027999999999998E-2</v>
      </c>
      <c r="D6384" s="1">
        <v>6.8695000000000006E-2</v>
      </c>
      <c r="E6384" s="1">
        <v>0</v>
      </c>
      <c r="F6384" s="1">
        <v>2.2332999999999999E-2</v>
      </c>
    </row>
    <row r="6385" spans="1:17">
      <c r="A6385" s="1" t="s">
        <v>0</v>
      </c>
      <c r="B6385" s="1">
        <v>13777.036038</v>
      </c>
      <c r="C6385" s="1">
        <v>-0.91512800000000005</v>
      </c>
      <c r="D6385" s="1">
        <v>-2.4929E-2</v>
      </c>
      <c r="E6385" s="1">
        <v>-4.0939000000000003E-2</v>
      </c>
      <c r="F6385" s="1">
        <v>-4.4299999999999999E-2</v>
      </c>
      <c r="G6385" s="1">
        <v>8.7313000000000002E-2</v>
      </c>
      <c r="H6385" s="1">
        <v>9.1882000000000005E-2</v>
      </c>
      <c r="I6385" s="1">
        <v>-589781.64249899995</v>
      </c>
      <c r="J6385" s="1">
        <v>-193739.49849699999</v>
      </c>
      <c r="K6385" s="1">
        <v>-32514.873686999999</v>
      </c>
      <c r="L6385" s="1">
        <v>287879.09639299999</v>
      </c>
      <c r="M6385" s="1">
        <v>-629046.59007100004</v>
      </c>
      <c r="N6385" s="1">
        <v>-66798.126749999996</v>
      </c>
      <c r="O6385" s="1">
        <v>-354476.11825100001</v>
      </c>
      <c r="P6385" s="1">
        <v>735218.36910500005</v>
      </c>
      <c r="Q6385" s="1">
        <v>288853.24684199999</v>
      </c>
    </row>
    <row r="6386" spans="1:17">
      <c r="A6386" s="1" t="s">
        <v>8</v>
      </c>
      <c r="B6386" s="1">
        <v>134.678708</v>
      </c>
      <c r="C6386" s="1">
        <v>44.333967999999999</v>
      </c>
      <c r="D6386" s="1">
        <v>88.753793999999999</v>
      </c>
      <c r="E6386" s="1">
        <v>-0.31801099999999999</v>
      </c>
      <c r="F6386" s="1">
        <v>0.55928999999999995</v>
      </c>
      <c r="G6386" s="1">
        <v>-2.4419819999999999</v>
      </c>
      <c r="H6386" s="1">
        <v>-8.3427000000000001E-2</v>
      </c>
      <c r="I6386" s="1">
        <v>5.3822770000000002</v>
      </c>
      <c r="J6386" s="1">
        <v>-0.30852800000000002</v>
      </c>
      <c r="K6386" s="1">
        <v>1.735941</v>
      </c>
      <c r="L6386" s="1">
        <v>-0.168375</v>
      </c>
      <c r="M6386" s="1">
        <v>0.98483399999999999</v>
      </c>
      <c r="N6386" s="1">
        <v>3.8940000000000002E-2</v>
      </c>
      <c r="O6386" s="1">
        <v>-1.3823999999999999E-2</v>
      </c>
      <c r="P6386" s="1">
        <v>-0.33837899999999999</v>
      </c>
      <c r="Q6386" s="1">
        <v>83.637748999999999</v>
      </c>
    </row>
    <row r="6387" spans="1:17">
      <c r="A6387" s="1" t="s">
        <v>7</v>
      </c>
      <c r="B6387" s="1">
        <v>-0.91694900000000001</v>
      </c>
      <c r="C6387" s="1">
        <v>0.26</v>
      </c>
      <c r="D6387" s="1">
        <v>-1.1925399999999999</v>
      </c>
      <c r="E6387" s="1">
        <v>0</v>
      </c>
      <c r="F6387" s="1">
        <v>1.5592E-2</v>
      </c>
    </row>
    <row r="6388" spans="1:17" hidden="1">
      <c r="A6388" s="1" t="s">
        <v>6</v>
      </c>
      <c r="B6388" s="1">
        <v>-2.4951000000000001E-2</v>
      </c>
      <c r="C6388" s="1">
        <v>0.03</v>
      </c>
      <c r="D6388" s="1">
        <v>-9.5403000000000002E-2</v>
      </c>
      <c r="E6388" s="1">
        <v>4.0452000000000002E-2</v>
      </c>
    </row>
    <row r="6389" spans="1:17" hidden="1">
      <c r="A6389" s="1" t="s">
        <v>5</v>
      </c>
      <c r="B6389" s="1">
        <v>-4.1095E-2</v>
      </c>
      <c r="C6389" s="1">
        <v>-8.9490000000000004E-3</v>
      </c>
      <c r="D6389" s="1">
        <v>-3.2146000000000001E-2</v>
      </c>
    </row>
    <row r="6390" spans="1:17">
      <c r="A6390" s="1" t="s">
        <v>4</v>
      </c>
      <c r="B6390" s="1">
        <v>102000</v>
      </c>
      <c r="C6390" s="1">
        <v>93891.027872999999</v>
      </c>
      <c r="D6390" s="1">
        <v>-39855.675691999997</v>
      </c>
      <c r="E6390" s="1">
        <v>-34171.250698000003</v>
      </c>
    </row>
    <row r="6391" spans="1:17">
      <c r="A6391" s="1" t="s">
        <v>3</v>
      </c>
      <c r="B6391" s="1">
        <v>-4.5078E-2</v>
      </c>
      <c r="C6391" s="1">
        <v>-4.4742999999999998E-2</v>
      </c>
      <c r="D6391" s="1">
        <v>0</v>
      </c>
      <c r="E6391" s="1">
        <v>0</v>
      </c>
      <c r="F6391" s="1">
        <v>-5.535E-3</v>
      </c>
    </row>
    <row r="6392" spans="1:17" hidden="1">
      <c r="A6392" s="1" t="s">
        <v>2</v>
      </c>
      <c r="B6392" s="1">
        <v>8.7431999999999996E-2</v>
      </c>
      <c r="C6392" s="1">
        <v>0.124946</v>
      </c>
      <c r="D6392" s="1">
        <v>0</v>
      </c>
      <c r="E6392" s="1">
        <v>0.12720400000000001</v>
      </c>
      <c r="F6392" s="1">
        <v>0</v>
      </c>
      <c r="G6392" s="1">
        <v>-2.2590000000000002E-3</v>
      </c>
    </row>
    <row r="6393" spans="1:17" hidden="1">
      <c r="A6393" s="1" t="s">
        <v>1</v>
      </c>
      <c r="B6393" s="1">
        <v>9.3100000000000002E-2</v>
      </c>
      <c r="C6393" s="1">
        <v>9.2244000000000007E-2</v>
      </c>
      <c r="D6393" s="1">
        <v>6.9911000000000001E-2</v>
      </c>
      <c r="E6393" s="1">
        <v>0</v>
      </c>
      <c r="F6393" s="1">
        <v>2.2332999999999999E-2</v>
      </c>
    </row>
    <row r="6394" spans="1:17">
      <c r="A6394" s="1" t="s">
        <v>0</v>
      </c>
      <c r="B6394" s="1">
        <v>13778.367323</v>
      </c>
      <c r="C6394" s="1">
        <v>-0.91694900000000001</v>
      </c>
      <c r="D6394" s="1">
        <v>-2.4951000000000001E-2</v>
      </c>
      <c r="E6394" s="1">
        <v>-4.1095E-2</v>
      </c>
      <c r="F6394" s="1">
        <v>-4.5078E-2</v>
      </c>
      <c r="G6394" s="1">
        <v>8.7431999999999996E-2</v>
      </c>
      <c r="H6394" s="1">
        <v>9.3100000000000002E-2</v>
      </c>
      <c r="I6394" s="1">
        <v>-591030.49531300005</v>
      </c>
      <c r="J6394" s="1">
        <v>-194089.47907999999</v>
      </c>
      <c r="K6394" s="1">
        <v>-32613.155857000002</v>
      </c>
      <c r="L6394" s="1">
        <v>287980.50695299997</v>
      </c>
      <c r="M6394" s="1">
        <v>-630886.17100500001</v>
      </c>
      <c r="N6394" s="1">
        <v>-66784.406556000002</v>
      </c>
      <c r="O6394" s="1">
        <v>-360737.81635500002</v>
      </c>
      <c r="P6394" s="1">
        <v>745039.77577099996</v>
      </c>
      <c r="Q6394" s="1">
        <v>289273.59846800001</v>
      </c>
    </row>
    <row r="6395" spans="1:17">
      <c r="A6395" s="1" t="s">
        <v>8</v>
      </c>
      <c r="B6395" s="1">
        <v>133.82556199999999</v>
      </c>
      <c r="C6395" s="1">
        <v>44.090581999999998</v>
      </c>
      <c r="D6395" s="1">
        <v>90.169263999999998</v>
      </c>
      <c r="E6395" s="1">
        <v>-0.31826300000000002</v>
      </c>
      <c r="F6395" s="1">
        <v>0.56927399999999995</v>
      </c>
      <c r="G6395" s="1">
        <v>-2.4445790000000001</v>
      </c>
      <c r="H6395" s="1">
        <v>-8.9348999999999998E-2</v>
      </c>
      <c r="I6395" s="1">
        <v>5.3736179999999996</v>
      </c>
      <c r="J6395" s="1">
        <v>-0.36901499999999998</v>
      </c>
      <c r="K6395" s="1">
        <v>1.762016</v>
      </c>
      <c r="L6395" s="1">
        <v>-0.15784000000000001</v>
      </c>
      <c r="M6395" s="1">
        <v>0.98482700000000001</v>
      </c>
      <c r="N6395" s="1">
        <v>3.8940000000000002E-2</v>
      </c>
      <c r="O6395" s="1">
        <v>-1.3823999999999999E-2</v>
      </c>
      <c r="P6395" s="1">
        <v>-0.33837899999999999</v>
      </c>
      <c r="Q6395" s="1">
        <v>83.641730999999993</v>
      </c>
    </row>
    <row r="6396" spans="1:17">
      <c r="A6396" s="1" t="s">
        <v>7</v>
      </c>
      <c r="B6396" s="1">
        <v>-0.91789600000000005</v>
      </c>
      <c r="C6396" s="1">
        <v>0.26</v>
      </c>
      <c r="D6396" s="1">
        <v>-1.193487</v>
      </c>
      <c r="E6396" s="1">
        <v>0</v>
      </c>
      <c r="F6396" s="1">
        <v>1.5592E-2</v>
      </c>
    </row>
    <row r="6397" spans="1:17" hidden="1">
      <c r="A6397" s="1" t="s">
        <v>6</v>
      </c>
      <c r="B6397" s="1">
        <v>-2.4962000000000002E-2</v>
      </c>
      <c r="C6397" s="1">
        <v>0.03</v>
      </c>
      <c r="D6397" s="1">
        <v>-9.5478999999999994E-2</v>
      </c>
      <c r="E6397" s="1">
        <v>4.0516999999999997E-2</v>
      </c>
    </row>
    <row r="6398" spans="1:17" hidden="1">
      <c r="A6398" s="1" t="s">
        <v>5</v>
      </c>
      <c r="B6398" s="1">
        <v>-4.1253999999999999E-2</v>
      </c>
      <c r="C6398" s="1">
        <v>-9.1079999999999998E-3</v>
      </c>
      <c r="D6398" s="1">
        <v>-3.2146000000000001E-2</v>
      </c>
    </row>
    <row r="6399" spans="1:17">
      <c r="A6399" s="1" t="s">
        <v>4</v>
      </c>
      <c r="B6399" s="1">
        <v>102000</v>
      </c>
      <c r="C6399" s="1">
        <v>93643.123164000004</v>
      </c>
      <c r="D6399" s="1">
        <v>-40434.706429999998</v>
      </c>
      <c r="E6399" s="1">
        <v>-34043.908490000002</v>
      </c>
    </row>
    <row r="6400" spans="1:17">
      <c r="A6400" s="1" t="s">
        <v>3</v>
      </c>
      <c r="B6400" s="1">
        <v>-4.5876E-2</v>
      </c>
      <c r="C6400" s="1">
        <v>-4.5541999999999999E-2</v>
      </c>
      <c r="D6400" s="1">
        <v>0</v>
      </c>
      <c r="E6400" s="1">
        <v>0</v>
      </c>
      <c r="F6400" s="1">
        <v>-5.535E-3</v>
      </c>
    </row>
    <row r="6401" spans="1:17" hidden="1">
      <c r="A6401" s="1" t="s">
        <v>2</v>
      </c>
      <c r="B6401" s="1">
        <v>8.7489999999999998E-2</v>
      </c>
      <c r="C6401" s="1">
        <v>0.12504699999999999</v>
      </c>
      <c r="D6401" s="1">
        <v>0</v>
      </c>
      <c r="E6401" s="1">
        <v>0.127305</v>
      </c>
      <c r="F6401" s="1">
        <v>0</v>
      </c>
      <c r="G6401" s="1">
        <v>-2.2590000000000002E-3</v>
      </c>
    </row>
    <row r="6402" spans="1:17" hidden="1">
      <c r="A6402" s="1" t="s">
        <v>1</v>
      </c>
      <c r="B6402" s="1">
        <v>9.4350000000000003E-2</v>
      </c>
      <c r="C6402" s="1">
        <v>9.3492000000000006E-2</v>
      </c>
      <c r="D6402" s="1">
        <v>7.1159E-2</v>
      </c>
      <c r="E6402" s="1">
        <v>0</v>
      </c>
      <c r="F6402" s="1">
        <v>2.2332999999999999E-2</v>
      </c>
    </row>
    <row r="6403" spans="1:17">
      <c r="A6403" s="1" t="s">
        <v>0</v>
      </c>
      <c r="B6403" s="1">
        <v>13779.581658999999</v>
      </c>
      <c r="C6403" s="1">
        <v>-0.91789600000000005</v>
      </c>
      <c r="D6403" s="1">
        <v>-2.4962000000000002E-2</v>
      </c>
      <c r="E6403" s="1">
        <v>-4.1253999999999999E-2</v>
      </c>
      <c r="F6403" s="1">
        <v>-4.5876E-2</v>
      </c>
      <c r="G6403" s="1">
        <v>8.7489999999999998E-2</v>
      </c>
      <c r="H6403" s="1">
        <v>9.4350000000000003E-2</v>
      </c>
      <c r="I6403" s="1">
        <v>-591761.83631000004</v>
      </c>
      <c r="J6403" s="1">
        <v>-194098.33507599999</v>
      </c>
      <c r="K6403" s="1">
        <v>-32705.460172999999</v>
      </c>
      <c r="L6403" s="1">
        <v>287741.45824000001</v>
      </c>
      <c r="M6403" s="1">
        <v>-632196.54273999995</v>
      </c>
      <c r="N6403" s="1">
        <v>-66749.368663000001</v>
      </c>
      <c r="O6403" s="1">
        <v>-367162.030248</v>
      </c>
      <c r="P6403" s="1">
        <v>755112.376544</v>
      </c>
      <c r="Q6403" s="1">
        <v>289490.63526299997</v>
      </c>
    </row>
    <row r="6404" spans="1:17">
      <c r="A6404" s="1" t="s">
        <v>8</v>
      </c>
      <c r="B6404" s="1">
        <v>132.94659100000001</v>
      </c>
      <c r="C6404" s="1">
        <v>43.801810000000003</v>
      </c>
      <c r="D6404" s="1">
        <v>91.612183000000002</v>
      </c>
      <c r="E6404" s="1">
        <v>-0.31826900000000002</v>
      </c>
      <c r="F6404" s="1">
        <v>0.57952000000000004</v>
      </c>
      <c r="G6404" s="1">
        <v>-2.4476019999999998</v>
      </c>
      <c r="H6404" s="1">
        <v>-9.5396999999999996E-2</v>
      </c>
      <c r="I6404" s="1">
        <v>5.3648569999999998</v>
      </c>
      <c r="J6404" s="1">
        <v>-0.43067499999999997</v>
      </c>
      <c r="K6404" s="1">
        <v>1.78847</v>
      </c>
      <c r="L6404" s="1">
        <v>-0.14683599999999999</v>
      </c>
      <c r="M6404" s="1">
        <v>0.98482000000000003</v>
      </c>
      <c r="N6404" s="1">
        <v>3.8940000000000002E-2</v>
      </c>
      <c r="O6404" s="1">
        <v>-1.3823999999999999E-2</v>
      </c>
      <c r="P6404" s="1">
        <v>-0.33837899999999999</v>
      </c>
      <c r="Q6404" s="1">
        <v>83.645359999999997</v>
      </c>
    </row>
    <row r="6405" spans="1:17">
      <c r="A6405" s="1" t="s">
        <v>7</v>
      </c>
      <c r="B6405" s="1">
        <v>-0.91791599999999995</v>
      </c>
      <c r="C6405" s="1">
        <v>0.26</v>
      </c>
      <c r="D6405" s="1">
        <v>-1.193508</v>
      </c>
      <c r="E6405" s="1">
        <v>0</v>
      </c>
      <c r="F6405" s="1">
        <v>1.5592E-2</v>
      </c>
    </row>
    <row r="6406" spans="1:17" hidden="1">
      <c r="A6406" s="1" t="s">
        <v>6</v>
      </c>
      <c r="B6406" s="1">
        <v>-2.4962999999999999E-2</v>
      </c>
      <c r="C6406" s="1">
        <v>0.03</v>
      </c>
      <c r="D6406" s="1">
        <v>-9.5480999999999996E-2</v>
      </c>
      <c r="E6406" s="1">
        <v>4.0517999999999998E-2</v>
      </c>
    </row>
    <row r="6407" spans="1:17" hidden="1">
      <c r="A6407" s="1" t="s">
        <v>5</v>
      </c>
      <c r="B6407" s="1">
        <v>-4.1418000000000003E-2</v>
      </c>
      <c r="C6407" s="1">
        <v>-9.2720000000000007E-3</v>
      </c>
      <c r="D6407" s="1">
        <v>-3.2146000000000001E-2</v>
      </c>
    </row>
    <row r="6408" spans="1:17">
      <c r="A6408" s="1" t="s">
        <v>4</v>
      </c>
      <c r="B6408" s="1">
        <v>102000</v>
      </c>
      <c r="C6408" s="1">
        <v>93396.669156999997</v>
      </c>
      <c r="D6408" s="1">
        <v>-41000.758413000003</v>
      </c>
      <c r="E6408" s="1">
        <v>-33901.018927999998</v>
      </c>
    </row>
    <row r="6409" spans="1:17">
      <c r="A6409" s="1" t="s">
        <v>3</v>
      </c>
      <c r="B6409" s="1">
        <v>-4.6696000000000001E-2</v>
      </c>
      <c r="C6409" s="1">
        <v>-4.6362E-2</v>
      </c>
      <c r="D6409" s="1">
        <v>0</v>
      </c>
      <c r="E6409" s="1">
        <v>0</v>
      </c>
      <c r="F6409" s="1">
        <v>-5.535E-3</v>
      </c>
    </row>
    <row r="6410" spans="1:17" hidden="1">
      <c r="A6410" s="1" t="s">
        <v>2</v>
      </c>
      <c r="B6410" s="1">
        <v>8.7483000000000005E-2</v>
      </c>
      <c r="C6410" s="1">
        <v>0.12504899999999999</v>
      </c>
      <c r="D6410" s="1">
        <v>0</v>
      </c>
      <c r="E6410" s="1">
        <v>0.127308</v>
      </c>
      <c r="F6410" s="1">
        <v>0</v>
      </c>
      <c r="G6410" s="1">
        <v>-2.2590000000000002E-3</v>
      </c>
    </row>
    <row r="6411" spans="1:17" hidden="1">
      <c r="A6411" s="1" t="s">
        <v>1</v>
      </c>
      <c r="B6411" s="1">
        <v>9.5632999999999996E-2</v>
      </c>
      <c r="C6411" s="1">
        <v>9.4772999999999996E-2</v>
      </c>
      <c r="D6411" s="1">
        <v>7.2440000000000004E-2</v>
      </c>
      <c r="E6411" s="1">
        <v>0</v>
      </c>
      <c r="F6411" s="1">
        <v>2.2332999999999999E-2</v>
      </c>
    </row>
    <row r="6412" spans="1:17">
      <c r="A6412" s="1" t="s">
        <v>0</v>
      </c>
      <c r="B6412" s="1">
        <v>13780.678534000001</v>
      </c>
      <c r="C6412" s="1">
        <v>-0.91791599999999995</v>
      </c>
      <c r="D6412" s="1">
        <v>-2.4962999999999999E-2</v>
      </c>
      <c r="E6412" s="1">
        <v>-4.1418000000000003E-2</v>
      </c>
      <c r="F6412" s="1">
        <v>-4.6696000000000001E-2</v>
      </c>
      <c r="G6412" s="1">
        <v>8.7483000000000005E-2</v>
      </c>
      <c r="H6412" s="1">
        <v>9.5632999999999996E-2</v>
      </c>
      <c r="I6412" s="1">
        <v>-591945.13561200001</v>
      </c>
      <c r="J6412" s="1">
        <v>-193745.50383100001</v>
      </c>
      <c r="K6412" s="1">
        <v>-32791.095062</v>
      </c>
      <c r="L6412" s="1">
        <v>287142.17298700003</v>
      </c>
      <c r="M6412" s="1">
        <v>-632945.89402400004</v>
      </c>
      <c r="N6412" s="1">
        <v>-66692.113989999998</v>
      </c>
      <c r="O6412" s="1">
        <v>-373752.00324699999</v>
      </c>
      <c r="P6412" s="1">
        <v>765441.08740199998</v>
      </c>
      <c r="Q6412" s="1">
        <v>289492.41619000002</v>
      </c>
    </row>
    <row r="6413" spans="1:17" hidden="1">
      <c r="A6413" s="1" t="s">
        <v>9</v>
      </c>
      <c r="B6413" s="1">
        <v>2001</v>
      </c>
      <c r="C6413" s="1">
        <v>-3.9428999999999999E-2</v>
      </c>
    </row>
    <row r="6414" spans="1:17" hidden="1">
      <c r="A6414" s="1" t="s">
        <v>9</v>
      </c>
      <c r="B6414" s="1">
        <v>2003</v>
      </c>
      <c r="C6414" s="1">
        <v>-0.33886699999999997</v>
      </c>
    </row>
    <row r="6415" spans="1:17" hidden="1">
      <c r="A6415" s="1" t="s">
        <v>9</v>
      </c>
      <c r="B6415" s="1">
        <v>2001</v>
      </c>
      <c r="C6415" s="1">
        <v>-3.9123999999999999E-2</v>
      </c>
    </row>
    <row r="6416" spans="1:17" hidden="1">
      <c r="A6416" s="1" t="s">
        <v>9</v>
      </c>
      <c r="B6416" s="1">
        <v>2002</v>
      </c>
      <c r="C6416" s="1">
        <v>-1.3733E-2</v>
      </c>
    </row>
    <row r="6417" spans="1:17" hidden="1">
      <c r="A6417" s="1" t="s">
        <v>9</v>
      </c>
      <c r="B6417" s="1">
        <v>2003</v>
      </c>
      <c r="C6417" s="1">
        <v>-0.34521499999999999</v>
      </c>
    </row>
    <row r="6418" spans="1:17" hidden="1">
      <c r="A6418" s="1" t="s">
        <v>9</v>
      </c>
      <c r="B6418" s="1">
        <v>2001</v>
      </c>
      <c r="C6418" s="1">
        <v>-3.9307000000000002E-2</v>
      </c>
    </row>
    <row r="6419" spans="1:17" hidden="1">
      <c r="A6419" s="1" t="s">
        <v>9</v>
      </c>
      <c r="B6419" s="1">
        <v>2002</v>
      </c>
      <c r="C6419" s="1">
        <v>-1.4191E-2</v>
      </c>
    </row>
    <row r="6420" spans="1:17" hidden="1">
      <c r="A6420" s="1" t="s">
        <v>9</v>
      </c>
      <c r="B6420" s="1">
        <v>2003</v>
      </c>
      <c r="C6420" s="1">
        <v>-0.349609</v>
      </c>
    </row>
    <row r="6421" spans="1:17">
      <c r="A6421" s="1" t="s">
        <v>8</v>
      </c>
      <c r="B6421" s="1">
        <v>132.04085000000001</v>
      </c>
      <c r="C6421" s="1">
        <v>43.465843999999997</v>
      </c>
      <c r="D6421" s="1">
        <v>93.082290999999998</v>
      </c>
      <c r="E6421" s="1">
        <v>-0.31801200000000002</v>
      </c>
      <c r="F6421" s="1">
        <v>0.59003300000000003</v>
      </c>
      <c r="G6421" s="1">
        <v>-2.4510580000000002</v>
      </c>
      <c r="H6421" s="1">
        <v>-0.10156800000000001</v>
      </c>
      <c r="I6421" s="1">
        <v>5.3559910000000004</v>
      </c>
      <c r="J6421" s="1">
        <v>-0.49354100000000001</v>
      </c>
      <c r="K6421" s="1">
        <v>1.815304</v>
      </c>
      <c r="L6421" s="1">
        <v>-0.135348</v>
      </c>
      <c r="M6421" s="1">
        <v>0.98481300000000005</v>
      </c>
      <c r="N6421" s="1">
        <v>3.9307000000000002E-2</v>
      </c>
      <c r="O6421" s="1">
        <v>-1.4191E-2</v>
      </c>
      <c r="P6421" s="1">
        <v>-0.349609</v>
      </c>
      <c r="Q6421" s="1">
        <v>83.648634000000001</v>
      </c>
    </row>
    <row r="6422" spans="1:17">
      <c r="A6422" s="1" t="s">
        <v>7</v>
      </c>
      <c r="B6422" s="1">
        <v>-0.91680799999999996</v>
      </c>
      <c r="C6422" s="1">
        <v>0.26</v>
      </c>
      <c r="D6422" s="1">
        <v>-1.1925460000000001</v>
      </c>
      <c r="E6422" s="1">
        <v>0</v>
      </c>
      <c r="F6422" s="1">
        <v>1.5737999999999999E-2</v>
      </c>
    </row>
    <row r="6423" spans="1:17" hidden="1">
      <c r="A6423" s="1" t="s">
        <v>6</v>
      </c>
      <c r="B6423" s="1">
        <v>-2.4951000000000001E-2</v>
      </c>
      <c r="C6423" s="1">
        <v>0.03</v>
      </c>
      <c r="D6423" s="1">
        <v>-9.5404000000000003E-2</v>
      </c>
      <c r="E6423" s="1">
        <v>4.0453000000000003E-2</v>
      </c>
    </row>
    <row r="6424" spans="1:17" hidden="1">
      <c r="A6424" s="1" t="s">
        <v>5</v>
      </c>
      <c r="B6424" s="1">
        <v>-4.2653000000000003E-2</v>
      </c>
      <c r="C6424" s="1">
        <v>-9.4409999999999997E-3</v>
      </c>
      <c r="D6424" s="1">
        <v>-3.3212999999999999E-2</v>
      </c>
    </row>
    <row r="6425" spans="1:17">
      <c r="A6425" s="1" t="s">
        <v>4</v>
      </c>
      <c r="B6425" s="1">
        <v>102000</v>
      </c>
      <c r="C6425" s="1">
        <v>93152.539250999995</v>
      </c>
      <c r="D6425" s="1">
        <v>-41552.429904999997</v>
      </c>
      <c r="E6425" s="1">
        <v>-33742.526417000001</v>
      </c>
    </row>
    <row r="6426" spans="1:17">
      <c r="A6426" s="1" t="s">
        <v>3</v>
      </c>
      <c r="B6426" s="1">
        <v>-4.7545999999999998E-2</v>
      </c>
      <c r="C6426" s="1">
        <v>-4.7203000000000002E-2</v>
      </c>
      <c r="D6426" s="1">
        <v>0</v>
      </c>
      <c r="E6426" s="1">
        <v>0</v>
      </c>
      <c r="F6426" s="1">
        <v>-5.6820000000000004E-3</v>
      </c>
    </row>
    <row r="6427" spans="1:17" hidden="1">
      <c r="A6427" s="1" t="s">
        <v>2</v>
      </c>
      <c r="B6427" s="1">
        <v>8.7386000000000005E-2</v>
      </c>
      <c r="C6427" s="1">
        <v>0.12492499999999999</v>
      </c>
      <c r="D6427" s="1">
        <v>0</v>
      </c>
      <c r="E6427" s="1">
        <v>0.12720500000000001</v>
      </c>
      <c r="F6427" s="1">
        <v>0</v>
      </c>
      <c r="G6427" s="1">
        <v>-2.2799999999999999E-3</v>
      </c>
    </row>
    <row r="6428" spans="1:17" hidden="1">
      <c r="A6428" s="1" t="s">
        <v>1</v>
      </c>
      <c r="B6428" s="1">
        <v>9.7706000000000001E-2</v>
      </c>
      <c r="C6428" s="1">
        <v>9.6827999999999997E-2</v>
      </c>
      <c r="D6428" s="1">
        <v>7.3754E-2</v>
      </c>
      <c r="E6428" s="1">
        <v>0</v>
      </c>
      <c r="F6428" s="1">
        <v>2.3074000000000001E-2</v>
      </c>
    </row>
    <row r="6429" spans="1:17">
      <c r="A6429" s="1" t="s">
        <v>0</v>
      </c>
      <c r="B6429" s="1">
        <v>13781.657614</v>
      </c>
      <c r="C6429" s="1">
        <v>-0.91680799999999996</v>
      </c>
      <c r="D6429" s="1">
        <v>-2.4951000000000001E-2</v>
      </c>
      <c r="E6429" s="1">
        <v>-4.2653000000000003E-2</v>
      </c>
      <c r="F6429" s="1">
        <v>-4.7545999999999998E-2</v>
      </c>
      <c r="G6429" s="1">
        <v>8.7386000000000005E-2</v>
      </c>
      <c r="H6429" s="1">
        <v>9.7706000000000001E-2</v>
      </c>
      <c r="I6429" s="1">
        <v>-591577.85422099999</v>
      </c>
      <c r="J6429" s="1">
        <v>-192595.52836299999</v>
      </c>
      <c r="K6429" s="1">
        <v>-33470.820587000002</v>
      </c>
      <c r="L6429" s="1">
        <v>285748.067614</v>
      </c>
      <c r="M6429" s="1">
        <v>-633130.28412600001</v>
      </c>
      <c r="N6429" s="1">
        <v>-67213.347003999996</v>
      </c>
      <c r="O6429" s="1">
        <v>-380581.49448699999</v>
      </c>
      <c r="P6429" s="1">
        <v>782089.47906799999</v>
      </c>
      <c r="Q6429" s="1">
        <v>289189.02214299998</v>
      </c>
    </row>
    <row r="6430" spans="1:17">
      <c r="A6430" s="1" t="s">
        <v>8</v>
      </c>
      <c r="B6430" s="1">
        <v>131.10715099999999</v>
      </c>
      <c r="C6430" s="1">
        <v>43.080812000000002</v>
      </c>
      <c r="D6430" s="1">
        <v>94.579037999999997</v>
      </c>
      <c r="E6430" s="1">
        <v>-0.31747799999999998</v>
      </c>
      <c r="F6430" s="1">
        <v>0.60081700000000005</v>
      </c>
      <c r="G6430" s="1">
        <v>-2.4549569999999998</v>
      </c>
      <c r="H6430" s="1">
        <v>-0.107862</v>
      </c>
      <c r="I6430" s="1">
        <v>5.347016</v>
      </c>
      <c r="J6430" s="1">
        <v>-0.557643</v>
      </c>
      <c r="K6430" s="1">
        <v>1.8427370000000001</v>
      </c>
      <c r="L6430" s="1">
        <v>-0.12336</v>
      </c>
      <c r="M6430" s="1">
        <v>0.98480599999999996</v>
      </c>
      <c r="N6430" s="1">
        <v>3.9307000000000002E-2</v>
      </c>
      <c r="O6430" s="1">
        <v>-1.4191E-2</v>
      </c>
      <c r="P6430" s="1">
        <v>-0.349609</v>
      </c>
      <c r="Q6430" s="1">
        <v>83.651415</v>
      </c>
    </row>
    <row r="6431" spans="1:17">
      <c r="A6431" s="1" t="s">
        <v>7</v>
      </c>
      <c r="B6431" s="1">
        <v>-0.91480300000000003</v>
      </c>
      <c r="C6431" s="1">
        <v>0.26</v>
      </c>
      <c r="D6431" s="1">
        <v>-1.1905410000000001</v>
      </c>
      <c r="E6431" s="1">
        <v>0</v>
      </c>
      <c r="F6431" s="1">
        <v>1.5737999999999999E-2</v>
      </c>
    </row>
    <row r="6432" spans="1:17" hidden="1">
      <c r="A6432" s="1" t="s">
        <v>6</v>
      </c>
      <c r="B6432" s="1">
        <v>-2.4926E-2</v>
      </c>
      <c r="C6432" s="1">
        <v>0.03</v>
      </c>
      <c r="D6432" s="1">
        <v>-9.5242999999999994E-2</v>
      </c>
      <c r="E6432" s="1">
        <v>4.0316999999999999E-2</v>
      </c>
    </row>
    <row r="6433" spans="1:17" hidden="1">
      <c r="A6433" s="1" t="s">
        <v>5</v>
      </c>
      <c r="B6433" s="1">
        <v>-4.2826000000000003E-2</v>
      </c>
      <c r="C6433" s="1">
        <v>-9.613E-3</v>
      </c>
      <c r="D6433" s="1">
        <v>-3.3212999999999999E-2</v>
      </c>
    </row>
    <row r="6434" spans="1:17">
      <c r="A6434" s="1" t="s">
        <v>4</v>
      </c>
      <c r="B6434" s="1">
        <v>102000</v>
      </c>
      <c r="C6434" s="1">
        <v>92911.674431000007</v>
      </c>
      <c r="D6434" s="1">
        <v>-42088.249599000002</v>
      </c>
      <c r="E6434" s="1">
        <v>-33568.421869999998</v>
      </c>
    </row>
    <row r="6435" spans="1:17">
      <c r="A6435" s="1" t="s">
        <v>3</v>
      </c>
      <c r="B6435" s="1">
        <v>-4.8409000000000001E-2</v>
      </c>
      <c r="C6435" s="1">
        <v>-4.8064999999999997E-2</v>
      </c>
      <c r="D6435" s="1">
        <v>0</v>
      </c>
      <c r="E6435" s="1">
        <v>0</v>
      </c>
      <c r="F6435" s="1">
        <v>-5.6820000000000004E-3</v>
      </c>
    </row>
    <row r="6436" spans="1:17" hidden="1">
      <c r="A6436" s="1" t="s">
        <v>2</v>
      </c>
      <c r="B6436" s="1">
        <v>8.7237999999999996E-2</v>
      </c>
      <c r="C6436" s="1">
        <v>0.124711</v>
      </c>
      <c r="D6436" s="1">
        <v>0</v>
      </c>
      <c r="E6436" s="1">
        <v>0.12699099999999999</v>
      </c>
      <c r="F6436" s="1">
        <v>0</v>
      </c>
      <c r="G6436" s="1">
        <v>-2.2799999999999999E-3</v>
      </c>
    </row>
    <row r="6437" spans="1:17" hidden="1">
      <c r="A6437" s="1" t="s">
        <v>1</v>
      </c>
      <c r="B6437" s="1">
        <v>9.9056000000000005E-2</v>
      </c>
      <c r="C6437" s="1">
        <v>9.8175999999999999E-2</v>
      </c>
      <c r="D6437" s="1">
        <v>7.5102000000000002E-2</v>
      </c>
      <c r="E6437" s="1">
        <v>0</v>
      </c>
      <c r="F6437" s="1">
        <v>2.3074000000000001E-2</v>
      </c>
    </row>
    <row r="6438" spans="1:17">
      <c r="A6438" s="1" t="s">
        <v>0</v>
      </c>
      <c r="B6438" s="1">
        <v>13782.473583000001</v>
      </c>
      <c r="C6438" s="1">
        <v>-0.91480300000000003</v>
      </c>
      <c r="D6438" s="1">
        <v>-2.4926E-2</v>
      </c>
      <c r="E6438" s="1">
        <v>-4.2826000000000003E-2</v>
      </c>
      <c r="F6438" s="1">
        <v>-4.8409000000000001E-2</v>
      </c>
      <c r="G6438" s="1">
        <v>8.7237999999999996E-2</v>
      </c>
      <c r="H6438" s="1">
        <v>9.9056000000000005E-2</v>
      </c>
      <c r="I6438" s="1">
        <v>-590560.82892700005</v>
      </c>
      <c r="J6438" s="1">
        <v>-191447.19877300001</v>
      </c>
      <c r="K6438" s="1">
        <v>-33536.095437999997</v>
      </c>
      <c r="L6438" s="1">
        <v>284358.87320500001</v>
      </c>
      <c r="M6438" s="1">
        <v>-632649.07852600003</v>
      </c>
      <c r="N6438" s="1">
        <v>-67104.517307999995</v>
      </c>
      <c r="O6438" s="1">
        <v>-387509.85416400002</v>
      </c>
      <c r="P6438" s="1">
        <v>792939.42981999996</v>
      </c>
      <c r="Q6438" s="1">
        <v>288719.34771100001</v>
      </c>
    </row>
    <row r="6439" spans="1:17">
      <c r="A6439" s="1" t="s">
        <v>8</v>
      </c>
      <c r="B6439" s="1">
        <v>130.14453800000001</v>
      </c>
      <c r="C6439" s="1">
        <v>42.644799999999996</v>
      </c>
      <c r="D6439" s="1">
        <v>96.102446</v>
      </c>
      <c r="E6439" s="1">
        <v>-0.31664700000000001</v>
      </c>
      <c r="F6439" s="1">
        <v>0.61187800000000003</v>
      </c>
      <c r="G6439" s="1">
        <v>-2.459311</v>
      </c>
      <c r="H6439" s="1">
        <v>-0.11427900000000001</v>
      </c>
      <c r="I6439" s="1">
        <v>5.3379260000000004</v>
      </c>
      <c r="J6439" s="1">
        <v>-0.62302299999999999</v>
      </c>
      <c r="K6439" s="1">
        <v>1.870552</v>
      </c>
      <c r="L6439" s="1">
        <v>-0.11085299999999999</v>
      </c>
      <c r="M6439" s="1">
        <v>0.98479899999999998</v>
      </c>
      <c r="N6439" s="1">
        <v>3.9307000000000002E-2</v>
      </c>
      <c r="O6439" s="1">
        <v>-1.4191E-2</v>
      </c>
      <c r="P6439" s="1">
        <v>-0.349609</v>
      </c>
      <c r="Q6439" s="1">
        <v>83.653840000000002</v>
      </c>
    </row>
    <row r="6440" spans="1:17">
      <c r="A6440" s="1" t="s">
        <v>7</v>
      </c>
      <c r="B6440" s="1">
        <v>-0.91168899999999997</v>
      </c>
      <c r="C6440" s="1">
        <v>0.26</v>
      </c>
      <c r="D6440" s="1">
        <v>-1.187427</v>
      </c>
      <c r="E6440" s="1">
        <v>0</v>
      </c>
      <c r="F6440" s="1">
        <v>1.5737999999999999E-2</v>
      </c>
    </row>
    <row r="6441" spans="1:17" hidden="1">
      <c r="A6441" s="1" t="s">
        <v>6</v>
      </c>
      <c r="B6441" s="1">
        <v>-2.4888E-2</v>
      </c>
      <c r="C6441" s="1">
        <v>0.03</v>
      </c>
      <c r="D6441" s="1">
        <v>-9.4993999999999995E-2</v>
      </c>
      <c r="E6441" s="1">
        <v>4.0106000000000003E-2</v>
      </c>
    </row>
    <row r="6442" spans="1:17" hidden="1">
      <c r="A6442" s="1" t="s">
        <v>5</v>
      </c>
      <c r="B6442" s="1">
        <v>-4.3003E-2</v>
      </c>
      <c r="C6442" s="1">
        <v>-9.7900000000000001E-3</v>
      </c>
      <c r="D6442" s="1">
        <v>-3.3212999999999999E-2</v>
      </c>
    </row>
    <row r="6443" spans="1:17">
      <c r="A6443" s="1" t="s">
        <v>4</v>
      </c>
      <c r="B6443" s="1">
        <v>102000</v>
      </c>
      <c r="C6443" s="1">
        <v>92675.094679000002</v>
      </c>
      <c r="D6443" s="1">
        <v>-42606.652370999996</v>
      </c>
      <c r="E6443" s="1">
        <v>-33378.525049999997</v>
      </c>
    </row>
    <row r="6444" spans="1:17">
      <c r="A6444" s="1" t="s">
        <v>3</v>
      </c>
      <c r="B6444" s="1">
        <v>-4.9293999999999998E-2</v>
      </c>
      <c r="C6444" s="1">
        <v>-4.895E-2</v>
      </c>
      <c r="D6444" s="1">
        <v>0</v>
      </c>
      <c r="E6444" s="1">
        <v>0</v>
      </c>
      <c r="F6444" s="1">
        <v>-5.6820000000000004E-3</v>
      </c>
    </row>
    <row r="6445" spans="1:17" hidden="1">
      <c r="A6445" s="1" t="s">
        <v>2</v>
      </c>
      <c r="B6445" s="1">
        <v>8.7014999999999995E-2</v>
      </c>
      <c r="C6445" s="1">
        <v>0.124379</v>
      </c>
      <c r="D6445" s="1">
        <v>0</v>
      </c>
      <c r="E6445" s="1">
        <v>0.12665899999999999</v>
      </c>
      <c r="F6445" s="1">
        <v>0</v>
      </c>
      <c r="G6445" s="1">
        <v>-2.2799999999999999E-3</v>
      </c>
    </row>
    <row r="6446" spans="1:17" hidden="1">
      <c r="A6446" s="1" t="s">
        <v>1</v>
      </c>
      <c r="B6446" s="1">
        <v>0.10044</v>
      </c>
      <c r="C6446" s="1">
        <v>9.9558999999999995E-2</v>
      </c>
      <c r="D6446" s="1">
        <v>7.6484999999999997E-2</v>
      </c>
      <c r="E6446" s="1">
        <v>0</v>
      </c>
      <c r="F6446" s="1">
        <v>2.3074000000000001E-2</v>
      </c>
    </row>
    <row r="6447" spans="1:17">
      <c r="A6447" s="1" t="s">
        <v>0</v>
      </c>
      <c r="B6447" s="1">
        <v>13783.171294</v>
      </c>
      <c r="C6447" s="1">
        <v>-0.91168899999999997</v>
      </c>
      <c r="D6447" s="1">
        <v>-2.4888E-2</v>
      </c>
      <c r="E6447" s="1">
        <v>-4.3003E-2</v>
      </c>
      <c r="F6447" s="1">
        <v>-4.9293999999999998E-2</v>
      </c>
      <c r="G6447" s="1">
        <v>8.7014999999999995E-2</v>
      </c>
      <c r="H6447" s="1">
        <v>0.10044</v>
      </c>
      <c r="I6447" s="1">
        <v>-588884.87767700001</v>
      </c>
      <c r="J6447" s="1">
        <v>-189870.135159</v>
      </c>
      <c r="K6447" s="1">
        <v>-33591.661711000001</v>
      </c>
      <c r="L6447" s="1">
        <v>282545.22983700002</v>
      </c>
      <c r="M6447" s="1">
        <v>-631491.53004800004</v>
      </c>
      <c r="N6447" s="1">
        <v>-66970.186761000004</v>
      </c>
      <c r="O6447" s="1">
        <v>-394613.14486</v>
      </c>
      <c r="P6447" s="1">
        <v>804059.12348900002</v>
      </c>
      <c r="Q6447" s="1">
        <v>287992.87715800002</v>
      </c>
    </row>
    <row r="6448" spans="1:17" hidden="1">
      <c r="A6448" s="1" t="s">
        <v>9</v>
      </c>
      <c r="B6448" s="1">
        <v>2001</v>
      </c>
      <c r="C6448" s="1">
        <v>-3.9764000000000001E-2</v>
      </c>
    </row>
    <row r="6449" spans="1:17" hidden="1">
      <c r="A6449" s="1" t="s">
        <v>9</v>
      </c>
      <c r="B6449" s="1">
        <v>2002</v>
      </c>
      <c r="C6449" s="1">
        <v>-1.4220999999999999E-2</v>
      </c>
    </row>
    <row r="6450" spans="1:17" hidden="1">
      <c r="A6450" s="1" t="s">
        <v>9</v>
      </c>
      <c r="B6450" s="1">
        <v>2003</v>
      </c>
      <c r="C6450" s="1">
        <v>-0.35302699999999998</v>
      </c>
    </row>
    <row r="6451" spans="1:17" hidden="1">
      <c r="A6451" s="1" t="s">
        <v>9</v>
      </c>
      <c r="B6451" s="1">
        <v>2001</v>
      </c>
      <c r="C6451" s="1">
        <v>-3.9580999999999998E-2</v>
      </c>
    </row>
    <row r="6452" spans="1:17" hidden="1">
      <c r="A6452" s="1" t="s">
        <v>9</v>
      </c>
      <c r="B6452" s="1">
        <v>2002</v>
      </c>
      <c r="C6452" s="1">
        <v>-1.4648E-2</v>
      </c>
    </row>
    <row r="6453" spans="1:17" hidden="1">
      <c r="A6453" s="1" t="s">
        <v>9</v>
      </c>
      <c r="B6453" s="1">
        <v>2003</v>
      </c>
      <c r="C6453" s="1">
        <v>-0.35595700000000002</v>
      </c>
    </row>
    <row r="6454" spans="1:17">
      <c r="A6454" s="1" t="s">
        <v>8</v>
      </c>
      <c r="B6454" s="1">
        <v>129.15191200000001</v>
      </c>
      <c r="C6454" s="1">
        <v>42.155791999999998</v>
      </c>
      <c r="D6454" s="1">
        <v>97.652017999999998</v>
      </c>
      <c r="E6454" s="1">
        <v>-0.315502</v>
      </c>
      <c r="F6454" s="1">
        <v>0.62322</v>
      </c>
      <c r="G6454" s="1">
        <v>-2.4641289999999998</v>
      </c>
      <c r="H6454" s="1">
        <v>-0.12081699999999999</v>
      </c>
      <c r="I6454" s="1">
        <v>5.3287170000000001</v>
      </c>
      <c r="J6454" s="1">
        <v>-0.68971700000000002</v>
      </c>
      <c r="K6454" s="1">
        <v>1.898746</v>
      </c>
      <c r="L6454" s="1">
        <v>-9.7810999999999995E-2</v>
      </c>
      <c r="M6454" s="1">
        <v>0.98479099999999997</v>
      </c>
      <c r="N6454" s="1">
        <v>3.9580999999999998E-2</v>
      </c>
      <c r="O6454" s="1">
        <v>-1.4648E-2</v>
      </c>
      <c r="P6454" s="1">
        <v>-0.35595700000000002</v>
      </c>
      <c r="Q6454" s="1">
        <v>83.655910000000006</v>
      </c>
    </row>
    <row r="6455" spans="1:17">
      <c r="A6455" s="1" t="s">
        <v>7</v>
      </c>
      <c r="B6455" s="1">
        <v>-0.90728399999999998</v>
      </c>
      <c r="C6455" s="1">
        <v>0.26</v>
      </c>
      <c r="D6455" s="1">
        <v>-1.1831320000000001</v>
      </c>
      <c r="E6455" s="1">
        <v>0</v>
      </c>
      <c r="F6455" s="1">
        <v>1.5848000000000001E-2</v>
      </c>
    </row>
    <row r="6456" spans="1:17" hidden="1">
      <c r="A6456" s="1" t="s">
        <v>6</v>
      </c>
      <c r="B6456" s="1">
        <v>-2.4833999999999998E-2</v>
      </c>
      <c r="C6456" s="1">
        <v>0.03</v>
      </c>
      <c r="D6456" s="1">
        <v>-9.4650999999999999E-2</v>
      </c>
      <c r="E6456" s="1">
        <v>3.9816999999999998E-2</v>
      </c>
    </row>
    <row r="6457" spans="1:17" hidden="1">
      <c r="A6457" s="1" t="s">
        <v>5</v>
      </c>
      <c r="B6457" s="1">
        <v>-4.3787E-2</v>
      </c>
      <c r="C6457" s="1">
        <v>-9.972E-3</v>
      </c>
      <c r="D6457" s="1">
        <v>-3.3815999999999999E-2</v>
      </c>
    </row>
    <row r="6458" spans="1:17">
      <c r="A6458" s="1" t="s">
        <v>4</v>
      </c>
      <c r="B6458" s="1">
        <v>102000</v>
      </c>
      <c r="C6458" s="1">
        <v>92443.955919999993</v>
      </c>
      <c r="D6458" s="1">
        <v>-43105.858230999998</v>
      </c>
      <c r="E6458" s="1">
        <v>-33172.842001999998</v>
      </c>
    </row>
    <row r="6459" spans="1:17">
      <c r="A6459" s="1" t="s">
        <v>3</v>
      </c>
      <c r="B6459" s="1">
        <v>-5.0212E-2</v>
      </c>
      <c r="C6459" s="1">
        <v>-4.9858E-2</v>
      </c>
      <c r="D6459" s="1">
        <v>0</v>
      </c>
      <c r="E6459" s="1">
        <v>0</v>
      </c>
      <c r="F6459" s="1">
        <v>-5.8650000000000004E-3</v>
      </c>
    </row>
    <row r="6460" spans="1:17" hidden="1">
      <c r="A6460" s="1" t="s">
        <v>2</v>
      </c>
      <c r="B6460" s="1">
        <v>8.6693000000000006E-2</v>
      </c>
      <c r="C6460" s="1">
        <v>0.123905</v>
      </c>
      <c r="D6460" s="1">
        <v>0</v>
      </c>
      <c r="E6460" s="1">
        <v>0.12620100000000001</v>
      </c>
      <c r="F6460" s="1">
        <v>0</v>
      </c>
      <c r="G6460" s="1">
        <v>-2.2959999999999999E-3</v>
      </c>
    </row>
    <row r="6461" spans="1:17" hidden="1">
      <c r="A6461" s="1" t="s">
        <v>1</v>
      </c>
      <c r="B6461" s="1">
        <v>0.102287</v>
      </c>
      <c r="C6461" s="1">
        <v>0.101396</v>
      </c>
      <c r="D6461" s="1">
        <v>7.7903E-2</v>
      </c>
      <c r="E6461" s="1">
        <v>0</v>
      </c>
      <c r="F6461" s="1">
        <v>2.3493E-2</v>
      </c>
    </row>
    <row r="6462" spans="1:17">
      <c r="A6462" s="1" t="s">
        <v>0</v>
      </c>
      <c r="B6462" s="1">
        <v>13783.751027</v>
      </c>
      <c r="C6462" s="1">
        <v>-0.90728399999999998</v>
      </c>
      <c r="D6462" s="1">
        <v>-2.4833999999999998E-2</v>
      </c>
      <c r="E6462" s="1">
        <v>-4.3787E-2</v>
      </c>
      <c r="F6462" s="1">
        <v>-5.0212E-2</v>
      </c>
      <c r="G6462" s="1">
        <v>8.6693000000000006E-2</v>
      </c>
      <c r="H6462" s="1">
        <v>0.102287</v>
      </c>
      <c r="I6462" s="1">
        <v>-586508.361959</v>
      </c>
      <c r="J6462" s="1">
        <v>-187590.01158399999</v>
      </c>
      <c r="K6462" s="1">
        <v>-33968.546466</v>
      </c>
      <c r="L6462" s="1">
        <v>280033.967504</v>
      </c>
      <c r="M6462" s="1">
        <v>-629614.22019000002</v>
      </c>
      <c r="N6462" s="1">
        <v>-67141.388468000005</v>
      </c>
      <c r="O6462" s="1">
        <v>-401982.71045700001</v>
      </c>
      <c r="P6462" s="1">
        <v>818876.18058699998</v>
      </c>
      <c r="Q6462" s="1">
        <v>286940.09704600001</v>
      </c>
    </row>
    <row r="6463" spans="1:17">
      <c r="A6463" s="1" t="s">
        <v>8</v>
      </c>
      <c r="B6463" s="1">
        <v>128.128085</v>
      </c>
      <c r="C6463" s="1">
        <v>41.611732000000003</v>
      </c>
      <c r="D6463" s="1">
        <v>99.227000000000004</v>
      </c>
      <c r="E6463" s="1">
        <v>-0.31402099999999999</v>
      </c>
      <c r="F6463" s="1">
        <v>0.63484700000000005</v>
      </c>
      <c r="G6463" s="1">
        <v>-2.4694229999999999</v>
      </c>
      <c r="H6463" s="1">
        <v>-0.12747700000000001</v>
      </c>
      <c r="I6463" s="1">
        <v>5.3193830000000002</v>
      </c>
      <c r="J6463" s="1">
        <v>-0.757768</v>
      </c>
      <c r="K6463" s="1">
        <v>1.927441</v>
      </c>
      <c r="L6463" s="1">
        <v>-8.4214999999999998E-2</v>
      </c>
      <c r="M6463" s="1">
        <v>0.98478399999999999</v>
      </c>
      <c r="N6463" s="1">
        <v>3.9580999999999998E-2</v>
      </c>
      <c r="O6463" s="1">
        <v>-1.4648E-2</v>
      </c>
      <c r="P6463" s="1">
        <v>-0.35595700000000002</v>
      </c>
      <c r="Q6463" s="1">
        <v>83.657546999999994</v>
      </c>
    </row>
    <row r="6464" spans="1:17">
      <c r="A6464" s="1" t="s">
        <v>7</v>
      </c>
      <c r="B6464" s="1">
        <v>-0.90173000000000003</v>
      </c>
      <c r="C6464" s="1">
        <v>0.26</v>
      </c>
      <c r="D6464" s="1">
        <v>-1.177578</v>
      </c>
      <c r="E6464" s="1">
        <v>0</v>
      </c>
      <c r="F6464" s="1">
        <v>1.5848000000000001E-2</v>
      </c>
    </row>
    <row r="6465" spans="1:17" hidden="1">
      <c r="A6465" s="1" t="s">
        <v>6</v>
      </c>
      <c r="B6465" s="1">
        <v>-2.4763E-2</v>
      </c>
      <c r="C6465" s="1">
        <v>0.03</v>
      </c>
      <c r="D6465" s="1">
        <v>-9.4205999999999998E-2</v>
      </c>
      <c r="E6465" s="1">
        <v>3.9444E-2</v>
      </c>
    </row>
    <row r="6466" spans="1:17" hidden="1">
      <c r="A6466" s="1" t="s">
        <v>5</v>
      </c>
      <c r="B6466" s="1">
        <v>-4.3972999999999998E-2</v>
      </c>
      <c r="C6466" s="1">
        <v>-1.0158E-2</v>
      </c>
      <c r="D6466" s="1">
        <v>-3.3815999999999999E-2</v>
      </c>
    </row>
    <row r="6467" spans="1:17">
      <c r="A6467" s="1" t="s">
        <v>4</v>
      </c>
      <c r="B6467" s="1">
        <v>102000</v>
      </c>
      <c r="C6467" s="1">
        <v>92219.508216000002</v>
      </c>
      <c r="D6467" s="1">
        <v>-43583.968434000002</v>
      </c>
      <c r="E6467" s="1">
        <v>-32951.550628999998</v>
      </c>
    </row>
    <row r="6468" spans="1:17">
      <c r="A6468" s="1" t="s">
        <v>3</v>
      </c>
      <c r="B6468" s="1">
        <v>-5.1142E-2</v>
      </c>
      <c r="C6468" s="1">
        <v>-5.0788E-2</v>
      </c>
      <c r="D6468" s="1">
        <v>0</v>
      </c>
      <c r="E6468" s="1">
        <v>0</v>
      </c>
      <c r="F6468" s="1">
        <v>-5.8650000000000004E-3</v>
      </c>
    </row>
    <row r="6469" spans="1:17" hidden="1">
      <c r="A6469" s="1" t="s">
        <v>2</v>
      </c>
      <c r="B6469" s="1">
        <v>8.6300000000000002E-2</v>
      </c>
      <c r="C6469" s="1">
        <v>0.12331300000000001</v>
      </c>
      <c r="D6469" s="1">
        <v>0</v>
      </c>
      <c r="E6469" s="1">
        <v>0.125608</v>
      </c>
      <c r="F6469" s="1">
        <v>0</v>
      </c>
      <c r="G6469" s="1">
        <v>-2.2959999999999999E-3</v>
      </c>
    </row>
    <row r="6470" spans="1:17" hidden="1">
      <c r="A6470" s="1" t="s">
        <v>1</v>
      </c>
      <c r="B6470" s="1">
        <v>0.103741</v>
      </c>
      <c r="C6470" s="1">
        <v>0.102849</v>
      </c>
      <c r="D6470" s="1">
        <v>7.9355999999999996E-2</v>
      </c>
      <c r="E6470" s="1">
        <v>0</v>
      </c>
      <c r="F6470" s="1">
        <v>2.3493E-2</v>
      </c>
    </row>
    <row r="6471" spans="1:17">
      <c r="A6471" s="1" t="s">
        <v>0</v>
      </c>
      <c r="B6471" s="1">
        <v>13784.187116999999</v>
      </c>
      <c r="C6471" s="1">
        <v>-0.90173000000000003</v>
      </c>
      <c r="D6471" s="1">
        <v>-2.4763E-2</v>
      </c>
      <c r="E6471" s="1">
        <v>-4.3972999999999998E-2</v>
      </c>
      <c r="F6471" s="1">
        <v>-5.1142E-2</v>
      </c>
      <c r="G6471" s="1">
        <v>8.6300000000000002E-2</v>
      </c>
      <c r="H6471" s="1">
        <v>0.103741</v>
      </c>
      <c r="I6471" s="1">
        <v>-583376.04608300002</v>
      </c>
      <c r="J6471" s="1">
        <v>-185078.99307</v>
      </c>
      <c r="K6471" s="1">
        <v>-33997.715816999997</v>
      </c>
      <c r="L6471" s="1">
        <v>277298.50128600001</v>
      </c>
      <c r="M6471" s="1">
        <v>-626960.01451699995</v>
      </c>
      <c r="N6471" s="1">
        <v>-66949.266445999994</v>
      </c>
      <c r="O6471" s="1">
        <v>-409442.51683699997</v>
      </c>
      <c r="P6471" s="1">
        <v>830544.06376699999</v>
      </c>
      <c r="Q6471" s="1">
        <v>285649.995673</v>
      </c>
    </row>
    <row r="6472" spans="1:17">
      <c r="A6472" s="1" t="s">
        <v>8</v>
      </c>
      <c r="B6472" s="1">
        <v>127.07190900000001</v>
      </c>
      <c r="C6472" s="1">
        <v>41.010502000000002</v>
      </c>
      <c r="D6472" s="1">
        <v>100.82692400000001</v>
      </c>
      <c r="E6472" s="1">
        <v>-0.31218200000000002</v>
      </c>
      <c r="F6472" s="1">
        <v>0.64676500000000003</v>
      </c>
      <c r="G6472" s="1">
        <v>-2.4752040000000002</v>
      </c>
      <c r="H6472" s="1">
        <v>-0.13425500000000001</v>
      </c>
      <c r="I6472" s="1">
        <v>5.3099189999999998</v>
      </c>
      <c r="J6472" s="1">
        <v>-0.82721</v>
      </c>
      <c r="K6472" s="1">
        <v>1.9565129999999999</v>
      </c>
      <c r="L6472" s="1">
        <v>-7.0045999999999997E-2</v>
      </c>
      <c r="M6472" s="1">
        <v>0.98477599999999998</v>
      </c>
      <c r="N6472" s="1">
        <v>3.9580999999999998E-2</v>
      </c>
      <c r="O6472" s="1">
        <v>-1.4648E-2</v>
      </c>
      <c r="P6472" s="1">
        <v>-0.35595700000000002</v>
      </c>
      <c r="Q6472" s="1">
        <v>83.658832000000004</v>
      </c>
    </row>
    <row r="6473" spans="1:17">
      <c r="A6473" s="1" t="s">
        <v>7</v>
      </c>
      <c r="B6473" s="1">
        <v>-0.89483299999999999</v>
      </c>
      <c r="C6473" s="1">
        <v>0.26</v>
      </c>
      <c r="D6473" s="1">
        <v>-1.1706810000000001</v>
      </c>
      <c r="E6473" s="1">
        <v>0</v>
      </c>
      <c r="F6473" s="1">
        <v>1.5848000000000001E-2</v>
      </c>
    </row>
    <row r="6474" spans="1:17" hidden="1">
      <c r="A6474" s="1" t="s">
        <v>6</v>
      </c>
      <c r="B6474" s="1">
        <v>-2.4671999999999999E-2</v>
      </c>
      <c r="C6474" s="1">
        <v>0.03</v>
      </c>
      <c r="D6474" s="1">
        <v>-9.3654000000000001E-2</v>
      </c>
      <c r="E6474" s="1">
        <v>3.8982999999999997E-2</v>
      </c>
    </row>
    <row r="6475" spans="1:17" hidden="1">
      <c r="A6475" s="1" t="s">
        <v>5</v>
      </c>
      <c r="B6475" s="1">
        <v>-4.4164000000000002E-2</v>
      </c>
      <c r="C6475" s="1">
        <v>-1.0348E-2</v>
      </c>
      <c r="D6475" s="1">
        <v>-3.3815999999999999E-2</v>
      </c>
    </row>
    <row r="6476" spans="1:17">
      <c r="A6476" s="1" t="s">
        <v>4</v>
      </c>
      <c r="B6476" s="1">
        <v>102000</v>
      </c>
      <c r="C6476" s="1">
        <v>92003.108089999994</v>
      </c>
      <c r="D6476" s="1">
        <v>-44038.938472000002</v>
      </c>
      <c r="E6476" s="1">
        <v>-32714.604298999999</v>
      </c>
    </row>
    <row r="6477" spans="1:17">
      <c r="A6477" s="1" t="s">
        <v>3</v>
      </c>
      <c r="B6477" s="1">
        <v>-5.2096000000000003E-2</v>
      </c>
      <c r="C6477" s="1">
        <v>-5.1741000000000002E-2</v>
      </c>
      <c r="D6477" s="1">
        <v>0</v>
      </c>
      <c r="E6477" s="1">
        <v>0</v>
      </c>
      <c r="F6477" s="1">
        <v>-5.8650000000000004E-3</v>
      </c>
    </row>
    <row r="6478" spans="1:17" hidden="1">
      <c r="A6478" s="1" t="s">
        <v>2</v>
      </c>
      <c r="B6478" s="1">
        <v>8.5815000000000002E-2</v>
      </c>
      <c r="C6478" s="1">
        <v>0.12257700000000001</v>
      </c>
      <c r="D6478" s="1">
        <v>0</v>
      </c>
      <c r="E6478" s="1">
        <v>0.124873</v>
      </c>
      <c r="F6478" s="1">
        <v>0</v>
      </c>
      <c r="G6478" s="1">
        <v>-2.2959999999999999E-3</v>
      </c>
    </row>
    <row r="6479" spans="1:17" hidden="1">
      <c r="A6479" s="1" t="s">
        <v>1</v>
      </c>
      <c r="B6479" s="1">
        <v>0.10523100000000001</v>
      </c>
      <c r="C6479" s="1">
        <v>0.104339</v>
      </c>
      <c r="D6479" s="1">
        <v>8.0846000000000001E-2</v>
      </c>
      <c r="E6479" s="1">
        <v>0</v>
      </c>
      <c r="F6479" s="1">
        <v>2.3493E-2</v>
      </c>
    </row>
    <row r="6480" spans="1:17">
      <c r="A6480" s="1" t="s">
        <v>0</v>
      </c>
      <c r="B6480" s="1">
        <v>13784.506319</v>
      </c>
      <c r="C6480" s="1">
        <v>-0.89483299999999999</v>
      </c>
      <c r="D6480" s="1">
        <v>-2.4671999999999999E-2</v>
      </c>
      <c r="E6480" s="1">
        <v>-4.4164000000000002E-2</v>
      </c>
      <c r="F6480" s="1">
        <v>-5.2096000000000003E-2</v>
      </c>
      <c r="G6480" s="1">
        <v>8.5815000000000002E-2</v>
      </c>
      <c r="H6480" s="1">
        <v>0.10523100000000001</v>
      </c>
      <c r="I6480" s="1">
        <v>-579437.29564300005</v>
      </c>
      <c r="J6480" s="1">
        <v>-182065.64811099999</v>
      </c>
      <c r="K6480" s="1">
        <v>-34012.448219999998</v>
      </c>
      <c r="L6480" s="1">
        <v>274068.75620100001</v>
      </c>
      <c r="M6480" s="1">
        <v>-623476.234115</v>
      </c>
      <c r="N6480" s="1">
        <v>-66727.052519000004</v>
      </c>
      <c r="O6480" s="1">
        <v>-417084.97001799999</v>
      </c>
      <c r="P6480" s="1">
        <v>842492.74348199996</v>
      </c>
      <c r="Q6480" s="1">
        <v>284051.34719</v>
      </c>
    </row>
    <row r="6481" spans="1:17">
      <c r="A6481" s="1" t="s">
        <v>8</v>
      </c>
      <c r="B6481" s="1">
        <v>125.982215</v>
      </c>
      <c r="C6481" s="1">
        <v>40.349896000000001</v>
      </c>
      <c r="D6481" s="1">
        <v>102.450957</v>
      </c>
      <c r="E6481" s="1">
        <v>-0.30995899999999998</v>
      </c>
      <c r="F6481" s="1">
        <v>0.65897499999999998</v>
      </c>
      <c r="G6481" s="1">
        <v>-2.4814859999999999</v>
      </c>
      <c r="H6481" s="1">
        <v>-0.141152</v>
      </c>
      <c r="I6481" s="1">
        <v>5.300319</v>
      </c>
      <c r="J6481" s="1">
        <v>-0.89808299999999996</v>
      </c>
      <c r="K6481" s="1">
        <v>1.985959</v>
      </c>
      <c r="L6481" s="1">
        <v>-5.5284E-2</v>
      </c>
      <c r="M6481" s="1">
        <v>0.98476900000000001</v>
      </c>
      <c r="N6481" s="1">
        <v>3.9580999999999998E-2</v>
      </c>
      <c r="O6481" s="1">
        <v>-1.4648E-2</v>
      </c>
      <c r="P6481" s="1">
        <v>-0.35595700000000002</v>
      </c>
      <c r="Q6481" s="1">
        <v>83.659768</v>
      </c>
    </row>
    <row r="6482" spans="1:17">
      <c r="A6482" s="1" t="s">
        <v>7</v>
      </c>
      <c r="B6482" s="1">
        <v>-0.88649900000000004</v>
      </c>
      <c r="C6482" s="1">
        <v>0.26</v>
      </c>
      <c r="D6482" s="1">
        <v>-1.162347</v>
      </c>
      <c r="E6482" s="1">
        <v>0</v>
      </c>
      <c r="F6482" s="1">
        <v>1.5848000000000001E-2</v>
      </c>
    </row>
    <row r="6483" spans="1:17" hidden="1">
      <c r="A6483" s="1" t="s">
        <v>6</v>
      </c>
      <c r="B6483" s="1">
        <v>-2.4558E-2</v>
      </c>
      <c r="C6483" s="1">
        <v>0.03</v>
      </c>
      <c r="D6483" s="1">
        <v>-9.2988000000000001E-2</v>
      </c>
      <c r="E6483" s="1">
        <v>3.8429999999999999E-2</v>
      </c>
    </row>
    <row r="6484" spans="1:17" hidden="1">
      <c r="A6484" s="1" t="s">
        <v>5</v>
      </c>
      <c r="B6484" s="1">
        <v>-4.4359999999999997E-2</v>
      </c>
      <c r="C6484" s="1">
        <v>-1.0544E-2</v>
      </c>
      <c r="D6484" s="1">
        <v>-3.3815999999999999E-2</v>
      </c>
    </row>
    <row r="6485" spans="1:17">
      <c r="A6485" s="1" t="s">
        <v>4</v>
      </c>
      <c r="B6485" s="1">
        <v>102000</v>
      </c>
      <c r="C6485" s="1">
        <v>91796.270030999993</v>
      </c>
      <c r="D6485" s="1">
        <v>-44468.469821999999</v>
      </c>
      <c r="E6485" s="1">
        <v>-32462.291450000001</v>
      </c>
    </row>
    <row r="6486" spans="1:17">
      <c r="A6486" s="1" t="s">
        <v>3</v>
      </c>
      <c r="B6486" s="1">
        <v>-5.3073000000000002E-2</v>
      </c>
      <c r="C6486" s="1">
        <v>-5.2718000000000001E-2</v>
      </c>
      <c r="D6486" s="1">
        <v>0</v>
      </c>
      <c r="E6486" s="1">
        <v>0</v>
      </c>
      <c r="F6486" s="1">
        <v>-5.8650000000000004E-3</v>
      </c>
    </row>
    <row r="6487" spans="1:17" hidden="1">
      <c r="A6487" s="1" t="s">
        <v>2</v>
      </c>
      <c r="B6487" s="1">
        <v>8.5232000000000002E-2</v>
      </c>
      <c r="C6487" s="1">
        <v>0.121688</v>
      </c>
      <c r="D6487" s="1">
        <v>0</v>
      </c>
      <c r="E6487" s="1">
        <v>0.123984</v>
      </c>
      <c r="F6487" s="1">
        <v>0</v>
      </c>
      <c r="G6487" s="1">
        <v>-2.2959999999999999E-3</v>
      </c>
    </row>
    <row r="6488" spans="1:17" hidden="1">
      <c r="A6488" s="1" t="s">
        <v>1</v>
      </c>
      <c r="B6488" s="1">
        <v>0.106757</v>
      </c>
      <c r="C6488" s="1">
        <v>0.105865</v>
      </c>
      <c r="D6488" s="1">
        <v>8.2372000000000001E-2</v>
      </c>
      <c r="E6488" s="1">
        <v>0</v>
      </c>
      <c r="F6488" s="1">
        <v>2.3493E-2</v>
      </c>
    </row>
    <row r="6489" spans="1:17">
      <c r="A6489" s="1" t="s">
        <v>0</v>
      </c>
      <c r="B6489" s="1">
        <v>13784.709674</v>
      </c>
      <c r="C6489" s="1">
        <v>-0.88649900000000004</v>
      </c>
      <c r="D6489" s="1">
        <v>-2.4558E-2</v>
      </c>
      <c r="E6489" s="1">
        <v>-4.4359999999999997E-2</v>
      </c>
      <c r="F6489" s="1">
        <v>-5.3073000000000002E-2</v>
      </c>
      <c r="G6489" s="1">
        <v>8.5232000000000002E-2</v>
      </c>
      <c r="H6489" s="1">
        <v>0.106757</v>
      </c>
      <c r="I6489" s="1">
        <v>-574631.93526499998</v>
      </c>
      <c r="J6489" s="1">
        <v>-178524.15333100001</v>
      </c>
      <c r="K6489" s="1">
        <v>-34010.626848</v>
      </c>
      <c r="L6489" s="1">
        <v>270320.42336199997</v>
      </c>
      <c r="M6489" s="1">
        <v>-619100.40508699999</v>
      </c>
      <c r="N6489" s="1">
        <v>-66472.918298000004</v>
      </c>
      <c r="O6489" s="1">
        <v>-424912.03902199998</v>
      </c>
      <c r="P6489" s="1">
        <v>854724.86566600006</v>
      </c>
      <c r="Q6489" s="1">
        <v>282123.93724699999</v>
      </c>
    </row>
    <row r="6490" spans="1:17" hidden="1">
      <c r="A6490" s="1" t="s">
        <v>9</v>
      </c>
      <c r="B6490" s="1">
        <v>2001</v>
      </c>
      <c r="C6490" s="1">
        <v>-3.952E-2</v>
      </c>
    </row>
    <row r="6491" spans="1:17" hidden="1">
      <c r="A6491" s="1" t="s">
        <v>9</v>
      </c>
      <c r="B6491" s="1">
        <v>2002</v>
      </c>
      <c r="C6491" s="1">
        <v>-1.4038E-2</v>
      </c>
    </row>
    <row r="6492" spans="1:17" hidden="1">
      <c r="A6492" s="1" t="s">
        <v>9</v>
      </c>
      <c r="B6492" s="1">
        <v>2003</v>
      </c>
      <c r="C6492" s="1">
        <v>-0.35839799999999999</v>
      </c>
    </row>
    <row r="6493" spans="1:17" hidden="1">
      <c r="A6493" s="1" t="s">
        <v>9</v>
      </c>
      <c r="B6493" s="1">
        <v>2001</v>
      </c>
      <c r="C6493" s="1">
        <v>-3.9307000000000002E-2</v>
      </c>
    </row>
    <row r="6494" spans="1:17" hidden="1">
      <c r="A6494" s="1" t="s">
        <v>9</v>
      </c>
      <c r="B6494" s="1">
        <v>2002</v>
      </c>
      <c r="C6494" s="1">
        <v>-1.3916E-2</v>
      </c>
    </row>
    <row r="6495" spans="1:17" hidden="1">
      <c r="A6495" s="1" t="s">
        <v>9</v>
      </c>
      <c r="B6495" s="1">
        <v>2003</v>
      </c>
      <c r="C6495" s="1">
        <v>-0.359375</v>
      </c>
    </row>
    <row r="6496" spans="1:17">
      <c r="A6496" s="1" t="s">
        <v>8</v>
      </c>
      <c r="B6496" s="1">
        <v>124.857759</v>
      </c>
      <c r="C6496" s="1">
        <v>39.627656000000002</v>
      </c>
      <c r="D6496" s="1">
        <v>104.09807000000001</v>
      </c>
      <c r="E6496" s="1">
        <v>-0.30732700000000002</v>
      </c>
      <c r="F6496" s="1">
        <v>0.67148200000000002</v>
      </c>
      <c r="G6496" s="1">
        <v>-2.4882780000000002</v>
      </c>
      <c r="H6496" s="1">
        <v>-0.14816299999999999</v>
      </c>
      <c r="I6496" s="1">
        <v>5.2905769999999999</v>
      </c>
      <c r="J6496" s="1">
        <v>-0.97042700000000004</v>
      </c>
      <c r="K6496" s="1">
        <v>2.0157720000000001</v>
      </c>
      <c r="L6496" s="1">
        <v>-3.9910000000000001E-2</v>
      </c>
      <c r="M6496" s="1">
        <v>0.984761</v>
      </c>
      <c r="N6496" s="1">
        <v>3.9307000000000002E-2</v>
      </c>
      <c r="O6496" s="1">
        <v>-1.3916E-2</v>
      </c>
      <c r="P6496" s="1">
        <v>-0.359375</v>
      </c>
      <c r="Q6496" s="1">
        <v>83.660359</v>
      </c>
    </row>
    <row r="6497" spans="1:17">
      <c r="A6497" s="1" t="s">
        <v>7</v>
      </c>
      <c r="B6497" s="1">
        <v>-0.87673699999999999</v>
      </c>
      <c r="C6497" s="1">
        <v>0.26</v>
      </c>
      <c r="D6497" s="1">
        <v>-1.1524749999999999</v>
      </c>
      <c r="E6497" s="1">
        <v>0</v>
      </c>
      <c r="F6497" s="1">
        <v>1.5737999999999999E-2</v>
      </c>
    </row>
    <row r="6498" spans="1:17" hidden="1">
      <c r="A6498" s="1" t="s">
        <v>6</v>
      </c>
      <c r="B6498" s="1">
        <v>-2.4417999999999999E-2</v>
      </c>
      <c r="C6498" s="1">
        <v>0.03</v>
      </c>
      <c r="D6498" s="1">
        <v>-9.2198000000000002E-2</v>
      </c>
      <c r="E6498" s="1">
        <v>3.7780000000000001E-2</v>
      </c>
    </row>
    <row r="6499" spans="1:17" hidden="1">
      <c r="A6499" s="1" t="s">
        <v>5</v>
      </c>
      <c r="B6499" s="1">
        <v>-4.4884E-2</v>
      </c>
      <c r="C6499" s="1">
        <v>-1.0744E-2</v>
      </c>
      <c r="D6499" s="1">
        <v>-3.4140999999999998E-2</v>
      </c>
    </row>
    <row r="6500" spans="1:17">
      <c r="A6500" s="1" t="s">
        <v>4</v>
      </c>
      <c r="B6500" s="1">
        <v>102000</v>
      </c>
      <c r="C6500" s="1">
        <v>91600.642315999998</v>
      </c>
      <c r="D6500" s="1">
        <v>-44870.060477999999</v>
      </c>
      <c r="E6500" s="1">
        <v>-32194.776333999998</v>
      </c>
    </row>
    <row r="6501" spans="1:17">
      <c r="A6501" s="1" t="s">
        <v>3</v>
      </c>
      <c r="B6501" s="1">
        <v>-5.4054999999999999E-2</v>
      </c>
      <c r="C6501" s="1">
        <v>-5.3719000000000003E-2</v>
      </c>
      <c r="D6501" s="1">
        <v>0</v>
      </c>
      <c r="E6501" s="1">
        <v>0</v>
      </c>
      <c r="F6501" s="1">
        <v>-5.5719999999999997E-3</v>
      </c>
    </row>
    <row r="6502" spans="1:17" hidden="1">
      <c r="A6502" s="1" t="s">
        <v>2</v>
      </c>
      <c r="B6502" s="1">
        <v>8.4552000000000002E-2</v>
      </c>
      <c r="C6502" s="1">
        <v>0.12065099999999999</v>
      </c>
      <c r="D6502" s="1">
        <v>0</v>
      </c>
      <c r="E6502" s="1">
        <v>0.122931</v>
      </c>
      <c r="F6502" s="1">
        <v>0</v>
      </c>
      <c r="G6502" s="1">
        <v>-2.2799999999999999E-3</v>
      </c>
    </row>
    <row r="6503" spans="1:17" hidden="1">
      <c r="A6503" s="1" t="s">
        <v>1</v>
      </c>
      <c r="B6503" s="1">
        <v>0.10854999999999999</v>
      </c>
      <c r="C6503" s="1">
        <v>0.107654</v>
      </c>
      <c r="D6503" s="1">
        <v>8.3934999999999996E-2</v>
      </c>
      <c r="E6503" s="1">
        <v>0</v>
      </c>
      <c r="F6503" s="1">
        <v>2.3719E-2</v>
      </c>
    </row>
    <row r="6504" spans="1:17">
      <c r="A6504" s="1" t="s">
        <v>0</v>
      </c>
      <c r="B6504" s="1">
        <v>13784.798509</v>
      </c>
      <c r="C6504" s="1">
        <v>-0.87673699999999999</v>
      </c>
      <c r="D6504" s="1">
        <v>-2.4417999999999999E-2</v>
      </c>
      <c r="E6504" s="1">
        <v>-4.4884E-2</v>
      </c>
      <c r="F6504" s="1">
        <v>-5.4054999999999999E-2</v>
      </c>
      <c r="G6504" s="1">
        <v>8.4552000000000002E-2</v>
      </c>
      <c r="H6504" s="1">
        <v>0.10854999999999999</v>
      </c>
      <c r="I6504" s="1">
        <v>-569006.34721100004</v>
      </c>
      <c r="J6504" s="1">
        <v>-174320.56393100001</v>
      </c>
      <c r="K6504" s="1">
        <v>-34162.303945</v>
      </c>
      <c r="L6504" s="1">
        <v>265921.20624700002</v>
      </c>
      <c r="M6504" s="1">
        <v>-613876.40768900001</v>
      </c>
      <c r="N6504" s="1">
        <v>-66357.080279000002</v>
      </c>
      <c r="O6504" s="1">
        <v>-432783.38173999998</v>
      </c>
      <c r="P6504" s="1">
        <v>869084.71609</v>
      </c>
      <c r="Q6504" s="1">
        <v>279875.13930400001</v>
      </c>
    </row>
    <row r="6505" spans="1:17">
      <c r="A6505" s="1" t="s">
        <v>8</v>
      </c>
      <c r="B6505" s="1">
        <v>123.697253</v>
      </c>
      <c r="C6505" s="1">
        <v>38.841431999999998</v>
      </c>
      <c r="D6505" s="1">
        <v>105.767161</v>
      </c>
      <c r="E6505" s="1">
        <v>-0.30425400000000002</v>
      </c>
      <c r="F6505" s="1">
        <v>0.68428699999999998</v>
      </c>
      <c r="G6505" s="1">
        <v>-2.4955949999999998</v>
      </c>
      <c r="H6505" s="1">
        <v>-0.15528900000000001</v>
      </c>
      <c r="I6505" s="1">
        <v>5.2806879999999996</v>
      </c>
      <c r="J6505" s="1">
        <v>-1.044252</v>
      </c>
      <c r="K6505" s="1">
        <v>2.046017</v>
      </c>
      <c r="L6505" s="1">
        <v>-2.3899E-2</v>
      </c>
      <c r="M6505" s="1">
        <v>0.98475400000000002</v>
      </c>
      <c r="N6505" s="1">
        <v>3.9307000000000002E-2</v>
      </c>
      <c r="O6505" s="1">
        <v>-1.3916E-2</v>
      </c>
      <c r="P6505" s="1">
        <v>-0.359375</v>
      </c>
      <c r="Q6505" s="1">
        <v>83.660566000000003</v>
      </c>
    </row>
    <row r="6506" spans="1:17">
      <c r="A6506" s="1" t="s">
        <v>7</v>
      </c>
      <c r="B6506" s="1">
        <v>-0.86521599999999999</v>
      </c>
      <c r="C6506" s="1">
        <v>0.26</v>
      </c>
      <c r="D6506" s="1">
        <v>-1.140954</v>
      </c>
      <c r="E6506" s="1">
        <v>0</v>
      </c>
      <c r="F6506" s="1">
        <v>1.5737999999999999E-2</v>
      </c>
    </row>
    <row r="6507" spans="1:17" hidden="1">
      <c r="A6507" s="1" t="s">
        <v>6</v>
      </c>
      <c r="B6507" s="1">
        <v>-2.4247999999999999E-2</v>
      </c>
      <c r="C6507" s="1">
        <v>0.03</v>
      </c>
      <c r="D6507" s="1">
        <v>-9.1275999999999996E-2</v>
      </c>
      <c r="E6507" s="1">
        <v>3.7027999999999998E-2</v>
      </c>
    </row>
    <row r="6508" spans="1:17" hidden="1">
      <c r="A6508" s="1" t="s">
        <v>5</v>
      </c>
      <c r="B6508" s="1">
        <v>-4.5088999999999997E-2</v>
      </c>
      <c r="C6508" s="1">
        <v>-1.0949E-2</v>
      </c>
      <c r="D6508" s="1">
        <v>-3.4140999999999998E-2</v>
      </c>
    </row>
    <row r="6509" spans="1:17">
      <c r="A6509" s="1" t="s">
        <v>4</v>
      </c>
      <c r="B6509" s="1">
        <v>102000</v>
      </c>
      <c r="C6509" s="1">
        <v>91418.022851000002</v>
      </c>
      <c r="D6509" s="1">
        <v>-45240.967033000001</v>
      </c>
      <c r="E6509" s="1">
        <v>-31912.417608</v>
      </c>
    </row>
    <row r="6510" spans="1:17">
      <c r="A6510" s="1" t="s">
        <v>3</v>
      </c>
      <c r="B6510" s="1">
        <v>-5.5079999999999997E-2</v>
      </c>
      <c r="C6510" s="1">
        <v>-5.4743E-2</v>
      </c>
      <c r="D6510" s="1">
        <v>0</v>
      </c>
      <c r="E6510" s="1">
        <v>0</v>
      </c>
      <c r="F6510" s="1">
        <v>-5.5719999999999997E-3</v>
      </c>
    </row>
    <row r="6511" spans="1:17" hidden="1">
      <c r="A6511" s="1" t="s">
        <v>2</v>
      </c>
      <c r="B6511" s="1">
        <v>8.3751000000000006E-2</v>
      </c>
      <c r="C6511" s="1">
        <v>0.119422</v>
      </c>
      <c r="D6511" s="1">
        <v>0</v>
      </c>
      <c r="E6511" s="1">
        <v>0.121702</v>
      </c>
      <c r="F6511" s="1">
        <v>0</v>
      </c>
      <c r="G6511" s="1">
        <v>-2.2799999999999999E-3</v>
      </c>
    </row>
    <row r="6512" spans="1:17" hidden="1">
      <c r="A6512" s="1" t="s">
        <v>1</v>
      </c>
      <c r="B6512" s="1">
        <v>0.11015</v>
      </c>
      <c r="C6512" s="1">
        <v>0.109255</v>
      </c>
      <c r="D6512" s="1">
        <v>8.5536000000000001E-2</v>
      </c>
      <c r="E6512" s="1">
        <v>0</v>
      </c>
      <c r="F6512" s="1">
        <v>2.3719E-2</v>
      </c>
    </row>
    <row r="6513" spans="1:17">
      <c r="A6513" s="1" t="s">
        <v>0</v>
      </c>
      <c r="B6513" s="1">
        <v>13784.759993</v>
      </c>
      <c r="C6513" s="1">
        <v>-0.86521599999999999</v>
      </c>
      <c r="D6513" s="1">
        <v>-2.4247999999999999E-2</v>
      </c>
      <c r="E6513" s="1">
        <v>-4.5088999999999997E-2</v>
      </c>
      <c r="F6513" s="1">
        <v>-5.5079999999999997E-2</v>
      </c>
      <c r="G6513" s="1">
        <v>8.3751000000000006E-2</v>
      </c>
      <c r="H6513" s="1">
        <v>0.11015</v>
      </c>
      <c r="I6513" s="1">
        <v>-562261.14516399999</v>
      </c>
      <c r="J6513" s="1">
        <v>-169642.42109300001</v>
      </c>
      <c r="K6513" s="1">
        <v>-34117.632358000003</v>
      </c>
      <c r="L6513" s="1">
        <v>261060.443944</v>
      </c>
      <c r="M6513" s="1">
        <v>-607502.11219599994</v>
      </c>
      <c r="N6513" s="1">
        <v>-66030.049966000006</v>
      </c>
      <c r="O6513" s="1">
        <v>-440983.85287200002</v>
      </c>
      <c r="P6513" s="1">
        <v>881888.05236600002</v>
      </c>
      <c r="Q6513" s="1">
        <v>277222.78847199999</v>
      </c>
    </row>
    <row r="6514" spans="1:17">
      <c r="A6514" s="1" t="s">
        <v>8</v>
      </c>
      <c r="B6514" s="1">
        <v>122.49938</v>
      </c>
      <c r="C6514" s="1">
        <v>37.988937</v>
      </c>
      <c r="D6514" s="1">
        <v>107.457054</v>
      </c>
      <c r="E6514" s="1">
        <v>-0.30071100000000001</v>
      </c>
      <c r="F6514" s="1">
        <v>0.69739300000000004</v>
      </c>
      <c r="G6514" s="1">
        <v>-2.50345</v>
      </c>
      <c r="H6514" s="1">
        <v>-0.162526</v>
      </c>
      <c r="I6514" s="1">
        <v>5.270645</v>
      </c>
      <c r="J6514" s="1">
        <v>-1.119631</v>
      </c>
      <c r="K6514" s="1">
        <v>2.076619</v>
      </c>
      <c r="L6514" s="1">
        <v>-7.2350000000000001E-3</v>
      </c>
      <c r="M6514" s="1">
        <v>0.98474600000000001</v>
      </c>
      <c r="N6514" s="1">
        <v>3.9307000000000002E-2</v>
      </c>
      <c r="O6514" s="1">
        <v>-1.3916E-2</v>
      </c>
      <c r="P6514" s="1">
        <v>-0.359375</v>
      </c>
      <c r="Q6514" s="1">
        <v>83.660438999999997</v>
      </c>
    </row>
    <row r="6515" spans="1:17">
      <c r="A6515" s="1" t="s">
        <v>7</v>
      </c>
      <c r="B6515" s="1">
        <v>-0.85192699999999999</v>
      </c>
      <c r="C6515" s="1">
        <v>0.26</v>
      </c>
      <c r="D6515" s="1">
        <v>-1.1276660000000001</v>
      </c>
      <c r="E6515" s="1">
        <v>0</v>
      </c>
      <c r="F6515" s="1">
        <v>1.5737999999999999E-2</v>
      </c>
    </row>
    <row r="6516" spans="1:17" hidden="1">
      <c r="A6516" s="1" t="s">
        <v>6</v>
      </c>
      <c r="B6516" s="1">
        <v>-2.4042000000000001E-2</v>
      </c>
      <c r="C6516" s="1">
        <v>0.03</v>
      </c>
      <c r="D6516" s="1">
        <v>-9.0213000000000002E-2</v>
      </c>
      <c r="E6516" s="1">
        <v>3.6171000000000002E-2</v>
      </c>
    </row>
    <row r="6517" spans="1:17" hidden="1">
      <c r="A6517" s="1" t="s">
        <v>5</v>
      </c>
      <c r="B6517" s="1">
        <v>-4.5298999999999999E-2</v>
      </c>
      <c r="C6517" s="1">
        <v>-1.1158E-2</v>
      </c>
      <c r="D6517" s="1">
        <v>-3.4140999999999998E-2</v>
      </c>
    </row>
    <row r="6518" spans="1:17">
      <c r="A6518" s="1" t="s">
        <v>4</v>
      </c>
      <c r="B6518" s="1">
        <v>102000</v>
      </c>
      <c r="C6518" s="1">
        <v>91250.317188000001</v>
      </c>
      <c r="D6518" s="1">
        <v>-45578.280057999997</v>
      </c>
      <c r="E6518" s="1">
        <v>-31615.613778999999</v>
      </c>
    </row>
    <row r="6519" spans="1:17">
      <c r="A6519" s="1" t="s">
        <v>3</v>
      </c>
      <c r="B6519" s="1">
        <v>-5.6127999999999997E-2</v>
      </c>
      <c r="C6519" s="1">
        <v>-5.5791E-2</v>
      </c>
      <c r="D6519" s="1">
        <v>0</v>
      </c>
      <c r="E6519" s="1">
        <v>0</v>
      </c>
      <c r="F6519" s="1">
        <v>-5.5719999999999997E-3</v>
      </c>
    </row>
    <row r="6520" spans="1:17" hidden="1">
      <c r="A6520" s="1" t="s">
        <v>2</v>
      </c>
      <c r="B6520" s="1">
        <v>8.2830000000000001E-2</v>
      </c>
      <c r="C6520" s="1">
        <v>0.118005</v>
      </c>
      <c r="D6520" s="1">
        <v>0</v>
      </c>
      <c r="E6520" s="1">
        <v>0.120284</v>
      </c>
      <c r="F6520" s="1">
        <v>0</v>
      </c>
      <c r="G6520" s="1">
        <v>-2.2799999999999999E-3</v>
      </c>
    </row>
    <row r="6521" spans="1:17" hidden="1">
      <c r="A6521" s="1" t="s">
        <v>1</v>
      </c>
      <c r="B6521" s="1">
        <v>0.111786</v>
      </c>
      <c r="C6521" s="1">
        <v>0.11089300000000001</v>
      </c>
      <c r="D6521" s="1">
        <v>8.7174000000000001E-2</v>
      </c>
      <c r="E6521" s="1">
        <v>0</v>
      </c>
      <c r="F6521" s="1">
        <v>2.3719E-2</v>
      </c>
    </row>
    <row r="6522" spans="1:17">
      <c r="A6522" s="1" t="s">
        <v>0</v>
      </c>
      <c r="B6522" s="1">
        <v>13784.610509</v>
      </c>
      <c r="C6522" s="1">
        <v>-0.85192699999999999</v>
      </c>
      <c r="D6522" s="1">
        <v>-2.4042000000000001E-2</v>
      </c>
      <c r="E6522" s="1">
        <v>-4.5298999999999999E-2</v>
      </c>
      <c r="F6522" s="1">
        <v>-5.6127999999999997E-2</v>
      </c>
      <c r="G6522" s="1">
        <v>8.2830000000000001E-2</v>
      </c>
      <c r="H6522" s="1">
        <v>0.111786</v>
      </c>
      <c r="I6522" s="1">
        <v>-554429.08997099998</v>
      </c>
      <c r="J6522" s="1">
        <v>-164359.639925</v>
      </c>
      <c r="K6522" s="1">
        <v>-34047.421196000003</v>
      </c>
      <c r="L6522" s="1">
        <v>255609.95711300001</v>
      </c>
      <c r="M6522" s="1">
        <v>-600007.37002999999</v>
      </c>
      <c r="N6522" s="1">
        <v>-65663.034975000002</v>
      </c>
      <c r="O6522" s="1">
        <v>-449373.23059599998</v>
      </c>
      <c r="P6522" s="1">
        <v>894979.69710899994</v>
      </c>
      <c r="Q6522" s="1">
        <v>274171.45804900001</v>
      </c>
    </row>
    <row r="6523" spans="1:17" hidden="1">
      <c r="A6523" s="1" t="s">
        <v>9</v>
      </c>
      <c r="B6523" s="1">
        <v>2002</v>
      </c>
      <c r="C6523" s="1">
        <v>-1.4282E-2</v>
      </c>
    </row>
    <row r="6524" spans="1:17" hidden="1">
      <c r="A6524" s="1" t="s">
        <v>9</v>
      </c>
      <c r="B6524" s="1">
        <v>2003</v>
      </c>
      <c r="C6524" s="1">
        <v>-0.35888700000000001</v>
      </c>
    </row>
    <row r="6525" spans="1:17" hidden="1">
      <c r="A6525" s="1" t="s">
        <v>9</v>
      </c>
      <c r="B6525" s="1">
        <v>2002</v>
      </c>
      <c r="C6525" s="1">
        <v>-1.4038E-2</v>
      </c>
    </row>
    <row r="6526" spans="1:17" hidden="1">
      <c r="A6526" s="1" t="s">
        <v>9</v>
      </c>
      <c r="B6526" s="1">
        <v>2003</v>
      </c>
      <c r="C6526" s="1">
        <v>-0.36035200000000001</v>
      </c>
    </row>
    <row r="6527" spans="1:17">
      <c r="A6527" s="1" t="s">
        <v>8</v>
      </c>
      <c r="B6527" s="1">
        <v>121.262821</v>
      </c>
      <c r="C6527" s="1">
        <v>37.067735999999996</v>
      </c>
      <c r="D6527" s="1">
        <v>109.166314</v>
      </c>
      <c r="E6527" s="1">
        <v>-0.29666100000000001</v>
      </c>
      <c r="F6527" s="1">
        <v>0.71079999999999999</v>
      </c>
      <c r="G6527" s="1">
        <v>-2.5118559999999999</v>
      </c>
      <c r="H6527" s="1">
        <v>-0.16987099999999999</v>
      </c>
      <c r="I6527" s="1">
        <v>5.26044</v>
      </c>
      <c r="J6527" s="1">
        <v>-1.196607</v>
      </c>
      <c r="K6527" s="1">
        <v>2.1075710000000001</v>
      </c>
      <c r="L6527" s="1">
        <v>1.0104999999999999E-2</v>
      </c>
      <c r="M6527" s="1">
        <v>0.984738</v>
      </c>
      <c r="N6527" s="1">
        <v>3.9307000000000002E-2</v>
      </c>
      <c r="O6527" s="1">
        <v>-1.4038E-2</v>
      </c>
      <c r="P6527" s="1">
        <v>-0.36035200000000001</v>
      </c>
      <c r="Q6527" s="1">
        <v>83.659985000000006</v>
      </c>
    </row>
    <row r="6528" spans="1:17">
      <c r="A6528" s="1" t="s">
        <v>7</v>
      </c>
      <c r="B6528" s="1">
        <v>-0.83673900000000001</v>
      </c>
      <c r="C6528" s="1">
        <v>0.26</v>
      </c>
      <c r="D6528" s="1">
        <v>-1.1124769999999999</v>
      </c>
      <c r="E6528" s="1">
        <v>0</v>
      </c>
      <c r="F6528" s="1">
        <v>1.5737999999999999E-2</v>
      </c>
    </row>
    <row r="6529" spans="1:17" hidden="1">
      <c r="A6529" s="1" t="s">
        <v>6</v>
      </c>
      <c r="B6529" s="1">
        <v>-2.3795E-2</v>
      </c>
      <c r="C6529" s="1">
        <v>0.03</v>
      </c>
      <c r="D6529" s="1">
        <v>-8.8997999999999994E-2</v>
      </c>
      <c r="E6529" s="1">
        <v>3.5202999999999998E-2</v>
      </c>
    </row>
    <row r="6530" spans="1:17" hidden="1">
      <c r="A6530" s="1" t="s">
        <v>5</v>
      </c>
      <c r="B6530" s="1">
        <v>-4.5606000000000001E-2</v>
      </c>
      <c r="C6530" s="1">
        <v>-1.1372999999999999E-2</v>
      </c>
      <c r="D6530" s="1">
        <v>-3.4233E-2</v>
      </c>
    </row>
    <row r="6531" spans="1:17">
      <c r="A6531" s="1" t="s">
        <v>4</v>
      </c>
      <c r="B6531" s="1">
        <v>102000</v>
      </c>
      <c r="C6531" s="1">
        <v>91099.652539999995</v>
      </c>
      <c r="D6531" s="1">
        <v>-45878.680311999997</v>
      </c>
      <c r="E6531" s="1">
        <v>-31304.874868999999</v>
      </c>
    </row>
    <row r="6532" spans="1:17">
      <c r="A6532" s="1" t="s">
        <v>3</v>
      </c>
      <c r="B6532" s="1">
        <v>-5.7203999999999998E-2</v>
      </c>
      <c r="C6532" s="1">
        <v>-5.6863999999999998E-2</v>
      </c>
      <c r="D6532" s="1">
        <v>0</v>
      </c>
      <c r="E6532" s="1">
        <v>0</v>
      </c>
      <c r="F6532" s="1">
        <v>-5.6210000000000001E-3</v>
      </c>
    </row>
    <row r="6533" spans="1:17" hidden="1">
      <c r="A6533" s="1" t="s">
        <v>2</v>
      </c>
      <c r="B6533" s="1">
        <v>8.1780000000000005E-2</v>
      </c>
      <c r="C6533" s="1">
        <v>0.116384</v>
      </c>
      <c r="D6533" s="1">
        <v>0</v>
      </c>
      <c r="E6533" s="1">
        <v>0.11866400000000001</v>
      </c>
      <c r="F6533" s="1">
        <v>0</v>
      </c>
      <c r="G6533" s="1">
        <v>-2.2799999999999999E-3</v>
      </c>
    </row>
    <row r="6534" spans="1:17" hidden="1">
      <c r="A6534" s="1" t="s">
        <v>1</v>
      </c>
      <c r="B6534" s="1">
        <v>0.113525</v>
      </c>
      <c r="C6534" s="1">
        <v>0.112633</v>
      </c>
      <c r="D6534" s="1">
        <v>8.8849999999999998E-2</v>
      </c>
      <c r="E6534" s="1">
        <v>0</v>
      </c>
      <c r="F6534" s="1">
        <v>2.3782999999999999E-2</v>
      </c>
    </row>
    <row r="6535" spans="1:17">
      <c r="A6535" s="1" t="s">
        <v>0</v>
      </c>
      <c r="B6535" s="1">
        <v>13784.352408000001</v>
      </c>
      <c r="C6535" s="1">
        <v>-0.83673900000000001</v>
      </c>
      <c r="D6535" s="1">
        <v>-2.3795E-2</v>
      </c>
      <c r="E6535" s="1">
        <v>-4.5606000000000001E-2</v>
      </c>
      <c r="F6535" s="1">
        <v>-5.7203999999999998E-2</v>
      </c>
      <c r="G6535" s="1">
        <v>8.1780000000000005E-2</v>
      </c>
      <c r="H6535" s="1">
        <v>0.113525</v>
      </c>
      <c r="I6535" s="1">
        <v>-545431.30690099997</v>
      </c>
      <c r="J6535" s="1">
        <v>-158408.29631400001</v>
      </c>
      <c r="K6535" s="1">
        <v>-33995.251486000001</v>
      </c>
      <c r="L6535" s="1">
        <v>249507.94885399999</v>
      </c>
      <c r="M6535" s="1">
        <v>-591309.98721299996</v>
      </c>
      <c r="N6535" s="1">
        <v>-65300.126356000001</v>
      </c>
      <c r="O6535" s="1">
        <v>-457975.68247200001</v>
      </c>
      <c r="P6535" s="1">
        <v>908885.65622100001</v>
      </c>
      <c r="Q6535" s="1">
        <v>270690.97246700001</v>
      </c>
    </row>
    <row r="6536" spans="1:17">
      <c r="A6536" s="1" t="s">
        <v>8</v>
      </c>
      <c r="B6536" s="1">
        <v>119.986189</v>
      </c>
      <c r="C6536" s="1">
        <v>36.075358999999999</v>
      </c>
      <c r="D6536" s="1">
        <v>110.893321</v>
      </c>
      <c r="E6536" s="1">
        <v>-0.29206500000000002</v>
      </c>
      <c r="F6536" s="1">
        <v>0.72450999999999999</v>
      </c>
      <c r="G6536" s="1">
        <v>-2.5208270000000002</v>
      </c>
      <c r="H6536" s="1">
        <v>-0.17732100000000001</v>
      </c>
      <c r="I6536" s="1">
        <v>5.2500669999999996</v>
      </c>
      <c r="J6536" s="1">
        <v>-1.275226</v>
      </c>
      <c r="K6536" s="1">
        <v>2.138881</v>
      </c>
      <c r="L6536" s="1">
        <v>2.8143000000000001E-2</v>
      </c>
      <c r="M6536" s="1">
        <v>0.98472999999999999</v>
      </c>
      <c r="N6536" s="1">
        <v>3.9307000000000002E-2</v>
      </c>
      <c r="O6536" s="1">
        <v>-1.4038E-2</v>
      </c>
      <c r="P6536" s="1">
        <v>-0.36035200000000001</v>
      </c>
      <c r="Q6536" s="1">
        <v>83.659199999999998</v>
      </c>
    </row>
    <row r="6537" spans="1:17">
      <c r="A6537" s="1" t="s">
        <v>7</v>
      </c>
      <c r="B6537" s="1">
        <v>-0.81950400000000001</v>
      </c>
      <c r="C6537" s="1">
        <v>0.26</v>
      </c>
      <c r="D6537" s="1">
        <v>-1.095242</v>
      </c>
      <c r="E6537" s="1">
        <v>0</v>
      </c>
      <c r="F6537" s="1">
        <v>1.5737999999999999E-2</v>
      </c>
    </row>
    <row r="6538" spans="1:17" hidden="1">
      <c r="A6538" s="1" t="s">
        <v>6</v>
      </c>
      <c r="B6538" s="1">
        <v>-2.3498999999999999E-2</v>
      </c>
      <c r="C6538" s="1">
        <v>0.03</v>
      </c>
      <c r="D6538" s="1">
        <v>-8.7619000000000002E-2</v>
      </c>
      <c r="E6538" s="1">
        <v>3.4120999999999999E-2</v>
      </c>
    </row>
    <row r="6539" spans="1:17" hidden="1">
      <c r="A6539" s="1" t="s">
        <v>5</v>
      </c>
      <c r="B6539" s="1">
        <v>-4.5825999999999999E-2</v>
      </c>
      <c r="C6539" s="1">
        <v>-1.1592E-2</v>
      </c>
      <c r="D6539" s="1">
        <v>-3.4233E-2</v>
      </c>
    </row>
    <row r="6540" spans="1:17">
      <c r="A6540" s="1" t="s">
        <v>4</v>
      </c>
      <c r="B6540" s="1">
        <v>102000</v>
      </c>
      <c r="C6540" s="1">
        <v>90968.321643999996</v>
      </c>
      <c r="D6540" s="1">
        <v>-46138.535491000002</v>
      </c>
      <c r="E6540" s="1">
        <v>-30980.832895</v>
      </c>
    </row>
    <row r="6541" spans="1:17">
      <c r="A6541" s="1" t="s">
        <v>3</v>
      </c>
      <c r="B6541" s="1">
        <v>-5.8299999999999998E-2</v>
      </c>
      <c r="C6541" s="1">
        <v>-5.7960999999999999E-2</v>
      </c>
      <c r="D6541" s="1">
        <v>0</v>
      </c>
      <c r="E6541" s="1">
        <v>0</v>
      </c>
      <c r="F6541" s="1">
        <v>-5.6210000000000001E-3</v>
      </c>
    </row>
    <row r="6542" spans="1:17" hidden="1">
      <c r="A6542" s="1" t="s">
        <v>2</v>
      </c>
      <c r="B6542" s="1">
        <v>8.0592999999999998E-2</v>
      </c>
      <c r="C6542" s="1">
        <v>0.114546</v>
      </c>
      <c r="D6542" s="1">
        <v>0</v>
      </c>
      <c r="E6542" s="1">
        <v>0.116826</v>
      </c>
      <c r="F6542" s="1">
        <v>0</v>
      </c>
      <c r="G6542" s="1">
        <v>-2.2799999999999999E-3</v>
      </c>
    </row>
    <row r="6543" spans="1:17" hidden="1">
      <c r="A6543" s="1" t="s">
        <v>1</v>
      </c>
      <c r="B6543" s="1">
        <v>0.115235</v>
      </c>
      <c r="C6543" s="1">
        <v>0.114347</v>
      </c>
      <c r="D6543" s="1">
        <v>9.0564000000000006E-2</v>
      </c>
      <c r="E6543" s="1">
        <v>0</v>
      </c>
      <c r="F6543" s="1">
        <v>2.3782999999999999E-2</v>
      </c>
    </row>
    <row r="6544" spans="1:17">
      <c r="A6544" s="1" t="s">
        <v>0</v>
      </c>
      <c r="B6544" s="1">
        <v>13783.984243000001</v>
      </c>
      <c r="C6544" s="1">
        <v>-0.81950400000000001</v>
      </c>
      <c r="D6544" s="1">
        <v>-2.3498999999999999E-2</v>
      </c>
      <c r="E6544" s="1">
        <v>-4.5825999999999999E-2</v>
      </c>
      <c r="F6544" s="1">
        <v>-5.8299999999999998E-2</v>
      </c>
      <c r="G6544" s="1">
        <v>8.0592999999999998E-2</v>
      </c>
      <c r="H6544" s="1">
        <v>0.115235</v>
      </c>
      <c r="I6544" s="1">
        <v>-535142.82127800002</v>
      </c>
      <c r="J6544" s="1">
        <v>-151843.33696799999</v>
      </c>
      <c r="K6544" s="1">
        <v>-33860.195153000001</v>
      </c>
      <c r="L6544" s="1">
        <v>242811.658612</v>
      </c>
      <c r="M6544" s="1">
        <v>-581281.35676899995</v>
      </c>
      <c r="N6544" s="1">
        <v>-64841.028048</v>
      </c>
      <c r="O6544" s="1">
        <v>-466743.80054899998</v>
      </c>
      <c r="P6544" s="1">
        <v>922552.50676100003</v>
      </c>
      <c r="Q6544" s="1">
        <v>266756.42594599997</v>
      </c>
    </row>
    <row r="6545" spans="1:17">
      <c r="A6545" s="1" t="s">
        <v>8</v>
      </c>
      <c r="B6545" s="1">
        <v>118.66808</v>
      </c>
      <c r="C6545" s="1">
        <v>35.009332999999998</v>
      </c>
      <c r="D6545" s="1">
        <v>112.636348</v>
      </c>
      <c r="E6545" s="1">
        <v>-0.286881</v>
      </c>
      <c r="F6545" s="1">
        <v>0.73851999999999995</v>
      </c>
      <c r="G6545" s="1">
        <v>-2.5303789999999999</v>
      </c>
      <c r="H6545" s="1">
        <v>-0.18487400000000001</v>
      </c>
      <c r="I6545" s="1">
        <v>5.2395170000000002</v>
      </c>
      <c r="J6545" s="1">
        <v>-1.3555280000000001</v>
      </c>
      <c r="K6545" s="1">
        <v>2.1705209999999999</v>
      </c>
      <c r="L6545" s="1">
        <v>4.6899999999999997E-2</v>
      </c>
      <c r="M6545" s="1">
        <v>0.98472300000000001</v>
      </c>
      <c r="N6545" s="1">
        <v>3.9307000000000002E-2</v>
      </c>
      <c r="O6545" s="1">
        <v>-1.4038E-2</v>
      </c>
      <c r="P6545" s="1">
        <v>-0.36035200000000001</v>
      </c>
      <c r="Q6545" s="1">
        <v>83.658105000000006</v>
      </c>
    </row>
    <row r="6546" spans="1:17">
      <c r="A6546" s="1" t="s">
        <v>7</v>
      </c>
      <c r="B6546" s="1">
        <v>-0.80006500000000003</v>
      </c>
      <c r="C6546" s="1">
        <v>0.26</v>
      </c>
      <c r="D6546" s="1">
        <v>-1.0758030000000001</v>
      </c>
      <c r="E6546" s="1">
        <v>0</v>
      </c>
      <c r="F6546" s="1">
        <v>1.5737999999999999E-2</v>
      </c>
    </row>
    <row r="6547" spans="1:17" hidden="1">
      <c r="A6547" s="1" t="s">
        <v>6</v>
      </c>
      <c r="B6547" s="1">
        <v>-2.3144000000000001E-2</v>
      </c>
      <c r="C6547" s="1">
        <v>0.03</v>
      </c>
      <c r="D6547" s="1">
        <v>-8.6064000000000002E-2</v>
      </c>
      <c r="E6547" s="1">
        <v>3.2919999999999998E-2</v>
      </c>
    </row>
    <row r="6548" spans="1:17" hidden="1">
      <c r="A6548" s="1" t="s">
        <v>5</v>
      </c>
      <c r="B6548" s="1">
        <v>-4.6050000000000001E-2</v>
      </c>
      <c r="C6548" s="1">
        <v>-1.1816E-2</v>
      </c>
      <c r="D6548" s="1">
        <v>-3.4233E-2</v>
      </c>
    </row>
    <row r="6549" spans="1:17">
      <c r="A6549" s="1" t="s">
        <v>4</v>
      </c>
      <c r="B6549" s="1">
        <v>102000</v>
      </c>
      <c r="C6549" s="1">
        <v>90858.783496999997</v>
      </c>
      <c r="D6549" s="1">
        <v>-46353.872129000003</v>
      </c>
      <c r="E6549" s="1">
        <v>-30644.280527999999</v>
      </c>
    </row>
    <row r="6550" spans="1:17">
      <c r="A6550" s="1" t="s">
        <v>3</v>
      </c>
      <c r="B6550" s="1">
        <v>-5.9421000000000002E-2</v>
      </c>
      <c r="C6550" s="1">
        <v>-5.9082000000000003E-2</v>
      </c>
      <c r="D6550" s="1">
        <v>0</v>
      </c>
      <c r="E6550" s="1">
        <v>0</v>
      </c>
      <c r="F6550" s="1">
        <v>-5.6210000000000001E-3</v>
      </c>
    </row>
    <row r="6551" spans="1:17" hidden="1">
      <c r="A6551" s="1" t="s">
        <v>2</v>
      </c>
      <c r="B6551" s="1">
        <v>7.9259999999999997E-2</v>
      </c>
      <c r="C6551" s="1">
        <v>0.112473</v>
      </c>
      <c r="D6551" s="1">
        <v>0</v>
      </c>
      <c r="E6551" s="1">
        <v>0.11475200000000001</v>
      </c>
      <c r="F6551" s="1">
        <v>0</v>
      </c>
      <c r="G6551" s="1">
        <v>-2.2799999999999999E-3</v>
      </c>
    </row>
    <row r="6552" spans="1:17" hidden="1">
      <c r="A6552" s="1" t="s">
        <v>1</v>
      </c>
      <c r="B6552" s="1">
        <v>0.116982</v>
      </c>
      <c r="C6552" s="1">
        <v>0.11609800000000001</v>
      </c>
      <c r="D6552" s="1">
        <v>9.2314999999999994E-2</v>
      </c>
      <c r="E6552" s="1">
        <v>0</v>
      </c>
      <c r="F6552" s="1">
        <v>2.3782999999999999E-2</v>
      </c>
    </row>
    <row r="6553" spans="1:17">
      <c r="A6553" s="1" t="s">
        <v>0</v>
      </c>
      <c r="B6553" s="1">
        <v>13783.513391</v>
      </c>
      <c r="C6553" s="1">
        <v>-0.80006500000000003</v>
      </c>
      <c r="D6553" s="1">
        <v>-2.3144000000000001E-2</v>
      </c>
      <c r="E6553" s="1">
        <v>-4.6050000000000001E-2</v>
      </c>
      <c r="F6553" s="1">
        <v>-5.9421000000000002E-2</v>
      </c>
      <c r="G6553" s="1">
        <v>7.9259999999999997E-2</v>
      </c>
      <c r="H6553" s="1">
        <v>0.116982</v>
      </c>
      <c r="I6553" s="1">
        <v>-523463.95675999997</v>
      </c>
      <c r="J6553" s="1">
        <v>-144605.89820200001</v>
      </c>
      <c r="K6553" s="1">
        <v>-33684.694422</v>
      </c>
      <c r="L6553" s="1">
        <v>235464.68169900001</v>
      </c>
      <c r="M6553" s="1">
        <v>-569817.828889</v>
      </c>
      <c r="N6553" s="1">
        <v>-64328.974949000003</v>
      </c>
      <c r="O6553" s="1">
        <v>-475700.98791000003</v>
      </c>
      <c r="P6553" s="1">
        <v>936504.89793800004</v>
      </c>
      <c r="Q6553" s="1">
        <v>262333.13873100001</v>
      </c>
    </row>
    <row r="6554" spans="1:17">
      <c r="A6554" s="1" t="s">
        <v>8</v>
      </c>
      <c r="B6554" s="1">
        <v>117.30706499999999</v>
      </c>
      <c r="C6554" s="1">
        <v>33.867137999999997</v>
      </c>
      <c r="D6554" s="1">
        <v>114.393407</v>
      </c>
      <c r="E6554" s="1">
        <v>-0.28106199999999998</v>
      </c>
      <c r="F6554" s="1">
        <v>0.75283100000000003</v>
      </c>
      <c r="G6554" s="1">
        <v>-2.5405250000000001</v>
      </c>
      <c r="H6554" s="1">
        <v>-0.192524</v>
      </c>
      <c r="I6554" s="1">
        <v>5.2287840000000001</v>
      </c>
      <c r="J6554" s="1">
        <v>-1.4375579999999999</v>
      </c>
      <c r="K6554" s="1">
        <v>2.2024780000000002</v>
      </c>
      <c r="L6554" s="1">
        <v>6.6401000000000002E-2</v>
      </c>
      <c r="M6554" s="1">
        <v>0.98471500000000001</v>
      </c>
      <c r="N6554" s="1">
        <v>3.9307000000000002E-2</v>
      </c>
      <c r="O6554" s="1">
        <v>-1.4038E-2</v>
      </c>
      <c r="P6554" s="1">
        <v>-0.36035200000000001</v>
      </c>
      <c r="Q6554" s="1">
        <v>83.656712999999996</v>
      </c>
    </row>
    <row r="6555" spans="1:17">
      <c r="A6555" s="1" t="s">
        <v>7</v>
      </c>
      <c r="B6555" s="1">
        <v>-0.77824599999999999</v>
      </c>
      <c r="C6555" s="1">
        <v>0.26</v>
      </c>
      <c r="D6555" s="1">
        <v>-1.053984</v>
      </c>
      <c r="E6555" s="1">
        <v>0</v>
      </c>
      <c r="F6555" s="1">
        <v>1.5737999999999999E-2</v>
      </c>
    </row>
    <row r="6556" spans="1:17" hidden="1">
      <c r="A6556" s="1" t="s">
        <v>6</v>
      </c>
      <c r="B6556" s="1">
        <v>-2.2720000000000001E-2</v>
      </c>
      <c r="C6556" s="1">
        <v>0.03</v>
      </c>
      <c r="D6556" s="1">
        <v>-8.4319000000000005E-2</v>
      </c>
      <c r="E6556" s="1">
        <v>3.1598000000000001E-2</v>
      </c>
    </row>
    <row r="6557" spans="1:17" hidden="1">
      <c r="A6557" s="1" t="s">
        <v>5</v>
      </c>
      <c r="B6557" s="1">
        <v>-4.6279000000000001E-2</v>
      </c>
      <c r="C6557" s="1">
        <v>-1.2045E-2</v>
      </c>
      <c r="D6557" s="1">
        <v>-3.4233E-2</v>
      </c>
    </row>
    <row r="6558" spans="1:17">
      <c r="A6558" s="1" t="s">
        <v>4</v>
      </c>
      <c r="B6558" s="1">
        <v>102000</v>
      </c>
      <c r="C6558" s="1">
        <v>90773.701054000005</v>
      </c>
      <c r="D6558" s="1">
        <v>-46520.266517999997</v>
      </c>
      <c r="E6558" s="1">
        <v>-30296.053691000001</v>
      </c>
    </row>
    <row r="6559" spans="1:17">
      <c r="A6559" s="1" t="s">
        <v>3</v>
      </c>
      <c r="B6559" s="1">
        <v>-6.0566000000000002E-2</v>
      </c>
      <c r="C6559" s="1">
        <v>-6.0226000000000002E-2</v>
      </c>
      <c r="D6559" s="1">
        <v>0</v>
      </c>
      <c r="E6559" s="1">
        <v>0</v>
      </c>
      <c r="F6559" s="1">
        <v>-5.6210000000000001E-3</v>
      </c>
    </row>
    <row r="6560" spans="1:17" hidden="1">
      <c r="A6560" s="1" t="s">
        <v>2</v>
      </c>
      <c r="B6560" s="1">
        <v>7.7768000000000004E-2</v>
      </c>
      <c r="C6560" s="1">
        <v>0.11014500000000001</v>
      </c>
      <c r="D6560" s="1">
        <v>0</v>
      </c>
      <c r="E6560" s="1">
        <v>0.112425</v>
      </c>
      <c r="F6560" s="1">
        <v>0</v>
      </c>
      <c r="G6560" s="1">
        <v>-2.2799999999999999E-3</v>
      </c>
    </row>
    <row r="6561" spans="1:17" hidden="1">
      <c r="A6561" s="1" t="s">
        <v>1</v>
      </c>
      <c r="B6561" s="1">
        <v>0.118765</v>
      </c>
      <c r="C6561" s="1">
        <v>0.11788700000000001</v>
      </c>
      <c r="D6561" s="1">
        <v>9.4103999999999993E-2</v>
      </c>
      <c r="E6561" s="1">
        <v>0</v>
      </c>
      <c r="F6561" s="1">
        <v>2.3782999999999999E-2</v>
      </c>
    </row>
    <row r="6562" spans="1:17">
      <c r="A6562" s="1" t="s">
        <v>0</v>
      </c>
      <c r="B6562" s="1">
        <v>13782.943522</v>
      </c>
      <c r="C6562" s="1">
        <v>-0.77824599999999999</v>
      </c>
      <c r="D6562" s="1">
        <v>-2.2720000000000001E-2</v>
      </c>
      <c r="E6562" s="1">
        <v>-4.6279000000000001E-2</v>
      </c>
      <c r="F6562" s="1">
        <v>-6.0566000000000002E-2</v>
      </c>
      <c r="G6562" s="1">
        <v>7.7768000000000004E-2</v>
      </c>
      <c r="H6562" s="1">
        <v>0.118765</v>
      </c>
      <c r="I6562" s="1">
        <v>-510269.62461599999</v>
      </c>
      <c r="J6562" s="1">
        <v>-136678.908413</v>
      </c>
      <c r="K6562" s="1">
        <v>-33461.794279000002</v>
      </c>
      <c r="L6562" s="1">
        <v>227452.609467</v>
      </c>
      <c r="M6562" s="1">
        <v>-556789.89113500004</v>
      </c>
      <c r="N6562" s="1">
        <v>-63757.847971000003</v>
      </c>
      <c r="O6562" s="1">
        <v>-484846.000925</v>
      </c>
      <c r="P6562" s="1">
        <v>950739.475584</v>
      </c>
      <c r="Q6562" s="1">
        <v>257385.932734</v>
      </c>
    </row>
    <row r="6563" spans="1:17" hidden="1">
      <c r="A6563" s="1" t="s">
        <v>9</v>
      </c>
      <c r="B6563" s="1">
        <v>2001</v>
      </c>
      <c r="C6563" s="1">
        <v>-3.9580999999999998E-2</v>
      </c>
    </row>
    <row r="6564" spans="1:17" hidden="1">
      <c r="A6564" s="1" t="s">
        <v>9</v>
      </c>
      <c r="B6564" s="1">
        <v>2002</v>
      </c>
      <c r="C6564" s="1">
        <v>-1.3946999999999999E-2</v>
      </c>
    </row>
    <row r="6565" spans="1:17" hidden="1">
      <c r="A6565" s="1" t="s">
        <v>9</v>
      </c>
      <c r="B6565" s="1">
        <v>2003</v>
      </c>
      <c r="C6565" s="1">
        <v>-0.35986299999999999</v>
      </c>
    </row>
    <row r="6566" spans="1:17" hidden="1">
      <c r="A6566" s="1" t="s">
        <v>9</v>
      </c>
      <c r="B6566" s="1">
        <v>2001</v>
      </c>
      <c r="C6566" s="1">
        <v>-3.9123999999999999E-2</v>
      </c>
    </row>
    <row r="6567" spans="1:17" hidden="1">
      <c r="A6567" s="1" t="s">
        <v>9</v>
      </c>
      <c r="B6567" s="1">
        <v>2002</v>
      </c>
      <c r="C6567" s="1">
        <v>-1.4099E-2</v>
      </c>
    </row>
    <row r="6568" spans="1:17" hidden="1">
      <c r="A6568" s="1" t="s">
        <v>9</v>
      </c>
      <c r="B6568" s="1">
        <v>2003</v>
      </c>
      <c r="C6568" s="1">
        <v>-0.36035200000000001</v>
      </c>
    </row>
    <row r="6569" spans="1:17">
      <c r="A6569" s="1" t="s">
        <v>8</v>
      </c>
      <c r="B6569" s="1">
        <v>115.901702</v>
      </c>
      <c r="C6569" s="1">
        <v>32.646210000000004</v>
      </c>
      <c r="D6569" s="1">
        <v>116.162308</v>
      </c>
      <c r="E6569" s="1">
        <v>-0.27455800000000002</v>
      </c>
      <c r="F6569" s="1">
        <v>0.76743799999999995</v>
      </c>
      <c r="G6569" s="1">
        <v>-2.5512830000000002</v>
      </c>
      <c r="H6569" s="1">
        <v>-0.200268</v>
      </c>
      <c r="I6569" s="1">
        <v>5.2178589999999998</v>
      </c>
      <c r="J6569" s="1">
        <v>-1.521361</v>
      </c>
      <c r="K6569" s="1">
        <v>2.2347380000000001</v>
      </c>
      <c r="L6569" s="1">
        <v>8.6667999999999995E-2</v>
      </c>
      <c r="M6569" s="1">
        <v>0.984707</v>
      </c>
      <c r="N6569" s="1">
        <v>3.9123999999999999E-2</v>
      </c>
      <c r="O6569" s="1">
        <v>-1.4099E-2</v>
      </c>
      <c r="P6569" s="1">
        <v>-0.36035200000000001</v>
      </c>
      <c r="Q6569" s="1">
        <v>83.655034999999998</v>
      </c>
    </row>
    <row r="6570" spans="1:17">
      <c r="A6570" s="1" t="s">
        <v>7</v>
      </c>
      <c r="B6570" s="1">
        <v>-0.75392800000000004</v>
      </c>
      <c r="C6570" s="1">
        <v>0.26</v>
      </c>
      <c r="D6570" s="1">
        <v>-1.029593</v>
      </c>
      <c r="E6570" s="1">
        <v>0</v>
      </c>
      <c r="F6570" s="1">
        <v>1.5664999999999998E-2</v>
      </c>
    </row>
    <row r="6571" spans="1:17" hidden="1">
      <c r="A6571" s="1" t="s">
        <v>6</v>
      </c>
      <c r="B6571" s="1">
        <v>-2.2214999999999999E-2</v>
      </c>
      <c r="C6571" s="1">
        <v>0.03</v>
      </c>
      <c r="D6571" s="1">
        <v>-8.2366999999999996E-2</v>
      </c>
      <c r="E6571" s="1">
        <v>3.0152999999999999E-2</v>
      </c>
    </row>
    <row r="6572" spans="1:17" hidden="1">
      <c r="A6572" s="1" t="s">
        <v>5</v>
      </c>
      <c r="B6572" s="1">
        <v>-4.6511999999999998E-2</v>
      </c>
      <c r="C6572" s="1">
        <v>-1.2279E-2</v>
      </c>
      <c r="D6572" s="1">
        <v>-3.4233E-2</v>
      </c>
    </row>
    <row r="6573" spans="1:17">
      <c r="A6573" s="1" t="s">
        <v>4</v>
      </c>
      <c r="B6573" s="1">
        <v>102000</v>
      </c>
      <c r="C6573" s="1">
        <v>90715.953693000003</v>
      </c>
      <c r="D6573" s="1">
        <v>-46632.775443999999</v>
      </c>
      <c r="E6573" s="1">
        <v>-29937.210174</v>
      </c>
    </row>
    <row r="6574" spans="1:17">
      <c r="A6574" s="1" t="s">
        <v>3</v>
      </c>
      <c r="B6574" s="1">
        <v>-6.1735999999999999E-2</v>
      </c>
      <c r="C6574" s="1">
        <v>-6.1394999999999998E-2</v>
      </c>
      <c r="D6574" s="1">
        <v>0</v>
      </c>
      <c r="E6574" s="1">
        <v>0</v>
      </c>
      <c r="F6574" s="1">
        <v>-5.6449999999999998E-3</v>
      </c>
    </row>
    <row r="6575" spans="1:17" hidden="1">
      <c r="A6575" s="1" t="s">
        <v>2</v>
      </c>
      <c r="B6575" s="1">
        <v>7.6115000000000002E-2</v>
      </c>
      <c r="C6575" s="1">
        <v>0.107554</v>
      </c>
      <c r="D6575" s="1">
        <v>0</v>
      </c>
      <c r="E6575" s="1">
        <v>0.109823</v>
      </c>
      <c r="F6575" s="1">
        <v>0</v>
      </c>
      <c r="G6575" s="1">
        <v>-2.2690000000000002E-3</v>
      </c>
    </row>
    <row r="6576" spans="1:17" hidden="1">
      <c r="A6576" s="1" t="s">
        <v>1</v>
      </c>
      <c r="B6576" s="1">
        <v>0.120583</v>
      </c>
      <c r="C6576" s="1">
        <v>0.119713</v>
      </c>
      <c r="D6576" s="1">
        <v>9.5930000000000001E-2</v>
      </c>
      <c r="E6576" s="1">
        <v>0</v>
      </c>
      <c r="F6576" s="1">
        <v>2.3782999999999999E-2</v>
      </c>
    </row>
    <row r="6577" spans="1:17">
      <c r="A6577" s="1" t="s">
        <v>0</v>
      </c>
      <c r="B6577" s="1">
        <v>13782.278843</v>
      </c>
      <c r="C6577" s="1">
        <v>-0.75392800000000004</v>
      </c>
      <c r="D6577" s="1">
        <v>-2.2214999999999999E-2</v>
      </c>
      <c r="E6577" s="1">
        <v>-4.6511999999999998E-2</v>
      </c>
      <c r="F6577" s="1">
        <v>-6.1735999999999999E-2</v>
      </c>
      <c r="G6577" s="1">
        <v>7.6115000000000002E-2</v>
      </c>
      <c r="H6577" s="1">
        <v>0.120583</v>
      </c>
      <c r="I6577" s="1">
        <v>-495467.42105800001</v>
      </c>
      <c r="J6577" s="1">
        <v>-128063.169759</v>
      </c>
      <c r="K6577" s="1">
        <v>-33183.187245000001</v>
      </c>
      <c r="L6577" s="1">
        <v>218779.12345099999</v>
      </c>
      <c r="M6577" s="1">
        <v>-542100.19650199998</v>
      </c>
      <c r="N6577" s="1">
        <v>-63120.397419000001</v>
      </c>
      <c r="O6577" s="1">
        <v>-494188.61670700001</v>
      </c>
      <c r="P6577" s="1">
        <v>965251.35437099996</v>
      </c>
      <c r="Q6577" s="1">
        <v>251901.393602</v>
      </c>
    </row>
    <row r="6578" spans="1:17">
      <c r="A6578" s="1" t="s">
        <v>8</v>
      </c>
      <c r="B6578" s="1">
        <v>114.45051599999999</v>
      </c>
      <c r="C6578" s="1">
        <v>31.343993000000001</v>
      </c>
      <c r="D6578" s="1">
        <v>117.940617</v>
      </c>
      <c r="E6578" s="1">
        <v>-0.26731100000000002</v>
      </c>
      <c r="F6578" s="1">
        <v>0.78233699999999995</v>
      </c>
      <c r="G6578" s="1">
        <v>-2.5626669999999998</v>
      </c>
      <c r="H6578" s="1">
        <v>-0.20810200000000001</v>
      </c>
      <c r="I6578" s="1">
        <v>5.206734</v>
      </c>
      <c r="J6578" s="1">
        <v>-1.606984</v>
      </c>
      <c r="K6578" s="1">
        <v>2.2672840000000001</v>
      </c>
      <c r="L6578" s="1">
        <v>0.107723</v>
      </c>
      <c r="M6578" s="1">
        <v>0.98469899999999999</v>
      </c>
      <c r="N6578" s="1">
        <v>3.9123999999999999E-2</v>
      </c>
      <c r="O6578" s="1">
        <v>-1.4099E-2</v>
      </c>
      <c r="P6578" s="1">
        <v>-0.36035200000000001</v>
      </c>
      <c r="Q6578" s="1">
        <v>83.653085000000004</v>
      </c>
    </row>
    <row r="6579" spans="1:17">
      <c r="A6579" s="1" t="s">
        <v>7</v>
      </c>
      <c r="B6579" s="1">
        <v>-0.72675000000000001</v>
      </c>
      <c r="C6579" s="1">
        <v>0.26</v>
      </c>
      <c r="D6579" s="1">
        <v>-1.0024150000000001</v>
      </c>
      <c r="E6579" s="1">
        <v>0</v>
      </c>
      <c r="F6579" s="1">
        <v>1.5664999999999998E-2</v>
      </c>
    </row>
    <row r="6580" spans="1:17" hidden="1">
      <c r="A6580" s="1" t="s">
        <v>6</v>
      </c>
      <c r="B6580" s="1">
        <v>-2.1610999999999998E-2</v>
      </c>
      <c r="C6580" s="1">
        <v>0.03</v>
      </c>
      <c r="D6580" s="1">
        <v>-8.0193E-2</v>
      </c>
      <c r="E6580" s="1">
        <v>2.8582E-2</v>
      </c>
    </row>
    <row r="6581" spans="1:17" hidden="1">
      <c r="A6581" s="1" t="s">
        <v>5</v>
      </c>
      <c r="B6581" s="1">
        <v>-4.6751000000000001E-2</v>
      </c>
      <c r="C6581" s="1">
        <v>-1.2517E-2</v>
      </c>
      <c r="D6581" s="1">
        <v>-3.4233E-2</v>
      </c>
    </row>
    <row r="6582" spans="1:17">
      <c r="A6582" s="1" t="s">
        <v>4</v>
      </c>
      <c r="B6582" s="1">
        <v>102000</v>
      </c>
      <c r="C6582" s="1">
        <v>90688.607124999995</v>
      </c>
      <c r="D6582" s="1">
        <v>-46685.935117000001</v>
      </c>
      <c r="E6582" s="1">
        <v>-29569.054552000001</v>
      </c>
    </row>
    <row r="6583" spans="1:17">
      <c r="A6583" s="1" t="s">
        <v>3</v>
      </c>
      <c r="B6583" s="1">
        <v>-6.2927999999999998E-2</v>
      </c>
      <c r="C6583" s="1">
        <v>-6.2587000000000004E-2</v>
      </c>
      <c r="D6583" s="1">
        <v>0</v>
      </c>
      <c r="E6583" s="1">
        <v>0</v>
      </c>
      <c r="F6583" s="1">
        <v>-5.6449999999999998E-3</v>
      </c>
    </row>
    <row r="6584" spans="1:17" hidden="1">
      <c r="A6584" s="1" t="s">
        <v>2</v>
      </c>
      <c r="B6584" s="1">
        <v>7.4271000000000004E-2</v>
      </c>
      <c r="C6584" s="1">
        <v>0.104655</v>
      </c>
      <c r="D6584" s="1">
        <v>0</v>
      </c>
      <c r="E6584" s="1">
        <v>0.10692400000000001</v>
      </c>
      <c r="F6584" s="1">
        <v>0</v>
      </c>
      <c r="G6584" s="1">
        <v>-2.2690000000000002E-3</v>
      </c>
    </row>
    <row r="6585" spans="1:17" hidden="1">
      <c r="A6585" s="1" t="s">
        <v>1</v>
      </c>
      <c r="B6585" s="1">
        <v>0.122437</v>
      </c>
      <c r="C6585" s="1">
        <v>0.121575</v>
      </c>
      <c r="D6585" s="1">
        <v>9.7792000000000004E-2</v>
      </c>
      <c r="E6585" s="1">
        <v>0</v>
      </c>
      <c r="F6585" s="1">
        <v>2.3782999999999999E-2</v>
      </c>
    </row>
    <row r="6586" spans="1:17">
      <c r="A6586" s="1" t="s">
        <v>0</v>
      </c>
      <c r="B6586" s="1">
        <v>13781.524157</v>
      </c>
      <c r="C6586" s="1">
        <v>-0.72675000000000001</v>
      </c>
      <c r="D6586" s="1">
        <v>-2.1610999999999998E-2</v>
      </c>
      <c r="E6586" s="1">
        <v>-4.6751000000000001E-2</v>
      </c>
      <c r="F6586" s="1">
        <v>-6.2927999999999998E-2</v>
      </c>
      <c r="G6586" s="1">
        <v>7.4271000000000004E-2</v>
      </c>
      <c r="H6586" s="1">
        <v>0.122437</v>
      </c>
      <c r="I6586" s="1">
        <v>-478805.24497399997</v>
      </c>
      <c r="J6586" s="1">
        <v>-118725.254776</v>
      </c>
      <c r="K6586" s="1">
        <v>-32838.952161000001</v>
      </c>
      <c r="L6586" s="1">
        <v>209413.86189999999</v>
      </c>
      <c r="M6586" s="1">
        <v>-525491.18009100005</v>
      </c>
      <c r="N6586" s="1">
        <v>-62408.006713000002</v>
      </c>
      <c r="O6586" s="1">
        <v>-503702.18955700001</v>
      </c>
      <c r="P6586" s="1">
        <v>980033.83145299996</v>
      </c>
      <c r="Q6586" s="1">
        <v>245787.502905</v>
      </c>
    </row>
    <row r="6587" spans="1:17">
      <c r="A6587" s="1" t="s">
        <v>8</v>
      </c>
      <c r="B6587" s="1">
        <v>112.95202999999999</v>
      </c>
      <c r="C6587" s="1">
        <v>29.95795</v>
      </c>
      <c r="D6587" s="1">
        <v>119.72569900000001</v>
      </c>
      <c r="E6587" s="1">
        <v>-0.25925799999999999</v>
      </c>
      <c r="F6587" s="1">
        <v>0.79752199999999995</v>
      </c>
      <c r="G6587" s="1">
        <v>-2.574694</v>
      </c>
      <c r="H6587" s="1">
        <v>-0.21601899999999999</v>
      </c>
      <c r="I6587" s="1">
        <v>5.1953990000000001</v>
      </c>
      <c r="J6587" s="1">
        <v>-1.694469</v>
      </c>
      <c r="K6587" s="1">
        <v>2.3000980000000002</v>
      </c>
      <c r="L6587" s="1">
        <v>0.12959000000000001</v>
      </c>
      <c r="M6587" s="1">
        <v>0.98469099999999998</v>
      </c>
      <c r="N6587" s="1">
        <v>3.9123999999999999E-2</v>
      </c>
      <c r="O6587" s="1">
        <v>-1.4099E-2</v>
      </c>
      <c r="P6587" s="1">
        <v>-0.36035200000000001</v>
      </c>
      <c r="Q6587" s="1">
        <v>83.650881999999996</v>
      </c>
    </row>
    <row r="6588" spans="1:17">
      <c r="A6588" s="1" t="s">
        <v>7</v>
      </c>
      <c r="B6588" s="1">
        <v>-0.69655199999999995</v>
      </c>
      <c r="C6588" s="1">
        <v>0.26</v>
      </c>
      <c r="D6588" s="1">
        <v>-0.97221800000000003</v>
      </c>
      <c r="E6588" s="1">
        <v>0</v>
      </c>
      <c r="F6588" s="1">
        <v>1.5664999999999998E-2</v>
      </c>
    </row>
    <row r="6589" spans="1:17" hidden="1">
      <c r="A6589" s="1" t="s">
        <v>6</v>
      </c>
      <c r="B6589" s="1">
        <v>-2.0892000000000001E-2</v>
      </c>
      <c r="C6589" s="1">
        <v>0.03</v>
      </c>
      <c r="D6589" s="1">
        <v>-7.7776999999999999E-2</v>
      </c>
      <c r="E6589" s="1">
        <v>2.6886E-2</v>
      </c>
    </row>
    <row r="6590" spans="1:17" hidden="1">
      <c r="A6590" s="1" t="s">
        <v>5</v>
      </c>
      <c r="B6590" s="1">
        <v>-4.6994000000000001E-2</v>
      </c>
      <c r="C6590" s="1">
        <v>-1.2760000000000001E-2</v>
      </c>
      <c r="D6590" s="1">
        <v>-3.4233E-2</v>
      </c>
    </row>
    <row r="6591" spans="1:17">
      <c r="A6591" s="1" t="s">
        <v>4</v>
      </c>
      <c r="B6591" s="1">
        <v>102000</v>
      </c>
      <c r="C6591" s="1">
        <v>90694.929399000001</v>
      </c>
      <c r="D6591" s="1">
        <v>-46673.651895000003</v>
      </c>
      <c r="E6591" s="1">
        <v>-29192.966551000001</v>
      </c>
    </row>
    <row r="6592" spans="1:17">
      <c r="A6592" s="1" t="s">
        <v>3</v>
      </c>
      <c r="B6592" s="1">
        <v>-6.4143000000000006E-2</v>
      </c>
      <c r="C6592" s="1">
        <v>-6.3801999999999998E-2</v>
      </c>
      <c r="D6592" s="1">
        <v>0</v>
      </c>
      <c r="E6592" s="1">
        <v>0</v>
      </c>
      <c r="F6592" s="1">
        <v>-5.6449999999999998E-3</v>
      </c>
    </row>
    <row r="6593" spans="1:17" hidden="1">
      <c r="A6593" s="1" t="s">
        <v>2</v>
      </c>
      <c r="B6593" s="1">
        <v>7.2232000000000005E-2</v>
      </c>
      <c r="C6593" s="1">
        <v>0.101434</v>
      </c>
      <c r="D6593" s="1">
        <v>0</v>
      </c>
      <c r="E6593" s="1">
        <v>0.103703</v>
      </c>
      <c r="F6593" s="1">
        <v>0</v>
      </c>
      <c r="G6593" s="1">
        <v>-2.2690000000000002E-3</v>
      </c>
    </row>
    <row r="6594" spans="1:17" hidden="1">
      <c r="A6594" s="1" t="s">
        <v>1</v>
      </c>
      <c r="B6594" s="1">
        <v>0.124324</v>
      </c>
      <c r="C6594" s="1">
        <v>0.123473</v>
      </c>
      <c r="D6594" s="1">
        <v>9.9690000000000001E-2</v>
      </c>
      <c r="E6594" s="1">
        <v>0</v>
      </c>
      <c r="F6594" s="1">
        <v>2.3782999999999999E-2</v>
      </c>
    </row>
    <row r="6595" spans="1:17">
      <c r="A6595" s="1" t="s">
        <v>0</v>
      </c>
      <c r="B6595" s="1">
        <v>13780.684927</v>
      </c>
      <c r="C6595" s="1">
        <v>-0.69655199999999995</v>
      </c>
      <c r="D6595" s="1">
        <v>-2.0892000000000001E-2</v>
      </c>
      <c r="E6595" s="1">
        <v>-4.6994000000000001E-2</v>
      </c>
      <c r="F6595" s="1">
        <v>-6.4143000000000006E-2</v>
      </c>
      <c r="G6595" s="1">
        <v>7.2232000000000005E-2</v>
      </c>
      <c r="H6595" s="1">
        <v>0.124324</v>
      </c>
      <c r="I6595" s="1">
        <v>-460156.08963499998</v>
      </c>
      <c r="J6595" s="1">
        <v>-108681.437855</v>
      </c>
      <c r="K6595" s="1">
        <v>-32417.219443000002</v>
      </c>
      <c r="L6595" s="1">
        <v>199376.36725400001</v>
      </c>
      <c r="M6595" s="1">
        <v>-506829.74153</v>
      </c>
      <c r="N6595" s="1">
        <v>-61610.185993999999</v>
      </c>
      <c r="O6595" s="1">
        <v>-513394.51357900002</v>
      </c>
      <c r="P6595" s="1">
        <v>995078.19106800004</v>
      </c>
      <c r="Q6595" s="1">
        <v>239023.789292</v>
      </c>
    </row>
    <row r="6596" spans="1:17" hidden="1">
      <c r="A6596" s="1" t="s">
        <v>9</v>
      </c>
      <c r="B6596" s="1">
        <v>2002</v>
      </c>
      <c r="C6596" s="1">
        <v>-1.3854999999999999E-2</v>
      </c>
    </row>
    <row r="6597" spans="1:17" hidden="1">
      <c r="A6597" s="1" t="s">
        <v>9</v>
      </c>
      <c r="B6597" s="1">
        <v>2003</v>
      </c>
      <c r="C6597" s="1">
        <v>-0.36181600000000003</v>
      </c>
    </row>
    <row r="6598" spans="1:17" hidden="1">
      <c r="A6598" s="1" t="s">
        <v>9</v>
      </c>
      <c r="B6598" s="1">
        <v>2001</v>
      </c>
      <c r="C6598" s="1">
        <v>-3.8940000000000002E-2</v>
      </c>
    </row>
    <row r="6599" spans="1:17" hidden="1">
      <c r="A6599" s="1" t="s">
        <v>9</v>
      </c>
      <c r="B6599" s="1">
        <v>2002</v>
      </c>
      <c r="C6599" s="1">
        <v>-1.4099E-2</v>
      </c>
    </row>
    <row r="6600" spans="1:17">
      <c r="A6600" s="1" t="s">
        <v>8</v>
      </c>
      <c r="B6600" s="1">
        <v>111.404718</v>
      </c>
      <c r="C6600" s="1">
        <v>28.485576999999999</v>
      </c>
      <c r="D6600" s="1">
        <v>121.51465</v>
      </c>
      <c r="E6600" s="1">
        <v>-0.25033100000000003</v>
      </c>
      <c r="F6600" s="1">
        <v>0.81298400000000004</v>
      </c>
      <c r="G6600" s="1">
        <v>-2.5873819999999998</v>
      </c>
      <c r="H6600" s="1">
        <v>-0.22401499999999999</v>
      </c>
      <c r="I6600" s="1">
        <v>5.183846</v>
      </c>
      <c r="J6600" s="1">
        <v>-1.783863</v>
      </c>
      <c r="K6600" s="1">
        <v>2.3331580000000001</v>
      </c>
      <c r="L6600" s="1">
        <v>0.15229200000000001</v>
      </c>
      <c r="M6600" s="1">
        <v>0.98468199999999995</v>
      </c>
      <c r="N6600" s="1">
        <v>3.8940000000000002E-2</v>
      </c>
      <c r="O6600" s="1">
        <v>-1.4099E-2</v>
      </c>
      <c r="P6600" s="1">
        <v>-0.36181600000000003</v>
      </c>
      <c r="Q6600" s="1">
        <v>83.648443</v>
      </c>
    </row>
    <row r="6601" spans="1:17">
      <c r="A6601" s="1" t="s">
        <v>7</v>
      </c>
      <c r="B6601" s="1">
        <v>-0.66314899999999999</v>
      </c>
      <c r="C6601" s="1">
        <v>0.26</v>
      </c>
      <c r="D6601" s="1">
        <v>-0.93874100000000005</v>
      </c>
      <c r="E6601" s="1">
        <v>0</v>
      </c>
      <c r="F6601" s="1">
        <v>1.5592E-2</v>
      </c>
    </row>
    <row r="6602" spans="1:17" hidden="1">
      <c r="A6602" s="1" t="s">
        <v>6</v>
      </c>
      <c r="B6602" s="1">
        <v>-2.0032999999999999E-2</v>
      </c>
      <c r="C6602" s="1">
        <v>0.03</v>
      </c>
      <c r="D6602" s="1">
        <v>-7.5098999999999999E-2</v>
      </c>
      <c r="E6602" s="1">
        <v>2.5066000000000001E-2</v>
      </c>
    </row>
    <row r="6603" spans="1:17" hidden="1">
      <c r="A6603" s="1" t="s">
        <v>5</v>
      </c>
      <c r="B6603" s="1">
        <v>-4.7379999999999999E-2</v>
      </c>
      <c r="C6603" s="1">
        <v>-1.3008E-2</v>
      </c>
      <c r="D6603" s="1">
        <v>-3.4373000000000001E-2</v>
      </c>
    </row>
    <row r="6604" spans="1:17">
      <c r="A6604" s="1" t="s">
        <v>4</v>
      </c>
      <c r="B6604" s="1">
        <v>102000</v>
      </c>
      <c r="C6604" s="1">
        <v>90738.362588999997</v>
      </c>
      <c r="D6604" s="1">
        <v>-46589.157050000002</v>
      </c>
      <c r="E6604" s="1">
        <v>-28810.753423999999</v>
      </c>
    </row>
    <row r="6605" spans="1:17">
      <c r="A6605" s="1" t="s">
        <v>3</v>
      </c>
      <c r="B6605" s="1">
        <v>-6.5379999999999994E-2</v>
      </c>
      <c r="C6605" s="1">
        <v>-6.5039E-2</v>
      </c>
      <c r="D6605" s="1">
        <v>0</v>
      </c>
      <c r="E6605" s="1">
        <v>0</v>
      </c>
      <c r="F6605" s="1">
        <v>-5.6449999999999998E-3</v>
      </c>
    </row>
    <row r="6606" spans="1:17" hidden="1">
      <c r="A6606" s="1" t="s">
        <v>2</v>
      </c>
      <c r="B6606" s="1">
        <v>6.9987999999999995E-2</v>
      </c>
      <c r="C6606" s="1">
        <v>9.7874000000000003E-2</v>
      </c>
      <c r="D6606" s="1">
        <v>0</v>
      </c>
      <c r="E6606" s="1">
        <v>0.100132</v>
      </c>
      <c r="F6606" s="1">
        <v>0</v>
      </c>
      <c r="G6606" s="1">
        <v>-2.2590000000000002E-3</v>
      </c>
    </row>
    <row r="6607" spans="1:17" hidden="1">
      <c r="A6607" s="1" t="s">
        <v>1</v>
      </c>
      <c r="B6607" s="1">
        <v>0.12634200000000001</v>
      </c>
      <c r="C6607" s="1">
        <v>0.125503</v>
      </c>
      <c r="D6607" s="1">
        <v>0.101623</v>
      </c>
      <c r="E6607" s="1">
        <v>0</v>
      </c>
      <c r="F6607" s="1">
        <v>2.3879999999999998E-2</v>
      </c>
    </row>
    <row r="6608" spans="1:17">
      <c r="A6608" s="1" t="s">
        <v>0</v>
      </c>
      <c r="B6608" s="1">
        <v>13779.767376</v>
      </c>
      <c r="C6608" s="1">
        <v>-0.66314899999999999</v>
      </c>
      <c r="D6608" s="1">
        <v>-2.0032999999999999E-2</v>
      </c>
      <c r="E6608" s="1">
        <v>-4.7379999999999999E-2</v>
      </c>
      <c r="F6608" s="1">
        <v>-6.5379999999999994E-2</v>
      </c>
      <c r="G6608" s="1">
        <v>6.9987999999999995E-2</v>
      </c>
      <c r="H6608" s="1">
        <v>0.12634200000000001</v>
      </c>
      <c r="I6608" s="1">
        <v>-439390.01507099997</v>
      </c>
      <c r="J6608" s="1">
        <v>-97891.499588000006</v>
      </c>
      <c r="K6608" s="1">
        <v>-31968.674078</v>
      </c>
      <c r="L6608" s="1">
        <v>188629.86217800001</v>
      </c>
      <c r="M6608" s="1">
        <v>-485979.17212100001</v>
      </c>
      <c r="N6608" s="1">
        <v>-60779.427501999999</v>
      </c>
      <c r="O6608" s="1">
        <v>-523260.36928599997</v>
      </c>
      <c r="P6608" s="1">
        <v>1011160.770058</v>
      </c>
      <c r="Q6608" s="1">
        <v>231582.05986499999</v>
      </c>
    </row>
    <row r="6609" spans="1:17">
      <c r="A6609" s="1" t="s">
        <v>8</v>
      </c>
      <c r="B6609" s="1">
        <v>109.807074</v>
      </c>
      <c r="C6609" s="1">
        <v>26.924356</v>
      </c>
      <c r="D6609" s="1">
        <v>123.30427400000001</v>
      </c>
      <c r="E6609" s="1">
        <v>-0.240453</v>
      </c>
      <c r="F6609" s="1">
        <v>0.82871300000000003</v>
      </c>
      <c r="G6609" s="1">
        <v>-2.600749</v>
      </c>
      <c r="H6609" s="1">
        <v>-0.23208200000000001</v>
      </c>
      <c r="I6609" s="1">
        <v>5.1720639999999998</v>
      </c>
      <c r="J6609" s="1">
        <v>-1.8752059999999999</v>
      </c>
      <c r="K6609" s="1">
        <v>2.3664719999999999</v>
      </c>
      <c r="L6609" s="1">
        <v>0.17585300000000001</v>
      </c>
      <c r="M6609" s="1">
        <v>0.98467400000000005</v>
      </c>
      <c r="N6609" s="1">
        <v>3.8940000000000002E-2</v>
      </c>
      <c r="O6609" s="1">
        <v>-1.4099E-2</v>
      </c>
      <c r="P6609" s="1">
        <v>-0.36181600000000003</v>
      </c>
      <c r="Q6609" s="1">
        <v>83.645769999999999</v>
      </c>
    </row>
    <row r="6610" spans="1:17">
      <c r="A6610" s="1" t="s">
        <v>7</v>
      </c>
      <c r="B6610" s="1">
        <v>-0.62610699999999997</v>
      </c>
      <c r="C6610" s="1">
        <v>0.26</v>
      </c>
      <c r="D6610" s="1">
        <v>-0.90169900000000003</v>
      </c>
      <c r="E6610" s="1">
        <v>0</v>
      </c>
      <c r="F6610" s="1">
        <v>1.5592E-2</v>
      </c>
    </row>
    <row r="6611" spans="1:17" hidden="1">
      <c r="A6611" s="1" t="s">
        <v>6</v>
      </c>
      <c r="B6611" s="1">
        <v>-1.9009000000000002E-2</v>
      </c>
      <c r="C6611" s="1">
        <v>0.03</v>
      </c>
      <c r="D6611" s="1">
        <v>-7.2136000000000006E-2</v>
      </c>
      <c r="E6611" s="1">
        <v>2.3127000000000002E-2</v>
      </c>
    </row>
    <row r="6612" spans="1:17" hidden="1">
      <c r="A6612" s="1" t="s">
        <v>5</v>
      </c>
      <c r="B6612" s="1">
        <v>-4.7632000000000001E-2</v>
      </c>
      <c r="C6612" s="1">
        <v>-1.3259E-2</v>
      </c>
      <c r="D6612" s="1">
        <v>-3.4373000000000001E-2</v>
      </c>
    </row>
    <row r="6613" spans="1:17">
      <c r="A6613" s="1" t="s">
        <v>4</v>
      </c>
      <c r="B6613" s="1">
        <v>102000</v>
      </c>
      <c r="C6613" s="1">
        <v>90822.558514999997</v>
      </c>
      <c r="D6613" s="1">
        <v>-46424.808721000001</v>
      </c>
      <c r="E6613" s="1">
        <v>-28424.2395</v>
      </c>
    </row>
    <row r="6614" spans="1:17">
      <c r="A6614" s="1" t="s">
        <v>3</v>
      </c>
      <c r="B6614" s="1">
        <v>-6.6638000000000003E-2</v>
      </c>
      <c r="C6614" s="1">
        <v>-6.6296999999999995E-2</v>
      </c>
      <c r="D6614" s="1">
        <v>0</v>
      </c>
      <c r="E6614" s="1">
        <v>0</v>
      </c>
      <c r="F6614" s="1">
        <v>-5.6449999999999998E-3</v>
      </c>
    </row>
    <row r="6615" spans="1:17" hidden="1">
      <c r="A6615" s="1" t="s">
        <v>2</v>
      </c>
      <c r="B6615" s="1">
        <v>6.7509E-2</v>
      </c>
      <c r="C6615" s="1">
        <v>9.3923000000000006E-2</v>
      </c>
      <c r="D6615" s="1">
        <v>0</v>
      </c>
      <c r="E6615" s="1">
        <v>9.6181000000000003E-2</v>
      </c>
      <c r="F6615" s="1">
        <v>0</v>
      </c>
      <c r="G6615" s="1">
        <v>-2.2590000000000002E-3</v>
      </c>
    </row>
    <row r="6616" spans="1:17" hidden="1">
      <c r="A6616" s="1" t="s">
        <v>1</v>
      </c>
      <c r="B6616" s="1">
        <v>0.12829199999999999</v>
      </c>
      <c r="C6616" s="1">
        <v>0.127469</v>
      </c>
      <c r="D6616" s="1">
        <v>0.103589</v>
      </c>
      <c r="E6616" s="1">
        <v>0</v>
      </c>
      <c r="F6616" s="1">
        <v>2.3879999999999998E-2</v>
      </c>
    </row>
    <row r="6617" spans="1:17">
      <c r="A6617" s="1" t="s">
        <v>0</v>
      </c>
      <c r="B6617" s="1">
        <v>13778.772224</v>
      </c>
      <c r="C6617" s="1">
        <v>-0.62610699999999997</v>
      </c>
      <c r="D6617" s="1">
        <v>-1.9009000000000002E-2</v>
      </c>
      <c r="E6617" s="1">
        <v>-4.7632000000000001E-2</v>
      </c>
      <c r="F6617" s="1">
        <v>-6.6638000000000003E-2</v>
      </c>
      <c r="G6617" s="1">
        <v>6.7509E-2</v>
      </c>
      <c r="H6617" s="1">
        <v>0.12829199999999999</v>
      </c>
      <c r="I6617" s="1">
        <v>-416156.56557999999</v>
      </c>
      <c r="J6617" s="1">
        <v>-86489.954876000003</v>
      </c>
      <c r="K6617" s="1">
        <v>-31345.337588999999</v>
      </c>
      <c r="L6617" s="1">
        <v>177312.51339099999</v>
      </c>
      <c r="M6617" s="1">
        <v>-462581.37430099997</v>
      </c>
      <c r="N6617" s="1">
        <v>-59769.577089999999</v>
      </c>
      <c r="O6617" s="1">
        <v>-533292.75589899998</v>
      </c>
      <c r="P6617" s="1">
        <v>1026691.979264</v>
      </c>
      <c r="Q6617" s="1">
        <v>223364.58678700001</v>
      </c>
    </row>
    <row r="6618" spans="1:17">
      <c r="A6618" s="1" t="s">
        <v>8</v>
      </c>
      <c r="B6618" s="1">
        <v>108.157605</v>
      </c>
      <c r="C6618" s="1">
        <v>25.271892000000001</v>
      </c>
      <c r="D6618" s="1">
        <v>125.091201</v>
      </c>
      <c r="E6618" s="1">
        <v>-0.22953999999999999</v>
      </c>
      <c r="F6618" s="1">
        <v>0.844696</v>
      </c>
      <c r="G6618" s="1">
        <v>-2.6148129999999998</v>
      </c>
      <c r="H6618" s="1">
        <v>-0.24021500000000001</v>
      </c>
      <c r="I6618" s="1">
        <v>5.1600450000000002</v>
      </c>
      <c r="J6618" s="1">
        <v>-1.9685459999999999</v>
      </c>
      <c r="K6618" s="1">
        <v>2.3999830000000002</v>
      </c>
      <c r="L6618" s="1">
        <v>0.200295</v>
      </c>
      <c r="M6618" s="1">
        <v>0.98466600000000004</v>
      </c>
      <c r="N6618" s="1">
        <v>3.8940000000000002E-2</v>
      </c>
      <c r="O6618" s="1">
        <v>-1.4099E-2</v>
      </c>
      <c r="P6618" s="1">
        <v>-0.36181600000000003</v>
      </c>
      <c r="Q6618" s="1">
        <v>83.642906999999994</v>
      </c>
    </row>
    <row r="6619" spans="1:17">
      <c r="A6619" s="1" t="s">
        <v>7</v>
      </c>
      <c r="B6619" s="1">
        <v>-0.58518300000000001</v>
      </c>
      <c r="C6619" s="1">
        <v>0.26</v>
      </c>
      <c r="D6619" s="1">
        <v>-0.86077400000000004</v>
      </c>
      <c r="E6619" s="1">
        <v>0</v>
      </c>
      <c r="F6619" s="1">
        <v>1.5592E-2</v>
      </c>
    </row>
    <row r="6620" spans="1:17" hidden="1">
      <c r="A6620" s="1" t="s">
        <v>6</v>
      </c>
      <c r="B6620" s="1">
        <v>-1.7787000000000001E-2</v>
      </c>
      <c r="C6620" s="1">
        <v>0.03</v>
      </c>
      <c r="D6620" s="1">
        <v>-6.8862000000000007E-2</v>
      </c>
      <c r="E6620" s="1">
        <v>2.1075E-2</v>
      </c>
    </row>
    <row r="6621" spans="1:17" hidden="1">
      <c r="A6621" s="1" t="s">
        <v>5</v>
      </c>
      <c r="B6621" s="1">
        <v>-4.7888E-2</v>
      </c>
      <c r="C6621" s="1">
        <v>-1.3514999999999999E-2</v>
      </c>
      <c r="D6621" s="1">
        <v>-3.4373000000000001E-2</v>
      </c>
    </row>
    <row r="6622" spans="1:17">
      <c r="A6622" s="1" t="s">
        <v>4</v>
      </c>
      <c r="B6622" s="1">
        <v>102000</v>
      </c>
      <c r="C6622" s="1">
        <v>90951.285625999997</v>
      </c>
      <c r="D6622" s="1">
        <v>-46172.108929000002</v>
      </c>
      <c r="E6622" s="1">
        <v>-28035.771686</v>
      </c>
    </row>
    <row r="6623" spans="1:17">
      <c r="A6623" s="1" t="s">
        <v>3</v>
      </c>
      <c r="B6623" s="1">
        <v>-6.7917000000000005E-2</v>
      </c>
      <c r="C6623" s="1">
        <v>-6.7575999999999997E-2</v>
      </c>
      <c r="D6623" s="1">
        <v>0</v>
      </c>
      <c r="E6623" s="1">
        <v>0</v>
      </c>
      <c r="F6623" s="1">
        <v>-5.6449999999999998E-3</v>
      </c>
    </row>
    <row r="6624" spans="1:17" hidden="1">
      <c r="A6624" s="1" t="s">
        <v>2</v>
      </c>
      <c r="B6624" s="1">
        <v>6.4784999999999995E-2</v>
      </c>
      <c r="C6624" s="1">
        <v>8.9556999999999998E-2</v>
      </c>
      <c r="D6624" s="1">
        <v>0</v>
      </c>
      <c r="E6624" s="1">
        <v>9.1815999999999995E-2</v>
      </c>
      <c r="F6624" s="1">
        <v>0</v>
      </c>
      <c r="G6624" s="1">
        <v>-2.2590000000000002E-3</v>
      </c>
    </row>
    <row r="6625" spans="1:17" hidden="1">
      <c r="A6625" s="1" t="s">
        <v>1</v>
      </c>
      <c r="B6625" s="1">
        <v>0.13027</v>
      </c>
      <c r="C6625" s="1">
        <v>0.129467</v>
      </c>
      <c r="D6625" s="1">
        <v>0.105587</v>
      </c>
      <c r="E6625" s="1">
        <v>0</v>
      </c>
      <c r="F6625" s="1">
        <v>2.3879999999999998E-2</v>
      </c>
    </row>
    <row r="6626" spans="1:17">
      <c r="A6626" s="1" t="s">
        <v>0</v>
      </c>
      <c r="B6626" s="1">
        <v>13777.713916999999</v>
      </c>
      <c r="C6626" s="1">
        <v>-0.58518300000000001</v>
      </c>
      <c r="D6626" s="1">
        <v>-1.7787000000000001E-2</v>
      </c>
      <c r="E6626" s="1">
        <v>-4.7888E-2</v>
      </c>
      <c r="F6626" s="1">
        <v>-6.7917000000000005E-2</v>
      </c>
      <c r="G6626" s="1">
        <v>6.4784999999999995E-2</v>
      </c>
      <c r="H6626" s="1">
        <v>0.13027</v>
      </c>
      <c r="I6626" s="1">
        <v>-390277.16149299999</v>
      </c>
      <c r="J6626" s="1">
        <v>-74471.756150999994</v>
      </c>
      <c r="K6626" s="1">
        <v>-30592.695264999998</v>
      </c>
      <c r="L6626" s="1">
        <v>165423.04177700001</v>
      </c>
      <c r="M6626" s="1">
        <v>-436449.27042199997</v>
      </c>
      <c r="N6626" s="1">
        <v>-58628.466951000002</v>
      </c>
      <c r="O6626" s="1">
        <v>-543483.68946799997</v>
      </c>
      <c r="P6626" s="1">
        <v>1042442.907483</v>
      </c>
      <c r="Q6626" s="1">
        <v>214333.32201100001</v>
      </c>
    </row>
    <row r="6627" spans="1:17">
      <c r="A6627" s="1" t="s">
        <v>8</v>
      </c>
      <c r="B6627" s="1">
        <v>106.454866</v>
      </c>
      <c r="C6627" s="1">
        <v>23.525869</v>
      </c>
      <c r="D6627" s="1">
        <v>126.871651</v>
      </c>
      <c r="E6627" s="1">
        <v>-0.217498</v>
      </c>
      <c r="F6627" s="1">
        <v>0.86091600000000001</v>
      </c>
      <c r="G6627" s="1">
        <v>-2.629591</v>
      </c>
      <c r="H6627" s="1">
        <v>-0.24840599999999999</v>
      </c>
      <c r="I6627" s="1">
        <v>5.1477760000000004</v>
      </c>
      <c r="J6627" s="1">
        <v>-2.0639259999999999</v>
      </c>
      <c r="K6627" s="1">
        <v>2.433662</v>
      </c>
      <c r="L6627" s="1">
        <v>0.22563800000000001</v>
      </c>
      <c r="M6627" s="1">
        <v>0.98465800000000003</v>
      </c>
      <c r="N6627" s="1">
        <v>3.8940000000000002E-2</v>
      </c>
      <c r="O6627" s="1">
        <v>-1.4099E-2</v>
      </c>
      <c r="P6627" s="1">
        <v>-0.36181600000000003</v>
      </c>
      <c r="Q6627" s="1">
        <v>83.639881000000003</v>
      </c>
    </row>
    <row r="6628" spans="1:17">
      <c r="A6628" s="1" t="s">
        <v>7</v>
      </c>
      <c r="B6628" s="1">
        <v>-0.54002600000000001</v>
      </c>
      <c r="C6628" s="1">
        <v>0.26</v>
      </c>
      <c r="D6628" s="1">
        <v>-0.81561799999999995</v>
      </c>
      <c r="E6628" s="1">
        <v>0</v>
      </c>
      <c r="F6628" s="1">
        <v>1.5592E-2</v>
      </c>
    </row>
    <row r="6629" spans="1:17" hidden="1">
      <c r="A6629" s="1" t="s">
        <v>6</v>
      </c>
      <c r="B6629" s="1">
        <v>-1.6327000000000001E-2</v>
      </c>
      <c r="C6629" s="1">
        <v>0.03</v>
      </c>
      <c r="D6629" s="1">
        <v>-6.5249000000000001E-2</v>
      </c>
      <c r="E6629" s="1">
        <v>1.8922000000000001E-2</v>
      </c>
    </row>
    <row r="6630" spans="1:17" hidden="1">
      <c r="A6630" s="1" t="s">
        <v>5</v>
      </c>
      <c r="B6630" s="1">
        <v>-4.8147000000000002E-2</v>
      </c>
      <c r="C6630" s="1">
        <v>-1.3775000000000001E-2</v>
      </c>
      <c r="D6630" s="1">
        <v>-3.4373000000000001E-2</v>
      </c>
    </row>
    <row r="6631" spans="1:17">
      <c r="A6631" s="1" t="s">
        <v>4</v>
      </c>
      <c r="B6631" s="1">
        <v>102000</v>
      </c>
      <c r="C6631" s="1">
        <v>91128.432214</v>
      </c>
      <c r="D6631" s="1">
        <v>-45821.488870000001</v>
      </c>
      <c r="E6631" s="1">
        <v>-27648.026888</v>
      </c>
    </row>
    <row r="6632" spans="1:17">
      <c r="A6632" s="1" t="s">
        <v>3</v>
      </c>
      <c r="B6632" s="1">
        <v>-6.9213999999999998E-2</v>
      </c>
      <c r="C6632" s="1">
        <v>-6.8873000000000004E-2</v>
      </c>
      <c r="D6632" s="1">
        <v>0</v>
      </c>
      <c r="E6632" s="1">
        <v>0</v>
      </c>
      <c r="F6632" s="1">
        <v>-5.6449999999999998E-3</v>
      </c>
    </row>
    <row r="6633" spans="1:17" hidden="1">
      <c r="A6633" s="1" t="s">
        <v>2</v>
      </c>
      <c r="B6633" s="1">
        <v>6.1794000000000002E-2</v>
      </c>
      <c r="C6633" s="1">
        <v>8.4740999999999997E-2</v>
      </c>
      <c r="D6633" s="1">
        <v>0</v>
      </c>
      <c r="E6633" s="1">
        <v>8.6999000000000007E-2</v>
      </c>
      <c r="F6633" s="1">
        <v>0</v>
      </c>
      <c r="G6633" s="1">
        <v>-2.2590000000000002E-3</v>
      </c>
    </row>
    <row r="6634" spans="1:17" hidden="1">
      <c r="A6634" s="1" t="s">
        <v>1</v>
      </c>
      <c r="B6634" s="1">
        <v>0.132273</v>
      </c>
      <c r="C6634" s="1">
        <v>0.131494</v>
      </c>
      <c r="D6634" s="1">
        <v>0.107615</v>
      </c>
      <c r="E6634" s="1">
        <v>0</v>
      </c>
      <c r="F6634" s="1">
        <v>2.3879999999999998E-2</v>
      </c>
    </row>
    <row r="6635" spans="1:17">
      <c r="A6635" s="1" t="s">
        <v>0</v>
      </c>
      <c r="B6635" s="1">
        <v>13776.601669</v>
      </c>
      <c r="C6635" s="1">
        <v>-0.54002600000000001</v>
      </c>
      <c r="D6635" s="1">
        <v>-1.6327000000000001E-2</v>
      </c>
      <c r="E6635" s="1">
        <v>-4.8147000000000002E-2</v>
      </c>
      <c r="F6635" s="1">
        <v>-6.9213999999999998E-2</v>
      </c>
      <c r="G6635" s="1">
        <v>6.1794000000000002E-2</v>
      </c>
      <c r="H6635" s="1">
        <v>0.132273</v>
      </c>
      <c r="I6635" s="1">
        <v>-361478.74757399998</v>
      </c>
      <c r="J6635" s="1">
        <v>-61908.602352000002</v>
      </c>
      <c r="K6635" s="1">
        <v>-29686.118310999998</v>
      </c>
      <c r="L6635" s="1">
        <v>153037.03456599999</v>
      </c>
      <c r="M6635" s="1">
        <v>-407300.23644399998</v>
      </c>
      <c r="N6635" s="1">
        <v>-57334.145199999999</v>
      </c>
      <c r="O6635" s="1">
        <v>-553822.63064900006</v>
      </c>
      <c r="P6635" s="1">
        <v>1058392.0398889999</v>
      </c>
      <c r="Q6635" s="1">
        <v>204422.76223299999</v>
      </c>
    </row>
    <row r="6636" spans="1:17" hidden="1">
      <c r="A6636" s="1" t="s">
        <v>9</v>
      </c>
      <c r="B6636" s="1">
        <v>2002</v>
      </c>
      <c r="C6636" s="1">
        <v>-1.4374E-2</v>
      </c>
    </row>
    <row r="6637" spans="1:17" hidden="1">
      <c r="A6637" s="1" t="s">
        <v>9</v>
      </c>
      <c r="B6637" s="1">
        <v>2003</v>
      </c>
      <c r="C6637" s="1">
        <v>-0.36279299999999998</v>
      </c>
    </row>
    <row r="6638" spans="1:17" hidden="1">
      <c r="A6638" s="1" t="s">
        <v>9</v>
      </c>
      <c r="B6638" s="1">
        <v>2001</v>
      </c>
      <c r="C6638" s="1">
        <v>-3.8849000000000002E-2</v>
      </c>
    </row>
    <row r="6639" spans="1:17" hidden="1">
      <c r="A6639" s="1" t="s">
        <v>9</v>
      </c>
      <c r="B6639" s="1">
        <v>2002</v>
      </c>
      <c r="C6639" s="1">
        <v>-1.3823999999999999E-2</v>
      </c>
    </row>
    <row r="6640" spans="1:17" hidden="1">
      <c r="A6640" s="1" t="s">
        <v>9</v>
      </c>
      <c r="B6640" s="1">
        <v>2003</v>
      </c>
      <c r="C6640" s="1">
        <v>-0.36328100000000002</v>
      </c>
    </row>
    <row r="6641" spans="1:17">
      <c r="A6641" s="1" t="s">
        <v>8</v>
      </c>
      <c r="B6641" s="1">
        <v>104.697406</v>
      </c>
      <c r="C6641" s="1">
        <v>21.684052999999999</v>
      </c>
      <c r="D6641" s="1">
        <v>128.64161999999999</v>
      </c>
      <c r="E6641" s="1">
        <v>-0.20422399999999999</v>
      </c>
      <c r="F6641" s="1">
        <v>0.87735300000000005</v>
      </c>
      <c r="G6641" s="1">
        <v>-2.645105</v>
      </c>
      <c r="H6641" s="1">
        <v>-0.25664599999999999</v>
      </c>
      <c r="I6641" s="1">
        <v>5.135249</v>
      </c>
      <c r="J6641" s="1">
        <v>-2.1613889999999998</v>
      </c>
      <c r="K6641" s="1">
        <v>2.4674779999999998</v>
      </c>
      <c r="L6641" s="1">
        <v>0.25190499999999999</v>
      </c>
      <c r="M6641" s="1">
        <v>0.984649</v>
      </c>
      <c r="N6641" s="1">
        <v>3.8849000000000002E-2</v>
      </c>
      <c r="O6641" s="1">
        <v>-1.3823999999999999E-2</v>
      </c>
      <c r="P6641" s="1">
        <v>-0.36328100000000002</v>
      </c>
      <c r="Q6641" s="1">
        <v>83.636725999999996</v>
      </c>
    </row>
    <row r="6642" spans="1:17">
      <c r="A6642" s="1" t="s">
        <v>7</v>
      </c>
      <c r="B6642" s="1">
        <v>-0.490286</v>
      </c>
      <c r="C6642" s="1">
        <v>0.26</v>
      </c>
      <c r="D6642" s="1">
        <v>-0.76584099999999999</v>
      </c>
      <c r="E6642" s="1">
        <v>0</v>
      </c>
      <c r="F6642" s="1">
        <v>1.5554999999999999E-2</v>
      </c>
    </row>
    <row r="6643" spans="1:17" hidden="1">
      <c r="A6643" s="1" t="s">
        <v>6</v>
      </c>
      <c r="B6643" s="1">
        <v>-1.4584E-2</v>
      </c>
      <c r="C6643" s="1">
        <v>0.03</v>
      </c>
      <c r="D6643" s="1">
        <v>-6.1267000000000002E-2</v>
      </c>
      <c r="E6643" s="1">
        <v>1.6683E-2</v>
      </c>
    </row>
    <row r="6644" spans="1:17" hidden="1">
      <c r="A6644" s="1" t="s">
        <v>5</v>
      </c>
      <c r="B6644" s="1">
        <v>-4.8549000000000002E-2</v>
      </c>
      <c r="C6644" s="1">
        <v>-1.4038E-2</v>
      </c>
      <c r="D6644" s="1">
        <v>-3.4512000000000001E-2</v>
      </c>
    </row>
    <row r="6645" spans="1:17">
      <c r="A6645" s="1" t="s">
        <v>4</v>
      </c>
      <c r="B6645" s="1">
        <v>102000</v>
      </c>
      <c r="C6645" s="1">
        <v>91357.930552999998</v>
      </c>
      <c r="D6645" s="1">
        <v>-45362.192685000002</v>
      </c>
      <c r="E6645" s="1">
        <v>-27263.955244000001</v>
      </c>
    </row>
    <row r="6646" spans="1:17">
      <c r="A6646" s="1" t="s">
        <v>3</v>
      </c>
      <c r="B6646" s="1">
        <v>-7.0523000000000002E-2</v>
      </c>
      <c r="C6646" s="1">
        <v>-7.0188E-2</v>
      </c>
      <c r="D6646" s="1">
        <v>0</v>
      </c>
      <c r="E6646" s="1">
        <v>0</v>
      </c>
      <c r="F6646" s="1">
        <v>-5.535E-3</v>
      </c>
    </row>
    <row r="6647" spans="1:17" hidden="1">
      <c r="A6647" s="1" t="s">
        <v>2</v>
      </c>
      <c r="B6647" s="1">
        <v>5.8518000000000001E-2</v>
      </c>
      <c r="C6647" s="1">
        <v>7.9436000000000007E-2</v>
      </c>
      <c r="D6647" s="1">
        <v>0</v>
      </c>
      <c r="E6647" s="1">
        <v>8.1689999999999999E-2</v>
      </c>
      <c r="F6647" s="1">
        <v>0</v>
      </c>
      <c r="G6647" s="1">
        <v>-2.2529999999999998E-3</v>
      </c>
    </row>
    <row r="6648" spans="1:17" hidden="1">
      <c r="A6648" s="1" t="s">
        <v>1</v>
      </c>
      <c r="B6648" s="1">
        <v>0.13439799999999999</v>
      </c>
      <c r="C6648" s="1">
        <v>0.13364599999999999</v>
      </c>
      <c r="D6648" s="1">
        <v>0.109669</v>
      </c>
      <c r="E6648" s="1">
        <v>0</v>
      </c>
      <c r="F6648" s="1">
        <v>2.3976999999999998E-2</v>
      </c>
    </row>
    <row r="6649" spans="1:17">
      <c r="A6649" s="1" t="s">
        <v>0</v>
      </c>
      <c r="B6649" s="1">
        <v>13775.446028</v>
      </c>
      <c r="C6649" s="1">
        <v>-0.490286</v>
      </c>
      <c r="D6649" s="1">
        <v>-1.4584E-2</v>
      </c>
      <c r="E6649" s="1">
        <v>-4.8549000000000002E-2</v>
      </c>
      <c r="F6649" s="1">
        <v>-7.0523000000000002E-2</v>
      </c>
      <c r="G6649" s="1">
        <v>5.8518000000000001E-2</v>
      </c>
      <c r="H6649" s="1">
        <v>0.13439799999999999</v>
      </c>
      <c r="I6649" s="1">
        <v>-329495.69566799997</v>
      </c>
      <c r="J6649" s="1">
        <v>-48837.155875999997</v>
      </c>
      <c r="K6649" s="1">
        <v>-28656.289362</v>
      </c>
      <c r="L6649" s="1">
        <v>140195.08642800001</v>
      </c>
      <c r="M6649" s="1">
        <v>-374857.88835299999</v>
      </c>
      <c r="N6649" s="1">
        <v>-55920.244606</v>
      </c>
      <c r="O6649" s="1">
        <v>-564243.93586500001</v>
      </c>
      <c r="P6649" s="1">
        <v>1075300.0096750001</v>
      </c>
      <c r="Q6649" s="1">
        <v>193570.106872</v>
      </c>
    </row>
    <row r="6650" spans="1:17">
      <c r="A6650" s="1" t="s">
        <v>8</v>
      </c>
      <c r="B6650" s="1">
        <v>102.88384499999999</v>
      </c>
      <c r="C6650" s="1">
        <v>19.744333000000001</v>
      </c>
      <c r="D6650" s="1">
        <v>130.39668699999999</v>
      </c>
      <c r="E6650" s="1">
        <v>-0.18960399999999999</v>
      </c>
      <c r="F6650" s="1">
        <v>0.89398299999999997</v>
      </c>
      <c r="G6650" s="1">
        <v>-2.6613720000000001</v>
      </c>
      <c r="H6650" s="1">
        <v>-0.26492599999999999</v>
      </c>
      <c r="I6650" s="1">
        <v>5.122452</v>
      </c>
      <c r="J6650" s="1">
        <v>-2.2609620000000001</v>
      </c>
      <c r="K6650" s="1">
        <v>2.5014219999999998</v>
      </c>
      <c r="L6650" s="1">
        <v>0.279117</v>
      </c>
      <c r="M6650" s="1">
        <v>0.98464099999999999</v>
      </c>
      <c r="N6650" s="1">
        <v>3.8849000000000002E-2</v>
      </c>
      <c r="O6650" s="1">
        <v>-1.3823999999999999E-2</v>
      </c>
      <c r="P6650" s="1">
        <v>-0.36328100000000002</v>
      </c>
      <c r="Q6650" s="1">
        <v>83.633457000000007</v>
      </c>
    </row>
    <row r="6651" spans="1:17">
      <c r="A6651" s="1" t="s">
        <v>7</v>
      </c>
      <c r="B6651" s="1">
        <v>-0.43545899999999998</v>
      </c>
      <c r="C6651" s="1">
        <v>0.26</v>
      </c>
      <c r="D6651" s="1">
        <v>-0.71101400000000003</v>
      </c>
      <c r="E6651" s="1">
        <v>0</v>
      </c>
      <c r="F6651" s="1">
        <v>1.5554999999999999E-2</v>
      </c>
    </row>
    <row r="6652" spans="1:17" hidden="1">
      <c r="A6652" s="1" t="s">
        <v>6</v>
      </c>
      <c r="B6652" s="1">
        <v>-1.2501E-2</v>
      </c>
      <c r="C6652" s="1">
        <v>0.03</v>
      </c>
      <c r="D6652" s="1">
        <v>-5.6881000000000001E-2</v>
      </c>
      <c r="E6652" s="1">
        <v>1.438E-2</v>
      </c>
    </row>
    <row r="6653" spans="1:17" hidden="1">
      <c r="A6653" s="1" t="s">
        <v>5</v>
      </c>
      <c r="B6653" s="1">
        <v>-4.8814999999999997E-2</v>
      </c>
      <c r="C6653" s="1">
        <v>-1.4304000000000001E-2</v>
      </c>
      <c r="D6653" s="1">
        <v>-3.4512000000000001E-2</v>
      </c>
    </row>
    <row r="6654" spans="1:17">
      <c r="A6654" s="1" t="s">
        <v>4</v>
      </c>
      <c r="B6654" s="1">
        <v>102000</v>
      </c>
      <c r="C6654" s="1">
        <v>91643.686082999993</v>
      </c>
      <c r="D6654" s="1">
        <v>-44782.081249000003</v>
      </c>
      <c r="E6654" s="1">
        <v>-26887.027839999999</v>
      </c>
    </row>
    <row r="6655" spans="1:17">
      <c r="A6655" s="1" t="s">
        <v>3</v>
      </c>
      <c r="B6655" s="1">
        <v>-7.1853E-2</v>
      </c>
      <c r="C6655" s="1">
        <v>-7.1518999999999999E-2</v>
      </c>
      <c r="D6655" s="1">
        <v>0</v>
      </c>
      <c r="E6655" s="1">
        <v>0</v>
      </c>
      <c r="F6655" s="1">
        <v>-5.535E-3</v>
      </c>
    </row>
    <row r="6656" spans="1:17" hidden="1">
      <c r="A6656" s="1" t="s">
        <v>2</v>
      </c>
      <c r="B6656" s="1">
        <v>5.4927999999999998E-2</v>
      </c>
      <c r="C6656" s="1">
        <v>7.3588000000000001E-2</v>
      </c>
      <c r="D6656" s="1">
        <v>0</v>
      </c>
      <c r="E6656" s="1">
        <v>7.5842000000000007E-2</v>
      </c>
      <c r="F6656" s="1">
        <v>0</v>
      </c>
      <c r="G6656" s="1">
        <v>-2.2529999999999998E-3</v>
      </c>
    </row>
    <row r="6657" spans="1:17" hidden="1">
      <c r="A6657" s="1" t="s">
        <v>1</v>
      </c>
      <c r="B6657" s="1">
        <v>0.13644200000000001</v>
      </c>
      <c r="C6657" s="1">
        <v>0.13572400000000001</v>
      </c>
      <c r="D6657" s="1">
        <v>0.111748</v>
      </c>
      <c r="E6657" s="1">
        <v>0</v>
      </c>
      <c r="F6657" s="1">
        <v>2.3976999999999998E-2</v>
      </c>
    </row>
    <row r="6658" spans="1:17">
      <c r="A6658" s="1" t="s">
        <v>0</v>
      </c>
      <c r="B6658" s="1">
        <v>13774.252844000001</v>
      </c>
      <c r="C6658" s="1">
        <v>-0.43545899999999998</v>
      </c>
      <c r="D6658" s="1">
        <v>-1.2501E-2</v>
      </c>
      <c r="E6658" s="1">
        <v>-4.8814999999999997E-2</v>
      </c>
      <c r="F6658" s="1">
        <v>-7.1853E-2</v>
      </c>
      <c r="G6658" s="1">
        <v>5.4927999999999998E-2</v>
      </c>
      <c r="H6658" s="1">
        <v>0.13644200000000001</v>
      </c>
      <c r="I6658" s="1">
        <v>-293909.93775699998</v>
      </c>
      <c r="J6658" s="1">
        <v>-35530.207455000003</v>
      </c>
      <c r="K6658" s="1">
        <v>-27345.597420999999</v>
      </c>
      <c r="L6658" s="1">
        <v>127173.893539</v>
      </c>
      <c r="M6658" s="1">
        <v>-338692.01900700002</v>
      </c>
      <c r="N6658" s="1">
        <v>-54232.625262000001</v>
      </c>
      <c r="O6658" s="1">
        <v>-574838.340173</v>
      </c>
      <c r="P6658" s="1">
        <v>1091562.2673899999</v>
      </c>
      <c r="Q6658" s="1">
        <v>181677.06235399999</v>
      </c>
    </row>
    <row r="6659" spans="1:17">
      <c r="A6659" s="1" t="s">
        <v>8</v>
      </c>
      <c r="B6659" s="1">
        <v>101.01290899999999</v>
      </c>
      <c r="C6659" s="1">
        <v>17.704837000000001</v>
      </c>
      <c r="D6659" s="1">
        <v>132.13223400000001</v>
      </c>
      <c r="E6659" s="1">
        <v>-0.173511</v>
      </c>
      <c r="F6659" s="1">
        <v>0.91077600000000003</v>
      </c>
      <c r="G6659" s="1">
        <v>-2.6784150000000002</v>
      </c>
      <c r="H6659" s="1">
        <v>-0.27323799999999998</v>
      </c>
      <c r="I6659" s="1">
        <v>5.1093729999999997</v>
      </c>
      <c r="J6659" s="1">
        <v>-2.3626969999999998</v>
      </c>
      <c r="K6659" s="1">
        <v>2.5354269999999999</v>
      </c>
      <c r="L6659" s="1">
        <v>0.30729200000000001</v>
      </c>
      <c r="M6659" s="1">
        <v>0.98463299999999998</v>
      </c>
      <c r="N6659" s="1">
        <v>3.8849000000000002E-2</v>
      </c>
      <c r="O6659" s="1">
        <v>-1.3823999999999999E-2</v>
      </c>
      <c r="P6659" s="1">
        <v>-0.36328100000000002</v>
      </c>
      <c r="Q6659" s="1">
        <v>83.630137000000005</v>
      </c>
    </row>
    <row r="6660" spans="1:17">
      <c r="A6660" s="1" t="s">
        <v>7</v>
      </c>
      <c r="B6660" s="1">
        <v>-0.37510900000000003</v>
      </c>
      <c r="C6660" s="1">
        <v>0.26</v>
      </c>
      <c r="D6660" s="1">
        <v>-0.65066500000000005</v>
      </c>
      <c r="E6660" s="1">
        <v>0</v>
      </c>
      <c r="F6660" s="1">
        <v>1.5554999999999999E-2</v>
      </c>
    </row>
    <row r="6661" spans="1:17" hidden="1">
      <c r="A6661" s="1" t="s">
        <v>6</v>
      </c>
      <c r="B6661" s="1">
        <v>-1.0011000000000001E-2</v>
      </c>
      <c r="C6661" s="1">
        <v>0.03</v>
      </c>
      <c r="D6661" s="1">
        <v>-5.2053000000000002E-2</v>
      </c>
      <c r="E6661" s="1">
        <v>1.2042000000000001E-2</v>
      </c>
    </row>
    <row r="6662" spans="1:17" hidden="1">
      <c r="A6662" s="1" t="s">
        <v>5</v>
      </c>
      <c r="B6662" s="1">
        <v>-4.9084000000000003E-2</v>
      </c>
      <c r="C6662" s="1">
        <v>-1.4572E-2</v>
      </c>
      <c r="D6662" s="1">
        <v>-3.4512000000000001E-2</v>
      </c>
    </row>
    <row r="6663" spans="1:17">
      <c r="A6663" s="1" t="s">
        <v>4</v>
      </c>
      <c r="B6663" s="1">
        <v>102000</v>
      </c>
      <c r="C6663" s="1">
        <v>91989.389416999999</v>
      </c>
      <c r="D6663" s="1">
        <v>-44067.587120999997</v>
      </c>
      <c r="E6663" s="1">
        <v>-26521.372010999999</v>
      </c>
    </row>
    <row r="6664" spans="1:17">
      <c r="A6664" s="1" t="s">
        <v>3</v>
      </c>
      <c r="B6664" s="1">
        <v>-7.3196999999999998E-2</v>
      </c>
      <c r="C6664" s="1">
        <v>-7.2861999999999996E-2</v>
      </c>
      <c r="D6664" s="1">
        <v>0</v>
      </c>
      <c r="E6664" s="1">
        <v>0</v>
      </c>
      <c r="F6664" s="1">
        <v>-5.535E-3</v>
      </c>
    </row>
    <row r="6665" spans="1:17" hidden="1">
      <c r="A6665" s="1" t="s">
        <v>2</v>
      </c>
      <c r="B6665" s="1">
        <v>5.0998000000000002E-2</v>
      </c>
      <c r="C6665" s="1">
        <v>6.7151000000000002E-2</v>
      </c>
      <c r="D6665" s="1">
        <v>0</v>
      </c>
      <c r="E6665" s="1">
        <v>6.9403999999999993E-2</v>
      </c>
      <c r="F6665" s="1">
        <v>0</v>
      </c>
      <c r="G6665" s="1">
        <v>-2.2529999999999998E-3</v>
      </c>
    </row>
    <row r="6666" spans="1:17" hidden="1">
      <c r="A6666" s="1" t="s">
        <v>1</v>
      </c>
      <c r="B6666" s="1">
        <v>0.13850000000000001</v>
      </c>
      <c r="C6666" s="1">
        <v>0.137824</v>
      </c>
      <c r="D6666" s="1">
        <v>0.113847</v>
      </c>
      <c r="E6666" s="1">
        <v>0</v>
      </c>
      <c r="F6666" s="1">
        <v>2.3976999999999998E-2</v>
      </c>
    </row>
    <row r="6667" spans="1:17">
      <c r="A6667" s="1" t="s">
        <v>0</v>
      </c>
      <c r="B6667" s="1">
        <v>13773.042375999999</v>
      </c>
      <c r="C6667" s="1">
        <v>-0.37510900000000003</v>
      </c>
      <c r="D6667" s="1">
        <v>-1.0011000000000001E-2</v>
      </c>
      <c r="E6667" s="1">
        <v>-4.9084000000000003E-2</v>
      </c>
      <c r="F6667" s="1">
        <v>-7.3196999999999998E-2</v>
      </c>
      <c r="G6667" s="1">
        <v>5.0998000000000002E-2</v>
      </c>
      <c r="H6667" s="1">
        <v>0.13850000000000001</v>
      </c>
      <c r="I6667" s="1">
        <v>-254387.76514199999</v>
      </c>
      <c r="J6667" s="1">
        <v>-22116.264630000001</v>
      </c>
      <c r="K6667" s="1">
        <v>-25772.606618000002</v>
      </c>
      <c r="L6667" s="1">
        <v>114105.654047</v>
      </c>
      <c r="M6667" s="1">
        <v>-298455.35226299998</v>
      </c>
      <c r="N6667" s="1">
        <v>-52293.978628999997</v>
      </c>
      <c r="O6667" s="1">
        <v>-585534.70962500002</v>
      </c>
      <c r="P6667" s="1">
        <v>1107928.527422</v>
      </c>
      <c r="Q6667" s="1">
        <v>168665.463712</v>
      </c>
    </row>
    <row r="6668" spans="1:17" hidden="1">
      <c r="A6668" s="1" t="s">
        <v>9</v>
      </c>
      <c r="B6668" s="1">
        <v>2001</v>
      </c>
      <c r="C6668" s="1">
        <v>-3.9246000000000003E-2</v>
      </c>
    </row>
    <row r="6669" spans="1:17" hidden="1">
      <c r="A6669" s="1" t="s">
        <v>9</v>
      </c>
      <c r="B6669" s="1">
        <v>2002</v>
      </c>
      <c r="C6669" s="1">
        <v>-1.4038E-2</v>
      </c>
    </row>
    <row r="6670" spans="1:17" hidden="1">
      <c r="A6670" s="1" t="s">
        <v>9</v>
      </c>
      <c r="B6670" s="1">
        <v>2001</v>
      </c>
      <c r="C6670" s="1">
        <v>-3.9428999999999999E-2</v>
      </c>
    </row>
    <row r="6671" spans="1:17" hidden="1">
      <c r="A6671" s="1" t="s">
        <v>9</v>
      </c>
      <c r="B6671" s="1">
        <v>2002</v>
      </c>
      <c r="C6671" s="1">
        <v>-1.3823999999999999E-2</v>
      </c>
    </row>
    <row r="6672" spans="1:17" hidden="1">
      <c r="A6672" s="1" t="s">
        <v>9</v>
      </c>
      <c r="B6672" s="1">
        <v>2003</v>
      </c>
      <c r="C6672" s="1">
        <v>-0.36474600000000001</v>
      </c>
    </row>
    <row r="6673" spans="1:17">
      <c r="A6673" s="1" t="s">
        <v>8</v>
      </c>
      <c r="B6673" s="1">
        <v>99.083388999999997</v>
      </c>
      <c r="C6673" s="1">
        <v>15.563858</v>
      </c>
      <c r="D6673" s="1">
        <v>133.843278</v>
      </c>
      <c r="E6673" s="1">
        <v>-0.155805</v>
      </c>
      <c r="F6673" s="1">
        <v>0.92769800000000002</v>
      </c>
      <c r="G6673" s="1">
        <v>-2.696253</v>
      </c>
      <c r="H6673" s="1">
        <v>-0.28156900000000001</v>
      </c>
      <c r="I6673" s="1">
        <v>5.0960020000000004</v>
      </c>
      <c r="J6673" s="1">
        <v>-2.4666299999999999</v>
      </c>
      <c r="K6673" s="1">
        <v>2.5694490000000001</v>
      </c>
      <c r="L6673" s="1">
        <v>0.33644800000000002</v>
      </c>
      <c r="M6673" s="1">
        <v>0.98462400000000005</v>
      </c>
      <c r="N6673" s="1">
        <v>3.9428999999999999E-2</v>
      </c>
      <c r="O6673" s="1">
        <v>-1.3823999999999999E-2</v>
      </c>
      <c r="P6673" s="1">
        <v>-0.36474600000000001</v>
      </c>
      <c r="Q6673" s="1">
        <v>83.626813999999996</v>
      </c>
    </row>
    <row r="6674" spans="1:17">
      <c r="A6674" s="1" t="s">
        <v>7</v>
      </c>
      <c r="B6674" s="1">
        <v>-0.30848300000000001</v>
      </c>
      <c r="C6674" s="1">
        <v>0.26</v>
      </c>
      <c r="D6674" s="1">
        <v>-0.58426999999999996</v>
      </c>
      <c r="E6674" s="1">
        <v>0</v>
      </c>
      <c r="F6674" s="1">
        <v>1.5786999999999999E-2</v>
      </c>
    </row>
    <row r="6675" spans="1:17" hidden="1">
      <c r="A6675" s="1" t="s">
        <v>6</v>
      </c>
      <c r="B6675" s="1">
        <v>-7.0309999999999999E-3</v>
      </c>
      <c r="C6675" s="1">
        <v>0.03</v>
      </c>
      <c r="D6675" s="1">
        <v>-4.6741999999999999E-2</v>
      </c>
      <c r="E6675" s="1">
        <v>9.7099999999999999E-3</v>
      </c>
    </row>
    <row r="6676" spans="1:17" hidden="1">
      <c r="A6676" s="1" t="s">
        <v>5</v>
      </c>
      <c r="B6676" s="1">
        <v>-4.9494000000000003E-2</v>
      </c>
      <c r="C6676" s="1">
        <v>-1.4843E-2</v>
      </c>
      <c r="D6676" s="1">
        <v>-3.4651000000000001E-2</v>
      </c>
    </row>
    <row r="6677" spans="1:17">
      <c r="A6677" s="1" t="s">
        <v>4</v>
      </c>
      <c r="B6677" s="1">
        <v>102000</v>
      </c>
      <c r="C6677" s="1">
        <v>92398.407353000002</v>
      </c>
      <c r="D6677" s="1">
        <v>-43203.406331999999</v>
      </c>
      <c r="E6677" s="1">
        <v>-26171.545296</v>
      </c>
    </row>
    <row r="6678" spans="1:17">
      <c r="A6678" s="1" t="s">
        <v>3</v>
      </c>
      <c r="B6678" s="1">
        <v>-7.4550000000000005E-2</v>
      </c>
      <c r="C6678" s="1">
        <v>-7.4216000000000004E-2</v>
      </c>
      <c r="D6678" s="1">
        <v>0</v>
      </c>
      <c r="E6678" s="1">
        <v>0</v>
      </c>
      <c r="F6678" s="1">
        <v>-5.535E-3</v>
      </c>
    </row>
    <row r="6679" spans="1:17" hidden="1">
      <c r="A6679" s="1" t="s">
        <v>2</v>
      </c>
      <c r="B6679" s="1">
        <v>4.6676000000000002E-2</v>
      </c>
      <c r="C6679" s="1">
        <v>6.0034999999999998E-2</v>
      </c>
      <c r="D6679" s="1">
        <v>0</v>
      </c>
      <c r="E6679" s="1">
        <v>6.2322000000000002E-2</v>
      </c>
      <c r="F6679" s="1">
        <v>0</v>
      </c>
      <c r="G6679" s="1">
        <v>-2.287E-3</v>
      </c>
    </row>
    <row r="6680" spans="1:17" hidden="1">
      <c r="A6680" s="1" t="s">
        <v>1</v>
      </c>
      <c r="B6680" s="1">
        <v>0.14066400000000001</v>
      </c>
      <c r="C6680" s="1">
        <v>0.14003499999999999</v>
      </c>
      <c r="D6680" s="1">
        <v>0.115962</v>
      </c>
      <c r="E6680" s="1">
        <v>0</v>
      </c>
      <c r="F6680" s="1">
        <v>2.4073000000000001E-2</v>
      </c>
    </row>
    <row r="6681" spans="1:17">
      <c r="A6681" s="1" t="s">
        <v>0</v>
      </c>
      <c r="B6681" s="1">
        <v>13771.830755000001</v>
      </c>
      <c r="C6681" s="1">
        <v>-0.30848300000000001</v>
      </c>
      <c r="D6681" s="1">
        <v>-7.0309999999999999E-3</v>
      </c>
      <c r="E6681" s="1">
        <v>-4.9494000000000003E-2</v>
      </c>
      <c r="F6681" s="1">
        <v>-7.4550000000000005E-2</v>
      </c>
      <c r="G6681" s="1">
        <v>4.6676000000000002E-2</v>
      </c>
      <c r="H6681" s="1">
        <v>0.14066400000000001</v>
      </c>
      <c r="I6681" s="1">
        <v>-210373.87602299999</v>
      </c>
      <c r="J6681" s="1">
        <v>-8752.383006</v>
      </c>
      <c r="K6681" s="1">
        <v>-23942.120503999999</v>
      </c>
      <c r="L6681" s="1">
        <v>101150.79035900001</v>
      </c>
      <c r="M6681" s="1">
        <v>-253577.282355</v>
      </c>
      <c r="N6681" s="1">
        <v>-50113.665800000002</v>
      </c>
      <c r="O6681" s="1">
        <v>-596311.37216999999</v>
      </c>
      <c r="P6681" s="1">
        <v>1125139.4744460001</v>
      </c>
      <c r="Q6681" s="1">
        <v>154357.18426899999</v>
      </c>
    </row>
    <row r="6682" spans="1:17">
      <c r="A6682" s="1" t="s">
        <v>8</v>
      </c>
      <c r="B6682" s="1">
        <v>97.094246999999996</v>
      </c>
      <c r="C6682" s="1">
        <v>13.320005</v>
      </c>
      <c r="D6682" s="1">
        <v>135.524394</v>
      </c>
      <c r="E6682" s="1">
        <v>-0.13633500000000001</v>
      </c>
      <c r="F6682" s="1">
        <v>0.94470600000000005</v>
      </c>
      <c r="G6682" s="1">
        <v>-2.714906</v>
      </c>
      <c r="H6682" s="1">
        <v>-0.28991</v>
      </c>
      <c r="I6682" s="1">
        <v>5.0823260000000001</v>
      </c>
      <c r="J6682" s="1">
        <v>-2.5727920000000002</v>
      </c>
      <c r="K6682" s="1">
        <v>2.6034660000000001</v>
      </c>
      <c r="L6682" s="1">
        <v>0.366595</v>
      </c>
      <c r="M6682" s="1">
        <v>0.98461600000000005</v>
      </c>
      <c r="N6682" s="1">
        <v>3.9428999999999999E-2</v>
      </c>
      <c r="O6682" s="1">
        <v>-1.3823999999999999E-2</v>
      </c>
      <c r="P6682" s="1">
        <v>-0.36474600000000001</v>
      </c>
      <c r="Q6682" s="1">
        <v>83.623525999999998</v>
      </c>
    </row>
    <row r="6683" spans="1:17">
      <c r="A6683" s="1" t="s">
        <v>7</v>
      </c>
      <c r="B6683" s="1">
        <v>-0.23547000000000001</v>
      </c>
      <c r="C6683" s="1">
        <v>0.26</v>
      </c>
      <c r="D6683" s="1">
        <v>-0.51125699999999996</v>
      </c>
      <c r="E6683" s="1">
        <v>0</v>
      </c>
      <c r="F6683" s="1">
        <v>1.5786999999999999E-2</v>
      </c>
    </row>
    <row r="6684" spans="1:17" hidden="1">
      <c r="A6684" s="1" t="s">
        <v>6</v>
      </c>
      <c r="B6684" s="1">
        <v>-3.4659999999999999E-3</v>
      </c>
      <c r="C6684" s="1">
        <v>0.03</v>
      </c>
      <c r="D6684" s="1">
        <v>-4.0901E-2</v>
      </c>
      <c r="E6684" s="1">
        <v>7.4349999999999998E-3</v>
      </c>
    </row>
    <row r="6685" spans="1:17" hidden="1">
      <c r="A6685" s="1" t="s">
        <v>5</v>
      </c>
      <c r="B6685" s="1">
        <v>-4.9765999999999998E-2</v>
      </c>
      <c r="C6685" s="1">
        <v>-1.5115E-2</v>
      </c>
      <c r="D6685" s="1">
        <v>-3.4651000000000001E-2</v>
      </c>
    </row>
    <row r="6686" spans="1:17">
      <c r="A6686" s="1" t="s">
        <v>4</v>
      </c>
      <c r="B6686" s="1">
        <v>102000</v>
      </c>
      <c r="C6686" s="1">
        <v>92873.510456999997</v>
      </c>
      <c r="D6686" s="1">
        <v>-42172.396842000002</v>
      </c>
      <c r="E6686" s="1">
        <v>-25842.877074</v>
      </c>
    </row>
    <row r="6687" spans="1:17">
      <c r="A6687" s="1" t="s">
        <v>3</v>
      </c>
      <c r="B6687" s="1">
        <v>-7.5911000000000006E-2</v>
      </c>
      <c r="C6687" s="1">
        <v>-7.5576000000000004E-2</v>
      </c>
      <c r="D6687" s="1">
        <v>0</v>
      </c>
      <c r="E6687" s="1">
        <v>0</v>
      </c>
      <c r="F6687" s="1">
        <v>-5.535E-3</v>
      </c>
    </row>
    <row r="6688" spans="1:17" hidden="1">
      <c r="A6688" s="1" t="s">
        <v>2</v>
      </c>
      <c r="B6688" s="1">
        <v>4.1978000000000001E-2</v>
      </c>
      <c r="C6688" s="1">
        <v>5.2247000000000002E-2</v>
      </c>
      <c r="D6688" s="1">
        <v>0</v>
      </c>
      <c r="E6688" s="1">
        <v>5.4533999999999999E-2</v>
      </c>
      <c r="F6688" s="1">
        <v>0</v>
      </c>
      <c r="G6688" s="1">
        <v>-2.287E-3</v>
      </c>
    </row>
    <row r="6689" spans="1:17" hidden="1">
      <c r="A6689" s="1" t="s">
        <v>1</v>
      </c>
      <c r="B6689" s="1">
        <v>0.142731</v>
      </c>
      <c r="C6689" s="1">
        <v>0.14216100000000001</v>
      </c>
      <c r="D6689" s="1">
        <v>0.118088</v>
      </c>
      <c r="E6689" s="1">
        <v>0</v>
      </c>
      <c r="F6689" s="1">
        <v>2.4073000000000001E-2</v>
      </c>
    </row>
    <row r="6690" spans="1:17">
      <c r="A6690" s="1" t="s">
        <v>0</v>
      </c>
      <c r="B6690" s="1">
        <v>13770.630594</v>
      </c>
      <c r="C6690" s="1">
        <v>-0.23547000000000001</v>
      </c>
      <c r="D6690" s="1">
        <v>-3.4659999999999999E-3</v>
      </c>
      <c r="E6690" s="1">
        <v>-4.9765999999999998E-2</v>
      </c>
      <c r="F6690" s="1">
        <v>-7.5911000000000006E-2</v>
      </c>
      <c r="G6690" s="1">
        <v>4.1978000000000001E-2</v>
      </c>
      <c r="H6690" s="1">
        <v>0.142731</v>
      </c>
      <c r="I6690" s="1">
        <v>-161707.39738499999</v>
      </c>
      <c r="J6690" s="1">
        <v>4025.5868829999999</v>
      </c>
      <c r="K6690" s="1">
        <v>-21677.394331</v>
      </c>
      <c r="L6690" s="1">
        <v>88847.923574</v>
      </c>
      <c r="M6690" s="1">
        <v>-203879.79422700001</v>
      </c>
      <c r="N6690" s="1">
        <v>-47520.271405</v>
      </c>
      <c r="O6690" s="1">
        <v>-607141.95094600006</v>
      </c>
      <c r="P6690" s="1">
        <v>1141570.2451259999</v>
      </c>
      <c r="Q6690" s="1">
        <v>138807.33117399999</v>
      </c>
    </row>
    <row r="6691" spans="1:17">
      <c r="A6691" s="1" t="s">
        <v>8</v>
      </c>
      <c r="B6691" s="1">
        <v>95.044621000000006</v>
      </c>
      <c r="C6691" s="1">
        <v>10.972061</v>
      </c>
      <c r="D6691" s="1">
        <v>137.16994600000001</v>
      </c>
      <c r="E6691" s="1">
        <v>-0.11493200000000001</v>
      </c>
      <c r="F6691" s="1">
        <v>0.96175100000000002</v>
      </c>
      <c r="G6691" s="1">
        <v>-2.7343989999999998</v>
      </c>
      <c r="H6691" s="1">
        <v>-0.29824699999999998</v>
      </c>
      <c r="I6691" s="1">
        <v>5.0683340000000001</v>
      </c>
      <c r="J6691" s="1">
        <v>-2.6812140000000002</v>
      </c>
      <c r="K6691" s="1">
        <v>2.6373980000000001</v>
      </c>
      <c r="L6691" s="1">
        <v>0.39775199999999999</v>
      </c>
      <c r="M6691" s="1">
        <v>0.98460800000000004</v>
      </c>
      <c r="N6691" s="1">
        <v>3.9428999999999999E-2</v>
      </c>
      <c r="O6691" s="1">
        <v>-1.3823999999999999E-2</v>
      </c>
      <c r="P6691" s="1">
        <v>-0.36474600000000001</v>
      </c>
      <c r="Q6691" s="1">
        <v>83.620356999999998</v>
      </c>
    </row>
    <row r="6692" spans="1:17">
      <c r="A6692" s="1" t="s">
        <v>7</v>
      </c>
      <c r="B6692" s="1">
        <v>-0.15520900000000001</v>
      </c>
      <c r="C6692" s="1">
        <v>0.26</v>
      </c>
      <c r="D6692" s="1">
        <v>-0.43099700000000002</v>
      </c>
      <c r="E6692" s="1">
        <v>0</v>
      </c>
      <c r="F6692" s="1">
        <v>1.5786999999999999E-2</v>
      </c>
    </row>
    <row r="6693" spans="1:17" hidden="1">
      <c r="A6693" s="1" t="s">
        <v>6</v>
      </c>
      <c r="B6693" s="1">
        <v>8.0400000000000003E-4</v>
      </c>
      <c r="C6693" s="1">
        <v>0.03</v>
      </c>
      <c r="D6693" s="1">
        <v>-3.4479999999999997E-2</v>
      </c>
      <c r="E6693" s="1">
        <v>5.2839999999999996E-3</v>
      </c>
    </row>
    <row r="6694" spans="1:17" hidden="1">
      <c r="A6694" s="1" t="s">
        <v>5</v>
      </c>
      <c r="B6694" s="1">
        <v>-5.0039E-2</v>
      </c>
      <c r="C6694" s="1">
        <v>-1.5388000000000001E-2</v>
      </c>
      <c r="D6694" s="1">
        <v>-3.4651000000000001E-2</v>
      </c>
    </row>
    <row r="6695" spans="1:17">
      <c r="A6695" s="1" t="s">
        <v>4</v>
      </c>
      <c r="B6695" s="1">
        <v>102000</v>
      </c>
      <c r="C6695" s="1">
        <v>93416.598117999994</v>
      </c>
      <c r="D6695" s="1">
        <v>-40955.331718000001</v>
      </c>
      <c r="E6695" s="1">
        <v>-25541.456501000001</v>
      </c>
    </row>
    <row r="6696" spans="1:17">
      <c r="A6696" s="1" t="s">
        <v>3</v>
      </c>
      <c r="B6696" s="1">
        <v>-7.7274999999999996E-2</v>
      </c>
      <c r="C6696" s="1">
        <v>-7.6939999999999995E-2</v>
      </c>
      <c r="D6696" s="1">
        <v>0</v>
      </c>
      <c r="E6696" s="1">
        <v>0</v>
      </c>
      <c r="F6696" s="1">
        <v>-5.535E-3</v>
      </c>
    </row>
    <row r="6697" spans="1:17" hidden="1">
      <c r="A6697" s="1" t="s">
        <v>2</v>
      </c>
      <c r="B6697" s="1">
        <v>3.6842E-2</v>
      </c>
      <c r="C6697" s="1">
        <v>4.3686000000000003E-2</v>
      </c>
      <c r="D6697" s="1">
        <v>0</v>
      </c>
      <c r="E6697" s="1">
        <v>4.5973E-2</v>
      </c>
      <c r="F6697" s="1">
        <v>0</v>
      </c>
      <c r="G6697" s="1">
        <v>-2.287E-3</v>
      </c>
    </row>
    <row r="6698" spans="1:17" hidden="1">
      <c r="A6698" s="1" t="s">
        <v>1</v>
      </c>
      <c r="B6698" s="1">
        <v>0.14479</v>
      </c>
      <c r="C6698" s="1">
        <v>0.144292</v>
      </c>
      <c r="D6698" s="1">
        <v>0.12021900000000001</v>
      </c>
      <c r="E6698" s="1">
        <v>0</v>
      </c>
      <c r="F6698" s="1">
        <v>2.4073000000000001E-2</v>
      </c>
    </row>
    <row r="6699" spans="1:17">
      <c r="A6699" s="1" t="s">
        <v>0</v>
      </c>
      <c r="B6699" s="1">
        <v>13769.469881000001</v>
      </c>
      <c r="C6699" s="1">
        <v>-0.15520900000000001</v>
      </c>
      <c r="D6699" s="1">
        <v>8.0400000000000003E-4</v>
      </c>
      <c r="E6699" s="1">
        <v>-5.0039E-2</v>
      </c>
      <c r="F6699" s="1">
        <v>-7.7274999999999996E-2</v>
      </c>
      <c r="G6699" s="1">
        <v>3.6842E-2</v>
      </c>
      <c r="H6699" s="1">
        <v>0.14479</v>
      </c>
      <c r="I6699" s="1">
        <v>-107762.797674</v>
      </c>
      <c r="J6699" s="1">
        <v>15884.27176</v>
      </c>
      <c r="K6699" s="1">
        <v>-18961.326065000001</v>
      </c>
      <c r="L6699" s="1">
        <v>77532.326358000006</v>
      </c>
      <c r="M6699" s="1">
        <v>-148718.129392</v>
      </c>
      <c r="N6699" s="1">
        <v>-44502.782566000002</v>
      </c>
      <c r="O6699" s="1">
        <v>-617996.28186300001</v>
      </c>
      <c r="P6699" s="1">
        <v>1157943.886278</v>
      </c>
      <c r="Q6699" s="1">
        <v>121814.34303</v>
      </c>
    </row>
    <row r="6700" spans="1:17" hidden="1">
      <c r="A6700" s="1" t="s">
        <v>9</v>
      </c>
      <c r="B6700" s="1">
        <v>2001</v>
      </c>
      <c r="C6700" s="1">
        <v>-3.9215E-2</v>
      </c>
    </row>
    <row r="6701" spans="1:17" hidden="1">
      <c r="A6701" s="1" t="s">
        <v>9</v>
      </c>
      <c r="B6701" s="1">
        <v>2002</v>
      </c>
      <c r="C6701" s="1">
        <v>-1.3672E-2</v>
      </c>
    </row>
    <row r="6702" spans="1:17" hidden="1">
      <c r="A6702" s="1" t="s">
        <v>9</v>
      </c>
      <c r="B6702" s="1">
        <v>2003</v>
      </c>
      <c r="C6702" s="1">
        <v>-0.37158200000000002</v>
      </c>
    </row>
    <row r="6703" spans="1:17" hidden="1">
      <c r="A6703" s="1" t="s">
        <v>9</v>
      </c>
      <c r="B6703" s="1">
        <v>2001</v>
      </c>
      <c r="C6703" s="1">
        <v>-3.8757E-2</v>
      </c>
    </row>
    <row r="6704" spans="1:17" hidden="1">
      <c r="A6704" s="1" t="s">
        <v>9</v>
      </c>
      <c r="B6704" s="1">
        <v>2002</v>
      </c>
      <c r="C6704" s="1">
        <v>-1.3916E-2</v>
      </c>
    </row>
    <row r="6705" spans="1:17" hidden="1">
      <c r="A6705" s="1" t="s">
        <v>9</v>
      </c>
      <c r="B6705" s="1">
        <v>2003</v>
      </c>
      <c r="C6705" s="1">
        <v>-0.37792999999999999</v>
      </c>
    </row>
    <row r="6706" spans="1:17" hidden="1">
      <c r="A6706" s="1" t="s">
        <v>9</v>
      </c>
      <c r="B6706" s="1">
        <v>2001</v>
      </c>
      <c r="C6706" s="1">
        <v>-3.9215E-2</v>
      </c>
    </row>
    <row r="6707" spans="1:17" hidden="1">
      <c r="A6707" s="1" t="s">
        <v>9</v>
      </c>
      <c r="B6707" s="1">
        <v>2002</v>
      </c>
      <c r="C6707" s="1">
        <v>-1.4374E-2</v>
      </c>
    </row>
    <row r="6708" spans="1:17" hidden="1">
      <c r="A6708" s="1" t="s">
        <v>9</v>
      </c>
      <c r="B6708" s="1">
        <v>2003</v>
      </c>
      <c r="C6708" s="1">
        <v>-0.384766</v>
      </c>
    </row>
    <row r="6709" spans="1:17">
      <c r="A6709" s="1" t="s">
        <v>8</v>
      </c>
      <c r="B6709" s="1">
        <v>92.933919000000003</v>
      </c>
      <c r="C6709" s="1">
        <v>8.5191750000000006</v>
      </c>
      <c r="D6709" s="1">
        <v>138.77384499999999</v>
      </c>
      <c r="E6709" s="1">
        <v>-9.1413999999999995E-2</v>
      </c>
      <c r="F6709" s="1">
        <v>0.97877499999999995</v>
      </c>
      <c r="G6709" s="1">
        <v>-2.7547510000000002</v>
      </c>
      <c r="H6709" s="1">
        <v>-0.30656600000000001</v>
      </c>
      <c r="I6709" s="1">
        <v>5.0540139999999996</v>
      </c>
      <c r="J6709" s="1">
        <v>-2.7919200000000002</v>
      </c>
      <c r="K6709" s="1">
        <v>2.6711860000000001</v>
      </c>
      <c r="L6709" s="1">
        <v>0.42992799999999998</v>
      </c>
      <c r="M6709" s="1">
        <v>0.984599</v>
      </c>
      <c r="N6709" s="1">
        <v>3.9215E-2</v>
      </c>
      <c r="O6709" s="1">
        <v>-1.4374E-2</v>
      </c>
      <c r="P6709" s="1">
        <v>-0.384766</v>
      </c>
      <c r="Q6709" s="1">
        <v>83.617385999999996</v>
      </c>
    </row>
    <row r="6710" spans="1:17">
      <c r="A6710" s="1" t="s">
        <v>7</v>
      </c>
      <c r="B6710" s="1">
        <v>-6.7100000000000007E-2</v>
      </c>
      <c r="C6710" s="1">
        <v>0.26</v>
      </c>
      <c r="D6710" s="1">
        <v>-0.34280100000000002</v>
      </c>
      <c r="E6710" s="1">
        <v>0</v>
      </c>
      <c r="F6710" s="1">
        <v>1.5702000000000001E-2</v>
      </c>
    </row>
    <row r="6711" spans="1:17" hidden="1">
      <c r="A6711" s="1" t="s">
        <v>6</v>
      </c>
      <c r="B6711" s="1">
        <v>5.9179999999999996E-3</v>
      </c>
      <c r="C6711" s="1">
        <v>0.03</v>
      </c>
      <c r="D6711" s="1">
        <v>-2.7424E-2</v>
      </c>
      <c r="E6711" s="1">
        <v>3.3430000000000001E-3</v>
      </c>
    </row>
    <row r="6712" spans="1:17" hidden="1">
      <c r="A6712" s="1" t="s">
        <v>5</v>
      </c>
      <c r="B6712" s="1">
        <v>-5.2213000000000002E-2</v>
      </c>
      <c r="C6712" s="1">
        <v>-1.566E-2</v>
      </c>
      <c r="D6712" s="1">
        <v>-3.6553000000000002E-2</v>
      </c>
    </row>
    <row r="6713" spans="1:17">
      <c r="A6713" s="1" t="s">
        <v>4</v>
      </c>
      <c r="B6713" s="1">
        <v>102000</v>
      </c>
      <c r="C6713" s="1">
        <v>94028.277927999996</v>
      </c>
      <c r="D6713" s="1">
        <v>-39530.784836999999</v>
      </c>
      <c r="E6713" s="1">
        <v>-25274.325153000002</v>
      </c>
    </row>
    <row r="6714" spans="1:17">
      <c r="A6714" s="1" t="s">
        <v>3</v>
      </c>
      <c r="B6714" s="1">
        <v>-7.8649999999999998E-2</v>
      </c>
      <c r="C6714" s="1">
        <v>-7.8301999999999997E-2</v>
      </c>
      <c r="D6714" s="1">
        <v>0</v>
      </c>
      <c r="E6714" s="1">
        <v>0</v>
      </c>
      <c r="F6714" s="1">
        <v>-5.7549999999999997E-3</v>
      </c>
    </row>
    <row r="6715" spans="1:17" hidden="1">
      <c r="A6715" s="1" t="s">
        <v>2</v>
      </c>
      <c r="B6715" s="1">
        <v>3.1230000000000001E-2</v>
      </c>
      <c r="C6715" s="1">
        <v>3.4291000000000002E-2</v>
      </c>
      <c r="D6715" s="1">
        <v>0</v>
      </c>
      <c r="E6715" s="1">
        <v>3.6565E-2</v>
      </c>
      <c r="F6715" s="1">
        <v>0</v>
      </c>
      <c r="G6715" s="1">
        <v>-2.274E-3</v>
      </c>
    </row>
    <row r="6716" spans="1:17" hidden="1">
      <c r="A6716" s="1" t="s">
        <v>1</v>
      </c>
      <c r="B6716" s="1">
        <v>0.148173</v>
      </c>
      <c r="C6716" s="1">
        <v>0.14774100000000001</v>
      </c>
      <c r="D6716" s="1">
        <v>0.122347</v>
      </c>
      <c r="E6716" s="1">
        <v>0</v>
      </c>
      <c r="F6716" s="1">
        <v>2.5395000000000001E-2</v>
      </c>
    </row>
    <row r="6717" spans="1:17">
      <c r="A6717" s="1" t="s">
        <v>0</v>
      </c>
      <c r="B6717" s="1">
        <v>13768.374109</v>
      </c>
      <c r="C6717" s="1">
        <v>-6.7100000000000007E-2</v>
      </c>
      <c r="D6717" s="1">
        <v>5.9179999999999996E-3</v>
      </c>
      <c r="E6717" s="1">
        <v>-5.2213000000000002E-2</v>
      </c>
      <c r="F6717" s="1">
        <v>-7.8649999999999998E-2</v>
      </c>
      <c r="G6717" s="1">
        <v>3.1230000000000001E-2</v>
      </c>
      <c r="H6717" s="1">
        <v>0.148173</v>
      </c>
      <c r="I6717" s="1">
        <v>-48185.017111000001</v>
      </c>
      <c r="J6717" s="1">
        <v>27327.570373999999</v>
      </c>
      <c r="K6717" s="1">
        <v>-16423.489977000001</v>
      </c>
      <c r="L6717" s="1">
        <v>66700.707553999993</v>
      </c>
      <c r="M6717" s="1">
        <v>-87715.801947999993</v>
      </c>
      <c r="N6717" s="1">
        <v>-41697.815130000003</v>
      </c>
      <c r="O6717" s="1">
        <v>-628944.40541000001</v>
      </c>
      <c r="P6717" s="1">
        <v>1184902.3313279999</v>
      </c>
      <c r="Q6717" s="1">
        <v>103252.525123</v>
      </c>
    </row>
    <row r="6718" spans="1:17">
      <c r="A6718" s="1" t="s">
        <v>8</v>
      </c>
      <c r="B6718" s="1">
        <v>90.761419000000004</v>
      </c>
      <c r="C6718" s="1">
        <v>5.9608489999999996</v>
      </c>
      <c r="D6718" s="1">
        <v>140.32940400000001</v>
      </c>
      <c r="E6718" s="1">
        <v>-6.5582000000000001E-2</v>
      </c>
      <c r="F6718" s="1">
        <v>0.99570999999999998</v>
      </c>
      <c r="G6718" s="1">
        <v>-2.7759839999999998</v>
      </c>
      <c r="H6718" s="1">
        <v>-0.31485299999999999</v>
      </c>
      <c r="I6718" s="1">
        <v>5.0393549999999996</v>
      </c>
      <c r="J6718" s="1">
        <v>-2.9049130000000001</v>
      </c>
      <c r="K6718" s="1">
        <v>2.7051530000000001</v>
      </c>
      <c r="L6718" s="1">
        <v>0.46313399999999999</v>
      </c>
      <c r="M6718" s="1">
        <v>0.98459099999999999</v>
      </c>
      <c r="N6718" s="1">
        <v>3.9215E-2</v>
      </c>
      <c r="O6718" s="1">
        <v>-1.4374E-2</v>
      </c>
      <c r="P6718" s="1">
        <v>-0.384766</v>
      </c>
      <c r="Q6718" s="1">
        <v>83.614457000000002</v>
      </c>
    </row>
    <row r="6719" spans="1:17">
      <c r="A6719" s="1" t="s">
        <v>7</v>
      </c>
      <c r="B6719" s="1">
        <v>2.9770000000000001E-2</v>
      </c>
      <c r="C6719" s="1">
        <v>0.26</v>
      </c>
      <c r="D6719" s="1">
        <v>-0.24593200000000001</v>
      </c>
      <c r="E6719" s="1">
        <v>0</v>
      </c>
      <c r="F6719" s="1">
        <v>1.5702000000000001E-2</v>
      </c>
    </row>
    <row r="6720" spans="1:17" hidden="1">
      <c r="A6720" s="1" t="s">
        <v>6</v>
      </c>
      <c r="B6720" s="1">
        <v>1.2045999999999999E-2</v>
      </c>
      <c r="C6720" s="1">
        <v>0.03</v>
      </c>
      <c r="D6720" s="1">
        <v>-1.9675000000000002E-2</v>
      </c>
      <c r="E6720" s="1">
        <v>1.72E-3</v>
      </c>
    </row>
    <row r="6721" spans="1:17" hidden="1">
      <c r="A6721" s="1" t="s">
        <v>5</v>
      </c>
      <c r="B6721" s="1">
        <v>-5.2484000000000003E-2</v>
      </c>
      <c r="C6721" s="1">
        <v>-1.5931000000000001E-2</v>
      </c>
      <c r="D6721" s="1">
        <v>-3.6553000000000002E-2</v>
      </c>
    </row>
    <row r="6722" spans="1:17">
      <c r="A6722" s="1" t="s">
        <v>4</v>
      </c>
      <c r="B6722" s="1">
        <v>102000</v>
      </c>
      <c r="C6722" s="1">
        <v>94707.319312000007</v>
      </c>
      <c r="D6722" s="1">
        <v>-37875.106186999998</v>
      </c>
      <c r="E6722" s="1">
        <v>-25049.366021000002</v>
      </c>
    </row>
    <row r="6723" spans="1:17">
      <c r="A6723" s="1" t="s">
        <v>3</v>
      </c>
      <c r="B6723" s="1">
        <v>-8.0005000000000007E-2</v>
      </c>
      <c r="C6723" s="1">
        <v>-7.9657000000000006E-2</v>
      </c>
      <c r="D6723" s="1">
        <v>0</v>
      </c>
      <c r="E6723" s="1">
        <v>0</v>
      </c>
      <c r="F6723" s="1">
        <v>-5.7549999999999997E-3</v>
      </c>
    </row>
    <row r="6724" spans="1:17" hidden="1">
      <c r="A6724" s="1" t="s">
        <v>2</v>
      </c>
      <c r="B6724" s="1">
        <v>2.5094999999999999E-2</v>
      </c>
      <c r="C6724" s="1">
        <v>2.3958E-2</v>
      </c>
      <c r="D6724" s="1">
        <v>0</v>
      </c>
      <c r="E6724" s="1">
        <v>2.6232999999999999E-2</v>
      </c>
      <c r="F6724" s="1">
        <v>0</v>
      </c>
      <c r="G6724" s="1">
        <v>-2.274E-3</v>
      </c>
    </row>
    <row r="6725" spans="1:17" hidden="1">
      <c r="A6725" s="1" t="s">
        <v>1</v>
      </c>
      <c r="B6725" s="1">
        <v>0.15018699999999999</v>
      </c>
      <c r="C6725" s="1">
        <v>0.14985799999999999</v>
      </c>
      <c r="D6725" s="1">
        <v>0.12446400000000001</v>
      </c>
      <c r="E6725" s="1">
        <v>0</v>
      </c>
      <c r="F6725" s="1">
        <v>2.5395000000000001E-2</v>
      </c>
    </row>
    <row r="6726" spans="1:17">
      <c r="A6726" s="1" t="s">
        <v>0</v>
      </c>
      <c r="B6726" s="1">
        <v>13767.292616000001</v>
      </c>
      <c r="C6726" s="1">
        <v>2.9770000000000001E-2</v>
      </c>
      <c r="D6726" s="1">
        <v>1.2045999999999999E-2</v>
      </c>
      <c r="E6726" s="1">
        <v>-5.2484000000000003E-2</v>
      </c>
      <c r="F6726" s="1">
        <v>-8.0005000000000007E-2</v>
      </c>
      <c r="G6726" s="1">
        <v>2.5094999999999999E-2</v>
      </c>
      <c r="H6726" s="1">
        <v>0.15018699999999999</v>
      </c>
      <c r="I6726" s="1">
        <v>17889.434832999999</v>
      </c>
      <c r="J6726" s="1">
        <v>35545.306960000002</v>
      </c>
      <c r="K6726" s="1">
        <v>-12498.961491</v>
      </c>
      <c r="L6726" s="1">
        <v>59162.012351999998</v>
      </c>
      <c r="M6726" s="1">
        <v>-19985.671353999998</v>
      </c>
      <c r="N6726" s="1">
        <v>-37548.327512000003</v>
      </c>
      <c r="O6726" s="1">
        <v>-639728.30763599998</v>
      </c>
      <c r="P6726" s="1">
        <v>1200912.4177000001</v>
      </c>
      <c r="Q6726" s="1">
        <v>82960.299131000007</v>
      </c>
    </row>
    <row r="6727" spans="1:17">
      <c r="A6727" s="1" t="s">
        <v>8</v>
      </c>
      <c r="B6727" s="1">
        <v>88.527216999999993</v>
      </c>
      <c r="C6727" s="1">
        <v>3.2971300000000001</v>
      </c>
      <c r="D6727" s="1">
        <v>141.830443</v>
      </c>
      <c r="E6727" s="1">
        <v>-3.7227000000000003E-2</v>
      </c>
      <c r="F6727" s="1">
        <v>1.012478</v>
      </c>
      <c r="G6727" s="1">
        <v>-2.7981210000000001</v>
      </c>
      <c r="H6727" s="1">
        <v>-0.32309399999999999</v>
      </c>
      <c r="I6727" s="1">
        <v>5.0243419999999999</v>
      </c>
      <c r="J6727" s="1">
        <v>-3.0202209999999998</v>
      </c>
      <c r="K6727" s="1">
        <v>2.7388409999999999</v>
      </c>
      <c r="L6727" s="1">
        <v>0.49736900000000001</v>
      </c>
      <c r="M6727" s="1">
        <v>0.98458299999999999</v>
      </c>
      <c r="N6727" s="1">
        <v>3.9215E-2</v>
      </c>
      <c r="O6727" s="1">
        <v>-1.4374E-2</v>
      </c>
      <c r="P6727" s="1">
        <v>-0.384766</v>
      </c>
      <c r="Q6727" s="1">
        <v>83.611924000000002</v>
      </c>
    </row>
    <row r="6728" spans="1:17">
      <c r="A6728" s="1" t="s">
        <v>7</v>
      </c>
      <c r="B6728" s="1">
        <v>0.1361</v>
      </c>
      <c r="C6728" s="1">
        <v>0.26</v>
      </c>
      <c r="D6728" s="1">
        <v>-0.139601</v>
      </c>
      <c r="E6728" s="1">
        <v>0</v>
      </c>
      <c r="F6728" s="1">
        <v>1.5702000000000001E-2</v>
      </c>
    </row>
    <row r="6729" spans="1:17" hidden="1">
      <c r="A6729" s="1" t="s">
        <v>6</v>
      </c>
      <c r="B6729" s="1">
        <v>1.9386E-2</v>
      </c>
      <c r="C6729" s="1">
        <v>0.03</v>
      </c>
      <c r="D6729" s="1">
        <v>-1.1168000000000001E-2</v>
      </c>
      <c r="E6729" s="1">
        <v>5.5400000000000002E-4</v>
      </c>
    </row>
    <row r="6730" spans="1:17" hidden="1">
      <c r="A6730" s="1" t="s">
        <v>5</v>
      </c>
      <c r="B6730" s="1">
        <v>-5.2752E-2</v>
      </c>
      <c r="C6730" s="1">
        <v>-1.6199999999999999E-2</v>
      </c>
      <c r="D6730" s="1">
        <v>-3.6553000000000002E-2</v>
      </c>
    </row>
    <row r="6731" spans="1:17">
      <c r="A6731" s="1" t="s">
        <v>4</v>
      </c>
      <c r="B6731" s="1">
        <v>102000</v>
      </c>
      <c r="C6731" s="1">
        <v>95449.945517</v>
      </c>
      <c r="D6731" s="1">
        <v>-35962.590295000002</v>
      </c>
      <c r="E6731" s="1">
        <v>-24875.855374999999</v>
      </c>
    </row>
    <row r="6732" spans="1:17">
      <c r="A6732" s="1" t="s">
        <v>3</v>
      </c>
      <c r="B6732" s="1">
        <v>-8.1346000000000002E-2</v>
      </c>
      <c r="C6732" s="1">
        <v>-8.0998000000000001E-2</v>
      </c>
      <c r="D6732" s="1">
        <v>0</v>
      </c>
      <c r="E6732" s="1">
        <v>0</v>
      </c>
      <c r="F6732" s="1">
        <v>-5.7549999999999997E-3</v>
      </c>
    </row>
    <row r="6733" spans="1:17" hidden="1">
      <c r="A6733" s="1" t="s">
        <v>2</v>
      </c>
      <c r="B6733" s="1">
        <v>1.8384999999999999E-2</v>
      </c>
      <c r="C6733" s="1">
        <v>1.2616E-2</v>
      </c>
      <c r="D6733" s="1">
        <v>0</v>
      </c>
      <c r="E6733" s="1">
        <v>1.4891E-2</v>
      </c>
      <c r="F6733" s="1">
        <v>0</v>
      </c>
      <c r="G6733" s="1">
        <v>-2.274E-3</v>
      </c>
    </row>
    <row r="6734" spans="1:17" hidden="1">
      <c r="A6734" s="1" t="s">
        <v>1</v>
      </c>
      <c r="B6734" s="1">
        <v>0.15215899999999999</v>
      </c>
      <c r="C6734" s="1">
        <v>0.15195400000000001</v>
      </c>
      <c r="D6734" s="1">
        <v>0.12656000000000001</v>
      </c>
      <c r="E6734" s="1">
        <v>0</v>
      </c>
      <c r="F6734" s="1">
        <v>2.5395000000000001E-2</v>
      </c>
    </row>
    <row r="6735" spans="1:17">
      <c r="A6735" s="1" t="s">
        <v>0</v>
      </c>
      <c r="B6735" s="1">
        <v>13766.342192</v>
      </c>
      <c r="C6735" s="1">
        <v>0.1361</v>
      </c>
      <c r="D6735" s="1">
        <v>1.9386E-2</v>
      </c>
      <c r="E6735" s="1">
        <v>-5.2752E-2</v>
      </c>
      <c r="F6735" s="1">
        <v>-8.1346000000000002E-2</v>
      </c>
      <c r="G6735" s="1">
        <v>1.8384999999999999E-2</v>
      </c>
      <c r="H6735" s="1">
        <v>0.15215899999999999</v>
      </c>
      <c r="I6735" s="1">
        <v>90801.839437000002</v>
      </c>
      <c r="J6735" s="1">
        <v>40696.678993000001</v>
      </c>
      <c r="K6735" s="1">
        <v>-7797.6541269999998</v>
      </c>
      <c r="L6735" s="1">
        <v>54753.266523999999</v>
      </c>
      <c r="M6735" s="1">
        <v>54839.249142000001</v>
      </c>
      <c r="N6735" s="1">
        <v>-32673.509502000001</v>
      </c>
      <c r="O6735" s="1">
        <v>-650409.51859600004</v>
      </c>
      <c r="P6735" s="1">
        <v>1216600.8171870001</v>
      </c>
      <c r="Q6735" s="1">
        <v>60773.829546000001</v>
      </c>
    </row>
    <row r="6736" spans="1:17">
      <c r="A6736" s="1" t="s">
        <v>8</v>
      </c>
      <c r="B6736" s="1">
        <v>86.231885000000005</v>
      </c>
      <c r="C6736" s="1">
        <v>0.528416</v>
      </c>
      <c r="D6736" s="1">
        <v>143.26986099999999</v>
      </c>
      <c r="E6736" s="1">
        <v>-6.1279999999999998E-3</v>
      </c>
      <c r="F6736" s="1">
        <v>1.0289839999999999</v>
      </c>
      <c r="G6736" s="1">
        <v>-2.821183</v>
      </c>
      <c r="H6736" s="1">
        <v>-0.33127000000000001</v>
      </c>
      <c r="I6736" s="1">
        <v>5.0089639999999997</v>
      </c>
      <c r="J6736" s="1">
        <v>-3.1378469999999998</v>
      </c>
      <c r="K6736" s="1">
        <v>2.77217</v>
      </c>
      <c r="L6736" s="1">
        <v>0.53263099999999997</v>
      </c>
      <c r="M6736" s="1">
        <v>0.98457399999999995</v>
      </c>
      <c r="N6736" s="1">
        <v>3.9215E-2</v>
      </c>
      <c r="O6736" s="1">
        <v>-1.4374E-2</v>
      </c>
      <c r="P6736" s="1">
        <v>-0.384766</v>
      </c>
      <c r="Q6736" s="1">
        <v>83.609913000000006</v>
      </c>
    </row>
    <row r="6737" spans="1:17">
      <c r="A6737" s="1" t="s">
        <v>7</v>
      </c>
      <c r="B6737" s="1">
        <v>0.25272299999999998</v>
      </c>
      <c r="C6737" s="1">
        <v>0.26</v>
      </c>
      <c r="D6737" s="1">
        <v>-2.2978999999999999E-2</v>
      </c>
      <c r="E6737" s="1">
        <v>0</v>
      </c>
      <c r="F6737" s="1">
        <v>1.5702000000000001E-2</v>
      </c>
    </row>
    <row r="6738" spans="1:17" hidden="1">
      <c r="A6738" s="1" t="s">
        <v>6</v>
      </c>
      <c r="B6738" s="1">
        <v>2.8177000000000001E-2</v>
      </c>
      <c r="C6738" s="1">
        <v>0.03</v>
      </c>
      <c r="D6738" s="1">
        <v>-1.838E-3</v>
      </c>
      <c r="E6738" s="1">
        <v>1.5E-5</v>
      </c>
    </row>
    <row r="6739" spans="1:17" hidden="1">
      <c r="A6739" s="1" t="s">
        <v>5</v>
      </c>
      <c r="B6739" s="1">
        <v>-5.3016000000000001E-2</v>
      </c>
      <c r="C6739" s="1">
        <v>-1.6463999999999999E-2</v>
      </c>
      <c r="D6739" s="1">
        <v>-3.6553000000000002E-2</v>
      </c>
    </row>
    <row r="6740" spans="1:17">
      <c r="A6740" s="1" t="s">
        <v>4</v>
      </c>
      <c r="B6740" s="1">
        <v>102000</v>
      </c>
      <c r="C6740" s="1">
        <v>96249.172588999994</v>
      </c>
      <c r="D6740" s="1">
        <v>-33765.319129000003</v>
      </c>
      <c r="E6740" s="1">
        <v>-24764.254193000001</v>
      </c>
    </row>
    <row r="6741" spans="1:17">
      <c r="A6741" s="1" t="s">
        <v>3</v>
      </c>
      <c r="B6741" s="1">
        <v>-8.2667000000000004E-2</v>
      </c>
      <c r="C6741" s="1">
        <v>-8.2319000000000003E-2</v>
      </c>
      <c r="D6741" s="1">
        <v>0</v>
      </c>
      <c r="E6741" s="1">
        <v>0</v>
      </c>
      <c r="F6741" s="1">
        <v>-5.7549999999999997E-3</v>
      </c>
    </row>
    <row r="6742" spans="1:17" hidden="1">
      <c r="A6742" s="1" t="s">
        <v>2</v>
      </c>
      <c r="B6742" s="1">
        <v>1.1043000000000001E-2</v>
      </c>
      <c r="C6742" s="1">
        <v>1.7699999999999999E-4</v>
      </c>
      <c r="D6742" s="1">
        <v>0</v>
      </c>
      <c r="E6742" s="1">
        <v>2.4510000000000001E-3</v>
      </c>
      <c r="F6742" s="1">
        <v>0</v>
      </c>
      <c r="G6742" s="1">
        <v>-2.274E-3</v>
      </c>
    </row>
    <row r="6743" spans="1:17" hidden="1">
      <c r="A6743" s="1" t="s">
        <v>1</v>
      </c>
      <c r="B6743" s="1">
        <v>0.15407399999999999</v>
      </c>
      <c r="C6743" s="1">
        <v>0.15401799999999999</v>
      </c>
      <c r="D6743" s="1">
        <v>0.12862299999999999</v>
      </c>
      <c r="E6743" s="1">
        <v>0</v>
      </c>
      <c r="F6743" s="1">
        <v>2.5395000000000001E-2</v>
      </c>
    </row>
    <row r="6744" spans="1:17">
      <c r="A6744" s="1" t="s">
        <v>0</v>
      </c>
      <c r="B6744" s="1">
        <v>13765.564125999999</v>
      </c>
      <c r="C6744" s="1">
        <v>0.25272299999999998</v>
      </c>
      <c r="D6744" s="1">
        <v>2.8177000000000001E-2</v>
      </c>
      <c r="E6744" s="1">
        <v>-5.3016000000000001E-2</v>
      </c>
      <c r="F6744" s="1">
        <v>-8.2667000000000004E-2</v>
      </c>
      <c r="G6744" s="1">
        <v>1.1043000000000001E-2</v>
      </c>
      <c r="H6744" s="1">
        <v>0.15407399999999999</v>
      </c>
      <c r="I6744" s="1">
        <v>171042.41313999999</v>
      </c>
      <c r="J6744" s="1">
        <v>41685.292917999999</v>
      </c>
      <c r="K6744" s="1">
        <v>-2168.2339059999999</v>
      </c>
      <c r="L6744" s="1">
        <v>54563.879671000002</v>
      </c>
      <c r="M6744" s="1">
        <v>137277.09401100001</v>
      </c>
      <c r="N6744" s="1">
        <v>-26932.488099999999</v>
      </c>
      <c r="O6744" s="1">
        <v>-660930.19113799999</v>
      </c>
      <c r="P6744" s="1">
        <v>1231845.9594729999</v>
      </c>
      <c r="Q6744" s="1">
        <v>36502.762239000003</v>
      </c>
    </row>
    <row r="6745" spans="1:17" hidden="1">
      <c r="A6745" s="1" t="s">
        <v>9</v>
      </c>
      <c r="B6745" s="1">
        <v>2001</v>
      </c>
      <c r="C6745" s="1">
        <v>-3.8940000000000002E-2</v>
      </c>
    </row>
    <row r="6746" spans="1:17" hidden="1">
      <c r="A6746" s="1" t="s">
        <v>9</v>
      </c>
      <c r="B6746" s="1">
        <v>2002</v>
      </c>
      <c r="C6746" s="1">
        <v>-1.4496E-2</v>
      </c>
    </row>
    <row r="6747" spans="1:17" hidden="1">
      <c r="A6747" s="1" t="s">
        <v>9</v>
      </c>
      <c r="B6747" s="1">
        <v>2003</v>
      </c>
      <c r="C6747" s="1">
        <v>-0.390625</v>
      </c>
    </row>
    <row r="6748" spans="1:17">
      <c r="A6748" s="1" t="s">
        <v>8</v>
      </c>
      <c r="B6748" s="1">
        <v>83.876461000000006</v>
      </c>
      <c r="C6748" s="1">
        <v>-2.3443999999999998</v>
      </c>
      <c r="D6748" s="1">
        <v>144.6403</v>
      </c>
      <c r="E6748" s="1">
        <v>2.7942999999999999E-2</v>
      </c>
      <c r="F6748" s="1">
        <v>1.04512</v>
      </c>
      <c r="G6748" s="1">
        <v>-2.8451960000000001</v>
      </c>
      <c r="H6748" s="1">
        <v>-0.33936300000000003</v>
      </c>
      <c r="I6748" s="1">
        <v>4.9932090000000002</v>
      </c>
      <c r="J6748" s="1">
        <v>-3.257787</v>
      </c>
      <c r="K6748" s="1">
        <v>2.805056</v>
      </c>
      <c r="L6748" s="1">
        <v>0.56891000000000003</v>
      </c>
      <c r="M6748" s="1">
        <v>0.98456600000000005</v>
      </c>
      <c r="N6748" s="1">
        <v>3.8940000000000002E-2</v>
      </c>
      <c r="O6748" s="1">
        <v>-1.4496E-2</v>
      </c>
      <c r="P6748" s="1">
        <v>-0.390625</v>
      </c>
      <c r="Q6748" s="1">
        <v>83.608569000000003</v>
      </c>
    </row>
    <row r="6749" spans="1:17">
      <c r="A6749" s="1" t="s">
        <v>7</v>
      </c>
      <c r="B6749" s="1">
        <v>0.38037900000000002</v>
      </c>
      <c r="C6749" s="1">
        <v>0.26</v>
      </c>
      <c r="D6749" s="1">
        <v>0.10478800000000001</v>
      </c>
      <c r="E6749" s="1">
        <v>0</v>
      </c>
      <c r="F6749" s="1">
        <v>1.5592E-2</v>
      </c>
    </row>
    <row r="6750" spans="1:17" hidden="1">
      <c r="A6750" s="1" t="s">
        <v>6</v>
      </c>
      <c r="B6750" s="1">
        <v>3.8695E-2</v>
      </c>
      <c r="C6750" s="1">
        <v>0.03</v>
      </c>
      <c r="D6750" s="1">
        <v>8.3829999999999998E-3</v>
      </c>
      <c r="E6750" s="1">
        <v>3.1199999999999999E-4</v>
      </c>
    </row>
    <row r="6751" spans="1:17" hidden="1">
      <c r="A6751" s="1" t="s">
        <v>5</v>
      </c>
      <c r="B6751" s="1">
        <v>-5.3830999999999997E-2</v>
      </c>
      <c r="C6751" s="1">
        <v>-1.6722000000000001E-2</v>
      </c>
      <c r="D6751" s="1">
        <v>-3.7109000000000003E-2</v>
      </c>
    </row>
    <row r="6752" spans="1:17">
      <c r="A6752" s="1" t="s">
        <v>4</v>
      </c>
      <c r="B6752" s="1">
        <v>102000</v>
      </c>
      <c r="C6752" s="1">
        <v>97093.744753000006</v>
      </c>
      <c r="D6752" s="1">
        <v>-31253.875437999999</v>
      </c>
      <c r="E6752" s="1">
        <v>-24726.515031999999</v>
      </c>
    </row>
    <row r="6753" spans="1:17">
      <c r="A6753" s="1" t="s">
        <v>3</v>
      </c>
      <c r="B6753" s="1">
        <v>-8.3960000000000007E-2</v>
      </c>
      <c r="C6753" s="1">
        <v>-8.3610000000000004E-2</v>
      </c>
      <c r="D6753" s="1">
        <v>0</v>
      </c>
      <c r="E6753" s="1">
        <v>0</v>
      </c>
      <c r="F6753" s="1">
        <v>-5.8040000000000001E-3</v>
      </c>
    </row>
    <row r="6754" spans="1:17" hidden="1">
      <c r="A6754" s="1" t="s">
        <v>2</v>
      </c>
      <c r="B6754" s="1">
        <v>3.0170000000000002E-3</v>
      </c>
      <c r="C6754" s="1">
        <v>-1.3436E-2</v>
      </c>
      <c r="D6754" s="1">
        <v>0</v>
      </c>
      <c r="E6754" s="1">
        <v>-1.1176999999999999E-2</v>
      </c>
      <c r="F6754" s="1">
        <v>0</v>
      </c>
      <c r="G6754" s="1">
        <v>-2.2590000000000002E-3</v>
      </c>
    </row>
    <row r="6755" spans="1:17" hidden="1">
      <c r="A6755" s="1" t="s">
        <v>1</v>
      </c>
      <c r="B6755" s="1">
        <v>0.156306</v>
      </c>
      <c r="C6755" s="1">
        <v>0.156421</v>
      </c>
      <c r="D6755" s="1">
        <v>0.13064000000000001</v>
      </c>
      <c r="E6755" s="1">
        <v>0</v>
      </c>
      <c r="F6755" s="1">
        <v>2.5780999999999998E-2</v>
      </c>
    </row>
    <row r="6756" spans="1:17">
      <c r="A6756" s="1" t="s">
        <v>0</v>
      </c>
      <c r="B6756" s="1">
        <v>13765.00693</v>
      </c>
      <c r="C6756" s="1">
        <v>0.38037900000000002</v>
      </c>
      <c r="D6756" s="1">
        <v>3.8695E-2</v>
      </c>
      <c r="E6756" s="1">
        <v>-5.3830999999999997E-2</v>
      </c>
      <c r="F6756" s="1">
        <v>-8.3960000000000007E-2</v>
      </c>
      <c r="G6756" s="1">
        <v>3.0170000000000002E-3</v>
      </c>
      <c r="H6756" s="1">
        <v>0.156306</v>
      </c>
      <c r="I6756" s="1">
        <v>258958.36775100001</v>
      </c>
      <c r="J6756" s="1">
        <v>37498.997818000003</v>
      </c>
      <c r="K6756" s="1">
        <v>4377.3395069999997</v>
      </c>
      <c r="L6756" s="1">
        <v>59594.746935000003</v>
      </c>
      <c r="M6756" s="1">
        <v>227704.492313</v>
      </c>
      <c r="N6756" s="1">
        <v>-20349.175524999999</v>
      </c>
      <c r="O6756" s="1">
        <v>-671247.44835299999</v>
      </c>
      <c r="P6756" s="1">
        <v>1249638.9010689999</v>
      </c>
      <c r="Q6756" s="1">
        <v>9970.9926369999994</v>
      </c>
    </row>
    <row r="6757" spans="1:17">
      <c r="A6757" s="1" t="s">
        <v>8</v>
      </c>
      <c r="B6757" s="1">
        <v>81.462603000000001</v>
      </c>
      <c r="C6757" s="1">
        <v>-5.3199719999999999</v>
      </c>
      <c r="D6757" s="1">
        <v>145.933999</v>
      </c>
      <c r="E6757" s="1">
        <v>6.5212999999999993E-2</v>
      </c>
      <c r="F6757" s="1">
        <v>1.0607610000000001</v>
      </c>
      <c r="G6757" s="1">
        <v>-2.8701759999999998</v>
      </c>
      <c r="H6757" s="1">
        <v>-0.347354</v>
      </c>
      <c r="I6757" s="1">
        <v>4.9770669999999999</v>
      </c>
      <c r="J6757" s="1">
        <v>-3.3800159999999999</v>
      </c>
      <c r="K6757" s="1">
        <v>2.83752</v>
      </c>
      <c r="L6757" s="1">
        <v>0.60619199999999995</v>
      </c>
      <c r="M6757" s="1">
        <v>0.98455800000000004</v>
      </c>
      <c r="N6757" s="1">
        <v>3.8940000000000002E-2</v>
      </c>
      <c r="O6757" s="1">
        <v>-1.4496E-2</v>
      </c>
      <c r="P6757" s="1">
        <v>-0.390625</v>
      </c>
      <c r="Q6757" s="1">
        <v>83.607999000000007</v>
      </c>
    </row>
    <row r="6758" spans="1:17">
      <c r="A6758" s="1" t="s">
        <v>7</v>
      </c>
      <c r="B6758" s="1">
        <v>0.52014099999999996</v>
      </c>
      <c r="C6758" s="1">
        <v>0.26</v>
      </c>
      <c r="D6758" s="1">
        <v>0.24454899999999999</v>
      </c>
      <c r="E6758" s="1">
        <v>0</v>
      </c>
      <c r="F6758" s="1">
        <v>1.5592E-2</v>
      </c>
    </row>
    <row r="6759" spans="1:17" hidden="1">
      <c r="A6759" s="1" t="s">
        <v>6</v>
      </c>
      <c r="B6759" s="1">
        <v>5.1264999999999998E-2</v>
      </c>
      <c r="C6759" s="1">
        <v>0.03</v>
      </c>
      <c r="D6759" s="1">
        <v>1.9564000000000002E-2</v>
      </c>
      <c r="E6759" s="1">
        <v>1.701E-3</v>
      </c>
    </row>
    <row r="6760" spans="1:17" hidden="1">
      <c r="A6760" s="1" t="s">
        <v>5</v>
      </c>
      <c r="B6760" s="1">
        <v>-5.4081999999999998E-2</v>
      </c>
      <c r="C6760" s="1">
        <v>-1.6972000000000001E-2</v>
      </c>
      <c r="D6760" s="1">
        <v>-3.7109000000000003E-2</v>
      </c>
    </row>
    <row r="6761" spans="1:17">
      <c r="A6761" s="1" t="s">
        <v>4</v>
      </c>
      <c r="B6761" s="1">
        <v>102000</v>
      </c>
      <c r="C6761" s="1">
        <v>97967.082729000002</v>
      </c>
      <c r="D6761" s="1">
        <v>-28398.075667000001</v>
      </c>
      <c r="E6761" s="1">
        <v>-24776.053651999999</v>
      </c>
    </row>
    <row r="6762" spans="1:17">
      <c r="A6762" s="1" t="s">
        <v>3</v>
      </c>
      <c r="B6762" s="1">
        <v>-8.5211999999999996E-2</v>
      </c>
      <c r="C6762" s="1">
        <v>-8.4861000000000006E-2</v>
      </c>
      <c r="D6762" s="1">
        <v>0</v>
      </c>
      <c r="E6762" s="1">
        <v>0</v>
      </c>
      <c r="F6762" s="1">
        <v>-5.8040000000000001E-3</v>
      </c>
    </row>
    <row r="6763" spans="1:17" hidden="1">
      <c r="A6763" s="1" t="s">
        <v>2</v>
      </c>
      <c r="B6763" s="1">
        <v>-5.7910000000000001E-3</v>
      </c>
      <c r="C6763" s="1">
        <v>-2.8344000000000001E-2</v>
      </c>
      <c r="D6763" s="1">
        <v>0</v>
      </c>
      <c r="E6763" s="1">
        <v>-2.6085000000000001E-2</v>
      </c>
      <c r="F6763" s="1">
        <v>0</v>
      </c>
      <c r="G6763" s="1">
        <v>-2.2590000000000002E-3</v>
      </c>
    </row>
    <row r="6764" spans="1:17" hidden="1">
      <c r="A6764" s="1" t="s">
        <v>1</v>
      </c>
      <c r="B6764" s="1">
        <v>0.15805</v>
      </c>
      <c r="C6764" s="1">
        <v>0.15837599999999999</v>
      </c>
      <c r="D6764" s="1">
        <v>0.13259499999999999</v>
      </c>
      <c r="E6764" s="1">
        <v>0</v>
      </c>
      <c r="F6764" s="1">
        <v>2.5780999999999998E-2</v>
      </c>
    </row>
    <row r="6765" spans="1:17">
      <c r="A6765" s="1" t="s">
        <v>0</v>
      </c>
      <c r="B6765" s="1">
        <v>13764.705384000001</v>
      </c>
      <c r="C6765" s="1">
        <v>0.52014099999999996</v>
      </c>
      <c r="D6765" s="1">
        <v>5.1264999999999998E-2</v>
      </c>
      <c r="E6765" s="1">
        <v>-5.4081999999999998E-2</v>
      </c>
      <c r="F6765" s="1">
        <v>-8.5211999999999996E-2</v>
      </c>
      <c r="G6765" s="1">
        <v>-5.7910000000000001E-3</v>
      </c>
      <c r="H6765" s="1">
        <v>0.15805</v>
      </c>
      <c r="I6765" s="1">
        <v>354968.67437399999</v>
      </c>
      <c r="J6765" s="1">
        <v>25874.616933000001</v>
      </c>
      <c r="K6765" s="1">
        <v>12428.240016</v>
      </c>
      <c r="L6765" s="1">
        <v>72092.465796000004</v>
      </c>
      <c r="M6765" s="1">
        <v>326570.59870700003</v>
      </c>
      <c r="N6765" s="1">
        <v>-12347.813636000001</v>
      </c>
      <c r="O6765" s="1">
        <v>-681236.43158600002</v>
      </c>
      <c r="P6765" s="1">
        <v>1263551.5789379999</v>
      </c>
      <c r="Q6765" s="1">
        <v>-19140.570158999999</v>
      </c>
    </row>
    <row r="6766" spans="1:17">
      <c r="A6766" s="1" t="s">
        <v>8</v>
      </c>
      <c r="B6766" s="1">
        <v>78.992881999999994</v>
      </c>
      <c r="C6766" s="1">
        <v>-8.3964119999999998</v>
      </c>
      <c r="D6766" s="1">
        <v>147.14323200000001</v>
      </c>
      <c r="E6766" s="1">
        <v>0.105896</v>
      </c>
      <c r="F6766" s="1">
        <v>1.075766</v>
      </c>
      <c r="G6766" s="1">
        <v>-2.896147</v>
      </c>
      <c r="H6766" s="1">
        <v>-0.35522100000000001</v>
      </c>
      <c r="I6766" s="1">
        <v>4.960528</v>
      </c>
      <c r="J6766" s="1">
        <v>-3.504508</v>
      </c>
      <c r="K6766" s="1">
        <v>2.869345</v>
      </c>
      <c r="L6766" s="1">
        <v>0.64444699999999999</v>
      </c>
      <c r="M6766" s="1">
        <v>0.98455000000000004</v>
      </c>
      <c r="N6766" s="1">
        <v>3.8940000000000002E-2</v>
      </c>
      <c r="O6766" s="1">
        <v>-1.4496E-2</v>
      </c>
      <c r="P6766" s="1">
        <v>-0.390625</v>
      </c>
      <c r="Q6766" s="1">
        <v>83.608470999999994</v>
      </c>
    </row>
    <row r="6767" spans="1:17">
      <c r="A6767" s="1" t="s">
        <v>7</v>
      </c>
      <c r="B6767" s="1">
        <v>0.67269999999999996</v>
      </c>
      <c r="C6767" s="1">
        <v>0.26</v>
      </c>
      <c r="D6767" s="1">
        <v>0.39710899999999999</v>
      </c>
      <c r="E6767" s="1">
        <v>0</v>
      </c>
      <c r="F6767" s="1">
        <v>1.5592E-2</v>
      </c>
    </row>
    <row r="6768" spans="1:17" hidden="1">
      <c r="A6768" s="1" t="s">
        <v>6</v>
      </c>
      <c r="B6768" s="1">
        <v>6.6253999999999993E-2</v>
      </c>
      <c r="C6768" s="1">
        <v>0.03</v>
      </c>
      <c r="D6768" s="1">
        <v>3.1768999999999999E-2</v>
      </c>
      <c r="E6768" s="1">
        <v>4.4860000000000004E-3</v>
      </c>
    </row>
    <row r="6769" spans="1:17" hidden="1">
      <c r="A6769" s="1" t="s">
        <v>5</v>
      </c>
      <c r="B6769" s="1">
        <v>-5.4322000000000002E-2</v>
      </c>
      <c r="C6769" s="1">
        <v>-1.7212000000000002E-2</v>
      </c>
      <c r="D6769" s="1">
        <v>-3.7109000000000003E-2</v>
      </c>
    </row>
    <row r="6770" spans="1:17">
      <c r="A6770" s="1" t="s">
        <v>4</v>
      </c>
      <c r="B6770" s="1">
        <v>102000</v>
      </c>
      <c r="C6770" s="1">
        <v>98846.071104000002</v>
      </c>
      <c r="D6770" s="1">
        <v>-25168.516589999999</v>
      </c>
      <c r="E6770" s="1">
        <v>-24927.908456000001</v>
      </c>
    </row>
    <row r="6771" spans="1:17">
      <c r="A6771" s="1" t="s">
        <v>3</v>
      </c>
      <c r="B6771" s="1">
        <v>-8.6412000000000003E-2</v>
      </c>
      <c r="C6771" s="1">
        <v>-8.6060999999999999E-2</v>
      </c>
      <c r="D6771" s="1">
        <v>0</v>
      </c>
      <c r="E6771" s="1">
        <v>0</v>
      </c>
      <c r="F6771" s="1">
        <v>-5.8040000000000001E-3</v>
      </c>
    </row>
    <row r="6772" spans="1:17" hidden="1">
      <c r="A6772" s="1" t="s">
        <v>2</v>
      </c>
      <c r="B6772" s="1">
        <v>-1.5450999999999999E-2</v>
      </c>
      <c r="C6772" s="1">
        <v>-4.4616999999999997E-2</v>
      </c>
      <c r="D6772" s="1">
        <v>0</v>
      </c>
      <c r="E6772" s="1">
        <v>-4.2358E-2</v>
      </c>
      <c r="F6772" s="1">
        <v>0</v>
      </c>
      <c r="G6772" s="1">
        <v>-2.2590000000000002E-3</v>
      </c>
    </row>
    <row r="6773" spans="1:17" hidden="1">
      <c r="A6773" s="1" t="s">
        <v>1</v>
      </c>
      <c r="B6773" s="1">
        <v>0.15967300000000001</v>
      </c>
      <c r="C6773" s="1">
        <v>0.16025200000000001</v>
      </c>
      <c r="D6773" s="1">
        <v>0.13447100000000001</v>
      </c>
      <c r="E6773" s="1">
        <v>0</v>
      </c>
      <c r="F6773" s="1">
        <v>2.5780999999999998E-2</v>
      </c>
    </row>
    <row r="6774" spans="1:17">
      <c r="A6774" s="1" t="s">
        <v>0</v>
      </c>
      <c r="B6774" s="1">
        <v>13764.748415</v>
      </c>
      <c r="C6774" s="1">
        <v>0.67269999999999996</v>
      </c>
      <c r="D6774" s="1">
        <v>6.6253999999999993E-2</v>
      </c>
      <c r="E6774" s="1">
        <v>-5.4322000000000002E-2</v>
      </c>
      <c r="F6774" s="1">
        <v>-8.6412000000000003E-2</v>
      </c>
      <c r="G6774" s="1">
        <v>-1.5450999999999999E-2</v>
      </c>
      <c r="H6774" s="1">
        <v>0.15967300000000001</v>
      </c>
      <c r="I6774" s="1">
        <v>459052.51443400001</v>
      </c>
      <c r="J6774" s="1">
        <v>5237.7904310000004</v>
      </c>
      <c r="K6774" s="1">
        <v>22023.535307999999</v>
      </c>
      <c r="L6774" s="1">
        <v>93608.280673000001</v>
      </c>
      <c r="M6774" s="1">
        <v>433883.997844</v>
      </c>
      <c r="N6774" s="1">
        <v>-2904.3731480000001</v>
      </c>
      <c r="O6774" s="1">
        <v>-690834.75056700001</v>
      </c>
      <c r="P6774" s="1">
        <v>1276534.5709780001</v>
      </c>
      <c r="Q6774" s="1">
        <v>-51070.242615000003</v>
      </c>
    </row>
    <row r="6775" spans="1:17" hidden="1">
      <c r="A6775" s="1" t="s">
        <v>9</v>
      </c>
      <c r="B6775" s="1">
        <v>2001</v>
      </c>
      <c r="C6775" s="1">
        <v>-3.9215E-2</v>
      </c>
    </row>
    <row r="6776" spans="1:17" hidden="1">
      <c r="A6776" s="1" t="s">
        <v>9</v>
      </c>
      <c r="B6776" s="1">
        <v>2002</v>
      </c>
      <c r="C6776" s="1">
        <v>-1.4191E-2</v>
      </c>
    </row>
    <row r="6777" spans="1:17" hidden="1">
      <c r="A6777" s="1" t="s">
        <v>9</v>
      </c>
      <c r="B6777" s="1">
        <v>2003</v>
      </c>
      <c r="C6777" s="1">
        <v>-0.39550800000000003</v>
      </c>
    </row>
    <row r="6778" spans="1:17" hidden="1">
      <c r="A6778" s="1" t="s">
        <v>9</v>
      </c>
      <c r="B6778" s="1">
        <v>2001</v>
      </c>
      <c r="C6778" s="1">
        <v>-3.9031999999999997E-2</v>
      </c>
    </row>
    <row r="6779" spans="1:17" hidden="1">
      <c r="A6779" s="1" t="s">
        <v>9</v>
      </c>
      <c r="B6779" s="1">
        <v>2002</v>
      </c>
      <c r="C6779" s="1">
        <v>-1.4038E-2</v>
      </c>
    </row>
    <row r="6780" spans="1:17" hidden="1">
      <c r="A6780" s="1" t="s">
        <v>9</v>
      </c>
      <c r="B6780" s="1">
        <v>2003</v>
      </c>
      <c r="C6780" s="1">
        <v>-0.39941399999999999</v>
      </c>
    </row>
    <row r="6781" spans="1:17" hidden="1">
      <c r="A6781" s="1" t="s">
        <v>9</v>
      </c>
      <c r="B6781" s="1">
        <v>2001</v>
      </c>
      <c r="C6781" s="1">
        <v>-3.9123999999999999E-2</v>
      </c>
    </row>
    <row r="6782" spans="1:17" hidden="1">
      <c r="A6782" s="1" t="s">
        <v>9</v>
      </c>
      <c r="B6782" s="1">
        <v>2002</v>
      </c>
      <c r="C6782" s="1">
        <v>-1.4008E-2</v>
      </c>
    </row>
    <row r="6783" spans="1:17" hidden="1">
      <c r="A6783" s="1" t="s">
        <v>9</v>
      </c>
      <c r="B6783" s="1">
        <v>2003</v>
      </c>
      <c r="C6783" s="1">
        <v>-0.40332000000000001</v>
      </c>
    </row>
    <row r="6784" spans="1:17">
      <c r="A6784" s="1" t="s">
        <v>8</v>
      </c>
      <c r="B6784" s="1">
        <v>76.470815999999999</v>
      </c>
      <c r="C6784" s="1">
        <v>-11.571438000000001</v>
      </c>
      <c r="D6784" s="1">
        <v>148.259885</v>
      </c>
      <c r="E6784" s="1">
        <v>0.15017900000000001</v>
      </c>
      <c r="F6784" s="1">
        <v>1.089971</v>
      </c>
      <c r="G6784" s="1">
        <v>-2.9231289999999999</v>
      </c>
      <c r="H6784" s="1">
        <v>-0.36294100000000001</v>
      </c>
      <c r="I6784" s="1">
        <v>4.9435830000000003</v>
      </c>
      <c r="J6784" s="1">
        <v>-3.6312190000000002</v>
      </c>
      <c r="K6784" s="1">
        <v>2.9004219999999998</v>
      </c>
      <c r="L6784" s="1">
        <v>0.683643</v>
      </c>
      <c r="M6784" s="1">
        <v>0.98454200000000003</v>
      </c>
      <c r="N6784" s="1">
        <v>3.9123999999999999E-2</v>
      </c>
      <c r="O6784" s="1">
        <v>-1.4008E-2</v>
      </c>
      <c r="P6784" s="1">
        <v>-0.40332000000000001</v>
      </c>
      <c r="Q6784" s="1">
        <v>83.610219000000001</v>
      </c>
    </row>
    <row r="6785" spans="1:17">
      <c r="A6785" s="1" t="s">
        <v>7</v>
      </c>
      <c r="B6785" s="1">
        <v>0.83883600000000003</v>
      </c>
      <c r="C6785" s="1">
        <v>0.26</v>
      </c>
      <c r="D6785" s="1">
        <v>0.56317099999999998</v>
      </c>
      <c r="E6785" s="1">
        <v>0</v>
      </c>
      <c r="F6785" s="1">
        <v>1.5664999999999998E-2</v>
      </c>
    </row>
    <row r="6786" spans="1:17" hidden="1">
      <c r="A6786" s="1" t="s">
        <v>6</v>
      </c>
      <c r="B6786" s="1">
        <v>8.4074999999999997E-2</v>
      </c>
      <c r="C6786" s="1">
        <v>0.03</v>
      </c>
      <c r="D6786" s="1">
        <v>4.5053999999999997E-2</v>
      </c>
      <c r="E6786" s="1">
        <v>9.0209999999999995E-3</v>
      </c>
    </row>
    <row r="6787" spans="1:17" hidden="1">
      <c r="A6787" s="1" t="s">
        <v>5</v>
      </c>
      <c r="B6787" s="1">
        <v>-5.5754999999999999E-2</v>
      </c>
      <c r="C6787" s="1">
        <v>-1.7440000000000001E-2</v>
      </c>
      <c r="D6787" s="1">
        <v>-3.8315000000000002E-2</v>
      </c>
    </row>
    <row r="6788" spans="1:17">
      <c r="A6788" s="1" t="s">
        <v>4</v>
      </c>
      <c r="B6788" s="1">
        <v>102000</v>
      </c>
      <c r="C6788" s="1">
        <v>99700.038620000007</v>
      </c>
      <c r="D6788" s="1">
        <v>-21538.391284000001</v>
      </c>
      <c r="E6788" s="1">
        <v>-25198.835899000002</v>
      </c>
    </row>
    <row r="6789" spans="1:17">
      <c r="A6789" s="1" t="s">
        <v>3</v>
      </c>
      <c r="B6789" s="1">
        <v>-8.7537000000000004E-2</v>
      </c>
      <c r="C6789" s="1">
        <v>-8.7197999999999998E-2</v>
      </c>
      <c r="D6789" s="1">
        <v>0</v>
      </c>
      <c r="E6789" s="1">
        <v>0</v>
      </c>
      <c r="F6789" s="1">
        <v>-5.6090000000000003E-3</v>
      </c>
    </row>
    <row r="6790" spans="1:17" hidden="1">
      <c r="A6790" s="1" t="s">
        <v>2</v>
      </c>
      <c r="B6790" s="1">
        <v>-2.6057E-2</v>
      </c>
      <c r="C6790" s="1">
        <v>-6.2341000000000001E-2</v>
      </c>
      <c r="D6790" s="1">
        <v>0</v>
      </c>
      <c r="E6790" s="1">
        <v>-6.0072E-2</v>
      </c>
      <c r="F6790" s="1">
        <v>0</v>
      </c>
      <c r="G6790" s="1">
        <v>-2.2690000000000002E-3</v>
      </c>
    </row>
    <row r="6791" spans="1:17" hidden="1">
      <c r="A6791" s="1" t="s">
        <v>1</v>
      </c>
      <c r="B6791" s="1">
        <v>0.161997</v>
      </c>
      <c r="C6791" s="1">
        <v>0.16286500000000001</v>
      </c>
      <c r="D6791" s="1">
        <v>0.13624600000000001</v>
      </c>
      <c r="E6791" s="1">
        <v>0</v>
      </c>
      <c r="F6791" s="1">
        <v>2.6619E-2</v>
      </c>
    </row>
    <row r="6792" spans="1:17">
      <c r="A6792" s="1" t="s">
        <v>0</v>
      </c>
      <c r="B6792" s="1">
        <v>13765.213116999999</v>
      </c>
      <c r="C6792" s="1">
        <v>0.83883600000000003</v>
      </c>
      <c r="D6792" s="1">
        <v>8.4074999999999997E-2</v>
      </c>
      <c r="E6792" s="1">
        <v>-5.5754999999999999E-2</v>
      </c>
      <c r="F6792" s="1">
        <v>-8.7537000000000004E-2</v>
      </c>
      <c r="G6792" s="1">
        <v>-2.6057E-2</v>
      </c>
      <c r="H6792" s="1">
        <v>0.161997</v>
      </c>
      <c r="I6792" s="1">
        <v>571103.12182899995</v>
      </c>
      <c r="J6792" s="1">
        <v>-25876.219440000001</v>
      </c>
      <c r="K6792" s="1">
        <v>33045.092040000003</v>
      </c>
      <c r="L6792" s="1">
        <v>125576.25805999999</v>
      </c>
      <c r="M6792" s="1">
        <v>549564.73054500006</v>
      </c>
      <c r="N6792" s="1">
        <v>7846.2561409999998</v>
      </c>
      <c r="O6792" s="1">
        <v>-699849.16568800004</v>
      </c>
      <c r="P6792" s="1">
        <v>1295158.3649180001</v>
      </c>
      <c r="Q6792" s="1">
        <v>-86129.355343000003</v>
      </c>
    </row>
    <row r="6793" spans="1:17">
      <c r="A6793" s="1" t="s">
        <v>8</v>
      </c>
      <c r="B6793" s="1">
        <v>73.900672</v>
      </c>
      <c r="C6793" s="1">
        <v>-14.842347</v>
      </c>
      <c r="D6793" s="1">
        <v>149.27551099999999</v>
      </c>
      <c r="E6793" s="1">
        <v>0.19820499999999999</v>
      </c>
      <c r="F6793" s="1">
        <v>1.1031979999999999</v>
      </c>
      <c r="G6793" s="1">
        <v>-2.951139</v>
      </c>
      <c r="H6793" s="1">
        <v>-0.37049100000000001</v>
      </c>
      <c r="I6793" s="1">
        <v>4.9262220000000001</v>
      </c>
      <c r="J6793" s="1">
        <v>-3.7600440000000002</v>
      </c>
      <c r="K6793" s="1">
        <v>2.9308749999999999</v>
      </c>
      <c r="L6793" s="1">
        <v>0.72373299999999996</v>
      </c>
      <c r="M6793" s="1">
        <v>0.98453400000000002</v>
      </c>
      <c r="N6793" s="1">
        <v>3.9123999999999999E-2</v>
      </c>
      <c r="O6793" s="1">
        <v>-1.4008E-2</v>
      </c>
      <c r="P6793" s="1">
        <v>-0.40332000000000001</v>
      </c>
      <c r="Q6793" s="1">
        <v>83.613371999999998</v>
      </c>
    </row>
    <row r="6794" spans="1:17">
      <c r="A6794" s="1" t="s">
        <v>7</v>
      </c>
      <c r="B6794" s="1">
        <v>1.0189330000000001</v>
      </c>
      <c r="C6794" s="1">
        <v>0.26</v>
      </c>
      <c r="D6794" s="1">
        <v>0.74326800000000004</v>
      </c>
      <c r="E6794" s="1">
        <v>0</v>
      </c>
      <c r="F6794" s="1">
        <v>1.5664999999999998E-2</v>
      </c>
    </row>
    <row r="6795" spans="1:17" hidden="1">
      <c r="A6795" s="1" t="s">
        <v>6</v>
      </c>
      <c r="B6795" s="1">
        <v>0.10517600000000001</v>
      </c>
      <c r="C6795" s="1">
        <v>0.03</v>
      </c>
      <c r="D6795" s="1">
        <v>5.9461E-2</v>
      </c>
      <c r="E6795" s="1">
        <v>1.5713999999999999E-2</v>
      </c>
    </row>
    <row r="6796" spans="1:17" hidden="1">
      <c r="A6796" s="1" t="s">
        <v>5</v>
      </c>
      <c r="B6796" s="1">
        <v>-5.5967000000000003E-2</v>
      </c>
      <c r="C6796" s="1">
        <v>-1.7651E-2</v>
      </c>
      <c r="D6796" s="1">
        <v>-3.8315000000000002E-2</v>
      </c>
    </row>
    <row r="6797" spans="1:17">
      <c r="A6797" s="1" t="s">
        <v>4</v>
      </c>
      <c r="B6797" s="1">
        <v>102000</v>
      </c>
      <c r="C6797" s="1">
        <v>100489.939405</v>
      </c>
      <c r="D6797" s="1">
        <v>-17486.339766000001</v>
      </c>
      <c r="E6797" s="1">
        <v>-25607.12372</v>
      </c>
    </row>
    <row r="6798" spans="1:17">
      <c r="A6798" s="1" t="s">
        <v>3</v>
      </c>
      <c r="B6798" s="1">
        <v>-8.8594999999999993E-2</v>
      </c>
      <c r="C6798" s="1">
        <v>-8.8256000000000001E-2</v>
      </c>
      <c r="D6798" s="1">
        <v>0</v>
      </c>
      <c r="E6798" s="1">
        <v>0</v>
      </c>
      <c r="F6798" s="1">
        <v>-5.6090000000000003E-3</v>
      </c>
    </row>
    <row r="6799" spans="1:17" hidden="1">
      <c r="A6799" s="1" t="s">
        <v>2</v>
      </c>
      <c r="B6799" s="1">
        <v>-3.7707999999999998E-2</v>
      </c>
      <c r="C6799" s="1">
        <v>-8.1550999999999998E-2</v>
      </c>
      <c r="D6799" s="1">
        <v>0</v>
      </c>
      <c r="E6799" s="1">
        <v>-7.9282000000000005E-2</v>
      </c>
      <c r="F6799" s="1">
        <v>0</v>
      </c>
      <c r="G6799" s="1">
        <v>-2.2690000000000002E-3</v>
      </c>
    </row>
    <row r="6800" spans="1:17" hidden="1">
      <c r="A6800" s="1" t="s">
        <v>1</v>
      </c>
      <c r="B6800" s="1">
        <v>0.163297</v>
      </c>
      <c r="C6800" s="1">
        <v>0.164519</v>
      </c>
      <c r="D6800" s="1">
        <v>0.13789999999999999</v>
      </c>
      <c r="E6800" s="1">
        <v>0</v>
      </c>
      <c r="F6800" s="1">
        <v>2.6619E-2</v>
      </c>
    </row>
    <row r="6801" spans="1:17">
      <c r="A6801" s="1" t="s">
        <v>0</v>
      </c>
      <c r="B6801" s="1">
        <v>13766.142892</v>
      </c>
      <c r="C6801" s="1">
        <v>1.0189330000000001</v>
      </c>
      <c r="D6801" s="1">
        <v>0.10517600000000001</v>
      </c>
      <c r="E6801" s="1">
        <v>-5.5967000000000003E-2</v>
      </c>
      <c r="F6801" s="1">
        <v>-8.8594999999999993E-2</v>
      </c>
      <c r="G6801" s="1">
        <v>-3.7707999999999998E-2</v>
      </c>
      <c r="H6801" s="1">
        <v>0.163297</v>
      </c>
      <c r="I6801" s="1">
        <v>690132.65468000004</v>
      </c>
      <c r="J6801" s="1">
        <v>-71292.430846999996</v>
      </c>
      <c r="K6801" s="1">
        <v>46538.625570999997</v>
      </c>
      <c r="L6801" s="1">
        <v>171782.37025199999</v>
      </c>
      <c r="M6801" s="1">
        <v>672646.31491399999</v>
      </c>
      <c r="N6801" s="1">
        <v>20931.501852000001</v>
      </c>
      <c r="O6801" s="1">
        <v>-708357.02193000005</v>
      </c>
      <c r="P6801" s="1">
        <v>1305632.3370950001</v>
      </c>
      <c r="Q6801" s="1">
        <v>-124649.154455</v>
      </c>
    </row>
    <row r="6802" spans="1:17">
      <c r="A6802" s="1" t="s">
        <v>8</v>
      </c>
      <c r="B6802" s="1">
        <v>71.288297999999998</v>
      </c>
      <c r="C6802" s="1">
        <v>-18.206320999999999</v>
      </c>
      <c r="D6802" s="1">
        <v>150.18201500000001</v>
      </c>
      <c r="E6802" s="1">
        <v>0.25004500000000002</v>
      </c>
      <c r="F6802" s="1">
        <v>1.1152489999999999</v>
      </c>
      <c r="G6802" s="1">
        <v>-2.980197</v>
      </c>
      <c r="H6802" s="1">
        <v>-0.37784299999999998</v>
      </c>
      <c r="I6802" s="1">
        <v>4.9084399999999997</v>
      </c>
      <c r="J6802" s="1">
        <v>-3.8909400000000001</v>
      </c>
      <c r="K6802" s="1">
        <v>2.9603280000000001</v>
      </c>
      <c r="L6802" s="1">
        <v>0.76465499999999997</v>
      </c>
      <c r="M6802" s="1">
        <v>0.98452700000000004</v>
      </c>
      <c r="N6802" s="1">
        <v>3.9123999999999999E-2</v>
      </c>
      <c r="O6802" s="1">
        <v>-1.4008E-2</v>
      </c>
      <c r="P6802" s="1">
        <v>-0.40332000000000001</v>
      </c>
      <c r="Q6802" s="1">
        <v>83.618375</v>
      </c>
    </row>
    <row r="6803" spans="1:17">
      <c r="A6803" s="1" t="s">
        <v>7</v>
      </c>
      <c r="B6803" s="1">
        <v>1.2133339999999999</v>
      </c>
      <c r="C6803" s="1">
        <v>0.26</v>
      </c>
      <c r="D6803" s="1">
        <v>0.93766899999999997</v>
      </c>
      <c r="E6803" s="1">
        <v>0</v>
      </c>
      <c r="F6803" s="1">
        <v>1.5664999999999998E-2</v>
      </c>
    </row>
    <row r="6804" spans="1:17" hidden="1">
      <c r="A6804" s="1" t="s">
        <v>6</v>
      </c>
      <c r="B6804" s="1">
        <v>0.130023</v>
      </c>
      <c r="C6804" s="1">
        <v>0.03</v>
      </c>
      <c r="D6804" s="1">
        <v>7.5013999999999997E-2</v>
      </c>
      <c r="E6804" s="1">
        <v>2.5009E-2</v>
      </c>
    </row>
    <row r="6805" spans="1:17" hidden="1">
      <c r="A6805" s="1" t="s">
        <v>5</v>
      </c>
      <c r="B6805" s="1">
        <v>-5.6159000000000001E-2</v>
      </c>
      <c r="C6805" s="1">
        <v>-1.7843999999999999E-2</v>
      </c>
      <c r="D6805" s="1">
        <v>-3.8315000000000002E-2</v>
      </c>
    </row>
    <row r="6806" spans="1:17">
      <c r="A6806" s="1" t="s">
        <v>4</v>
      </c>
      <c r="B6806" s="1">
        <v>102000</v>
      </c>
      <c r="C6806" s="1">
        <v>101168.18315700001</v>
      </c>
      <c r="D6806" s="1">
        <v>-12999.950640999999</v>
      </c>
      <c r="E6806" s="1">
        <v>-26172.583471999998</v>
      </c>
    </row>
    <row r="6807" spans="1:17">
      <c r="A6807" s="1" t="s">
        <v>3</v>
      </c>
      <c r="B6807" s="1">
        <v>-8.9559E-2</v>
      </c>
      <c r="C6807" s="1">
        <v>-8.9219999999999994E-2</v>
      </c>
      <c r="D6807" s="1">
        <v>0</v>
      </c>
      <c r="E6807" s="1">
        <v>0</v>
      </c>
      <c r="F6807" s="1">
        <v>-5.6090000000000003E-3</v>
      </c>
    </row>
    <row r="6808" spans="1:17" hidden="1">
      <c r="A6808" s="1" t="s">
        <v>2</v>
      </c>
      <c r="B6808" s="1">
        <v>-5.0518E-2</v>
      </c>
      <c r="C6808" s="1">
        <v>-0.102287</v>
      </c>
      <c r="D6808" s="1">
        <v>0</v>
      </c>
      <c r="E6808" s="1">
        <v>-0.100018</v>
      </c>
      <c r="F6808" s="1">
        <v>0</v>
      </c>
      <c r="G6808" s="1">
        <v>-2.2690000000000002E-3</v>
      </c>
    </row>
    <row r="6809" spans="1:17" hidden="1">
      <c r="A6809" s="1" t="s">
        <v>1</v>
      </c>
      <c r="B6809" s="1">
        <v>0.164386</v>
      </c>
      <c r="C6809" s="1">
        <v>0.16602500000000001</v>
      </c>
      <c r="D6809" s="1">
        <v>0.139406</v>
      </c>
      <c r="E6809" s="1">
        <v>0</v>
      </c>
      <c r="F6809" s="1">
        <v>2.6619E-2</v>
      </c>
    </row>
    <row r="6810" spans="1:17">
      <c r="A6810" s="1" t="s">
        <v>0</v>
      </c>
      <c r="B6810" s="1">
        <v>13767.684257999999</v>
      </c>
      <c r="C6810" s="1">
        <v>1.2133339999999999</v>
      </c>
      <c r="D6810" s="1">
        <v>0.130023</v>
      </c>
      <c r="E6810" s="1">
        <v>-5.6159000000000001E-2</v>
      </c>
      <c r="F6810" s="1">
        <v>-8.9559E-2</v>
      </c>
      <c r="G6810" s="1">
        <v>-5.0518E-2</v>
      </c>
      <c r="H6810" s="1">
        <v>0.164386</v>
      </c>
      <c r="I6810" s="1">
        <v>814997.32489699998</v>
      </c>
      <c r="J6810" s="1">
        <v>-132833.43116599999</v>
      </c>
      <c r="K6810" s="1">
        <v>62404.490233999997</v>
      </c>
      <c r="L6810" s="1">
        <v>234001.61432299999</v>
      </c>
      <c r="M6810" s="1">
        <v>801997.37425600004</v>
      </c>
      <c r="N6810" s="1">
        <v>36231.906761999999</v>
      </c>
      <c r="O6810" s="1">
        <v>-716145.63342600001</v>
      </c>
      <c r="P6810" s="1">
        <v>1314493.5671979999</v>
      </c>
      <c r="Q6810" s="1">
        <v>-167011.13977800001</v>
      </c>
    </row>
    <row r="6811" spans="1:17">
      <c r="A6811" s="1" t="s">
        <v>8</v>
      </c>
      <c r="B6811" s="1">
        <v>68.640664000000001</v>
      </c>
      <c r="C6811" s="1">
        <v>-21.660509000000001</v>
      </c>
      <c r="D6811" s="1">
        <v>150.970935</v>
      </c>
      <c r="E6811" s="1">
        <v>0.305674</v>
      </c>
      <c r="F6811" s="1">
        <v>1.1259110000000001</v>
      </c>
      <c r="G6811" s="1">
        <v>-3.0103200000000001</v>
      </c>
      <c r="H6811" s="1">
        <v>-0.38497199999999998</v>
      </c>
      <c r="I6811" s="1">
        <v>4.8902289999999997</v>
      </c>
      <c r="J6811" s="1">
        <v>-4.0238019999999999</v>
      </c>
      <c r="K6811" s="1">
        <v>2.9886409999999999</v>
      </c>
      <c r="L6811" s="1">
        <v>0.80633299999999997</v>
      </c>
      <c r="M6811" s="1">
        <v>0.98451900000000003</v>
      </c>
      <c r="N6811" s="1">
        <v>3.9123999999999999E-2</v>
      </c>
      <c r="O6811" s="1">
        <v>-1.4008E-2</v>
      </c>
      <c r="P6811" s="1">
        <v>-0.40332000000000001</v>
      </c>
      <c r="Q6811" s="1">
        <v>83.625564999999995</v>
      </c>
    </row>
    <row r="6812" spans="1:17">
      <c r="A6812" s="1" t="s">
        <v>7</v>
      </c>
      <c r="B6812" s="1">
        <v>1.4219409999999999</v>
      </c>
      <c r="C6812" s="1">
        <v>0.26</v>
      </c>
      <c r="D6812" s="1">
        <v>1.1462760000000001</v>
      </c>
      <c r="E6812" s="1">
        <v>0</v>
      </c>
      <c r="F6812" s="1">
        <v>1.5664999999999998E-2</v>
      </c>
    </row>
    <row r="6813" spans="1:17" hidden="1">
      <c r="A6813" s="1" t="s">
        <v>6</v>
      </c>
      <c r="B6813" s="1">
        <v>0.159077</v>
      </c>
      <c r="C6813" s="1">
        <v>0.03</v>
      </c>
      <c r="D6813" s="1">
        <v>9.1702000000000006E-2</v>
      </c>
      <c r="E6813" s="1">
        <v>3.7374999999999999E-2</v>
      </c>
    </row>
    <row r="6814" spans="1:17" hidden="1">
      <c r="A6814" s="1" t="s">
        <v>5</v>
      </c>
      <c r="B6814" s="1">
        <v>-5.6329999999999998E-2</v>
      </c>
      <c r="C6814" s="1">
        <v>-1.8015E-2</v>
      </c>
      <c r="D6814" s="1">
        <v>-3.8315000000000002E-2</v>
      </c>
    </row>
    <row r="6815" spans="1:17">
      <c r="A6815" s="1" t="s">
        <v>4</v>
      </c>
      <c r="B6815" s="1">
        <v>102000</v>
      </c>
      <c r="C6815" s="1">
        <v>101679.471274</v>
      </c>
      <c r="D6815" s="1">
        <v>-8079.9208840000001</v>
      </c>
      <c r="E6815" s="1">
        <v>-26915.973908</v>
      </c>
    </row>
    <row r="6816" spans="1:17">
      <c r="A6816" s="1" t="s">
        <v>3</v>
      </c>
      <c r="B6816" s="1">
        <v>-9.0412000000000006E-2</v>
      </c>
      <c r="C6816" s="1">
        <v>-9.0073E-2</v>
      </c>
      <c r="D6816" s="1">
        <v>0</v>
      </c>
      <c r="E6816" s="1">
        <v>0</v>
      </c>
      <c r="F6816" s="1">
        <v>-5.6090000000000003E-3</v>
      </c>
    </row>
    <row r="6817" spans="1:17" hidden="1">
      <c r="A6817" s="1" t="s">
        <v>2</v>
      </c>
      <c r="B6817" s="1">
        <v>-6.4601000000000006E-2</v>
      </c>
      <c r="C6817" s="1">
        <v>-0.124539</v>
      </c>
      <c r="D6817" s="1">
        <v>0</v>
      </c>
      <c r="E6817" s="1">
        <v>-0.122269</v>
      </c>
      <c r="F6817" s="1">
        <v>0</v>
      </c>
      <c r="G6817" s="1">
        <v>-2.2690000000000002E-3</v>
      </c>
    </row>
    <row r="6818" spans="1:17" hidden="1">
      <c r="A6818" s="1" t="s">
        <v>1</v>
      </c>
      <c r="B6818" s="1">
        <v>0.16523299999999999</v>
      </c>
      <c r="C6818" s="1">
        <v>0.16735800000000001</v>
      </c>
      <c r="D6818" s="1">
        <v>0.140739</v>
      </c>
      <c r="E6818" s="1">
        <v>0</v>
      </c>
      <c r="F6818" s="1">
        <v>2.6619E-2</v>
      </c>
    </row>
    <row r="6819" spans="1:17">
      <c r="A6819" s="1" t="s">
        <v>0</v>
      </c>
      <c r="B6819" s="1">
        <v>13769.948974000001</v>
      </c>
      <c r="C6819" s="1">
        <v>1.4219409999999999</v>
      </c>
      <c r="D6819" s="1">
        <v>0.159077</v>
      </c>
      <c r="E6819" s="1">
        <v>-5.6329999999999998E-2</v>
      </c>
      <c r="F6819" s="1">
        <v>-9.0412000000000006E-2</v>
      </c>
      <c r="G6819" s="1">
        <v>-6.4601000000000006E-2</v>
      </c>
      <c r="H6819" s="1">
        <v>0.16523299999999999</v>
      </c>
      <c r="I6819" s="1">
        <v>943746.560711</v>
      </c>
      <c r="J6819" s="1">
        <v>-212989.119534</v>
      </c>
      <c r="K6819" s="1">
        <v>80921.060058000003</v>
      </c>
      <c r="L6819" s="1">
        <v>314668.59080800001</v>
      </c>
      <c r="M6819" s="1">
        <v>935666.63982699998</v>
      </c>
      <c r="N6819" s="1">
        <v>54005.086150000003</v>
      </c>
      <c r="O6819" s="1">
        <v>-723085.24470299995</v>
      </c>
      <c r="P6819" s="1">
        <v>1321482.5472830001</v>
      </c>
      <c r="Q6819" s="1">
        <v>-213604.41073100001</v>
      </c>
    </row>
    <row r="6820" spans="1:17" hidden="1">
      <c r="A6820" s="1" t="s">
        <v>9</v>
      </c>
      <c r="B6820" s="1">
        <v>2001</v>
      </c>
      <c r="C6820" s="1">
        <v>-3.8757E-2</v>
      </c>
    </row>
    <row r="6821" spans="1:17" hidden="1">
      <c r="A6821" s="1" t="s">
        <v>9</v>
      </c>
      <c r="B6821" s="1">
        <v>2002</v>
      </c>
      <c r="C6821" s="1">
        <v>-1.3916E-2</v>
      </c>
    </row>
    <row r="6822" spans="1:17" hidden="1">
      <c r="A6822" s="1" t="s">
        <v>9</v>
      </c>
      <c r="B6822" s="1">
        <v>2003</v>
      </c>
      <c r="C6822" s="1">
        <v>-0.40429700000000002</v>
      </c>
    </row>
    <row r="6823" spans="1:17" hidden="1">
      <c r="A6823" s="1" t="s">
        <v>9</v>
      </c>
      <c r="B6823" s="1">
        <v>2001</v>
      </c>
      <c r="C6823" s="1">
        <v>-3.8665999999999999E-2</v>
      </c>
    </row>
    <row r="6824" spans="1:17" hidden="1">
      <c r="A6824" s="1" t="s">
        <v>9</v>
      </c>
      <c r="B6824" s="1">
        <v>2002</v>
      </c>
      <c r="C6824" s="1">
        <v>-1.3672E-2</v>
      </c>
    </row>
    <row r="6825" spans="1:17" hidden="1">
      <c r="A6825" s="1" t="s">
        <v>9</v>
      </c>
      <c r="B6825" s="1">
        <v>2003</v>
      </c>
      <c r="C6825" s="1">
        <v>-0.40576200000000001</v>
      </c>
    </row>
    <row r="6826" spans="1:17">
      <c r="A6826" s="1" t="s">
        <v>8</v>
      </c>
      <c r="B6826" s="1">
        <v>65.966052000000005</v>
      </c>
      <c r="C6826" s="1">
        <v>-25.202266000000002</v>
      </c>
      <c r="D6826" s="1">
        <v>151.633735</v>
      </c>
      <c r="E6826" s="1">
        <v>0.36493599999999998</v>
      </c>
      <c r="F6826" s="1">
        <v>1.13496</v>
      </c>
      <c r="G6826" s="1">
        <v>-3.0415260000000002</v>
      </c>
      <c r="H6826" s="1">
        <v>-0.39184600000000003</v>
      </c>
      <c r="I6826" s="1">
        <v>4.8715890000000002</v>
      </c>
      <c r="J6826" s="1">
        <v>-4.1584989999999999</v>
      </c>
      <c r="K6826" s="1">
        <v>3.0156640000000001</v>
      </c>
      <c r="L6826" s="1">
        <v>0.84867099999999995</v>
      </c>
      <c r="M6826" s="1">
        <v>0.98451200000000005</v>
      </c>
      <c r="N6826" s="1">
        <v>3.8665999999999999E-2</v>
      </c>
      <c r="O6826" s="1">
        <v>-1.3672E-2</v>
      </c>
      <c r="P6826" s="1">
        <v>-0.40576200000000001</v>
      </c>
      <c r="Q6826" s="1">
        <v>83.635309000000007</v>
      </c>
    </row>
    <row r="6827" spans="1:17">
      <c r="A6827" s="1" t="s">
        <v>7</v>
      </c>
      <c r="B6827" s="1">
        <v>1.643993</v>
      </c>
      <c r="C6827" s="1">
        <v>0.26</v>
      </c>
      <c r="D6827" s="1">
        <v>1.368511</v>
      </c>
      <c r="E6827" s="1">
        <v>0</v>
      </c>
      <c r="F6827" s="1">
        <v>1.5481999999999999E-2</v>
      </c>
    </row>
    <row r="6828" spans="1:17" hidden="1">
      <c r="A6828" s="1" t="s">
        <v>6</v>
      </c>
      <c r="B6828" s="1">
        <v>0.19275200000000001</v>
      </c>
      <c r="C6828" s="1">
        <v>0.03</v>
      </c>
      <c r="D6828" s="1">
        <v>0.10948099999999999</v>
      </c>
      <c r="E6828" s="1">
        <v>5.3270999999999999E-2</v>
      </c>
    </row>
    <row r="6829" spans="1:17" hidden="1">
      <c r="A6829" s="1" t="s">
        <v>5</v>
      </c>
      <c r="B6829" s="1">
        <v>-5.6707E-2</v>
      </c>
      <c r="C6829" s="1">
        <v>-1.8159000000000002E-2</v>
      </c>
      <c r="D6829" s="1">
        <v>-3.8546999999999998E-2</v>
      </c>
    </row>
    <row r="6830" spans="1:17">
      <c r="A6830" s="1" t="s">
        <v>4</v>
      </c>
      <c r="B6830" s="1">
        <v>102000</v>
      </c>
      <c r="C6830" s="1">
        <v>101963.070177</v>
      </c>
      <c r="D6830" s="1">
        <v>-2744.5072519999999</v>
      </c>
      <c r="E6830" s="1">
        <v>-27858.388147999998</v>
      </c>
    </row>
    <row r="6831" spans="1:17">
      <c r="A6831" s="1" t="s">
        <v>3</v>
      </c>
      <c r="B6831" s="1">
        <v>-9.1128000000000001E-2</v>
      </c>
      <c r="C6831" s="1">
        <v>-9.0797000000000003E-2</v>
      </c>
      <c r="D6831" s="1">
        <v>0</v>
      </c>
      <c r="E6831" s="1">
        <v>0</v>
      </c>
      <c r="F6831" s="1">
        <v>-5.4739999999999997E-3</v>
      </c>
    </row>
    <row r="6832" spans="1:17" hidden="1">
      <c r="A6832" s="1" t="s">
        <v>2</v>
      </c>
      <c r="B6832" s="1">
        <v>-8.0046000000000006E-2</v>
      </c>
      <c r="C6832" s="1">
        <v>-0.14821699999999999</v>
      </c>
      <c r="D6832" s="1">
        <v>0</v>
      </c>
      <c r="E6832" s="1">
        <v>-0.14597499999999999</v>
      </c>
      <c r="F6832" s="1">
        <v>0</v>
      </c>
      <c r="G6832" s="1">
        <v>-2.2430000000000002E-3</v>
      </c>
    </row>
    <row r="6833" spans="1:17" hidden="1">
      <c r="A6833" s="1" t="s">
        <v>1</v>
      </c>
      <c r="B6833" s="1">
        <v>0.165966</v>
      </c>
      <c r="C6833" s="1">
        <v>0.16864999999999999</v>
      </c>
      <c r="D6833" s="1">
        <v>0.14187</v>
      </c>
      <c r="E6833" s="1">
        <v>0</v>
      </c>
      <c r="F6833" s="1">
        <v>2.6780000000000002E-2</v>
      </c>
    </row>
    <row r="6834" spans="1:17">
      <c r="A6834" s="1" t="s">
        <v>0</v>
      </c>
      <c r="B6834" s="1">
        <v>13773.058304</v>
      </c>
      <c r="C6834" s="1">
        <v>1.643993</v>
      </c>
      <c r="D6834" s="1">
        <v>0.19275200000000001</v>
      </c>
      <c r="E6834" s="1">
        <v>-5.6707E-2</v>
      </c>
      <c r="F6834" s="1">
        <v>-9.1128000000000001E-2</v>
      </c>
      <c r="G6834" s="1">
        <v>-8.0046000000000006E-2</v>
      </c>
      <c r="H6834" s="1">
        <v>0.165966</v>
      </c>
      <c r="I6834" s="1">
        <v>1073616.8235470001</v>
      </c>
      <c r="J6834" s="1">
        <v>-313779.73769799998</v>
      </c>
      <c r="K6834" s="1">
        <v>102263.03613399999</v>
      </c>
      <c r="L6834" s="1">
        <v>415742.807875</v>
      </c>
      <c r="M6834" s="1">
        <v>1070872.316294</v>
      </c>
      <c r="N6834" s="1">
        <v>74404.647985999996</v>
      </c>
      <c r="O6834" s="1">
        <v>-728974.46297600004</v>
      </c>
      <c r="P6834" s="1">
        <v>1327640.2715159999</v>
      </c>
      <c r="Q6834" s="1">
        <v>-264736.05915500002</v>
      </c>
    </row>
    <row r="6835" spans="1:17">
      <c r="A6835" s="1" t="s">
        <v>8</v>
      </c>
      <c r="B6835" s="1">
        <v>63.273834000000001</v>
      </c>
      <c r="C6835" s="1">
        <v>-28.829414</v>
      </c>
      <c r="D6835" s="1">
        <v>152.16179600000001</v>
      </c>
      <c r="E6835" s="1">
        <v>0.42752499999999999</v>
      </c>
      <c r="F6835" s="1">
        <v>1.1421680000000001</v>
      </c>
      <c r="G6835" s="1">
        <v>-3.0738120000000002</v>
      </c>
      <c r="H6835" s="1">
        <v>-0.39843699999999999</v>
      </c>
      <c r="I6835" s="1">
        <v>4.8525179999999999</v>
      </c>
      <c r="J6835" s="1">
        <v>-4.2948589999999998</v>
      </c>
      <c r="K6835" s="1">
        <v>3.0412840000000001</v>
      </c>
      <c r="L6835" s="1">
        <v>0.89156299999999999</v>
      </c>
      <c r="M6835" s="1">
        <v>0.98450499999999996</v>
      </c>
      <c r="N6835" s="1">
        <v>3.8665999999999999E-2</v>
      </c>
      <c r="O6835" s="1">
        <v>-1.3672E-2</v>
      </c>
      <c r="P6835" s="1">
        <v>-0.40576200000000001</v>
      </c>
      <c r="Q6835" s="1">
        <v>83.647964000000002</v>
      </c>
    </row>
    <row r="6836" spans="1:17">
      <c r="A6836" s="1" t="s">
        <v>7</v>
      </c>
      <c r="B6836" s="1">
        <v>1.8787020000000001</v>
      </c>
      <c r="C6836" s="1">
        <v>0.26</v>
      </c>
      <c r="D6836" s="1">
        <v>1.6032200000000001</v>
      </c>
      <c r="E6836" s="1">
        <v>0</v>
      </c>
      <c r="F6836" s="1">
        <v>1.5481999999999999E-2</v>
      </c>
    </row>
    <row r="6837" spans="1:17" hidden="1">
      <c r="A6837" s="1" t="s">
        <v>6</v>
      </c>
      <c r="B6837" s="1">
        <v>0.23136899999999999</v>
      </c>
      <c r="C6837" s="1">
        <v>0.03</v>
      </c>
      <c r="D6837" s="1">
        <v>0.12825800000000001</v>
      </c>
      <c r="E6837" s="1">
        <v>7.3110999999999995E-2</v>
      </c>
    </row>
    <row r="6838" spans="1:17" hidden="1">
      <c r="A6838" s="1" t="s">
        <v>5</v>
      </c>
      <c r="B6838" s="1">
        <v>-5.6821999999999998E-2</v>
      </c>
      <c r="C6838" s="1">
        <v>-1.8275E-2</v>
      </c>
      <c r="D6838" s="1">
        <v>-3.8546999999999998E-2</v>
      </c>
    </row>
    <row r="6839" spans="1:17">
      <c r="A6839" s="1" t="s">
        <v>4</v>
      </c>
      <c r="B6839" s="1">
        <v>102000</v>
      </c>
      <c r="C6839" s="1">
        <v>101956.849349</v>
      </c>
      <c r="D6839" s="1">
        <v>2966.6261549999999</v>
      </c>
      <c r="E6839" s="1">
        <v>-29020.386072000001</v>
      </c>
    </row>
    <row r="6840" spans="1:17">
      <c r="A6840" s="1" t="s">
        <v>3</v>
      </c>
      <c r="B6840" s="1">
        <v>-9.1703999999999994E-2</v>
      </c>
      <c r="C6840" s="1">
        <v>-9.1372999999999996E-2</v>
      </c>
      <c r="D6840" s="1">
        <v>0</v>
      </c>
      <c r="E6840" s="1">
        <v>0</v>
      </c>
      <c r="F6840" s="1">
        <v>-5.4739999999999997E-3</v>
      </c>
    </row>
    <row r="6841" spans="1:17" hidden="1">
      <c r="A6841" s="1" t="s">
        <v>2</v>
      </c>
      <c r="B6841" s="1">
        <v>-9.6995999999999999E-2</v>
      </c>
      <c r="C6841" s="1">
        <v>-0.17325299999999999</v>
      </c>
      <c r="D6841" s="1">
        <v>0</v>
      </c>
      <c r="E6841" s="1">
        <v>-0.17101</v>
      </c>
      <c r="F6841" s="1">
        <v>0</v>
      </c>
      <c r="G6841" s="1">
        <v>-2.2430000000000002E-3</v>
      </c>
    </row>
    <row r="6842" spans="1:17" hidden="1">
      <c r="A6842" s="1" t="s">
        <v>1</v>
      </c>
      <c r="B6842" s="1">
        <v>0.16622500000000001</v>
      </c>
      <c r="C6842" s="1">
        <v>0.16955100000000001</v>
      </c>
      <c r="D6842" s="1">
        <v>0.14277100000000001</v>
      </c>
      <c r="E6842" s="1">
        <v>0</v>
      </c>
      <c r="F6842" s="1">
        <v>2.6780000000000002E-2</v>
      </c>
    </row>
    <row r="6843" spans="1:17">
      <c r="A6843" s="1" t="s">
        <v>0</v>
      </c>
      <c r="B6843" s="1">
        <v>13777.131214000001</v>
      </c>
      <c r="C6843" s="1">
        <v>1.8787020000000001</v>
      </c>
      <c r="D6843" s="1">
        <v>0.23136899999999999</v>
      </c>
      <c r="E6843" s="1">
        <v>-5.6821999999999998E-2</v>
      </c>
      <c r="F6843" s="1">
        <v>-9.1703999999999994E-2</v>
      </c>
      <c r="G6843" s="1">
        <v>-9.6995999999999999E-2</v>
      </c>
      <c r="H6843" s="1">
        <v>0.16622500000000001</v>
      </c>
      <c r="I6843" s="1">
        <v>1201324.749697</v>
      </c>
      <c r="J6843" s="1">
        <v>-437146.61509600002</v>
      </c>
      <c r="K6843" s="1">
        <v>126733.723528</v>
      </c>
      <c r="L6843" s="1">
        <v>539103.46444500005</v>
      </c>
      <c r="M6843" s="1">
        <v>1204291.375852</v>
      </c>
      <c r="N6843" s="1">
        <v>97713.337455999994</v>
      </c>
      <c r="O6843" s="1">
        <v>-733804.20712699997</v>
      </c>
      <c r="P6843" s="1">
        <v>1330110.030177</v>
      </c>
      <c r="Q6843" s="1">
        <v>-320886.762582</v>
      </c>
    </row>
    <row r="6844" spans="1:17">
      <c r="A6844" s="1" t="s">
        <v>8</v>
      </c>
      <c r="B6844" s="1">
        <v>60.574300000000001</v>
      </c>
      <c r="C6844" s="1">
        <v>-32.540506999999998</v>
      </c>
      <c r="D6844" s="1">
        <v>152.54667499999999</v>
      </c>
      <c r="E6844" s="1">
        <v>0.49296299999999998</v>
      </c>
      <c r="F6844" s="1">
        <v>1.147313</v>
      </c>
      <c r="G6844" s="1">
        <v>-3.1072099999999998</v>
      </c>
      <c r="H6844" s="1">
        <v>-0.40471000000000001</v>
      </c>
      <c r="I6844" s="1">
        <v>4.8330169999999999</v>
      </c>
      <c r="J6844" s="1">
        <v>-4.4327189999999996</v>
      </c>
      <c r="K6844" s="1">
        <v>3.0652889999999999</v>
      </c>
      <c r="L6844" s="1">
        <v>0.93487799999999999</v>
      </c>
      <c r="M6844" s="1">
        <v>0.98449900000000001</v>
      </c>
      <c r="N6844" s="1">
        <v>3.8665999999999999E-2</v>
      </c>
      <c r="O6844" s="1">
        <v>-1.3672E-2</v>
      </c>
      <c r="P6844" s="1">
        <v>-0.40576200000000001</v>
      </c>
      <c r="Q6844" s="1">
        <v>83.663939999999997</v>
      </c>
    </row>
    <row r="6845" spans="1:17">
      <c r="A6845" s="1" t="s">
        <v>7</v>
      </c>
      <c r="B6845" s="1">
        <v>2.1240920000000001</v>
      </c>
      <c r="C6845" s="1">
        <v>0.26</v>
      </c>
      <c r="D6845" s="1">
        <v>1.8486100000000001</v>
      </c>
      <c r="E6845" s="1">
        <v>0</v>
      </c>
      <c r="F6845" s="1">
        <v>1.5481999999999999E-2</v>
      </c>
    </row>
    <row r="6846" spans="1:17" hidden="1">
      <c r="A6846" s="1" t="s">
        <v>6</v>
      </c>
      <c r="B6846" s="1">
        <v>0.27509400000000001</v>
      </c>
      <c r="C6846" s="1">
        <v>0.03</v>
      </c>
      <c r="D6846" s="1">
        <v>0.14788899999999999</v>
      </c>
      <c r="E6846" s="1">
        <v>9.7205E-2</v>
      </c>
    </row>
    <row r="6847" spans="1:17" hidden="1">
      <c r="A6847" s="1" t="s">
        <v>5</v>
      </c>
      <c r="B6847" s="1">
        <v>-5.6904000000000003E-2</v>
      </c>
      <c r="C6847" s="1">
        <v>-1.8356999999999998E-2</v>
      </c>
      <c r="D6847" s="1">
        <v>-3.8546999999999998E-2</v>
      </c>
    </row>
    <row r="6848" spans="1:17">
      <c r="A6848" s="1" t="s">
        <v>4</v>
      </c>
      <c r="B6848" s="1">
        <v>102000</v>
      </c>
      <c r="C6848" s="1">
        <v>101603.04541599999</v>
      </c>
      <c r="D6848" s="1">
        <v>8990.0590730000004</v>
      </c>
      <c r="E6848" s="1">
        <v>-30421.089435000002</v>
      </c>
    </row>
    <row r="6849" spans="1:17">
      <c r="A6849" s="1" t="s">
        <v>3</v>
      </c>
      <c r="B6849" s="1">
        <v>-9.2116000000000003E-2</v>
      </c>
      <c r="C6849" s="1">
        <v>-9.1785000000000005E-2</v>
      </c>
      <c r="D6849" s="1">
        <v>0</v>
      </c>
      <c r="E6849" s="1">
        <v>0</v>
      </c>
      <c r="F6849" s="1">
        <v>-5.4739999999999997E-3</v>
      </c>
    </row>
    <row r="6850" spans="1:17" hidden="1">
      <c r="A6850" s="1" t="s">
        <v>2</v>
      </c>
      <c r="B6850" s="1">
        <v>-0.115492</v>
      </c>
      <c r="C6850" s="1">
        <v>-0.19942799999999999</v>
      </c>
      <c r="D6850" s="1">
        <v>0</v>
      </c>
      <c r="E6850" s="1">
        <v>-0.197185</v>
      </c>
      <c r="F6850" s="1">
        <v>0</v>
      </c>
      <c r="G6850" s="1">
        <v>-2.2430000000000002E-3</v>
      </c>
    </row>
    <row r="6851" spans="1:17" hidden="1">
      <c r="A6851" s="1" t="s">
        <v>1</v>
      </c>
      <c r="B6851" s="1">
        <v>0.16614599999999999</v>
      </c>
      <c r="C6851" s="1">
        <v>0.17019400000000001</v>
      </c>
      <c r="D6851" s="1">
        <v>0.14341400000000001</v>
      </c>
      <c r="E6851" s="1">
        <v>0</v>
      </c>
      <c r="F6851" s="1">
        <v>2.6780000000000002E-2</v>
      </c>
    </row>
    <row r="6852" spans="1:17">
      <c r="A6852" s="1" t="s">
        <v>0</v>
      </c>
      <c r="B6852" s="1">
        <v>13782.303006</v>
      </c>
      <c r="C6852" s="1">
        <v>2.1240920000000001</v>
      </c>
      <c r="D6852" s="1">
        <v>0.27509400000000001</v>
      </c>
      <c r="E6852" s="1">
        <v>-5.6904000000000003E-2</v>
      </c>
      <c r="F6852" s="1">
        <v>-9.2116000000000003E-2</v>
      </c>
      <c r="G6852" s="1">
        <v>-0.115492</v>
      </c>
      <c r="H6852" s="1">
        <v>0.16614599999999999</v>
      </c>
      <c r="I6852" s="1">
        <v>1322792.2370249999</v>
      </c>
      <c r="J6852" s="1">
        <v>-583555.78737000003</v>
      </c>
      <c r="K6852" s="1">
        <v>154324.38385400001</v>
      </c>
      <c r="L6852" s="1">
        <v>685158.83278599998</v>
      </c>
      <c r="M6852" s="1">
        <v>1331782.2960979999</v>
      </c>
      <c r="N6852" s="1">
        <v>123903.294418</v>
      </c>
      <c r="O6852" s="1">
        <v>-737374.64425899996</v>
      </c>
      <c r="P6852" s="1">
        <v>1329973.689546</v>
      </c>
      <c r="Q6852" s="1">
        <v>-382219.78051200003</v>
      </c>
    </row>
    <row r="6853" spans="1:17" hidden="1">
      <c r="A6853" s="1" t="s">
        <v>9</v>
      </c>
      <c r="B6853" s="1">
        <v>2002</v>
      </c>
      <c r="C6853" s="1">
        <v>-1.3762999999999999E-2</v>
      </c>
    </row>
    <row r="6854" spans="1:17" hidden="1">
      <c r="A6854" s="1" t="s">
        <v>9</v>
      </c>
      <c r="B6854" s="1">
        <v>2003</v>
      </c>
      <c r="C6854" s="1">
        <v>-0.40673799999999999</v>
      </c>
    </row>
    <row r="6855" spans="1:17" hidden="1">
      <c r="A6855" s="1" t="s">
        <v>9</v>
      </c>
      <c r="B6855" s="1">
        <v>2001</v>
      </c>
      <c r="C6855" s="1">
        <v>-3.8483000000000003E-2</v>
      </c>
    </row>
    <row r="6856" spans="1:17" hidden="1">
      <c r="A6856" s="1" t="s">
        <v>9</v>
      </c>
      <c r="B6856" s="1">
        <v>2002</v>
      </c>
      <c r="C6856" s="1">
        <v>-1.3457999999999999E-2</v>
      </c>
    </row>
    <row r="6857" spans="1:17" hidden="1">
      <c r="A6857" s="1" t="s">
        <v>9</v>
      </c>
      <c r="B6857" s="1">
        <v>2003</v>
      </c>
      <c r="C6857" s="1">
        <v>-0.40722700000000001</v>
      </c>
    </row>
    <row r="6858" spans="1:17">
      <c r="A6858" s="1" t="s">
        <v>8</v>
      </c>
      <c r="B6858" s="1">
        <v>57.878418000000003</v>
      </c>
      <c r="C6858" s="1">
        <v>-36.335014000000001</v>
      </c>
      <c r="D6858" s="1">
        <v>152.77966900000001</v>
      </c>
      <c r="E6858" s="1">
        <v>0.56059700000000001</v>
      </c>
      <c r="F6858" s="1">
        <v>1.1501889999999999</v>
      </c>
      <c r="G6858" s="1">
        <v>3.1411039999999999</v>
      </c>
      <c r="H6858" s="1">
        <v>-0.410634</v>
      </c>
      <c r="I6858" s="1">
        <v>4.8130940000000004</v>
      </c>
      <c r="J6858" s="1">
        <v>-4.5718680000000003</v>
      </c>
      <c r="K6858" s="1">
        <v>3.087504</v>
      </c>
      <c r="L6858" s="1">
        <v>0.97847200000000001</v>
      </c>
      <c r="M6858" s="1">
        <v>0.98449299999999995</v>
      </c>
      <c r="N6858" s="1">
        <v>3.8483000000000003E-2</v>
      </c>
      <c r="O6858" s="1">
        <v>-1.3457999999999999E-2</v>
      </c>
      <c r="P6858" s="1">
        <v>-0.40722700000000001</v>
      </c>
      <c r="Q6858" s="1">
        <v>83.683591000000007</v>
      </c>
    </row>
    <row r="6859" spans="1:17">
      <c r="A6859" s="1" t="s">
        <v>7</v>
      </c>
      <c r="B6859" s="1">
        <v>2.3776480000000002</v>
      </c>
      <c r="C6859" s="1">
        <v>0.26</v>
      </c>
      <c r="D6859" s="1">
        <v>2.102239</v>
      </c>
      <c r="E6859" s="1">
        <v>0</v>
      </c>
      <c r="F6859" s="1">
        <v>1.5408E-2</v>
      </c>
    </row>
    <row r="6860" spans="1:17" hidden="1">
      <c r="A6860" s="1" t="s">
        <v>6</v>
      </c>
      <c r="B6860" s="1">
        <v>0.32388699999999998</v>
      </c>
      <c r="C6860" s="1">
        <v>0.03</v>
      </c>
      <c r="D6860" s="1">
        <v>0.168179</v>
      </c>
      <c r="E6860" s="1">
        <v>0.12570799999999999</v>
      </c>
    </row>
    <row r="6861" spans="1:17" hidden="1">
      <c r="A6861" s="1" t="s">
        <v>5</v>
      </c>
      <c r="B6861" s="1">
        <v>-5.7090000000000002E-2</v>
      </c>
      <c r="C6861" s="1">
        <v>-1.8402999999999999E-2</v>
      </c>
      <c r="D6861" s="1">
        <v>-3.8686999999999999E-2</v>
      </c>
    </row>
    <row r="6862" spans="1:17">
      <c r="A6862" s="1" t="s">
        <v>4</v>
      </c>
      <c r="B6862" s="1">
        <v>102000</v>
      </c>
      <c r="C6862" s="1">
        <v>100855.204704</v>
      </c>
      <c r="D6862" s="1">
        <v>15239.018477</v>
      </c>
      <c r="E6862" s="1">
        <v>-32076.278562</v>
      </c>
    </row>
    <row r="6863" spans="1:17">
      <c r="A6863" s="1" t="s">
        <v>3</v>
      </c>
      <c r="B6863" s="1">
        <v>-9.2341000000000006E-2</v>
      </c>
      <c r="C6863" s="1">
        <v>-9.2015E-2</v>
      </c>
      <c r="D6863" s="1">
        <v>0</v>
      </c>
      <c r="E6863" s="1">
        <v>0</v>
      </c>
      <c r="F6863" s="1">
        <v>-5.3889999999999997E-3</v>
      </c>
    </row>
    <row r="6864" spans="1:17" hidden="1">
      <c r="A6864" s="1" t="s">
        <v>2</v>
      </c>
      <c r="B6864" s="1">
        <v>-0.13553699999999999</v>
      </c>
      <c r="C6864" s="1">
        <v>-0.22647100000000001</v>
      </c>
      <c r="D6864" s="1">
        <v>0</v>
      </c>
      <c r="E6864" s="1">
        <v>-0.22423899999999999</v>
      </c>
      <c r="F6864" s="1">
        <v>0</v>
      </c>
      <c r="G6864" s="1">
        <v>-2.232E-3</v>
      </c>
    </row>
    <row r="6865" spans="1:17" hidden="1">
      <c r="A6865" s="1" t="s">
        <v>1</v>
      </c>
      <c r="B6865" s="1">
        <v>0.165802</v>
      </c>
      <c r="C6865" s="1">
        <v>0.170651</v>
      </c>
      <c r="D6865" s="1">
        <v>0.14377400000000001</v>
      </c>
      <c r="E6865" s="1">
        <v>0</v>
      </c>
      <c r="F6865" s="1">
        <v>2.6877000000000002E-2</v>
      </c>
    </row>
    <row r="6866" spans="1:17">
      <c r="A6866" s="1" t="s">
        <v>0</v>
      </c>
      <c r="B6866" s="1">
        <v>13788.692236000001</v>
      </c>
      <c r="C6866" s="1">
        <v>2.3776480000000002</v>
      </c>
      <c r="D6866" s="1">
        <v>0.32388699999999998</v>
      </c>
      <c r="E6866" s="1">
        <v>-5.7090000000000002E-2</v>
      </c>
      <c r="F6866" s="1">
        <v>-9.2341000000000006E-2</v>
      </c>
      <c r="G6866" s="1">
        <v>-0.13553699999999999</v>
      </c>
      <c r="H6866" s="1">
        <v>0.165802</v>
      </c>
      <c r="I6866" s="1">
        <v>1433738.2780009999</v>
      </c>
      <c r="J6866" s="1">
        <v>-752283.94124900002</v>
      </c>
      <c r="K6866" s="1">
        <v>184905.99844299999</v>
      </c>
      <c r="L6866" s="1">
        <v>853139.14595300006</v>
      </c>
      <c r="M6866" s="1">
        <v>1448977.296478</v>
      </c>
      <c r="N6866" s="1">
        <v>152829.719881</v>
      </c>
      <c r="O6866" s="1">
        <v>-739517.62465400004</v>
      </c>
      <c r="P6866" s="1">
        <v>1327836.373773</v>
      </c>
      <c r="Q6866" s="1">
        <v>-448767.81787600002</v>
      </c>
    </row>
    <row r="6867" spans="1:17">
      <c r="A6867" s="1" t="s">
        <v>8</v>
      </c>
      <c r="B6867" s="1">
        <v>55.196989000000002</v>
      </c>
      <c r="C6867" s="1">
        <v>-40.213450000000002</v>
      </c>
      <c r="D6867" s="1">
        <v>152.85207399999999</v>
      </c>
      <c r="E6867" s="1">
        <v>0.62962700000000005</v>
      </c>
      <c r="F6867" s="1">
        <v>1.1506179999999999</v>
      </c>
      <c r="G6867" s="1">
        <v>3.105899</v>
      </c>
      <c r="H6867" s="1">
        <v>-0.41617100000000001</v>
      </c>
      <c r="I6867" s="1">
        <v>4.7927559999999998</v>
      </c>
      <c r="J6867" s="1">
        <v>-4.7120649999999999</v>
      </c>
      <c r="K6867" s="1">
        <v>3.1077859999999999</v>
      </c>
      <c r="L6867" s="1">
        <v>1.0221979999999999</v>
      </c>
      <c r="M6867" s="1">
        <v>0.984487</v>
      </c>
      <c r="N6867" s="1">
        <v>3.8483000000000003E-2</v>
      </c>
      <c r="O6867" s="1">
        <v>-1.3457999999999999E-2</v>
      </c>
      <c r="P6867" s="1">
        <v>-0.40722700000000001</v>
      </c>
      <c r="Q6867" s="1">
        <v>83.707200999999998</v>
      </c>
    </row>
    <row r="6868" spans="1:17">
      <c r="A6868" s="1" t="s">
        <v>7</v>
      </c>
      <c r="B6868" s="1">
        <v>2.636511</v>
      </c>
      <c r="C6868" s="1">
        <v>0.26</v>
      </c>
      <c r="D6868" s="1">
        <v>2.361103</v>
      </c>
      <c r="E6868" s="1">
        <v>0</v>
      </c>
      <c r="F6868" s="1">
        <v>1.5408E-2</v>
      </c>
    </row>
    <row r="6869" spans="1:17" hidden="1">
      <c r="A6869" s="1" t="s">
        <v>6</v>
      </c>
      <c r="B6869" s="1">
        <v>0.37746099999999999</v>
      </c>
      <c r="C6869" s="1">
        <v>0.03</v>
      </c>
      <c r="D6869" s="1">
        <v>0.188888</v>
      </c>
      <c r="E6869" s="1">
        <v>0.15857199999999999</v>
      </c>
    </row>
    <row r="6870" spans="1:17" hidden="1">
      <c r="A6870" s="1" t="s">
        <v>5</v>
      </c>
      <c r="B6870" s="1">
        <v>-5.7096000000000001E-2</v>
      </c>
      <c r="C6870" s="1">
        <v>-1.8409999999999999E-2</v>
      </c>
      <c r="D6870" s="1">
        <v>-3.8686999999999999E-2</v>
      </c>
    </row>
    <row r="6871" spans="1:17">
      <c r="A6871" s="1" t="s">
        <v>4</v>
      </c>
      <c r="B6871" s="1">
        <v>102000</v>
      </c>
      <c r="C6871" s="1">
        <v>99685.071521999998</v>
      </c>
      <c r="D6871" s="1">
        <v>21607.556912</v>
      </c>
      <c r="E6871" s="1">
        <v>-33997.529004000004</v>
      </c>
    </row>
    <row r="6872" spans="1:17">
      <c r="A6872" s="1" t="s">
        <v>3</v>
      </c>
      <c r="B6872" s="1">
        <v>-9.2374999999999999E-2</v>
      </c>
      <c r="C6872" s="1">
        <v>-9.2049000000000006E-2</v>
      </c>
      <c r="D6872" s="1">
        <v>0</v>
      </c>
      <c r="E6872" s="1">
        <v>0</v>
      </c>
      <c r="F6872" s="1">
        <v>-5.3889999999999997E-3</v>
      </c>
    </row>
    <row r="6873" spans="1:17" hidden="1">
      <c r="A6873" s="1" t="s">
        <v>2</v>
      </c>
      <c r="B6873" s="1">
        <v>-0.15709600000000001</v>
      </c>
      <c r="C6873" s="1">
        <v>-0.254083</v>
      </c>
      <c r="D6873" s="1">
        <v>0</v>
      </c>
      <c r="E6873" s="1">
        <v>-0.25185099999999999</v>
      </c>
      <c r="F6873" s="1">
        <v>0</v>
      </c>
      <c r="G6873" s="1">
        <v>-2.232E-3</v>
      </c>
    </row>
    <row r="6874" spans="1:17" hidden="1">
      <c r="A6874" s="1" t="s">
        <v>1</v>
      </c>
      <c r="B6874" s="1">
        <v>0.16498299999999999</v>
      </c>
      <c r="C6874" s="1">
        <v>0.17070399999999999</v>
      </c>
      <c r="D6874" s="1">
        <v>0.14382700000000001</v>
      </c>
      <c r="E6874" s="1">
        <v>0</v>
      </c>
      <c r="F6874" s="1">
        <v>2.6877000000000002E-2</v>
      </c>
    </row>
    <row r="6875" spans="1:17">
      <c r="A6875" s="1" t="s">
        <v>0</v>
      </c>
      <c r="B6875" s="1">
        <v>13796.393373999999</v>
      </c>
      <c r="C6875" s="1">
        <v>2.636511</v>
      </c>
      <c r="D6875" s="1">
        <v>0.37746099999999999</v>
      </c>
      <c r="E6875" s="1">
        <v>-5.7096000000000001E-2</v>
      </c>
      <c r="F6875" s="1">
        <v>-9.2374999999999999E-2</v>
      </c>
      <c r="G6875" s="1">
        <v>-0.15709600000000001</v>
      </c>
      <c r="H6875" s="1">
        <v>0.16498299999999999</v>
      </c>
      <c r="I6875" s="1">
        <v>1530032.1275299999</v>
      </c>
      <c r="J6875" s="1">
        <v>-941469.19354999997</v>
      </c>
      <c r="K6875" s="1">
        <v>218288.81741799999</v>
      </c>
      <c r="L6875" s="1">
        <v>1041154.265072</v>
      </c>
      <c r="M6875" s="1">
        <v>1551639.684442</v>
      </c>
      <c r="N6875" s="1">
        <v>184291.288413</v>
      </c>
      <c r="O6875" s="1">
        <v>-740205.41580199997</v>
      </c>
      <c r="P6875" s="1">
        <v>1322018.5964480001</v>
      </c>
      <c r="Q6875" s="1">
        <v>-520440.62928499997</v>
      </c>
    </row>
    <row r="6876" spans="1:17">
      <c r="A6876" s="1" t="s">
        <v>8</v>
      </c>
      <c r="B6876" s="1">
        <v>52.540512999999997</v>
      </c>
      <c r="C6876" s="1">
        <v>-44.177171999999999</v>
      </c>
      <c r="D6876" s="1">
        <v>152.75490099999999</v>
      </c>
      <c r="E6876" s="1">
        <v>0.69914100000000001</v>
      </c>
      <c r="F6876" s="1">
        <v>1.148458</v>
      </c>
      <c r="G6876" s="1">
        <v>3.0691869999999999</v>
      </c>
      <c r="H6876" s="1">
        <v>-0.421288</v>
      </c>
      <c r="I6876" s="1">
        <v>4.7720159999999998</v>
      </c>
      <c r="J6876" s="1">
        <v>-4.8530610000000003</v>
      </c>
      <c r="K6876" s="1">
        <v>3.1259269999999999</v>
      </c>
      <c r="L6876" s="1">
        <v>1.0658939999999999</v>
      </c>
      <c r="M6876" s="1">
        <v>0.98448199999999997</v>
      </c>
      <c r="N6876" s="1">
        <v>3.8483000000000003E-2</v>
      </c>
      <c r="O6876" s="1">
        <v>-1.3457999999999999E-2</v>
      </c>
      <c r="P6876" s="1">
        <v>-0.40722700000000001</v>
      </c>
      <c r="Q6876" s="1">
        <v>83.734982000000002</v>
      </c>
    </row>
    <row r="6877" spans="1:17">
      <c r="A6877" s="1" t="s">
        <v>7</v>
      </c>
      <c r="B6877" s="1">
        <v>2.8971870000000002</v>
      </c>
      <c r="C6877" s="1">
        <v>0.26</v>
      </c>
      <c r="D6877" s="1">
        <v>2.6217790000000001</v>
      </c>
      <c r="E6877" s="1">
        <v>0</v>
      </c>
      <c r="F6877" s="1">
        <v>1.5408E-2</v>
      </c>
    </row>
    <row r="6878" spans="1:17" hidden="1">
      <c r="A6878" s="1" t="s">
        <v>6</v>
      </c>
      <c r="B6878" s="1">
        <v>0.43526199999999998</v>
      </c>
      <c r="C6878" s="1">
        <v>0.03</v>
      </c>
      <c r="D6878" s="1">
        <v>0.20974200000000001</v>
      </c>
      <c r="E6878" s="1">
        <v>0.195519</v>
      </c>
    </row>
    <row r="6879" spans="1:17" hidden="1">
      <c r="A6879" s="1" t="s">
        <v>5</v>
      </c>
      <c r="B6879" s="1">
        <v>-5.7062000000000002E-2</v>
      </c>
      <c r="C6879" s="1">
        <v>-1.8374999999999999E-2</v>
      </c>
      <c r="D6879" s="1">
        <v>-3.8686999999999999E-2</v>
      </c>
    </row>
    <row r="6880" spans="1:17">
      <c r="A6880" s="1" t="s">
        <v>4</v>
      </c>
      <c r="B6880" s="1">
        <v>102000</v>
      </c>
      <c r="C6880" s="1">
        <v>98087.935731999998</v>
      </c>
      <c r="D6880" s="1">
        <v>27977.792333000001</v>
      </c>
      <c r="E6880" s="1">
        <v>-36190.666016000003</v>
      </c>
    </row>
    <row r="6881" spans="1:17">
      <c r="A6881" s="1" t="s">
        <v>3</v>
      </c>
      <c r="B6881" s="1">
        <v>-9.2202000000000006E-2</v>
      </c>
      <c r="C6881" s="1">
        <v>-9.1877E-2</v>
      </c>
      <c r="D6881" s="1">
        <v>0</v>
      </c>
      <c r="E6881" s="1">
        <v>0</v>
      </c>
      <c r="F6881" s="1">
        <v>-5.3889999999999997E-3</v>
      </c>
    </row>
    <row r="6882" spans="1:17" hidden="1">
      <c r="A6882" s="1" t="s">
        <v>2</v>
      </c>
      <c r="B6882" s="1">
        <v>-0.18001400000000001</v>
      </c>
      <c r="C6882" s="1">
        <v>-0.28188800000000003</v>
      </c>
      <c r="D6882" s="1">
        <v>0</v>
      </c>
      <c r="E6882" s="1">
        <v>-0.27965600000000002</v>
      </c>
      <c r="F6882" s="1">
        <v>0</v>
      </c>
      <c r="G6882" s="1">
        <v>-2.232E-3</v>
      </c>
    </row>
    <row r="6883" spans="1:17" hidden="1">
      <c r="A6883" s="1" t="s">
        <v>1</v>
      </c>
      <c r="B6883" s="1">
        <v>0.16378300000000001</v>
      </c>
      <c r="C6883" s="1">
        <v>0.170434</v>
      </c>
      <c r="D6883" s="1">
        <v>0.14355699999999999</v>
      </c>
      <c r="E6883" s="1">
        <v>0</v>
      </c>
      <c r="F6883" s="1">
        <v>2.6877000000000002E-2</v>
      </c>
    </row>
    <row r="6884" spans="1:17">
      <c r="A6884" s="1" t="s">
        <v>0</v>
      </c>
      <c r="B6884" s="1">
        <v>13805.478569000001</v>
      </c>
      <c r="C6884" s="1">
        <v>2.8971870000000002</v>
      </c>
      <c r="D6884" s="1">
        <v>0.43526199999999998</v>
      </c>
      <c r="E6884" s="1">
        <v>-5.7062000000000002E-2</v>
      </c>
      <c r="F6884" s="1">
        <v>-9.2202000000000006E-2</v>
      </c>
      <c r="G6884" s="1">
        <v>-0.18001400000000001</v>
      </c>
      <c r="H6884" s="1">
        <v>0.16378300000000001</v>
      </c>
      <c r="I6884" s="1">
        <v>1608187.329782</v>
      </c>
      <c r="J6884" s="1">
        <v>-1147522.566327</v>
      </c>
      <c r="K6884" s="1">
        <v>253977.73755600001</v>
      </c>
      <c r="L6884" s="1">
        <v>1245610.5020590001</v>
      </c>
      <c r="M6884" s="1">
        <v>1636165.1221149999</v>
      </c>
      <c r="N6884" s="1">
        <v>217787.07154</v>
      </c>
      <c r="O6884" s="1">
        <v>-739307.54968099995</v>
      </c>
      <c r="P6884" s="1">
        <v>1313260.144871</v>
      </c>
      <c r="Q6884" s="1">
        <v>-596759.19122399995</v>
      </c>
    </row>
    <row r="6885" spans="1:17" hidden="1">
      <c r="A6885" s="1" t="s">
        <v>9</v>
      </c>
      <c r="B6885" s="1">
        <v>2001</v>
      </c>
      <c r="C6885" s="1">
        <v>-3.8025000000000003E-2</v>
      </c>
    </row>
    <row r="6886" spans="1:17" hidden="1">
      <c r="A6886" s="1" t="s">
        <v>9</v>
      </c>
      <c r="B6886" s="1">
        <v>2002</v>
      </c>
      <c r="C6886" s="1">
        <v>-1.3275E-2</v>
      </c>
    </row>
    <row r="6887" spans="1:17" hidden="1">
      <c r="A6887" s="1" t="s">
        <v>9</v>
      </c>
      <c r="B6887" s="1">
        <v>2002</v>
      </c>
      <c r="C6887" s="1">
        <v>-1.3306E-2</v>
      </c>
    </row>
    <row r="6888" spans="1:17" hidden="1">
      <c r="A6888" s="1" t="s">
        <v>9</v>
      </c>
      <c r="B6888" s="1">
        <v>2003</v>
      </c>
      <c r="C6888" s="1">
        <v>-0.40673799999999999</v>
      </c>
    </row>
    <row r="6889" spans="1:17">
      <c r="A6889" s="1" t="s">
        <v>8</v>
      </c>
      <c r="B6889" s="1">
        <v>49.918246000000003</v>
      </c>
      <c r="C6889" s="1">
        <v>-48.228178</v>
      </c>
      <c r="D6889" s="1">
        <v>152.479015</v>
      </c>
      <c r="E6889" s="1">
        <v>0.76817999999999997</v>
      </c>
      <c r="F6889" s="1">
        <v>1.143616</v>
      </c>
      <c r="G6889" s="1">
        <v>3.0313840000000001</v>
      </c>
      <c r="H6889" s="1">
        <v>-0.42594599999999999</v>
      </c>
      <c r="I6889" s="1">
        <v>4.7508910000000002</v>
      </c>
      <c r="J6889" s="1">
        <v>-4.9945810000000002</v>
      </c>
      <c r="K6889" s="1">
        <v>3.1417579999999998</v>
      </c>
      <c r="L6889" s="1">
        <v>1.1094079999999999</v>
      </c>
      <c r="M6889" s="1">
        <v>0.98447700000000005</v>
      </c>
      <c r="N6889" s="1">
        <v>3.8025000000000003E-2</v>
      </c>
      <c r="O6889" s="1">
        <v>-1.3306E-2</v>
      </c>
      <c r="P6889" s="1">
        <v>-0.40673799999999999</v>
      </c>
      <c r="Q6889" s="1">
        <v>83.766997000000003</v>
      </c>
    </row>
    <row r="6890" spans="1:17">
      <c r="A6890" s="1" t="s">
        <v>7</v>
      </c>
      <c r="B6890" s="1">
        <v>3.1558999999999999</v>
      </c>
      <c r="C6890" s="1">
        <v>0.26</v>
      </c>
      <c r="D6890" s="1">
        <v>2.8806750000000001</v>
      </c>
      <c r="E6890" s="1">
        <v>0</v>
      </c>
      <c r="F6890" s="1">
        <v>1.5225000000000001E-2</v>
      </c>
    </row>
    <row r="6891" spans="1:17" hidden="1">
      <c r="A6891" s="1" t="s">
        <v>6</v>
      </c>
      <c r="B6891" s="1">
        <v>0.49649399999999999</v>
      </c>
      <c r="C6891" s="1">
        <v>0.03</v>
      </c>
      <c r="D6891" s="1">
        <v>0.23045399999999999</v>
      </c>
      <c r="E6891" s="1">
        <v>0.23604</v>
      </c>
    </row>
    <row r="6892" spans="1:17" hidden="1">
      <c r="A6892" s="1" t="s">
        <v>5</v>
      </c>
      <c r="B6892" s="1">
        <v>-5.6938000000000002E-2</v>
      </c>
      <c r="C6892" s="1">
        <v>-1.8297999999999998E-2</v>
      </c>
      <c r="D6892" s="1">
        <v>-3.8640000000000001E-2</v>
      </c>
    </row>
    <row r="6893" spans="1:17">
      <c r="A6893" s="1" t="s">
        <v>4</v>
      </c>
      <c r="B6893" s="1">
        <v>102000</v>
      </c>
      <c r="C6893" s="1">
        <v>96084.731644</v>
      </c>
      <c r="D6893" s="1">
        <v>34230.459314</v>
      </c>
      <c r="E6893" s="1">
        <v>-38654.474177999997</v>
      </c>
    </row>
    <row r="6894" spans="1:17">
      <c r="A6894" s="1" t="s">
        <v>3</v>
      </c>
      <c r="B6894" s="1">
        <v>-9.1811000000000004E-2</v>
      </c>
      <c r="C6894" s="1">
        <v>-9.1489000000000001E-2</v>
      </c>
      <c r="D6894" s="1">
        <v>0</v>
      </c>
      <c r="E6894" s="1">
        <v>0</v>
      </c>
      <c r="F6894" s="1">
        <v>-5.3280000000000003E-3</v>
      </c>
    </row>
    <row r="6895" spans="1:17" hidden="1">
      <c r="A6895" s="1" t="s">
        <v>2</v>
      </c>
      <c r="B6895" s="1">
        <v>-0.204039</v>
      </c>
      <c r="C6895" s="1">
        <v>-0.309477</v>
      </c>
      <c r="D6895" s="1">
        <v>0</v>
      </c>
      <c r="E6895" s="1">
        <v>-0.30727199999999999</v>
      </c>
      <c r="F6895" s="1">
        <v>0</v>
      </c>
      <c r="G6895" s="1">
        <v>-2.2049999999999999E-3</v>
      </c>
    </row>
    <row r="6896" spans="1:17" hidden="1">
      <c r="A6896" s="1" t="s">
        <v>1</v>
      </c>
      <c r="B6896" s="1">
        <v>0.16217200000000001</v>
      </c>
      <c r="C6896" s="1">
        <v>0.169797</v>
      </c>
      <c r="D6896" s="1">
        <v>0.142952</v>
      </c>
      <c r="E6896" s="1">
        <v>0</v>
      </c>
      <c r="F6896" s="1">
        <v>2.6845000000000001E-2</v>
      </c>
    </row>
    <row r="6897" spans="1:17">
      <c r="A6897" s="1" t="s">
        <v>0</v>
      </c>
      <c r="B6897" s="1">
        <v>13815.970187000001</v>
      </c>
      <c r="C6897" s="1">
        <v>3.1558999999999999</v>
      </c>
      <c r="D6897" s="1">
        <v>0.49649399999999999</v>
      </c>
      <c r="E6897" s="1">
        <v>-5.6938000000000002E-2</v>
      </c>
      <c r="F6897" s="1">
        <v>-9.1811000000000004E-2</v>
      </c>
      <c r="G6897" s="1">
        <v>-0.204039</v>
      </c>
      <c r="H6897" s="1">
        <v>0.16217200000000001</v>
      </c>
      <c r="I6897" s="1">
        <v>1665719.192483</v>
      </c>
      <c r="J6897" s="1">
        <v>-1365729.9230559999</v>
      </c>
      <c r="K6897" s="1">
        <v>291355.61145899998</v>
      </c>
      <c r="L6897" s="1">
        <v>1461814.6547000001</v>
      </c>
      <c r="M6897" s="1">
        <v>1699949.6517980001</v>
      </c>
      <c r="N6897" s="1">
        <v>252701.13728</v>
      </c>
      <c r="O6897" s="1">
        <v>-736731.47561099997</v>
      </c>
      <c r="P6897" s="1">
        <v>1301334.0516659999</v>
      </c>
      <c r="Q6897" s="1">
        <v>-676916.62422500004</v>
      </c>
    </row>
    <row r="6898" spans="1:17">
      <c r="A6898" s="1" t="s">
        <v>8</v>
      </c>
      <c r="B6898" s="1">
        <v>47.337941000000001</v>
      </c>
      <c r="C6898" s="1">
        <v>-52.368586000000001</v>
      </c>
      <c r="D6898" s="1">
        <v>152.01486299999999</v>
      </c>
      <c r="E6898" s="1">
        <v>0.83581000000000005</v>
      </c>
      <c r="F6898" s="1">
        <v>1.1360479999999999</v>
      </c>
      <c r="G6898" s="1">
        <v>2.9925000000000002</v>
      </c>
      <c r="H6898" s="1">
        <v>-0.43010900000000002</v>
      </c>
      <c r="I6898" s="1">
        <v>4.7294020000000003</v>
      </c>
      <c r="J6898" s="1">
        <v>-5.1363310000000002</v>
      </c>
      <c r="K6898" s="1">
        <v>3.155103</v>
      </c>
      <c r="L6898" s="1">
        <v>1.1526069999999999</v>
      </c>
      <c r="M6898" s="1">
        <v>0.98447300000000004</v>
      </c>
      <c r="N6898" s="1">
        <v>3.8025000000000003E-2</v>
      </c>
      <c r="O6898" s="1">
        <v>-1.3306E-2</v>
      </c>
      <c r="P6898" s="1">
        <v>-0.40673799999999999</v>
      </c>
      <c r="Q6898" s="1">
        <v>83.803139000000002</v>
      </c>
    </row>
    <row r="6899" spans="1:17">
      <c r="A6899" s="1" t="s">
        <v>7</v>
      </c>
      <c r="B6899" s="1">
        <v>3.4095119999999999</v>
      </c>
      <c r="C6899" s="1">
        <v>0.26</v>
      </c>
      <c r="D6899" s="1">
        <v>3.134287</v>
      </c>
      <c r="E6899" s="1">
        <v>0</v>
      </c>
      <c r="F6899" s="1">
        <v>1.5225000000000001E-2</v>
      </c>
    </row>
    <row r="6900" spans="1:17" hidden="1">
      <c r="A6900" s="1" t="s">
        <v>6</v>
      </c>
      <c r="B6900" s="1">
        <v>0.56017399999999995</v>
      </c>
      <c r="C6900" s="1">
        <v>0.03</v>
      </c>
      <c r="D6900" s="1">
        <v>0.25074299999999999</v>
      </c>
      <c r="E6900" s="1">
        <v>0.27943099999999998</v>
      </c>
    </row>
    <row r="6901" spans="1:17" hidden="1">
      <c r="A6901" s="1" t="s">
        <v>5</v>
      </c>
      <c r="B6901" s="1">
        <v>-5.6816999999999999E-2</v>
      </c>
      <c r="C6901" s="1">
        <v>-1.8176999999999999E-2</v>
      </c>
      <c r="D6901" s="1">
        <v>-3.8640000000000001E-2</v>
      </c>
    </row>
    <row r="6902" spans="1:17">
      <c r="A6902" s="1" t="s">
        <v>4</v>
      </c>
      <c r="B6902" s="1">
        <v>102000</v>
      </c>
      <c r="C6902" s="1">
        <v>93720.236134000006</v>
      </c>
      <c r="D6902" s="1">
        <v>40255.649777999999</v>
      </c>
      <c r="E6902" s="1">
        <v>-41380.615849000002</v>
      </c>
    </row>
    <row r="6903" spans="1:17">
      <c r="A6903" s="1" t="s">
        <v>3</v>
      </c>
      <c r="B6903" s="1">
        <v>-9.1205999999999995E-2</v>
      </c>
      <c r="C6903" s="1">
        <v>-9.0884000000000006E-2</v>
      </c>
      <c r="D6903" s="1">
        <v>0</v>
      </c>
      <c r="E6903" s="1">
        <v>0</v>
      </c>
      <c r="F6903" s="1">
        <v>-5.3280000000000003E-3</v>
      </c>
    </row>
    <row r="6904" spans="1:17" hidden="1">
      <c r="A6904" s="1" t="s">
        <v>2</v>
      </c>
      <c r="B6904" s="1">
        <v>-0.22889399999999999</v>
      </c>
      <c r="C6904" s="1">
        <v>-0.33652900000000002</v>
      </c>
      <c r="D6904" s="1">
        <v>0</v>
      </c>
      <c r="E6904" s="1">
        <v>-0.33432400000000001</v>
      </c>
      <c r="F6904" s="1">
        <v>0</v>
      </c>
      <c r="G6904" s="1">
        <v>-2.2049999999999999E-3</v>
      </c>
    </row>
    <row r="6905" spans="1:17" hidden="1">
      <c r="A6905" s="1" t="s">
        <v>1</v>
      </c>
      <c r="B6905" s="1">
        <v>0.16023200000000001</v>
      </c>
      <c r="C6905" s="1">
        <v>0.168851</v>
      </c>
      <c r="D6905" s="1">
        <v>0.14200599999999999</v>
      </c>
      <c r="E6905" s="1">
        <v>0</v>
      </c>
      <c r="F6905" s="1">
        <v>2.6845000000000001E-2</v>
      </c>
    </row>
    <row r="6906" spans="1:17">
      <c r="A6906" s="1" t="s">
        <v>0</v>
      </c>
      <c r="B6906" s="1">
        <v>13827.835254</v>
      </c>
      <c r="C6906" s="1">
        <v>3.4095119999999999</v>
      </c>
      <c r="D6906" s="1">
        <v>0.56017399999999995</v>
      </c>
      <c r="E6906" s="1">
        <v>-5.6816999999999999E-2</v>
      </c>
      <c r="F6906" s="1">
        <v>-9.1205999999999995E-2</v>
      </c>
      <c r="G6906" s="1">
        <v>-0.22889399999999999</v>
      </c>
      <c r="H6906" s="1">
        <v>0.16023200000000001</v>
      </c>
      <c r="I6906" s="1">
        <v>1701882.6756190001</v>
      </c>
      <c r="J6906" s="1">
        <v>-1590866.538744</v>
      </c>
      <c r="K6906" s="1">
        <v>329629.24204799999</v>
      </c>
      <c r="L6906" s="1">
        <v>1684586.7748769999</v>
      </c>
      <c r="M6906" s="1">
        <v>1742138.3253969999</v>
      </c>
      <c r="N6906" s="1">
        <v>288248.62619899999</v>
      </c>
      <c r="O6906" s="1">
        <v>-732501.11540799995</v>
      </c>
      <c r="P6906" s="1">
        <v>1286868.1796190001</v>
      </c>
      <c r="Q6906" s="1">
        <v>-760028.33130700001</v>
      </c>
    </row>
    <row r="6907" spans="1:17">
      <c r="A6907" s="1" t="s">
        <v>8</v>
      </c>
      <c r="B6907" s="1">
        <v>44.805585000000001</v>
      </c>
      <c r="C6907" s="1">
        <v>-56.599832999999997</v>
      </c>
      <c r="D6907" s="1">
        <v>151.35250199999999</v>
      </c>
      <c r="E6907" s="1">
        <v>0.90118600000000004</v>
      </c>
      <c r="F6907" s="1">
        <v>1.1257569999999999</v>
      </c>
      <c r="G6907" s="1">
        <v>2.952547</v>
      </c>
      <c r="H6907" s="1">
        <v>-0.43374000000000001</v>
      </c>
      <c r="I6907" s="1">
        <v>4.7075760000000004</v>
      </c>
      <c r="J6907" s="1">
        <v>-5.2780139999999998</v>
      </c>
      <c r="K6907" s="1">
        <v>3.165816</v>
      </c>
      <c r="L6907" s="1">
        <v>1.1953640000000001</v>
      </c>
      <c r="M6907" s="1">
        <v>0.98446900000000004</v>
      </c>
      <c r="N6907" s="1">
        <v>3.8025000000000003E-2</v>
      </c>
      <c r="O6907" s="1">
        <v>-1.3306E-2</v>
      </c>
      <c r="P6907" s="1">
        <v>-0.40673799999999999</v>
      </c>
      <c r="Q6907" s="1">
        <v>83.843092999999996</v>
      </c>
    </row>
    <row r="6908" spans="1:17">
      <c r="A6908" s="1" t="s">
        <v>7</v>
      </c>
      <c r="B6908" s="1">
        <v>3.6546720000000001</v>
      </c>
      <c r="C6908" s="1">
        <v>0.26</v>
      </c>
      <c r="D6908" s="1">
        <v>3.3794469999999999</v>
      </c>
      <c r="E6908" s="1">
        <v>0</v>
      </c>
      <c r="F6908" s="1">
        <v>1.5225000000000001E-2</v>
      </c>
    </row>
    <row r="6909" spans="1:17" hidden="1">
      <c r="A6909" s="1" t="s">
        <v>6</v>
      </c>
      <c r="B6909" s="1">
        <v>0.62521000000000004</v>
      </c>
      <c r="C6909" s="1">
        <v>0.03</v>
      </c>
      <c r="D6909" s="1">
        <v>0.27035599999999999</v>
      </c>
      <c r="E6909" s="1">
        <v>0.32485399999999998</v>
      </c>
    </row>
    <row r="6910" spans="1:17" hidden="1">
      <c r="A6910" s="1" t="s">
        <v>5</v>
      </c>
      <c r="B6910" s="1">
        <v>-5.6652000000000001E-2</v>
      </c>
      <c r="C6910" s="1">
        <v>-1.8012E-2</v>
      </c>
      <c r="D6910" s="1">
        <v>-3.8640000000000001E-2</v>
      </c>
    </row>
    <row r="6911" spans="1:17">
      <c r="A6911" s="1" t="s">
        <v>4</v>
      </c>
      <c r="B6911" s="1">
        <v>102000</v>
      </c>
      <c r="C6911" s="1">
        <v>91057.652499000003</v>
      </c>
      <c r="D6911" s="1">
        <v>45961.983435000002</v>
      </c>
      <c r="E6911" s="1">
        <v>-44352.907788999997</v>
      </c>
    </row>
    <row r="6912" spans="1:17">
      <c r="A6912" s="1" t="s">
        <v>3</v>
      </c>
      <c r="B6912" s="1">
        <v>-9.0383000000000005E-2</v>
      </c>
      <c r="C6912" s="1">
        <v>-9.0061000000000002E-2</v>
      </c>
      <c r="D6912" s="1">
        <v>0</v>
      </c>
      <c r="E6912" s="1">
        <v>0</v>
      </c>
      <c r="F6912" s="1">
        <v>-5.3280000000000003E-3</v>
      </c>
    </row>
    <row r="6913" spans="1:17" hidden="1">
      <c r="A6913" s="1" t="s">
        <v>2</v>
      </c>
      <c r="B6913" s="1">
        <v>-0.254187</v>
      </c>
      <c r="C6913" s="1">
        <v>-0.36268</v>
      </c>
      <c r="D6913" s="1">
        <v>0</v>
      </c>
      <c r="E6913" s="1">
        <v>-0.36047400000000002</v>
      </c>
      <c r="F6913" s="1">
        <v>0</v>
      </c>
      <c r="G6913" s="1">
        <v>-2.2049999999999999E-3</v>
      </c>
    </row>
    <row r="6914" spans="1:17" hidden="1">
      <c r="A6914" s="1" t="s">
        <v>1</v>
      </c>
      <c r="B6914" s="1">
        <v>0.15795200000000001</v>
      </c>
      <c r="C6914" s="1">
        <v>0.16756399999999999</v>
      </c>
      <c r="D6914" s="1">
        <v>0.14072000000000001</v>
      </c>
      <c r="E6914" s="1">
        <v>0</v>
      </c>
      <c r="F6914" s="1">
        <v>2.6845000000000001E-2</v>
      </c>
    </row>
    <row r="6915" spans="1:17">
      <c r="A6915" s="1" t="s">
        <v>0</v>
      </c>
      <c r="B6915" s="1">
        <v>13840.971609</v>
      </c>
      <c r="C6915" s="1">
        <v>3.6546720000000001</v>
      </c>
      <c r="D6915" s="1">
        <v>0.62521000000000004</v>
      </c>
      <c r="E6915" s="1">
        <v>-5.6652000000000001E-2</v>
      </c>
      <c r="F6915" s="1">
        <v>-9.0383000000000005E-2</v>
      </c>
      <c r="G6915" s="1">
        <v>-0.254187</v>
      </c>
      <c r="H6915" s="1">
        <v>0.15795200000000001</v>
      </c>
      <c r="I6915" s="1">
        <v>1717068.876683</v>
      </c>
      <c r="J6915" s="1">
        <v>-1817383.809504</v>
      </c>
      <c r="K6915" s="1">
        <v>367962.43629799999</v>
      </c>
      <c r="L6915" s="1">
        <v>1908441.4620040001</v>
      </c>
      <c r="M6915" s="1">
        <v>1763030.8601180001</v>
      </c>
      <c r="N6915" s="1">
        <v>323609.52850900003</v>
      </c>
      <c r="O6915" s="1">
        <v>-726578.87573600002</v>
      </c>
      <c r="P6915" s="1">
        <v>1269765.68744</v>
      </c>
      <c r="Q6915" s="1">
        <v>-844813.74906299997</v>
      </c>
    </row>
    <row r="6916" spans="1:17">
      <c r="A6916" s="1" t="s">
        <v>8</v>
      </c>
      <c r="B6916" s="1">
        <v>42.325197000000003</v>
      </c>
      <c r="C6916" s="1">
        <v>-60.922212000000002</v>
      </c>
      <c r="D6916" s="1">
        <v>150.481651</v>
      </c>
      <c r="E6916" s="1">
        <v>0.96360800000000002</v>
      </c>
      <c r="F6916" s="1">
        <v>1.112795</v>
      </c>
      <c r="G6916" s="1">
        <v>2.9115489999999999</v>
      </c>
      <c r="H6916" s="1">
        <v>-0.43680400000000003</v>
      </c>
      <c r="I6916" s="1">
        <v>4.6854440000000004</v>
      </c>
      <c r="J6916" s="1">
        <v>-5.4193230000000003</v>
      </c>
      <c r="K6916" s="1">
        <v>3.1737510000000002</v>
      </c>
      <c r="L6916" s="1">
        <v>1.2375890000000001</v>
      </c>
      <c r="M6916" s="1">
        <v>0.98446599999999995</v>
      </c>
      <c r="N6916" s="1">
        <v>3.8025000000000003E-2</v>
      </c>
      <c r="O6916" s="1">
        <v>-1.3306E-2</v>
      </c>
      <c r="P6916" s="1">
        <v>-0.40673799999999999</v>
      </c>
      <c r="Q6916" s="1">
        <v>83.886330000000001</v>
      </c>
    </row>
    <row r="6917" spans="1:17">
      <c r="A6917" s="1" t="s">
        <v>7</v>
      </c>
      <c r="B6917" s="1">
        <v>3.8887559999999999</v>
      </c>
      <c r="C6917" s="1">
        <v>0.26</v>
      </c>
      <c r="D6917" s="1">
        <v>3.613531</v>
      </c>
      <c r="E6917" s="1">
        <v>0</v>
      </c>
      <c r="F6917" s="1">
        <v>1.5225000000000001E-2</v>
      </c>
    </row>
    <row r="6918" spans="1:17" hidden="1">
      <c r="A6918" s="1" t="s">
        <v>6</v>
      </c>
      <c r="B6918" s="1">
        <v>0.69049899999999997</v>
      </c>
      <c r="C6918" s="1">
        <v>0.03</v>
      </c>
      <c r="D6918" s="1">
        <v>0.28908200000000001</v>
      </c>
      <c r="E6918" s="1">
        <v>0.37141600000000002</v>
      </c>
    </row>
    <row r="6919" spans="1:17" hidden="1">
      <c r="A6919" s="1" t="s">
        <v>5</v>
      </c>
      <c r="B6919" s="1">
        <v>-5.6445000000000002E-2</v>
      </c>
      <c r="C6919" s="1">
        <v>-1.7805000000000001E-2</v>
      </c>
      <c r="D6919" s="1">
        <v>-3.8640000000000001E-2</v>
      </c>
    </row>
    <row r="6920" spans="1:17">
      <c r="A6920" s="1" t="s">
        <v>4</v>
      </c>
      <c r="B6920" s="1">
        <v>102000</v>
      </c>
      <c r="C6920" s="1">
        <v>88170.637036</v>
      </c>
      <c r="D6920" s="1">
        <v>51282.928589000003</v>
      </c>
      <c r="E6920" s="1">
        <v>-47548.449533999999</v>
      </c>
    </row>
    <row r="6921" spans="1:17">
      <c r="A6921" s="1" t="s">
        <v>3</v>
      </c>
      <c r="B6921" s="1">
        <v>-8.9345999999999995E-2</v>
      </c>
      <c r="C6921" s="1">
        <v>-8.9024000000000006E-2</v>
      </c>
      <c r="D6921" s="1">
        <v>0</v>
      </c>
      <c r="E6921" s="1">
        <v>0</v>
      </c>
      <c r="F6921" s="1">
        <v>-5.3280000000000003E-3</v>
      </c>
    </row>
    <row r="6922" spans="1:17" hidden="1">
      <c r="A6922" s="1" t="s">
        <v>2</v>
      </c>
      <c r="B6922" s="1">
        <v>-0.27951900000000002</v>
      </c>
      <c r="C6922" s="1">
        <v>-0.38764900000000002</v>
      </c>
      <c r="D6922" s="1">
        <v>0</v>
      </c>
      <c r="E6922" s="1">
        <v>-0.38544299999999998</v>
      </c>
      <c r="F6922" s="1">
        <v>0</v>
      </c>
      <c r="G6922" s="1">
        <v>-2.2049999999999999E-3</v>
      </c>
    </row>
    <row r="6923" spans="1:17" hidden="1">
      <c r="A6923" s="1" t="s">
        <v>1</v>
      </c>
      <c r="B6923" s="1">
        <v>0.155362</v>
      </c>
      <c r="C6923" s="1">
        <v>0.16594400000000001</v>
      </c>
      <c r="D6923" s="1">
        <v>0.139099</v>
      </c>
      <c r="E6923" s="1">
        <v>0</v>
      </c>
      <c r="F6923" s="1">
        <v>2.6845000000000001E-2</v>
      </c>
    </row>
    <row r="6924" spans="1:17">
      <c r="A6924" s="1" t="s">
        <v>0</v>
      </c>
      <c r="B6924" s="1">
        <v>13855.207490000001</v>
      </c>
      <c r="C6924" s="1">
        <v>3.8887559999999999</v>
      </c>
      <c r="D6924" s="1">
        <v>0.69049899999999997</v>
      </c>
      <c r="E6924" s="1">
        <v>-5.6445000000000002E-2</v>
      </c>
      <c r="F6924" s="1">
        <v>-8.9345999999999995E-2</v>
      </c>
      <c r="G6924" s="1">
        <v>-0.27951900000000002</v>
      </c>
      <c r="H6924" s="1">
        <v>0.155362</v>
      </c>
      <c r="I6924" s="1">
        <v>1713089.7734020001</v>
      </c>
      <c r="J6924" s="1">
        <v>-2040206.261929</v>
      </c>
      <c r="K6924" s="1">
        <v>405490.54596999998</v>
      </c>
      <c r="L6924" s="1">
        <v>2128376.8989650002</v>
      </c>
      <c r="M6924" s="1">
        <v>1764372.70199</v>
      </c>
      <c r="N6924" s="1">
        <v>357942.09643699997</v>
      </c>
      <c r="O6924" s="1">
        <v>-718981.44012000004</v>
      </c>
      <c r="P6924" s="1">
        <v>1250231.5914340001</v>
      </c>
      <c r="Q6924" s="1">
        <v>-929961.03372900002</v>
      </c>
    </row>
    <row r="6925" spans="1:17" hidden="1">
      <c r="A6925" s="1" t="s">
        <v>9</v>
      </c>
      <c r="B6925" s="1">
        <v>2001</v>
      </c>
      <c r="C6925" s="1">
        <v>-3.7658999999999998E-2</v>
      </c>
    </row>
    <row r="6926" spans="1:17" hidden="1">
      <c r="A6926" s="1" t="s">
        <v>9</v>
      </c>
      <c r="B6926" s="1">
        <v>2002</v>
      </c>
      <c r="C6926" s="1">
        <v>-1.3184E-2</v>
      </c>
    </row>
    <row r="6927" spans="1:17" hidden="1">
      <c r="A6927" s="1" t="s">
        <v>9</v>
      </c>
      <c r="B6927" s="1">
        <v>2002</v>
      </c>
      <c r="C6927" s="1">
        <v>-1.2817E-2</v>
      </c>
    </row>
    <row r="6928" spans="1:17" hidden="1">
      <c r="A6928" s="1" t="s">
        <v>9</v>
      </c>
      <c r="B6928" s="1">
        <v>2003</v>
      </c>
      <c r="C6928" s="1">
        <v>-0.40576200000000001</v>
      </c>
    </row>
    <row r="6929" spans="1:17">
      <c r="A6929" s="1" t="s">
        <v>8</v>
      </c>
      <c r="B6929" s="1">
        <v>39.899169999999998</v>
      </c>
      <c r="C6929" s="1">
        <v>-65.334245999999993</v>
      </c>
      <c r="D6929" s="1">
        <v>149.39173299999999</v>
      </c>
      <c r="E6929" s="1">
        <v>1.022551</v>
      </c>
      <c r="F6929" s="1">
        <v>1.097248</v>
      </c>
      <c r="G6929" s="1">
        <v>2.8695330000000001</v>
      </c>
      <c r="H6929" s="1">
        <v>-0.43926500000000002</v>
      </c>
      <c r="I6929" s="1">
        <v>4.6630419999999999</v>
      </c>
      <c r="J6929" s="1">
        <v>-5.5599499999999997</v>
      </c>
      <c r="K6929" s="1">
        <v>3.1787770000000002</v>
      </c>
      <c r="L6929" s="1">
        <v>1.279223</v>
      </c>
      <c r="M6929" s="1">
        <v>0.98446299999999998</v>
      </c>
      <c r="N6929" s="1">
        <v>3.7658999999999998E-2</v>
      </c>
      <c r="O6929" s="1">
        <v>-1.2817E-2</v>
      </c>
      <c r="P6929" s="1">
        <v>-0.40576200000000001</v>
      </c>
      <c r="Q6929" s="1">
        <v>83.932111000000006</v>
      </c>
    </row>
    <row r="6930" spans="1:17">
      <c r="A6930" s="1" t="s">
        <v>7</v>
      </c>
      <c r="B6930" s="1">
        <v>4.1096459999999997</v>
      </c>
      <c r="C6930" s="1">
        <v>0.26</v>
      </c>
      <c r="D6930" s="1">
        <v>3.834568</v>
      </c>
      <c r="E6930" s="1">
        <v>0</v>
      </c>
      <c r="F6930" s="1">
        <v>1.5079E-2</v>
      </c>
    </row>
    <row r="6931" spans="1:17" hidden="1">
      <c r="A6931" s="1" t="s">
        <v>6</v>
      </c>
      <c r="B6931" s="1">
        <v>0.75500999999999996</v>
      </c>
      <c r="C6931" s="1">
        <v>0.03</v>
      </c>
      <c r="D6931" s="1">
        <v>0.30676500000000001</v>
      </c>
      <c r="E6931" s="1">
        <v>0.41824499999999998</v>
      </c>
    </row>
    <row r="6932" spans="1:17" hidden="1">
      <c r="A6932" s="1" t="s">
        <v>5</v>
      </c>
      <c r="B6932" s="1">
        <v>-5.6103E-2</v>
      </c>
      <c r="C6932" s="1">
        <v>-1.7555999999999999E-2</v>
      </c>
      <c r="D6932" s="1">
        <v>-3.8546999999999998E-2</v>
      </c>
    </row>
    <row r="6933" spans="1:17">
      <c r="A6933" s="1" t="s">
        <v>4</v>
      </c>
      <c r="B6933" s="1">
        <v>102000</v>
      </c>
      <c r="C6933" s="1">
        <v>85135.049417999995</v>
      </c>
      <c r="D6933" s="1">
        <v>56178.495535000002</v>
      </c>
      <c r="E6933" s="1">
        <v>-50937.826317999999</v>
      </c>
    </row>
    <row r="6934" spans="1:17">
      <c r="A6934" s="1" t="s">
        <v>3</v>
      </c>
      <c r="B6934" s="1">
        <v>-8.8090000000000002E-2</v>
      </c>
      <c r="C6934" s="1">
        <v>-8.7779999999999997E-2</v>
      </c>
      <c r="D6934" s="1">
        <v>0</v>
      </c>
      <c r="E6934" s="1">
        <v>0</v>
      </c>
      <c r="F6934" s="1">
        <v>-5.1320000000000003E-3</v>
      </c>
    </row>
    <row r="6935" spans="1:17" hidden="1">
      <c r="A6935" s="1" t="s">
        <v>2</v>
      </c>
      <c r="B6935" s="1">
        <v>-0.304483</v>
      </c>
      <c r="C6935" s="1">
        <v>-0.41120499999999999</v>
      </c>
      <c r="D6935" s="1">
        <v>0</v>
      </c>
      <c r="E6935" s="1">
        <v>-0.40902100000000002</v>
      </c>
      <c r="F6935" s="1">
        <v>0</v>
      </c>
      <c r="G6935" s="1">
        <v>-2.1840000000000002E-3</v>
      </c>
    </row>
    <row r="6936" spans="1:17" hidden="1">
      <c r="A6936" s="1" t="s">
        <v>1</v>
      </c>
      <c r="B6936" s="1">
        <v>0.15243000000000001</v>
      </c>
      <c r="C6936" s="1">
        <v>0.163936</v>
      </c>
      <c r="D6936" s="1">
        <v>0.137156</v>
      </c>
      <c r="E6936" s="1">
        <v>0</v>
      </c>
      <c r="F6936" s="1">
        <v>2.6780000000000002E-2</v>
      </c>
    </row>
    <row r="6937" spans="1:17">
      <c r="A6937" s="1" t="s">
        <v>0</v>
      </c>
      <c r="B6937" s="1">
        <v>13870.299731999999</v>
      </c>
      <c r="C6937" s="1">
        <v>4.1096459999999997</v>
      </c>
      <c r="D6937" s="1">
        <v>0.75500999999999996</v>
      </c>
      <c r="E6937" s="1">
        <v>-5.6103E-2</v>
      </c>
      <c r="F6937" s="1">
        <v>-8.8090000000000002E-2</v>
      </c>
      <c r="G6937" s="1">
        <v>-0.304483</v>
      </c>
      <c r="H6937" s="1">
        <v>0.15243000000000001</v>
      </c>
      <c r="I6937" s="1">
        <v>1692616.9875769999</v>
      </c>
      <c r="J6937" s="1">
        <v>-2255018.7933760001</v>
      </c>
      <c r="K6937" s="1">
        <v>441420.36924199999</v>
      </c>
      <c r="L6937" s="1">
        <v>2340153.8427940002</v>
      </c>
      <c r="M6937" s="1">
        <v>1748795.4831119999</v>
      </c>
      <c r="N6937" s="1">
        <v>390482.54292400001</v>
      </c>
      <c r="O6937" s="1">
        <v>-709650.06382799998</v>
      </c>
      <c r="P6937" s="1">
        <v>1227966.4613940001</v>
      </c>
      <c r="Q6937" s="1">
        <v>-1014121.624984</v>
      </c>
    </row>
    <row r="6938" spans="1:17">
      <c r="A6938" s="1" t="s">
        <v>8</v>
      </c>
      <c r="B6938" s="1">
        <v>37.528419</v>
      </c>
      <c r="C6938" s="1">
        <v>-69.832217</v>
      </c>
      <c r="D6938" s="1">
        <v>148.07197400000001</v>
      </c>
      <c r="E6938" s="1">
        <v>1.077672</v>
      </c>
      <c r="F6938" s="1">
        <v>1.0792330000000001</v>
      </c>
      <c r="G6938" s="1">
        <v>2.826533</v>
      </c>
      <c r="H6938" s="1">
        <v>-0.44109300000000001</v>
      </c>
      <c r="I6938" s="1">
        <v>4.6404110000000003</v>
      </c>
      <c r="J6938" s="1">
        <v>-5.6995800000000001</v>
      </c>
      <c r="K6938" s="1">
        <v>3.1807539999999999</v>
      </c>
      <c r="L6938" s="1">
        <v>1.3202290000000001</v>
      </c>
      <c r="M6938" s="1">
        <v>0.98446199999999995</v>
      </c>
      <c r="N6938" s="1">
        <v>3.7658999999999998E-2</v>
      </c>
      <c r="O6938" s="1">
        <v>-1.2817E-2</v>
      </c>
      <c r="P6938" s="1">
        <v>-0.40576200000000001</v>
      </c>
      <c r="Q6938" s="1">
        <v>83.979500000000002</v>
      </c>
    </row>
    <row r="6939" spans="1:17">
      <c r="A6939" s="1" t="s">
        <v>7</v>
      </c>
      <c r="B6939" s="1">
        <v>4.3163479999999996</v>
      </c>
      <c r="C6939" s="1">
        <v>0.26</v>
      </c>
      <c r="D6939" s="1">
        <v>4.0412689999999998</v>
      </c>
      <c r="E6939" s="1">
        <v>0</v>
      </c>
      <c r="F6939" s="1">
        <v>1.5079E-2</v>
      </c>
    </row>
    <row r="6940" spans="1:17" hidden="1">
      <c r="A6940" s="1" t="s">
        <v>6</v>
      </c>
      <c r="B6940" s="1">
        <v>0.81785200000000002</v>
      </c>
      <c r="C6940" s="1">
        <v>0.03</v>
      </c>
      <c r="D6940" s="1">
        <v>0.32330199999999998</v>
      </c>
      <c r="E6940" s="1">
        <v>0.46455099999999999</v>
      </c>
    </row>
    <row r="6941" spans="1:17" hidden="1">
      <c r="A6941" s="1" t="s">
        <v>5</v>
      </c>
      <c r="B6941" s="1">
        <v>-5.5814999999999997E-2</v>
      </c>
      <c r="C6941" s="1">
        <v>-1.7267999999999999E-2</v>
      </c>
      <c r="D6941" s="1">
        <v>-3.8546999999999998E-2</v>
      </c>
    </row>
    <row r="6942" spans="1:17">
      <c r="A6942" s="1" t="s">
        <v>4</v>
      </c>
      <c r="B6942" s="1">
        <v>102000</v>
      </c>
      <c r="C6942" s="1">
        <v>82021.703762999998</v>
      </c>
      <c r="D6942" s="1">
        <v>60633.654944000002</v>
      </c>
      <c r="E6942" s="1">
        <v>-54486.729631000002</v>
      </c>
    </row>
    <row r="6943" spans="1:17">
      <c r="A6943" s="1" t="s">
        <v>3</v>
      </c>
      <c r="B6943" s="1">
        <v>-8.6649000000000004E-2</v>
      </c>
      <c r="C6943" s="1">
        <v>-8.6338999999999999E-2</v>
      </c>
      <c r="D6943" s="1">
        <v>0</v>
      </c>
      <c r="E6943" s="1">
        <v>0</v>
      </c>
      <c r="F6943" s="1">
        <v>-5.1320000000000003E-3</v>
      </c>
    </row>
    <row r="6944" spans="1:17" hidden="1">
      <c r="A6944" s="1" t="s">
        <v>2</v>
      </c>
      <c r="B6944" s="1">
        <v>-0.32875900000000002</v>
      </c>
      <c r="C6944" s="1">
        <v>-0.433253</v>
      </c>
      <c r="D6944" s="1">
        <v>0</v>
      </c>
      <c r="E6944" s="1">
        <v>-0.43106899999999998</v>
      </c>
      <c r="F6944" s="1">
        <v>0</v>
      </c>
      <c r="G6944" s="1">
        <v>-2.1840000000000002E-3</v>
      </c>
    </row>
    <row r="6945" spans="1:17" hidden="1">
      <c r="A6945" s="1" t="s">
        <v>1</v>
      </c>
      <c r="B6945" s="1">
        <v>0.14931700000000001</v>
      </c>
      <c r="C6945" s="1">
        <v>0.16168399999999999</v>
      </c>
      <c r="D6945" s="1">
        <v>0.134904</v>
      </c>
      <c r="E6945" s="1">
        <v>0</v>
      </c>
      <c r="F6945" s="1">
        <v>2.6780000000000002E-2</v>
      </c>
    </row>
    <row r="6946" spans="1:17">
      <c r="A6946" s="1" t="s">
        <v>0</v>
      </c>
      <c r="B6946" s="1">
        <v>13885.941472</v>
      </c>
      <c r="C6946" s="1">
        <v>4.3163479999999996</v>
      </c>
      <c r="D6946" s="1">
        <v>0.81785200000000002</v>
      </c>
      <c r="E6946" s="1">
        <v>-5.5814999999999997E-2</v>
      </c>
      <c r="F6946" s="1">
        <v>-8.6649000000000004E-2</v>
      </c>
      <c r="G6946" s="1">
        <v>-0.32875900000000002</v>
      </c>
      <c r="H6946" s="1">
        <v>0.14931700000000001</v>
      </c>
      <c r="I6946" s="1">
        <v>1659164.034367</v>
      </c>
      <c r="J6946" s="1">
        <v>-2458711.641874</v>
      </c>
      <c r="K6946" s="1">
        <v>474962.79627200001</v>
      </c>
      <c r="L6946" s="1">
        <v>2540733.3456370002</v>
      </c>
      <c r="M6946" s="1">
        <v>1719797.6893110001</v>
      </c>
      <c r="N6946" s="1">
        <v>420476.06664099998</v>
      </c>
      <c r="O6946" s="1">
        <v>-698826.67447600001</v>
      </c>
      <c r="P6946" s="1">
        <v>1204249.8969990001</v>
      </c>
      <c r="Q6946" s="1">
        <v>-1096208.3066420001</v>
      </c>
    </row>
    <row r="6947" spans="1:17">
      <c r="A6947" s="1" t="s">
        <v>8</v>
      </c>
      <c r="B6947" s="1">
        <v>35.212966999999999</v>
      </c>
      <c r="C6947" s="1">
        <v>-74.409868000000003</v>
      </c>
      <c r="D6947" s="1">
        <v>146.511484</v>
      </c>
      <c r="E6947" s="1">
        <v>1.1287929999999999</v>
      </c>
      <c r="F6947" s="1">
        <v>1.058881</v>
      </c>
      <c r="G6947" s="1">
        <v>2.7825850000000001</v>
      </c>
      <c r="H6947" s="1">
        <v>-0.44225799999999998</v>
      </c>
      <c r="I6947" s="1">
        <v>4.6175949999999997</v>
      </c>
      <c r="J6947" s="1">
        <v>-5.8379269999999996</v>
      </c>
      <c r="K6947" s="1">
        <v>3.1795939999999998</v>
      </c>
      <c r="L6947" s="1">
        <v>1.3606020000000001</v>
      </c>
      <c r="M6947" s="1">
        <v>0.98446</v>
      </c>
      <c r="N6947" s="1">
        <v>3.7658999999999998E-2</v>
      </c>
      <c r="O6947" s="1">
        <v>-1.2817E-2</v>
      </c>
      <c r="P6947" s="1">
        <v>-0.40576200000000001</v>
      </c>
      <c r="Q6947" s="1">
        <v>84.027367999999996</v>
      </c>
    </row>
    <row r="6948" spans="1:17">
      <c r="A6948" s="1" t="s">
        <v>7</v>
      </c>
      <c r="B6948" s="1">
        <v>4.5080530000000003</v>
      </c>
      <c r="C6948" s="1">
        <v>0.26</v>
      </c>
      <c r="D6948" s="1">
        <v>4.2329749999999997</v>
      </c>
      <c r="E6948" s="1">
        <v>0</v>
      </c>
      <c r="F6948" s="1">
        <v>1.5079E-2</v>
      </c>
    </row>
    <row r="6949" spans="1:17" hidden="1">
      <c r="A6949" s="1" t="s">
        <v>6</v>
      </c>
      <c r="B6949" s="1">
        <v>0.87830799999999998</v>
      </c>
      <c r="C6949" s="1">
        <v>0.03</v>
      </c>
      <c r="D6949" s="1">
        <v>0.33863799999999999</v>
      </c>
      <c r="E6949" s="1">
        <v>0.50966999999999996</v>
      </c>
    </row>
    <row r="6950" spans="1:17" hidden="1">
      <c r="A6950" s="1" t="s">
        <v>5</v>
      </c>
      <c r="B6950" s="1">
        <v>-5.5488999999999997E-2</v>
      </c>
      <c r="C6950" s="1">
        <v>-1.6941999999999999E-2</v>
      </c>
      <c r="D6950" s="1">
        <v>-3.8546999999999998E-2</v>
      </c>
    </row>
    <row r="6951" spans="1:17">
      <c r="A6951" s="1" t="s">
        <v>4</v>
      </c>
      <c r="B6951" s="1">
        <v>102000</v>
      </c>
      <c r="C6951" s="1">
        <v>78891.558871000001</v>
      </c>
      <c r="D6951" s="1">
        <v>64653.862521000003</v>
      </c>
      <c r="E6951" s="1">
        <v>-58157.038543000002</v>
      </c>
    </row>
    <row r="6952" spans="1:17">
      <c r="A6952" s="1" t="s">
        <v>3</v>
      </c>
      <c r="B6952" s="1">
        <v>-8.5020999999999999E-2</v>
      </c>
      <c r="C6952" s="1">
        <v>-8.4710999999999995E-2</v>
      </c>
      <c r="D6952" s="1">
        <v>0</v>
      </c>
      <c r="E6952" s="1">
        <v>0</v>
      </c>
      <c r="F6952" s="1">
        <v>-5.1320000000000003E-3</v>
      </c>
    </row>
    <row r="6953" spans="1:17" hidden="1">
      <c r="A6953" s="1" t="s">
        <v>2</v>
      </c>
      <c r="B6953" s="1">
        <v>-0.35203699999999999</v>
      </c>
      <c r="C6953" s="1">
        <v>-0.45370199999999999</v>
      </c>
      <c r="D6953" s="1">
        <v>0</v>
      </c>
      <c r="E6953" s="1">
        <v>-0.451517</v>
      </c>
      <c r="F6953" s="1">
        <v>0</v>
      </c>
      <c r="G6953" s="1">
        <v>-2.1840000000000002E-3</v>
      </c>
    </row>
    <row r="6954" spans="1:17" hidden="1">
      <c r="A6954" s="1" t="s">
        <v>1</v>
      </c>
      <c r="B6954" s="1">
        <v>0.14599200000000001</v>
      </c>
      <c r="C6954" s="1">
        <v>0.15914</v>
      </c>
      <c r="D6954" s="1">
        <v>0.13236000000000001</v>
      </c>
      <c r="E6954" s="1">
        <v>0</v>
      </c>
      <c r="F6954" s="1">
        <v>2.6780000000000002E-2</v>
      </c>
    </row>
    <row r="6955" spans="1:17">
      <c r="A6955" s="1" t="s">
        <v>0</v>
      </c>
      <c r="B6955" s="1">
        <v>13901.760022</v>
      </c>
      <c r="C6955" s="1">
        <v>4.5080530000000003</v>
      </c>
      <c r="D6955" s="1">
        <v>0.87830799999999998</v>
      </c>
      <c r="E6955" s="1">
        <v>-5.5488999999999997E-2</v>
      </c>
      <c r="F6955" s="1">
        <v>-8.5020999999999999E-2</v>
      </c>
      <c r="G6955" s="1">
        <v>-0.35203699999999999</v>
      </c>
      <c r="H6955" s="1">
        <v>0.14599200000000001</v>
      </c>
      <c r="I6955" s="1">
        <v>1616071.2911479999</v>
      </c>
      <c r="J6955" s="1">
        <v>-2649087.2169670002</v>
      </c>
      <c r="K6955" s="1">
        <v>505529.16045700002</v>
      </c>
      <c r="L6955" s="1">
        <v>2727978.7758379998</v>
      </c>
      <c r="M6955" s="1">
        <v>1680725.1536689999</v>
      </c>
      <c r="N6955" s="1">
        <v>447372.12191400002</v>
      </c>
      <c r="O6955" s="1">
        <v>-686477.10191199998</v>
      </c>
      <c r="P6955" s="1">
        <v>1178776.344887</v>
      </c>
      <c r="Q6955" s="1">
        <v>-1175164.75575</v>
      </c>
    </row>
    <row r="6956" spans="1:17" hidden="1">
      <c r="A6956" s="1" t="s">
        <v>9</v>
      </c>
      <c r="B6956" s="1">
        <v>2001</v>
      </c>
      <c r="C6956" s="1">
        <v>-3.6986999999999999E-2</v>
      </c>
    </row>
    <row r="6957" spans="1:17" hidden="1">
      <c r="A6957" s="1" t="s">
        <v>9</v>
      </c>
      <c r="B6957" s="1">
        <v>2002</v>
      </c>
      <c r="C6957" s="1">
        <v>-1.2664999999999999E-2</v>
      </c>
    </row>
    <row r="6958" spans="1:17" hidden="1">
      <c r="A6958" s="1" t="s">
        <v>9</v>
      </c>
      <c r="B6958" s="1">
        <v>2003</v>
      </c>
      <c r="C6958" s="1">
        <v>-0.40673799999999999</v>
      </c>
    </row>
    <row r="6959" spans="1:17" hidden="1">
      <c r="A6959" s="1" t="s">
        <v>9</v>
      </c>
      <c r="B6959" s="1">
        <v>2002</v>
      </c>
      <c r="C6959" s="1">
        <v>-1.2451E-2</v>
      </c>
    </row>
    <row r="6960" spans="1:17" hidden="1">
      <c r="A6960" s="1" t="s">
        <v>9</v>
      </c>
      <c r="B6960" s="1">
        <v>2003</v>
      </c>
      <c r="C6960" s="1">
        <v>-0.40576200000000001</v>
      </c>
    </row>
    <row r="6961" spans="1:17" hidden="1">
      <c r="A6961" s="1" t="s">
        <v>9</v>
      </c>
      <c r="B6961" s="1">
        <v>2001</v>
      </c>
      <c r="C6961" s="1">
        <v>-3.6040999999999997E-2</v>
      </c>
    </row>
    <row r="6962" spans="1:17" hidden="1">
      <c r="A6962" s="1" t="s">
        <v>9</v>
      </c>
      <c r="B6962" s="1">
        <v>2002</v>
      </c>
      <c r="C6962" s="1">
        <v>-1.2633999999999999E-2</v>
      </c>
    </row>
    <row r="6963" spans="1:17">
      <c r="A6963" s="1" t="s">
        <v>8</v>
      </c>
      <c r="B6963" s="1">
        <v>32.952188</v>
      </c>
      <c r="C6963" s="1">
        <v>-79.058395000000004</v>
      </c>
      <c r="D6963" s="1">
        <v>144.69961000000001</v>
      </c>
      <c r="E6963" s="1">
        <v>1.1758850000000001</v>
      </c>
      <c r="F6963" s="1">
        <v>1.036338</v>
      </c>
      <c r="G6963" s="1">
        <v>2.737733</v>
      </c>
      <c r="H6963" s="1">
        <v>-0.44273299999999999</v>
      </c>
      <c r="I6963" s="1">
        <v>4.5946429999999996</v>
      </c>
      <c r="J6963" s="1">
        <v>-5.9747029999999999</v>
      </c>
      <c r="K6963" s="1">
        <v>3.1752030000000002</v>
      </c>
      <c r="L6963" s="1">
        <v>1.4003509999999999</v>
      </c>
      <c r="M6963" s="1">
        <v>0.98446</v>
      </c>
      <c r="N6963" s="1">
        <v>3.6040999999999997E-2</v>
      </c>
      <c r="O6963" s="1">
        <v>-1.2633999999999999E-2</v>
      </c>
      <c r="P6963" s="1">
        <v>-0.40576200000000001</v>
      </c>
      <c r="Q6963" s="1">
        <v>84.074453000000005</v>
      </c>
    </row>
    <row r="6964" spans="1:17">
      <c r="A6964" s="1" t="s">
        <v>7</v>
      </c>
      <c r="B6964" s="1">
        <v>4.6839979999999999</v>
      </c>
      <c r="C6964" s="1">
        <v>0.26</v>
      </c>
      <c r="D6964" s="1">
        <v>4.409567</v>
      </c>
      <c r="E6964" s="1">
        <v>0</v>
      </c>
      <c r="F6964" s="1">
        <v>1.4430999999999999E-2</v>
      </c>
    </row>
    <row r="6965" spans="1:17" hidden="1">
      <c r="A6965" s="1" t="s">
        <v>6</v>
      </c>
      <c r="B6965" s="1">
        <v>0.93584699999999998</v>
      </c>
      <c r="C6965" s="1">
        <v>0.03</v>
      </c>
      <c r="D6965" s="1">
        <v>0.352765</v>
      </c>
      <c r="E6965" s="1">
        <v>0.55308199999999996</v>
      </c>
    </row>
    <row r="6966" spans="1:17" hidden="1">
      <c r="A6966" s="1" t="s">
        <v>5</v>
      </c>
      <c r="B6966" s="1">
        <v>-5.5128999999999997E-2</v>
      </c>
      <c r="C6966" s="1">
        <v>-1.6580999999999999E-2</v>
      </c>
      <c r="D6966" s="1">
        <v>-3.8546999999999998E-2</v>
      </c>
    </row>
    <row r="6967" spans="1:17">
      <c r="A6967" s="1" t="s">
        <v>4</v>
      </c>
      <c r="B6967" s="1">
        <v>102000</v>
      </c>
      <c r="C6967" s="1">
        <v>75793.034052000003</v>
      </c>
      <c r="D6967" s="1">
        <v>68259.914952000006</v>
      </c>
      <c r="E6967" s="1">
        <v>-61907.914287</v>
      </c>
    </row>
    <row r="6968" spans="1:17">
      <c r="A6968" s="1" t="s">
        <v>3</v>
      </c>
      <c r="B6968" s="1">
        <v>-8.3212999999999995E-2</v>
      </c>
      <c r="C6968" s="1">
        <v>-8.2906999999999995E-2</v>
      </c>
      <c r="D6968" s="1">
        <v>0</v>
      </c>
      <c r="E6968" s="1">
        <v>0</v>
      </c>
      <c r="F6968" s="1">
        <v>-5.0590000000000001E-3</v>
      </c>
    </row>
    <row r="6969" spans="1:17" hidden="1">
      <c r="A6969" s="1" t="s">
        <v>2</v>
      </c>
      <c r="B6969" s="1">
        <v>-0.37401299999999998</v>
      </c>
      <c r="C6969" s="1">
        <v>-0.47244399999999998</v>
      </c>
      <c r="D6969" s="1">
        <v>0</v>
      </c>
      <c r="E6969" s="1">
        <v>-0.47035399999999999</v>
      </c>
      <c r="F6969" s="1">
        <v>0</v>
      </c>
      <c r="G6969" s="1">
        <v>-2.0899999999999998E-3</v>
      </c>
    </row>
    <row r="6970" spans="1:17" hidden="1">
      <c r="A6970" s="1" t="s">
        <v>1</v>
      </c>
      <c r="B6970" s="1">
        <v>0.142485</v>
      </c>
      <c r="C6970" s="1">
        <v>0.15632199999999999</v>
      </c>
      <c r="D6970" s="1">
        <v>0.12954199999999999</v>
      </c>
      <c r="E6970" s="1">
        <v>0</v>
      </c>
      <c r="F6970" s="1">
        <v>2.6780000000000002E-2</v>
      </c>
    </row>
    <row r="6971" spans="1:17">
      <c r="A6971" s="1" t="s">
        <v>0</v>
      </c>
      <c r="B6971" s="1">
        <v>13917.337568000001</v>
      </c>
      <c r="C6971" s="1">
        <v>4.6839979999999999</v>
      </c>
      <c r="D6971" s="1">
        <v>0.93584699999999998</v>
      </c>
      <c r="E6971" s="1">
        <v>-5.5128999999999997E-2</v>
      </c>
      <c r="F6971" s="1">
        <v>-8.3212999999999995E-2</v>
      </c>
      <c r="G6971" s="1">
        <v>-0.37401299999999998</v>
      </c>
      <c r="H6971" s="1">
        <v>0.142485</v>
      </c>
      <c r="I6971" s="1">
        <v>1566428.185944</v>
      </c>
      <c r="J6971" s="1">
        <v>-2824562.8345030001</v>
      </c>
      <c r="K6971" s="1">
        <v>532631.03162799997</v>
      </c>
      <c r="L6971" s="1">
        <v>2900355.8685550001</v>
      </c>
      <c r="M6971" s="1">
        <v>1634688.1008959999</v>
      </c>
      <c r="N6971" s="1">
        <v>470723.11734</v>
      </c>
      <c r="O6971" s="1">
        <v>-672632.28283299995</v>
      </c>
      <c r="P6971" s="1">
        <v>1151746.2988849999</v>
      </c>
      <c r="Q6971" s="1">
        <v>-1249923.6724350001</v>
      </c>
    </row>
    <row r="6972" spans="1:17">
      <c r="A6972" s="1" t="s">
        <v>8</v>
      </c>
      <c r="B6972" s="1">
        <v>30.745208000000002</v>
      </c>
      <c r="C6972" s="1">
        <v>-83.766615999999999</v>
      </c>
      <c r="D6972" s="1">
        <v>142.62596199999999</v>
      </c>
      <c r="E6972" s="1">
        <v>1.219028</v>
      </c>
      <c r="F6972" s="1">
        <v>1.011746</v>
      </c>
      <c r="G6972" s="1">
        <v>2.692021</v>
      </c>
      <c r="H6972" s="1">
        <v>-0.44249699999999997</v>
      </c>
      <c r="I6972" s="1">
        <v>4.5716070000000002</v>
      </c>
      <c r="J6972" s="1">
        <v>-6.1096219999999999</v>
      </c>
      <c r="K6972" s="1">
        <v>3.167494</v>
      </c>
      <c r="L6972" s="1">
        <v>1.4395100000000001</v>
      </c>
      <c r="M6972" s="1">
        <v>0.98446</v>
      </c>
      <c r="N6972" s="1">
        <v>3.6040999999999997E-2</v>
      </c>
      <c r="O6972" s="1">
        <v>-1.2633999999999999E-2</v>
      </c>
      <c r="P6972" s="1">
        <v>-0.40576200000000001</v>
      </c>
      <c r="Q6972" s="1">
        <v>84.119382000000002</v>
      </c>
    </row>
    <row r="6973" spans="1:17">
      <c r="A6973" s="1" t="s">
        <v>7</v>
      </c>
      <c r="B6973" s="1">
        <v>4.8457850000000002</v>
      </c>
      <c r="C6973" s="1">
        <v>0.26</v>
      </c>
      <c r="D6973" s="1">
        <v>4.5713540000000004</v>
      </c>
      <c r="E6973" s="1">
        <v>0</v>
      </c>
      <c r="F6973" s="1">
        <v>1.4430999999999999E-2</v>
      </c>
    </row>
    <row r="6974" spans="1:17" hidden="1">
      <c r="A6974" s="1" t="s">
        <v>6</v>
      </c>
      <c r="B6974" s="1">
        <v>0.99012</v>
      </c>
      <c r="C6974" s="1">
        <v>0.03</v>
      </c>
      <c r="D6974" s="1">
        <v>0.36570799999999998</v>
      </c>
      <c r="E6974" s="1">
        <v>0.59441100000000002</v>
      </c>
    </row>
    <row r="6975" spans="1:17" hidden="1">
      <c r="A6975" s="1" t="s">
        <v>5</v>
      </c>
      <c r="B6975" s="1">
        <v>-5.4734999999999999E-2</v>
      </c>
      <c r="C6975" s="1">
        <v>-1.6188000000000001E-2</v>
      </c>
      <c r="D6975" s="1">
        <v>-3.8546999999999998E-2</v>
      </c>
    </row>
    <row r="6976" spans="1:17">
      <c r="A6976" s="1" t="s">
        <v>4</v>
      </c>
      <c r="B6976" s="1">
        <v>102000</v>
      </c>
      <c r="C6976" s="1">
        <v>72761.593901</v>
      </c>
      <c r="D6976" s="1">
        <v>71482.518513999996</v>
      </c>
      <c r="E6976" s="1">
        <v>-65697.138349999994</v>
      </c>
    </row>
    <row r="6977" spans="1:17">
      <c r="A6977" s="1" t="s">
        <v>3</v>
      </c>
      <c r="B6977" s="1">
        <v>-8.1244999999999998E-2</v>
      </c>
      <c r="C6977" s="1">
        <v>-8.0939999999999998E-2</v>
      </c>
      <c r="D6977" s="1">
        <v>0</v>
      </c>
      <c r="E6977" s="1">
        <v>0</v>
      </c>
      <c r="F6977" s="1">
        <v>-5.0590000000000001E-3</v>
      </c>
    </row>
    <row r="6978" spans="1:17" hidden="1">
      <c r="A6978" s="1" t="s">
        <v>2</v>
      </c>
      <c r="B6978" s="1">
        <v>-0.3947</v>
      </c>
      <c r="C6978" s="1">
        <v>-0.489701</v>
      </c>
      <c r="D6978" s="1">
        <v>0</v>
      </c>
      <c r="E6978" s="1">
        <v>-0.48761100000000002</v>
      </c>
      <c r="F6978" s="1">
        <v>0</v>
      </c>
      <c r="G6978" s="1">
        <v>-2.0899999999999998E-3</v>
      </c>
    </row>
    <row r="6979" spans="1:17" hidden="1">
      <c r="A6979" s="1" t="s">
        <v>1</v>
      </c>
      <c r="B6979" s="1">
        <v>0.138822</v>
      </c>
      <c r="C6979" s="1">
        <v>0.153249</v>
      </c>
      <c r="D6979" s="1">
        <v>0.126468</v>
      </c>
      <c r="E6979" s="1">
        <v>0</v>
      </c>
      <c r="F6979" s="1">
        <v>2.6780000000000002E-2</v>
      </c>
    </row>
    <row r="6980" spans="1:17">
      <c r="A6980" s="1" t="s">
        <v>0</v>
      </c>
      <c r="B6980" s="1">
        <v>13932.219727</v>
      </c>
      <c r="C6980" s="1">
        <v>4.8457850000000002</v>
      </c>
      <c r="D6980" s="1">
        <v>0.99012</v>
      </c>
      <c r="E6980" s="1">
        <v>-5.4734999999999999E-2</v>
      </c>
      <c r="F6980" s="1">
        <v>-8.1244999999999998E-2</v>
      </c>
      <c r="G6980" s="1">
        <v>-0.3947</v>
      </c>
      <c r="H6980" s="1">
        <v>0.138822</v>
      </c>
      <c r="I6980" s="1">
        <v>1513461.1696570001</v>
      </c>
      <c r="J6980" s="1">
        <v>-2985568.48092</v>
      </c>
      <c r="K6980" s="1">
        <v>555904.259739</v>
      </c>
      <c r="L6980" s="1">
        <v>3058330.0748200002</v>
      </c>
      <c r="M6980" s="1">
        <v>1584943.688171</v>
      </c>
      <c r="N6980" s="1">
        <v>490207.12138999999</v>
      </c>
      <c r="O6980" s="1">
        <v>-657432.14868700004</v>
      </c>
      <c r="P6980" s="1">
        <v>1123336.0615320001</v>
      </c>
      <c r="Q6980" s="1">
        <v>-1320469.0693719999</v>
      </c>
    </row>
    <row r="6981" spans="1:17">
      <c r="A6981" s="1" t="s">
        <v>8</v>
      </c>
      <c r="B6981" s="1">
        <v>28.591384999999999</v>
      </c>
      <c r="C6981" s="1">
        <v>-88.520887999999999</v>
      </c>
      <c r="D6981" s="1">
        <v>140.28076799999999</v>
      </c>
      <c r="E6981" s="1">
        <v>1.258383</v>
      </c>
      <c r="F6981" s="1">
        <v>0.98524900000000004</v>
      </c>
      <c r="G6981" s="1">
        <v>2.6455009999999999</v>
      </c>
      <c r="H6981" s="1">
        <v>-0.44153100000000001</v>
      </c>
      <c r="I6981" s="1">
        <v>4.5485410000000002</v>
      </c>
      <c r="J6981" s="1">
        <v>-6.2424220000000004</v>
      </c>
      <c r="K6981" s="1">
        <v>3.1563949999999998</v>
      </c>
      <c r="L6981" s="1">
        <v>1.4781029999999999</v>
      </c>
      <c r="M6981" s="1">
        <v>0.98446100000000003</v>
      </c>
      <c r="N6981" s="1">
        <v>3.6040999999999997E-2</v>
      </c>
      <c r="O6981" s="1">
        <v>-1.2633999999999999E-2</v>
      </c>
      <c r="P6981" s="1">
        <v>-0.40576200000000001</v>
      </c>
      <c r="Q6981" s="1">
        <v>84.160718000000003</v>
      </c>
    </row>
    <row r="6982" spans="1:17">
      <c r="A6982" s="1" t="s">
        <v>7</v>
      </c>
      <c r="B6982" s="1">
        <v>4.9933680000000003</v>
      </c>
      <c r="C6982" s="1">
        <v>0.26</v>
      </c>
      <c r="D6982" s="1">
        <v>4.7189370000000004</v>
      </c>
      <c r="E6982" s="1">
        <v>0</v>
      </c>
      <c r="F6982" s="1">
        <v>1.4430999999999999E-2</v>
      </c>
    </row>
    <row r="6983" spans="1:17" hidden="1">
      <c r="A6983" s="1" t="s">
        <v>6</v>
      </c>
      <c r="B6983" s="1">
        <v>1.040926</v>
      </c>
      <c r="C6983" s="1">
        <v>0.03</v>
      </c>
      <c r="D6983" s="1">
        <v>0.37751499999999999</v>
      </c>
      <c r="E6983" s="1">
        <v>0.63341099999999995</v>
      </c>
    </row>
    <row r="6984" spans="1:17" hidden="1">
      <c r="A6984" s="1" t="s">
        <v>5</v>
      </c>
      <c r="B6984" s="1">
        <v>-5.4310999999999998E-2</v>
      </c>
      <c r="C6984" s="1">
        <v>-1.5764E-2</v>
      </c>
      <c r="D6984" s="1">
        <v>-3.8546999999999998E-2</v>
      </c>
    </row>
    <row r="6985" spans="1:17">
      <c r="A6985" s="1" t="s">
        <v>4</v>
      </c>
      <c r="B6985" s="1">
        <v>102000</v>
      </c>
      <c r="C6985" s="1">
        <v>69820.992746000004</v>
      </c>
      <c r="D6985" s="1">
        <v>74357.440596</v>
      </c>
      <c r="E6985" s="1">
        <v>-69482.010886000004</v>
      </c>
    </row>
    <row r="6986" spans="1:17">
      <c r="A6986" s="1" t="s">
        <v>3</v>
      </c>
      <c r="B6986" s="1">
        <v>-7.9126000000000002E-2</v>
      </c>
      <c r="C6986" s="1">
        <v>-7.8820000000000001E-2</v>
      </c>
      <c r="D6986" s="1">
        <v>0</v>
      </c>
      <c r="E6986" s="1">
        <v>0</v>
      </c>
      <c r="F6986" s="1">
        <v>-5.0590000000000001E-3</v>
      </c>
    </row>
    <row r="6987" spans="1:17" hidden="1">
      <c r="A6987" s="1" t="s">
        <v>2</v>
      </c>
      <c r="B6987" s="1">
        <v>-0.41392899999999999</v>
      </c>
      <c r="C6987" s="1">
        <v>-0.505444</v>
      </c>
      <c r="D6987" s="1">
        <v>0</v>
      </c>
      <c r="E6987" s="1">
        <v>-0.50335300000000005</v>
      </c>
      <c r="F6987" s="1">
        <v>0</v>
      </c>
      <c r="G6987" s="1">
        <v>-2.0899999999999998E-3</v>
      </c>
    </row>
    <row r="6988" spans="1:17" hidden="1">
      <c r="A6988" s="1" t="s">
        <v>1</v>
      </c>
      <c r="B6988" s="1">
        <v>0.13502600000000001</v>
      </c>
      <c r="C6988" s="1">
        <v>0.14993600000000001</v>
      </c>
      <c r="D6988" s="1">
        <v>0.123156</v>
      </c>
      <c r="E6988" s="1">
        <v>0</v>
      </c>
      <c r="F6988" s="1">
        <v>2.6780000000000002E-2</v>
      </c>
    </row>
    <row r="6989" spans="1:17">
      <c r="A6989" s="1" t="s">
        <v>0</v>
      </c>
      <c r="B6989" s="1">
        <v>13945.928781000001</v>
      </c>
      <c r="C6989" s="1">
        <v>4.9933680000000003</v>
      </c>
      <c r="D6989" s="1">
        <v>1.040926</v>
      </c>
      <c r="E6989" s="1">
        <v>-5.4310999999999998E-2</v>
      </c>
      <c r="F6989" s="1">
        <v>-7.9126000000000002E-2</v>
      </c>
      <c r="G6989" s="1">
        <v>-0.41392899999999999</v>
      </c>
      <c r="H6989" s="1">
        <v>0.13502600000000001</v>
      </c>
      <c r="I6989" s="1">
        <v>1459355.8636940001</v>
      </c>
      <c r="J6989" s="1">
        <v>-3131894.9636209998</v>
      </c>
      <c r="K6989" s="1">
        <v>575094.82647800003</v>
      </c>
      <c r="L6989" s="1">
        <v>3201715.956367</v>
      </c>
      <c r="M6989" s="1">
        <v>1533713.3042899999</v>
      </c>
      <c r="N6989" s="1">
        <v>505612.81559299998</v>
      </c>
      <c r="O6989" s="1">
        <v>-640909.40646299999</v>
      </c>
      <c r="P6989" s="1">
        <v>1093698.6867819999</v>
      </c>
      <c r="Q6989" s="1">
        <v>-1386160.702916</v>
      </c>
    </row>
    <row r="6990" spans="1:17">
      <c r="A6990" s="1" t="s">
        <v>8</v>
      </c>
      <c r="B6990" s="1">
        <v>26.490437</v>
      </c>
      <c r="C6990" s="1">
        <v>-93.305484000000007</v>
      </c>
      <c r="D6990" s="1">
        <v>137.65490800000001</v>
      </c>
      <c r="E6990" s="1">
        <v>1.294165</v>
      </c>
      <c r="F6990" s="1">
        <v>0.95698300000000003</v>
      </c>
      <c r="G6990" s="1">
        <v>2.5982229999999999</v>
      </c>
      <c r="H6990" s="1">
        <v>-0.43982300000000002</v>
      </c>
      <c r="I6990" s="1">
        <v>4.5255020000000004</v>
      </c>
      <c r="J6990" s="1">
        <v>-6.3728389999999999</v>
      </c>
      <c r="K6990" s="1">
        <v>3.1418360000000001</v>
      </c>
      <c r="L6990" s="1">
        <v>1.516157</v>
      </c>
      <c r="M6990" s="1">
        <v>0.98446299999999998</v>
      </c>
      <c r="N6990" s="1">
        <v>3.6040999999999997E-2</v>
      </c>
      <c r="O6990" s="1">
        <v>-1.2633999999999999E-2</v>
      </c>
      <c r="P6990" s="1">
        <v>-0.40576200000000001</v>
      </c>
      <c r="Q6990" s="1">
        <v>84.196989000000002</v>
      </c>
    </row>
    <row r="6991" spans="1:17">
      <c r="A6991" s="1" t="s">
        <v>7</v>
      </c>
      <c r="B6991" s="1">
        <v>5.1275490000000001</v>
      </c>
      <c r="C6991" s="1">
        <v>0.26</v>
      </c>
      <c r="D6991" s="1">
        <v>4.8531180000000003</v>
      </c>
      <c r="E6991" s="1">
        <v>0</v>
      </c>
      <c r="F6991" s="1">
        <v>1.4430999999999999E-2</v>
      </c>
    </row>
    <row r="6992" spans="1:17" hidden="1">
      <c r="A6992" s="1" t="s">
        <v>6</v>
      </c>
      <c r="B6992" s="1">
        <v>1.0881940000000001</v>
      </c>
      <c r="C6992" s="1">
        <v>0.03</v>
      </c>
      <c r="D6992" s="1">
        <v>0.38824900000000001</v>
      </c>
      <c r="E6992" s="1">
        <v>0.66994500000000001</v>
      </c>
    </row>
    <row r="6993" spans="1:17" hidden="1">
      <c r="A6993" s="1" t="s">
        <v>5</v>
      </c>
      <c r="B6993" s="1">
        <v>-5.3858999999999997E-2</v>
      </c>
      <c r="C6993" s="1">
        <v>-1.5311999999999999E-2</v>
      </c>
      <c r="D6993" s="1">
        <v>-3.8546999999999998E-2</v>
      </c>
    </row>
    <row r="6994" spans="1:17">
      <c r="A6994" s="1" t="s">
        <v>4</v>
      </c>
      <c r="B6994" s="1">
        <v>102000</v>
      </c>
      <c r="C6994" s="1">
        <v>66984.963910000006</v>
      </c>
      <c r="D6994" s="1">
        <v>76922.133419999998</v>
      </c>
      <c r="E6994" s="1">
        <v>-73220.099656999999</v>
      </c>
    </row>
    <row r="6995" spans="1:17">
      <c r="A6995" s="1" t="s">
        <v>3</v>
      </c>
      <c r="B6995" s="1">
        <v>-7.6864000000000002E-2</v>
      </c>
      <c r="C6995" s="1">
        <v>-7.6559000000000002E-2</v>
      </c>
      <c r="D6995" s="1">
        <v>0</v>
      </c>
      <c r="E6995" s="1">
        <v>0</v>
      </c>
      <c r="F6995" s="1">
        <v>-5.0590000000000001E-3</v>
      </c>
    </row>
    <row r="6996" spans="1:17" hidden="1">
      <c r="A6996" s="1" t="s">
        <v>2</v>
      </c>
      <c r="B6996" s="1">
        <v>-0.43166500000000002</v>
      </c>
      <c r="C6996" s="1">
        <v>-0.519756</v>
      </c>
      <c r="D6996" s="1">
        <v>0</v>
      </c>
      <c r="E6996" s="1">
        <v>-0.51766599999999996</v>
      </c>
      <c r="F6996" s="1">
        <v>0</v>
      </c>
      <c r="G6996" s="1">
        <v>-2.0899999999999998E-3</v>
      </c>
    </row>
    <row r="6997" spans="1:17" hidden="1">
      <c r="A6997" s="1" t="s">
        <v>1</v>
      </c>
      <c r="B6997" s="1">
        <v>0.13111900000000001</v>
      </c>
      <c r="C6997" s="1">
        <v>0.14640300000000001</v>
      </c>
      <c r="D6997" s="1">
        <v>0.11962299999999999</v>
      </c>
      <c r="E6997" s="1">
        <v>0</v>
      </c>
      <c r="F6997" s="1">
        <v>2.6780000000000002E-2</v>
      </c>
    </row>
    <row r="6998" spans="1:17">
      <c r="A6998" s="1" t="s">
        <v>0</v>
      </c>
      <c r="B6998" s="1">
        <v>13957.975274</v>
      </c>
      <c r="C6998" s="1">
        <v>5.1275490000000001</v>
      </c>
      <c r="D6998" s="1">
        <v>1.0881940000000001</v>
      </c>
      <c r="E6998" s="1">
        <v>-5.3858999999999997E-2</v>
      </c>
      <c r="F6998" s="1">
        <v>-7.6864000000000002E-2</v>
      </c>
      <c r="G6998" s="1">
        <v>-0.43166500000000002</v>
      </c>
      <c r="H6998" s="1">
        <v>0.13111900000000001</v>
      </c>
      <c r="I6998" s="1">
        <v>1405972.2118889999</v>
      </c>
      <c r="J6998" s="1">
        <v>-3264120.914258</v>
      </c>
      <c r="K6998" s="1">
        <v>590043.20713899995</v>
      </c>
      <c r="L6998" s="1">
        <v>3331105.8781679999</v>
      </c>
      <c r="M6998" s="1">
        <v>1482894.345309</v>
      </c>
      <c r="N6998" s="1">
        <v>516823.10748200002</v>
      </c>
      <c r="O6998" s="1">
        <v>-623130.72380899999</v>
      </c>
      <c r="P6998" s="1">
        <v>1062964.3657500001</v>
      </c>
      <c r="Q6998" s="1">
        <v>-1446804.7706579999</v>
      </c>
    </row>
    <row r="6999" spans="1:17" hidden="1">
      <c r="A6999" s="1" t="s">
        <v>9</v>
      </c>
      <c r="B6999" s="1">
        <v>2003</v>
      </c>
      <c r="C6999" s="1">
        <v>0</v>
      </c>
    </row>
    <row r="7000" spans="1:17" hidden="1">
      <c r="A7000" s="1" t="s">
        <v>9</v>
      </c>
      <c r="B7000" s="1">
        <v>2002</v>
      </c>
      <c r="C7000" s="1">
        <v>0</v>
      </c>
    </row>
    <row r="7001" spans="1:17" hidden="1">
      <c r="A7001" s="1" t="s">
        <v>9</v>
      </c>
      <c r="B7001" s="1">
        <v>2001</v>
      </c>
      <c r="C7001" s="1">
        <v>0</v>
      </c>
    </row>
    <row r="7002" spans="1:17">
      <c r="A7002" s="1" t="s">
        <v>8</v>
      </c>
      <c r="B7002" s="1">
        <v>24.442298999999998</v>
      </c>
      <c r="C7002" s="1">
        <v>-98.102976999999996</v>
      </c>
      <c r="D7002" s="1">
        <v>134.74030400000001</v>
      </c>
      <c r="E7002" s="1">
        <v>1.3266180000000001</v>
      </c>
      <c r="F7002" s="1">
        <v>0.92707300000000004</v>
      </c>
      <c r="G7002" s="1">
        <v>2.550243</v>
      </c>
      <c r="H7002" s="1">
        <v>-0.437365</v>
      </c>
      <c r="I7002" s="1">
        <v>4.5025469999999999</v>
      </c>
      <c r="J7002" s="1">
        <v>-6.5006269999999997</v>
      </c>
      <c r="K7002" s="1">
        <v>3.1237620000000001</v>
      </c>
      <c r="L7002" s="1">
        <v>1.553704</v>
      </c>
      <c r="M7002" s="1">
        <v>0.98446500000000003</v>
      </c>
      <c r="N7002" s="1">
        <v>0</v>
      </c>
      <c r="O7002" s="1">
        <v>0</v>
      </c>
      <c r="P7002" s="1">
        <v>0</v>
      </c>
      <c r="Q7002" s="1">
        <v>84.226726999999997</v>
      </c>
    </row>
    <row r="7003" spans="1:17">
      <c r="A7003" s="1" t="s">
        <v>7</v>
      </c>
      <c r="B7003" s="1">
        <v>5.2348189999999999</v>
      </c>
      <c r="C7003" s="1">
        <v>0.26</v>
      </c>
      <c r="D7003" s="1">
        <v>4.9748190000000001</v>
      </c>
      <c r="E7003" s="1">
        <v>0</v>
      </c>
      <c r="F7003" s="1">
        <v>0</v>
      </c>
    </row>
    <row r="7004" spans="1:17" hidden="1">
      <c r="A7004" s="1" t="s">
        <v>6</v>
      </c>
      <c r="B7004" s="1">
        <v>1.1319520000000001</v>
      </c>
      <c r="C7004" s="1">
        <v>0.03</v>
      </c>
      <c r="D7004" s="1">
        <v>0.39798600000000001</v>
      </c>
      <c r="E7004" s="1">
        <v>0.70396700000000001</v>
      </c>
    </row>
    <row r="7005" spans="1:17" hidden="1">
      <c r="A7005" s="1" t="s">
        <v>5</v>
      </c>
      <c r="B7005" s="1">
        <v>-1.4833000000000001E-2</v>
      </c>
      <c r="C7005" s="1">
        <v>-1.4833000000000001E-2</v>
      </c>
      <c r="D7005" s="1">
        <v>0</v>
      </c>
    </row>
    <row r="7006" spans="1:17">
      <c r="A7006" s="1" t="s">
        <v>4</v>
      </c>
      <c r="B7006" s="1">
        <v>102000</v>
      </c>
      <c r="C7006" s="1">
        <v>64259.179841999998</v>
      </c>
      <c r="D7006" s="1">
        <v>79213.368858999995</v>
      </c>
      <c r="E7006" s="1">
        <v>-76870.108902000007</v>
      </c>
    </row>
    <row r="7007" spans="1:17">
      <c r="A7007" s="1" t="s">
        <v>3</v>
      </c>
      <c r="B7007" s="1">
        <v>-7.4165999999999996E-2</v>
      </c>
      <c r="C7007" s="1">
        <v>-7.4165999999999996E-2</v>
      </c>
      <c r="D7007" s="1">
        <v>0</v>
      </c>
      <c r="E7007" s="1">
        <v>0</v>
      </c>
      <c r="F7007" s="1">
        <v>0</v>
      </c>
    </row>
    <row r="7008" spans="1:17" hidden="1">
      <c r="A7008" s="1" t="s">
        <v>2</v>
      </c>
      <c r="B7008" s="1">
        <v>-0.447268</v>
      </c>
      <c r="C7008" s="1">
        <v>-0.53064699999999998</v>
      </c>
      <c r="D7008" s="1">
        <v>0</v>
      </c>
      <c r="E7008" s="1">
        <v>-0.53064699999999998</v>
      </c>
      <c r="F7008" s="1">
        <v>0</v>
      </c>
      <c r="G7008" s="1">
        <v>0</v>
      </c>
    </row>
    <row r="7009" spans="1:17" hidden="1">
      <c r="A7009" s="1" t="s">
        <v>1</v>
      </c>
      <c r="B7009" s="1">
        <v>9.9923999999999999E-2</v>
      </c>
      <c r="C7009" s="1">
        <v>0.115884</v>
      </c>
      <c r="D7009" s="1">
        <v>0.115884</v>
      </c>
      <c r="E7009" s="1">
        <v>0</v>
      </c>
      <c r="F7009" s="1">
        <v>0</v>
      </c>
    </row>
    <row r="7010" spans="1:17">
      <c r="A7010" s="1" t="s">
        <v>0</v>
      </c>
      <c r="B7010" s="1">
        <v>13967.869924000001</v>
      </c>
      <c r="C7010" s="1">
        <v>5.2348189999999999</v>
      </c>
      <c r="D7010" s="1">
        <v>1.1319520000000001</v>
      </c>
      <c r="E7010" s="1">
        <v>-1.4833000000000001E-2</v>
      </c>
      <c r="F7010" s="1">
        <v>-7.4165999999999996E-2</v>
      </c>
      <c r="G7010" s="1">
        <v>-0.447268</v>
      </c>
      <c r="H7010" s="1">
        <v>9.9923999999999999E-2</v>
      </c>
      <c r="I7010" s="1">
        <v>1331703.542283</v>
      </c>
      <c r="J7010" s="1">
        <v>-3378559.7706320002</v>
      </c>
      <c r="K7010" s="1">
        <v>616580.95510999998</v>
      </c>
      <c r="L7010" s="1">
        <v>3442818.9504740001</v>
      </c>
      <c r="M7010" s="1">
        <v>1410916.911142</v>
      </c>
      <c r="N7010" s="1">
        <v>539710.84620799997</v>
      </c>
      <c r="O7010" s="1">
        <v>-601680.18388200004</v>
      </c>
      <c r="P7010" s="1">
        <v>810643.28674300003</v>
      </c>
      <c r="Q7010" s="1">
        <v>-1500165.291283</v>
      </c>
    </row>
    <row r="7011" spans="1:17">
      <c r="A7011" s="1" t="s">
        <v>8</v>
      </c>
      <c r="B7011" s="1">
        <v>22.445432</v>
      </c>
      <c r="C7011" s="1">
        <v>-102.903914</v>
      </c>
      <c r="D7011" s="1">
        <v>131.53600399999999</v>
      </c>
      <c r="E7011" s="1">
        <v>1.3560399999999999</v>
      </c>
      <c r="F7011" s="1">
        <v>0.895617</v>
      </c>
      <c r="G7011" s="1">
        <v>2.501614</v>
      </c>
      <c r="H7011" s="1">
        <v>-0.43415199999999998</v>
      </c>
      <c r="I7011" s="1">
        <v>4.4797349999999998</v>
      </c>
      <c r="J7011" s="1">
        <v>-6.625877</v>
      </c>
      <c r="K7011" s="1">
        <v>3.0941350000000001</v>
      </c>
      <c r="L7011" s="1">
        <v>1.5905069999999999</v>
      </c>
      <c r="M7011" s="1">
        <v>0.98446800000000001</v>
      </c>
      <c r="N7011" s="1">
        <v>0</v>
      </c>
      <c r="O7011" s="1">
        <v>0</v>
      </c>
      <c r="P7011" s="1">
        <v>0</v>
      </c>
      <c r="Q7011" s="1">
        <v>84.253686999999999</v>
      </c>
    </row>
    <row r="7012" spans="1:17">
      <c r="A7012" s="1" t="s">
        <v>7</v>
      </c>
      <c r="B7012" s="1">
        <v>5.3451490000000002</v>
      </c>
      <c r="C7012" s="1">
        <v>0.26</v>
      </c>
      <c r="D7012" s="1">
        <v>5.0851490000000004</v>
      </c>
      <c r="E7012" s="1">
        <v>0</v>
      </c>
      <c r="F7012" s="1">
        <v>0</v>
      </c>
    </row>
    <row r="7013" spans="1:17" hidden="1">
      <c r="A7013" s="1" t="s">
        <v>6</v>
      </c>
      <c r="B7013" s="1">
        <v>1.1723490000000001</v>
      </c>
      <c r="C7013" s="1">
        <v>0.03</v>
      </c>
      <c r="D7013" s="1">
        <v>0.40681200000000001</v>
      </c>
      <c r="E7013" s="1">
        <v>0.735537</v>
      </c>
    </row>
    <row r="7014" spans="1:17" hidden="1">
      <c r="A7014" s="1" t="s">
        <v>5</v>
      </c>
      <c r="B7014" s="1">
        <v>-1.4330000000000001E-2</v>
      </c>
      <c r="C7014" s="1">
        <v>-1.4330000000000001E-2</v>
      </c>
      <c r="D7014" s="1">
        <v>0</v>
      </c>
    </row>
    <row r="7015" spans="1:17">
      <c r="A7015" s="1" t="s">
        <v>4</v>
      </c>
      <c r="B7015" s="1">
        <v>102000</v>
      </c>
      <c r="C7015" s="1">
        <v>61640.370173000003</v>
      </c>
      <c r="D7015" s="1">
        <v>81267.858129999993</v>
      </c>
      <c r="E7015" s="1">
        <v>-80393.520514999997</v>
      </c>
    </row>
    <row r="7016" spans="1:17">
      <c r="A7016" s="1" t="s">
        <v>3</v>
      </c>
      <c r="B7016" s="1">
        <v>-7.1649000000000004E-2</v>
      </c>
      <c r="C7016" s="1">
        <v>-7.1649000000000004E-2</v>
      </c>
      <c r="D7016" s="1">
        <v>0</v>
      </c>
      <c r="E7016" s="1">
        <v>0</v>
      </c>
      <c r="F7016" s="1">
        <v>0</v>
      </c>
    </row>
    <row r="7017" spans="1:17" hidden="1">
      <c r="A7017" s="1" t="s">
        <v>2</v>
      </c>
      <c r="B7017" s="1">
        <v>-0.46206599999999998</v>
      </c>
      <c r="C7017" s="1">
        <v>-0.54241600000000001</v>
      </c>
      <c r="D7017" s="1">
        <v>0</v>
      </c>
      <c r="E7017" s="1">
        <v>-0.54241600000000001</v>
      </c>
      <c r="F7017" s="1">
        <v>0</v>
      </c>
      <c r="G7017" s="1">
        <v>0</v>
      </c>
    </row>
    <row r="7018" spans="1:17" hidden="1">
      <c r="A7018" s="1" t="s">
        <v>1</v>
      </c>
      <c r="B7018" s="1">
        <v>9.5820000000000002E-2</v>
      </c>
      <c r="C7018" s="1">
        <v>0.111952</v>
      </c>
      <c r="D7018" s="1">
        <v>0.111952</v>
      </c>
      <c r="E7018" s="1">
        <v>0</v>
      </c>
      <c r="F7018" s="1">
        <v>0</v>
      </c>
    </row>
    <row r="7019" spans="1:17">
      <c r="A7019" s="1" t="s">
        <v>0</v>
      </c>
      <c r="B7019" s="1">
        <v>13976.856417999999</v>
      </c>
      <c r="C7019" s="1">
        <v>5.3451490000000002</v>
      </c>
      <c r="D7019" s="1">
        <v>1.1723490000000001</v>
      </c>
      <c r="E7019" s="1">
        <v>-1.4330000000000001E-2</v>
      </c>
      <c r="F7019" s="1">
        <v>-7.1649000000000004E-2</v>
      </c>
      <c r="G7019" s="1">
        <v>-0.46206599999999998</v>
      </c>
      <c r="H7019" s="1">
        <v>9.5820000000000002E-2</v>
      </c>
      <c r="I7019" s="1">
        <v>1284155.931844</v>
      </c>
      <c r="J7019" s="1">
        <v>-3484924.4870830001</v>
      </c>
      <c r="K7019" s="1">
        <v>623629.211411</v>
      </c>
      <c r="L7019" s="1">
        <v>3546564.8572559999</v>
      </c>
      <c r="M7019" s="1">
        <v>1365423.7899740001</v>
      </c>
      <c r="N7019" s="1">
        <v>543235.69089600001</v>
      </c>
      <c r="O7019" s="1">
        <v>-581638.99188600003</v>
      </c>
      <c r="P7019" s="1">
        <v>777848.79042600002</v>
      </c>
      <c r="Q7019" s="1">
        <v>-1550793.067175</v>
      </c>
    </row>
    <row r="7020" spans="1:17">
      <c r="A7020" s="1" t="s">
        <v>8</v>
      </c>
      <c r="B7020" s="1">
        <v>20.508931</v>
      </c>
      <c r="C7020" s="1">
        <v>-107.678504</v>
      </c>
      <c r="D7020" s="1">
        <v>128.02887799999999</v>
      </c>
      <c r="E7020" s="1">
        <v>1.3825860000000001</v>
      </c>
      <c r="F7020" s="1">
        <v>0.86273200000000005</v>
      </c>
      <c r="G7020" s="1">
        <v>2.45241</v>
      </c>
      <c r="H7020" s="1">
        <v>-0.43021500000000001</v>
      </c>
      <c r="I7020" s="1">
        <v>4.457166</v>
      </c>
      <c r="J7020" s="1">
        <v>-6.7479740000000001</v>
      </c>
      <c r="K7020" s="1">
        <v>3.060908</v>
      </c>
      <c r="L7020" s="1">
        <v>1.6266099999999999</v>
      </c>
      <c r="M7020" s="1">
        <v>0.98447200000000001</v>
      </c>
      <c r="N7020" s="1">
        <v>0</v>
      </c>
      <c r="O7020" s="1">
        <v>0</v>
      </c>
      <c r="P7020" s="1">
        <v>0</v>
      </c>
      <c r="Q7020" s="1">
        <v>84.271394000000001</v>
      </c>
    </row>
    <row r="7021" spans="1:17">
      <c r="A7021" s="1" t="s">
        <v>7</v>
      </c>
      <c r="B7021" s="1">
        <v>5.4446979999999998</v>
      </c>
      <c r="C7021" s="1">
        <v>0.26</v>
      </c>
      <c r="D7021" s="1">
        <v>5.184698</v>
      </c>
      <c r="E7021" s="1">
        <v>0</v>
      </c>
      <c r="F7021" s="1">
        <v>0</v>
      </c>
    </row>
    <row r="7022" spans="1:17" hidden="1">
      <c r="A7022" s="1" t="s">
        <v>6</v>
      </c>
      <c r="B7022" s="1">
        <v>1.2093940000000001</v>
      </c>
      <c r="C7022" s="1">
        <v>0.03</v>
      </c>
      <c r="D7022" s="1">
        <v>0.41477599999999998</v>
      </c>
      <c r="E7022" s="1">
        <v>0.76461800000000002</v>
      </c>
    </row>
    <row r="7023" spans="1:17" hidden="1">
      <c r="A7023" s="1" t="s">
        <v>5</v>
      </c>
      <c r="B7023" s="1">
        <v>-1.3804E-2</v>
      </c>
      <c r="C7023" s="1">
        <v>-1.3804E-2</v>
      </c>
      <c r="D7023" s="1">
        <v>0</v>
      </c>
    </row>
    <row r="7024" spans="1:17">
      <c r="A7024" s="1" t="s">
        <v>4</v>
      </c>
      <c r="B7024" s="1">
        <v>102000</v>
      </c>
      <c r="C7024" s="1">
        <v>59134.818458000002</v>
      </c>
      <c r="D7024" s="1">
        <v>83108.803660999998</v>
      </c>
      <c r="E7024" s="1">
        <v>-83749.388235999999</v>
      </c>
    </row>
    <row r="7025" spans="1:17">
      <c r="A7025" s="1" t="s">
        <v>3</v>
      </c>
      <c r="B7025" s="1">
        <v>-6.9018999999999997E-2</v>
      </c>
      <c r="C7025" s="1">
        <v>-6.9018999999999997E-2</v>
      </c>
      <c r="D7025" s="1">
        <v>0</v>
      </c>
      <c r="E7025" s="1">
        <v>0</v>
      </c>
      <c r="F7025" s="1">
        <v>0</v>
      </c>
    </row>
    <row r="7026" spans="1:17" hidden="1">
      <c r="A7026" s="1" t="s">
        <v>2</v>
      </c>
      <c r="B7026" s="1">
        <v>-0.47545300000000001</v>
      </c>
      <c r="C7026" s="1">
        <v>-0.55303400000000003</v>
      </c>
      <c r="D7026" s="1">
        <v>0</v>
      </c>
      <c r="E7026" s="1">
        <v>-0.55303400000000003</v>
      </c>
      <c r="F7026" s="1">
        <v>0</v>
      </c>
      <c r="G7026" s="1">
        <v>0</v>
      </c>
    </row>
    <row r="7027" spans="1:17" hidden="1">
      <c r="A7027" s="1" t="s">
        <v>1</v>
      </c>
      <c r="B7027" s="1">
        <v>9.1646000000000005E-2</v>
      </c>
      <c r="C7027" s="1">
        <v>0.10784199999999999</v>
      </c>
      <c r="D7027" s="1">
        <v>0.10784199999999999</v>
      </c>
      <c r="E7027" s="1">
        <v>0</v>
      </c>
      <c r="F7027" s="1">
        <v>0</v>
      </c>
    </row>
    <row r="7028" spans="1:17">
      <c r="A7028" s="1" t="s">
        <v>0</v>
      </c>
      <c r="B7028" s="1">
        <v>13982.785301</v>
      </c>
      <c r="C7028" s="1">
        <v>5.4446979999999998</v>
      </c>
      <c r="D7028" s="1">
        <v>1.2093940000000001</v>
      </c>
      <c r="E7028" s="1">
        <v>-1.3804E-2</v>
      </c>
      <c r="F7028" s="1">
        <v>-6.9018999999999997E-2</v>
      </c>
      <c r="G7028" s="1">
        <v>-0.47545300000000001</v>
      </c>
      <c r="H7028" s="1">
        <v>9.1646000000000005E-2</v>
      </c>
      <c r="I7028" s="1">
        <v>1240433.703796</v>
      </c>
      <c r="J7028" s="1">
        <v>-3579764.9767399998</v>
      </c>
      <c r="K7028" s="1">
        <v>626325.33940699999</v>
      </c>
      <c r="L7028" s="1">
        <v>3638899.795198</v>
      </c>
      <c r="M7028" s="1">
        <v>1323542.507457</v>
      </c>
      <c r="N7028" s="1">
        <v>542575.95117100002</v>
      </c>
      <c r="O7028" s="1">
        <v>-560520.35126499995</v>
      </c>
      <c r="P7028" s="1">
        <v>744284.72757600003</v>
      </c>
      <c r="Q7028" s="1">
        <v>-1596400.3536040001</v>
      </c>
    </row>
    <row r="7029" spans="1:17">
      <c r="A7029" s="1" t="s">
        <v>8</v>
      </c>
      <c r="B7029" s="1">
        <v>18.633927</v>
      </c>
      <c r="C7029" s="1">
        <v>-112.405198</v>
      </c>
      <c r="D7029" s="1">
        <v>124.214882</v>
      </c>
      <c r="E7029" s="1">
        <v>1.4065160000000001</v>
      </c>
      <c r="F7029" s="1">
        <v>0.82851799999999998</v>
      </c>
      <c r="G7029" s="1">
        <v>2.402685</v>
      </c>
      <c r="H7029" s="1">
        <v>-0.425564</v>
      </c>
      <c r="I7029" s="1">
        <v>4.4348919999999996</v>
      </c>
      <c r="J7029" s="1">
        <v>-6.8666850000000004</v>
      </c>
      <c r="K7029" s="1">
        <v>3.0240580000000001</v>
      </c>
      <c r="L7029" s="1">
        <v>1.6619999999999999</v>
      </c>
      <c r="M7029" s="1">
        <v>0.98447600000000002</v>
      </c>
      <c r="N7029" s="1">
        <v>0</v>
      </c>
      <c r="O7029" s="1">
        <v>0</v>
      </c>
      <c r="P7029" s="1">
        <v>0</v>
      </c>
      <c r="Q7029" s="1">
        <v>84.278542999999999</v>
      </c>
    </row>
    <row r="7030" spans="1:17">
      <c r="A7030" s="1" t="s">
        <v>7</v>
      </c>
      <c r="B7030" s="1">
        <v>5.5344340000000001</v>
      </c>
      <c r="C7030" s="1">
        <v>0.26</v>
      </c>
      <c r="D7030" s="1">
        <v>5.2744340000000003</v>
      </c>
      <c r="E7030" s="1">
        <v>0</v>
      </c>
      <c r="F7030" s="1">
        <v>0</v>
      </c>
    </row>
    <row r="7031" spans="1:17" hidden="1">
      <c r="A7031" s="1" t="s">
        <v>6</v>
      </c>
      <c r="B7031" s="1">
        <v>1.243269</v>
      </c>
      <c r="C7031" s="1">
        <v>0.03</v>
      </c>
      <c r="D7031" s="1">
        <v>0.42195500000000002</v>
      </c>
      <c r="E7031" s="1">
        <v>0.79131499999999999</v>
      </c>
    </row>
    <row r="7032" spans="1:17" hidden="1">
      <c r="A7032" s="1" t="s">
        <v>5</v>
      </c>
      <c r="B7032" s="1">
        <v>-1.3256E-2</v>
      </c>
      <c r="C7032" s="1">
        <v>-1.3256E-2</v>
      </c>
      <c r="D7032" s="1">
        <v>0</v>
      </c>
    </row>
    <row r="7033" spans="1:17">
      <c r="A7033" s="1" t="s">
        <v>4</v>
      </c>
      <c r="B7033" s="1">
        <v>102000</v>
      </c>
      <c r="C7033" s="1">
        <v>56735.694882000003</v>
      </c>
      <c r="D7033" s="1">
        <v>84764.738696</v>
      </c>
      <c r="E7033" s="1">
        <v>-86903.014964000002</v>
      </c>
    </row>
    <row r="7034" spans="1:17">
      <c r="A7034" s="1" t="s">
        <v>3</v>
      </c>
      <c r="B7034" s="1">
        <v>-6.6281000000000007E-2</v>
      </c>
      <c r="C7034" s="1">
        <v>-6.6281000000000007E-2</v>
      </c>
      <c r="D7034" s="1">
        <v>0</v>
      </c>
      <c r="E7034" s="1">
        <v>0</v>
      </c>
      <c r="F7034" s="1">
        <v>0</v>
      </c>
    </row>
    <row r="7035" spans="1:17" hidden="1">
      <c r="A7035" s="1" t="s">
        <v>2</v>
      </c>
      <c r="B7035" s="1">
        <v>-0.487514</v>
      </c>
      <c r="C7035" s="1">
        <v>-0.56260600000000005</v>
      </c>
      <c r="D7035" s="1">
        <v>0</v>
      </c>
      <c r="E7035" s="1">
        <v>-0.56260600000000005</v>
      </c>
      <c r="F7035" s="1">
        <v>0</v>
      </c>
      <c r="G7035" s="1">
        <v>0</v>
      </c>
    </row>
    <row r="7036" spans="1:17" hidden="1">
      <c r="A7036" s="1" t="s">
        <v>1</v>
      </c>
      <c r="B7036" s="1">
        <v>8.7413000000000005E-2</v>
      </c>
      <c r="C7036" s="1">
        <v>0.103565</v>
      </c>
      <c r="D7036" s="1">
        <v>0.103565</v>
      </c>
      <c r="E7036" s="1">
        <v>0</v>
      </c>
      <c r="F7036" s="1">
        <v>0</v>
      </c>
    </row>
    <row r="7037" spans="1:17">
      <c r="A7037" s="1" t="s">
        <v>0</v>
      </c>
      <c r="B7037" s="1">
        <v>13985.220627000001</v>
      </c>
      <c r="C7037" s="1">
        <v>5.5344340000000001</v>
      </c>
      <c r="D7037" s="1">
        <v>1.243269</v>
      </c>
      <c r="E7037" s="1">
        <v>-1.3256E-2</v>
      </c>
      <c r="F7037" s="1">
        <v>-6.6281000000000007E-2</v>
      </c>
      <c r="G7037" s="1">
        <v>-0.487514</v>
      </c>
      <c r="H7037" s="1">
        <v>8.7413000000000005E-2</v>
      </c>
      <c r="I7037" s="1">
        <v>1200836.614732</v>
      </c>
      <c r="J7037" s="1">
        <v>-3664024.8852940002</v>
      </c>
      <c r="K7037" s="1">
        <v>624738.66552200005</v>
      </c>
      <c r="L7037" s="1">
        <v>3720760.580176</v>
      </c>
      <c r="M7037" s="1">
        <v>1285601.3534279999</v>
      </c>
      <c r="N7037" s="1">
        <v>537835.65055799996</v>
      </c>
      <c r="O7037" s="1">
        <v>-538385.18296500004</v>
      </c>
      <c r="P7037" s="1">
        <v>710031.72862399998</v>
      </c>
      <c r="Q7037" s="1">
        <v>-1637183.5730590001</v>
      </c>
    </row>
    <row r="7038" spans="1:17">
      <c r="A7038" s="1" t="s">
        <v>8</v>
      </c>
      <c r="B7038" s="1">
        <v>16.821933000000001</v>
      </c>
      <c r="C7038" s="1">
        <v>-117.061601</v>
      </c>
      <c r="D7038" s="1">
        <v>120.091584</v>
      </c>
      <c r="E7038" s="1">
        <v>1.428072</v>
      </c>
      <c r="F7038" s="1">
        <v>0.79306500000000002</v>
      </c>
      <c r="G7038" s="1">
        <v>2.3524919999999998</v>
      </c>
      <c r="H7038" s="1">
        <v>-0.42021399999999998</v>
      </c>
      <c r="I7038" s="1">
        <v>4.4129649999999998</v>
      </c>
      <c r="J7038" s="1">
        <v>-6.9817900000000002</v>
      </c>
      <c r="K7038" s="1">
        <v>2.983571</v>
      </c>
      <c r="L7038" s="1">
        <v>1.6966490000000001</v>
      </c>
      <c r="M7038" s="1">
        <v>0.98448100000000005</v>
      </c>
      <c r="N7038" s="1">
        <v>0</v>
      </c>
      <c r="O7038" s="1">
        <v>0</v>
      </c>
      <c r="P7038" s="1">
        <v>0</v>
      </c>
      <c r="Q7038" s="1">
        <v>84.273937000000004</v>
      </c>
    </row>
    <row r="7039" spans="1:17">
      <c r="A7039" s="1" t="s">
        <v>7</v>
      </c>
      <c r="B7039" s="1">
        <v>5.6152689999999996</v>
      </c>
      <c r="C7039" s="1">
        <v>0.26</v>
      </c>
      <c r="D7039" s="1">
        <v>5.3552689999999998</v>
      </c>
      <c r="E7039" s="1">
        <v>0</v>
      </c>
      <c r="F7039" s="1">
        <v>0</v>
      </c>
    </row>
    <row r="7040" spans="1:17" hidden="1">
      <c r="A7040" s="1" t="s">
        <v>6</v>
      </c>
      <c r="B7040" s="1">
        <v>1.2741769999999999</v>
      </c>
      <c r="C7040" s="1">
        <v>0.03</v>
      </c>
      <c r="D7040" s="1">
        <v>0.42842200000000003</v>
      </c>
      <c r="E7040" s="1">
        <v>0.81575600000000004</v>
      </c>
    </row>
    <row r="7041" spans="1:17" hidden="1">
      <c r="A7041" s="1" t="s">
        <v>5</v>
      </c>
      <c r="B7041" s="1">
        <v>-1.2689000000000001E-2</v>
      </c>
      <c r="C7041" s="1">
        <v>-1.2689000000000001E-2</v>
      </c>
      <c r="D7041" s="1">
        <v>0</v>
      </c>
    </row>
    <row r="7042" spans="1:17">
      <c r="A7042" s="1" t="s">
        <v>4</v>
      </c>
      <c r="B7042" s="1">
        <v>102000</v>
      </c>
      <c r="C7042" s="1">
        <v>54434.662035000001</v>
      </c>
      <c r="D7042" s="1">
        <v>86260.463533999995</v>
      </c>
      <c r="E7042" s="1">
        <v>-89822.577025000006</v>
      </c>
    </row>
    <row r="7043" spans="1:17">
      <c r="A7043" s="1" t="s">
        <v>3</v>
      </c>
      <c r="B7043" s="1">
        <v>-6.3445000000000001E-2</v>
      </c>
      <c r="C7043" s="1">
        <v>-6.3445000000000001E-2</v>
      </c>
      <c r="D7043" s="1">
        <v>0</v>
      </c>
      <c r="E7043" s="1">
        <v>0</v>
      </c>
      <c r="F7043" s="1">
        <v>0</v>
      </c>
    </row>
    <row r="7044" spans="1:17" hidden="1">
      <c r="A7044" s="1" t="s">
        <v>2</v>
      </c>
      <c r="B7044" s="1">
        <v>-0.49834299999999998</v>
      </c>
      <c r="C7044" s="1">
        <v>-0.57122899999999999</v>
      </c>
      <c r="D7044" s="1">
        <v>0</v>
      </c>
      <c r="E7044" s="1">
        <v>-0.57122899999999999</v>
      </c>
      <c r="F7044" s="1">
        <v>0</v>
      </c>
      <c r="G7044" s="1">
        <v>0</v>
      </c>
    </row>
    <row r="7045" spans="1:17" hidden="1">
      <c r="A7045" s="1" t="s">
        <v>1</v>
      </c>
      <c r="B7045" s="1">
        <v>8.3128999999999995E-2</v>
      </c>
      <c r="C7045" s="1">
        <v>9.9132999999999999E-2</v>
      </c>
      <c r="D7045" s="1">
        <v>9.9132999999999999E-2</v>
      </c>
      <c r="E7045" s="1">
        <v>0</v>
      </c>
      <c r="F7045" s="1">
        <v>0</v>
      </c>
    </row>
    <row r="7046" spans="1:17">
      <c r="A7046" s="1" t="s">
        <v>0</v>
      </c>
      <c r="B7046" s="1">
        <v>13983.764889</v>
      </c>
      <c r="C7046" s="1">
        <v>5.6152689999999996</v>
      </c>
      <c r="D7046" s="1">
        <v>1.2741769999999999</v>
      </c>
      <c r="E7046" s="1">
        <v>-1.2689000000000001E-2</v>
      </c>
      <c r="F7046" s="1">
        <v>-6.3445000000000001E-2</v>
      </c>
      <c r="G7046" s="1">
        <v>-0.49834299999999998</v>
      </c>
      <c r="H7046" s="1">
        <v>8.3128999999999995E-2</v>
      </c>
      <c r="I7046" s="1">
        <v>1165439.674536</v>
      </c>
      <c r="J7046" s="1">
        <v>-3738584.0571980001</v>
      </c>
      <c r="K7046" s="1">
        <v>618968.83076299995</v>
      </c>
      <c r="L7046" s="1">
        <v>3793018.719234</v>
      </c>
      <c r="M7046" s="1">
        <v>1251700.1380700001</v>
      </c>
      <c r="N7046" s="1">
        <v>529146.25373800006</v>
      </c>
      <c r="O7046" s="1">
        <v>-515293.37013599998</v>
      </c>
      <c r="P7046" s="1">
        <v>675162.43637799995</v>
      </c>
      <c r="Q7046" s="1">
        <v>-1673373.3938170001</v>
      </c>
    </row>
    <row r="7047" spans="1:17">
      <c r="A7047" s="1" t="s">
        <v>8</v>
      </c>
      <c r="B7047" s="1">
        <v>15.074745999999999</v>
      </c>
      <c r="C7047" s="1">
        <v>-121.624742</v>
      </c>
      <c r="D7047" s="1">
        <v>115.658188</v>
      </c>
      <c r="E7047" s="1">
        <v>1.447481</v>
      </c>
      <c r="F7047" s="1">
        <v>0.75645200000000001</v>
      </c>
      <c r="G7047" s="1">
        <v>2.301882</v>
      </c>
      <c r="H7047" s="1">
        <v>-0.41418100000000002</v>
      </c>
      <c r="I7047" s="1">
        <v>4.3914330000000001</v>
      </c>
      <c r="J7047" s="1">
        <v>-7.0930730000000004</v>
      </c>
      <c r="K7047" s="1">
        <v>2.9394429999999998</v>
      </c>
      <c r="L7047" s="1">
        <v>1.7305159999999999</v>
      </c>
      <c r="M7047" s="1">
        <v>0.984487</v>
      </c>
      <c r="N7047" s="1">
        <v>0</v>
      </c>
      <c r="O7047" s="1">
        <v>0</v>
      </c>
      <c r="P7047" s="1">
        <v>0</v>
      </c>
      <c r="Q7047" s="1">
        <v>84.256516000000005</v>
      </c>
    </row>
    <row r="7048" spans="1:17">
      <c r="A7048" s="1" t="s">
        <v>7</v>
      </c>
      <c r="B7048" s="1">
        <v>5.6880519999999999</v>
      </c>
      <c r="C7048" s="1">
        <v>0.26</v>
      </c>
      <c r="D7048" s="1">
        <v>5.4280520000000001</v>
      </c>
      <c r="E7048" s="1">
        <v>0</v>
      </c>
      <c r="F7048" s="1">
        <v>0</v>
      </c>
    </row>
    <row r="7049" spans="1:17" hidden="1">
      <c r="A7049" s="1" t="s">
        <v>6</v>
      </c>
      <c r="B7049" s="1">
        <v>1.302324</v>
      </c>
      <c r="C7049" s="1">
        <v>0.03</v>
      </c>
      <c r="D7049" s="1">
        <v>0.43424400000000002</v>
      </c>
      <c r="E7049" s="1">
        <v>0.83808000000000005</v>
      </c>
    </row>
    <row r="7050" spans="1:17" hidden="1">
      <c r="A7050" s="1" t="s">
        <v>5</v>
      </c>
      <c r="B7050" s="1">
        <v>-1.2102999999999999E-2</v>
      </c>
      <c r="C7050" s="1">
        <v>-1.2102999999999999E-2</v>
      </c>
      <c r="D7050" s="1">
        <v>0</v>
      </c>
    </row>
    <row r="7051" spans="1:17">
      <c r="A7051" s="1" t="s">
        <v>4</v>
      </c>
      <c r="B7051" s="1">
        <v>102000</v>
      </c>
      <c r="C7051" s="1">
        <v>52222.741943000001</v>
      </c>
      <c r="D7051" s="1">
        <v>87617.265559000007</v>
      </c>
      <c r="E7051" s="1">
        <v>-92479.386490999997</v>
      </c>
    </row>
    <row r="7052" spans="1:17">
      <c r="A7052" s="1" t="s">
        <v>3</v>
      </c>
      <c r="B7052" s="1">
        <v>-6.0516E-2</v>
      </c>
      <c r="C7052" s="1">
        <v>-6.0516E-2</v>
      </c>
      <c r="D7052" s="1">
        <v>0</v>
      </c>
      <c r="E7052" s="1">
        <v>0</v>
      </c>
      <c r="F7052" s="1">
        <v>0</v>
      </c>
    </row>
    <row r="7053" spans="1:17" hidden="1">
      <c r="A7053" s="1" t="s">
        <v>2</v>
      </c>
      <c r="B7053" s="1">
        <v>-0.50803399999999999</v>
      </c>
      <c r="C7053" s="1">
        <v>-0.57899199999999995</v>
      </c>
      <c r="D7053" s="1">
        <v>0</v>
      </c>
      <c r="E7053" s="1">
        <v>-0.57899199999999995</v>
      </c>
      <c r="F7053" s="1">
        <v>0</v>
      </c>
      <c r="G7053" s="1">
        <v>0</v>
      </c>
    </row>
    <row r="7054" spans="1:17" hidden="1">
      <c r="A7054" s="1" t="s">
        <v>1</v>
      </c>
      <c r="B7054" s="1">
        <v>7.8799999999999995E-2</v>
      </c>
      <c r="C7054" s="1">
        <v>9.4557000000000002E-2</v>
      </c>
      <c r="D7054" s="1">
        <v>9.4557000000000002E-2</v>
      </c>
      <c r="E7054" s="1">
        <v>0</v>
      </c>
      <c r="F7054" s="1">
        <v>0</v>
      </c>
    </row>
    <row r="7055" spans="1:17">
      <c r="A7055" s="1" t="s">
        <v>0</v>
      </c>
      <c r="B7055" s="1">
        <v>13978.066795000001</v>
      </c>
      <c r="C7055" s="1">
        <v>5.6880519999999999</v>
      </c>
      <c r="D7055" s="1">
        <v>1.302324</v>
      </c>
      <c r="E7055" s="1">
        <v>-1.2102999999999999E-2</v>
      </c>
      <c r="F7055" s="1">
        <v>-6.0516E-2</v>
      </c>
      <c r="G7055" s="1">
        <v>-0.50803399999999999</v>
      </c>
      <c r="H7055" s="1">
        <v>7.8799999999999995E-2</v>
      </c>
      <c r="I7055" s="1">
        <v>1134150.176649</v>
      </c>
      <c r="J7055" s="1">
        <v>-3804245.1641299999</v>
      </c>
      <c r="K7055" s="1">
        <v>609139.45009199996</v>
      </c>
      <c r="L7055" s="1">
        <v>3856467.9060729998</v>
      </c>
      <c r="M7055" s="1">
        <v>1221767.442207</v>
      </c>
      <c r="N7055" s="1">
        <v>516660.063601</v>
      </c>
      <c r="O7055" s="1">
        <v>-491304.00248800003</v>
      </c>
      <c r="P7055" s="1">
        <v>639743.21936800005</v>
      </c>
      <c r="Q7055" s="1">
        <v>-1705220.7110049999</v>
      </c>
    </row>
    <row r="7056" spans="1:17">
      <c r="A7056" s="1" t="s">
        <v>8</v>
      </c>
      <c r="B7056" s="1">
        <v>13.394363999999999</v>
      </c>
      <c r="C7056" s="1">
        <v>-126.071223</v>
      </c>
      <c r="D7056" s="1">
        <v>110.915701</v>
      </c>
      <c r="E7056" s="1">
        <v>1.4649490000000001</v>
      </c>
      <c r="F7056" s="1">
        <v>0.71875199999999995</v>
      </c>
      <c r="G7056" s="1">
        <v>2.2509070000000002</v>
      </c>
      <c r="H7056" s="1">
        <v>-0.40749099999999999</v>
      </c>
      <c r="I7056" s="1">
        <v>4.3703419999999999</v>
      </c>
      <c r="J7056" s="1">
        <v>-7.2003300000000001</v>
      </c>
      <c r="K7056" s="1">
        <v>2.8916810000000002</v>
      </c>
      <c r="L7056" s="1">
        <v>1.7635419999999999</v>
      </c>
      <c r="M7056" s="1">
        <v>0.98449399999999998</v>
      </c>
      <c r="N7056" s="1">
        <v>0</v>
      </c>
      <c r="O7056" s="1">
        <v>0</v>
      </c>
      <c r="P7056" s="1">
        <v>0</v>
      </c>
      <c r="Q7056" s="1">
        <v>84.225375</v>
      </c>
    </row>
    <row r="7057" spans="1:17">
      <c r="A7057" s="1" t="s">
        <v>7</v>
      </c>
      <c r="B7057" s="1">
        <v>5.7535590000000001</v>
      </c>
      <c r="C7057" s="1">
        <v>0.26</v>
      </c>
      <c r="D7057" s="1">
        <v>5.4935590000000003</v>
      </c>
      <c r="E7057" s="1">
        <v>0</v>
      </c>
      <c r="F7057" s="1">
        <v>0</v>
      </c>
    </row>
    <row r="7058" spans="1:17" hidden="1">
      <c r="A7058" s="1" t="s">
        <v>6</v>
      </c>
      <c r="B7058" s="1">
        <v>1.327915</v>
      </c>
      <c r="C7058" s="1">
        <v>0.03</v>
      </c>
      <c r="D7058" s="1">
        <v>0.43948500000000001</v>
      </c>
      <c r="E7058" s="1">
        <v>0.85843000000000003</v>
      </c>
    </row>
    <row r="7059" spans="1:17" hidden="1">
      <c r="A7059" s="1" t="s">
        <v>5</v>
      </c>
      <c r="B7059" s="1">
        <v>-1.15E-2</v>
      </c>
      <c r="C7059" s="1">
        <v>-1.15E-2</v>
      </c>
      <c r="D7059" s="1">
        <v>0</v>
      </c>
    </row>
    <row r="7060" spans="1:17">
      <c r="A7060" s="1" t="s">
        <v>4</v>
      </c>
      <c r="B7060" s="1">
        <v>102000</v>
      </c>
      <c r="C7060" s="1">
        <v>50090.951219000002</v>
      </c>
      <c r="D7060" s="1">
        <v>88853.230700999993</v>
      </c>
      <c r="E7060" s="1">
        <v>-94847.932287999996</v>
      </c>
    </row>
    <row r="7061" spans="1:17">
      <c r="A7061" s="1" t="s">
        <v>3</v>
      </c>
      <c r="B7061" s="1">
        <v>-5.7500000000000002E-2</v>
      </c>
      <c r="C7061" s="1">
        <v>-5.7500000000000002E-2</v>
      </c>
      <c r="D7061" s="1">
        <v>0</v>
      </c>
      <c r="E7061" s="1">
        <v>0</v>
      </c>
      <c r="F7061" s="1">
        <v>0</v>
      </c>
    </row>
    <row r="7062" spans="1:17" hidden="1">
      <c r="A7062" s="1" t="s">
        <v>2</v>
      </c>
      <c r="B7062" s="1">
        <v>-0.51668499999999995</v>
      </c>
      <c r="C7062" s="1">
        <v>-0.58597999999999995</v>
      </c>
      <c r="D7062" s="1">
        <v>0</v>
      </c>
      <c r="E7062" s="1">
        <v>-0.58597999999999995</v>
      </c>
      <c r="F7062" s="1">
        <v>0</v>
      </c>
      <c r="G7062" s="1">
        <v>0</v>
      </c>
    </row>
    <row r="7063" spans="1:17" hidden="1">
      <c r="A7063" s="1" t="s">
        <v>1</v>
      </c>
      <c r="B7063" s="1">
        <v>7.4431999999999998E-2</v>
      </c>
      <c r="C7063" s="1">
        <v>8.9843999999999993E-2</v>
      </c>
      <c r="D7063" s="1">
        <v>8.9843999999999993E-2</v>
      </c>
      <c r="E7063" s="1">
        <v>0</v>
      </c>
      <c r="F7063" s="1">
        <v>0</v>
      </c>
    </row>
    <row r="7064" spans="1:17">
      <c r="A7064" s="1" t="s">
        <v>0</v>
      </c>
      <c r="B7064" s="1">
        <v>13967.828149000001</v>
      </c>
      <c r="C7064" s="1">
        <v>5.7535590000000001</v>
      </c>
      <c r="D7064" s="1">
        <v>1.327915</v>
      </c>
      <c r="E7064" s="1">
        <v>-1.15E-2</v>
      </c>
      <c r="F7064" s="1">
        <v>-5.7500000000000002E-2</v>
      </c>
      <c r="G7064" s="1">
        <v>-0.51668499999999995</v>
      </c>
      <c r="H7064" s="1">
        <v>7.4431999999999998E-2</v>
      </c>
      <c r="I7064" s="1">
        <v>1106754.5037070001</v>
      </c>
      <c r="J7064" s="1">
        <v>-3861730.4129539998</v>
      </c>
      <c r="K7064" s="1">
        <v>595393.96182199998</v>
      </c>
      <c r="L7064" s="1">
        <v>3911821.3641730002</v>
      </c>
      <c r="M7064" s="1">
        <v>1195607.734408</v>
      </c>
      <c r="N7064" s="1">
        <v>500546.02953399997</v>
      </c>
      <c r="O7064" s="1">
        <v>-466476.24832200003</v>
      </c>
      <c r="P7064" s="1">
        <v>603836.40601999999</v>
      </c>
      <c r="Q7064" s="1">
        <v>-1732986.37066</v>
      </c>
    </row>
    <row r="7065" spans="1:17">
      <c r="A7065" s="1" t="s">
        <v>8</v>
      </c>
      <c r="B7065" s="1">
        <v>11.782897</v>
      </c>
      <c r="C7065" s="1">
        <v>-130.37746799999999</v>
      </c>
      <c r="D7065" s="1">
        <v>105.866963</v>
      </c>
      <c r="E7065" s="1">
        <v>1.480666</v>
      </c>
      <c r="F7065" s="1">
        <v>0.68002799999999997</v>
      </c>
      <c r="G7065" s="1">
        <v>2.1996120000000001</v>
      </c>
      <c r="H7065" s="1">
        <v>-0.40016800000000002</v>
      </c>
      <c r="I7065" s="1">
        <v>4.3497329999999996</v>
      </c>
      <c r="J7065" s="1">
        <v>-7.3033609999999998</v>
      </c>
      <c r="K7065" s="1">
        <v>2.8402989999999999</v>
      </c>
      <c r="L7065" s="1">
        <v>1.7956570000000001</v>
      </c>
      <c r="M7065" s="1">
        <v>0.98450099999999996</v>
      </c>
      <c r="N7065" s="1">
        <v>0</v>
      </c>
      <c r="O7065" s="1">
        <v>0</v>
      </c>
      <c r="P7065" s="1">
        <v>0</v>
      </c>
      <c r="Q7065" s="1">
        <v>84.179777999999999</v>
      </c>
    </row>
    <row r="7066" spans="1:17">
      <c r="A7066" s="1" t="s">
        <v>7</v>
      </c>
      <c r="B7066" s="1">
        <v>5.8124969999999996</v>
      </c>
      <c r="C7066" s="1">
        <v>0.26</v>
      </c>
      <c r="D7066" s="1">
        <v>5.5524969999999998</v>
      </c>
      <c r="E7066" s="1">
        <v>0</v>
      </c>
      <c r="F7066" s="1">
        <v>0</v>
      </c>
    </row>
    <row r="7067" spans="1:17" hidden="1">
      <c r="A7067" s="1" t="s">
        <v>6</v>
      </c>
      <c r="B7067" s="1">
        <v>1.351148</v>
      </c>
      <c r="C7067" s="1">
        <v>0.03</v>
      </c>
      <c r="D7067" s="1">
        <v>0.44419999999999998</v>
      </c>
      <c r="E7067" s="1">
        <v>0.87694899999999998</v>
      </c>
    </row>
    <row r="7068" spans="1:17" hidden="1">
      <c r="A7068" s="1" t="s">
        <v>5</v>
      </c>
      <c r="B7068" s="1">
        <v>-1.0880000000000001E-2</v>
      </c>
      <c r="C7068" s="1">
        <v>-1.0880000000000001E-2</v>
      </c>
      <c r="D7068" s="1">
        <v>0</v>
      </c>
    </row>
    <row r="7069" spans="1:17">
      <c r="A7069" s="1" t="s">
        <v>4</v>
      </c>
      <c r="B7069" s="1">
        <v>102000</v>
      </c>
      <c r="C7069" s="1">
        <v>48030.731479000002</v>
      </c>
      <c r="D7069" s="1">
        <v>89983.603138000006</v>
      </c>
      <c r="E7069" s="1">
        <v>-96906.004654999997</v>
      </c>
    </row>
    <row r="7070" spans="1:17">
      <c r="A7070" s="1" t="s">
        <v>3</v>
      </c>
      <c r="B7070" s="1">
        <v>-5.4401999999999999E-2</v>
      </c>
      <c r="C7070" s="1">
        <v>-5.4401999999999999E-2</v>
      </c>
      <c r="D7070" s="1">
        <v>0</v>
      </c>
      <c r="E7070" s="1">
        <v>0</v>
      </c>
      <c r="F7070" s="1">
        <v>0</v>
      </c>
    </row>
    <row r="7071" spans="1:17" hidden="1">
      <c r="A7071" s="1" t="s">
        <v>2</v>
      </c>
      <c r="B7071" s="1">
        <v>-0.52438899999999999</v>
      </c>
      <c r="C7071" s="1">
        <v>-0.59226599999999996</v>
      </c>
      <c r="D7071" s="1">
        <v>0</v>
      </c>
      <c r="E7071" s="1">
        <v>-0.59226599999999996</v>
      </c>
      <c r="F7071" s="1">
        <v>0</v>
      </c>
      <c r="G7071" s="1">
        <v>0</v>
      </c>
    </row>
    <row r="7072" spans="1:17" hidden="1">
      <c r="A7072" s="1" t="s">
        <v>1</v>
      </c>
      <c r="B7072" s="1">
        <v>7.0028000000000007E-2</v>
      </c>
      <c r="C7072" s="1">
        <v>8.5002999999999995E-2</v>
      </c>
      <c r="D7072" s="1">
        <v>8.5002999999999995E-2</v>
      </c>
      <c r="E7072" s="1">
        <v>0</v>
      </c>
      <c r="F7072" s="1">
        <v>0</v>
      </c>
    </row>
    <row r="7073" spans="1:17">
      <c r="A7073" s="1" t="s">
        <v>0</v>
      </c>
      <c r="B7073" s="1">
        <v>13952.809953</v>
      </c>
      <c r="C7073" s="1">
        <v>5.8124969999999996</v>
      </c>
      <c r="D7073" s="1">
        <v>1.351148</v>
      </c>
      <c r="E7073" s="1">
        <v>-1.0880000000000001E-2</v>
      </c>
      <c r="F7073" s="1">
        <v>-5.4401999999999999E-2</v>
      </c>
      <c r="G7073" s="1">
        <v>-0.52438899999999999</v>
      </c>
      <c r="H7073" s="1">
        <v>7.0028000000000007E-2</v>
      </c>
      <c r="I7073" s="1">
        <v>1082955.452232</v>
      </c>
      <c r="J7073" s="1">
        <v>-3911685.8154279999</v>
      </c>
      <c r="K7073" s="1">
        <v>577892.38812699995</v>
      </c>
      <c r="L7073" s="1">
        <v>3959716.546906</v>
      </c>
      <c r="M7073" s="1">
        <v>1172939.05537</v>
      </c>
      <c r="N7073" s="1">
        <v>480986.38347200002</v>
      </c>
      <c r="O7073" s="1">
        <v>-440869.49647100002</v>
      </c>
      <c r="P7073" s="1">
        <v>567501.18672999996</v>
      </c>
      <c r="Q7073" s="1">
        <v>-1756934.467222</v>
      </c>
    </row>
    <row r="7074" spans="1:17">
      <c r="A7074" s="1" t="s">
        <v>8</v>
      </c>
      <c r="B7074" s="1">
        <v>10.242524</v>
      </c>
      <c r="C7074" s="1">
        <v>-134.51991899999999</v>
      </c>
      <c r="D7074" s="1">
        <v>100.51676</v>
      </c>
      <c r="E7074" s="1">
        <v>1.494802</v>
      </c>
      <c r="F7074" s="1">
        <v>0.64033799999999996</v>
      </c>
      <c r="G7074" s="1">
        <v>2.1480459999999999</v>
      </c>
      <c r="H7074" s="1">
        <v>-0.39224500000000001</v>
      </c>
      <c r="I7074" s="1">
        <v>4.3296429999999999</v>
      </c>
      <c r="J7074" s="1">
        <v>-7.4019810000000001</v>
      </c>
      <c r="K7074" s="1">
        <v>2.7853300000000001</v>
      </c>
      <c r="L7074" s="1">
        <v>1.8267800000000001</v>
      </c>
      <c r="M7074" s="1">
        <v>0.98450899999999997</v>
      </c>
      <c r="N7074" s="1">
        <v>0</v>
      </c>
      <c r="O7074" s="1">
        <v>0</v>
      </c>
      <c r="P7074" s="1">
        <v>0</v>
      </c>
      <c r="Q7074" s="1">
        <v>84.119174000000001</v>
      </c>
    </row>
    <row r="7075" spans="1:17">
      <c r="A7075" s="1" t="s">
        <v>7</v>
      </c>
      <c r="B7075" s="1">
        <v>5.8655059999999999</v>
      </c>
      <c r="C7075" s="1">
        <v>0.26</v>
      </c>
      <c r="D7075" s="1">
        <v>5.6055060000000001</v>
      </c>
      <c r="E7075" s="1">
        <v>0</v>
      </c>
      <c r="F7075" s="1">
        <v>0</v>
      </c>
    </row>
    <row r="7076" spans="1:17" hidden="1">
      <c r="A7076" s="1" t="s">
        <v>6</v>
      </c>
      <c r="B7076" s="1">
        <v>1.3722129999999999</v>
      </c>
      <c r="C7076" s="1">
        <v>0.03</v>
      </c>
      <c r="D7076" s="1">
        <v>0.44844000000000001</v>
      </c>
      <c r="E7076" s="1">
        <v>0.89377300000000004</v>
      </c>
    </row>
    <row r="7077" spans="1:17" hidden="1">
      <c r="A7077" s="1" t="s">
        <v>5</v>
      </c>
      <c r="B7077" s="1">
        <v>-1.0245000000000001E-2</v>
      </c>
      <c r="C7077" s="1">
        <v>-1.0245000000000001E-2</v>
      </c>
      <c r="D7077" s="1">
        <v>0</v>
      </c>
    </row>
    <row r="7078" spans="1:17">
      <c r="A7078" s="1" t="s">
        <v>4</v>
      </c>
      <c r="B7078" s="1">
        <v>102000</v>
      </c>
      <c r="C7078" s="1">
        <v>46034.218999999997</v>
      </c>
      <c r="D7078" s="1">
        <v>91021.155129000006</v>
      </c>
      <c r="E7078" s="1">
        <v>-98634.630132000006</v>
      </c>
    </row>
    <row r="7079" spans="1:17">
      <c r="A7079" s="1" t="s">
        <v>3</v>
      </c>
      <c r="B7079" s="1">
        <v>-5.1227000000000002E-2</v>
      </c>
      <c r="C7079" s="1">
        <v>-5.1227000000000002E-2</v>
      </c>
      <c r="D7079" s="1">
        <v>0</v>
      </c>
      <c r="E7079" s="1">
        <v>0</v>
      </c>
      <c r="F7079" s="1">
        <v>0</v>
      </c>
    </row>
    <row r="7080" spans="1:17" hidden="1">
      <c r="A7080" s="1" t="s">
        <v>2</v>
      </c>
      <c r="B7080" s="1">
        <v>-0.53123600000000004</v>
      </c>
      <c r="C7080" s="1">
        <v>-0.59792100000000004</v>
      </c>
      <c r="D7080" s="1">
        <v>0</v>
      </c>
      <c r="E7080" s="1">
        <v>-0.59792100000000004</v>
      </c>
      <c r="F7080" s="1">
        <v>0</v>
      </c>
      <c r="G7080" s="1">
        <v>0</v>
      </c>
    </row>
    <row r="7081" spans="1:17" hidden="1">
      <c r="A7081" s="1" t="s">
        <v>1</v>
      </c>
      <c r="B7081" s="1">
        <v>6.5592999999999999E-2</v>
      </c>
      <c r="C7081" s="1">
        <v>8.0042000000000002E-2</v>
      </c>
      <c r="D7081" s="1">
        <v>8.0042000000000002E-2</v>
      </c>
      <c r="E7081" s="1">
        <v>0</v>
      </c>
      <c r="F7081" s="1">
        <v>0</v>
      </c>
    </row>
    <row r="7082" spans="1:17">
      <c r="A7082" s="1" t="s">
        <v>0</v>
      </c>
      <c r="B7082" s="1">
        <v>13932.837566</v>
      </c>
      <c r="C7082" s="1">
        <v>5.8655059999999999</v>
      </c>
      <c r="D7082" s="1">
        <v>1.3722129999999999</v>
      </c>
      <c r="E7082" s="1">
        <v>-1.0245000000000001E-2</v>
      </c>
      <c r="F7082" s="1">
        <v>-5.1227000000000002E-2</v>
      </c>
      <c r="G7082" s="1">
        <v>-0.53123600000000004</v>
      </c>
      <c r="H7082" s="1">
        <v>6.5592999999999999E-2</v>
      </c>
      <c r="I7082" s="1">
        <v>1062402.0217629999</v>
      </c>
      <c r="J7082" s="1">
        <v>-3954688.0541739999</v>
      </c>
      <c r="K7082" s="1">
        <v>556809.18708800001</v>
      </c>
      <c r="L7082" s="1">
        <v>4000722.2731750002</v>
      </c>
      <c r="M7082" s="1">
        <v>1153423.176892</v>
      </c>
      <c r="N7082" s="1">
        <v>458174.55695599999</v>
      </c>
      <c r="O7082" s="1">
        <v>-414543.781907</v>
      </c>
      <c r="P7082" s="1">
        <v>530794.72994200001</v>
      </c>
      <c r="Q7082" s="1">
        <v>-1777327.4828240001</v>
      </c>
    </row>
    <row r="7083" spans="1:17">
      <c r="A7083" s="1" t="s">
        <v>8</v>
      </c>
      <c r="B7083" s="1">
        <v>8.7753859999999992</v>
      </c>
      <c r="C7083" s="1">
        <v>-138.47519500000001</v>
      </c>
      <c r="D7083" s="1">
        <v>94.871797000000001</v>
      </c>
      <c r="E7083" s="1">
        <v>1.507509</v>
      </c>
      <c r="F7083" s="1">
        <v>0.59973399999999999</v>
      </c>
      <c r="G7083" s="1">
        <v>2.0962489999999998</v>
      </c>
      <c r="H7083" s="1">
        <v>-0.38375300000000001</v>
      </c>
      <c r="I7083" s="1">
        <v>4.3101050000000001</v>
      </c>
      <c r="J7083" s="1">
        <v>-7.4960069999999996</v>
      </c>
      <c r="K7083" s="1">
        <v>2.7268110000000001</v>
      </c>
      <c r="L7083" s="1">
        <v>1.856813</v>
      </c>
      <c r="M7083" s="1">
        <v>0.98451699999999998</v>
      </c>
      <c r="N7083" s="1">
        <v>0</v>
      </c>
      <c r="O7083" s="1">
        <v>0</v>
      </c>
      <c r="P7083" s="1">
        <v>0</v>
      </c>
      <c r="Q7083" s="1">
        <v>84.043214000000006</v>
      </c>
    </row>
    <row r="7084" spans="1:17">
      <c r="A7084" s="1" t="s">
        <v>7</v>
      </c>
      <c r="B7084" s="1">
        <v>5.9131600000000004</v>
      </c>
      <c r="C7084" s="1">
        <v>0.26</v>
      </c>
      <c r="D7084" s="1">
        <v>5.6531599999999997</v>
      </c>
      <c r="E7084" s="1">
        <v>0</v>
      </c>
      <c r="F7084" s="1">
        <v>0</v>
      </c>
    </row>
    <row r="7085" spans="1:17" hidden="1">
      <c r="A7085" s="1" t="s">
        <v>6</v>
      </c>
      <c r="B7085" s="1">
        <v>1.3912869999999999</v>
      </c>
      <c r="C7085" s="1">
        <v>0.03</v>
      </c>
      <c r="D7085" s="1">
        <v>0.45225300000000002</v>
      </c>
      <c r="E7085" s="1">
        <v>0.90903400000000001</v>
      </c>
    </row>
    <row r="7086" spans="1:17" hidden="1">
      <c r="A7086" s="1" t="s">
        <v>5</v>
      </c>
      <c r="B7086" s="1">
        <v>-9.5960000000000004E-3</v>
      </c>
      <c r="C7086" s="1">
        <v>-9.5960000000000004E-3</v>
      </c>
      <c r="D7086" s="1">
        <v>0</v>
      </c>
    </row>
    <row r="7087" spans="1:17">
      <c r="A7087" s="1" t="s">
        <v>4</v>
      </c>
      <c r="B7087" s="1">
        <v>102000</v>
      </c>
      <c r="C7087" s="1">
        <v>44094.402744999999</v>
      </c>
      <c r="D7087" s="1">
        <v>91976.538566000003</v>
      </c>
      <c r="E7087" s="1">
        <v>-100018.14679300001</v>
      </c>
    </row>
    <row r="7088" spans="1:17">
      <c r="A7088" s="1" t="s">
        <v>3</v>
      </c>
      <c r="B7088" s="1">
        <v>-4.7979000000000001E-2</v>
      </c>
      <c r="C7088" s="1">
        <v>-4.7979000000000001E-2</v>
      </c>
      <c r="D7088" s="1">
        <v>0</v>
      </c>
      <c r="E7088" s="1">
        <v>0</v>
      </c>
      <c r="F7088" s="1">
        <v>0</v>
      </c>
    </row>
    <row r="7089" spans="1:17" hidden="1">
      <c r="A7089" s="1" t="s">
        <v>2</v>
      </c>
      <c r="B7089" s="1">
        <v>-0.53731099999999998</v>
      </c>
      <c r="C7089" s="1">
        <v>-0.60300399999999998</v>
      </c>
      <c r="D7089" s="1">
        <v>0</v>
      </c>
      <c r="E7089" s="1">
        <v>-0.60300399999999998</v>
      </c>
      <c r="F7089" s="1">
        <v>0</v>
      </c>
      <c r="G7089" s="1">
        <v>0</v>
      </c>
    </row>
    <row r="7090" spans="1:17" hidden="1">
      <c r="A7090" s="1" t="s">
        <v>1</v>
      </c>
      <c r="B7090" s="1">
        <v>6.1128000000000002E-2</v>
      </c>
      <c r="C7090" s="1">
        <v>7.4967000000000006E-2</v>
      </c>
      <c r="D7090" s="1">
        <v>7.4967000000000006E-2</v>
      </c>
      <c r="E7090" s="1">
        <v>0</v>
      </c>
      <c r="F7090" s="1">
        <v>0</v>
      </c>
    </row>
    <row r="7091" spans="1:17">
      <c r="A7091" s="1" t="s">
        <v>0</v>
      </c>
      <c r="B7091" s="1">
        <v>13907.804899000001</v>
      </c>
      <c r="C7091" s="1">
        <v>5.9131600000000004</v>
      </c>
      <c r="D7091" s="1">
        <v>1.3912869999999999</v>
      </c>
      <c r="E7091" s="1">
        <v>-9.5960000000000004E-3</v>
      </c>
      <c r="F7091" s="1">
        <v>-4.7979000000000001E-2</v>
      </c>
      <c r="G7091" s="1">
        <v>-0.53731099999999998</v>
      </c>
      <c r="H7091" s="1">
        <v>6.1128000000000002E-2</v>
      </c>
      <c r="I7091" s="1">
        <v>1044711.221781</v>
      </c>
      <c r="J7091" s="1">
        <v>-3991255.0378939998</v>
      </c>
      <c r="K7091" s="1">
        <v>532331.77434600005</v>
      </c>
      <c r="L7091" s="1">
        <v>4035349.4406389999</v>
      </c>
      <c r="M7091" s="1">
        <v>1136687.7603470001</v>
      </c>
      <c r="N7091" s="1">
        <v>432313.627553</v>
      </c>
      <c r="O7091" s="1">
        <v>-387559.79105</v>
      </c>
      <c r="P7091" s="1">
        <v>493772.50090300001</v>
      </c>
      <c r="Q7091" s="1">
        <v>-1794424.1848609999</v>
      </c>
    </row>
    <row r="7092" spans="1:17">
      <c r="A7092" s="1" t="s">
        <v>8</v>
      </c>
      <c r="B7092" s="1">
        <v>7.3836170000000001</v>
      </c>
      <c r="C7092" s="1">
        <v>-142.220291</v>
      </c>
      <c r="D7092" s="1">
        <v>88.940702000000002</v>
      </c>
      <c r="E7092" s="1">
        <v>1.518926</v>
      </c>
      <c r="F7092" s="1">
        <v>0.55826200000000004</v>
      </c>
      <c r="G7092" s="1">
        <v>2.0442610000000001</v>
      </c>
      <c r="H7092" s="1">
        <v>-0.37472899999999998</v>
      </c>
      <c r="I7092" s="1">
        <v>4.2911469999999996</v>
      </c>
      <c r="J7092" s="1">
        <v>-7.5852659999999998</v>
      </c>
      <c r="K7092" s="1">
        <v>2.6647940000000001</v>
      </c>
      <c r="L7092" s="1">
        <v>1.8856520000000001</v>
      </c>
      <c r="M7092" s="1">
        <v>0.98452600000000001</v>
      </c>
      <c r="N7092" s="1">
        <v>0</v>
      </c>
      <c r="O7092" s="1">
        <v>0</v>
      </c>
      <c r="P7092" s="1">
        <v>0</v>
      </c>
      <c r="Q7092" s="1">
        <v>83.951751000000002</v>
      </c>
    </row>
    <row r="7093" spans="1:17">
      <c r="A7093" s="1" t="s">
        <v>7</v>
      </c>
      <c r="B7093" s="1">
        <v>5.9559730000000002</v>
      </c>
      <c r="C7093" s="1">
        <v>0.26</v>
      </c>
      <c r="D7093" s="1">
        <v>5.6959730000000004</v>
      </c>
      <c r="E7093" s="1">
        <v>0</v>
      </c>
      <c r="F7093" s="1">
        <v>0</v>
      </c>
    </row>
    <row r="7094" spans="1:17" hidden="1">
      <c r="A7094" s="1" t="s">
        <v>6</v>
      </c>
      <c r="B7094" s="1">
        <v>1.4085319999999999</v>
      </c>
      <c r="C7094" s="1">
        <v>0.03</v>
      </c>
      <c r="D7094" s="1">
        <v>0.45567800000000003</v>
      </c>
      <c r="E7094" s="1">
        <v>0.92285499999999998</v>
      </c>
    </row>
    <row r="7095" spans="1:17" hidden="1">
      <c r="A7095" s="1" t="s">
        <v>5</v>
      </c>
      <c r="B7095" s="1">
        <v>-8.9320000000000007E-3</v>
      </c>
      <c r="C7095" s="1">
        <v>-8.9320000000000007E-3</v>
      </c>
      <c r="D7095" s="1">
        <v>0</v>
      </c>
    </row>
    <row r="7096" spans="1:17">
      <c r="A7096" s="1" t="s">
        <v>4</v>
      </c>
      <c r="B7096" s="1">
        <v>102000</v>
      </c>
      <c r="C7096" s="1">
        <v>42205.259057000003</v>
      </c>
      <c r="D7096" s="1">
        <v>92858.581229000003</v>
      </c>
      <c r="E7096" s="1">
        <v>-101043.994898</v>
      </c>
    </row>
    <row r="7097" spans="1:17">
      <c r="A7097" s="1" t="s">
        <v>3</v>
      </c>
      <c r="B7097" s="1">
        <v>-4.4660999999999999E-2</v>
      </c>
      <c r="C7097" s="1">
        <v>-4.4660999999999999E-2</v>
      </c>
      <c r="D7097" s="1">
        <v>0</v>
      </c>
      <c r="E7097" s="1">
        <v>0</v>
      </c>
      <c r="F7097" s="1">
        <v>0</v>
      </c>
    </row>
    <row r="7098" spans="1:17" hidden="1">
      <c r="A7098" s="1" t="s">
        <v>2</v>
      </c>
      <c r="B7098" s="1">
        <v>-0.54269500000000004</v>
      </c>
      <c r="C7098" s="1">
        <v>-0.60757000000000005</v>
      </c>
      <c r="D7098" s="1">
        <v>0</v>
      </c>
      <c r="E7098" s="1">
        <v>-0.60757000000000005</v>
      </c>
      <c r="F7098" s="1">
        <v>0</v>
      </c>
      <c r="G7098" s="1">
        <v>0</v>
      </c>
    </row>
    <row r="7099" spans="1:17" hidden="1">
      <c r="A7099" s="1" t="s">
        <v>1</v>
      </c>
      <c r="B7099" s="1">
        <v>5.6634999999999998E-2</v>
      </c>
      <c r="C7099" s="1">
        <v>6.9782999999999998E-2</v>
      </c>
      <c r="D7099" s="1">
        <v>6.9782999999999998E-2</v>
      </c>
      <c r="E7099" s="1">
        <v>0</v>
      </c>
      <c r="F7099" s="1">
        <v>0</v>
      </c>
    </row>
    <row r="7100" spans="1:17">
      <c r="A7100" s="1" t="s">
        <v>0</v>
      </c>
      <c r="B7100" s="1">
        <v>13877.677548</v>
      </c>
      <c r="C7100" s="1">
        <v>5.9559730000000002</v>
      </c>
      <c r="D7100" s="1">
        <v>1.4085319999999999</v>
      </c>
      <c r="E7100" s="1">
        <v>-8.9320000000000007E-3</v>
      </c>
      <c r="F7100" s="1">
        <v>-4.4660999999999999E-2</v>
      </c>
      <c r="G7100" s="1">
        <v>-0.54269500000000004</v>
      </c>
      <c r="H7100" s="1">
        <v>5.6634999999999998E-2</v>
      </c>
      <c r="I7100" s="1">
        <v>1029487.257778</v>
      </c>
      <c r="J7100" s="1">
        <v>-4021853.5348820002</v>
      </c>
      <c r="K7100" s="1">
        <v>504658.80266500002</v>
      </c>
      <c r="L7100" s="1">
        <v>4064058.793939</v>
      </c>
      <c r="M7100" s="1">
        <v>1122345.839007</v>
      </c>
      <c r="N7100" s="1">
        <v>403614.807768</v>
      </c>
      <c r="O7100" s="1">
        <v>-359978.74002500001</v>
      </c>
      <c r="P7100" s="1">
        <v>456488.43272899999</v>
      </c>
      <c r="Q7100" s="1">
        <v>-1808476.8941879999</v>
      </c>
    </row>
    <row r="7101" spans="1:17">
      <c r="A7101" s="1" t="s">
        <v>8</v>
      </c>
      <c r="B7101" s="1">
        <v>6.0690819999999999</v>
      </c>
      <c r="C7101" s="1">
        <v>-145.73282699999999</v>
      </c>
      <c r="D7101" s="1">
        <v>82.734184999999997</v>
      </c>
      <c r="E7101" s="1">
        <v>1.529175</v>
      </c>
      <c r="F7101" s="1">
        <v>0.51596799999999998</v>
      </c>
      <c r="G7101" s="1">
        <v>1.992121</v>
      </c>
      <c r="H7101" s="1">
        <v>-0.36521100000000001</v>
      </c>
      <c r="I7101" s="1">
        <v>4.2727930000000001</v>
      </c>
      <c r="J7101" s="1">
        <v>-7.6696010000000001</v>
      </c>
      <c r="K7101" s="1">
        <v>2.5993460000000002</v>
      </c>
      <c r="L7101" s="1">
        <v>1.913181</v>
      </c>
      <c r="M7101" s="1">
        <v>0.98453599999999997</v>
      </c>
      <c r="N7101" s="1">
        <v>0</v>
      </c>
      <c r="O7101" s="1">
        <v>0</v>
      </c>
      <c r="P7101" s="1">
        <v>0</v>
      </c>
      <c r="Q7101" s="1">
        <v>83.844855999999993</v>
      </c>
    </row>
    <row r="7102" spans="1:17">
      <c r="A7102" s="1" t="s">
        <v>7</v>
      </c>
      <c r="B7102" s="1">
        <v>5.9944069999999998</v>
      </c>
      <c r="C7102" s="1">
        <v>0.26</v>
      </c>
      <c r="D7102" s="1">
        <v>5.734407</v>
      </c>
      <c r="E7102" s="1">
        <v>0</v>
      </c>
      <c r="F7102" s="1">
        <v>0</v>
      </c>
    </row>
    <row r="7103" spans="1:17" hidden="1">
      <c r="A7103" s="1" t="s">
        <v>6</v>
      </c>
      <c r="B7103" s="1">
        <v>1.4241029999999999</v>
      </c>
      <c r="C7103" s="1">
        <v>0.03</v>
      </c>
      <c r="D7103" s="1">
        <v>0.45875300000000002</v>
      </c>
      <c r="E7103" s="1">
        <v>0.93535100000000004</v>
      </c>
    </row>
    <row r="7104" spans="1:17" hidden="1">
      <c r="A7104" s="1" t="s">
        <v>5</v>
      </c>
      <c r="B7104" s="1">
        <v>-8.2550000000000002E-3</v>
      </c>
      <c r="C7104" s="1">
        <v>-8.2550000000000002E-3</v>
      </c>
      <c r="D7104" s="1">
        <v>0</v>
      </c>
    </row>
    <row r="7105" spans="1:17">
      <c r="A7105" s="1" t="s">
        <v>4</v>
      </c>
      <c r="B7105" s="1">
        <v>102000</v>
      </c>
      <c r="C7105" s="1">
        <v>40361.605544999999</v>
      </c>
      <c r="D7105" s="1">
        <v>93674.653978000002</v>
      </c>
      <c r="E7105" s="1">
        <v>-101702.682615</v>
      </c>
    </row>
    <row r="7106" spans="1:17">
      <c r="A7106" s="1" t="s">
        <v>3</v>
      </c>
      <c r="B7106" s="1">
        <v>-4.1277000000000001E-2</v>
      </c>
      <c r="C7106" s="1">
        <v>-4.1277000000000001E-2</v>
      </c>
      <c r="D7106" s="1">
        <v>0</v>
      </c>
      <c r="E7106" s="1">
        <v>0</v>
      </c>
      <c r="F7106" s="1">
        <v>0</v>
      </c>
    </row>
    <row r="7107" spans="1:17" hidden="1">
      <c r="A7107" s="1" t="s">
        <v>2</v>
      </c>
      <c r="B7107" s="1">
        <v>-0.54746099999999998</v>
      </c>
      <c r="C7107" s="1">
        <v>-0.61167000000000005</v>
      </c>
      <c r="D7107" s="1">
        <v>0</v>
      </c>
      <c r="E7107" s="1">
        <v>-0.61167000000000005</v>
      </c>
      <c r="F7107" s="1">
        <v>0</v>
      </c>
      <c r="G7107" s="1">
        <v>0</v>
      </c>
    </row>
    <row r="7108" spans="1:17" hidden="1">
      <c r="A7108" s="1" t="s">
        <v>1</v>
      </c>
      <c r="B7108" s="1">
        <v>5.2115000000000002E-2</v>
      </c>
      <c r="C7108" s="1">
        <v>6.4495999999999998E-2</v>
      </c>
      <c r="D7108" s="1">
        <v>6.4495999999999998E-2</v>
      </c>
      <c r="E7108" s="1">
        <v>0</v>
      </c>
      <c r="F7108" s="1">
        <v>0</v>
      </c>
    </row>
    <row r="7109" spans="1:17">
      <c r="A7109" s="1" t="s">
        <v>0</v>
      </c>
      <c r="B7109" s="1">
        <v>13842.494789</v>
      </c>
      <c r="C7109" s="1">
        <v>5.9944069999999998</v>
      </c>
      <c r="D7109" s="1">
        <v>1.4241029999999999</v>
      </c>
      <c r="E7109" s="1">
        <v>-8.2550000000000002E-3</v>
      </c>
      <c r="F7109" s="1">
        <v>-4.1277000000000001E-2</v>
      </c>
      <c r="G7109" s="1">
        <v>-0.54746099999999998</v>
      </c>
      <c r="H7109" s="1">
        <v>5.2115000000000002E-2</v>
      </c>
      <c r="I7109" s="1">
        <v>1016329.60568</v>
      </c>
      <c r="J7109" s="1">
        <v>-4046914.1838759999</v>
      </c>
      <c r="K7109" s="1">
        <v>474000.50072700001</v>
      </c>
      <c r="L7109" s="1">
        <v>4087275.7894210001</v>
      </c>
      <c r="M7109" s="1">
        <v>1110004.259657</v>
      </c>
      <c r="N7109" s="1">
        <v>372297.81811300002</v>
      </c>
      <c r="O7109" s="1">
        <v>-331862.637193</v>
      </c>
      <c r="P7109" s="1">
        <v>418995.26546099997</v>
      </c>
      <c r="Q7109" s="1">
        <v>-1819733.9034440001</v>
      </c>
    </row>
    <row r="7110" spans="1:17">
      <c r="A7110" s="1" t="s">
        <v>8</v>
      </c>
      <c r="B7110" s="1">
        <v>4.8335780000000002</v>
      </c>
      <c r="C7110" s="1">
        <v>-148.99113399999999</v>
      </c>
      <c r="D7110" s="1">
        <v>76.264774000000003</v>
      </c>
      <c r="E7110" s="1">
        <v>1.5383659999999999</v>
      </c>
      <c r="F7110" s="1">
        <v>0.472889</v>
      </c>
      <c r="G7110" s="1">
        <v>1.9398610000000001</v>
      </c>
      <c r="H7110" s="1">
        <v>-0.35523900000000003</v>
      </c>
      <c r="I7110" s="1">
        <v>4.2550610000000004</v>
      </c>
      <c r="J7110" s="1">
        <v>-7.7488549999999998</v>
      </c>
      <c r="K7110" s="1">
        <v>2.530545</v>
      </c>
      <c r="L7110" s="1">
        <v>1.939276</v>
      </c>
      <c r="M7110" s="1">
        <v>0.98454600000000003</v>
      </c>
      <c r="N7110" s="1">
        <v>0</v>
      </c>
      <c r="O7110" s="1">
        <v>0</v>
      </c>
      <c r="P7110" s="1">
        <v>0</v>
      </c>
      <c r="Q7110" s="1">
        <v>83.722814999999997</v>
      </c>
    </row>
    <row r="7111" spans="1:17">
      <c r="A7111" s="1" t="s">
        <v>7</v>
      </c>
      <c r="B7111" s="1">
        <v>6.0288709999999996</v>
      </c>
      <c r="C7111" s="1">
        <v>0.26</v>
      </c>
      <c r="D7111" s="1">
        <v>5.7688709999999999</v>
      </c>
      <c r="E7111" s="1">
        <v>0</v>
      </c>
      <c r="F7111" s="1">
        <v>0</v>
      </c>
    </row>
    <row r="7112" spans="1:17" hidden="1">
      <c r="A7112" s="1" t="s">
        <v>6</v>
      </c>
      <c r="B7112" s="1">
        <v>1.438137</v>
      </c>
      <c r="C7112" s="1">
        <v>0.03</v>
      </c>
      <c r="D7112" s="1">
        <v>0.46150999999999998</v>
      </c>
      <c r="E7112" s="1">
        <v>0.94662800000000002</v>
      </c>
    </row>
    <row r="7113" spans="1:17" hidden="1">
      <c r="A7113" s="1" t="s">
        <v>5</v>
      </c>
      <c r="B7113" s="1">
        <v>-7.5659999999999998E-3</v>
      </c>
      <c r="C7113" s="1">
        <v>-7.5659999999999998E-3</v>
      </c>
      <c r="D7113" s="1">
        <v>0</v>
      </c>
    </row>
    <row r="7114" spans="1:17">
      <c r="A7114" s="1" t="s">
        <v>4</v>
      </c>
      <c r="B7114" s="1">
        <v>102000</v>
      </c>
      <c r="C7114" s="1">
        <v>38559.263722000003</v>
      </c>
      <c r="D7114" s="1">
        <v>94430.838084000003</v>
      </c>
      <c r="E7114" s="1">
        <v>-101987.65169899999</v>
      </c>
    </row>
    <row r="7115" spans="1:17">
      <c r="A7115" s="1" t="s">
        <v>3</v>
      </c>
      <c r="B7115" s="1">
        <v>-3.7830999999999997E-2</v>
      </c>
      <c r="C7115" s="1">
        <v>-3.7830999999999997E-2</v>
      </c>
      <c r="D7115" s="1">
        <v>0</v>
      </c>
      <c r="E7115" s="1">
        <v>0</v>
      </c>
      <c r="F7115" s="1">
        <v>0</v>
      </c>
    </row>
    <row r="7116" spans="1:17" hidden="1">
      <c r="A7116" s="1" t="s">
        <v>2</v>
      </c>
      <c r="B7116" s="1">
        <v>-0.551678</v>
      </c>
      <c r="C7116" s="1">
        <v>-0.61534599999999995</v>
      </c>
      <c r="D7116" s="1">
        <v>0</v>
      </c>
      <c r="E7116" s="1">
        <v>-0.61534599999999995</v>
      </c>
      <c r="F7116" s="1">
        <v>0</v>
      </c>
      <c r="G7116" s="1">
        <v>0</v>
      </c>
    </row>
    <row r="7117" spans="1:17" hidden="1">
      <c r="A7117" s="1" t="s">
        <v>1</v>
      </c>
      <c r="B7117" s="1">
        <v>4.7570000000000001E-2</v>
      </c>
      <c r="C7117" s="1">
        <v>5.9110999999999997E-2</v>
      </c>
      <c r="D7117" s="1">
        <v>5.9110999999999997E-2</v>
      </c>
      <c r="E7117" s="1">
        <v>0</v>
      </c>
      <c r="F7117" s="1">
        <v>0</v>
      </c>
    </row>
    <row r="7118" spans="1:17">
      <c r="A7118" s="1" t="s">
        <v>0</v>
      </c>
      <c r="B7118" s="1">
        <v>13802.370369</v>
      </c>
      <c r="C7118" s="1">
        <v>6.0288709999999996</v>
      </c>
      <c r="D7118" s="1">
        <v>1.438137</v>
      </c>
      <c r="E7118" s="1">
        <v>-7.5659999999999998E-3</v>
      </c>
      <c r="F7118" s="1">
        <v>-3.7830999999999997E-2</v>
      </c>
      <c r="G7118" s="1">
        <v>-0.551678</v>
      </c>
      <c r="H7118" s="1">
        <v>4.7570000000000001E-2</v>
      </c>
      <c r="I7118" s="1">
        <v>1004848.629652</v>
      </c>
      <c r="J7118" s="1">
        <v>-4066833.7354279999</v>
      </c>
      <c r="K7118" s="1">
        <v>440575.83740399999</v>
      </c>
      <c r="L7118" s="1">
        <v>4105392.99915</v>
      </c>
      <c r="M7118" s="1">
        <v>1099279.467736</v>
      </c>
      <c r="N7118" s="1">
        <v>338588.18570500001</v>
      </c>
      <c r="O7118" s="1">
        <v>-303273.38711900002</v>
      </c>
      <c r="P7118" s="1">
        <v>381343.74151800002</v>
      </c>
      <c r="Q7118" s="1">
        <v>-1828435.643317</v>
      </c>
    </row>
    <row r="7119" spans="1:17">
      <c r="A7119" s="1" t="s">
        <v>8</v>
      </c>
      <c r="B7119" s="1">
        <v>3.6786270000000001</v>
      </c>
      <c r="C7119" s="1">
        <v>-151.97453400000001</v>
      </c>
      <c r="D7119" s="1">
        <v>69.546942999999999</v>
      </c>
      <c r="E7119" s="1">
        <v>1.5465960000000001</v>
      </c>
      <c r="F7119" s="1">
        <v>0.429064</v>
      </c>
      <c r="G7119" s="1">
        <v>1.8875139999999999</v>
      </c>
      <c r="H7119" s="1">
        <v>-0.34485399999999999</v>
      </c>
      <c r="I7119" s="1">
        <v>4.2379660000000001</v>
      </c>
      <c r="J7119" s="1">
        <v>-7.8228850000000003</v>
      </c>
      <c r="K7119" s="1">
        <v>2.4584820000000001</v>
      </c>
      <c r="L7119" s="1">
        <v>1.963805</v>
      </c>
      <c r="M7119" s="1">
        <v>0.98455700000000002</v>
      </c>
      <c r="N7119" s="1">
        <v>0</v>
      </c>
      <c r="O7119" s="1">
        <v>0</v>
      </c>
      <c r="P7119" s="1">
        <v>0</v>
      </c>
      <c r="Q7119" s="1">
        <v>83.586135999999996</v>
      </c>
    </row>
    <row r="7120" spans="1:17">
      <c r="A7120" s="1" t="s">
        <v>7</v>
      </c>
      <c r="B7120" s="1">
        <v>6.0597329999999996</v>
      </c>
      <c r="C7120" s="1">
        <v>0.26</v>
      </c>
      <c r="D7120" s="1">
        <v>5.7997329999999998</v>
      </c>
      <c r="E7120" s="1">
        <v>0</v>
      </c>
      <c r="F7120" s="1">
        <v>0</v>
      </c>
    </row>
    <row r="7121" spans="1:17" hidden="1">
      <c r="A7121" s="1" t="s">
        <v>6</v>
      </c>
      <c r="B7121" s="1">
        <v>1.4507620000000001</v>
      </c>
      <c r="C7121" s="1">
        <v>0.03</v>
      </c>
      <c r="D7121" s="1">
        <v>0.46397899999999997</v>
      </c>
      <c r="E7121" s="1">
        <v>0.95678300000000005</v>
      </c>
    </row>
    <row r="7122" spans="1:17" hidden="1">
      <c r="A7122" s="1" t="s">
        <v>5</v>
      </c>
      <c r="B7122" s="1">
        <v>-6.8649999999999996E-3</v>
      </c>
      <c r="C7122" s="1">
        <v>-6.8649999999999996E-3</v>
      </c>
      <c r="D7122" s="1">
        <v>0</v>
      </c>
    </row>
    <row r="7123" spans="1:17">
      <c r="A7123" s="1" t="s">
        <v>4</v>
      </c>
      <c r="B7123" s="1">
        <v>102000</v>
      </c>
      <c r="C7123" s="1">
        <v>36794.916233000004</v>
      </c>
      <c r="D7123" s="1">
        <v>95132.192970999997</v>
      </c>
      <c r="E7123" s="1">
        <v>-101895.085661</v>
      </c>
    </row>
    <row r="7124" spans="1:17">
      <c r="A7124" s="1" t="s">
        <v>3</v>
      </c>
      <c r="B7124" s="1">
        <v>-3.4325000000000001E-2</v>
      </c>
      <c r="C7124" s="1">
        <v>-3.4325000000000001E-2</v>
      </c>
      <c r="D7124" s="1">
        <v>0</v>
      </c>
      <c r="E7124" s="1">
        <v>0</v>
      </c>
      <c r="F7124" s="1">
        <v>0</v>
      </c>
    </row>
    <row r="7125" spans="1:17" hidden="1">
      <c r="A7125" s="1" t="s">
        <v>2</v>
      </c>
      <c r="B7125" s="1">
        <v>-0.55540900000000004</v>
      </c>
      <c r="C7125" s="1">
        <v>-0.61863800000000002</v>
      </c>
      <c r="D7125" s="1">
        <v>0</v>
      </c>
      <c r="E7125" s="1">
        <v>-0.61863800000000002</v>
      </c>
      <c r="F7125" s="1">
        <v>0</v>
      </c>
      <c r="G7125" s="1">
        <v>0</v>
      </c>
    </row>
    <row r="7126" spans="1:17" hidden="1">
      <c r="A7126" s="1" t="s">
        <v>1</v>
      </c>
      <c r="B7126" s="1">
        <v>4.2999000000000002E-2</v>
      </c>
      <c r="C7126" s="1">
        <v>5.3633E-2</v>
      </c>
      <c r="D7126" s="1">
        <v>5.3633E-2</v>
      </c>
      <c r="E7126" s="1">
        <v>0</v>
      </c>
      <c r="F7126" s="1">
        <v>0</v>
      </c>
    </row>
    <row r="7127" spans="1:17">
      <c r="A7127" s="1" t="s">
        <v>0</v>
      </c>
      <c r="B7127" s="1">
        <v>13757.492026</v>
      </c>
      <c r="C7127" s="1">
        <v>6.0597329999999996</v>
      </c>
      <c r="D7127" s="1">
        <v>1.4507620000000001</v>
      </c>
      <c r="E7127" s="1">
        <v>-6.8649999999999996E-3</v>
      </c>
      <c r="F7127" s="1">
        <v>-3.4325000000000001E-2</v>
      </c>
      <c r="G7127" s="1">
        <v>-0.55540900000000004</v>
      </c>
      <c r="H7127" s="1">
        <v>4.2999000000000002E-2</v>
      </c>
      <c r="I7127" s="1">
        <v>994668.85449399997</v>
      </c>
      <c r="J7127" s="1">
        <v>-4081986.9352859999</v>
      </c>
      <c r="K7127" s="1">
        <v>404612.55303000001</v>
      </c>
      <c r="L7127" s="1">
        <v>4118781.8515189998</v>
      </c>
      <c r="M7127" s="1">
        <v>1089801.0474650001</v>
      </c>
      <c r="N7127" s="1">
        <v>302717.46736900002</v>
      </c>
      <c r="O7127" s="1">
        <v>-274272.783811</v>
      </c>
      <c r="P7127" s="1">
        <v>343582.58856900001</v>
      </c>
      <c r="Q7127" s="1">
        <v>-1834817.188668</v>
      </c>
    </row>
    <row r="7128" spans="1:17">
      <c r="A7128" s="1" t="s">
        <v>8</v>
      </c>
      <c r="B7128" s="1">
        <v>2.6054949999999999</v>
      </c>
      <c r="C7128" s="1">
        <v>-154.66342900000001</v>
      </c>
      <c r="D7128" s="1">
        <v>62.596975</v>
      </c>
      <c r="E7128" s="1">
        <v>1.553952</v>
      </c>
      <c r="F7128" s="1">
        <v>0.38452799999999998</v>
      </c>
      <c r="G7128" s="1">
        <v>1.835107</v>
      </c>
      <c r="H7128" s="1">
        <v>-0.33410000000000001</v>
      </c>
      <c r="I7128" s="1">
        <v>4.2215179999999997</v>
      </c>
      <c r="J7128" s="1">
        <v>-7.8915569999999997</v>
      </c>
      <c r="K7128" s="1">
        <v>2.3832610000000001</v>
      </c>
      <c r="L7128" s="1">
        <v>1.986634</v>
      </c>
      <c r="M7128" s="1">
        <v>0.984568</v>
      </c>
      <c r="N7128" s="1">
        <v>0</v>
      </c>
      <c r="O7128" s="1">
        <v>0</v>
      </c>
      <c r="P7128" s="1">
        <v>0</v>
      </c>
      <c r="Q7128" s="1">
        <v>83.435537999999994</v>
      </c>
    </row>
    <row r="7129" spans="1:17">
      <c r="A7129" s="1" t="s">
        <v>7</v>
      </c>
      <c r="B7129" s="1">
        <v>6.0873189999999999</v>
      </c>
      <c r="C7129" s="1">
        <v>0.26</v>
      </c>
      <c r="D7129" s="1">
        <v>5.8273190000000001</v>
      </c>
      <c r="E7129" s="1">
        <v>0</v>
      </c>
      <c r="F7129" s="1">
        <v>0</v>
      </c>
    </row>
    <row r="7130" spans="1:17" hidden="1">
      <c r="A7130" s="1" t="s">
        <v>6</v>
      </c>
      <c r="B7130" s="1">
        <v>1.4620919999999999</v>
      </c>
      <c r="C7130" s="1">
        <v>0.03</v>
      </c>
      <c r="D7130" s="1">
        <v>0.46618599999999999</v>
      </c>
      <c r="E7130" s="1">
        <v>0.96590600000000004</v>
      </c>
    </row>
    <row r="7131" spans="1:17" hidden="1">
      <c r="A7131" s="1" t="s">
        <v>5</v>
      </c>
      <c r="B7131" s="1">
        <v>-6.1520000000000004E-3</v>
      </c>
      <c r="C7131" s="1">
        <v>-6.1520000000000004E-3</v>
      </c>
      <c r="D7131" s="1">
        <v>0</v>
      </c>
    </row>
    <row r="7132" spans="1:17">
      <c r="A7132" s="1" t="s">
        <v>4</v>
      </c>
      <c r="B7132" s="1">
        <v>102000</v>
      </c>
      <c r="C7132" s="1">
        <v>35066.049675000002</v>
      </c>
      <c r="D7132" s="1">
        <v>95782.942949999997</v>
      </c>
      <c r="E7132" s="1">
        <v>-101423.790635</v>
      </c>
    </row>
    <row r="7133" spans="1:17">
      <c r="A7133" s="1" t="s">
        <v>3</v>
      </c>
      <c r="B7133" s="1">
        <v>-3.0762000000000001E-2</v>
      </c>
      <c r="C7133" s="1">
        <v>-3.0762000000000001E-2</v>
      </c>
      <c r="D7133" s="1">
        <v>0</v>
      </c>
      <c r="E7133" s="1">
        <v>0</v>
      </c>
      <c r="F7133" s="1">
        <v>0</v>
      </c>
    </row>
    <row r="7134" spans="1:17" hidden="1">
      <c r="A7134" s="1" t="s">
        <v>2</v>
      </c>
      <c r="B7134" s="1">
        <v>-0.55871300000000002</v>
      </c>
      <c r="C7134" s="1">
        <v>-0.62158100000000005</v>
      </c>
      <c r="D7134" s="1">
        <v>0</v>
      </c>
      <c r="E7134" s="1">
        <v>-0.62158100000000005</v>
      </c>
      <c r="F7134" s="1">
        <v>0</v>
      </c>
      <c r="G7134" s="1">
        <v>0</v>
      </c>
    </row>
    <row r="7135" spans="1:17" hidden="1">
      <c r="A7135" s="1" t="s">
        <v>1</v>
      </c>
      <c r="B7135" s="1">
        <v>3.8403E-2</v>
      </c>
      <c r="C7135" s="1">
        <v>4.8065999999999998E-2</v>
      </c>
      <c r="D7135" s="1">
        <v>4.8065999999999998E-2</v>
      </c>
      <c r="E7135" s="1">
        <v>0</v>
      </c>
      <c r="F7135" s="1">
        <v>0</v>
      </c>
    </row>
    <row r="7136" spans="1:17">
      <c r="A7136" s="1" t="s">
        <v>0</v>
      </c>
      <c r="B7136" s="1">
        <v>13708.119704999999</v>
      </c>
      <c r="C7136" s="1">
        <v>6.0873189999999999</v>
      </c>
      <c r="D7136" s="1">
        <v>1.4620919999999999</v>
      </c>
      <c r="E7136" s="1">
        <v>-6.1520000000000004E-3</v>
      </c>
      <c r="F7136" s="1">
        <v>-3.0762000000000001E-2</v>
      </c>
      <c r="G7136" s="1">
        <v>-0.55871300000000002</v>
      </c>
      <c r="H7136" s="1">
        <v>3.8403E-2</v>
      </c>
      <c r="I7136" s="1">
        <v>985435.60455699998</v>
      </c>
      <c r="J7136" s="1">
        <v>-4092731.330844</v>
      </c>
      <c r="K7136" s="1">
        <v>366345.58153800003</v>
      </c>
      <c r="L7136" s="1">
        <v>4127797.3805200001</v>
      </c>
      <c r="M7136" s="1">
        <v>1081218.5475069999</v>
      </c>
      <c r="N7136" s="1">
        <v>264921.79090299999</v>
      </c>
      <c r="O7136" s="1">
        <v>-244921.95241900001</v>
      </c>
      <c r="P7136" s="1">
        <v>305757.97853099997</v>
      </c>
      <c r="Q7136" s="1">
        <v>-1839107.5459799999</v>
      </c>
    </row>
    <row r="7137" spans="1:17">
      <c r="A7137" s="1" t="s">
        <v>8</v>
      </c>
      <c r="B7137" s="1">
        <v>1.6150800000000001</v>
      </c>
      <c r="C7137" s="1">
        <v>-157.03968499999999</v>
      </c>
      <c r="D7137" s="1">
        <v>55.432892000000002</v>
      </c>
      <c r="E7137" s="1">
        <v>1.5605119999999999</v>
      </c>
      <c r="F7137" s="1">
        <v>0.33931600000000001</v>
      </c>
      <c r="G7137" s="1">
        <v>1.78267</v>
      </c>
      <c r="H7137" s="1">
        <v>-0.32301800000000003</v>
      </c>
      <c r="I7137" s="1">
        <v>4.2057209999999996</v>
      </c>
      <c r="J7137" s="1">
        <v>-7.9547569999999999</v>
      </c>
      <c r="K7137" s="1">
        <v>2.3050039999999998</v>
      </c>
      <c r="L7137" s="1">
        <v>2.0076290000000001</v>
      </c>
      <c r="M7137" s="1">
        <v>0.98458000000000001</v>
      </c>
      <c r="N7137" s="1">
        <v>0</v>
      </c>
      <c r="O7137" s="1">
        <v>0</v>
      </c>
      <c r="P7137" s="1">
        <v>0</v>
      </c>
      <c r="Q7137" s="1">
        <v>83.271951999999999</v>
      </c>
    </row>
    <row r="7138" spans="1:17">
      <c r="A7138" s="1" t="s">
        <v>7</v>
      </c>
      <c r="B7138" s="1">
        <v>6.1119209999999997</v>
      </c>
      <c r="C7138" s="1">
        <v>0.26</v>
      </c>
      <c r="D7138" s="1">
        <v>5.8519209999999999</v>
      </c>
      <c r="E7138" s="1">
        <v>0</v>
      </c>
      <c r="F7138" s="1">
        <v>0</v>
      </c>
    </row>
    <row r="7139" spans="1:17" hidden="1">
      <c r="A7139" s="1" t="s">
        <v>6</v>
      </c>
      <c r="B7139" s="1">
        <v>1.4722329999999999</v>
      </c>
      <c r="C7139" s="1">
        <v>0.03</v>
      </c>
      <c r="D7139" s="1">
        <v>0.46815400000000001</v>
      </c>
      <c r="E7139" s="1">
        <v>0.97407900000000003</v>
      </c>
    </row>
    <row r="7140" spans="1:17" hidden="1">
      <c r="A7140" s="1" t="s">
        <v>5</v>
      </c>
      <c r="B7140" s="1">
        <v>-5.4289999999999998E-3</v>
      </c>
      <c r="C7140" s="1">
        <v>-5.4289999999999998E-3</v>
      </c>
      <c r="D7140" s="1">
        <v>0</v>
      </c>
    </row>
    <row r="7141" spans="1:17">
      <c r="A7141" s="1" t="s">
        <v>4</v>
      </c>
      <c r="B7141" s="1">
        <v>102000</v>
      </c>
      <c r="C7141" s="1">
        <v>33370.868619000001</v>
      </c>
      <c r="D7141" s="1">
        <v>96386.643926999997</v>
      </c>
      <c r="E7141" s="1">
        <v>-100574.993594</v>
      </c>
    </row>
    <row r="7142" spans="1:17">
      <c r="A7142" s="1" t="s">
        <v>3</v>
      </c>
      <c r="B7142" s="1">
        <v>-2.7144999999999999E-2</v>
      </c>
      <c r="C7142" s="1">
        <v>-2.7144999999999999E-2</v>
      </c>
      <c r="D7142" s="1">
        <v>0</v>
      </c>
      <c r="E7142" s="1">
        <v>0</v>
      </c>
      <c r="F7142" s="1">
        <v>0</v>
      </c>
    </row>
    <row r="7143" spans="1:17" hidden="1">
      <c r="A7143" s="1" t="s">
        <v>2</v>
      </c>
      <c r="B7143" s="1">
        <v>-0.56164199999999997</v>
      </c>
      <c r="C7143" s="1">
        <v>-0.62420500000000001</v>
      </c>
      <c r="D7143" s="1">
        <v>0</v>
      </c>
      <c r="E7143" s="1">
        <v>-0.62420500000000001</v>
      </c>
      <c r="F7143" s="1">
        <v>0</v>
      </c>
      <c r="G7143" s="1">
        <v>0</v>
      </c>
    </row>
    <row r="7144" spans="1:17" hidden="1">
      <c r="A7144" s="1" t="s">
        <v>1</v>
      </c>
      <c r="B7144" s="1">
        <v>3.3782E-2</v>
      </c>
      <c r="C7144" s="1">
        <v>4.2415000000000001E-2</v>
      </c>
      <c r="D7144" s="1">
        <v>4.2415000000000001E-2</v>
      </c>
      <c r="E7144" s="1">
        <v>0</v>
      </c>
      <c r="F7144" s="1">
        <v>0</v>
      </c>
    </row>
    <row r="7145" spans="1:17">
      <c r="A7145" s="1" t="s">
        <v>0</v>
      </c>
      <c r="B7145" s="1">
        <v>13654.582522999999</v>
      </c>
      <c r="C7145" s="1">
        <v>6.1119209999999997</v>
      </c>
      <c r="D7145" s="1">
        <v>1.4722329999999999</v>
      </c>
      <c r="E7145" s="1">
        <v>-5.4289999999999998E-3</v>
      </c>
      <c r="F7145" s="1">
        <v>-2.7144999999999999E-2</v>
      </c>
      <c r="G7145" s="1">
        <v>-0.56164199999999997</v>
      </c>
      <c r="H7145" s="1">
        <v>3.3782E-2</v>
      </c>
      <c r="I7145" s="1">
        <v>976817.30077099998</v>
      </c>
      <c r="J7145" s="1">
        <v>-4099414.2056920002</v>
      </c>
      <c r="K7145" s="1">
        <v>326015.49353099999</v>
      </c>
      <c r="L7145" s="1">
        <v>4132785.0743109998</v>
      </c>
      <c r="M7145" s="1">
        <v>1073203.9446990001</v>
      </c>
      <c r="N7145" s="1">
        <v>225440.49993699999</v>
      </c>
      <c r="O7145" s="1">
        <v>-215280.55699499999</v>
      </c>
      <c r="P7145" s="1">
        <v>267912.61666300002</v>
      </c>
      <c r="Q7145" s="1">
        <v>-1841530.782998</v>
      </c>
    </row>
    <row r="7146" spans="1:17">
      <c r="A7146" s="1" t="s">
        <v>8</v>
      </c>
      <c r="B7146" s="1">
        <v>0.70815099999999997</v>
      </c>
      <c r="C7146" s="1">
        <v>-159.08634799999999</v>
      </c>
      <c r="D7146" s="1">
        <v>48.074328000000001</v>
      </c>
      <c r="E7146" s="1">
        <v>1.5663450000000001</v>
      </c>
      <c r="F7146" s="1">
        <v>0.293462</v>
      </c>
      <c r="G7146" s="1">
        <v>1.7302249999999999</v>
      </c>
      <c r="H7146" s="1">
        <v>-0.31165199999999998</v>
      </c>
      <c r="I7146" s="1">
        <v>4.1905780000000004</v>
      </c>
      <c r="J7146" s="1">
        <v>-8.0123619999999995</v>
      </c>
      <c r="K7146" s="1">
        <v>2.2238410000000002</v>
      </c>
      <c r="L7146" s="1">
        <v>2.0266410000000001</v>
      </c>
      <c r="M7146" s="1">
        <v>0.98459200000000002</v>
      </c>
      <c r="N7146" s="1">
        <v>0</v>
      </c>
      <c r="O7146" s="1">
        <v>0</v>
      </c>
      <c r="P7146" s="1">
        <v>0</v>
      </c>
      <c r="Q7146" s="1">
        <v>83.096506000000005</v>
      </c>
    </row>
    <row r="7147" spans="1:17">
      <c r="A7147" s="1" t="s">
        <v>7</v>
      </c>
      <c r="B7147" s="1">
        <v>6.133794</v>
      </c>
      <c r="C7147" s="1">
        <v>0.26</v>
      </c>
      <c r="D7147" s="1">
        <v>5.8737940000000002</v>
      </c>
      <c r="E7147" s="1">
        <v>0</v>
      </c>
      <c r="F7147" s="1">
        <v>0</v>
      </c>
    </row>
    <row r="7148" spans="1:17" hidden="1">
      <c r="A7148" s="1" t="s">
        <v>6</v>
      </c>
      <c r="B7148" s="1">
        <v>1.4812780000000001</v>
      </c>
      <c r="C7148" s="1">
        <v>0.03</v>
      </c>
      <c r="D7148" s="1">
        <v>0.46990300000000002</v>
      </c>
      <c r="E7148" s="1">
        <v>0.981375</v>
      </c>
    </row>
    <row r="7149" spans="1:17" hidden="1">
      <c r="A7149" s="1" t="s">
        <v>5</v>
      </c>
      <c r="B7149" s="1">
        <v>-4.6950000000000004E-3</v>
      </c>
      <c r="C7149" s="1">
        <v>-4.6950000000000004E-3</v>
      </c>
      <c r="D7149" s="1">
        <v>0</v>
      </c>
    </row>
    <row r="7150" spans="1:17">
      <c r="A7150" s="1" t="s">
        <v>4</v>
      </c>
      <c r="B7150" s="1">
        <v>102000</v>
      </c>
      <c r="C7150" s="1">
        <v>31708.310281999999</v>
      </c>
      <c r="D7150" s="1">
        <v>96946.289558000004</v>
      </c>
      <c r="E7150" s="1">
        <v>-99352.232476999998</v>
      </c>
    </row>
    <row r="7151" spans="1:17">
      <c r="A7151" s="1" t="s">
        <v>3</v>
      </c>
      <c r="B7151" s="1">
        <v>-2.3477000000000001E-2</v>
      </c>
      <c r="C7151" s="1">
        <v>-2.3477000000000001E-2</v>
      </c>
      <c r="D7151" s="1">
        <v>0</v>
      </c>
      <c r="E7151" s="1">
        <v>0</v>
      </c>
      <c r="F7151" s="1">
        <v>0</v>
      </c>
    </row>
    <row r="7152" spans="1:17" hidden="1">
      <c r="A7152" s="1" t="s">
        <v>2</v>
      </c>
      <c r="B7152" s="1">
        <v>-0.56424600000000003</v>
      </c>
      <c r="C7152" s="1">
        <v>-0.62653800000000004</v>
      </c>
      <c r="D7152" s="1">
        <v>0</v>
      </c>
      <c r="E7152" s="1">
        <v>-0.62653800000000004</v>
      </c>
      <c r="F7152" s="1">
        <v>0</v>
      </c>
      <c r="G7152" s="1">
        <v>0</v>
      </c>
    </row>
    <row r="7153" spans="1:17" hidden="1">
      <c r="A7153" s="1" t="s">
        <v>1</v>
      </c>
      <c r="B7153" s="1">
        <v>2.9134E-2</v>
      </c>
      <c r="C7153" s="1">
        <v>3.6683E-2</v>
      </c>
      <c r="D7153" s="1">
        <v>3.6683E-2</v>
      </c>
      <c r="E7153" s="1">
        <v>0</v>
      </c>
      <c r="F7153" s="1">
        <v>0</v>
      </c>
    </row>
    <row r="7154" spans="1:17">
      <c r="A7154" s="1" t="s">
        <v>0</v>
      </c>
      <c r="B7154" s="1">
        <v>13597.274337000001</v>
      </c>
      <c r="C7154" s="1">
        <v>6.133794</v>
      </c>
      <c r="D7154" s="1">
        <v>1.4812780000000001</v>
      </c>
      <c r="E7154" s="1">
        <v>-4.6950000000000004E-3</v>
      </c>
      <c r="F7154" s="1">
        <v>-2.3477000000000001E-2</v>
      </c>
      <c r="G7154" s="1">
        <v>-0.56424600000000003</v>
      </c>
      <c r="H7154" s="1">
        <v>2.9134E-2</v>
      </c>
      <c r="I7154" s="1">
        <v>968513.16742199997</v>
      </c>
      <c r="J7154" s="1">
        <v>-4102370.3271189998</v>
      </c>
      <c r="K7154" s="1">
        <v>283867.102999</v>
      </c>
      <c r="L7154" s="1">
        <v>4134078.6374010001</v>
      </c>
      <c r="M7154" s="1">
        <v>1065459.45698</v>
      </c>
      <c r="N7154" s="1">
        <v>184514.870521</v>
      </c>
      <c r="O7154" s="1">
        <v>-185406.764429</v>
      </c>
      <c r="P7154" s="1">
        <v>230085.97779100001</v>
      </c>
      <c r="Q7154" s="1">
        <v>-1842302.6744250001</v>
      </c>
    </row>
    <row r="7155" spans="1:17">
      <c r="A7155" s="1" t="s">
        <v>8</v>
      </c>
      <c r="B7155" s="1">
        <v>-0.11509800000000001</v>
      </c>
      <c r="C7155" s="1">
        <v>-160.78841199999999</v>
      </c>
      <c r="D7155" s="1">
        <v>40.542417999999998</v>
      </c>
      <c r="E7155" s="1">
        <v>1.571512</v>
      </c>
      <c r="F7155" s="1">
        <v>0.246999</v>
      </c>
      <c r="G7155" s="1">
        <v>1.6777960000000001</v>
      </c>
      <c r="H7155" s="1">
        <v>-0.30004599999999998</v>
      </c>
      <c r="I7155" s="1">
        <v>4.1760849999999996</v>
      </c>
      <c r="J7155" s="1">
        <v>-8.0642829999999996</v>
      </c>
      <c r="K7155" s="1">
        <v>2.1399170000000001</v>
      </c>
      <c r="L7155" s="1">
        <v>2.0435379999999999</v>
      </c>
      <c r="M7155" s="1">
        <v>0.98460499999999995</v>
      </c>
      <c r="N7155" s="1">
        <v>0</v>
      </c>
      <c r="O7155" s="1">
        <v>0</v>
      </c>
      <c r="P7155" s="1">
        <v>0</v>
      </c>
      <c r="Q7155" s="1">
        <v>82.910515000000004</v>
      </c>
    </row>
    <row r="7156" spans="1:17">
      <c r="A7156" s="1" t="s">
        <v>7</v>
      </c>
      <c r="B7156" s="1">
        <v>6.1531710000000004</v>
      </c>
      <c r="C7156" s="1">
        <v>0.26</v>
      </c>
      <c r="D7156" s="1">
        <v>5.8931709999999997</v>
      </c>
      <c r="E7156" s="1">
        <v>0</v>
      </c>
      <c r="F7156" s="1">
        <v>0</v>
      </c>
    </row>
    <row r="7157" spans="1:17" hidden="1">
      <c r="A7157" s="1" t="s">
        <v>6</v>
      </c>
      <c r="B7157" s="1">
        <v>1.489314</v>
      </c>
      <c r="C7157" s="1">
        <v>0.03</v>
      </c>
      <c r="D7157" s="1">
        <v>0.47145399999999998</v>
      </c>
      <c r="E7157" s="1">
        <v>0.98785999999999996</v>
      </c>
    </row>
    <row r="7158" spans="1:17" hidden="1">
      <c r="A7158" s="1" t="s">
        <v>5</v>
      </c>
      <c r="B7158" s="1">
        <v>-3.9519999999999998E-3</v>
      </c>
      <c r="C7158" s="1">
        <v>-3.9519999999999998E-3</v>
      </c>
      <c r="D7158" s="1">
        <v>0</v>
      </c>
    </row>
    <row r="7159" spans="1:17">
      <c r="A7159" s="1" t="s">
        <v>4</v>
      </c>
      <c r="B7159" s="1">
        <v>102000</v>
      </c>
      <c r="C7159" s="1">
        <v>30077.808575999999</v>
      </c>
      <c r="D7159" s="1">
        <v>97464.482921999996</v>
      </c>
      <c r="E7159" s="1">
        <v>-97761.133696000004</v>
      </c>
    </row>
    <row r="7160" spans="1:17">
      <c r="A7160" s="1" t="s">
        <v>3</v>
      </c>
      <c r="B7160" s="1">
        <v>-1.976E-2</v>
      </c>
      <c r="C7160" s="1">
        <v>-1.976E-2</v>
      </c>
      <c r="D7160" s="1">
        <v>0</v>
      </c>
      <c r="E7160" s="1">
        <v>0</v>
      </c>
      <c r="F7160" s="1">
        <v>0</v>
      </c>
    </row>
    <row r="7161" spans="1:17" hidden="1">
      <c r="A7161" s="1" t="s">
        <v>2</v>
      </c>
      <c r="B7161" s="1">
        <v>-0.56656799999999996</v>
      </c>
      <c r="C7161" s="1">
        <v>-0.62860499999999997</v>
      </c>
      <c r="D7161" s="1">
        <v>0</v>
      </c>
      <c r="E7161" s="1">
        <v>-0.62860499999999997</v>
      </c>
      <c r="F7161" s="1">
        <v>0</v>
      </c>
      <c r="G7161" s="1">
        <v>0</v>
      </c>
    </row>
    <row r="7162" spans="1:17" hidden="1">
      <c r="A7162" s="1" t="s">
        <v>1</v>
      </c>
      <c r="B7162" s="1">
        <v>2.4459999999999999E-2</v>
      </c>
      <c r="C7162" s="1">
        <v>3.0875E-2</v>
      </c>
      <c r="D7162" s="1">
        <v>3.0875E-2</v>
      </c>
      <c r="E7162" s="1">
        <v>0</v>
      </c>
      <c r="F7162" s="1">
        <v>0</v>
      </c>
    </row>
    <row r="7163" spans="1:17">
      <c r="A7163" s="1" t="s">
        <v>0</v>
      </c>
      <c r="B7163" s="1">
        <v>13536.648464</v>
      </c>
      <c r="C7163" s="1">
        <v>6.1531710000000004</v>
      </c>
      <c r="D7163" s="1">
        <v>1.489314</v>
      </c>
      <c r="E7163" s="1">
        <v>-3.9519999999999998E-3</v>
      </c>
      <c r="F7163" s="1">
        <v>-1.976E-2</v>
      </c>
      <c r="G7163" s="1">
        <v>-0.56656799999999996</v>
      </c>
      <c r="H7163" s="1">
        <v>2.4459999999999999E-2</v>
      </c>
      <c r="I7163" s="1">
        <v>960246.92503100005</v>
      </c>
      <c r="J7163" s="1">
        <v>-4101934.276015</v>
      </c>
      <c r="K7163" s="1">
        <v>240147.70550899999</v>
      </c>
      <c r="L7163" s="1">
        <v>4132012.0845920001</v>
      </c>
      <c r="M7163" s="1">
        <v>1057711.4079529999</v>
      </c>
      <c r="N7163" s="1">
        <v>142386.571814</v>
      </c>
      <c r="O7163" s="1">
        <v>-155355.89864299999</v>
      </c>
      <c r="P7163" s="1">
        <v>192312.57347199999</v>
      </c>
      <c r="Q7163" s="1">
        <v>-1841635.888765</v>
      </c>
    </row>
    <row r="7164" spans="1:17">
      <c r="A7164" s="1" t="s">
        <v>8</v>
      </c>
      <c r="B7164" s="1">
        <v>-0.85455000000000003</v>
      </c>
      <c r="C7164" s="1">
        <v>-162.13234800000001</v>
      </c>
      <c r="D7164" s="1">
        <v>32.859650000000002</v>
      </c>
      <c r="E7164" s="1">
        <v>1.5760670000000001</v>
      </c>
      <c r="F7164" s="1">
        <v>0.199961</v>
      </c>
      <c r="G7164" s="1">
        <v>1.625405</v>
      </c>
      <c r="H7164" s="1">
        <v>-0.288242</v>
      </c>
      <c r="I7164" s="1">
        <v>4.1622370000000002</v>
      </c>
      <c r="J7164" s="1">
        <v>-8.1104219999999998</v>
      </c>
      <c r="K7164" s="1">
        <v>2.0533899999999998</v>
      </c>
      <c r="L7164" s="1">
        <v>2.0581710000000002</v>
      </c>
      <c r="M7164" s="1">
        <v>0.98461799999999999</v>
      </c>
      <c r="N7164" s="1">
        <v>0</v>
      </c>
      <c r="O7164" s="1">
        <v>0</v>
      </c>
      <c r="P7164" s="1">
        <v>0</v>
      </c>
      <c r="Q7164" s="1">
        <v>82.715463999999997</v>
      </c>
    </row>
    <row r="7165" spans="1:17">
      <c r="A7165" s="1" t="s">
        <v>7</v>
      </c>
      <c r="B7165" s="1">
        <v>6.1702510000000004</v>
      </c>
      <c r="C7165" s="1">
        <v>0.26</v>
      </c>
      <c r="D7165" s="1">
        <v>5.9102509999999997</v>
      </c>
      <c r="E7165" s="1">
        <v>0</v>
      </c>
      <c r="F7165" s="1">
        <v>0</v>
      </c>
    </row>
    <row r="7166" spans="1:17" hidden="1">
      <c r="A7166" s="1" t="s">
        <v>6</v>
      </c>
      <c r="B7166" s="1">
        <v>1.4964150000000001</v>
      </c>
      <c r="C7166" s="1">
        <v>0.03</v>
      </c>
      <c r="D7166" s="1">
        <v>0.47282000000000002</v>
      </c>
      <c r="E7166" s="1">
        <v>0.99359500000000001</v>
      </c>
    </row>
    <row r="7167" spans="1:17" hidden="1">
      <c r="A7167" s="1" t="s">
        <v>5</v>
      </c>
      <c r="B7167" s="1">
        <v>-3.199E-3</v>
      </c>
      <c r="C7167" s="1">
        <v>-3.199E-3</v>
      </c>
      <c r="D7167" s="1">
        <v>0</v>
      </c>
    </row>
    <row r="7168" spans="1:17">
      <c r="A7168" s="1" t="s">
        <v>4</v>
      </c>
      <c r="B7168" s="1">
        <v>102000</v>
      </c>
      <c r="C7168" s="1">
        <v>28479.403834000001</v>
      </c>
      <c r="D7168" s="1">
        <v>97943.471233000004</v>
      </c>
      <c r="E7168" s="1">
        <v>-95809.325148999997</v>
      </c>
    </row>
    <row r="7169" spans="1:17">
      <c r="A7169" s="1" t="s">
        <v>3</v>
      </c>
      <c r="B7169" s="1">
        <v>-1.5997000000000001E-2</v>
      </c>
      <c r="C7169" s="1">
        <v>-1.5997000000000001E-2</v>
      </c>
      <c r="D7169" s="1">
        <v>0</v>
      </c>
      <c r="E7169" s="1">
        <v>0</v>
      </c>
      <c r="F7169" s="1">
        <v>0</v>
      </c>
    </row>
    <row r="7170" spans="1:17" hidden="1">
      <c r="A7170" s="1" t="s">
        <v>2</v>
      </c>
      <c r="B7170" s="1">
        <v>-0.56864700000000001</v>
      </c>
      <c r="C7170" s="1">
        <v>-0.63042699999999996</v>
      </c>
      <c r="D7170" s="1">
        <v>0</v>
      </c>
      <c r="E7170" s="1">
        <v>-0.63042699999999996</v>
      </c>
      <c r="F7170" s="1">
        <v>0</v>
      </c>
      <c r="G7170" s="1">
        <v>0</v>
      </c>
    </row>
    <row r="7171" spans="1:17" hidden="1">
      <c r="A7171" s="1" t="s">
        <v>1</v>
      </c>
      <c r="B7171" s="1">
        <v>1.9758999999999999E-2</v>
      </c>
      <c r="C7171" s="1">
        <v>2.4995E-2</v>
      </c>
      <c r="D7171" s="1">
        <v>2.4995E-2</v>
      </c>
      <c r="E7171" s="1">
        <v>0</v>
      </c>
      <c r="F7171" s="1">
        <v>0</v>
      </c>
    </row>
    <row r="7172" spans="1:17">
      <c r="A7172" s="1" t="s">
        <v>0</v>
      </c>
      <c r="B7172" s="1">
        <v>13473.210838000001</v>
      </c>
      <c r="C7172" s="1">
        <v>6.1702510000000004</v>
      </c>
      <c r="D7172" s="1">
        <v>1.4964150000000001</v>
      </c>
      <c r="E7172" s="1">
        <v>-3.199E-3</v>
      </c>
      <c r="F7172" s="1">
        <v>-1.5997000000000001E-2</v>
      </c>
      <c r="G7172" s="1">
        <v>-0.56864700000000001</v>
      </c>
      <c r="H7172" s="1">
        <v>1.9758999999999999E-2</v>
      </c>
      <c r="I7172" s="1">
        <v>951777.62343399995</v>
      </c>
      <c r="J7172" s="1">
        <v>-4098430.5857119998</v>
      </c>
      <c r="K7172" s="1">
        <v>195105.389307</v>
      </c>
      <c r="L7172" s="1">
        <v>4126909.989546</v>
      </c>
      <c r="M7172" s="1">
        <v>1049721.094668</v>
      </c>
      <c r="N7172" s="1">
        <v>99296.064157999994</v>
      </c>
      <c r="O7172" s="1">
        <v>-125180.59814</v>
      </c>
      <c r="P7172" s="1">
        <v>154622.55283900001</v>
      </c>
      <c r="Q7172" s="1">
        <v>-1839733.2938310001</v>
      </c>
    </row>
    <row r="7173" spans="1:17">
      <c r="A7173" s="1" t="s">
        <v>8</v>
      </c>
      <c r="B7173" s="1">
        <v>-1.5106919999999999</v>
      </c>
      <c r="C7173" s="1">
        <v>-163.10672099999999</v>
      </c>
      <c r="D7173" s="1">
        <v>25.049648999999999</v>
      </c>
      <c r="E7173" s="1">
        <v>1.580058</v>
      </c>
      <c r="F7173" s="1">
        <v>0.15238099999999999</v>
      </c>
      <c r="G7173" s="1">
        <v>1.573072</v>
      </c>
      <c r="H7173" s="1">
        <v>-0.276281</v>
      </c>
      <c r="I7173" s="1">
        <v>4.1490239999999998</v>
      </c>
      <c r="J7173" s="1">
        <v>-8.1507079999999998</v>
      </c>
      <c r="K7173" s="1">
        <v>1.964429</v>
      </c>
      <c r="L7173" s="1">
        <v>2.0704090000000002</v>
      </c>
      <c r="M7173" s="1">
        <v>0.98463100000000003</v>
      </c>
      <c r="N7173" s="1">
        <v>0</v>
      </c>
      <c r="O7173" s="1">
        <v>0</v>
      </c>
      <c r="P7173" s="1">
        <v>0</v>
      </c>
      <c r="Q7173" s="1">
        <v>82.512985999999998</v>
      </c>
    </row>
    <row r="7174" spans="1:17">
      <c r="A7174" s="1" t="s">
        <v>7</v>
      </c>
      <c r="B7174" s="1">
        <v>6.1852179999999999</v>
      </c>
      <c r="C7174" s="1">
        <v>0.26</v>
      </c>
      <c r="D7174" s="1">
        <v>5.9252180000000001</v>
      </c>
      <c r="E7174" s="1">
        <v>0</v>
      </c>
      <c r="F7174" s="1">
        <v>0</v>
      </c>
    </row>
    <row r="7175" spans="1:17" hidden="1">
      <c r="A7175" s="1" t="s">
        <v>6</v>
      </c>
      <c r="B7175" s="1">
        <v>1.502651</v>
      </c>
      <c r="C7175" s="1">
        <v>0.03</v>
      </c>
      <c r="D7175" s="1">
        <v>0.47401700000000002</v>
      </c>
      <c r="E7175" s="1">
        <v>0.99863299999999999</v>
      </c>
    </row>
    <row r="7176" spans="1:17" hidden="1">
      <c r="A7176" s="1" t="s">
        <v>5</v>
      </c>
      <c r="B7176" s="1">
        <v>-2.4380000000000001E-3</v>
      </c>
      <c r="C7176" s="1">
        <v>-2.4380000000000001E-3</v>
      </c>
      <c r="D7176" s="1">
        <v>0</v>
      </c>
    </row>
    <row r="7177" spans="1:17">
      <c r="A7177" s="1" t="s">
        <v>4</v>
      </c>
      <c r="B7177" s="1">
        <v>102000</v>
      </c>
      <c r="C7177" s="1">
        <v>26913.505657999998</v>
      </c>
      <c r="D7177" s="1">
        <v>98385.279454000003</v>
      </c>
      <c r="E7177" s="1">
        <v>-93506.280213000005</v>
      </c>
    </row>
    <row r="7178" spans="1:17">
      <c r="A7178" s="1" t="s">
        <v>3</v>
      </c>
      <c r="B7178" s="1">
        <v>-1.2189999999999999E-2</v>
      </c>
      <c r="C7178" s="1">
        <v>-1.2189999999999999E-2</v>
      </c>
      <c r="D7178" s="1">
        <v>0</v>
      </c>
      <c r="E7178" s="1">
        <v>0</v>
      </c>
      <c r="F7178" s="1">
        <v>0</v>
      </c>
    </row>
    <row r="7179" spans="1:17" hidden="1">
      <c r="A7179" s="1" t="s">
        <v>2</v>
      </c>
      <c r="B7179" s="1">
        <v>-0.57052099999999994</v>
      </c>
      <c r="C7179" s="1">
        <v>-0.632023</v>
      </c>
      <c r="D7179" s="1">
        <v>0</v>
      </c>
      <c r="E7179" s="1">
        <v>-0.632023</v>
      </c>
      <c r="F7179" s="1">
        <v>0</v>
      </c>
      <c r="G7179" s="1">
        <v>0</v>
      </c>
    </row>
    <row r="7180" spans="1:17" hidden="1">
      <c r="A7180" s="1" t="s">
        <v>1</v>
      </c>
      <c r="B7180" s="1">
        <v>1.503E-2</v>
      </c>
      <c r="C7180" s="1">
        <v>1.9047999999999999E-2</v>
      </c>
      <c r="D7180" s="1">
        <v>1.9047999999999999E-2</v>
      </c>
      <c r="E7180" s="1">
        <v>0</v>
      </c>
      <c r="F7180" s="1">
        <v>0</v>
      </c>
    </row>
    <row r="7181" spans="1:17">
      <c r="A7181" s="1" t="s">
        <v>0</v>
      </c>
      <c r="B7181" s="1">
        <v>13407.512737999999</v>
      </c>
      <c r="C7181" s="1">
        <v>6.1852179999999999</v>
      </c>
      <c r="D7181" s="1">
        <v>1.502651</v>
      </c>
      <c r="E7181" s="1">
        <v>-2.4380000000000001E-3</v>
      </c>
      <c r="F7181" s="1">
        <v>-1.2189999999999999E-2</v>
      </c>
      <c r="G7181" s="1">
        <v>-0.57052099999999994</v>
      </c>
      <c r="H7181" s="1">
        <v>1.503E-2</v>
      </c>
      <c r="I7181" s="1">
        <v>942890.44687900005</v>
      </c>
      <c r="J7181" s="1">
        <v>-4092185.7373339999</v>
      </c>
      <c r="K7181" s="1">
        <v>148987.03070599999</v>
      </c>
      <c r="L7181" s="1">
        <v>4119099.2429920002</v>
      </c>
      <c r="M7181" s="1">
        <v>1041275.726333</v>
      </c>
      <c r="N7181" s="1">
        <v>55480.750493</v>
      </c>
      <c r="O7181" s="1">
        <v>-94929.503075000001</v>
      </c>
      <c r="P7181" s="1">
        <v>117040.07210600001</v>
      </c>
      <c r="Q7181" s="1">
        <v>-1836793.773728</v>
      </c>
    </row>
    <row r="7182" spans="1:17">
      <c r="A7182" s="1" t="s">
        <v>8</v>
      </c>
      <c r="B7182" s="1">
        <v>-2.0841560000000001</v>
      </c>
      <c r="C7182" s="1">
        <v>-163.701921</v>
      </c>
      <c r="D7182" s="1">
        <v>17.137117</v>
      </c>
      <c r="E7182" s="1">
        <v>1.5835269999999999</v>
      </c>
      <c r="F7182" s="1">
        <v>0.104297</v>
      </c>
      <c r="G7182" s="1">
        <v>1.5208159999999999</v>
      </c>
      <c r="H7182" s="1">
        <v>-0.264206</v>
      </c>
      <c r="I7182" s="1">
        <v>4.1364340000000004</v>
      </c>
      <c r="J7182" s="1">
        <v>-8.1850679999999993</v>
      </c>
      <c r="K7182" s="1">
        <v>1.873216</v>
      </c>
      <c r="L7182" s="1">
        <v>2.0801120000000002</v>
      </c>
      <c r="M7182" s="1">
        <v>0.98464499999999999</v>
      </c>
      <c r="N7182" s="1">
        <v>0</v>
      </c>
      <c r="O7182" s="1">
        <v>0</v>
      </c>
      <c r="P7182" s="1">
        <v>0</v>
      </c>
      <c r="Q7182" s="1">
        <v>82.304841999999994</v>
      </c>
    </row>
    <row r="7183" spans="1:17">
      <c r="A7183" s="1" t="s">
        <v>7</v>
      </c>
      <c r="B7183" s="1">
        <v>6.198226</v>
      </c>
      <c r="C7183" s="1">
        <v>0.26</v>
      </c>
      <c r="D7183" s="1">
        <v>5.9382260000000002</v>
      </c>
      <c r="E7183" s="1">
        <v>0</v>
      </c>
      <c r="F7183" s="1">
        <v>0</v>
      </c>
    </row>
    <row r="7184" spans="1:17" hidden="1">
      <c r="A7184" s="1" t="s">
        <v>6</v>
      </c>
      <c r="B7184" s="1">
        <v>1.508081</v>
      </c>
      <c r="C7184" s="1">
        <v>0.03</v>
      </c>
      <c r="D7184" s="1">
        <v>0.47505799999999998</v>
      </c>
      <c r="E7184" s="1">
        <v>1.003023</v>
      </c>
    </row>
    <row r="7185" spans="1:17" hidden="1">
      <c r="A7185" s="1" t="s">
        <v>5</v>
      </c>
      <c r="B7185" s="1">
        <v>-1.6689999999999999E-3</v>
      </c>
      <c r="C7185" s="1">
        <v>-1.6689999999999999E-3</v>
      </c>
      <c r="D7185" s="1">
        <v>0</v>
      </c>
    </row>
    <row r="7186" spans="1:17">
      <c r="A7186" s="1" t="s">
        <v>4</v>
      </c>
      <c r="B7186" s="1">
        <v>102000</v>
      </c>
      <c r="C7186" s="1">
        <v>25380.940560999999</v>
      </c>
      <c r="D7186" s="1">
        <v>98791.739818000002</v>
      </c>
      <c r="E7186" s="1">
        <v>-90863.212987999999</v>
      </c>
    </row>
    <row r="7187" spans="1:17">
      <c r="A7187" s="1" t="s">
        <v>3</v>
      </c>
      <c r="B7187" s="1">
        <v>-8.3440000000000007E-3</v>
      </c>
      <c r="C7187" s="1">
        <v>-8.3440000000000007E-3</v>
      </c>
      <c r="D7187" s="1">
        <v>0</v>
      </c>
      <c r="E7187" s="1">
        <v>0</v>
      </c>
      <c r="F7187" s="1">
        <v>0</v>
      </c>
    </row>
    <row r="7188" spans="1:17" hidden="1">
      <c r="A7188" s="1" t="s">
        <v>2</v>
      </c>
      <c r="B7188" s="1">
        <v>-0.57221999999999995</v>
      </c>
      <c r="C7188" s="1">
        <v>-0.63341099999999995</v>
      </c>
      <c r="D7188" s="1">
        <v>0</v>
      </c>
      <c r="E7188" s="1">
        <v>-0.63341099999999995</v>
      </c>
      <c r="F7188" s="1">
        <v>0</v>
      </c>
      <c r="G7188" s="1">
        <v>0</v>
      </c>
    </row>
    <row r="7189" spans="1:17" hidden="1">
      <c r="A7189" s="1" t="s">
        <v>1</v>
      </c>
      <c r="B7189" s="1">
        <v>1.0271000000000001E-2</v>
      </c>
      <c r="C7189" s="1">
        <v>1.3037E-2</v>
      </c>
      <c r="D7189" s="1">
        <v>1.3037E-2</v>
      </c>
      <c r="E7189" s="1">
        <v>0</v>
      </c>
      <c r="F7189" s="1">
        <v>0</v>
      </c>
    </row>
    <row r="7190" spans="1:17">
      <c r="A7190" s="1" t="s">
        <v>0</v>
      </c>
      <c r="B7190" s="1">
        <v>13340.142265</v>
      </c>
      <c r="C7190" s="1">
        <v>6.198226</v>
      </c>
      <c r="D7190" s="1">
        <v>1.508081</v>
      </c>
      <c r="E7190" s="1">
        <v>-1.6689999999999999E-3</v>
      </c>
      <c r="F7190" s="1">
        <v>-8.3440000000000007E-3</v>
      </c>
      <c r="G7190" s="1">
        <v>-0.57221999999999995</v>
      </c>
      <c r="H7190" s="1">
        <v>1.0271000000000001E-2</v>
      </c>
      <c r="I7190" s="1">
        <v>933405.315267</v>
      </c>
      <c r="J7190" s="1">
        <v>-4083518.1011219998</v>
      </c>
      <c r="K7190" s="1">
        <v>102037.063203</v>
      </c>
      <c r="L7190" s="1">
        <v>4108899.041683</v>
      </c>
      <c r="M7190" s="1">
        <v>1032197.055085</v>
      </c>
      <c r="N7190" s="1">
        <v>11173.850215</v>
      </c>
      <c r="O7190" s="1">
        <v>-64647.558904999998</v>
      </c>
      <c r="P7190" s="1">
        <v>79584.027516999995</v>
      </c>
      <c r="Q7190" s="1">
        <v>-1833006.0619349999</v>
      </c>
    </row>
    <row r="7191" spans="1:17">
      <c r="A7191" s="1" t="s">
        <v>8</v>
      </c>
      <c r="B7191" s="1">
        <v>-2.5760679999999998</v>
      </c>
      <c r="C7191" s="1">
        <v>-163.91052999999999</v>
      </c>
      <c r="D7191" s="1">
        <v>9.1475039999999996</v>
      </c>
      <c r="E7191" s="1">
        <v>1.586511</v>
      </c>
      <c r="F7191" s="1">
        <v>5.5743000000000001E-2</v>
      </c>
      <c r="G7191" s="1">
        <v>1.468656</v>
      </c>
      <c r="H7191" s="1">
        <v>-0.252054</v>
      </c>
      <c r="I7191" s="1">
        <v>4.1244500000000004</v>
      </c>
      <c r="J7191" s="1">
        <v>-8.2134509999999992</v>
      </c>
      <c r="K7191" s="1">
        <v>1.7799419999999999</v>
      </c>
      <c r="L7191" s="1">
        <v>2.0871529999999998</v>
      </c>
      <c r="M7191" s="1">
        <v>0.98465899999999995</v>
      </c>
      <c r="N7191" s="1">
        <v>0</v>
      </c>
      <c r="O7191" s="1">
        <v>0</v>
      </c>
      <c r="P7191" s="1">
        <v>0</v>
      </c>
      <c r="Q7191" s="1">
        <v>82.092898000000005</v>
      </c>
    </row>
    <row r="7192" spans="1:17">
      <c r="A7192" s="1" t="s">
        <v>7</v>
      </c>
      <c r="B7192" s="1">
        <v>6.2094180000000003</v>
      </c>
      <c r="C7192" s="1">
        <v>0.26</v>
      </c>
      <c r="D7192" s="1">
        <v>5.9494179999999997</v>
      </c>
      <c r="E7192" s="1">
        <v>0</v>
      </c>
      <c r="F7192" s="1">
        <v>0</v>
      </c>
    </row>
    <row r="7193" spans="1:17" hidden="1">
      <c r="A7193" s="1" t="s">
        <v>6</v>
      </c>
      <c r="B7193" s="1">
        <v>1.512761</v>
      </c>
      <c r="C7193" s="1">
        <v>0.03</v>
      </c>
      <c r="D7193" s="1">
        <v>0.47595300000000001</v>
      </c>
      <c r="E7193" s="1">
        <v>1.006807</v>
      </c>
    </row>
    <row r="7194" spans="1:17" hidden="1">
      <c r="A7194" s="1" t="s">
        <v>5</v>
      </c>
      <c r="B7194" s="1">
        <v>-8.92E-4</v>
      </c>
      <c r="C7194" s="1">
        <v>-8.92E-4</v>
      </c>
      <c r="D7194" s="1">
        <v>0</v>
      </c>
    </row>
    <row r="7195" spans="1:17">
      <c r="A7195" s="1" t="s">
        <v>4</v>
      </c>
      <c r="B7195" s="1">
        <v>102000</v>
      </c>
      <c r="C7195" s="1">
        <v>23882.816447000001</v>
      </c>
      <c r="D7195" s="1">
        <v>99164.565640000001</v>
      </c>
      <c r="E7195" s="1">
        <v>-87892.871543999994</v>
      </c>
    </row>
    <row r="7196" spans="1:17">
      <c r="A7196" s="1" t="s">
        <v>3</v>
      </c>
      <c r="B7196" s="1">
        <v>-4.4590000000000003E-3</v>
      </c>
      <c r="C7196" s="1">
        <v>-4.4590000000000003E-3</v>
      </c>
      <c r="D7196" s="1">
        <v>0</v>
      </c>
      <c r="E7196" s="1">
        <v>0</v>
      </c>
      <c r="F7196" s="1">
        <v>0</v>
      </c>
    </row>
    <row r="7197" spans="1:17" hidden="1">
      <c r="A7197" s="1" t="s">
        <v>2</v>
      </c>
      <c r="B7197" s="1">
        <v>-0.57377199999999995</v>
      </c>
      <c r="C7197" s="1">
        <v>-0.63460499999999997</v>
      </c>
      <c r="D7197" s="1">
        <v>0</v>
      </c>
      <c r="E7197" s="1">
        <v>-0.63460499999999997</v>
      </c>
      <c r="F7197" s="1">
        <v>0</v>
      </c>
      <c r="G7197" s="1">
        <v>0</v>
      </c>
    </row>
    <row r="7198" spans="1:17" hidden="1">
      <c r="A7198" s="1" t="s">
        <v>1</v>
      </c>
      <c r="B7198" s="1">
        <v>5.483E-3</v>
      </c>
      <c r="C7198" s="1">
        <v>6.9680000000000002E-3</v>
      </c>
      <c r="D7198" s="1">
        <v>6.9680000000000002E-3</v>
      </c>
      <c r="E7198" s="1">
        <v>0</v>
      </c>
      <c r="F7198" s="1">
        <v>0</v>
      </c>
    </row>
    <row r="7199" spans="1:17">
      <c r="A7199" s="1" t="s">
        <v>0</v>
      </c>
      <c r="B7199" s="1">
        <v>13271.715614000001</v>
      </c>
      <c r="C7199" s="1">
        <v>6.2094180000000003</v>
      </c>
      <c r="D7199" s="1">
        <v>1.512761</v>
      </c>
      <c r="E7199" s="1">
        <v>-8.92E-4</v>
      </c>
      <c r="F7199" s="1">
        <v>-4.4590000000000003E-3</v>
      </c>
      <c r="G7199" s="1">
        <v>-0.57377199999999995</v>
      </c>
      <c r="H7199" s="1">
        <v>5.483E-3</v>
      </c>
      <c r="I7199" s="1">
        <v>923170.30837900005</v>
      </c>
      <c r="J7199" s="1">
        <v>-4072744.4079849999</v>
      </c>
      <c r="K7199" s="1">
        <v>54495.039872000001</v>
      </c>
      <c r="L7199" s="1">
        <v>4096627.224432</v>
      </c>
      <c r="M7199" s="1">
        <v>1022334.874019</v>
      </c>
      <c r="N7199" s="1">
        <v>-33397.831672</v>
      </c>
      <c r="O7199" s="1">
        <v>-34374.837126999999</v>
      </c>
      <c r="P7199" s="1">
        <v>42266.724638</v>
      </c>
      <c r="Q7199" s="1">
        <v>-1828552.037795</v>
      </c>
    </row>
    <row r="7200" spans="1:17">
      <c r="A7200" s="1" t="s">
        <v>8</v>
      </c>
      <c r="B7200" s="1">
        <v>-2.9876879999999999</v>
      </c>
      <c r="C7200" s="1">
        <v>-163.72718399999999</v>
      </c>
      <c r="D7200" s="1">
        <v>1.106914</v>
      </c>
      <c r="E7200" s="1">
        <v>1.5890420000000001</v>
      </c>
      <c r="F7200" s="1">
        <v>6.7590000000000003E-3</v>
      </c>
      <c r="G7200" s="1">
        <v>1.4166110000000001</v>
      </c>
      <c r="H7200" s="1">
        <v>-0.239866</v>
      </c>
      <c r="I7200" s="1">
        <v>4.1130550000000001</v>
      </c>
      <c r="J7200" s="1">
        <v>-8.2358060000000002</v>
      </c>
      <c r="K7200" s="1">
        <v>1.6848069999999999</v>
      </c>
      <c r="L7200" s="1">
        <v>2.0914090000000001</v>
      </c>
      <c r="M7200" s="1">
        <v>0.98467300000000002</v>
      </c>
      <c r="N7200" s="1">
        <v>0</v>
      </c>
      <c r="O7200" s="1">
        <v>0</v>
      </c>
      <c r="P7200" s="1">
        <v>0</v>
      </c>
      <c r="Q7200" s="1">
        <v>81.879093999999995</v>
      </c>
    </row>
    <row r="7201" spans="1:17">
      <c r="A7201" s="1" t="s">
        <v>7</v>
      </c>
      <c r="B7201" s="1">
        <v>6.218909</v>
      </c>
      <c r="C7201" s="1">
        <v>0.26</v>
      </c>
      <c r="D7201" s="1">
        <v>5.9589090000000002</v>
      </c>
      <c r="E7201" s="1">
        <v>0</v>
      </c>
      <c r="F7201" s="1">
        <v>0</v>
      </c>
    </row>
    <row r="7202" spans="1:17" hidden="1">
      <c r="A7202" s="1" t="s">
        <v>6</v>
      </c>
      <c r="B7202" s="1">
        <v>1.5167349999999999</v>
      </c>
      <c r="C7202" s="1">
        <v>0.03</v>
      </c>
      <c r="D7202" s="1">
        <v>0.476713</v>
      </c>
      <c r="E7202" s="1">
        <v>1.010022</v>
      </c>
    </row>
    <row r="7203" spans="1:17" hidden="1">
      <c r="A7203" s="1" t="s">
        <v>5</v>
      </c>
      <c r="B7203" s="1">
        <v>-1.08E-4</v>
      </c>
      <c r="C7203" s="1">
        <v>-1.08E-4</v>
      </c>
      <c r="D7203" s="1">
        <v>0</v>
      </c>
    </row>
    <row r="7204" spans="1:17">
      <c r="A7204" s="1" t="s">
        <v>4</v>
      </c>
      <c r="B7204" s="1">
        <v>102000</v>
      </c>
      <c r="C7204" s="1">
        <v>22420.606810000001</v>
      </c>
      <c r="D7204" s="1">
        <v>99505.358601</v>
      </c>
      <c r="E7204" s="1">
        <v>-84609.582385999995</v>
      </c>
    </row>
    <row r="7205" spans="1:17">
      <c r="A7205" s="1" t="s">
        <v>3</v>
      </c>
      <c r="B7205" s="1">
        <v>-5.4100000000000003E-4</v>
      </c>
      <c r="C7205" s="1">
        <v>-5.4100000000000003E-4</v>
      </c>
      <c r="D7205" s="1">
        <v>0</v>
      </c>
      <c r="E7205" s="1">
        <v>0</v>
      </c>
      <c r="F7205" s="1">
        <v>0</v>
      </c>
    </row>
    <row r="7206" spans="1:17" hidden="1">
      <c r="A7206" s="1" t="s">
        <v>2</v>
      </c>
      <c r="B7206" s="1">
        <v>-0.57520300000000002</v>
      </c>
      <c r="C7206" s="1">
        <v>-0.63561699999999999</v>
      </c>
      <c r="D7206" s="1">
        <v>0</v>
      </c>
      <c r="E7206" s="1">
        <v>-0.63561699999999999</v>
      </c>
      <c r="F7206" s="1">
        <v>0</v>
      </c>
      <c r="G7206" s="1">
        <v>0</v>
      </c>
    </row>
    <row r="7207" spans="1:17" hidden="1">
      <c r="A7207" s="1" t="s">
        <v>1</v>
      </c>
      <c r="B7207" s="1">
        <v>6.6399999999999999E-4</v>
      </c>
      <c r="C7207" s="1">
        <v>8.4500000000000005E-4</v>
      </c>
      <c r="D7207" s="1">
        <v>8.4500000000000005E-4</v>
      </c>
      <c r="E7207" s="1">
        <v>0</v>
      </c>
      <c r="F7207" s="1">
        <v>0</v>
      </c>
    </row>
    <row r="7208" spans="1:17">
      <c r="A7208" s="1" t="s">
        <v>0</v>
      </c>
      <c r="B7208" s="1">
        <v>13202.867646000001</v>
      </c>
      <c r="C7208" s="1">
        <v>6.218909</v>
      </c>
      <c r="D7208" s="1">
        <v>1.5167349999999999</v>
      </c>
      <c r="E7208" s="1">
        <v>-1.08E-4</v>
      </c>
      <c r="F7208" s="1">
        <v>-5.4100000000000003E-4</v>
      </c>
      <c r="G7208" s="1">
        <v>-0.57520300000000002</v>
      </c>
      <c r="H7208" s="1">
        <v>6.6399999999999999E-4</v>
      </c>
      <c r="I7208" s="1">
        <v>912067.455969</v>
      </c>
      <c r="J7208" s="1">
        <v>-4060171.1330129998</v>
      </c>
      <c r="K7208" s="1">
        <v>6594.6038360000002</v>
      </c>
      <c r="L7208" s="1">
        <v>4082591.739823</v>
      </c>
      <c r="M7208" s="1">
        <v>1011572.81457</v>
      </c>
      <c r="N7208" s="1">
        <v>-78014.97855</v>
      </c>
      <c r="O7208" s="1">
        <v>-4146.7123030000002</v>
      </c>
      <c r="P7208" s="1">
        <v>5094.3711679999997</v>
      </c>
      <c r="Q7208" s="1">
        <v>-1823601.789206</v>
      </c>
    </row>
    <row r="7209" spans="1:17">
      <c r="A7209" s="1" t="s">
        <v>8</v>
      </c>
      <c r="B7209" s="1">
        <v>-3.3207960000000001</v>
      </c>
      <c r="C7209" s="1">
        <v>-163.148763</v>
      </c>
      <c r="D7209" s="1">
        <v>-6.958151</v>
      </c>
      <c r="E7209" s="1">
        <v>1.591148</v>
      </c>
      <c r="F7209" s="1">
        <v>-4.2613999999999999E-2</v>
      </c>
      <c r="G7209" s="1">
        <v>1.364698</v>
      </c>
      <c r="H7209" s="1">
        <v>-0.22767599999999999</v>
      </c>
      <c r="I7209" s="1">
        <v>4.1022299999999996</v>
      </c>
      <c r="J7209" s="1">
        <v>-8.2521020000000007</v>
      </c>
      <c r="K7209" s="1">
        <v>1.58802</v>
      </c>
      <c r="L7209" s="1">
        <v>2.0927609999999999</v>
      </c>
      <c r="M7209" s="1">
        <v>0.98468800000000001</v>
      </c>
      <c r="N7209" s="1">
        <v>0</v>
      </c>
      <c r="O7209" s="1">
        <v>0</v>
      </c>
      <c r="P7209" s="1">
        <v>0</v>
      </c>
      <c r="Q7209" s="1">
        <v>81.665419999999997</v>
      </c>
    </row>
    <row r="7210" spans="1:17">
      <c r="A7210" s="1" t="s">
        <v>7</v>
      </c>
      <c r="B7210" s="1">
        <v>6.2268049999999997</v>
      </c>
      <c r="C7210" s="1">
        <v>0.26</v>
      </c>
      <c r="D7210" s="1">
        <v>5.9668049999999999</v>
      </c>
      <c r="E7210" s="1">
        <v>0</v>
      </c>
      <c r="F7210" s="1">
        <v>0</v>
      </c>
    </row>
    <row r="7211" spans="1:17" hidden="1">
      <c r="A7211" s="1" t="s">
        <v>6</v>
      </c>
      <c r="B7211" s="1">
        <v>1.5200450000000001</v>
      </c>
      <c r="C7211" s="1">
        <v>0.03</v>
      </c>
      <c r="D7211" s="1">
        <v>0.47734399999999999</v>
      </c>
      <c r="E7211" s="1">
        <v>1.0127010000000001</v>
      </c>
    </row>
    <row r="7212" spans="1:17" hidden="1">
      <c r="A7212" s="1" t="s">
        <v>5</v>
      </c>
      <c r="B7212" s="1">
        <v>6.8199999999999999E-4</v>
      </c>
      <c r="C7212" s="1">
        <v>6.8199999999999999E-4</v>
      </c>
      <c r="D7212" s="1">
        <v>0</v>
      </c>
    </row>
    <row r="7213" spans="1:17">
      <c r="A7213" s="1" t="s">
        <v>4</v>
      </c>
      <c r="B7213" s="1">
        <v>102000</v>
      </c>
      <c r="C7213" s="1">
        <v>20995.901421999999</v>
      </c>
      <c r="D7213" s="1">
        <v>99815.690768</v>
      </c>
      <c r="E7213" s="1">
        <v>-81029.037500000006</v>
      </c>
    </row>
    <row r="7214" spans="1:17">
      <c r="A7214" s="1" t="s">
        <v>3</v>
      </c>
      <c r="B7214" s="1">
        <v>3.4090000000000001E-3</v>
      </c>
      <c r="C7214" s="1">
        <v>3.4090000000000001E-3</v>
      </c>
      <c r="D7214" s="1">
        <v>0</v>
      </c>
      <c r="E7214" s="1">
        <v>0</v>
      </c>
      <c r="F7214" s="1">
        <v>0</v>
      </c>
    </row>
    <row r="7215" spans="1:17" hidden="1">
      <c r="A7215" s="1" t="s">
        <v>2</v>
      </c>
      <c r="B7215" s="1">
        <v>-0.57653299999999996</v>
      </c>
      <c r="C7215" s="1">
        <v>-0.636459</v>
      </c>
      <c r="D7215" s="1">
        <v>0</v>
      </c>
      <c r="E7215" s="1">
        <v>-0.636459</v>
      </c>
      <c r="F7215" s="1">
        <v>0</v>
      </c>
      <c r="G7215" s="1">
        <v>0</v>
      </c>
    </row>
    <row r="7216" spans="1:17" hidden="1">
      <c r="A7216" s="1" t="s">
        <v>1</v>
      </c>
      <c r="B7216" s="1">
        <v>-4.1859999999999996E-3</v>
      </c>
      <c r="C7216" s="1">
        <v>-5.3270000000000001E-3</v>
      </c>
      <c r="D7216" s="1">
        <v>-5.3270000000000001E-3</v>
      </c>
      <c r="E7216" s="1">
        <v>0</v>
      </c>
      <c r="F7216" s="1">
        <v>0</v>
      </c>
    </row>
    <row r="7217" spans="1:17">
      <c r="A7217" s="1" t="s">
        <v>0</v>
      </c>
      <c r="B7217" s="1">
        <v>13134.242516</v>
      </c>
      <c r="C7217" s="1">
        <v>6.2268049999999997</v>
      </c>
      <c r="D7217" s="1">
        <v>1.5200450000000001</v>
      </c>
      <c r="E7217" s="1">
        <v>6.8199999999999999E-4</v>
      </c>
      <c r="F7217" s="1">
        <v>3.4090000000000001E-3</v>
      </c>
      <c r="G7217" s="1">
        <v>-0.57653299999999996</v>
      </c>
      <c r="H7217" s="1">
        <v>-4.1859999999999996E-3</v>
      </c>
      <c r="I7217" s="1">
        <v>900004.73578800005</v>
      </c>
      <c r="J7217" s="1">
        <v>-4046100.7039239998</v>
      </c>
      <c r="K7217" s="1">
        <v>-41438.116412000003</v>
      </c>
      <c r="L7217" s="1">
        <v>4067096.6053459998</v>
      </c>
      <c r="M7217" s="1">
        <v>999820.42655600002</v>
      </c>
      <c r="N7217" s="1">
        <v>-122467.15391199999</v>
      </c>
      <c r="O7217" s="1">
        <v>26006.609100000001</v>
      </c>
      <c r="P7217" s="1">
        <v>-31933.322272000001</v>
      </c>
      <c r="Q7217" s="1">
        <v>-1818317.1941879999</v>
      </c>
    </row>
    <row r="7218" spans="1:17">
      <c r="A7218" s="1" t="s">
        <v>8</v>
      </c>
      <c r="B7218" s="1">
        <v>-3.577331</v>
      </c>
      <c r="C7218" s="1">
        <v>-162.174329</v>
      </c>
      <c r="D7218" s="1">
        <v>-15.020982999999999</v>
      </c>
      <c r="E7218" s="1">
        <v>1.592851</v>
      </c>
      <c r="F7218" s="1">
        <v>-9.2337000000000002E-2</v>
      </c>
      <c r="G7218" s="1">
        <v>1.312937</v>
      </c>
      <c r="H7218" s="1">
        <v>-0.21551999999999999</v>
      </c>
      <c r="I7218" s="1">
        <v>4.091952</v>
      </c>
      <c r="J7218" s="1">
        <v>-8.2623099999999994</v>
      </c>
      <c r="K7218" s="1">
        <v>1.489797</v>
      </c>
      <c r="L7218" s="1">
        <v>2.0911029999999999</v>
      </c>
      <c r="M7218" s="1">
        <v>0.98470299999999999</v>
      </c>
      <c r="N7218" s="1">
        <v>0</v>
      </c>
      <c r="O7218" s="1">
        <v>0</v>
      </c>
      <c r="P7218" s="1">
        <v>0</v>
      </c>
      <c r="Q7218" s="1">
        <v>81.453885</v>
      </c>
    </row>
    <row r="7219" spans="1:17">
      <c r="A7219" s="1" t="s">
        <v>7</v>
      </c>
      <c r="B7219" s="1">
        <v>6.2331919999999998</v>
      </c>
      <c r="C7219" s="1">
        <v>0.26</v>
      </c>
      <c r="D7219" s="1">
        <v>5.9731920000000001</v>
      </c>
      <c r="E7219" s="1">
        <v>0</v>
      </c>
      <c r="F7219" s="1">
        <v>0</v>
      </c>
    </row>
    <row r="7220" spans="1:17" hidden="1">
      <c r="A7220" s="1" t="s">
        <v>6</v>
      </c>
      <c r="B7220" s="1">
        <v>1.522726</v>
      </c>
      <c r="C7220" s="1">
        <v>0.03</v>
      </c>
      <c r="D7220" s="1">
        <v>0.47785499999999997</v>
      </c>
      <c r="E7220" s="1">
        <v>1.0148699999999999</v>
      </c>
    </row>
    <row r="7221" spans="1:17" hidden="1">
      <c r="A7221" s="1" t="s">
        <v>5</v>
      </c>
      <c r="B7221" s="1">
        <v>1.477E-3</v>
      </c>
      <c r="C7221" s="1">
        <v>1.477E-3</v>
      </c>
      <c r="D7221" s="1">
        <v>0</v>
      </c>
    </row>
    <row r="7222" spans="1:17">
      <c r="A7222" s="1" t="s">
        <v>4</v>
      </c>
      <c r="B7222" s="1">
        <v>102000</v>
      </c>
      <c r="C7222" s="1">
        <v>19610.559561999999</v>
      </c>
      <c r="D7222" s="1">
        <v>100097.082643</v>
      </c>
      <c r="E7222" s="1">
        <v>-77168.228436000005</v>
      </c>
    </row>
    <row r="7223" spans="1:17">
      <c r="A7223" s="1" t="s">
        <v>3</v>
      </c>
      <c r="B7223" s="1">
        <v>7.3870000000000003E-3</v>
      </c>
      <c r="C7223" s="1">
        <v>7.3870000000000003E-3</v>
      </c>
      <c r="D7223" s="1">
        <v>0</v>
      </c>
      <c r="E7223" s="1">
        <v>0</v>
      </c>
      <c r="F7223" s="1">
        <v>0</v>
      </c>
    </row>
    <row r="7224" spans="1:17" hidden="1">
      <c r="A7224" s="1" t="s">
        <v>2</v>
      </c>
      <c r="B7224" s="1">
        <v>-0.57777900000000004</v>
      </c>
      <c r="C7224" s="1">
        <v>-0.63714099999999996</v>
      </c>
      <c r="D7224" s="1">
        <v>0</v>
      </c>
      <c r="E7224" s="1">
        <v>-0.63714099999999996</v>
      </c>
      <c r="F7224" s="1">
        <v>0</v>
      </c>
      <c r="G7224" s="1">
        <v>0</v>
      </c>
    </row>
    <row r="7225" spans="1:17" hidden="1">
      <c r="A7225" s="1" t="s">
        <v>1</v>
      </c>
      <c r="B7225" s="1">
        <v>-9.0690000000000007E-3</v>
      </c>
      <c r="C7225" s="1">
        <v>-1.1542E-2</v>
      </c>
      <c r="D7225" s="1">
        <v>-1.1542E-2</v>
      </c>
      <c r="E7225" s="1">
        <v>0</v>
      </c>
      <c r="F7225" s="1">
        <v>0</v>
      </c>
    </row>
    <row r="7226" spans="1:17">
      <c r="A7226" s="1" t="s">
        <v>0</v>
      </c>
      <c r="B7226" s="1">
        <v>13066.484068</v>
      </c>
      <c r="C7226" s="1">
        <v>6.2331919999999998</v>
      </c>
      <c r="D7226" s="1">
        <v>1.522726</v>
      </c>
      <c r="E7226" s="1">
        <v>1.477E-3</v>
      </c>
      <c r="F7226" s="1">
        <v>7.3870000000000003E-3</v>
      </c>
      <c r="G7226" s="1">
        <v>-0.57777900000000004</v>
      </c>
      <c r="H7226" s="1">
        <v>-9.0690000000000007E-3</v>
      </c>
      <c r="I7226" s="1">
        <v>886921.51124499994</v>
      </c>
      <c r="J7226" s="1">
        <v>-4030822.2825659998</v>
      </c>
      <c r="K7226" s="1">
        <v>-89385.744988999999</v>
      </c>
      <c r="L7226" s="1">
        <v>4050432.8421280002</v>
      </c>
      <c r="M7226" s="1">
        <v>987018.593888</v>
      </c>
      <c r="N7226" s="1">
        <v>-166553.973425</v>
      </c>
      <c r="O7226" s="1">
        <v>56060.147710999998</v>
      </c>
      <c r="P7226" s="1">
        <v>-68822.974350000004</v>
      </c>
      <c r="Q7226" s="1">
        <v>-1812846.9061080001</v>
      </c>
    </row>
    <row r="7227" spans="1:17">
      <c r="A7227" s="1" t="s">
        <v>8</v>
      </c>
      <c r="B7227" s="1">
        <v>-3.7595770000000002</v>
      </c>
      <c r="C7227" s="1">
        <v>-160.80517900000001</v>
      </c>
      <c r="D7227" s="1">
        <v>-23.054932000000001</v>
      </c>
      <c r="E7227" s="1">
        <v>1.5941719999999999</v>
      </c>
      <c r="F7227" s="1">
        <v>-0.14236299999999999</v>
      </c>
      <c r="G7227" s="1">
        <v>1.2613449999999999</v>
      </c>
      <c r="H7227" s="1">
        <v>-0.203431</v>
      </c>
      <c r="I7227" s="1">
        <v>4.0821990000000001</v>
      </c>
      <c r="J7227" s="1">
        <v>-8.2664170000000006</v>
      </c>
      <c r="K7227" s="1">
        <v>1.3903589999999999</v>
      </c>
      <c r="L7227" s="1">
        <v>2.086338</v>
      </c>
      <c r="M7227" s="1">
        <v>0.98471799999999998</v>
      </c>
      <c r="N7227" s="1">
        <v>0</v>
      </c>
      <c r="O7227" s="1">
        <v>0</v>
      </c>
      <c r="P7227" s="1">
        <v>0</v>
      </c>
      <c r="Q7227" s="1">
        <v>81.246488999999997</v>
      </c>
    </row>
    <row r="7228" spans="1:17">
      <c r="A7228" s="1" t="s">
        <v>7</v>
      </c>
      <c r="B7228" s="1">
        <v>6.2381440000000001</v>
      </c>
      <c r="C7228" s="1">
        <v>0.26</v>
      </c>
      <c r="D7228" s="1">
        <v>5.9781440000000003</v>
      </c>
      <c r="E7228" s="1">
        <v>0</v>
      </c>
      <c r="F7228" s="1">
        <v>0</v>
      </c>
    </row>
    <row r="7229" spans="1:17" hidden="1">
      <c r="A7229" s="1" t="s">
        <v>6</v>
      </c>
      <c r="B7229" s="1">
        <v>1.524805</v>
      </c>
      <c r="C7229" s="1">
        <v>0.03</v>
      </c>
      <c r="D7229" s="1">
        <v>0.47825200000000001</v>
      </c>
      <c r="E7229" s="1">
        <v>1.016553</v>
      </c>
    </row>
    <row r="7230" spans="1:17" hidden="1">
      <c r="A7230" s="1" t="s">
        <v>5</v>
      </c>
      <c r="B7230" s="1">
        <v>2.2780000000000001E-3</v>
      </c>
      <c r="C7230" s="1">
        <v>2.2780000000000001E-3</v>
      </c>
      <c r="D7230" s="1">
        <v>0</v>
      </c>
    </row>
    <row r="7231" spans="1:17">
      <c r="A7231" s="1" t="s">
        <v>4</v>
      </c>
      <c r="B7231" s="1">
        <v>102000</v>
      </c>
      <c r="C7231" s="1">
        <v>18266.57762</v>
      </c>
      <c r="D7231" s="1">
        <v>100351.044549</v>
      </c>
      <c r="E7231" s="1">
        <v>-73045.378435000006</v>
      </c>
    </row>
    <row r="7232" spans="1:17">
      <c r="A7232" s="1" t="s">
        <v>3</v>
      </c>
      <c r="B7232" s="1">
        <v>1.1389E-2</v>
      </c>
      <c r="C7232" s="1">
        <v>1.1389E-2</v>
      </c>
      <c r="D7232" s="1">
        <v>0</v>
      </c>
      <c r="E7232" s="1">
        <v>0</v>
      </c>
      <c r="F7232" s="1">
        <v>0</v>
      </c>
    </row>
    <row r="7233" spans="1:17" hidden="1">
      <c r="A7233" s="1" t="s">
        <v>2</v>
      </c>
      <c r="B7233" s="1">
        <v>-0.57895600000000003</v>
      </c>
      <c r="C7233" s="1">
        <v>-0.63766900000000004</v>
      </c>
      <c r="D7233" s="1">
        <v>0</v>
      </c>
      <c r="E7233" s="1">
        <v>-0.63766900000000004</v>
      </c>
      <c r="F7233" s="1">
        <v>0</v>
      </c>
      <c r="G7233" s="1">
        <v>0</v>
      </c>
    </row>
    <row r="7234" spans="1:17" hidden="1">
      <c r="A7234" s="1" t="s">
        <v>1</v>
      </c>
      <c r="B7234" s="1">
        <v>-1.3984E-2</v>
      </c>
      <c r="C7234" s="1">
        <v>-1.7794999999999998E-2</v>
      </c>
      <c r="D7234" s="1">
        <v>-1.7794999999999998E-2</v>
      </c>
      <c r="E7234" s="1">
        <v>0</v>
      </c>
      <c r="F7234" s="1">
        <v>0</v>
      </c>
    </row>
    <row r="7235" spans="1:17">
      <c r="A7235" s="1" t="s">
        <v>0</v>
      </c>
      <c r="B7235" s="1">
        <v>13000.226633</v>
      </c>
      <c r="C7235" s="1">
        <v>6.2381440000000001</v>
      </c>
      <c r="D7235" s="1">
        <v>1.524805</v>
      </c>
      <c r="E7235" s="1">
        <v>2.2780000000000001E-3</v>
      </c>
      <c r="F7235" s="1">
        <v>1.1389E-2</v>
      </c>
      <c r="G7235" s="1">
        <v>-0.57895600000000003</v>
      </c>
      <c r="H7235" s="1">
        <v>-1.3984E-2</v>
      </c>
      <c r="I7235" s="1">
        <v>872783.71669799997</v>
      </c>
      <c r="J7235" s="1">
        <v>-4014613.5218099998</v>
      </c>
      <c r="K7235" s="1">
        <v>-137040.87219299999</v>
      </c>
      <c r="L7235" s="1">
        <v>4032880.0994299999</v>
      </c>
      <c r="M7235" s="1">
        <v>973134.76124699996</v>
      </c>
      <c r="N7235" s="1">
        <v>-210086.25062800001</v>
      </c>
      <c r="O7235" s="1">
        <v>85994.316170999999</v>
      </c>
      <c r="P7235" s="1">
        <v>-105587.535857</v>
      </c>
      <c r="Q7235" s="1">
        <v>-1807327.6629550001</v>
      </c>
    </row>
    <row r="7236" spans="1:17">
      <c r="A7236" s="1" t="s">
        <v>8</v>
      </c>
      <c r="B7236" s="1">
        <v>-3.8700350000000001</v>
      </c>
      <c r="C7236" s="1">
        <v>-159.04475299999999</v>
      </c>
      <c r="D7236" s="1">
        <v>-31.033504000000001</v>
      </c>
      <c r="E7236" s="1">
        <v>1.5951249999999999</v>
      </c>
      <c r="F7236" s="1">
        <v>-0.19264700000000001</v>
      </c>
      <c r="G7236" s="1">
        <v>1.2099409999999999</v>
      </c>
      <c r="H7236" s="1">
        <v>-0.191439</v>
      </c>
      <c r="I7236" s="1">
        <v>4.0729449999999998</v>
      </c>
      <c r="J7236" s="1">
        <v>-8.2644120000000001</v>
      </c>
      <c r="K7236" s="1">
        <v>1.2899320000000001</v>
      </c>
      <c r="L7236" s="1">
        <v>2.0783719999999999</v>
      </c>
      <c r="M7236" s="1">
        <v>0.98473299999999997</v>
      </c>
      <c r="N7236" s="1">
        <v>0</v>
      </c>
      <c r="O7236" s="1">
        <v>0</v>
      </c>
      <c r="P7236" s="1">
        <v>0</v>
      </c>
      <c r="Q7236" s="1">
        <v>81.045195000000007</v>
      </c>
    </row>
    <row r="7237" spans="1:17">
      <c r="A7237" s="1" t="s">
        <v>7</v>
      </c>
      <c r="B7237" s="1">
        <v>6.2417170000000004</v>
      </c>
      <c r="C7237" s="1">
        <v>0.26</v>
      </c>
      <c r="D7237" s="1">
        <v>5.9817169999999997</v>
      </c>
      <c r="E7237" s="1">
        <v>0</v>
      </c>
      <c r="F7237" s="1">
        <v>0</v>
      </c>
    </row>
    <row r="7238" spans="1:17" hidden="1">
      <c r="A7238" s="1" t="s">
        <v>6</v>
      </c>
      <c r="B7238" s="1">
        <v>1.5263059999999999</v>
      </c>
      <c r="C7238" s="1">
        <v>0.03</v>
      </c>
      <c r="D7238" s="1">
        <v>0.47853699999999999</v>
      </c>
      <c r="E7238" s="1">
        <v>1.0177689999999999</v>
      </c>
    </row>
    <row r="7239" spans="1:17" hidden="1">
      <c r="A7239" s="1" t="s">
        <v>5</v>
      </c>
      <c r="B7239" s="1">
        <v>3.0820000000000001E-3</v>
      </c>
      <c r="C7239" s="1">
        <v>3.0820000000000001E-3</v>
      </c>
      <c r="D7239" s="1">
        <v>0</v>
      </c>
    </row>
    <row r="7240" spans="1:17">
      <c r="A7240" s="1" t="s">
        <v>4</v>
      </c>
      <c r="B7240" s="1">
        <v>102000</v>
      </c>
      <c r="C7240" s="1">
        <v>16966.105670000001</v>
      </c>
      <c r="D7240" s="1">
        <v>100579.07962600001</v>
      </c>
      <c r="E7240" s="1">
        <v>-68679.730509999994</v>
      </c>
    </row>
    <row r="7241" spans="1:17">
      <c r="A7241" s="1" t="s">
        <v>3</v>
      </c>
      <c r="B7241" s="1">
        <v>1.5412E-2</v>
      </c>
      <c r="C7241" s="1">
        <v>1.5412E-2</v>
      </c>
      <c r="D7241" s="1">
        <v>0</v>
      </c>
      <c r="E7241" s="1">
        <v>0</v>
      </c>
      <c r="F7241" s="1">
        <v>0</v>
      </c>
    </row>
    <row r="7242" spans="1:17" hidden="1">
      <c r="A7242" s="1" t="s">
        <v>2</v>
      </c>
      <c r="B7242" s="1">
        <v>-0.58007299999999995</v>
      </c>
      <c r="C7242" s="1">
        <v>-0.63805000000000001</v>
      </c>
      <c r="D7242" s="1">
        <v>0</v>
      </c>
      <c r="E7242" s="1">
        <v>-0.63805000000000001</v>
      </c>
      <c r="F7242" s="1">
        <v>0</v>
      </c>
      <c r="G7242" s="1">
        <v>0</v>
      </c>
    </row>
    <row r="7243" spans="1:17" hidden="1">
      <c r="A7243" s="1" t="s">
        <v>1</v>
      </c>
      <c r="B7243" s="1">
        <v>-1.8932000000000001E-2</v>
      </c>
      <c r="C7243" s="1">
        <v>-2.4081000000000002E-2</v>
      </c>
      <c r="D7243" s="1">
        <v>-2.4081000000000002E-2</v>
      </c>
      <c r="E7243" s="1">
        <v>0</v>
      </c>
      <c r="F7243" s="1">
        <v>0</v>
      </c>
    </row>
    <row r="7244" spans="1:17">
      <c r="A7244" s="1" t="s">
        <v>0</v>
      </c>
      <c r="B7244" s="1">
        <v>12936.086092</v>
      </c>
      <c r="C7244" s="1">
        <v>6.2417170000000004</v>
      </c>
      <c r="D7244" s="1">
        <v>1.5263059999999999</v>
      </c>
      <c r="E7244" s="1">
        <v>3.0820000000000001E-3</v>
      </c>
      <c r="F7244" s="1">
        <v>1.5412E-2</v>
      </c>
      <c r="G7244" s="1">
        <v>-0.58007299999999995</v>
      </c>
      <c r="H7244" s="1">
        <v>-1.8932000000000001E-2</v>
      </c>
      <c r="I7244" s="1">
        <v>857584.91541599995</v>
      </c>
      <c r="J7244" s="1">
        <v>-3997735.8027670002</v>
      </c>
      <c r="K7244" s="1">
        <v>-184206.20678099999</v>
      </c>
      <c r="L7244" s="1">
        <v>4014701.9084370001</v>
      </c>
      <c r="M7244" s="1">
        <v>958163.99504199997</v>
      </c>
      <c r="N7244" s="1">
        <v>-252885.93729100001</v>
      </c>
      <c r="O7244" s="1">
        <v>115794.454782</v>
      </c>
      <c r="P7244" s="1">
        <v>-142245.53217300001</v>
      </c>
      <c r="Q7244" s="1">
        <v>-1801881.9343630001</v>
      </c>
    </row>
    <row r="7245" spans="1:17">
      <c r="A7245" s="1" t="s">
        <v>8</v>
      </c>
      <c r="B7245" s="1">
        <v>-3.9115549999999999</v>
      </c>
      <c r="C7245" s="1">
        <v>-156.89873900000001</v>
      </c>
      <c r="D7245" s="1">
        <v>-38.930768999999998</v>
      </c>
      <c r="E7245" s="1">
        <v>1.5957220000000001</v>
      </c>
      <c r="F7245" s="1">
        <v>-0.243142</v>
      </c>
      <c r="G7245" s="1">
        <v>1.1587449999999999</v>
      </c>
      <c r="H7245" s="1">
        <v>-0.17957400000000001</v>
      </c>
      <c r="I7245" s="1">
        <v>4.0641629999999997</v>
      </c>
      <c r="J7245" s="1">
        <v>-8.2563010000000006</v>
      </c>
      <c r="K7245" s="1">
        <v>1.1887449999999999</v>
      </c>
      <c r="L7245" s="1">
        <v>2.0671400000000002</v>
      </c>
      <c r="M7245" s="1">
        <v>0.98474799999999996</v>
      </c>
      <c r="N7245" s="1">
        <v>0</v>
      </c>
      <c r="O7245" s="1">
        <v>0</v>
      </c>
      <c r="P7245" s="1">
        <v>0</v>
      </c>
      <c r="Q7245" s="1">
        <v>80.851899000000003</v>
      </c>
    </row>
    <row r="7246" spans="1:17">
      <c r="A7246" s="1" t="s">
        <v>7</v>
      </c>
      <c r="B7246" s="1">
        <v>6.2439559999999998</v>
      </c>
      <c r="C7246" s="1">
        <v>0.26</v>
      </c>
      <c r="D7246" s="1">
        <v>5.9839560000000001</v>
      </c>
      <c r="E7246" s="1">
        <v>0</v>
      </c>
      <c r="F7246" s="1">
        <v>0</v>
      </c>
    </row>
    <row r="7247" spans="1:17" hidden="1">
      <c r="A7247" s="1" t="s">
        <v>6</v>
      </c>
      <c r="B7247" s="1">
        <v>1.527247</v>
      </c>
      <c r="C7247" s="1">
        <v>0.03</v>
      </c>
      <c r="D7247" s="1">
        <v>0.47871599999999997</v>
      </c>
      <c r="E7247" s="1">
        <v>1.0185310000000001</v>
      </c>
    </row>
    <row r="7248" spans="1:17" hidden="1">
      <c r="A7248" s="1" t="s">
        <v>5</v>
      </c>
      <c r="B7248" s="1">
        <v>3.8899999999999998E-3</v>
      </c>
      <c r="C7248" s="1">
        <v>3.8899999999999998E-3</v>
      </c>
      <c r="D7248" s="1">
        <v>0</v>
      </c>
    </row>
    <row r="7249" spans="1:17">
      <c r="A7249" s="1" t="s">
        <v>4</v>
      </c>
      <c r="B7249" s="1">
        <v>102000</v>
      </c>
      <c r="C7249" s="1">
        <v>15711.378647</v>
      </c>
      <c r="D7249" s="1">
        <v>100782.69981000001</v>
      </c>
      <c r="E7249" s="1">
        <v>-64091.539812000003</v>
      </c>
    </row>
    <row r="7250" spans="1:17">
      <c r="A7250" s="1" t="s">
        <v>3</v>
      </c>
      <c r="B7250" s="1">
        <v>1.9451E-2</v>
      </c>
      <c r="C7250" s="1">
        <v>1.9451E-2</v>
      </c>
      <c r="D7250" s="1">
        <v>0</v>
      </c>
      <c r="E7250" s="1">
        <v>0</v>
      </c>
      <c r="F7250" s="1">
        <v>0</v>
      </c>
    </row>
    <row r="7251" spans="1:17" hidden="1">
      <c r="A7251" s="1" t="s">
        <v>2</v>
      </c>
      <c r="B7251" s="1">
        <v>-0.58113899999999996</v>
      </c>
      <c r="C7251" s="1">
        <v>-0.638289</v>
      </c>
      <c r="D7251" s="1">
        <v>0</v>
      </c>
      <c r="E7251" s="1">
        <v>-0.638289</v>
      </c>
      <c r="F7251" s="1">
        <v>0</v>
      </c>
      <c r="G7251" s="1">
        <v>0</v>
      </c>
    </row>
    <row r="7252" spans="1:17" hidden="1">
      <c r="A7252" s="1" t="s">
        <v>1</v>
      </c>
      <c r="B7252" s="1">
        <v>-2.3914000000000001E-2</v>
      </c>
      <c r="C7252" s="1">
        <v>-3.0393E-2</v>
      </c>
      <c r="D7252" s="1">
        <v>-3.0393E-2</v>
      </c>
      <c r="E7252" s="1">
        <v>0</v>
      </c>
      <c r="F7252" s="1">
        <v>0</v>
      </c>
    </row>
    <row r="7253" spans="1:17">
      <c r="A7253" s="1" t="s">
        <v>0</v>
      </c>
      <c r="B7253" s="1">
        <v>12874.65157</v>
      </c>
      <c r="C7253" s="1">
        <v>6.2439559999999998</v>
      </c>
      <c r="D7253" s="1">
        <v>1.527247</v>
      </c>
      <c r="E7253" s="1">
        <v>3.8899999999999998E-3</v>
      </c>
      <c r="F7253" s="1">
        <v>1.9451E-2</v>
      </c>
      <c r="G7253" s="1">
        <v>-0.58113899999999996</v>
      </c>
      <c r="H7253" s="1">
        <v>-2.3914000000000001E-2</v>
      </c>
      <c r="I7253" s="1">
        <v>841342.18536200002</v>
      </c>
      <c r="J7253" s="1">
        <v>-3980434.8208710002</v>
      </c>
      <c r="K7253" s="1">
        <v>-230696.21917900001</v>
      </c>
      <c r="L7253" s="1">
        <v>3996146.199517</v>
      </c>
      <c r="M7253" s="1">
        <v>942124.88517200004</v>
      </c>
      <c r="N7253" s="1">
        <v>-294787.75899100001</v>
      </c>
      <c r="O7253" s="1">
        <v>145451.239822</v>
      </c>
      <c r="P7253" s="1">
        <v>-178821.35619399999</v>
      </c>
      <c r="Q7253" s="1">
        <v>-1796618.7155820001</v>
      </c>
    </row>
    <row r="7254" spans="1:17">
      <c r="A7254" s="1" t="s">
        <v>8</v>
      </c>
      <c r="B7254" s="1">
        <v>-3.8870149999999999</v>
      </c>
      <c r="C7254" s="1">
        <v>-154.37478899999999</v>
      </c>
      <c r="D7254" s="1">
        <v>-46.721259000000003</v>
      </c>
      <c r="E7254" s="1">
        <v>1.5959700000000001</v>
      </c>
      <c r="F7254" s="1">
        <v>-0.29379699999999997</v>
      </c>
      <c r="G7254" s="1">
        <v>1.107777</v>
      </c>
      <c r="H7254" s="1">
        <v>-0.16786200000000001</v>
      </c>
      <c r="I7254" s="1">
        <v>4.055828</v>
      </c>
      <c r="J7254" s="1">
        <v>-8.2420869999999997</v>
      </c>
      <c r="K7254" s="1">
        <v>1.087026</v>
      </c>
      <c r="L7254" s="1">
        <v>2.0525669999999998</v>
      </c>
      <c r="M7254" s="1">
        <v>0.98476300000000005</v>
      </c>
      <c r="N7254" s="1">
        <v>0</v>
      </c>
      <c r="O7254" s="1">
        <v>0</v>
      </c>
      <c r="P7254" s="1">
        <v>0</v>
      </c>
      <c r="Q7254" s="1">
        <v>80.668405000000007</v>
      </c>
    </row>
    <row r="7255" spans="1:17">
      <c r="A7255" s="1" t="s">
        <v>7</v>
      </c>
      <c r="B7255" s="1">
        <v>6.2448880000000004</v>
      </c>
      <c r="C7255" s="1">
        <v>0.26</v>
      </c>
      <c r="D7255" s="1">
        <v>5.9848879999999998</v>
      </c>
      <c r="E7255" s="1">
        <v>0</v>
      </c>
      <c r="F7255" s="1">
        <v>0</v>
      </c>
    </row>
    <row r="7256" spans="1:17" hidden="1">
      <c r="A7256" s="1" t="s">
        <v>6</v>
      </c>
      <c r="B7256" s="1">
        <v>1.527639</v>
      </c>
      <c r="C7256" s="1">
        <v>0.03</v>
      </c>
      <c r="D7256" s="1">
        <v>0.47879100000000002</v>
      </c>
      <c r="E7256" s="1">
        <v>1.018848</v>
      </c>
    </row>
    <row r="7257" spans="1:17" hidden="1">
      <c r="A7257" s="1" t="s">
        <v>5</v>
      </c>
      <c r="B7257" s="1">
        <v>4.7010000000000003E-3</v>
      </c>
      <c r="C7257" s="1">
        <v>4.7010000000000003E-3</v>
      </c>
      <c r="D7257" s="1">
        <v>0</v>
      </c>
    </row>
    <row r="7258" spans="1:17">
      <c r="A7258" s="1" t="s">
        <v>4</v>
      </c>
      <c r="B7258" s="1">
        <v>102000</v>
      </c>
      <c r="C7258" s="1">
        <v>14504.868272</v>
      </c>
      <c r="D7258" s="1">
        <v>100963.403253</v>
      </c>
      <c r="E7258" s="1">
        <v>-59301.998694000002</v>
      </c>
    </row>
    <row r="7259" spans="1:17">
      <c r="A7259" s="1" t="s">
        <v>3</v>
      </c>
      <c r="B7259" s="1">
        <v>2.3504000000000001E-2</v>
      </c>
      <c r="C7259" s="1">
        <v>2.3504000000000001E-2</v>
      </c>
      <c r="D7259" s="1">
        <v>0</v>
      </c>
      <c r="E7259" s="1">
        <v>0</v>
      </c>
      <c r="F7259" s="1">
        <v>0</v>
      </c>
    </row>
    <row r="7260" spans="1:17" hidden="1">
      <c r="A7260" s="1" t="s">
        <v>2</v>
      </c>
      <c r="B7260" s="1">
        <v>-0.58215499999999998</v>
      </c>
      <c r="C7260" s="1">
        <v>-0.63838799999999996</v>
      </c>
      <c r="D7260" s="1">
        <v>0</v>
      </c>
      <c r="E7260" s="1">
        <v>-0.63838799999999996</v>
      </c>
      <c r="F7260" s="1">
        <v>0</v>
      </c>
      <c r="G7260" s="1">
        <v>0</v>
      </c>
    </row>
    <row r="7261" spans="1:17" hidden="1">
      <c r="A7261" s="1" t="s">
        <v>1</v>
      </c>
      <c r="B7261" s="1">
        <v>-2.8929E-2</v>
      </c>
      <c r="C7261" s="1">
        <v>-3.6725000000000001E-2</v>
      </c>
      <c r="D7261" s="1">
        <v>-3.6725000000000001E-2</v>
      </c>
      <c r="E7261" s="1">
        <v>0</v>
      </c>
      <c r="F7261" s="1">
        <v>0</v>
      </c>
    </row>
    <row r="7262" spans="1:17">
      <c r="A7262" s="1" t="s">
        <v>0</v>
      </c>
      <c r="B7262" s="1">
        <v>12816.477717</v>
      </c>
      <c r="C7262" s="1">
        <v>6.2448880000000004</v>
      </c>
      <c r="D7262" s="1">
        <v>1.527639</v>
      </c>
      <c r="E7262" s="1">
        <v>4.7010000000000003E-3</v>
      </c>
      <c r="F7262" s="1">
        <v>2.3504000000000001E-2</v>
      </c>
      <c r="G7262" s="1">
        <v>-0.58215499999999998</v>
      </c>
      <c r="H7262" s="1">
        <v>-2.8929E-2</v>
      </c>
      <c r="I7262" s="1">
        <v>824101.22014300001</v>
      </c>
      <c r="J7262" s="1">
        <v>-3962931.9063610001</v>
      </c>
      <c r="K7262" s="1">
        <v>-276335.48642099998</v>
      </c>
      <c r="L7262" s="1">
        <v>3977436.7746330001</v>
      </c>
      <c r="M7262" s="1">
        <v>925064.62339600001</v>
      </c>
      <c r="N7262" s="1">
        <v>-335637.48511499999</v>
      </c>
      <c r="O7262" s="1">
        <v>174959.40289100001</v>
      </c>
      <c r="P7262" s="1">
        <v>-215343.614868</v>
      </c>
      <c r="Q7262" s="1">
        <v>-1791628.8849500001</v>
      </c>
    </row>
    <row r="7263" spans="1:17">
      <c r="A7263" s="1" t="s">
        <v>8</v>
      </c>
      <c r="B7263" s="1">
        <v>-3.799674</v>
      </c>
      <c r="C7263" s="1">
        <v>-151.48269999999999</v>
      </c>
      <c r="D7263" s="1">
        <v>-54.380487000000002</v>
      </c>
      <c r="E7263" s="1">
        <v>1.595874</v>
      </c>
      <c r="F7263" s="1">
        <v>-0.344559</v>
      </c>
      <c r="G7263" s="1">
        <v>1.0570569999999999</v>
      </c>
      <c r="H7263" s="1">
        <v>-0.15632799999999999</v>
      </c>
      <c r="I7263" s="1">
        <v>4.047911</v>
      </c>
      <c r="J7263" s="1">
        <v>-8.2217909999999996</v>
      </c>
      <c r="K7263" s="1">
        <v>0.98500600000000005</v>
      </c>
      <c r="L7263" s="1">
        <v>2.034608</v>
      </c>
      <c r="M7263" s="1">
        <v>0.98477800000000004</v>
      </c>
      <c r="N7263" s="1">
        <v>0</v>
      </c>
      <c r="O7263" s="1">
        <v>0</v>
      </c>
      <c r="P7263" s="1">
        <v>0</v>
      </c>
      <c r="Q7263" s="1">
        <v>80.496399999999994</v>
      </c>
    </row>
    <row r="7264" spans="1:17">
      <c r="A7264" s="1" t="s">
        <v>7</v>
      </c>
      <c r="B7264" s="1">
        <v>6.244529</v>
      </c>
      <c r="C7264" s="1">
        <v>0.26</v>
      </c>
      <c r="D7264" s="1">
        <v>5.9845290000000002</v>
      </c>
      <c r="E7264" s="1">
        <v>0</v>
      </c>
      <c r="F7264" s="1">
        <v>0</v>
      </c>
    </row>
    <row r="7265" spans="1:17" hidden="1">
      <c r="A7265" s="1" t="s">
        <v>6</v>
      </c>
      <c r="B7265" s="1">
        <v>1.527488</v>
      </c>
      <c r="C7265" s="1">
        <v>0.03</v>
      </c>
      <c r="D7265" s="1">
        <v>0.47876200000000002</v>
      </c>
      <c r="E7265" s="1">
        <v>1.018726</v>
      </c>
    </row>
    <row r="7266" spans="1:17" hidden="1">
      <c r="A7266" s="1" t="s">
        <v>5</v>
      </c>
      <c r="B7266" s="1">
        <v>5.5129999999999997E-3</v>
      </c>
      <c r="C7266" s="1">
        <v>5.5129999999999997E-3</v>
      </c>
      <c r="D7266" s="1">
        <v>0</v>
      </c>
    </row>
    <row r="7267" spans="1:17">
      <c r="A7267" s="1" t="s">
        <v>4</v>
      </c>
      <c r="B7267" s="1">
        <v>102000</v>
      </c>
      <c r="C7267" s="1">
        <v>13349.071958</v>
      </c>
      <c r="D7267" s="1">
        <v>101122.70901200001</v>
      </c>
      <c r="E7267" s="1">
        <v>-54332.922563</v>
      </c>
    </row>
    <row r="7268" spans="1:17">
      <c r="A7268" s="1" t="s">
        <v>3</v>
      </c>
      <c r="B7268" s="1">
        <v>2.7564999999999999E-2</v>
      </c>
      <c r="C7268" s="1">
        <v>2.7564999999999999E-2</v>
      </c>
      <c r="D7268" s="1">
        <v>0</v>
      </c>
      <c r="E7268" s="1">
        <v>0</v>
      </c>
      <c r="F7268" s="1">
        <v>0</v>
      </c>
    </row>
    <row r="7269" spans="1:17" hidden="1">
      <c r="A7269" s="1" t="s">
        <v>2</v>
      </c>
      <c r="B7269" s="1">
        <v>-0.58312200000000003</v>
      </c>
      <c r="C7269" s="1">
        <v>-0.63834999999999997</v>
      </c>
      <c r="D7269" s="1">
        <v>0</v>
      </c>
      <c r="E7269" s="1">
        <v>-0.63834999999999997</v>
      </c>
      <c r="F7269" s="1">
        <v>0</v>
      </c>
      <c r="G7269" s="1">
        <v>0</v>
      </c>
    </row>
    <row r="7270" spans="1:17" hidden="1">
      <c r="A7270" s="1" t="s">
        <v>1</v>
      </c>
      <c r="B7270" s="1">
        <v>-3.3977E-2</v>
      </c>
      <c r="C7270" s="1">
        <v>-4.3069999999999997E-2</v>
      </c>
      <c r="D7270" s="1">
        <v>-4.3069999999999997E-2</v>
      </c>
      <c r="E7270" s="1">
        <v>0</v>
      </c>
      <c r="F7270" s="1">
        <v>0</v>
      </c>
    </row>
    <row r="7271" spans="1:17">
      <c r="A7271" s="1" t="s">
        <v>0</v>
      </c>
      <c r="B7271" s="1">
        <v>12762.077959</v>
      </c>
      <c r="C7271" s="1">
        <v>6.244529</v>
      </c>
      <c r="D7271" s="1">
        <v>1.527488</v>
      </c>
      <c r="E7271" s="1">
        <v>5.5129999999999997E-3</v>
      </c>
      <c r="F7271" s="1">
        <v>2.7564999999999999E-2</v>
      </c>
      <c r="G7271" s="1">
        <v>-0.58312200000000003</v>
      </c>
      <c r="H7271" s="1">
        <v>-3.3977E-2</v>
      </c>
      <c r="I7271" s="1">
        <v>805928.08463900001</v>
      </c>
      <c r="J7271" s="1">
        <v>-3945429.1671279999</v>
      </c>
      <c r="K7271" s="1">
        <v>-320960.67496799998</v>
      </c>
      <c r="L7271" s="1">
        <v>3958778.2390859998</v>
      </c>
      <c r="M7271" s="1">
        <v>907050.79365100001</v>
      </c>
      <c r="N7271" s="1">
        <v>-375293.59753099998</v>
      </c>
      <c r="O7271" s="1">
        <v>204318.282106</v>
      </c>
      <c r="P7271" s="1">
        <v>-251845.574047</v>
      </c>
      <c r="Q7271" s="1">
        <v>-1786988.6607530001</v>
      </c>
    </row>
    <row r="7272" spans="1:17">
      <c r="A7272" s="1" t="s">
        <v>8</v>
      </c>
      <c r="B7272" s="1">
        <v>-3.6528909999999999</v>
      </c>
      <c r="C7272" s="1">
        <v>-148.23403400000001</v>
      </c>
      <c r="D7272" s="1">
        <v>-61.884903999999999</v>
      </c>
      <c r="E7272" s="1">
        <v>1.595434</v>
      </c>
      <c r="F7272" s="1">
        <v>-0.39537699999999998</v>
      </c>
      <c r="G7272" s="1">
        <v>1.0066059999999999</v>
      </c>
      <c r="H7272" s="1">
        <v>-0.14499300000000001</v>
      </c>
      <c r="I7272" s="1">
        <v>4.0403840000000004</v>
      </c>
      <c r="J7272" s="1">
        <v>-8.1954309999999992</v>
      </c>
      <c r="K7272" s="1">
        <v>0.882911</v>
      </c>
      <c r="L7272" s="1">
        <v>2.013223</v>
      </c>
      <c r="M7272" s="1">
        <v>0.98479399999999995</v>
      </c>
      <c r="N7272" s="1">
        <v>0</v>
      </c>
      <c r="O7272" s="1">
        <v>0</v>
      </c>
      <c r="P7272" s="1">
        <v>0</v>
      </c>
      <c r="Q7272" s="1">
        <v>80.337432000000007</v>
      </c>
    </row>
    <row r="7273" spans="1:17">
      <c r="A7273" s="1" t="s">
        <v>7</v>
      </c>
      <c r="B7273" s="1">
        <v>6.2428780000000001</v>
      </c>
      <c r="C7273" s="1">
        <v>0.26</v>
      </c>
      <c r="D7273" s="1">
        <v>5.9828780000000004</v>
      </c>
      <c r="E7273" s="1">
        <v>0</v>
      </c>
      <c r="F7273" s="1">
        <v>0</v>
      </c>
    </row>
    <row r="7274" spans="1:17" hidden="1">
      <c r="A7274" s="1" t="s">
        <v>6</v>
      </c>
      <c r="B7274" s="1">
        <v>1.526794</v>
      </c>
      <c r="C7274" s="1">
        <v>0.03</v>
      </c>
      <c r="D7274" s="1">
        <v>0.47863</v>
      </c>
      <c r="E7274" s="1">
        <v>1.0181640000000001</v>
      </c>
    </row>
    <row r="7275" spans="1:17" hidden="1">
      <c r="A7275" s="1" t="s">
        <v>5</v>
      </c>
      <c r="B7275" s="1">
        <v>6.326E-3</v>
      </c>
      <c r="C7275" s="1">
        <v>6.326E-3</v>
      </c>
      <c r="D7275" s="1">
        <v>0</v>
      </c>
    </row>
    <row r="7276" spans="1:17">
      <c r="A7276" s="1" t="s">
        <v>4</v>
      </c>
      <c r="B7276" s="1">
        <v>102000</v>
      </c>
      <c r="C7276" s="1">
        <v>12246.669352999999</v>
      </c>
      <c r="D7276" s="1">
        <v>101262.130581</v>
      </c>
      <c r="E7276" s="1">
        <v>-49206.779792000001</v>
      </c>
    </row>
    <row r="7277" spans="1:17">
      <c r="A7277" s="1" t="s">
        <v>3</v>
      </c>
      <c r="B7277" s="1">
        <v>3.1629999999999998E-2</v>
      </c>
      <c r="C7277" s="1">
        <v>3.1629999999999998E-2</v>
      </c>
      <c r="D7277" s="1">
        <v>0</v>
      </c>
      <c r="E7277" s="1">
        <v>0</v>
      </c>
      <c r="F7277" s="1">
        <v>0</v>
      </c>
    </row>
    <row r="7278" spans="1:17" hidden="1">
      <c r="A7278" s="1" t="s">
        <v>2</v>
      </c>
      <c r="B7278" s="1">
        <v>-0.58403700000000003</v>
      </c>
      <c r="C7278" s="1">
        <v>-0.63817400000000002</v>
      </c>
      <c r="D7278" s="1">
        <v>0</v>
      </c>
      <c r="E7278" s="1">
        <v>-0.63817400000000002</v>
      </c>
      <c r="F7278" s="1">
        <v>0</v>
      </c>
      <c r="G7278" s="1">
        <v>0</v>
      </c>
    </row>
    <row r="7279" spans="1:17" hidden="1">
      <c r="A7279" s="1" t="s">
        <v>1</v>
      </c>
      <c r="B7279" s="1">
        <v>-3.9057000000000001E-2</v>
      </c>
      <c r="C7279" s="1">
        <v>-4.9422000000000001E-2</v>
      </c>
      <c r="D7279" s="1">
        <v>-4.9422000000000001E-2</v>
      </c>
      <c r="E7279" s="1">
        <v>0</v>
      </c>
      <c r="F7279" s="1">
        <v>0</v>
      </c>
    </row>
    <row r="7280" spans="1:17">
      <c r="A7280" s="1" t="s">
        <v>0</v>
      </c>
      <c r="B7280" s="1">
        <v>12711.918432</v>
      </c>
      <c r="C7280" s="1">
        <v>6.2428780000000001</v>
      </c>
      <c r="D7280" s="1">
        <v>1.526794</v>
      </c>
      <c r="E7280" s="1">
        <v>6.326E-3</v>
      </c>
      <c r="F7280" s="1">
        <v>3.1629999999999998E-2</v>
      </c>
      <c r="G7280" s="1">
        <v>-0.58403700000000003</v>
      </c>
      <c r="H7280" s="1">
        <v>-3.9057000000000001E-2</v>
      </c>
      <c r="I7280" s="1">
        <v>786913.89709999994</v>
      </c>
      <c r="J7280" s="1">
        <v>-3928101.7022819999</v>
      </c>
      <c r="K7280" s="1">
        <v>-364418.97797900002</v>
      </c>
      <c r="L7280" s="1">
        <v>3940348.371634</v>
      </c>
      <c r="M7280" s="1">
        <v>888176.02768099995</v>
      </c>
      <c r="N7280" s="1">
        <v>-413625.75777199998</v>
      </c>
      <c r="O7280" s="1">
        <v>233530.739497</v>
      </c>
      <c r="P7280" s="1">
        <v>-288363.79508900002</v>
      </c>
      <c r="Q7280" s="1">
        <v>-1782755.4323529999</v>
      </c>
    </row>
    <row r="7281" spans="1:17">
      <c r="A7281" s="1" t="s">
        <v>8</v>
      </c>
      <c r="B7281" s="1">
        <v>-3.4501460000000002</v>
      </c>
      <c r="C7281" s="1">
        <v>-144.64223799999999</v>
      </c>
      <c r="D7281" s="1">
        <v>-69.212157000000005</v>
      </c>
      <c r="E7281" s="1">
        <v>1.5946450000000001</v>
      </c>
      <c r="F7281" s="1">
        <v>-0.44619399999999998</v>
      </c>
      <c r="G7281" s="1">
        <v>0.95644799999999996</v>
      </c>
      <c r="H7281" s="1">
        <v>-0.13388</v>
      </c>
      <c r="I7281" s="1">
        <v>4.0332189999999999</v>
      </c>
      <c r="J7281" s="1">
        <v>-8.1630409999999998</v>
      </c>
      <c r="K7281" s="1">
        <v>0.78096600000000005</v>
      </c>
      <c r="L7281" s="1">
        <v>1.9883869999999999</v>
      </c>
      <c r="M7281" s="1">
        <v>0.98480900000000005</v>
      </c>
      <c r="N7281" s="1">
        <v>0</v>
      </c>
      <c r="O7281" s="1">
        <v>0</v>
      </c>
      <c r="P7281" s="1">
        <v>0</v>
      </c>
      <c r="Q7281" s="1">
        <v>80.192888999999994</v>
      </c>
    </row>
    <row r="7282" spans="1:17">
      <c r="A7282" s="1" t="s">
        <v>7</v>
      </c>
      <c r="B7282" s="1">
        <v>6.2399180000000003</v>
      </c>
      <c r="C7282" s="1">
        <v>0.26</v>
      </c>
      <c r="D7282" s="1">
        <v>5.9799179999999996</v>
      </c>
      <c r="E7282" s="1">
        <v>0</v>
      </c>
      <c r="F7282" s="1">
        <v>0</v>
      </c>
    </row>
    <row r="7283" spans="1:17" hidden="1">
      <c r="A7283" s="1" t="s">
        <v>6</v>
      </c>
      <c r="B7283" s="1">
        <v>1.52555</v>
      </c>
      <c r="C7283" s="1">
        <v>0.03</v>
      </c>
      <c r="D7283" s="1">
        <v>0.47839300000000001</v>
      </c>
      <c r="E7283" s="1">
        <v>1.0171570000000001</v>
      </c>
    </row>
    <row r="7284" spans="1:17" hidden="1">
      <c r="A7284" s="1" t="s">
        <v>5</v>
      </c>
      <c r="B7284" s="1">
        <v>7.1390000000000004E-3</v>
      </c>
      <c r="C7284" s="1">
        <v>7.1390000000000004E-3</v>
      </c>
      <c r="D7284" s="1">
        <v>0</v>
      </c>
    </row>
    <row r="7285" spans="1:17">
      <c r="A7285" s="1" t="s">
        <v>4</v>
      </c>
      <c r="B7285" s="1">
        <v>102000</v>
      </c>
      <c r="C7285" s="1">
        <v>11200.568475</v>
      </c>
      <c r="D7285" s="1">
        <v>101383.170526</v>
      </c>
      <c r="E7285" s="1">
        <v>-43946.518561999997</v>
      </c>
    </row>
    <row r="7286" spans="1:17">
      <c r="A7286" s="1" t="s">
        <v>3</v>
      </c>
      <c r="B7286" s="1">
        <v>3.5695999999999999E-2</v>
      </c>
      <c r="C7286" s="1">
        <v>3.5695999999999999E-2</v>
      </c>
      <c r="D7286" s="1">
        <v>0</v>
      </c>
      <c r="E7286" s="1">
        <v>0</v>
      </c>
      <c r="F7286" s="1">
        <v>0</v>
      </c>
    </row>
    <row r="7287" spans="1:17" hidden="1">
      <c r="A7287" s="1" t="s">
        <v>2</v>
      </c>
      <c r="B7287" s="1">
        <v>-0.58488899999999999</v>
      </c>
      <c r="C7287" s="1">
        <v>-0.63785800000000004</v>
      </c>
      <c r="D7287" s="1">
        <v>0</v>
      </c>
      <c r="E7287" s="1">
        <v>-0.63785800000000004</v>
      </c>
      <c r="F7287" s="1">
        <v>0</v>
      </c>
      <c r="G7287" s="1">
        <v>0</v>
      </c>
    </row>
    <row r="7288" spans="1:17" hidden="1">
      <c r="A7288" s="1" t="s">
        <v>1</v>
      </c>
      <c r="B7288" s="1">
        <v>-4.4169E-2</v>
      </c>
      <c r="C7288" s="1">
        <v>-5.5773999999999997E-2</v>
      </c>
      <c r="D7288" s="1">
        <v>-5.5773999999999997E-2</v>
      </c>
      <c r="E7288" s="1">
        <v>0</v>
      </c>
      <c r="F7288" s="1">
        <v>0</v>
      </c>
    </row>
    <row r="7289" spans="1:17">
      <c r="A7289" s="1" t="s">
        <v>0</v>
      </c>
      <c r="B7289" s="1">
        <v>12666.413044999999</v>
      </c>
      <c r="C7289" s="1">
        <v>6.2399180000000003</v>
      </c>
      <c r="D7289" s="1">
        <v>1.52555</v>
      </c>
      <c r="E7289" s="1">
        <v>7.1390000000000004E-3</v>
      </c>
      <c r="F7289" s="1">
        <v>3.5695999999999999E-2</v>
      </c>
      <c r="G7289" s="1">
        <v>-0.58488899999999999</v>
      </c>
      <c r="H7289" s="1">
        <v>-4.4169E-2</v>
      </c>
      <c r="I7289" s="1">
        <v>767173.82894799998</v>
      </c>
      <c r="J7289" s="1">
        <v>-3911096.1316030002</v>
      </c>
      <c r="K7289" s="1">
        <v>-406567.71525000001</v>
      </c>
      <c r="L7289" s="1">
        <v>3922296.7000779998</v>
      </c>
      <c r="M7289" s="1">
        <v>868556.99947399995</v>
      </c>
      <c r="N7289" s="1">
        <v>-450514.23381200002</v>
      </c>
      <c r="O7289" s="1">
        <v>262602.68339999998</v>
      </c>
      <c r="P7289" s="1">
        <v>-324937.472611</v>
      </c>
      <c r="Q7289" s="1">
        <v>-1778967.2090129999</v>
      </c>
    </row>
    <row r="7290" spans="1:17">
      <c r="A7290" s="1" t="s">
        <v>8</v>
      </c>
      <c r="B7290" s="1">
        <v>-3.1951320000000001</v>
      </c>
      <c r="C7290" s="1">
        <v>-140.72233399999999</v>
      </c>
      <c r="D7290" s="1">
        <v>-76.341178999999997</v>
      </c>
      <c r="E7290" s="1">
        <v>1.5934980000000001</v>
      </c>
      <c r="F7290" s="1">
        <v>-0.49695499999999998</v>
      </c>
      <c r="G7290" s="1">
        <v>0.90660399999999997</v>
      </c>
      <c r="H7290" s="1">
        <v>-0.123005</v>
      </c>
      <c r="I7290" s="1">
        <v>4.0263859999999996</v>
      </c>
      <c r="J7290" s="1">
        <v>-8.1246469999999995</v>
      </c>
      <c r="K7290" s="1">
        <v>0.67939000000000005</v>
      </c>
      <c r="L7290" s="1">
        <v>1.9600869999999999</v>
      </c>
      <c r="M7290" s="1">
        <v>0.98482400000000003</v>
      </c>
      <c r="N7290" s="1">
        <v>0</v>
      </c>
      <c r="O7290" s="1">
        <v>0</v>
      </c>
      <c r="P7290" s="1">
        <v>0</v>
      </c>
      <c r="Q7290" s="1">
        <v>80.063981999999996</v>
      </c>
    </row>
    <row r="7291" spans="1:17">
      <c r="A7291" s="1" t="s">
        <v>7</v>
      </c>
      <c r="B7291" s="1">
        <v>6.2356160000000003</v>
      </c>
      <c r="C7291" s="1">
        <v>0.26</v>
      </c>
      <c r="D7291" s="1">
        <v>5.9756159999999996</v>
      </c>
      <c r="E7291" s="1">
        <v>0</v>
      </c>
      <c r="F7291" s="1">
        <v>0</v>
      </c>
    </row>
    <row r="7292" spans="1:17" hidden="1">
      <c r="A7292" s="1" t="s">
        <v>6</v>
      </c>
      <c r="B7292" s="1">
        <v>1.5237430000000001</v>
      </c>
      <c r="C7292" s="1">
        <v>0.03</v>
      </c>
      <c r="D7292" s="1">
        <v>0.478049</v>
      </c>
      <c r="E7292" s="1">
        <v>1.0156940000000001</v>
      </c>
    </row>
    <row r="7293" spans="1:17" hidden="1">
      <c r="A7293" s="1" t="s">
        <v>5</v>
      </c>
      <c r="B7293" s="1">
        <v>7.9509999999999997E-3</v>
      </c>
      <c r="C7293" s="1">
        <v>7.9509999999999997E-3</v>
      </c>
      <c r="D7293" s="1">
        <v>0</v>
      </c>
    </row>
    <row r="7294" spans="1:17">
      <c r="A7294" s="1" t="s">
        <v>4</v>
      </c>
      <c r="B7294" s="1">
        <v>102000</v>
      </c>
      <c r="C7294" s="1">
        <v>10213.822713</v>
      </c>
      <c r="D7294" s="1">
        <v>101487.32839900001</v>
      </c>
      <c r="E7294" s="1">
        <v>-38575.216348000002</v>
      </c>
    </row>
    <row r="7295" spans="1:17">
      <c r="A7295" s="1" t="s">
        <v>3</v>
      </c>
      <c r="B7295" s="1">
        <v>3.9756E-2</v>
      </c>
      <c r="C7295" s="1">
        <v>3.9756E-2</v>
      </c>
      <c r="D7295" s="1">
        <v>0</v>
      </c>
      <c r="E7295" s="1">
        <v>0</v>
      </c>
      <c r="F7295" s="1">
        <v>0</v>
      </c>
    </row>
    <row r="7296" spans="1:17" hidden="1">
      <c r="A7296" s="1" t="s">
        <v>2</v>
      </c>
      <c r="B7296" s="1">
        <v>-0.585669</v>
      </c>
      <c r="C7296" s="1">
        <v>-0.63739900000000005</v>
      </c>
      <c r="D7296" s="1">
        <v>0</v>
      </c>
      <c r="E7296" s="1">
        <v>-0.63739900000000005</v>
      </c>
      <c r="F7296" s="1">
        <v>0</v>
      </c>
      <c r="G7296" s="1">
        <v>0</v>
      </c>
    </row>
    <row r="7297" spans="1:17" hidden="1">
      <c r="A7297" s="1" t="s">
        <v>1</v>
      </c>
      <c r="B7297" s="1">
        <v>-4.9311000000000001E-2</v>
      </c>
      <c r="C7297" s="1">
        <v>-6.2119000000000001E-2</v>
      </c>
      <c r="D7297" s="1">
        <v>-6.2119000000000001E-2</v>
      </c>
      <c r="E7297" s="1">
        <v>0</v>
      </c>
      <c r="F7297" s="1">
        <v>0</v>
      </c>
    </row>
    <row r="7298" spans="1:17">
      <c r="A7298" s="1" t="s">
        <v>0</v>
      </c>
      <c r="B7298" s="1">
        <v>12625.919405000001</v>
      </c>
      <c r="C7298" s="1">
        <v>6.2356160000000003</v>
      </c>
      <c r="D7298" s="1">
        <v>1.5237430000000001</v>
      </c>
      <c r="E7298" s="1">
        <v>7.9509999999999997E-3</v>
      </c>
      <c r="F7298" s="1">
        <v>3.9756E-2</v>
      </c>
      <c r="G7298" s="1">
        <v>-0.585669</v>
      </c>
      <c r="H7298" s="1">
        <v>-4.9311000000000001E-2</v>
      </c>
      <c r="I7298" s="1">
        <v>746845.18969399994</v>
      </c>
      <c r="J7298" s="1">
        <v>-3894530.4469920001</v>
      </c>
      <c r="K7298" s="1">
        <v>-447273.76809600001</v>
      </c>
      <c r="L7298" s="1">
        <v>3904744.2697049999</v>
      </c>
      <c r="M7298" s="1">
        <v>848332.51809300005</v>
      </c>
      <c r="N7298" s="1">
        <v>-485848.984444</v>
      </c>
      <c r="O7298" s="1">
        <v>291542.40178199997</v>
      </c>
      <c r="P7298" s="1">
        <v>-361607.51148400002</v>
      </c>
      <c r="Q7298" s="1">
        <v>-1775642.797304</v>
      </c>
    </row>
    <row r="7299" spans="1:17">
      <c r="A7299" s="1" t="s">
        <v>8</v>
      </c>
      <c r="B7299" s="1">
        <v>-2.8916089999999999</v>
      </c>
      <c r="C7299" s="1">
        <v>-136.49096700000001</v>
      </c>
      <c r="D7299" s="1">
        <v>-83.252435000000006</v>
      </c>
      <c r="E7299" s="1">
        <v>1.591979</v>
      </c>
      <c r="F7299" s="1">
        <v>-0.54760299999999995</v>
      </c>
      <c r="G7299" s="1">
        <v>0.85709900000000006</v>
      </c>
      <c r="H7299" s="1">
        <v>-0.112385</v>
      </c>
      <c r="I7299" s="1">
        <v>4.0198559999999999</v>
      </c>
      <c r="J7299" s="1">
        <v>-8.0802949999999996</v>
      </c>
      <c r="K7299" s="1">
        <v>0.57839499999999999</v>
      </c>
      <c r="L7299" s="1">
        <v>1.928331</v>
      </c>
      <c r="M7299" s="1">
        <v>0.98483900000000002</v>
      </c>
      <c r="N7299" s="1">
        <v>0</v>
      </c>
      <c r="O7299" s="1">
        <v>0</v>
      </c>
      <c r="P7299" s="1">
        <v>0</v>
      </c>
      <c r="Q7299" s="1">
        <v>79.951734999999999</v>
      </c>
    </row>
    <row r="7300" spans="1:17">
      <c r="A7300" s="1" t="s">
        <v>7</v>
      </c>
      <c r="B7300" s="1">
        <v>6.2299189999999998</v>
      </c>
      <c r="C7300" s="1">
        <v>0.26</v>
      </c>
      <c r="D7300" s="1">
        <v>5.969919</v>
      </c>
      <c r="E7300" s="1">
        <v>0</v>
      </c>
      <c r="F7300" s="1">
        <v>0</v>
      </c>
    </row>
    <row r="7301" spans="1:17" hidden="1">
      <c r="A7301" s="1" t="s">
        <v>6</v>
      </c>
      <c r="B7301" s="1">
        <v>1.521352</v>
      </c>
      <c r="C7301" s="1">
        <v>0.03</v>
      </c>
      <c r="D7301" s="1">
        <v>0.47759400000000002</v>
      </c>
      <c r="E7301" s="1">
        <v>1.0137579999999999</v>
      </c>
    </row>
    <row r="7302" spans="1:17" hidden="1">
      <c r="A7302" s="1" t="s">
        <v>5</v>
      </c>
      <c r="B7302" s="1">
        <v>8.7620000000000007E-3</v>
      </c>
      <c r="C7302" s="1">
        <v>8.7620000000000007E-3</v>
      </c>
      <c r="D7302" s="1">
        <v>0</v>
      </c>
    </row>
    <row r="7303" spans="1:17">
      <c r="A7303" s="1" t="s">
        <v>4</v>
      </c>
      <c r="B7303" s="1">
        <v>102000</v>
      </c>
      <c r="C7303" s="1">
        <v>9289.8125049999999</v>
      </c>
      <c r="D7303" s="1">
        <v>101576.076827</v>
      </c>
      <c r="E7303" s="1">
        <v>-33116.184510999999</v>
      </c>
    </row>
    <row r="7304" spans="1:17">
      <c r="A7304" s="1" t="s">
        <v>3</v>
      </c>
      <c r="B7304" s="1">
        <v>4.3808E-2</v>
      </c>
      <c r="C7304" s="1">
        <v>4.3808E-2</v>
      </c>
      <c r="D7304" s="1">
        <v>0</v>
      </c>
      <c r="E7304" s="1">
        <v>0</v>
      </c>
      <c r="F7304" s="1">
        <v>0</v>
      </c>
    </row>
    <row r="7305" spans="1:17" hidden="1">
      <c r="A7305" s="1" t="s">
        <v>2</v>
      </c>
      <c r="B7305" s="1">
        <v>-0.58635800000000005</v>
      </c>
      <c r="C7305" s="1">
        <v>-0.636791</v>
      </c>
      <c r="D7305" s="1">
        <v>0</v>
      </c>
      <c r="E7305" s="1">
        <v>-0.636791</v>
      </c>
      <c r="F7305" s="1">
        <v>0</v>
      </c>
      <c r="G7305" s="1">
        <v>0</v>
      </c>
    </row>
    <row r="7306" spans="1:17" hidden="1">
      <c r="A7306" s="1" t="s">
        <v>1</v>
      </c>
      <c r="B7306" s="1">
        <v>-5.4482000000000003E-2</v>
      </c>
      <c r="C7306" s="1">
        <v>-6.8449999999999997E-2</v>
      </c>
      <c r="D7306" s="1">
        <v>-6.8449999999999997E-2</v>
      </c>
      <c r="E7306" s="1">
        <v>0</v>
      </c>
      <c r="F7306" s="1">
        <v>0</v>
      </c>
    </row>
    <row r="7307" spans="1:17">
      <c r="A7307" s="1" t="s">
        <v>0</v>
      </c>
      <c r="B7307" s="1">
        <v>12590.735734</v>
      </c>
      <c r="C7307" s="1">
        <v>6.2299189999999998</v>
      </c>
      <c r="D7307" s="1">
        <v>1.521352</v>
      </c>
      <c r="E7307" s="1">
        <v>8.7620000000000007E-3</v>
      </c>
      <c r="F7307" s="1">
        <v>4.3808E-2</v>
      </c>
      <c r="G7307" s="1">
        <v>-0.58635800000000005</v>
      </c>
      <c r="H7307" s="1">
        <v>-5.4482000000000003E-2</v>
      </c>
      <c r="I7307" s="1">
        <v>726090.760457</v>
      </c>
      <c r="J7307" s="1">
        <v>-3878488.9033869999</v>
      </c>
      <c r="K7307" s="1">
        <v>-486412.30537100002</v>
      </c>
      <c r="L7307" s="1">
        <v>3887778.7158920001</v>
      </c>
      <c r="M7307" s="1">
        <v>827666.83728400001</v>
      </c>
      <c r="N7307" s="1">
        <v>-519528.48988100002</v>
      </c>
      <c r="O7307" s="1">
        <v>320359.95556700003</v>
      </c>
      <c r="P7307" s="1">
        <v>-398415.84644599998</v>
      </c>
      <c r="Q7307" s="1">
        <v>-1772778.9655510001</v>
      </c>
    </row>
    <row r="7308" spans="1:17">
      <c r="A7308" s="1" t="s">
        <v>8</v>
      </c>
      <c r="B7308" s="1">
        <v>-2.5435240000000001</v>
      </c>
      <c r="C7308" s="1">
        <v>-131.96601699999999</v>
      </c>
      <c r="D7308" s="1">
        <v>-89.927993000000001</v>
      </c>
      <c r="E7308" s="1">
        <v>1.590068</v>
      </c>
      <c r="F7308" s="1">
        <v>-0.59807999999999995</v>
      </c>
      <c r="G7308" s="1">
        <v>0.80795700000000004</v>
      </c>
      <c r="H7308" s="1">
        <v>-0.102035</v>
      </c>
      <c r="I7308" s="1">
        <v>4.0136000000000003</v>
      </c>
      <c r="J7308" s="1">
        <v>-8.03003</v>
      </c>
      <c r="K7308" s="1">
        <v>0.47818699999999997</v>
      </c>
      <c r="L7308" s="1">
        <v>1.8931359999999999</v>
      </c>
      <c r="M7308" s="1">
        <v>0.98485400000000001</v>
      </c>
      <c r="N7308" s="1">
        <v>0</v>
      </c>
      <c r="O7308" s="1">
        <v>0</v>
      </c>
      <c r="P7308" s="1">
        <v>0</v>
      </c>
      <c r="Q7308" s="1">
        <v>79.856970000000004</v>
      </c>
    </row>
    <row r="7309" spans="1:17">
      <c r="A7309" s="1" t="s">
        <v>7</v>
      </c>
      <c r="B7309" s="1">
        <v>6.2227550000000003</v>
      </c>
      <c r="C7309" s="1">
        <v>0.26</v>
      </c>
      <c r="D7309" s="1">
        <v>5.9627549999999996</v>
      </c>
      <c r="E7309" s="1">
        <v>0</v>
      </c>
      <c r="F7309" s="1">
        <v>0</v>
      </c>
    </row>
    <row r="7310" spans="1:17" hidden="1">
      <c r="A7310" s="1" t="s">
        <v>6</v>
      </c>
      <c r="B7310" s="1">
        <v>1.5183469999999999</v>
      </c>
      <c r="C7310" s="1">
        <v>0.03</v>
      </c>
      <c r="D7310" s="1">
        <v>0.47702</v>
      </c>
      <c r="E7310" s="1">
        <v>1.0113270000000001</v>
      </c>
    </row>
    <row r="7311" spans="1:17" hidden="1">
      <c r="A7311" s="1" t="s">
        <v>5</v>
      </c>
      <c r="B7311" s="1">
        <v>9.5689999999999994E-3</v>
      </c>
      <c r="C7311" s="1">
        <v>9.5689999999999994E-3</v>
      </c>
      <c r="D7311" s="1">
        <v>0</v>
      </c>
    </row>
    <row r="7312" spans="1:17">
      <c r="A7312" s="1" t="s">
        <v>4</v>
      </c>
      <c r="B7312" s="1">
        <v>102000</v>
      </c>
      <c r="C7312" s="1">
        <v>8432.2036029999999</v>
      </c>
      <c r="D7312" s="1">
        <v>101650.86296899999</v>
      </c>
      <c r="E7312" s="1">
        <v>-27592.525741000001</v>
      </c>
    </row>
    <row r="7313" spans="1:17">
      <c r="A7313" s="1" t="s">
        <v>3</v>
      </c>
      <c r="B7313" s="1">
        <v>4.7846E-2</v>
      </c>
      <c r="C7313" s="1">
        <v>4.7846E-2</v>
      </c>
      <c r="D7313" s="1">
        <v>0</v>
      </c>
      <c r="E7313" s="1">
        <v>0</v>
      </c>
      <c r="F7313" s="1">
        <v>0</v>
      </c>
    </row>
    <row r="7314" spans="1:17" hidden="1">
      <c r="A7314" s="1" t="s">
        <v>2</v>
      </c>
      <c r="B7314" s="1">
        <v>-0.58693600000000001</v>
      </c>
      <c r="C7314" s="1">
        <v>-0.63602700000000001</v>
      </c>
      <c r="D7314" s="1">
        <v>0</v>
      </c>
      <c r="E7314" s="1">
        <v>-0.63602700000000001</v>
      </c>
      <c r="F7314" s="1">
        <v>0</v>
      </c>
      <c r="G7314" s="1">
        <v>0</v>
      </c>
    </row>
    <row r="7315" spans="1:17" hidden="1">
      <c r="A7315" s="1" t="s">
        <v>1</v>
      </c>
      <c r="B7315" s="1">
        <v>-5.9680999999999998E-2</v>
      </c>
      <c r="C7315" s="1">
        <v>-7.4759999999999993E-2</v>
      </c>
      <c r="D7315" s="1">
        <v>-7.4759999999999993E-2</v>
      </c>
      <c r="E7315" s="1">
        <v>0</v>
      </c>
      <c r="F7315" s="1">
        <v>0</v>
      </c>
    </row>
    <row r="7316" spans="1:17">
      <c r="A7316" s="1" t="s">
        <v>0</v>
      </c>
      <c r="B7316" s="1">
        <v>12561.098727000001</v>
      </c>
      <c r="C7316" s="1">
        <v>6.2227550000000003</v>
      </c>
      <c r="D7316" s="1">
        <v>1.5183469999999999</v>
      </c>
      <c r="E7316" s="1">
        <v>9.5689999999999994E-3</v>
      </c>
      <c r="F7316" s="1">
        <v>4.7846E-2</v>
      </c>
      <c r="G7316" s="1">
        <v>-0.58693600000000001</v>
      </c>
      <c r="H7316" s="1">
        <v>-5.9680999999999998E-2</v>
      </c>
      <c r="I7316" s="1">
        <v>705097.03283399995</v>
      </c>
      <c r="J7316" s="1">
        <v>-3863022.4162860001</v>
      </c>
      <c r="K7316" s="1">
        <v>-523866.184588</v>
      </c>
      <c r="L7316" s="1">
        <v>3871454.6198880002</v>
      </c>
      <c r="M7316" s="1">
        <v>806747.89580399997</v>
      </c>
      <c r="N7316" s="1">
        <v>-551458.71032900002</v>
      </c>
      <c r="O7316" s="1">
        <v>349066.66477600002</v>
      </c>
      <c r="P7316" s="1">
        <v>-435404.76494999998</v>
      </c>
      <c r="Q7316" s="1">
        <v>-1770350.8304359999</v>
      </c>
    </row>
    <row r="7317" spans="1:17">
      <c r="A7317" s="1" t="s">
        <v>8</v>
      </c>
      <c r="B7317" s="1">
        <v>-2.1547890000000001</v>
      </c>
      <c r="C7317" s="1">
        <v>-127.16656399999999</v>
      </c>
      <c r="D7317" s="1">
        <v>-96.351476000000005</v>
      </c>
      <c r="E7317" s="1">
        <v>1.587739</v>
      </c>
      <c r="F7317" s="1">
        <v>-0.64832900000000004</v>
      </c>
      <c r="G7317" s="1">
        <v>0.75920399999999999</v>
      </c>
      <c r="H7317" s="1">
        <v>-9.1966000000000006E-2</v>
      </c>
      <c r="I7317" s="1">
        <v>4.0075890000000003</v>
      </c>
      <c r="J7317" s="1">
        <v>-7.9738939999999996</v>
      </c>
      <c r="K7317" s="1">
        <v>0.37896299999999999</v>
      </c>
      <c r="L7317" s="1">
        <v>1.8545339999999999</v>
      </c>
      <c r="M7317" s="1">
        <v>0.98486899999999999</v>
      </c>
      <c r="N7317" s="1">
        <v>0</v>
      </c>
      <c r="O7317" s="1">
        <v>0</v>
      </c>
      <c r="P7317" s="1">
        <v>0</v>
      </c>
      <c r="Q7317" s="1">
        <v>79.780302000000006</v>
      </c>
    </row>
    <row r="7318" spans="1:17">
      <c r="A7318" s="1" t="s">
        <v>7</v>
      </c>
      <c r="B7318" s="1">
        <v>6.2140219999999999</v>
      </c>
      <c r="C7318" s="1">
        <v>0.26</v>
      </c>
      <c r="D7318" s="1">
        <v>5.9540220000000001</v>
      </c>
      <c r="E7318" s="1">
        <v>0</v>
      </c>
      <c r="F7318" s="1">
        <v>0</v>
      </c>
    </row>
    <row r="7319" spans="1:17" hidden="1">
      <c r="A7319" s="1" t="s">
        <v>6</v>
      </c>
      <c r="B7319" s="1">
        <v>1.514688</v>
      </c>
      <c r="C7319" s="1">
        <v>0.03</v>
      </c>
      <c r="D7319" s="1">
        <v>0.47632200000000002</v>
      </c>
      <c r="E7319" s="1">
        <v>1.0083660000000001</v>
      </c>
    </row>
    <row r="7320" spans="1:17" hidden="1">
      <c r="A7320" s="1" t="s">
        <v>5</v>
      </c>
      <c r="B7320" s="1">
        <v>1.0373E-2</v>
      </c>
      <c r="C7320" s="1">
        <v>1.0373E-2</v>
      </c>
      <c r="D7320" s="1">
        <v>0</v>
      </c>
    </row>
    <row r="7321" spans="1:17">
      <c r="A7321" s="1" t="s">
        <v>4</v>
      </c>
      <c r="B7321" s="1">
        <v>102000</v>
      </c>
      <c r="C7321" s="1">
        <v>7645.1915859999999</v>
      </c>
      <c r="D7321" s="1">
        <v>101713.081979</v>
      </c>
      <c r="E7321" s="1">
        <v>-22027.229525999999</v>
      </c>
    </row>
    <row r="7322" spans="1:17">
      <c r="A7322" s="1" t="s">
        <v>3</v>
      </c>
      <c r="B7322" s="1">
        <v>5.1866000000000002E-2</v>
      </c>
      <c r="C7322" s="1">
        <v>5.1866000000000002E-2</v>
      </c>
      <c r="D7322" s="1">
        <v>0</v>
      </c>
      <c r="E7322" s="1">
        <v>0</v>
      </c>
      <c r="F7322" s="1">
        <v>0</v>
      </c>
    </row>
    <row r="7323" spans="1:17" hidden="1">
      <c r="A7323" s="1" t="s">
        <v>2</v>
      </c>
      <c r="B7323" s="1">
        <v>-0.58737700000000004</v>
      </c>
      <c r="C7323" s="1">
        <v>-0.63509599999999999</v>
      </c>
      <c r="D7323" s="1">
        <v>0</v>
      </c>
      <c r="E7323" s="1">
        <v>-0.63509599999999999</v>
      </c>
      <c r="F7323" s="1">
        <v>0</v>
      </c>
      <c r="G7323" s="1">
        <v>0</v>
      </c>
    </row>
    <row r="7324" spans="1:17" hidden="1">
      <c r="A7324" s="1" t="s">
        <v>1</v>
      </c>
      <c r="B7324" s="1">
        <v>-6.4905000000000004E-2</v>
      </c>
      <c r="C7324" s="1">
        <v>-8.1041000000000002E-2</v>
      </c>
      <c r="D7324" s="1">
        <v>-8.1041000000000002E-2</v>
      </c>
      <c r="E7324" s="1">
        <v>0</v>
      </c>
      <c r="F7324" s="1">
        <v>0</v>
      </c>
    </row>
    <row r="7325" spans="1:17">
      <c r="A7325" s="1" t="s">
        <v>0</v>
      </c>
      <c r="B7325" s="1">
        <v>12537.182376999999</v>
      </c>
      <c r="C7325" s="1">
        <v>6.2140219999999999</v>
      </c>
      <c r="D7325" s="1">
        <v>1.514688</v>
      </c>
      <c r="E7325" s="1">
        <v>1.0373E-2</v>
      </c>
      <c r="F7325" s="1">
        <v>5.1866000000000002E-2</v>
      </c>
      <c r="G7325" s="1">
        <v>-0.58737700000000004</v>
      </c>
      <c r="H7325" s="1">
        <v>-6.4905000000000004E-2</v>
      </c>
      <c r="I7325" s="1">
        <v>684081.77474499994</v>
      </c>
      <c r="J7325" s="1">
        <v>-3848140.9200220001</v>
      </c>
      <c r="K7325" s="1">
        <v>-559522.72566300002</v>
      </c>
      <c r="L7325" s="1">
        <v>3855786.111608</v>
      </c>
      <c r="M7325" s="1">
        <v>785794.85672399995</v>
      </c>
      <c r="N7325" s="1">
        <v>-581549.955189</v>
      </c>
      <c r="O7325" s="1">
        <v>377673.74810299999</v>
      </c>
      <c r="P7325" s="1">
        <v>-472615.45902200002</v>
      </c>
      <c r="Q7325" s="1">
        <v>-1768307.118799</v>
      </c>
    </row>
    <row r="7326" spans="1:17">
      <c r="A7326" s="1" t="s">
        <v>8</v>
      </c>
      <c r="B7326" s="1">
        <v>-1.729541</v>
      </c>
      <c r="C7326" s="1">
        <v>-122.112708</v>
      </c>
      <c r="D7326" s="1">
        <v>-102.508386</v>
      </c>
      <c r="E7326" s="1">
        <v>1.584959</v>
      </c>
      <c r="F7326" s="1">
        <v>-0.69829200000000002</v>
      </c>
      <c r="G7326" s="1">
        <v>0.710866</v>
      </c>
      <c r="H7326" s="1">
        <v>-8.2189999999999999E-2</v>
      </c>
      <c r="I7326" s="1">
        <v>4.0017930000000002</v>
      </c>
      <c r="J7326" s="1">
        <v>-7.9119419999999998</v>
      </c>
      <c r="K7326" s="1">
        <v>0.28090399999999999</v>
      </c>
      <c r="L7326" s="1">
        <v>1.812575</v>
      </c>
      <c r="M7326" s="1">
        <v>0.98488399999999998</v>
      </c>
      <c r="N7326" s="1">
        <v>0</v>
      </c>
      <c r="O7326" s="1">
        <v>0</v>
      </c>
      <c r="P7326" s="1">
        <v>0</v>
      </c>
      <c r="Q7326" s="1">
        <v>79.722137000000004</v>
      </c>
    </row>
    <row r="7327" spans="1:17">
      <c r="A7327" s="1" t="s">
        <v>7</v>
      </c>
      <c r="B7327" s="1">
        <v>6.2035960000000001</v>
      </c>
      <c r="C7327" s="1">
        <v>0.26</v>
      </c>
      <c r="D7327" s="1">
        <v>5.9435960000000003</v>
      </c>
      <c r="E7327" s="1">
        <v>0</v>
      </c>
      <c r="F7327" s="1">
        <v>0</v>
      </c>
    </row>
    <row r="7328" spans="1:17" hidden="1">
      <c r="A7328" s="1" t="s">
        <v>6</v>
      </c>
      <c r="B7328" s="1">
        <v>1.5103249999999999</v>
      </c>
      <c r="C7328" s="1">
        <v>0.03</v>
      </c>
      <c r="D7328" s="1">
        <v>0.47548800000000002</v>
      </c>
      <c r="E7328" s="1">
        <v>1.0048379999999999</v>
      </c>
    </row>
    <row r="7329" spans="1:17" hidden="1">
      <c r="A7329" s="1" t="s">
        <v>5</v>
      </c>
      <c r="B7329" s="1">
        <v>1.1173000000000001E-2</v>
      </c>
      <c r="C7329" s="1">
        <v>1.1173000000000001E-2</v>
      </c>
      <c r="D7329" s="1">
        <v>0</v>
      </c>
    </row>
    <row r="7330" spans="1:17">
      <c r="A7330" s="1" t="s">
        <v>4</v>
      </c>
      <c r="B7330" s="1">
        <v>102000</v>
      </c>
      <c r="C7330" s="1">
        <v>6933.4594470000002</v>
      </c>
      <c r="D7330" s="1">
        <v>101764.075882</v>
      </c>
      <c r="E7330" s="1">
        <v>-16442.623227</v>
      </c>
    </row>
    <row r="7331" spans="1:17">
      <c r="A7331" s="1" t="s">
        <v>3</v>
      </c>
      <c r="B7331" s="1">
        <v>5.5863000000000003E-2</v>
      </c>
      <c r="C7331" s="1">
        <v>5.5863000000000003E-2</v>
      </c>
      <c r="D7331" s="1">
        <v>0</v>
      </c>
      <c r="E7331" s="1">
        <v>0</v>
      </c>
      <c r="F7331" s="1">
        <v>0</v>
      </c>
    </row>
    <row r="7332" spans="1:17" hidden="1">
      <c r="A7332" s="1" t="s">
        <v>2</v>
      </c>
      <c r="B7332" s="1">
        <v>-0.58764899999999998</v>
      </c>
      <c r="C7332" s="1">
        <v>-0.63398399999999999</v>
      </c>
      <c r="D7332" s="1">
        <v>0</v>
      </c>
      <c r="E7332" s="1">
        <v>-0.63398399999999999</v>
      </c>
      <c r="F7332" s="1">
        <v>0</v>
      </c>
      <c r="G7332" s="1">
        <v>0</v>
      </c>
    </row>
    <row r="7333" spans="1:17" hidden="1">
      <c r="A7333" s="1" t="s">
        <v>1</v>
      </c>
      <c r="B7333" s="1">
        <v>-7.0152000000000006E-2</v>
      </c>
      <c r="C7333" s="1">
        <v>-8.7287000000000003E-2</v>
      </c>
      <c r="D7333" s="1">
        <v>-8.7287000000000003E-2</v>
      </c>
      <c r="E7333" s="1">
        <v>0</v>
      </c>
      <c r="F7333" s="1">
        <v>0</v>
      </c>
    </row>
    <row r="7334" spans="1:17">
      <c r="A7334" s="1" t="s">
        <v>0</v>
      </c>
      <c r="B7334" s="1">
        <v>12519.097555</v>
      </c>
      <c r="C7334" s="1">
        <v>6.2035960000000001</v>
      </c>
      <c r="D7334" s="1">
        <v>1.5103249999999999</v>
      </c>
      <c r="E7334" s="1">
        <v>1.1173000000000001E-2</v>
      </c>
      <c r="F7334" s="1">
        <v>5.5863000000000003E-2</v>
      </c>
      <c r="G7334" s="1">
        <v>-0.58764899999999998</v>
      </c>
      <c r="H7334" s="1">
        <v>-7.0152000000000006E-2</v>
      </c>
      <c r="I7334" s="1">
        <v>663290.29441900004</v>
      </c>
      <c r="J7334" s="1">
        <v>-3833816.1104250001</v>
      </c>
      <c r="K7334" s="1">
        <v>-593273.96569800004</v>
      </c>
      <c r="L7334" s="1">
        <v>3840749.5698719998</v>
      </c>
      <c r="M7334" s="1">
        <v>765054.37030099996</v>
      </c>
      <c r="N7334" s="1">
        <v>-609716.58892600005</v>
      </c>
      <c r="O7334" s="1">
        <v>406192.35968400002</v>
      </c>
      <c r="P7334" s="1">
        <v>-510088.02921000001</v>
      </c>
      <c r="Q7334" s="1">
        <v>-1766571.91188</v>
      </c>
    </row>
    <row r="7335" spans="1:17">
      <c r="A7335" s="1" t="s">
        <v>8</v>
      </c>
      <c r="B7335" s="1">
        <v>-1.2718830000000001</v>
      </c>
      <c r="C7335" s="1">
        <v>-116.82537000000001</v>
      </c>
      <c r="D7335" s="1">
        <v>-108.38597300000001</v>
      </c>
      <c r="E7335" s="1">
        <v>1.581683</v>
      </c>
      <c r="F7335" s="1">
        <v>-0.74791300000000005</v>
      </c>
      <c r="G7335" s="1">
        <v>0.66296900000000003</v>
      </c>
      <c r="H7335" s="1">
        <v>-7.2715000000000002E-2</v>
      </c>
      <c r="I7335" s="1">
        <v>3.9961850000000001</v>
      </c>
      <c r="J7335" s="1">
        <v>-7.8442280000000002</v>
      </c>
      <c r="K7335" s="1">
        <v>0.18418699999999999</v>
      </c>
      <c r="L7335" s="1">
        <v>1.76732</v>
      </c>
      <c r="M7335" s="1">
        <v>0.98489899999999997</v>
      </c>
      <c r="N7335" s="1">
        <v>0</v>
      </c>
      <c r="O7335" s="1">
        <v>0</v>
      </c>
      <c r="P7335" s="1">
        <v>0</v>
      </c>
      <c r="Q7335" s="1">
        <v>79.682669000000004</v>
      </c>
    </row>
    <row r="7336" spans="1:17">
      <c r="A7336" s="1" t="s">
        <v>7</v>
      </c>
      <c r="B7336" s="1">
        <v>6.1913109999999998</v>
      </c>
      <c r="C7336" s="1">
        <v>0.26</v>
      </c>
      <c r="D7336" s="1">
        <v>5.931311</v>
      </c>
      <c r="E7336" s="1">
        <v>0</v>
      </c>
      <c r="F7336" s="1">
        <v>0</v>
      </c>
    </row>
    <row r="7337" spans="1:17" hidden="1">
      <c r="A7337" s="1" t="s">
        <v>6</v>
      </c>
      <c r="B7337" s="1">
        <v>1.505193</v>
      </c>
      <c r="C7337" s="1">
        <v>0.03</v>
      </c>
      <c r="D7337" s="1">
        <v>0.47450500000000001</v>
      </c>
      <c r="E7337" s="1">
        <v>1.000688</v>
      </c>
    </row>
    <row r="7338" spans="1:17" hidden="1">
      <c r="A7338" s="1" t="s">
        <v>5</v>
      </c>
      <c r="B7338" s="1">
        <v>1.1967E-2</v>
      </c>
      <c r="C7338" s="1">
        <v>1.1967E-2</v>
      </c>
      <c r="D7338" s="1">
        <v>0</v>
      </c>
    </row>
    <row r="7339" spans="1:17">
      <c r="A7339" s="1" t="s">
        <v>4</v>
      </c>
      <c r="B7339" s="1">
        <v>102000</v>
      </c>
      <c r="C7339" s="1">
        <v>6302.4807849999997</v>
      </c>
      <c r="D7339" s="1">
        <v>101805.101719</v>
      </c>
      <c r="E7339" s="1">
        <v>-10860.657341</v>
      </c>
    </row>
    <row r="7340" spans="1:17">
      <c r="A7340" s="1" t="s">
        <v>3</v>
      </c>
      <c r="B7340" s="1">
        <v>5.9832999999999997E-2</v>
      </c>
      <c r="C7340" s="1">
        <v>5.9832999999999997E-2</v>
      </c>
      <c r="D7340" s="1">
        <v>0</v>
      </c>
      <c r="E7340" s="1">
        <v>0</v>
      </c>
      <c r="F7340" s="1">
        <v>0</v>
      </c>
    </row>
    <row r="7341" spans="1:17" hidden="1">
      <c r="A7341" s="1" t="s">
        <v>2</v>
      </c>
      <c r="B7341" s="1">
        <v>-0.58771099999999998</v>
      </c>
      <c r="C7341" s="1">
        <v>-0.63267300000000004</v>
      </c>
      <c r="D7341" s="1">
        <v>0</v>
      </c>
      <c r="E7341" s="1">
        <v>-0.63267300000000004</v>
      </c>
      <c r="F7341" s="1">
        <v>0</v>
      </c>
      <c r="G7341" s="1">
        <v>0</v>
      </c>
    </row>
    <row r="7342" spans="1:17" hidden="1">
      <c r="A7342" s="1" t="s">
        <v>1</v>
      </c>
      <c r="B7342" s="1">
        <v>-7.5420000000000001E-2</v>
      </c>
      <c r="C7342" s="1">
        <v>-9.3489000000000003E-2</v>
      </c>
      <c r="D7342" s="1">
        <v>-9.3489000000000003E-2</v>
      </c>
      <c r="E7342" s="1">
        <v>0</v>
      </c>
      <c r="F7342" s="1">
        <v>0</v>
      </c>
    </row>
    <row r="7343" spans="1:17">
      <c r="A7343" s="1" t="s">
        <v>0</v>
      </c>
      <c r="B7343" s="1">
        <v>12506.892400000001</v>
      </c>
      <c r="C7343" s="1">
        <v>6.1913109999999998</v>
      </c>
      <c r="D7343" s="1">
        <v>1.505193</v>
      </c>
      <c r="E7343" s="1">
        <v>1.1967E-2</v>
      </c>
      <c r="F7343" s="1">
        <v>5.9832999999999997E-2</v>
      </c>
      <c r="G7343" s="1">
        <v>-0.58771099999999998</v>
      </c>
      <c r="H7343" s="1">
        <v>-7.5420000000000001E-2</v>
      </c>
      <c r="I7343" s="1">
        <v>643006.55190399999</v>
      </c>
      <c r="J7343" s="1">
        <v>-3819971.1487810002</v>
      </c>
      <c r="K7343" s="1">
        <v>-625012.65298200003</v>
      </c>
      <c r="L7343" s="1">
        <v>3826273.6295659998</v>
      </c>
      <c r="M7343" s="1">
        <v>744811.65362200001</v>
      </c>
      <c r="N7343" s="1">
        <v>-635873.31032299995</v>
      </c>
      <c r="O7343" s="1">
        <v>434632.35692499997</v>
      </c>
      <c r="P7343" s="1">
        <v>-547860.40056900005</v>
      </c>
      <c r="Q7343" s="1">
        <v>-1765038.0846589999</v>
      </c>
    </row>
    <row r="7344" spans="1:17">
      <c r="A7344" s="1" t="s">
        <v>8</v>
      </c>
      <c r="B7344" s="1">
        <v>-0.78609399999999996</v>
      </c>
      <c r="C7344" s="1">
        <v>-111.326088</v>
      </c>
      <c r="D7344" s="1">
        <v>-113.973417</v>
      </c>
      <c r="E7344" s="1">
        <v>1.5778570000000001</v>
      </c>
      <c r="F7344" s="1">
        <v>-0.79713500000000004</v>
      </c>
      <c r="G7344" s="1">
        <v>0.61554200000000003</v>
      </c>
      <c r="H7344" s="1">
        <v>-6.3547999999999993E-2</v>
      </c>
      <c r="I7344" s="1">
        <v>3.9907339999999998</v>
      </c>
      <c r="J7344" s="1">
        <v>-7.7708139999999997</v>
      </c>
      <c r="K7344" s="1">
        <v>8.8970999999999995E-2</v>
      </c>
      <c r="L7344" s="1">
        <v>1.718847</v>
      </c>
      <c r="M7344" s="1">
        <v>0.98491399999999996</v>
      </c>
      <c r="N7344" s="1">
        <v>0</v>
      </c>
      <c r="O7344" s="1">
        <v>0</v>
      </c>
      <c r="P7344" s="1">
        <v>0</v>
      </c>
      <c r="Q7344" s="1">
        <v>79.661880999999994</v>
      </c>
    </row>
    <row r="7345" spans="1:17">
      <c r="A7345" s="1" t="s">
        <v>7</v>
      </c>
      <c r="B7345" s="1">
        <v>6.176965</v>
      </c>
      <c r="C7345" s="1">
        <v>0.26</v>
      </c>
      <c r="D7345" s="1">
        <v>5.9169650000000003</v>
      </c>
      <c r="E7345" s="1">
        <v>0</v>
      </c>
      <c r="F7345" s="1">
        <v>0</v>
      </c>
    </row>
    <row r="7346" spans="1:17" hidden="1">
      <c r="A7346" s="1" t="s">
        <v>6</v>
      </c>
      <c r="B7346" s="1">
        <v>1.4992110000000001</v>
      </c>
      <c r="C7346" s="1">
        <v>0.03</v>
      </c>
      <c r="D7346" s="1">
        <v>0.47335700000000003</v>
      </c>
      <c r="E7346" s="1">
        <v>0.99585400000000002</v>
      </c>
    </row>
    <row r="7347" spans="1:17" hidden="1">
      <c r="A7347" s="1" t="s">
        <v>5</v>
      </c>
      <c r="B7347" s="1">
        <v>1.2754E-2</v>
      </c>
      <c r="C7347" s="1">
        <v>1.2754E-2</v>
      </c>
      <c r="D7347" s="1">
        <v>0</v>
      </c>
    </row>
    <row r="7348" spans="1:17">
      <c r="A7348" s="1" t="s">
        <v>4</v>
      </c>
      <c r="B7348" s="1">
        <v>102000</v>
      </c>
      <c r="C7348" s="1">
        <v>5758.6296840000005</v>
      </c>
      <c r="D7348" s="1">
        <v>101837.312338</v>
      </c>
      <c r="E7348" s="1">
        <v>-5302.247378</v>
      </c>
    </row>
    <row r="7349" spans="1:17">
      <c r="A7349" s="1" t="s">
        <v>3</v>
      </c>
      <c r="B7349" s="1">
        <v>6.3770999999999994E-2</v>
      </c>
      <c r="C7349" s="1">
        <v>6.3770999999999994E-2</v>
      </c>
      <c r="D7349" s="1">
        <v>0</v>
      </c>
      <c r="E7349" s="1">
        <v>0</v>
      </c>
      <c r="F7349" s="1">
        <v>0</v>
      </c>
    </row>
    <row r="7350" spans="1:17" hidden="1">
      <c r="A7350" s="1" t="s">
        <v>2</v>
      </c>
      <c r="B7350" s="1">
        <v>-0.58751900000000001</v>
      </c>
      <c r="C7350" s="1">
        <v>-0.63114300000000001</v>
      </c>
      <c r="D7350" s="1">
        <v>0</v>
      </c>
      <c r="E7350" s="1">
        <v>-0.63114300000000001</v>
      </c>
      <c r="F7350" s="1">
        <v>0</v>
      </c>
      <c r="G7350" s="1">
        <v>0</v>
      </c>
    </row>
    <row r="7351" spans="1:17" hidden="1">
      <c r="A7351" s="1" t="s">
        <v>1</v>
      </c>
      <c r="B7351" s="1">
        <v>-8.0707000000000001E-2</v>
      </c>
      <c r="C7351" s="1">
        <v>-9.9641999999999994E-2</v>
      </c>
      <c r="D7351" s="1">
        <v>-9.9641999999999994E-2</v>
      </c>
      <c r="E7351" s="1">
        <v>0</v>
      </c>
      <c r="F7351" s="1">
        <v>0</v>
      </c>
    </row>
    <row r="7352" spans="1:17">
      <c r="A7352" s="1" t="s">
        <v>0</v>
      </c>
      <c r="B7352" s="1">
        <v>12500.553356</v>
      </c>
      <c r="C7352" s="1">
        <v>6.176965</v>
      </c>
      <c r="D7352" s="1">
        <v>1.4992110000000001</v>
      </c>
      <c r="E7352" s="1">
        <v>1.2754E-2</v>
      </c>
      <c r="F7352" s="1">
        <v>6.3770999999999994E-2</v>
      </c>
      <c r="G7352" s="1">
        <v>-0.58751900000000001</v>
      </c>
      <c r="H7352" s="1">
        <v>-8.0707000000000001E-2</v>
      </c>
      <c r="I7352" s="1">
        <v>623553.56686499994</v>
      </c>
      <c r="J7352" s="1">
        <v>-3806480.09882</v>
      </c>
      <c r="K7352" s="1">
        <v>-654631.19232200005</v>
      </c>
      <c r="L7352" s="1">
        <v>3812238.7285040002</v>
      </c>
      <c r="M7352" s="1">
        <v>725390.87920299999</v>
      </c>
      <c r="N7352" s="1">
        <v>-659933.43969999999</v>
      </c>
      <c r="O7352" s="1">
        <v>463002.09941199998</v>
      </c>
      <c r="P7352" s="1">
        <v>-585968.22994400002</v>
      </c>
      <c r="Q7352" s="1">
        <v>-1763566.8793269999</v>
      </c>
    </row>
    <row r="7353" spans="1:17">
      <c r="A7353" s="1" t="s">
        <v>8</v>
      </c>
      <c r="B7353" s="1">
        <v>-0.27649600000000002</v>
      </c>
      <c r="C7353" s="1">
        <v>-105.636804</v>
      </c>
      <c r="D7353" s="1">
        <v>-119.26173</v>
      </c>
      <c r="E7353" s="1">
        <v>1.5734140000000001</v>
      </c>
      <c r="F7353" s="1">
        <v>-0.84590500000000002</v>
      </c>
      <c r="G7353" s="1">
        <v>0.56861099999999998</v>
      </c>
      <c r="H7353" s="1">
        <v>-5.4695000000000001E-2</v>
      </c>
      <c r="I7353" s="1">
        <v>3.985414</v>
      </c>
      <c r="J7353" s="1">
        <v>-7.6917590000000002</v>
      </c>
      <c r="K7353" s="1">
        <v>-4.5970000000000004E-3</v>
      </c>
      <c r="L7353" s="1">
        <v>1.6672499999999999</v>
      </c>
      <c r="M7353" s="1">
        <v>0.98492800000000003</v>
      </c>
      <c r="N7353" s="1">
        <v>0</v>
      </c>
      <c r="O7353" s="1">
        <v>0</v>
      </c>
      <c r="P7353" s="1">
        <v>0</v>
      </c>
      <c r="Q7353" s="1">
        <v>79.659552000000005</v>
      </c>
    </row>
    <row r="7354" spans="1:17">
      <c r="A7354" s="1" t="s">
        <v>7</v>
      </c>
      <c r="B7354" s="1">
        <v>6.1603019999999997</v>
      </c>
      <c r="C7354" s="1">
        <v>0.26</v>
      </c>
      <c r="D7354" s="1">
        <v>5.9003019999999999</v>
      </c>
      <c r="E7354" s="1">
        <v>0</v>
      </c>
      <c r="F7354" s="1">
        <v>0</v>
      </c>
    </row>
    <row r="7355" spans="1:17" hidden="1">
      <c r="A7355" s="1" t="s">
        <v>6</v>
      </c>
      <c r="B7355" s="1">
        <v>1.4922759999999999</v>
      </c>
      <c r="C7355" s="1">
        <v>0.03</v>
      </c>
      <c r="D7355" s="1">
        <v>0.472024</v>
      </c>
      <c r="E7355" s="1">
        <v>0.99025200000000002</v>
      </c>
    </row>
    <row r="7356" spans="1:17" hidden="1">
      <c r="A7356" s="1" t="s">
        <v>5</v>
      </c>
      <c r="B7356" s="1">
        <v>1.3533999999999999E-2</v>
      </c>
      <c r="C7356" s="1">
        <v>1.3533999999999999E-2</v>
      </c>
      <c r="D7356" s="1">
        <v>0</v>
      </c>
    </row>
    <row r="7357" spans="1:17">
      <c r="A7357" s="1" t="s">
        <v>4</v>
      </c>
      <c r="B7357" s="1">
        <v>102000</v>
      </c>
      <c r="C7357" s="1">
        <v>5309.528926</v>
      </c>
      <c r="D7357" s="1">
        <v>101861.714607</v>
      </c>
      <c r="E7357" s="1">
        <v>212.53511399999999</v>
      </c>
    </row>
    <row r="7358" spans="1:17">
      <c r="A7358" s="1" t="s">
        <v>3</v>
      </c>
      <c r="B7358" s="1">
        <v>6.7671999999999996E-2</v>
      </c>
      <c r="C7358" s="1">
        <v>6.7671999999999996E-2</v>
      </c>
      <c r="D7358" s="1">
        <v>0</v>
      </c>
      <c r="E7358" s="1">
        <v>0</v>
      </c>
      <c r="F7358" s="1">
        <v>0</v>
      </c>
    </row>
    <row r="7359" spans="1:17" hidden="1">
      <c r="A7359" s="1" t="s">
        <v>2</v>
      </c>
      <c r="B7359" s="1">
        <v>-0.58701700000000001</v>
      </c>
      <c r="C7359" s="1">
        <v>-0.62936499999999995</v>
      </c>
      <c r="D7359" s="1">
        <v>0</v>
      </c>
      <c r="E7359" s="1">
        <v>-0.62936499999999995</v>
      </c>
      <c r="F7359" s="1">
        <v>0</v>
      </c>
      <c r="G7359" s="1">
        <v>0</v>
      </c>
    </row>
    <row r="7360" spans="1:17" hidden="1">
      <c r="A7360" s="1" t="s">
        <v>1</v>
      </c>
      <c r="B7360" s="1">
        <v>-8.6011000000000004E-2</v>
      </c>
      <c r="C7360" s="1">
        <v>-0.105738</v>
      </c>
      <c r="D7360" s="1">
        <v>-0.105738</v>
      </c>
      <c r="E7360" s="1">
        <v>0</v>
      </c>
      <c r="F7360" s="1">
        <v>0</v>
      </c>
    </row>
    <row r="7361" spans="1:17">
      <c r="A7361" s="1" t="s">
        <v>0</v>
      </c>
      <c r="B7361" s="1">
        <v>12500.006799000001</v>
      </c>
      <c r="C7361" s="1">
        <v>6.1603019999999997</v>
      </c>
      <c r="D7361" s="1">
        <v>1.4922759999999999</v>
      </c>
      <c r="E7361" s="1">
        <v>1.3533999999999999E-2</v>
      </c>
      <c r="F7361" s="1">
        <v>6.7671999999999996E-2</v>
      </c>
      <c r="G7361" s="1">
        <v>-0.58701700000000001</v>
      </c>
      <c r="H7361" s="1">
        <v>-8.6011000000000004E-2</v>
      </c>
      <c r="I7361" s="1">
        <v>605305.21842100006</v>
      </c>
      <c r="J7361" s="1">
        <v>-3793157.1718330001</v>
      </c>
      <c r="K7361" s="1">
        <v>-682017.48250799999</v>
      </c>
      <c r="L7361" s="1">
        <v>3798466.7007590001</v>
      </c>
      <c r="M7361" s="1">
        <v>707166.93302800006</v>
      </c>
      <c r="N7361" s="1">
        <v>-681804.94739500002</v>
      </c>
      <c r="O7361" s="1">
        <v>491307.59700000001</v>
      </c>
      <c r="P7361" s="1">
        <v>-624444.44898500002</v>
      </c>
      <c r="Q7361" s="1">
        <v>-1761980.999574</v>
      </c>
    </row>
    <row r="7362" spans="1:17">
      <c r="A7362" s="1" t="s">
        <v>8</v>
      </c>
      <c r="B7362" s="1">
        <v>0.25251400000000002</v>
      </c>
      <c r="C7362" s="1">
        <v>-99.779768000000004</v>
      </c>
      <c r="D7362" s="1">
        <v>-124.24381</v>
      </c>
      <c r="E7362" s="1">
        <v>1.5682659999999999</v>
      </c>
      <c r="F7362" s="1">
        <v>-0.89416899999999999</v>
      </c>
      <c r="G7362" s="1">
        <v>0.52220500000000003</v>
      </c>
      <c r="H7362" s="1">
        <v>-4.616E-2</v>
      </c>
      <c r="I7362" s="1">
        <v>3.9801959999999998</v>
      </c>
      <c r="J7362" s="1">
        <v>-7.6071289999999996</v>
      </c>
      <c r="K7362" s="1">
        <v>-9.6387E-2</v>
      </c>
      <c r="L7362" s="1">
        <v>1.612638</v>
      </c>
      <c r="M7362" s="1">
        <v>0.98494199999999998</v>
      </c>
      <c r="N7362" s="1">
        <v>0</v>
      </c>
      <c r="O7362" s="1">
        <v>0</v>
      </c>
      <c r="P7362" s="1">
        <v>0</v>
      </c>
      <c r="Q7362" s="1">
        <v>79.675265999999993</v>
      </c>
    </row>
    <row r="7363" spans="1:17">
      <c r="A7363" s="1" t="s">
        <v>7</v>
      </c>
      <c r="B7363" s="1">
        <v>6.1409960000000003</v>
      </c>
      <c r="C7363" s="1">
        <v>0.26</v>
      </c>
      <c r="D7363" s="1">
        <v>5.8809959999999997</v>
      </c>
      <c r="E7363" s="1">
        <v>0</v>
      </c>
      <c r="F7363" s="1">
        <v>0</v>
      </c>
    </row>
    <row r="7364" spans="1:17" hidden="1">
      <c r="A7364" s="1" t="s">
        <v>6</v>
      </c>
      <c r="B7364" s="1">
        <v>1.4842630000000001</v>
      </c>
      <c r="C7364" s="1">
        <v>0.03</v>
      </c>
      <c r="D7364" s="1">
        <v>0.47048000000000001</v>
      </c>
      <c r="E7364" s="1">
        <v>0.98378299999999996</v>
      </c>
    </row>
    <row r="7365" spans="1:17" hidden="1">
      <c r="A7365" s="1" t="s">
        <v>5</v>
      </c>
      <c r="B7365" s="1">
        <v>1.4307E-2</v>
      </c>
      <c r="C7365" s="1">
        <v>1.4307E-2</v>
      </c>
      <c r="D7365" s="1">
        <v>0</v>
      </c>
    </row>
    <row r="7366" spans="1:17">
      <c r="A7366" s="1" t="s">
        <v>4</v>
      </c>
      <c r="B7366" s="1">
        <v>102000</v>
      </c>
      <c r="C7366" s="1">
        <v>4964.4534210000002</v>
      </c>
      <c r="D7366" s="1">
        <v>101879.11563299999</v>
      </c>
      <c r="E7366" s="1">
        <v>5664.7853240000004</v>
      </c>
    </row>
    <row r="7367" spans="1:17">
      <c r="A7367" s="1" t="s">
        <v>3</v>
      </c>
      <c r="B7367" s="1">
        <v>7.1532999999999999E-2</v>
      </c>
      <c r="C7367" s="1">
        <v>7.1532999999999999E-2</v>
      </c>
      <c r="D7367" s="1">
        <v>0</v>
      </c>
      <c r="E7367" s="1">
        <v>0</v>
      </c>
      <c r="F7367" s="1">
        <v>0</v>
      </c>
    </row>
    <row r="7368" spans="1:17" hidden="1">
      <c r="A7368" s="1" t="s">
        <v>2</v>
      </c>
      <c r="B7368" s="1">
        <v>-0.58613599999999999</v>
      </c>
      <c r="C7368" s="1">
        <v>-0.62730600000000003</v>
      </c>
      <c r="D7368" s="1">
        <v>0</v>
      </c>
      <c r="E7368" s="1">
        <v>-0.62730600000000003</v>
      </c>
      <c r="F7368" s="1">
        <v>0</v>
      </c>
      <c r="G7368" s="1">
        <v>0</v>
      </c>
    </row>
    <row r="7369" spans="1:17" hidden="1">
      <c r="A7369" s="1" t="s">
        <v>1</v>
      </c>
      <c r="B7369" s="1">
        <v>-9.1328000000000006E-2</v>
      </c>
      <c r="C7369" s="1">
        <v>-0.111771</v>
      </c>
      <c r="D7369" s="1">
        <v>-0.111771</v>
      </c>
      <c r="E7369" s="1">
        <v>0</v>
      </c>
      <c r="F7369" s="1">
        <v>0</v>
      </c>
    </row>
    <row r="7370" spans="1:17">
      <c r="A7370" s="1" t="s">
        <v>0</v>
      </c>
      <c r="B7370" s="1">
        <v>12505.121078</v>
      </c>
      <c r="C7370" s="1">
        <v>6.1409960000000003</v>
      </c>
      <c r="D7370" s="1">
        <v>1.4842630000000001</v>
      </c>
      <c r="E7370" s="1">
        <v>1.4307E-2</v>
      </c>
      <c r="F7370" s="1">
        <v>7.1532999999999999E-2</v>
      </c>
      <c r="G7370" s="1">
        <v>-0.58613599999999999</v>
      </c>
      <c r="H7370" s="1">
        <v>-9.1328000000000006E-2</v>
      </c>
      <c r="I7370" s="1">
        <v>588697.40364399995</v>
      </c>
      <c r="J7370" s="1">
        <v>-3779746.37744</v>
      </c>
      <c r="K7370" s="1">
        <v>-707050.79508900002</v>
      </c>
      <c r="L7370" s="1">
        <v>3784710.8308609999</v>
      </c>
      <c r="M7370" s="1">
        <v>690576.51927699998</v>
      </c>
      <c r="N7370" s="1">
        <v>-701386.00976499997</v>
      </c>
      <c r="O7370" s="1">
        <v>519551.86929399997</v>
      </c>
      <c r="P7370" s="1">
        <v>-663319.12880299997</v>
      </c>
      <c r="Q7370" s="1">
        <v>-1760058.006208</v>
      </c>
    </row>
    <row r="7371" spans="1:17">
      <c r="A7371" s="1" t="s">
        <v>8</v>
      </c>
      <c r="B7371" s="1">
        <v>0.79642900000000005</v>
      </c>
      <c r="C7371" s="1">
        <v>-93.777232999999995</v>
      </c>
      <c r="D7371" s="1">
        <v>-128.91441599999999</v>
      </c>
      <c r="E7371" s="1">
        <v>1.5623039999999999</v>
      </c>
      <c r="F7371" s="1">
        <v>-0.94187500000000002</v>
      </c>
      <c r="G7371" s="1">
        <v>0.476354</v>
      </c>
      <c r="H7371" s="1">
        <v>-3.7943999999999999E-2</v>
      </c>
      <c r="I7371" s="1">
        <v>3.9750519999999998</v>
      </c>
      <c r="J7371" s="1">
        <v>-7.5169930000000003</v>
      </c>
      <c r="K7371" s="1">
        <v>-0.186283</v>
      </c>
      <c r="L7371" s="1">
        <v>1.5551330000000001</v>
      </c>
      <c r="M7371" s="1">
        <v>0.98495699999999997</v>
      </c>
      <c r="N7371" s="1">
        <v>0</v>
      </c>
      <c r="O7371" s="1">
        <v>0</v>
      </c>
      <c r="P7371" s="1">
        <v>0</v>
      </c>
      <c r="Q7371" s="1">
        <v>79.708412999999993</v>
      </c>
    </row>
    <row r="7372" spans="1:17">
      <c r="A7372" s="1" t="s">
        <v>7</v>
      </c>
      <c r="B7372" s="1">
        <v>6.1186389999999999</v>
      </c>
      <c r="C7372" s="1">
        <v>0.26</v>
      </c>
      <c r="D7372" s="1">
        <v>5.8586390000000002</v>
      </c>
      <c r="E7372" s="1">
        <v>0</v>
      </c>
      <c r="F7372" s="1">
        <v>0</v>
      </c>
    </row>
    <row r="7373" spans="1:17" hidden="1">
      <c r="A7373" s="1" t="s">
        <v>6</v>
      </c>
      <c r="B7373" s="1">
        <v>1.4750080000000001</v>
      </c>
      <c r="C7373" s="1">
        <v>0.03</v>
      </c>
      <c r="D7373" s="1">
        <v>0.46869100000000002</v>
      </c>
      <c r="E7373" s="1">
        <v>0.97631699999999999</v>
      </c>
    </row>
    <row r="7374" spans="1:17" hidden="1">
      <c r="A7374" s="1" t="s">
        <v>5</v>
      </c>
      <c r="B7374" s="1">
        <v>1.507E-2</v>
      </c>
      <c r="C7374" s="1">
        <v>1.507E-2</v>
      </c>
      <c r="D7374" s="1">
        <v>0</v>
      </c>
    </row>
    <row r="7375" spans="1:17">
      <c r="A7375" s="1" t="s">
        <v>4</v>
      </c>
      <c r="B7375" s="1">
        <v>102000</v>
      </c>
      <c r="C7375" s="1">
        <v>4734.8312679999999</v>
      </c>
      <c r="D7375" s="1">
        <v>101890.04550399999</v>
      </c>
      <c r="E7375" s="1">
        <v>11036.743501000001</v>
      </c>
    </row>
    <row r="7376" spans="1:17">
      <c r="A7376" s="1" t="s">
        <v>3</v>
      </c>
      <c r="B7376" s="1">
        <v>7.535E-2</v>
      </c>
      <c r="C7376" s="1">
        <v>7.535E-2</v>
      </c>
      <c r="D7376" s="1">
        <v>0</v>
      </c>
      <c r="E7376" s="1">
        <v>0</v>
      </c>
      <c r="F7376" s="1">
        <v>0</v>
      </c>
    </row>
    <row r="7377" spans="1:17" hidden="1">
      <c r="A7377" s="1" t="s">
        <v>2</v>
      </c>
      <c r="B7377" s="1">
        <v>-0.58479599999999998</v>
      </c>
      <c r="C7377" s="1">
        <v>-0.62492199999999998</v>
      </c>
      <c r="D7377" s="1">
        <v>0</v>
      </c>
      <c r="E7377" s="1">
        <v>-0.62492199999999998</v>
      </c>
      <c r="F7377" s="1">
        <v>0</v>
      </c>
      <c r="G7377" s="1">
        <v>0</v>
      </c>
    </row>
    <row r="7378" spans="1:17" hidden="1">
      <c r="A7378" s="1" t="s">
        <v>1</v>
      </c>
      <c r="B7378" s="1">
        <v>-9.6657000000000007E-2</v>
      </c>
      <c r="C7378" s="1">
        <v>-0.11773400000000001</v>
      </c>
      <c r="D7378" s="1">
        <v>-0.11773400000000001</v>
      </c>
      <c r="E7378" s="1">
        <v>0</v>
      </c>
      <c r="F7378" s="1">
        <v>0</v>
      </c>
    </row>
    <row r="7379" spans="1:17">
      <c r="A7379" s="1" t="s">
        <v>0</v>
      </c>
      <c r="B7379" s="1">
        <v>12515.708821</v>
      </c>
      <c r="C7379" s="1">
        <v>6.1186389999999999</v>
      </c>
      <c r="D7379" s="1">
        <v>1.4750080000000001</v>
      </c>
      <c r="E7379" s="1">
        <v>1.507E-2</v>
      </c>
      <c r="F7379" s="1">
        <v>7.535E-2</v>
      </c>
      <c r="G7379" s="1">
        <v>-0.58479599999999998</v>
      </c>
      <c r="H7379" s="1">
        <v>-9.6657000000000007E-2</v>
      </c>
      <c r="I7379" s="1">
        <v>574242.50135200005</v>
      </c>
      <c r="J7379" s="1">
        <v>-3765907.0044800001</v>
      </c>
      <c r="K7379" s="1">
        <v>-729596.90729100001</v>
      </c>
      <c r="L7379" s="1">
        <v>3770641.8357480001</v>
      </c>
      <c r="M7379" s="1">
        <v>676132.54685599997</v>
      </c>
      <c r="N7379" s="1">
        <v>-718560.16379000002</v>
      </c>
      <c r="O7379" s="1">
        <v>547734.71123100002</v>
      </c>
      <c r="P7379" s="1">
        <v>-702620.13576700003</v>
      </c>
      <c r="Q7379" s="1">
        <v>-1757521.393011</v>
      </c>
    </row>
    <row r="7380" spans="1:17">
      <c r="A7380" s="1" t="s">
        <v>8</v>
      </c>
      <c r="B7380" s="1">
        <v>1.3506370000000001</v>
      </c>
      <c r="C7380" s="1">
        <v>-87.651317000000006</v>
      </c>
      <c r="D7380" s="1">
        <v>-133.270036</v>
      </c>
      <c r="E7380" s="1">
        <v>1.555388</v>
      </c>
      <c r="F7380" s="1">
        <v>-0.98897500000000005</v>
      </c>
      <c r="G7380" s="1">
        <v>0.431087</v>
      </c>
      <c r="H7380" s="1">
        <v>-3.0048999999999999E-2</v>
      </c>
      <c r="I7380" s="1">
        <v>3.9699559999999998</v>
      </c>
      <c r="J7380" s="1">
        <v>-7.4214169999999999</v>
      </c>
      <c r="K7380" s="1">
        <v>-0.27418599999999999</v>
      </c>
      <c r="L7380" s="1">
        <v>1.4948760000000001</v>
      </c>
      <c r="M7380" s="1">
        <v>0.98497100000000004</v>
      </c>
      <c r="N7380" s="1">
        <v>0</v>
      </c>
      <c r="O7380" s="1">
        <v>0</v>
      </c>
      <c r="P7380" s="1">
        <v>0</v>
      </c>
      <c r="Q7380" s="1">
        <v>79.758205000000004</v>
      </c>
    </row>
    <row r="7381" spans="1:17">
      <c r="A7381" s="1" t="s">
        <v>7</v>
      </c>
      <c r="B7381" s="1">
        <v>6.0927059999999997</v>
      </c>
      <c r="C7381" s="1">
        <v>0.26</v>
      </c>
      <c r="D7381" s="1">
        <v>5.8327059999999999</v>
      </c>
      <c r="E7381" s="1">
        <v>0</v>
      </c>
      <c r="F7381" s="1">
        <v>0</v>
      </c>
    </row>
    <row r="7382" spans="1:17" hidden="1">
      <c r="A7382" s="1" t="s">
        <v>6</v>
      </c>
      <c r="B7382" s="1">
        <v>1.46431</v>
      </c>
      <c r="C7382" s="1">
        <v>0.03</v>
      </c>
      <c r="D7382" s="1">
        <v>0.466617</v>
      </c>
      <c r="E7382" s="1">
        <v>0.96769300000000003</v>
      </c>
    </row>
    <row r="7383" spans="1:17" hidden="1">
      <c r="A7383" s="1" t="s">
        <v>5</v>
      </c>
      <c r="B7383" s="1">
        <v>1.5824000000000001E-2</v>
      </c>
      <c r="C7383" s="1">
        <v>1.5824000000000001E-2</v>
      </c>
      <c r="D7383" s="1">
        <v>0</v>
      </c>
    </row>
    <row r="7384" spans="1:17">
      <c r="A7384" s="1" t="s">
        <v>4</v>
      </c>
      <c r="B7384" s="1">
        <v>102000</v>
      </c>
      <c r="C7384" s="1">
        <v>4635.0385679999999</v>
      </c>
      <c r="D7384" s="1">
        <v>101894.63389899999</v>
      </c>
      <c r="E7384" s="1">
        <v>16311.994896</v>
      </c>
    </row>
    <row r="7385" spans="1:17">
      <c r="A7385" s="1" t="s">
        <v>3</v>
      </c>
      <c r="B7385" s="1">
        <v>7.9117999999999994E-2</v>
      </c>
      <c r="C7385" s="1">
        <v>7.9117999999999994E-2</v>
      </c>
      <c r="D7385" s="1">
        <v>0</v>
      </c>
      <c r="E7385" s="1">
        <v>0</v>
      </c>
      <c r="F7385" s="1">
        <v>0</v>
      </c>
    </row>
    <row r="7386" spans="1:17" hidden="1">
      <c r="A7386" s="1" t="s">
        <v>2</v>
      </c>
      <c r="B7386" s="1">
        <v>-0.582897</v>
      </c>
      <c r="C7386" s="1">
        <v>-0.62215500000000001</v>
      </c>
      <c r="D7386" s="1">
        <v>0</v>
      </c>
      <c r="E7386" s="1">
        <v>-0.62215500000000001</v>
      </c>
      <c r="F7386" s="1">
        <v>0</v>
      </c>
      <c r="G7386" s="1">
        <v>0</v>
      </c>
    </row>
    <row r="7387" spans="1:17" hidden="1">
      <c r="A7387" s="1" t="s">
        <v>1</v>
      </c>
      <c r="B7387" s="1">
        <v>-0.101997</v>
      </c>
      <c r="C7387" s="1">
        <v>-0.123622</v>
      </c>
      <c r="D7387" s="1">
        <v>-0.123622</v>
      </c>
      <c r="E7387" s="1">
        <v>0</v>
      </c>
      <c r="F7387" s="1">
        <v>0</v>
      </c>
    </row>
    <row r="7388" spans="1:17">
      <c r="A7388" s="1" t="s">
        <v>0</v>
      </c>
      <c r="B7388" s="1">
        <v>12531.529408</v>
      </c>
      <c r="C7388" s="1">
        <v>6.0927059999999997</v>
      </c>
      <c r="D7388" s="1">
        <v>1.46431</v>
      </c>
      <c r="E7388" s="1">
        <v>1.5824000000000001E-2</v>
      </c>
      <c r="F7388" s="1">
        <v>7.9117999999999994E-2</v>
      </c>
      <c r="G7388" s="1">
        <v>-0.582897</v>
      </c>
      <c r="H7388" s="1">
        <v>-0.101997</v>
      </c>
      <c r="I7388" s="1">
        <v>562552.13426099997</v>
      </c>
      <c r="J7388" s="1">
        <v>-3751190.628858</v>
      </c>
      <c r="K7388" s="1">
        <v>-749500.43504500005</v>
      </c>
      <c r="L7388" s="1">
        <v>3755825.6674259999</v>
      </c>
      <c r="M7388" s="1">
        <v>664446.76815999998</v>
      </c>
      <c r="N7388" s="1">
        <v>-733188.44014900003</v>
      </c>
      <c r="O7388" s="1">
        <v>575851.96048000001</v>
      </c>
      <c r="P7388" s="1">
        <v>-742373.59689100005</v>
      </c>
      <c r="Q7388" s="1">
        <v>-1754026.590719</v>
      </c>
    </row>
    <row r="7389" spans="1:17">
      <c r="A7389" s="1" t="s">
        <v>8</v>
      </c>
      <c r="B7389" s="1">
        <v>1.9102859999999999</v>
      </c>
      <c r="C7389" s="1">
        <v>-81.423837000000006</v>
      </c>
      <c r="D7389" s="1">
        <v>-137.30908099999999</v>
      </c>
      <c r="E7389" s="1">
        <v>1.5473399999999999</v>
      </c>
      <c r="F7389" s="1">
        <v>-1.0354209999999999</v>
      </c>
      <c r="G7389" s="1">
        <v>0.386432</v>
      </c>
      <c r="H7389" s="1">
        <v>-2.2474999999999998E-2</v>
      </c>
      <c r="I7389" s="1">
        <v>3.9648810000000001</v>
      </c>
      <c r="J7389" s="1">
        <v>-7.3204799999999999</v>
      </c>
      <c r="K7389" s="1">
        <v>-0.36001699999999998</v>
      </c>
      <c r="L7389" s="1">
        <v>1.4320250000000001</v>
      </c>
      <c r="M7389" s="1">
        <v>0.984985</v>
      </c>
      <c r="N7389" s="1">
        <v>0</v>
      </c>
      <c r="O7389" s="1">
        <v>0</v>
      </c>
      <c r="P7389" s="1">
        <v>0</v>
      </c>
      <c r="Q7389" s="1">
        <v>79.823684999999998</v>
      </c>
    </row>
    <row r="7390" spans="1:17">
      <c r="A7390" s="1" t="s">
        <v>7</v>
      </c>
      <c r="B7390" s="1">
        <v>6.0625239999999998</v>
      </c>
      <c r="C7390" s="1">
        <v>0.26</v>
      </c>
      <c r="D7390" s="1">
        <v>5.802524</v>
      </c>
      <c r="E7390" s="1">
        <v>0</v>
      </c>
      <c r="F7390" s="1">
        <v>0</v>
      </c>
    </row>
    <row r="7391" spans="1:17" hidden="1">
      <c r="A7391" s="1" t="s">
        <v>6</v>
      </c>
      <c r="B7391" s="1">
        <v>1.4519059999999999</v>
      </c>
      <c r="C7391" s="1">
        <v>0.03</v>
      </c>
      <c r="D7391" s="1">
        <v>0.464202</v>
      </c>
      <c r="E7391" s="1">
        <v>0.957704</v>
      </c>
    </row>
    <row r="7392" spans="1:17" hidden="1">
      <c r="A7392" s="1" t="s">
        <v>5</v>
      </c>
      <c r="B7392" s="1">
        <v>1.6566999999999998E-2</v>
      </c>
      <c r="C7392" s="1">
        <v>1.6566999999999998E-2</v>
      </c>
      <c r="D7392" s="1">
        <v>0</v>
      </c>
    </row>
    <row r="7393" spans="1:17">
      <c r="A7393" s="1" t="s">
        <v>4</v>
      </c>
      <c r="B7393" s="1">
        <v>102000</v>
      </c>
      <c r="C7393" s="1">
        <v>4683.3597799999998</v>
      </c>
      <c r="D7393" s="1">
        <v>101892.424356</v>
      </c>
      <c r="E7393" s="1">
        <v>21475.643111000001</v>
      </c>
    </row>
    <row r="7394" spans="1:17">
      <c r="A7394" s="1" t="s">
        <v>3</v>
      </c>
      <c r="B7394" s="1">
        <v>8.2834000000000005E-2</v>
      </c>
      <c r="C7394" s="1">
        <v>8.2834000000000005E-2</v>
      </c>
      <c r="D7394" s="1">
        <v>0</v>
      </c>
      <c r="E7394" s="1">
        <v>0</v>
      </c>
      <c r="F7394" s="1">
        <v>0</v>
      </c>
    </row>
    <row r="7395" spans="1:17" hidden="1">
      <c r="A7395" s="1" t="s">
        <v>2</v>
      </c>
      <c r="B7395" s="1">
        <v>-0.58031299999999997</v>
      </c>
      <c r="C7395" s="1">
        <v>-0.61893600000000004</v>
      </c>
      <c r="D7395" s="1">
        <v>0</v>
      </c>
      <c r="E7395" s="1">
        <v>-0.61893600000000004</v>
      </c>
      <c r="F7395" s="1">
        <v>0</v>
      </c>
      <c r="G7395" s="1">
        <v>0</v>
      </c>
    </row>
    <row r="7396" spans="1:17" hidden="1">
      <c r="A7396" s="1" t="s">
        <v>1</v>
      </c>
      <c r="B7396" s="1">
        <v>-0.107347</v>
      </c>
      <c r="C7396" s="1">
        <v>-0.12942799999999999</v>
      </c>
      <c r="D7396" s="1">
        <v>-0.12942799999999999</v>
      </c>
      <c r="E7396" s="1">
        <v>0</v>
      </c>
      <c r="F7396" s="1">
        <v>0</v>
      </c>
    </row>
    <row r="7397" spans="1:17">
      <c r="A7397" s="1" t="s">
        <v>0</v>
      </c>
      <c r="B7397" s="1">
        <v>12552.291286</v>
      </c>
      <c r="C7397" s="1">
        <v>6.0625239999999998</v>
      </c>
      <c r="D7397" s="1">
        <v>1.4519059999999999</v>
      </c>
      <c r="E7397" s="1">
        <v>1.6566999999999998E-2</v>
      </c>
      <c r="F7397" s="1">
        <v>8.2834000000000005E-2</v>
      </c>
      <c r="G7397" s="1">
        <v>-0.58031299999999997</v>
      </c>
      <c r="H7397" s="1">
        <v>-0.107347</v>
      </c>
      <c r="I7397" s="1">
        <v>554362.85496000003</v>
      </c>
      <c r="J7397" s="1">
        <v>-3735011.763824</v>
      </c>
      <c r="K7397" s="1">
        <v>-766576.23728500004</v>
      </c>
      <c r="L7397" s="1">
        <v>3739695.1236040001</v>
      </c>
      <c r="M7397" s="1">
        <v>656255.27931599994</v>
      </c>
      <c r="N7397" s="1">
        <v>-745100.59417399997</v>
      </c>
      <c r="O7397" s="1">
        <v>603895.49736100005</v>
      </c>
      <c r="P7397" s="1">
        <v>-782605.70479600003</v>
      </c>
      <c r="Q7397" s="1">
        <v>-1749144.0695120001</v>
      </c>
    </row>
    <row r="7398" spans="1:17">
      <c r="A7398" s="1" t="s">
        <v>8</v>
      </c>
      <c r="B7398" s="1">
        <v>2.470386</v>
      </c>
      <c r="C7398" s="1">
        <v>-75.116060000000004</v>
      </c>
      <c r="D7398" s="1">
        <v>-141.03158400000001</v>
      </c>
      <c r="E7398" s="1">
        <v>1.5379210000000001</v>
      </c>
      <c r="F7398" s="1">
        <v>-1.0811710000000001</v>
      </c>
      <c r="G7398" s="1">
        <v>0.34242099999999998</v>
      </c>
      <c r="H7398" s="1">
        <v>-1.5219E-2</v>
      </c>
      <c r="I7398" s="1">
        <v>3.9598010000000001</v>
      </c>
      <c r="J7398" s="1">
        <v>-7.2142629999999999</v>
      </c>
      <c r="K7398" s="1">
        <v>-0.443714</v>
      </c>
      <c r="L7398" s="1">
        <v>1.366763</v>
      </c>
      <c r="M7398" s="1">
        <v>0.98499800000000004</v>
      </c>
      <c r="N7398" s="1">
        <v>0</v>
      </c>
      <c r="O7398" s="1">
        <v>0</v>
      </c>
      <c r="P7398" s="1">
        <v>0</v>
      </c>
      <c r="Q7398" s="1">
        <v>79.903730999999993</v>
      </c>
    </row>
    <row r="7399" spans="1:17">
      <c r="A7399" s="1" t="s">
        <v>7</v>
      </c>
      <c r="B7399" s="1">
        <v>6.0272019999999999</v>
      </c>
      <c r="C7399" s="1">
        <v>0.26</v>
      </c>
      <c r="D7399" s="1">
        <v>5.7672020000000002</v>
      </c>
      <c r="E7399" s="1">
        <v>0</v>
      </c>
      <c r="F7399" s="1">
        <v>0</v>
      </c>
    </row>
    <row r="7400" spans="1:17" hidden="1">
      <c r="A7400" s="1" t="s">
        <v>6</v>
      </c>
      <c r="B7400" s="1">
        <v>1.4374560000000001</v>
      </c>
      <c r="C7400" s="1">
        <v>0.03</v>
      </c>
      <c r="D7400" s="1">
        <v>0.46137600000000001</v>
      </c>
      <c r="E7400" s="1">
        <v>0.94608000000000003</v>
      </c>
    </row>
    <row r="7401" spans="1:17" hidden="1">
      <c r="A7401" s="1" t="s">
        <v>5</v>
      </c>
      <c r="B7401" s="1">
        <v>1.7298999999999998E-2</v>
      </c>
      <c r="C7401" s="1">
        <v>1.7298999999999998E-2</v>
      </c>
      <c r="D7401" s="1">
        <v>0</v>
      </c>
    </row>
    <row r="7402" spans="1:17">
      <c r="A7402" s="1" t="s">
        <v>4</v>
      </c>
      <c r="B7402" s="1">
        <v>102000</v>
      </c>
      <c r="C7402" s="1">
        <v>4903.7222019999999</v>
      </c>
      <c r="D7402" s="1">
        <v>101882.056853</v>
      </c>
      <c r="E7402" s="1">
        <v>26514.185802</v>
      </c>
    </row>
    <row r="7403" spans="1:17">
      <c r="A7403" s="1" t="s">
        <v>3</v>
      </c>
      <c r="B7403" s="1">
        <v>8.6494000000000001E-2</v>
      </c>
      <c r="C7403" s="1">
        <v>8.6494000000000001E-2</v>
      </c>
      <c r="D7403" s="1">
        <v>0</v>
      </c>
      <c r="E7403" s="1">
        <v>0</v>
      </c>
      <c r="F7403" s="1">
        <v>0</v>
      </c>
    </row>
    <row r="7404" spans="1:17" hidden="1">
      <c r="A7404" s="1" t="s">
        <v>2</v>
      </c>
      <c r="B7404" s="1">
        <v>-0.57688600000000001</v>
      </c>
      <c r="C7404" s="1">
        <v>-0.61516800000000005</v>
      </c>
      <c r="D7404" s="1">
        <v>0</v>
      </c>
      <c r="E7404" s="1">
        <v>-0.61516800000000005</v>
      </c>
      <c r="F7404" s="1">
        <v>0</v>
      </c>
      <c r="G7404" s="1">
        <v>0</v>
      </c>
    </row>
    <row r="7405" spans="1:17" hidden="1">
      <c r="A7405" s="1" t="s">
        <v>1</v>
      </c>
      <c r="B7405" s="1">
        <v>-0.112707</v>
      </c>
      <c r="C7405" s="1">
        <v>-0.13514599999999999</v>
      </c>
      <c r="D7405" s="1">
        <v>-0.13514599999999999</v>
      </c>
      <c r="E7405" s="1">
        <v>0</v>
      </c>
      <c r="F7405" s="1">
        <v>0</v>
      </c>
    </row>
    <row r="7406" spans="1:17">
      <c r="A7406" s="1" t="s">
        <v>0</v>
      </c>
      <c r="B7406" s="1">
        <v>12577.654044999999</v>
      </c>
      <c r="C7406" s="1">
        <v>6.0272019999999999</v>
      </c>
      <c r="D7406" s="1">
        <v>1.4374560000000001</v>
      </c>
      <c r="E7406" s="1">
        <v>1.7298999999999998E-2</v>
      </c>
      <c r="F7406" s="1">
        <v>8.6494000000000001E-2</v>
      </c>
      <c r="G7406" s="1">
        <v>-0.57688600000000001</v>
      </c>
      <c r="H7406" s="1">
        <v>-0.112707</v>
      </c>
      <c r="I7406" s="1">
        <v>550584.34203399997</v>
      </c>
      <c r="J7406" s="1">
        <v>-3716593.6224110001</v>
      </c>
      <c r="K7406" s="1">
        <v>-780593.65796600003</v>
      </c>
      <c r="L7406" s="1">
        <v>3721497.3446129998</v>
      </c>
      <c r="M7406" s="1">
        <v>652466.39888700005</v>
      </c>
      <c r="N7406" s="1">
        <v>-754079.47216400004</v>
      </c>
      <c r="O7406" s="1">
        <v>631852.54579100001</v>
      </c>
      <c r="P7406" s="1">
        <v>-823344.934626</v>
      </c>
      <c r="Q7406" s="1">
        <v>-1742327.9939560001</v>
      </c>
    </row>
    <row r="7407" spans="1:17">
      <c r="A7407" s="1" t="s">
        <v>8</v>
      </c>
      <c r="B7407" s="1">
        <v>3.0257779999999999</v>
      </c>
      <c r="C7407" s="1">
        <v>-68.748474000000002</v>
      </c>
      <c r="D7407" s="1">
        <v>-144.438951</v>
      </c>
      <c r="E7407" s="1">
        <v>1.5268120000000001</v>
      </c>
      <c r="F7407" s="1">
        <v>-1.126182</v>
      </c>
      <c r="G7407" s="1">
        <v>0.29908200000000001</v>
      </c>
      <c r="H7407" s="1">
        <v>-8.2769999999999996E-3</v>
      </c>
      <c r="I7407" s="1">
        <v>3.9546899999999998</v>
      </c>
      <c r="J7407" s="1">
        <v>-7.1028370000000001</v>
      </c>
      <c r="K7407" s="1">
        <v>-0.52523399999999998</v>
      </c>
      <c r="L7407" s="1">
        <v>1.29928</v>
      </c>
      <c r="M7407" s="1">
        <v>0.985012</v>
      </c>
      <c r="N7407" s="1">
        <v>0</v>
      </c>
      <c r="O7407" s="1">
        <v>0</v>
      </c>
      <c r="P7407" s="1">
        <v>0</v>
      </c>
      <c r="Q7407" s="1">
        <v>79.997067999999999</v>
      </c>
    </row>
    <row r="7408" spans="1:17">
      <c r="A7408" s="1" t="s">
        <v>7</v>
      </c>
      <c r="B7408" s="1">
        <v>5.9855470000000004</v>
      </c>
      <c r="C7408" s="1">
        <v>0.26</v>
      </c>
      <c r="D7408" s="1">
        <v>5.7255469999999997</v>
      </c>
      <c r="E7408" s="1">
        <v>0</v>
      </c>
      <c r="F7408" s="1">
        <v>0</v>
      </c>
    </row>
    <row r="7409" spans="1:17" hidden="1">
      <c r="A7409" s="1" t="s">
        <v>6</v>
      </c>
      <c r="B7409" s="1">
        <v>1.420506</v>
      </c>
      <c r="C7409" s="1">
        <v>0.03</v>
      </c>
      <c r="D7409" s="1">
        <v>0.45804400000000001</v>
      </c>
      <c r="E7409" s="1">
        <v>0.93246200000000001</v>
      </c>
    </row>
    <row r="7410" spans="1:17" hidden="1">
      <c r="A7410" s="1" t="s">
        <v>5</v>
      </c>
      <c r="B7410" s="1">
        <v>1.8019E-2</v>
      </c>
      <c r="C7410" s="1">
        <v>1.8019E-2</v>
      </c>
      <c r="D7410" s="1">
        <v>0</v>
      </c>
    </row>
    <row r="7411" spans="1:17">
      <c r="A7411" s="1" t="s">
        <v>4</v>
      </c>
      <c r="B7411" s="1">
        <v>102000</v>
      </c>
      <c r="C7411" s="1">
        <v>5328.2051979999997</v>
      </c>
      <c r="D7411" s="1">
        <v>101860.739391</v>
      </c>
      <c r="E7411" s="1">
        <v>31415.495623999999</v>
      </c>
    </row>
    <row r="7412" spans="1:17">
      <c r="A7412" s="1" t="s">
        <v>3</v>
      </c>
      <c r="B7412" s="1">
        <v>9.0094999999999995E-2</v>
      </c>
      <c r="C7412" s="1">
        <v>9.0094999999999995E-2</v>
      </c>
      <c r="D7412" s="1">
        <v>0</v>
      </c>
      <c r="E7412" s="1">
        <v>0</v>
      </c>
      <c r="F7412" s="1">
        <v>0</v>
      </c>
    </row>
    <row r="7413" spans="1:17" hidden="1">
      <c r="A7413" s="1" t="s">
        <v>2</v>
      </c>
      <c r="B7413" s="1">
        <v>-0.57240899999999995</v>
      </c>
      <c r="C7413" s="1">
        <v>-0.61072499999999996</v>
      </c>
      <c r="D7413" s="1">
        <v>0</v>
      </c>
      <c r="E7413" s="1">
        <v>-0.61072499999999996</v>
      </c>
      <c r="F7413" s="1">
        <v>0</v>
      </c>
      <c r="G7413" s="1">
        <v>0</v>
      </c>
    </row>
    <row r="7414" spans="1:17" hidden="1">
      <c r="A7414" s="1" t="s">
        <v>1</v>
      </c>
      <c r="B7414" s="1">
        <v>-0.11808</v>
      </c>
      <c r="C7414" s="1">
        <v>-0.14077300000000001</v>
      </c>
      <c r="D7414" s="1">
        <v>-0.14077300000000001</v>
      </c>
      <c r="E7414" s="1">
        <v>0</v>
      </c>
      <c r="F7414" s="1">
        <v>0</v>
      </c>
    </row>
    <row r="7415" spans="1:17">
      <c r="A7415" s="1" t="s">
        <v>0</v>
      </c>
      <c r="B7415" s="1">
        <v>12607.229670000001</v>
      </c>
      <c r="C7415" s="1">
        <v>5.9855470000000004</v>
      </c>
      <c r="D7415" s="1">
        <v>1.420506</v>
      </c>
      <c r="E7415" s="1">
        <v>1.8019E-2</v>
      </c>
      <c r="F7415" s="1">
        <v>9.0094999999999995E-2</v>
      </c>
      <c r="G7415" s="1">
        <v>-0.57240899999999995</v>
      </c>
      <c r="H7415" s="1">
        <v>-0.11808</v>
      </c>
      <c r="I7415" s="1">
        <v>552364.76748599997</v>
      </c>
      <c r="J7415" s="1">
        <v>-3694888.0152150001</v>
      </c>
      <c r="K7415" s="1">
        <v>-791254.50638499996</v>
      </c>
      <c r="L7415" s="1">
        <v>3700216.2204129999</v>
      </c>
      <c r="M7415" s="1">
        <v>654225.50687799999</v>
      </c>
      <c r="N7415" s="1">
        <v>-759839.01076099998</v>
      </c>
      <c r="O7415" s="1">
        <v>659705.12928999995</v>
      </c>
      <c r="P7415" s="1">
        <v>-864625.81817500002</v>
      </c>
      <c r="Q7415" s="1">
        <v>-1732871.7176330001</v>
      </c>
    </row>
    <row r="7416" spans="1:17">
      <c r="A7416" s="1" t="s">
        <v>8</v>
      </c>
      <c r="B7416" s="1">
        <v>3.570722</v>
      </c>
      <c r="C7416" s="1">
        <v>-62.340673000000002</v>
      </c>
      <c r="D7416" s="1">
        <v>-147.53435999999999</v>
      </c>
      <c r="E7416" s="1">
        <v>1.5135810000000001</v>
      </c>
      <c r="F7416" s="1">
        <v>-1.170415</v>
      </c>
      <c r="G7416" s="1">
        <v>0.25644600000000001</v>
      </c>
      <c r="H7416" s="1">
        <v>-1.6459999999999999E-3</v>
      </c>
      <c r="I7416" s="1">
        <v>3.949522</v>
      </c>
      <c r="J7416" s="1">
        <v>-6.9862960000000003</v>
      </c>
      <c r="K7416" s="1">
        <v>-0.60455700000000001</v>
      </c>
      <c r="L7416" s="1">
        <v>1.2298089999999999</v>
      </c>
      <c r="M7416" s="1">
        <v>0.98502500000000004</v>
      </c>
      <c r="N7416" s="1">
        <v>0</v>
      </c>
      <c r="O7416" s="1">
        <v>0</v>
      </c>
      <c r="P7416" s="1">
        <v>0</v>
      </c>
      <c r="Q7416" s="1">
        <v>80.102269000000007</v>
      </c>
    </row>
    <row r="7417" spans="1:17">
      <c r="A7417" s="1" t="s">
        <v>7</v>
      </c>
      <c r="B7417" s="1">
        <v>5.9359299999999999</v>
      </c>
      <c r="C7417" s="1">
        <v>0.26</v>
      </c>
      <c r="D7417" s="1">
        <v>5.6759300000000001</v>
      </c>
      <c r="E7417" s="1">
        <v>0</v>
      </c>
      <c r="F7417" s="1">
        <v>0</v>
      </c>
    </row>
    <row r="7418" spans="1:17" hidden="1">
      <c r="A7418" s="1" t="s">
        <v>6</v>
      </c>
      <c r="B7418" s="1">
        <v>1.4004460000000001</v>
      </c>
      <c r="C7418" s="1">
        <v>0.03</v>
      </c>
      <c r="D7418" s="1">
        <v>0.45407399999999998</v>
      </c>
      <c r="E7418" s="1">
        <v>0.91637100000000005</v>
      </c>
    </row>
    <row r="7419" spans="1:17" hidden="1">
      <c r="A7419" s="1" t="s">
        <v>5</v>
      </c>
      <c r="B7419" s="1">
        <v>1.8727000000000001E-2</v>
      </c>
      <c r="C7419" s="1">
        <v>1.8727000000000001E-2</v>
      </c>
      <c r="D7419" s="1">
        <v>0</v>
      </c>
    </row>
    <row r="7420" spans="1:17">
      <c r="A7420" s="1" t="s">
        <v>4</v>
      </c>
      <c r="B7420" s="1">
        <v>102000</v>
      </c>
      <c r="C7420" s="1">
        <v>6000.3590610000001</v>
      </c>
      <c r="D7420" s="1">
        <v>101823.35533200001</v>
      </c>
      <c r="E7420" s="1">
        <v>36169.098904999999</v>
      </c>
    </row>
    <row r="7421" spans="1:17">
      <c r="A7421" s="1" t="s">
        <v>3</v>
      </c>
      <c r="B7421" s="1">
        <v>9.3632999999999994E-2</v>
      </c>
      <c r="C7421" s="1">
        <v>9.3632999999999994E-2</v>
      </c>
      <c r="D7421" s="1">
        <v>0</v>
      </c>
      <c r="E7421" s="1">
        <v>0</v>
      </c>
      <c r="F7421" s="1">
        <v>0</v>
      </c>
    </row>
    <row r="7422" spans="1:17" hidden="1">
      <c r="A7422" s="1" t="s">
        <v>2</v>
      </c>
      <c r="B7422" s="1">
        <v>-0.566608</v>
      </c>
      <c r="C7422" s="1">
        <v>-0.605433</v>
      </c>
      <c r="D7422" s="1">
        <v>0</v>
      </c>
      <c r="E7422" s="1">
        <v>-0.605433</v>
      </c>
      <c r="F7422" s="1">
        <v>0</v>
      </c>
      <c r="G7422" s="1">
        <v>0</v>
      </c>
    </row>
    <row r="7423" spans="1:17" hidden="1">
      <c r="A7423" s="1" t="s">
        <v>1</v>
      </c>
      <c r="B7423" s="1">
        <v>-0.123472</v>
      </c>
      <c r="C7423" s="1">
        <v>-0.14630199999999999</v>
      </c>
      <c r="D7423" s="1">
        <v>-0.14630199999999999</v>
      </c>
      <c r="E7423" s="1">
        <v>0</v>
      </c>
      <c r="F7423" s="1">
        <v>0</v>
      </c>
    </row>
    <row r="7424" spans="1:17">
      <c r="A7424" s="1" t="s">
        <v>0</v>
      </c>
      <c r="B7424" s="1">
        <v>12640.582406</v>
      </c>
      <c r="C7424" s="1">
        <v>5.9359299999999999</v>
      </c>
      <c r="D7424" s="1">
        <v>1.4004460000000001</v>
      </c>
      <c r="E7424" s="1">
        <v>1.8727000000000001E-2</v>
      </c>
      <c r="F7424" s="1">
        <v>9.3632999999999994E-2</v>
      </c>
      <c r="G7424" s="1">
        <v>-0.566608</v>
      </c>
      <c r="H7424" s="1">
        <v>-0.123472</v>
      </c>
      <c r="I7424" s="1">
        <v>561169.00915699999</v>
      </c>
      <c r="J7424" s="1">
        <v>-3668462.9076780002</v>
      </c>
      <c r="K7424" s="1">
        <v>-798164.64842300001</v>
      </c>
      <c r="L7424" s="1">
        <v>3674463.2667379999</v>
      </c>
      <c r="M7424" s="1">
        <v>662992.36448900006</v>
      </c>
      <c r="N7424" s="1">
        <v>-761995.54951699998</v>
      </c>
      <c r="O7424" s="1">
        <v>687430.15589000005</v>
      </c>
      <c r="P7424" s="1">
        <v>-906495.04240999999</v>
      </c>
      <c r="Q7424" s="1">
        <v>-1719849.6273099999</v>
      </c>
    </row>
    <row r="7425" spans="1:17">
      <c r="A7425" s="1" t="s">
        <v>8</v>
      </c>
      <c r="B7425" s="1">
        <v>4.0991790000000004</v>
      </c>
      <c r="C7425" s="1">
        <v>-55.911014999999999</v>
      </c>
      <c r="D7425" s="1">
        <v>-150.32204300000001</v>
      </c>
      <c r="E7425" s="1">
        <v>1.497611</v>
      </c>
      <c r="F7425" s="1">
        <v>-1.2138329999999999</v>
      </c>
      <c r="G7425" s="1">
        <v>0.21454200000000001</v>
      </c>
      <c r="H7425" s="1">
        <v>4.6810000000000003E-3</v>
      </c>
      <c r="I7425" s="1">
        <v>3.9442750000000002</v>
      </c>
      <c r="J7425" s="1">
        <v>-6.8647239999999998</v>
      </c>
      <c r="K7425" s="1">
        <v>-0.68168499999999999</v>
      </c>
      <c r="L7425" s="1">
        <v>1.158604</v>
      </c>
      <c r="M7425" s="1">
        <v>0.985039</v>
      </c>
      <c r="N7425" s="1">
        <v>0</v>
      </c>
      <c r="O7425" s="1">
        <v>0</v>
      </c>
      <c r="P7425" s="1">
        <v>0</v>
      </c>
      <c r="Q7425" s="1">
        <v>80.217751000000007</v>
      </c>
    </row>
    <row r="7426" spans="1:17">
      <c r="A7426" s="1" t="s">
        <v>7</v>
      </c>
      <c r="B7426" s="1">
        <v>5.876042</v>
      </c>
      <c r="C7426" s="1">
        <v>0.26</v>
      </c>
      <c r="D7426" s="1">
        <v>5.6160420000000002</v>
      </c>
      <c r="E7426" s="1">
        <v>0</v>
      </c>
      <c r="F7426" s="1">
        <v>0</v>
      </c>
    </row>
    <row r="7427" spans="1:17" hidden="1">
      <c r="A7427" s="1" t="s">
        <v>6</v>
      </c>
      <c r="B7427" s="1">
        <v>1.3764190000000001</v>
      </c>
      <c r="C7427" s="1">
        <v>0.03</v>
      </c>
      <c r="D7427" s="1">
        <v>0.44928299999999999</v>
      </c>
      <c r="E7427" s="1">
        <v>0.89713600000000004</v>
      </c>
    </row>
    <row r="7428" spans="1:17" hidden="1">
      <c r="A7428" s="1" t="s">
        <v>5</v>
      </c>
      <c r="B7428" s="1">
        <v>1.9421000000000001E-2</v>
      </c>
      <c r="C7428" s="1">
        <v>1.9421000000000001E-2</v>
      </c>
      <c r="D7428" s="1">
        <v>0</v>
      </c>
    </row>
    <row r="7429" spans="1:17">
      <c r="A7429" s="1" t="s">
        <v>4</v>
      </c>
      <c r="B7429" s="1">
        <v>102000</v>
      </c>
      <c r="C7429" s="1">
        <v>6981.9157139999998</v>
      </c>
      <c r="D7429" s="1">
        <v>101760.76283599999</v>
      </c>
      <c r="E7429" s="1">
        <v>40765.798021000002</v>
      </c>
    </row>
    <row r="7430" spans="1:17">
      <c r="A7430" s="1" t="s">
        <v>3</v>
      </c>
      <c r="B7430" s="1">
        <v>9.7106999999999999E-2</v>
      </c>
      <c r="C7430" s="1">
        <v>9.7106999999999999E-2</v>
      </c>
      <c r="D7430" s="1">
        <v>0</v>
      </c>
      <c r="E7430" s="1">
        <v>0</v>
      </c>
      <c r="F7430" s="1">
        <v>0</v>
      </c>
    </row>
    <row r="7431" spans="1:17" hidden="1">
      <c r="A7431" s="1" t="s">
        <v>2</v>
      </c>
      <c r="B7431" s="1">
        <v>-0.55910599999999999</v>
      </c>
      <c r="C7431" s="1">
        <v>-0.59904400000000002</v>
      </c>
      <c r="D7431" s="1">
        <v>0</v>
      </c>
      <c r="E7431" s="1">
        <v>-0.59904400000000002</v>
      </c>
      <c r="F7431" s="1">
        <v>0</v>
      </c>
      <c r="G7431" s="1">
        <v>0</v>
      </c>
    </row>
    <row r="7432" spans="1:17" hidden="1">
      <c r="A7432" s="1" t="s">
        <v>1</v>
      </c>
      <c r="B7432" s="1">
        <v>-0.12889</v>
      </c>
      <c r="C7432" s="1">
        <v>-0.151729</v>
      </c>
      <c r="D7432" s="1">
        <v>-0.151729</v>
      </c>
      <c r="E7432" s="1">
        <v>0</v>
      </c>
      <c r="F7432" s="1">
        <v>0</v>
      </c>
    </row>
    <row r="7433" spans="1:17">
      <c r="A7433" s="1" t="s">
        <v>0</v>
      </c>
      <c r="B7433" s="1">
        <v>12677.226858</v>
      </c>
      <c r="C7433" s="1">
        <v>5.876042</v>
      </c>
      <c r="D7433" s="1">
        <v>1.3764190000000001</v>
      </c>
      <c r="E7433" s="1">
        <v>1.9421000000000001E-2</v>
      </c>
      <c r="F7433" s="1">
        <v>9.7106999999999999E-2</v>
      </c>
      <c r="G7433" s="1">
        <v>-0.55910599999999999</v>
      </c>
      <c r="H7433" s="1">
        <v>-0.12889</v>
      </c>
      <c r="I7433" s="1">
        <v>578940.77821599995</v>
      </c>
      <c r="J7433" s="1">
        <v>-3635276.5567859998</v>
      </c>
      <c r="K7433" s="1">
        <v>-800776.525761</v>
      </c>
      <c r="L7433" s="1">
        <v>3642258.4725000001</v>
      </c>
      <c r="M7433" s="1">
        <v>680701.54105200002</v>
      </c>
      <c r="N7433" s="1">
        <v>-760010.72774</v>
      </c>
      <c r="O7433" s="1">
        <v>714997.99410999997</v>
      </c>
      <c r="P7433" s="1">
        <v>-949021.29538699996</v>
      </c>
      <c r="Q7433" s="1">
        <v>-1701998.8056049999</v>
      </c>
    </row>
    <row r="7434" spans="1:17">
      <c r="A7434" s="1" t="s">
        <v>8</v>
      </c>
      <c r="B7434" s="1">
        <v>4.6042610000000002</v>
      </c>
      <c r="C7434" s="1">
        <v>-49.476381000000003</v>
      </c>
      <c r="D7434" s="1">
        <v>-152.80735000000001</v>
      </c>
      <c r="E7434" s="1">
        <v>1.4780040000000001</v>
      </c>
      <c r="F7434" s="1">
        <v>-1.2564</v>
      </c>
      <c r="G7434" s="1">
        <v>0.1734</v>
      </c>
      <c r="H7434" s="1">
        <v>1.0713E-2</v>
      </c>
      <c r="I7434" s="1">
        <v>3.9389219999999998</v>
      </c>
      <c r="J7434" s="1">
        <v>-6.738213</v>
      </c>
      <c r="K7434" s="1">
        <v>-0.75664399999999998</v>
      </c>
      <c r="L7434" s="1">
        <v>1.08596</v>
      </c>
      <c r="M7434" s="1">
        <v>0.98505200000000004</v>
      </c>
      <c r="N7434" s="1">
        <v>0</v>
      </c>
      <c r="O7434" s="1">
        <v>0</v>
      </c>
      <c r="P7434" s="1">
        <v>0</v>
      </c>
      <c r="Q7434" s="1">
        <v>80.341759999999994</v>
      </c>
    </row>
    <row r="7435" spans="1:17">
      <c r="A7435" s="1" t="s">
        <v>7</v>
      </c>
      <c r="B7435" s="1">
        <v>5.8025140000000004</v>
      </c>
      <c r="C7435" s="1">
        <v>0.26</v>
      </c>
      <c r="D7435" s="1">
        <v>5.5425139999999997</v>
      </c>
      <c r="E7435" s="1">
        <v>0</v>
      </c>
      <c r="F7435" s="1">
        <v>0</v>
      </c>
    </row>
    <row r="7436" spans="1:17" hidden="1">
      <c r="A7436" s="1" t="s">
        <v>6</v>
      </c>
      <c r="B7436" s="1">
        <v>1.347199</v>
      </c>
      <c r="C7436" s="1">
        <v>0.03</v>
      </c>
      <c r="D7436" s="1">
        <v>0.44340099999999999</v>
      </c>
      <c r="E7436" s="1">
        <v>0.87379799999999996</v>
      </c>
    </row>
    <row r="7437" spans="1:17" hidden="1">
      <c r="A7437" s="1" t="s">
        <v>5</v>
      </c>
      <c r="B7437" s="1">
        <v>2.0101999999999998E-2</v>
      </c>
      <c r="C7437" s="1">
        <v>2.0101999999999998E-2</v>
      </c>
      <c r="D7437" s="1">
        <v>0</v>
      </c>
    </row>
    <row r="7438" spans="1:17">
      <c r="A7438" s="1" t="s">
        <v>4</v>
      </c>
      <c r="B7438" s="1">
        <v>102000</v>
      </c>
      <c r="C7438" s="1">
        <v>8362.7104450000006</v>
      </c>
      <c r="D7438" s="1">
        <v>101656.603691</v>
      </c>
      <c r="E7438" s="1">
        <v>45197.718460999997</v>
      </c>
    </row>
    <row r="7439" spans="1:17">
      <c r="A7439" s="1" t="s">
        <v>3</v>
      </c>
      <c r="B7439" s="1">
        <v>0.100512</v>
      </c>
      <c r="C7439" s="1">
        <v>0.100512</v>
      </c>
      <c r="D7439" s="1">
        <v>0</v>
      </c>
      <c r="E7439" s="1">
        <v>0</v>
      </c>
      <c r="F7439" s="1">
        <v>0</v>
      </c>
    </row>
    <row r="7440" spans="1:17" hidden="1">
      <c r="A7440" s="1" t="s">
        <v>2</v>
      </c>
      <c r="B7440" s="1">
        <v>-0.54936700000000005</v>
      </c>
      <c r="C7440" s="1">
        <v>-0.59120200000000001</v>
      </c>
      <c r="D7440" s="1">
        <v>0</v>
      </c>
      <c r="E7440" s="1">
        <v>-0.59120200000000001</v>
      </c>
      <c r="F7440" s="1">
        <v>0</v>
      </c>
      <c r="G7440" s="1">
        <v>0</v>
      </c>
    </row>
    <row r="7441" spans="1:17" hidden="1">
      <c r="A7441" s="1" t="s">
        <v>1</v>
      </c>
      <c r="B7441" s="1">
        <v>-0.134352</v>
      </c>
      <c r="C7441" s="1">
        <v>-0.15705</v>
      </c>
      <c r="D7441" s="1">
        <v>-0.15705</v>
      </c>
      <c r="E7441" s="1">
        <v>0</v>
      </c>
      <c r="F7441" s="1">
        <v>0</v>
      </c>
    </row>
    <row r="7442" spans="1:17">
      <c r="A7442" s="1" t="s">
        <v>0</v>
      </c>
      <c r="B7442" s="1">
        <v>12716.622191</v>
      </c>
      <c r="C7442" s="1">
        <v>5.8025140000000004</v>
      </c>
      <c r="D7442" s="1">
        <v>1.347199</v>
      </c>
      <c r="E7442" s="1">
        <v>2.0101999999999998E-2</v>
      </c>
      <c r="F7442" s="1">
        <v>0.100512</v>
      </c>
      <c r="G7442" s="1">
        <v>-0.54936700000000005</v>
      </c>
      <c r="H7442" s="1">
        <v>-0.134352</v>
      </c>
      <c r="I7442" s="1">
        <v>608310.40939599997</v>
      </c>
      <c r="J7442" s="1">
        <v>-3592325.604843</v>
      </c>
      <c r="K7442" s="1">
        <v>-798306.63077299995</v>
      </c>
      <c r="L7442" s="1">
        <v>3600688.315287</v>
      </c>
      <c r="M7442" s="1">
        <v>709967.013087</v>
      </c>
      <c r="N7442" s="1">
        <v>-753108.91231199994</v>
      </c>
      <c r="O7442" s="1">
        <v>742371.57949200005</v>
      </c>
      <c r="P7442" s="1">
        <v>-992311.20049399999</v>
      </c>
      <c r="Q7442" s="1">
        <v>-1677548.875577</v>
      </c>
    </row>
    <row r="7443" spans="1:17">
      <c r="A7443" s="1" t="s">
        <v>8</v>
      </c>
      <c r="B7443" s="1">
        <v>5.0779490000000003</v>
      </c>
      <c r="C7443" s="1">
        <v>-43.051816000000002</v>
      </c>
      <c r="D7443" s="1">
        <v>-154.99663699999999</v>
      </c>
      <c r="E7443" s="1">
        <v>1.453389</v>
      </c>
      <c r="F7443" s="1">
        <v>-1.2980799999999999</v>
      </c>
      <c r="G7443" s="1">
        <v>0.133051</v>
      </c>
      <c r="H7443" s="1">
        <v>1.6458E-2</v>
      </c>
      <c r="I7443" s="1">
        <v>3.9334419999999999</v>
      </c>
      <c r="J7443" s="1">
        <v>-6.6068639999999998</v>
      </c>
      <c r="K7443" s="1">
        <v>-0.82948699999999997</v>
      </c>
      <c r="L7443" s="1">
        <v>1.0122370000000001</v>
      </c>
      <c r="M7443" s="1">
        <v>0.98506499999999997</v>
      </c>
      <c r="N7443" s="1">
        <v>0</v>
      </c>
      <c r="O7443" s="1">
        <v>0</v>
      </c>
      <c r="P7443" s="1">
        <v>0</v>
      </c>
      <c r="Q7443" s="1">
        <v>80.472341999999998</v>
      </c>
    </row>
    <row r="7444" spans="1:17">
      <c r="A7444" s="1" t="s">
        <v>7</v>
      </c>
      <c r="B7444" s="1">
        <v>5.7102089999999999</v>
      </c>
      <c r="C7444" s="1">
        <v>0.26</v>
      </c>
      <c r="D7444" s="1">
        <v>5.4502090000000001</v>
      </c>
      <c r="E7444" s="1">
        <v>0</v>
      </c>
      <c r="F7444" s="1">
        <v>0</v>
      </c>
    </row>
    <row r="7445" spans="1:17" hidden="1">
      <c r="A7445" s="1" t="s">
        <v>6</v>
      </c>
      <c r="B7445" s="1">
        <v>1.310953</v>
      </c>
      <c r="C7445" s="1">
        <v>0.03</v>
      </c>
      <c r="D7445" s="1">
        <v>0.43601699999999999</v>
      </c>
      <c r="E7445" s="1">
        <v>0.84493600000000002</v>
      </c>
    </row>
    <row r="7446" spans="1:17" hidden="1">
      <c r="A7446" s="1" t="s">
        <v>5</v>
      </c>
      <c r="B7446" s="1">
        <v>2.0768999999999999E-2</v>
      </c>
      <c r="C7446" s="1">
        <v>2.0768999999999999E-2</v>
      </c>
      <c r="D7446" s="1">
        <v>0</v>
      </c>
    </row>
    <row r="7447" spans="1:17">
      <c r="A7447" s="1" t="s">
        <v>4</v>
      </c>
      <c r="B7447" s="1">
        <v>102000</v>
      </c>
      <c r="C7447" s="1">
        <v>10279.306909999999</v>
      </c>
      <c r="D7447" s="1">
        <v>101480.716638</v>
      </c>
      <c r="E7447" s="1">
        <v>49458.158028999998</v>
      </c>
    </row>
    <row r="7448" spans="1:17">
      <c r="A7448" s="1" t="s">
        <v>3</v>
      </c>
      <c r="B7448" s="1">
        <v>0.10384599999999999</v>
      </c>
      <c r="C7448" s="1">
        <v>0.10384599999999999</v>
      </c>
      <c r="D7448" s="1">
        <v>0</v>
      </c>
      <c r="E7448" s="1">
        <v>0</v>
      </c>
      <c r="F7448" s="1">
        <v>0</v>
      </c>
    </row>
    <row r="7449" spans="1:17" hidden="1">
      <c r="A7449" s="1" t="s">
        <v>2</v>
      </c>
      <c r="B7449" s="1">
        <v>-0.53659699999999999</v>
      </c>
      <c r="C7449" s="1">
        <v>-0.58135599999999998</v>
      </c>
      <c r="D7449" s="1">
        <v>0</v>
      </c>
      <c r="E7449" s="1">
        <v>-0.58135599999999998</v>
      </c>
      <c r="F7449" s="1">
        <v>0</v>
      </c>
      <c r="G7449" s="1">
        <v>0</v>
      </c>
    </row>
    <row r="7450" spans="1:17" hidden="1">
      <c r="A7450" s="1" t="s">
        <v>1</v>
      </c>
      <c r="B7450" s="1">
        <v>-0.13988300000000001</v>
      </c>
      <c r="C7450" s="1">
        <v>-0.16225999999999999</v>
      </c>
      <c r="D7450" s="1">
        <v>-0.16225999999999999</v>
      </c>
      <c r="E7450" s="1">
        <v>0</v>
      </c>
      <c r="F7450" s="1">
        <v>0</v>
      </c>
    </row>
    <row r="7451" spans="1:17">
      <c r="A7451" s="1" t="s">
        <v>0</v>
      </c>
      <c r="B7451" s="1">
        <v>12758.160721</v>
      </c>
      <c r="C7451" s="1">
        <v>5.7102089999999999</v>
      </c>
      <c r="D7451" s="1">
        <v>1.310953</v>
      </c>
      <c r="E7451" s="1">
        <v>2.0768999999999999E-2</v>
      </c>
      <c r="F7451" s="1">
        <v>0.10384599999999999</v>
      </c>
      <c r="G7451" s="1">
        <v>-0.53659699999999999</v>
      </c>
      <c r="H7451" s="1">
        <v>-0.13988300000000001</v>
      </c>
      <c r="I7451" s="1">
        <v>652955.65737799997</v>
      </c>
      <c r="J7451" s="1">
        <v>-3534969.0473750001</v>
      </c>
      <c r="K7451" s="1">
        <v>-789582.80321399996</v>
      </c>
      <c r="L7451" s="1">
        <v>3545248.3542849999</v>
      </c>
      <c r="M7451" s="1">
        <v>754436.37401599996</v>
      </c>
      <c r="N7451" s="1">
        <v>-740124.64518500003</v>
      </c>
      <c r="O7451" s="1">
        <v>769504.24101999996</v>
      </c>
      <c r="P7451" s="1">
        <v>-1036537.987919</v>
      </c>
      <c r="Q7451" s="1">
        <v>-1643906.693341</v>
      </c>
    </row>
    <row r="7452" spans="1:17">
      <c r="A7452" s="1" t="s">
        <v>8</v>
      </c>
      <c r="B7452" s="1">
        <v>5.5105329999999997</v>
      </c>
      <c r="C7452" s="1">
        <v>-36.650022</v>
      </c>
      <c r="D7452" s="1">
        <v>-156.89657600000001</v>
      </c>
      <c r="E7452" s="1">
        <v>1.421559</v>
      </c>
      <c r="F7452" s="1">
        <v>-1.338829</v>
      </c>
      <c r="G7452" s="1">
        <v>9.3523999999999996E-2</v>
      </c>
      <c r="H7452" s="1">
        <v>2.1929000000000001E-2</v>
      </c>
      <c r="I7452" s="1">
        <v>3.92781</v>
      </c>
      <c r="J7452" s="1">
        <v>-6.4707780000000001</v>
      </c>
      <c r="K7452" s="1">
        <v>-0.90029800000000004</v>
      </c>
      <c r="L7452" s="1">
        <v>0.93786400000000003</v>
      </c>
      <c r="M7452" s="1">
        <v>0.98507800000000001</v>
      </c>
      <c r="N7452" s="1">
        <v>0</v>
      </c>
      <c r="O7452" s="1">
        <v>0</v>
      </c>
      <c r="P7452" s="1">
        <v>0</v>
      </c>
      <c r="Q7452" s="1">
        <v>80.607271999999995</v>
      </c>
    </row>
    <row r="7453" spans="1:17">
      <c r="A7453" s="1" t="s">
        <v>7</v>
      </c>
      <c r="B7453" s="1">
        <v>5.5908449999999998</v>
      </c>
      <c r="C7453" s="1">
        <v>0.26</v>
      </c>
      <c r="D7453" s="1">
        <v>5.3308450000000001</v>
      </c>
      <c r="E7453" s="1">
        <v>0</v>
      </c>
      <c r="F7453" s="1">
        <v>0</v>
      </c>
    </row>
    <row r="7454" spans="1:17" hidden="1">
      <c r="A7454" s="1" t="s">
        <v>6</v>
      </c>
      <c r="B7454" s="1">
        <v>1.264799</v>
      </c>
      <c r="C7454" s="1">
        <v>0.03</v>
      </c>
      <c r="D7454" s="1">
        <v>0.42646800000000001</v>
      </c>
      <c r="E7454" s="1">
        <v>0.80833200000000005</v>
      </c>
    </row>
    <row r="7455" spans="1:17" hidden="1">
      <c r="A7455" s="1" t="s">
        <v>5</v>
      </c>
      <c r="B7455" s="1">
        <v>2.1420999999999999E-2</v>
      </c>
      <c r="C7455" s="1">
        <v>2.1420999999999999E-2</v>
      </c>
      <c r="D7455" s="1">
        <v>0</v>
      </c>
    </row>
    <row r="7456" spans="1:17">
      <c r="A7456" s="1" t="s">
        <v>4</v>
      </c>
      <c r="B7456" s="1">
        <v>102000</v>
      </c>
      <c r="C7456" s="1">
        <v>12950.419121999999</v>
      </c>
      <c r="D7456" s="1">
        <v>101174.535554</v>
      </c>
      <c r="E7456" s="1">
        <v>53541.009371</v>
      </c>
    </row>
    <row r="7457" spans="1:17">
      <c r="A7457" s="1" t="s">
        <v>3</v>
      </c>
      <c r="B7457" s="1">
        <v>0.10710600000000001</v>
      </c>
      <c r="C7457" s="1">
        <v>0.10710600000000001</v>
      </c>
      <c r="D7457" s="1">
        <v>0</v>
      </c>
      <c r="E7457" s="1">
        <v>0</v>
      </c>
      <c r="F7457" s="1">
        <v>0</v>
      </c>
    </row>
    <row r="7458" spans="1:17" hidden="1">
      <c r="A7458" s="1" t="s">
        <v>2</v>
      </c>
      <c r="B7458" s="1">
        <v>-0.51955899999999999</v>
      </c>
      <c r="C7458" s="1">
        <v>-0.56862299999999999</v>
      </c>
      <c r="D7458" s="1">
        <v>0</v>
      </c>
      <c r="E7458" s="1">
        <v>-0.56862299999999999</v>
      </c>
      <c r="F7458" s="1">
        <v>0</v>
      </c>
      <c r="G7458" s="1">
        <v>0</v>
      </c>
    </row>
    <row r="7459" spans="1:17" hidden="1">
      <c r="A7459" s="1" t="s">
        <v>1</v>
      </c>
      <c r="B7459" s="1">
        <v>-0.14552699999999999</v>
      </c>
      <c r="C7459" s="1">
        <v>-0.167354</v>
      </c>
      <c r="D7459" s="1">
        <v>-0.167354</v>
      </c>
      <c r="E7459" s="1">
        <v>0</v>
      </c>
      <c r="F7459" s="1">
        <v>0</v>
      </c>
    </row>
    <row r="7460" spans="1:17">
      <c r="A7460" s="1" t="s">
        <v>0</v>
      </c>
      <c r="B7460" s="1">
        <v>12801.146236</v>
      </c>
      <c r="C7460" s="1">
        <v>5.5908449999999998</v>
      </c>
      <c r="D7460" s="1">
        <v>1.264799</v>
      </c>
      <c r="E7460" s="1">
        <v>2.1420999999999999E-2</v>
      </c>
      <c r="F7460" s="1">
        <v>0.10710600000000001</v>
      </c>
      <c r="G7460" s="1">
        <v>-0.51955899999999999</v>
      </c>
      <c r="H7460" s="1">
        <v>-0.14552699999999999</v>
      </c>
      <c r="I7460" s="1">
        <v>718189.79297800001</v>
      </c>
      <c r="J7460" s="1">
        <v>-3455594.8693499998</v>
      </c>
      <c r="K7460" s="1">
        <v>-772759.68570899998</v>
      </c>
      <c r="L7460" s="1">
        <v>3468545.288472</v>
      </c>
      <c r="M7460" s="1">
        <v>819364.32853199996</v>
      </c>
      <c r="N7460" s="1">
        <v>-719218.67633799999</v>
      </c>
      <c r="O7460" s="1">
        <v>796334.78636000003</v>
      </c>
      <c r="P7460" s="1">
        <v>-1081993.569688</v>
      </c>
      <c r="Q7460" s="1">
        <v>-1597070.9122919999</v>
      </c>
    </row>
    <row r="7461" spans="1:17">
      <c r="A7461" s="1" t="s">
        <v>8</v>
      </c>
      <c r="B7461" s="1">
        <v>5.8893180000000003</v>
      </c>
      <c r="C7461" s="1">
        <v>-30.280705000000001</v>
      </c>
      <c r="D7461" s="1">
        <v>-158.51411100000001</v>
      </c>
      <c r="E7461" s="1">
        <v>1.3787039999999999</v>
      </c>
      <c r="F7461" s="1">
        <v>-1.3785909999999999</v>
      </c>
      <c r="G7461" s="1">
        <v>5.4845999999999999E-2</v>
      </c>
      <c r="H7461" s="1">
        <v>2.7139E-2</v>
      </c>
      <c r="I7461" s="1">
        <v>3.9220060000000001</v>
      </c>
      <c r="J7461" s="1">
        <v>-6.3300700000000001</v>
      </c>
      <c r="K7461" s="1">
        <v>-0.96920499999999998</v>
      </c>
      <c r="L7461" s="1">
        <v>0.86340499999999998</v>
      </c>
      <c r="M7461" s="1">
        <v>0.98509000000000002</v>
      </c>
      <c r="N7461" s="1">
        <v>0</v>
      </c>
      <c r="O7461" s="1">
        <v>0</v>
      </c>
      <c r="P7461" s="1">
        <v>0</v>
      </c>
      <c r="Q7461" s="1">
        <v>80.743932999999998</v>
      </c>
    </row>
    <row r="7462" spans="1:17">
      <c r="A7462" s="1" t="s">
        <v>7</v>
      </c>
      <c r="B7462" s="1">
        <v>5.4301389999999996</v>
      </c>
      <c r="C7462" s="1">
        <v>0.26</v>
      </c>
      <c r="D7462" s="1">
        <v>5.1701389999999998</v>
      </c>
      <c r="E7462" s="1">
        <v>0</v>
      </c>
      <c r="F7462" s="1">
        <v>0</v>
      </c>
    </row>
    <row r="7463" spans="1:17" hidden="1">
      <c r="A7463" s="1" t="s">
        <v>6</v>
      </c>
      <c r="B7463" s="1">
        <v>1.2039409999999999</v>
      </c>
      <c r="C7463" s="1">
        <v>0.03</v>
      </c>
      <c r="D7463" s="1">
        <v>0.41361100000000001</v>
      </c>
      <c r="E7463" s="1">
        <v>0.76032999999999995</v>
      </c>
    </row>
    <row r="7464" spans="1:17" hidden="1">
      <c r="A7464" s="1" t="s">
        <v>5</v>
      </c>
      <c r="B7464" s="1">
        <v>2.2057E-2</v>
      </c>
      <c r="C7464" s="1">
        <v>2.2057E-2</v>
      </c>
      <c r="D7464" s="1">
        <v>0</v>
      </c>
    </row>
    <row r="7465" spans="1:17">
      <c r="A7465" s="1" t="s">
        <v>4</v>
      </c>
      <c r="B7465" s="1">
        <v>102000</v>
      </c>
      <c r="C7465" s="1">
        <v>16749.028836000001</v>
      </c>
      <c r="D7465" s="1">
        <v>100615.456233</v>
      </c>
      <c r="E7465" s="1">
        <v>57440.017527000004</v>
      </c>
    </row>
    <row r="7466" spans="1:17">
      <c r="A7466" s="1" t="s">
        <v>3</v>
      </c>
      <c r="B7466" s="1">
        <v>0.110287</v>
      </c>
      <c r="C7466" s="1">
        <v>0.110287</v>
      </c>
      <c r="D7466" s="1">
        <v>0</v>
      </c>
      <c r="E7466" s="1">
        <v>0</v>
      </c>
      <c r="F7466" s="1">
        <v>0</v>
      </c>
    </row>
    <row r="7467" spans="1:17" hidden="1">
      <c r="A7467" s="1" t="s">
        <v>2</v>
      </c>
      <c r="B7467" s="1">
        <v>-0.49620399999999998</v>
      </c>
      <c r="C7467" s="1">
        <v>-0.551481</v>
      </c>
      <c r="D7467" s="1">
        <v>0</v>
      </c>
      <c r="E7467" s="1">
        <v>-0.551481</v>
      </c>
      <c r="F7467" s="1">
        <v>0</v>
      </c>
      <c r="G7467" s="1">
        <v>0</v>
      </c>
    </row>
    <row r="7468" spans="1:17" hidden="1">
      <c r="A7468" s="1" t="s">
        <v>1</v>
      </c>
      <c r="B7468" s="1">
        <v>-0.15135999999999999</v>
      </c>
      <c r="C7468" s="1">
        <v>-0.172324</v>
      </c>
      <c r="D7468" s="1">
        <v>-0.172324</v>
      </c>
      <c r="E7468" s="1">
        <v>0</v>
      </c>
      <c r="F7468" s="1">
        <v>0</v>
      </c>
    </row>
    <row r="7469" spans="1:17">
      <c r="A7469" s="1" t="s">
        <v>0</v>
      </c>
      <c r="B7469" s="1">
        <v>12844.753000000001</v>
      </c>
      <c r="C7469" s="1">
        <v>5.4301389999999996</v>
      </c>
      <c r="D7469" s="1">
        <v>1.2039409999999999</v>
      </c>
      <c r="E7469" s="1">
        <v>2.2057E-2</v>
      </c>
      <c r="F7469" s="1">
        <v>0.110287</v>
      </c>
      <c r="G7469" s="1">
        <v>-0.49620399999999998</v>
      </c>
      <c r="H7469" s="1">
        <v>-0.15135999999999999</v>
      </c>
      <c r="I7469" s="1">
        <v>811880.56529900001</v>
      </c>
      <c r="J7469" s="1">
        <v>-3340781.2622420001</v>
      </c>
      <c r="K7469" s="1">
        <v>-744754.87696799997</v>
      </c>
      <c r="L7469" s="1">
        <v>3357530.2910770001</v>
      </c>
      <c r="M7469" s="1">
        <v>912496.02153300005</v>
      </c>
      <c r="N7469" s="1">
        <v>-687314.85944100004</v>
      </c>
      <c r="O7469" s="1">
        <v>822778.14863800001</v>
      </c>
      <c r="P7469" s="1">
        <v>-1129192.333083</v>
      </c>
      <c r="Q7469" s="1">
        <v>-1530477.670653</v>
      </c>
    </row>
    <row r="7470" spans="1:17">
      <c r="A7470" s="1" t="s">
        <v>8</v>
      </c>
      <c r="B7470" s="1">
        <v>6.1963739999999996</v>
      </c>
      <c r="C7470" s="1">
        <v>-23.949489</v>
      </c>
      <c r="D7470" s="1">
        <v>-159.85531</v>
      </c>
      <c r="E7470" s="1">
        <v>1.3176209999999999</v>
      </c>
      <c r="F7470" s="1">
        <v>-1.4172610000000001</v>
      </c>
      <c r="G7470" s="1">
        <v>1.7045000000000001E-2</v>
      </c>
      <c r="H7470" s="1">
        <v>3.2106999999999997E-2</v>
      </c>
      <c r="I7470" s="1">
        <v>3.916007</v>
      </c>
      <c r="J7470" s="1">
        <v>-6.1848609999999997</v>
      </c>
      <c r="K7470" s="1">
        <v>-1.0363849999999999</v>
      </c>
      <c r="L7470" s="1">
        <v>0.78962100000000002</v>
      </c>
      <c r="M7470" s="1">
        <v>0.98510200000000003</v>
      </c>
      <c r="N7470" s="1">
        <v>0</v>
      </c>
      <c r="O7470" s="1">
        <v>0</v>
      </c>
      <c r="P7470" s="1">
        <v>0</v>
      </c>
      <c r="Q7470" s="1">
        <v>80.879073000000005</v>
      </c>
    </row>
    <row r="7471" spans="1:17">
      <c r="A7471" s="1" t="s">
        <v>7</v>
      </c>
      <c r="B7471" s="1">
        <v>5.2010800000000001</v>
      </c>
      <c r="C7471" s="1">
        <v>0.26</v>
      </c>
      <c r="D7471" s="1">
        <v>4.9410800000000004</v>
      </c>
      <c r="E7471" s="1">
        <v>0</v>
      </c>
      <c r="F7471" s="1">
        <v>0</v>
      </c>
    </row>
    <row r="7472" spans="1:17" hidden="1">
      <c r="A7472" s="1" t="s">
        <v>6</v>
      </c>
      <c r="B7472" s="1">
        <v>1.119737</v>
      </c>
      <c r="C7472" s="1">
        <v>0.03</v>
      </c>
      <c r="D7472" s="1">
        <v>0.39528600000000003</v>
      </c>
      <c r="E7472" s="1">
        <v>0.69445000000000001</v>
      </c>
    </row>
    <row r="7473" spans="1:17" hidden="1">
      <c r="A7473" s="1" t="s">
        <v>5</v>
      </c>
      <c r="B7473" s="1">
        <v>2.2676000000000002E-2</v>
      </c>
      <c r="C7473" s="1">
        <v>2.2676000000000002E-2</v>
      </c>
      <c r="D7473" s="1">
        <v>0</v>
      </c>
    </row>
    <row r="7474" spans="1:17">
      <c r="A7474" s="1" t="s">
        <v>4</v>
      </c>
      <c r="B7474" s="1">
        <v>102000</v>
      </c>
      <c r="C7474" s="1">
        <v>22365.762104000001</v>
      </c>
      <c r="D7474" s="1">
        <v>99517.700362999996</v>
      </c>
      <c r="E7474" s="1">
        <v>61146.618533000001</v>
      </c>
    </row>
    <row r="7475" spans="1:17">
      <c r="A7475" s="1" t="s">
        <v>3</v>
      </c>
      <c r="B7475" s="1">
        <v>0.113381</v>
      </c>
      <c r="C7475" s="1">
        <v>0.113381</v>
      </c>
      <c r="D7475" s="1">
        <v>0</v>
      </c>
      <c r="E7475" s="1">
        <v>0</v>
      </c>
      <c r="F7475" s="1">
        <v>0</v>
      </c>
    </row>
    <row r="7476" spans="1:17" hidden="1">
      <c r="A7476" s="1" t="s">
        <v>2</v>
      </c>
      <c r="B7476" s="1">
        <v>-0.46287699999999998</v>
      </c>
      <c r="C7476" s="1">
        <v>-0.52704799999999996</v>
      </c>
      <c r="D7476" s="1">
        <v>0</v>
      </c>
      <c r="E7476" s="1">
        <v>-0.52704799999999996</v>
      </c>
      <c r="F7476" s="1">
        <v>0</v>
      </c>
      <c r="G7476" s="1">
        <v>0</v>
      </c>
    </row>
    <row r="7477" spans="1:17" hidden="1">
      <c r="A7477" s="1" t="s">
        <v>1</v>
      </c>
      <c r="B7477" s="1">
        <v>-0.15751899999999999</v>
      </c>
      <c r="C7477" s="1">
        <v>-0.17715800000000001</v>
      </c>
      <c r="D7477" s="1">
        <v>-0.17715800000000001</v>
      </c>
      <c r="E7477" s="1">
        <v>0</v>
      </c>
      <c r="F7477" s="1">
        <v>0</v>
      </c>
    </row>
    <row r="7478" spans="1:17">
      <c r="A7478" s="1" t="s">
        <v>0</v>
      </c>
      <c r="B7478" s="1">
        <v>12887.946996999999</v>
      </c>
      <c r="C7478" s="1">
        <v>5.2010800000000001</v>
      </c>
      <c r="D7478" s="1">
        <v>1.119737</v>
      </c>
      <c r="E7478" s="1">
        <v>2.2676000000000002E-2</v>
      </c>
      <c r="F7478" s="1">
        <v>0.113381</v>
      </c>
      <c r="G7478" s="1">
        <v>-0.46287699999999998</v>
      </c>
      <c r="H7478" s="1">
        <v>-0.15751899999999999</v>
      </c>
      <c r="I7478" s="1">
        <v>945684.48123599996</v>
      </c>
      <c r="J7478" s="1">
        <v>-3164528.972823</v>
      </c>
      <c r="K7478" s="1">
        <v>-700008.12183600001</v>
      </c>
      <c r="L7478" s="1">
        <v>3186894.734927</v>
      </c>
      <c r="M7478" s="1">
        <v>1045202.181599</v>
      </c>
      <c r="N7478" s="1">
        <v>-638861.503303</v>
      </c>
      <c r="O7478" s="1">
        <v>848702.06802000001</v>
      </c>
      <c r="P7478" s="1">
        <v>-1179095.2756960001</v>
      </c>
      <c r="Q7478" s="1">
        <v>-1432485.116809</v>
      </c>
    </row>
    <row r="7479" spans="1:17">
      <c r="A7479" s="1" t="s">
        <v>8</v>
      </c>
      <c r="B7479" s="1">
        <v>6.4035700000000002</v>
      </c>
      <c r="C7479" s="1">
        <v>-17.656497999999999</v>
      </c>
      <c r="D7479" s="1">
        <v>-160.92426900000001</v>
      </c>
      <c r="E7479" s="1">
        <v>1.2228749999999999</v>
      </c>
      <c r="F7479" s="1">
        <v>-1.45461</v>
      </c>
      <c r="G7479" s="1">
        <v>-1.9843E-2</v>
      </c>
      <c r="H7479" s="1">
        <v>3.6852000000000003E-2</v>
      </c>
      <c r="I7479" s="1">
        <v>3.9097919999999999</v>
      </c>
      <c r="J7479" s="1">
        <v>-6.0352920000000001</v>
      </c>
      <c r="K7479" s="1">
        <v>-1.102098</v>
      </c>
      <c r="L7479" s="1">
        <v>0.71763900000000003</v>
      </c>
      <c r="M7479" s="1">
        <v>0.98511499999999996</v>
      </c>
      <c r="N7479" s="1">
        <v>0</v>
      </c>
      <c r="O7479" s="1">
        <v>0</v>
      </c>
      <c r="P7479" s="1">
        <v>0</v>
      </c>
      <c r="Q7479" s="1">
        <v>81.008302</v>
      </c>
    </row>
    <row r="7480" spans="1:17">
      <c r="A7480" s="1" t="s">
        <v>7</v>
      </c>
      <c r="B7480" s="1">
        <v>4.8457800000000004</v>
      </c>
      <c r="C7480" s="1">
        <v>0.26</v>
      </c>
      <c r="D7480" s="1">
        <v>4.5857799999999997</v>
      </c>
      <c r="E7480" s="1">
        <v>0</v>
      </c>
      <c r="F7480" s="1">
        <v>0</v>
      </c>
    </row>
    <row r="7481" spans="1:17" hidden="1">
      <c r="A7481" s="1" t="s">
        <v>6</v>
      </c>
      <c r="B7481" s="1">
        <v>0.995031</v>
      </c>
      <c r="C7481" s="1">
        <v>0.03</v>
      </c>
      <c r="D7481" s="1">
        <v>0.36686200000000002</v>
      </c>
      <c r="E7481" s="1">
        <v>0.59816899999999995</v>
      </c>
    </row>
    <row r="7482" spans="1:17" hidden="1">
      <c r="A7482" s="1" t="s">
        <v>5</v>
      </c>
      <c r="B7482" s="1">
        <v>2.3274E-2</v>
      </c>
      <c r="C7482" s="1">
        <v>2.3274E-2</v>
      </c>
      <c r="D7482" s="1">
        <v>0</v>
      </c>
    </row>
    <row r="7483" spans="1:17">
      <c r="A7483" s="1" t="s">
        <v>4</v>
      </c>
      <c r="B7483" s="1">
        <v>102000</v>
      </c>
      <c r="C7483" s="1">
        <v>31219.842778999999</v>
      </c>
      <c r="D7483" s="1">
        <v>97104.693073000002</v>
      </c>
      <c r="E7483" s="1">
        <v>64643.952044999998</v>
      </c>
    </row>
    <row r="7484" spans="1:17">
      <c r="A7484" s="1" t="s">
        <v>3</v>
      </c>
      <c r="B7484" s="1">
        <v>0.116369</v>
      </c>
      <c r="C7484" s="1">
        <v>0.116369</v>
      </c>
      <c r="D7484" s="1">
        <v>0</v>
      </c>
      <c r="E7484" s="1">
        <v>0</v>
      </c>
      <c r="F7484" s="1">
        <v>0</v>
      </c>
    </row>
    <row r="7485" spans="1:17" hidden="1">
      <c r="A7485" s="1" t="s">
        <v>2</v>
      </c>
      <c r="B7485" s="1">
        <v>-0.41240199999999999</v>
      </c>
      <c r="C7485" s="1">
        <v>-0.48914999999999997</v>
      </c>
      <c r="D7485" s="1">
        <v>0</v>
      </c>
      <c r="E7485" s="1">
        <v>-0.48914999999999997</v>
      </c>
      <c r="F7485" s="1">
        <v>0</v>
      </c>
      <c r="G7485" s="1">
        <v>0</v>
      </c>
    </row>
    <row r="7486" spans="1:17" hidden="1">
      <c r="A7486" s="1" t="s">
        <v>1</v>
      </c>
      <c r="B7486" s="1">
        <v>-0.16427900000000001</v>
      </c>
      <c r="C7486" s="1">
        <v>-0.18182599999999999</v>
      </c>
      <c r="D7486" s="1">
        <v>-0.18182599999999999</v>
      </c>
      <c r="E7486" s="1">
        <v>0</v>
      </c>
      <c r="F7486" s="1">
        <v>0</v>
      </c>
    </row>
    <row r="7487" spans="1:17">
      <c r="A7487" s="1" t="s">
        <v>0</v>
      </c>
      <c r="B7487" s="1">
        <v>12929.324038000001</v>
      </c>
      <c r="C7487" s="1">
        <v>4.8457800000000004</v>
      </c>
      <c r="D7487" s="1">
        <v>0.995031</v>
      </c>
      <c r="E7487" s="1">
        <v>2.3274E-2</v>
      </c>
      <c r="F7487" s="1">
        <v>0.116369</v>
      </c>
      <c r="G7487" s="1">
        <v>-0.41240199999999999</v>
      </c>
      <c r="H7487" s="1">
        <v>-0.16427900000000001</v>
      </c>
      <c r="I7487" s="1">
        <v>1134659.3372879999</v>
      </c>
      <c r="J7487" s="1">
        <v>-2870036.1099629998</v>
      </c>
      <c r="K7487" s="1">
        <v>-627470.23681899998</v>
      </c>
      <c r="L7487" s="1">
        <v>2901255.9527409999</v>
      </c>
      <c r="M7487" s="1">
        <v>1231764.030361</v>
      </c>
      <c r="N7487" s="1">
        <v>-562826.28477400006</v>
      </c>
      <c r="O7487" s="1">
        <v>873864.10604999994</v>
      </c>
      <c r="P7487" s="1">
        <v>-1233643.915971</v>
      </c>
      <c r="Q7487" s="1">
        <v>-1280374.0119080001</v>
      </c>
    </row>
    <row r="7488" spans="1:17">
      <c r="A7488" s="1" t="s">
        <v>8</v>
      </c>
      <c r="B7488" s="1">
        <v>6.4602409999999999</v>
      </c>
      <c r="C7488" s="1">
        <v>-11.395225999999999</v>
      </c>
      <c r="D7488" s="1">
        <v>-161.720337</v>
      </c>
      <c r="E7488" s="1">
        <v>1.0550520000000001</v>
      </c>
      <c r="F7488" s="1">
        <v>-1.4899739999999999</v>
      </c>
      <c r="G7488" s="1">
        <v>-5.5798E-2</v>
      </c>
      <c r="H7488" s="1">
        <v>4.1404000000000003E-2</v>
      </c>
      <c r="I7488" s="1">
        <v>3.903343</v>
      </c>
      <c r="J7488" s="1">
        <v>-5.8815419999999996</v>
      </c>
      <c r="K7488" s="1">
        <v>-1.1667419999999999</v>
      </c>
      <c r="L7488" s="1">
        <v>0.64929400000000004</v>
      </c>
      <c r="M7488" s="1">
        <v>0.98512699999999997</v>
      </c>
      <c r="N7488" s="1">
        <v>0</v>
      </c>
      <c r="O7488" s="1">
        <v>0</v>
      </c>
      <c r="P7488" s="1">
        <v>0</v>
      </c>
      <c r="Q7488" s="1">
        <v>81.124965000000003</v>
      </c>
    </row>
    <row r="7489" spans="1:17">
      <c r="A7489" s="1" t="s">
        <v>7</v>
      </c>
      <c r="B7489" s="1">
        <v>4.2164440000000001</v>
      </c>
      <c r="C7489" s="1">
        <v>0.26</v>
      </c>
      <c r="D7489" s="1">
        <v>3.9564439999999998</v>
      </c>
      <c r="E7489" s="1">
        <v>0</v>
      </c>
      <c r="F7489" s="1">
        <v>0</v>
      </c>
    </row>
    <row r="7490" spans="1:17" hidden="1">
      <c r="A7490" s="1" t="s">
        <v>6</v>
      </c>
      <c r="B7490" s="1">
        <v>0.79176899999999995</v>
      </c>
      <c r="C7490" s="1">
        <v>0.03</v>
      </c>
      <c r="D7490" s="1">
        <v>0.31651499999999999</v>
      </c>
      <c r="E7490" s="1">
        <v>0.44525399999999998</v>
      </c>
    </row>
    <row r="7491" spans="1:17" hidden="1">
      <c r="A7491" s="1" t="s">
        <v>5</v>
      </c>
      <c r="B7491" s="1">
        <v>2.384E-2</v>
      </c>
      <c r="C7491" s="1">
        <v>2.384E-2</v>
      </c>
      <c r="D7491" s="1">
        <v>0</v>
      </c>
    </row>
    <row r="7492" spans="1:17">
      <c r="A7492" s="1" t="s">
        <v>4</v>
      </c>
      <c r="B7492" s="1">
        <v>102000</v>
      </c>
      <c r="C7492" s="1">
        <v>46588.682431000001</v>
      </c>
      <c r="D7492" s="1">
        <v>90738.606279</v>
      </c>
      <c r="E7492" s="1">
        <v>67885.578095999997</v>
      </c>
    </row>
    <row r="7493" spans="1:17">
      <c r="A7493" s="1" t="s">
        <v>3</v>
      </c>
      <c r="B7493" s="1">
        <v>0.119198</v>
      </c>
      <c r="C7493" s="1">
        <v>0.119198</v>
      </c>
      <c r="D7493" s="1">
        <v>0</v>
      </c>
      <c r="E7493" s="1">
        <v>0</v>
      </c>
      <c r="F7493" s="1">
        <v>0</v>
      </c>
    </row>
    <row r="7494" spans="1:17" hidden="1">
      <c r="A7494" s="1" t="s">
        <v>2</v>
      </c>
      <c r="B7494" s="1">
        <v>-0.32919199999999998</v>
      </c>
      <c r="C7494" s="1">
        <v>-0.42202099999999998</v>
      </c>
      <c r="D7494" s="1">
        <v>0</v>
      </c>
      <c r="E7494" s="1">
        <v>-0.42202099999999998</v>
      </c>
      <c r="F7494" s="1">
        <v>0</v>
      </c>
      <c r="G7494" s="1">
        <v>0</v>
      </c>
    </row>
    <row r="7495" spans="1:17" hidden="1">
      <c r="A7495" s="1" t="s">
        <v>1</v>
      </c>
      <c r="B7495" s="1">
        <v>-0.172231</v>
      </c>
      <c r="C7495" s="1">
        <v>-0.186247</v>
      </c>
      <c r="D7495" s="1">
        <v>-0.186247</v>
      </c>
      <c r="E7495" s="1">
        <v>0</v>
      </c>
      <c r="F7495" s="1">
        <v>0</v>
      </c>
    </row>
    <row r="7496" spans="1:17">
      <c r="A7496" s="1" t="s">
        <v>0</v>
      </c>
      <c r="B7496" s="1">
        <v>12966.747144999999</v>
      </c>
      <c r="C7496" s="1">
        <v>4.2164440000000001</v>
      </c>
      <c r="D7496" s="1">
        <v>0.79176899999999995</v>
      </c>
      <c r="E7496" s="1">
        <v>2.384E-2</v>
      </c>
      <c r="F7496" s="1">
        <v>0.119198</v>
      </c>
      <c r="G7496" s="1">
        <v>-0.32919199999999998</v>
      </c>
      <c r="H7496" s="1">
        <v>-0.172231</v>
      </c>
      <c r="I7496" s="1">
        <v>1376373.9418490001</v>
      </c>
      <c r="J7496" s="1">
        <v>-2314272.8696960001</v>
      </c>
      <c r="K7496" s="1">
        <v>-502637.41148399998</v>
      </c>
      <c r="L7496" s="1">
        <v>2360861.5521269999</v>
      </c>
      <c r="M7496" s="1">
        <v>1467112.548128</v>
      </c>
      <c r="N7496" s="1">
        <v>-434751.83338800003</v>
      </c>
      <c r="O7496" s="1">
        <v>897700.49797799997</v>
      </c>
      <c r="P7496" s="1">
        <v>-1297103.1716779999</v>
      </c>
      <c r="Q7496" s="1">
        <v>-1024991.767533</v>
      </c>
    </row>
    <row r="7497" spans="1:17">
      <c r="A7497" s="1" t="s">
        <v>8</v>
      </c>
      <c r="B7497" s="1">
        <v>6.2587739999999998</v>
      </c>
      <c r="C7497" s="1">
        <v>-5.1606449999999997</v>
      </c>
      <c r="D7497" s="1">
        <v>-162.23209399999999</v>
      </c>
      <c r="E7497" s="1">
        <v>0.68952999999999998</v>
      </c>
      <c r="F7497" s="1">
        <v>-1.5208360000000001</v>
      </c>
      <c r="G7497" s="1">
        <v>-9.0791999999999998E-2</v>
      </c>
      <c r="H7497" s="1">
        <v>4.5802000000000002E-2</v>
      </c>
      <c r="I7497" s="1">
        <v>3.8966419999999999</v>
      </c>
      <c r="J7497" s="1">
        <v>-5.7238709999999999</v>
      </c>
      <c r="K7497" s="1">
        <v>-1.230985</v>
      </c>
      <c r="L7497" s="1">
        <v>0.58795799999999998</v>
      </c>
      <c r="M7497" s="1">
        <v>0.98513799999999996</v>
      </c>
      <c r="N7497" s="1">
        <v>0</v>
      </c>
      <c r="O7497" s="1">
        <v>0</v>
      </c>
      <c r="P7497" s="1">
        <v>0</v>
      </c>
      <c r="Q7497" s="1">
        <v>81.217364000000003</v>
      </c>
    </row>
    <row r="7498" spans="1:17">
      <c r="A7498" s="1" t="s">
        <v>7</v>
      </c>
      <c r="B7498" s="1">
        <v>2.845736</v>
      </c>
      <c r="C7498" s="1">
        <v>0.26</v>
      </c>
      <c r="D7498" s="1">
        <v>2.5857359999999998</v>
      </c>
      <c r="E7498" s="1">
        <v>0</v>
      </c>
      <c r="F7498" s="1">
        <v>0</v>
      </c>
    </row>
    <row r="7499" spans="1:17" hidden="1">
      <c r="A7499" s="1" t="s">
        <v>6</v>
      </c>
      <c r="B7499" s="1">
        <v>0.427039</v>
      </c>
      <c r="C7499" s="1">
        <v>0.03</v>
      </c>
      <c r="D7499" s="1">
        <v>0.20685899999999999</v>
      </c>
      <c r="E7499" s="1">
        <v>0.19017999999999999</v>
      </c>
    </row>
    <row r="7500" spans="1:17" hidden="1">
      <c r="A7500" s="1" t="s">
        <v>5</v>
      </c>
      <c r="B7500" s="1">
        <v>2.4333E-2</v>
      </c>
      <c r="C7500" s="1">
        <v>2.4333E-2</v>
      </c>
      <c r="D7500" s="1">
        <v>0</v>
      </c>
    </row>
    <row r="7501" spans="1:17">
      <c r="A7501" s="1" t="s">
        <v>4</v>
      </c>
      <c r="B7501" s="1">
        <v>102000</v>
      </c>
      <c r="C7501" s="1">
        <v>75644.074292999998</v>
      </c>
      <c r="D7501" s="1">
        <v>68424.951767999999</v>
      </c>
      <c r="E7501" s="1">
        <v>70696.618864999997</v>
      </c>
    </row>
    <row r="7502" spans="1:17">
      <c r="A7502" s="1" t="s">
        <v>3</v>
      </c>
      <c r="B7502" s="1">
        <v>0.121667</v>
      </c>
      <c r="C7502" s="1">
        <v>0.121667</v>
      </c>
      <c r="D7502" s="1">
        <v>0</v>
      </c>
      <c r="E7502" s="1">
        <v>0</v>
      </c>
      <c r="F7502" s="1">
        <v>0</v>
      </c>
    </row>
    <row r="7503" spans="1:17" hidden="1">
      <c r="A7503" s="1" t="s">
        <v>2</v>
      </c>
      <c r="B7503" s="1">
        <v>-0.18001600000000001</v>
      </c>
      <c r="C7503" s="1">
        <v>-0.275812</v>
      </c>
      <c r="D7503" s="1">
        <v>0</v>
      </c>
      <c r="E7503" s="1">
        <v>-0.275812</v>
      </c>
      <c r="F7503" s="1">
        <v>0</v>
      </c>
      <c r="G7503" s="1">
        <v>0</v>
      </c>
    </row>
    <row r="7504" spans="1:17" hidden="1">
      <c r="A7504" s="1" t="s">
        <v>1</v>
      </c>
      <c r="B7504" s="1">
        <v>-0.182533</v>
      </c>
      <c r="C7504" s="1">
        <v>-0.190104</v>
      </c>
      <c r="D7504" s="1">
        <v>-0.190104</v>
      </c>
      <c r="E7504" s="1">
        <v>0</v>
      </c>
      <c r="F7504" s="1">
        <v>0</v>
      </c>
    </row>
    <row r="7505" spans="1:17">
      <c r="A7505" s="1" t="s">
        <v>0</v>
      </c>
      <c r="B7505" s="1">
        <v>12996.454089000001</v>
      </c>
      <c r="C7505" s="1">
        <v>2.845736</v>
      </c>
      <c r="D7505" s="1">
        <v>0.427039</v>
      </c>
      <c r="E7505" s="1">
        <v>2.4333E-2</v>
      </c>
      <c r="F7505" s="1">
        <v>0.121667</v>
      </c>
      <c r="G7505" s="1">
        <v>-0.18001600000000001</v>
      </c>
      <c r="H7505" s="1">
        <v>-0.182533</v>
      </c>
      <c r="I7505" s="1">
        <v>1423609.413408</v>
      </c>
      <c r="J7505" s="1">
        <v>-1135985.66872</v>
      </c>
      <c r="K7505" s="1">
        <v>-272155.49628899997</v>
      </c>
      <c r="L7505" s="1">
        <v>1211629.7430120001</v>
      </c>
      <c r="M7505" s="1">
        <v>1492034.3651749999</v>
      </c>
      <c r="N7505" s="1">
        <v>-201458.87742500001</v>
      </c>
      <c r="O7505" s="1">
        <v>918393.35677099996</v>
      </c>
      <c r="P7505" s="1">
        <v>-1377836.9657330001</v>
      </c>
      <c r="Q7505" s="1">
        <v>-561794.91572599998</v>
      </c>
    </row>
    <row r="7506" spans="1:17">
      <c r="A7506" s="1" t="s">
        <v>8</v>
      </c>
      <c r="B7506" s="1">
        <v>5.5464479999999998</v>
      </c>
      <c r="C7506" s="1">
        <v>0.94649000000000005</v>
      </c>
      <c r="D7506" s="1">
        <v>-162.428224</v>
      </c>
      <c r="E7506" s="1">
        <v>-0.16902</v>
      </c>
      <c r="F7506" s="1">
        <v>-1.5361689999999999</v>
      </c>
      <c r="G7506" s="1">
        <v>-0.12479800000000001</v>
      </c>
      <c r="H7506" s="1">
        <v>5.0103000000000002E-2</v>
      </c>
      <c r="I7506" s="1">
        <v>3.8896709999999999</v>
      </c>
      <c r="J7506" s="1">
        <v>-5.5628469999999997</v>
      </c>
      <c r="K7506" s="1">
        <v>-1.2960130000000001</v>
      </c>
      <c r="L7506" s="1">
        <v>0.54028900000000002</v>
      </c>
      <c r="M7506" s="1">
        <v>0.98514900000000005</v>
      </c>
      <c r="N7506" s="1">
        <v>0</v>
      </c>
      <c r="O7506" s="1">
        <v>0</v>
      </c>
      <c r="P7506" s="1">
        <v>0</v>
      </c>
      <c r="Q7506" s="1">
        <v>81.262794999999997</v>
      </c>
    </row>
    <row r="7507" spans="1:17">
      <c r="A7507" s="1" t="s">
        <v>7</v>
      </c>
      <c r="B7507" s="1">
        <v>-0.37382399999999999</v>
      </c>
      <c r="C7507" s="1">
        <v>0.26</v>
      </c>
      <c r="D7507" s="1">
        <v>-0.63382400000000005</v>
      </c>
      <c r="E7507" s="1">
        <v>0</v>
      </c>
      <c r="F7507" s="1">
        <v>0</v>
      </c>
    </row>
    <row r="7508" spans="1:17" hidden="1">
      <c r="A7508" s="1" t="s">
        <v>6</v>
      </c>
      <c r="B7508" s="1">
        <v>-9.2790000000000008E-3</v>
      </c>
      <c r="C7508" s="1">
        <v>0.03</v>
      </c>
      <c r="D7508" s="1">
        <v>-5.0706000000000001E-2</v>
      </c>
      <c r="E7508" s="1">
        <v>1.1427E-2</v>
      </c>
    </row>
    <row r="7509" spans="1:17" hidden="1">
      <c r="A7509" s="1" t="s">
        <v>5</v>
      </c>
      <c r="B7509" s="1">
        <v>2.4579E-2</v>
      </c>
      <c r="C7509" s="1">
        <v>2.4579E-2</v>
      </c>
      <c r="D7509" s="1">
        <v>0</v>
      </c>
    </row>
    <row r="7510" spans="1:17">
      <c r="A7510" s="1" t="s">
        <v>4</v>
      </c>
      <c r="B7510" s="1">
        <v>102000</v>
      </c>
      <c r="C7510" s="1">
        <v>101279.64496999999</v>
      </c>
      <c r="D7510" s="1">
        <v>-12100.971643000001</v>
      </c>
      <c r="E7510" s="1">
        <v>72318.836270999993</v>
      </c>
    </row>
    <row r="7511" spans="1:17">
      <c r="A7511" s="1" t="s">
        <v>3</v>
      </c>
      <c r="B7511" s="1">
        <v>0.122894</v>
      </c>
      <c r="C7511" s="1">
        <v>0.122894</v>
      </c>
      <c r="D7511" s="1">
        <v>0</v>
      </c>
      <c r="E7511" s="1">
        <v>0</v>
      </c>
      <c r="F7511" s="1">
        <v>0</v>
      </c>
    </row>
    <row r="7512" spans="1:17" hidden="1">
      <c r="A7512" s="1" t="s">
        <v>2</v>
      </c>
      <c r="B7512" s="1">
        <v>5.1563999999999999E-2</v>
      </c>
      <c r="C7512" s="1">
        <v>6.7608000000000001E-2</v>
      </c>
      <c r="D7512" s="1">
        <v>0</v>
      </c>
      <c r="E7512" s="1">
        <v>6.7608000000000001E-2</v>
      </c>
      <c r="F7512" s="1">
        <v>0</v>
      </c>
      <c r="G7512" s="1">
        <v>0</v>
      </c>
    </row>
    <row r="7513" spans="1:17" hidden="1">
      <c r="A7513" s="1" t="s">
        <v>1</v>
      </c>
      <c r="B7513" s="1">
        <v>-0.19220100000000001</v>
      </c>
      <c r="C7513" s="1">
        <v>-0.192021</v>
      </c>
      <c r="D7513" s="1">
        <v>-0.192021</v>
      </c>
      <c r="E7513" s="1">
        <v>0</v>
      </c>
      <c r="F7513" s="1">
        <v>0</v>
      </c>
    </row>
    <row r="7514" spans="1:17">
      <c r="A7514" s="1" t="s">
        <v>0</v>
      </c>
      <c r="B7514" s="1">
        <v>13011.146385</v>
      </c>
      <c r="C7514" s="1">
        <v>-0.37382399999999999</v>
      </c>
      <c r="D7514" s="1">
        <v>-9.2790000000000008E-3</v>
      </c>
      <c r="E7514" s="1">
        <v>2.4579E-2</v>
      </c>
      <c r="F7514" s="1">
        <v>0.122894</v>
      </c>
      <c r="G7514" s="1">
        <v>5.1563999999999999E-2</v>
      </c>
      <c r="H7514" s="1">
        <v>-0.19220100000000001</v>
      </c>
      <c r="I7514" s="1">
        <v>-238690.75570199999</v>
      </c>
      <c r="J7514" s="1">
        <v>-24976.447560000001</v>
      </c>
      <c r="K7514" s="1">
        <v>6486.090373</v>
      </c>
      <c r="L7514" s="1">
        <v>126256.09252999999</v>
      </c>
      <c r="M7514" s="1">
        <v>-250791.72734400001</v>
      </c>
      <c r="N7514" s="1">
        <v>78804.926644000006</v>
      </c>
      <c r="O7514" s="1">
        <v>928701.83730599994</v>
      </c>
      <c r="P7514" s="1">
        <v>-1452458.6997700001</v>
      </c>
      <c r="Q7514" s="1">
        <v>161104.130332</v>
      </c>
    </row>
    <row r="7515" spans="1:17">
      <c r="A7515" s="1" t="s">
        <v>8</v>
      </c>
      <c r="B7515" s="1">
        <v>4.3439439999999996</v>
      </c>
      <c r="C7515" s="1">
        <v>6.1886060000000001</v>
      </c>
      <c r="D7515" s="1">
        <v>-162.325504</v>
      </c>
      <c r="E7515" s="1">
        <v>-0.95877900000000005</v>
      </c>
      <c r="F7515" s="1">
        <v>-1.524251</v>
      </c>
      <c r="G7515" s="1">
        <v>-0.15779299999999999</v>
      </c>
      <c r="H7515" s="1">
        <v>5.4406999999999997E-2</v>
      </c>
      <c r="I7515" s="1">
        <v>3.8824200000000002</v>
      </c>
      <c r="J7515" s="1">
        <v>-5.4001739999999998</v>
      </c>
      <c r="K7515" s="1">
        <v>-1.3624229999999999</v>
      </c>
      <c r="L7515" s="1">
        <v>0.51458800000000005</v>
      </c>
      <c r="M7515" s="1">
        <v>0.98516000000000004</v>
      </c>
      <c r="N7515" s="1">
        <v>0</v>
      </c>
      <c r="O7515" s="1">
        <v>0</v>
      </c>
      <c r="P7515" s="1">
        <v>0</v>
      </c>
      <c r="Q7515" s="1">
        <v>81.250732999999997</v>
      </c>
    </row>
    <row r="7516" spans="1:17">
      <c r="A7516" s="1" t="s">
        <v>7</v>
      </c>
      <c r="B7516" s="1">
        <v>-3.3354210000000002</v>
      </c>
      <c r="C7516" s="1">
        <v>0.26</v>
      </c>
      <c r="D7516" s="1">
        <v>-3.595421</v>
      </c>
      <c r="E7516" s="1">
        <v>0</v>
      </c>
      <c r="F7516" s="1">
        <v>0</v>
      </c>
    </row>
    <row r="7517" spans="1:17" hidden="1">
      <c r="A7517" s="1" t="s">
        <v>6</v>
      </c>
      <c r="B7517" s="1">
        <v>0.110069</v>
      </c>
      <c r="C7517" s="1">
        <v>0.03</v>
      </c>
      <c r="D7517" s="1">
        <v>-0.287634</v>
      </c>
      <c r="E7517" s="1">
        <v>0.367703</v>
      </c>
    </row>
    <row r="7518" spans="1:17" hidden="1">
      <c r="A7518" s="1" t="s">
        <v>5</v>
      </c>
      <c r="B7518" s="1">
        <v>2.4388E-2</v>
      </c>
      <c r="C7518" s="1">
        <v>2.4388E-2</v>
      </c>
      <c r="D7518" s="1">
        <v>0</v>
      </c>
    </row>
    <row r="7519" spans="1:17">
      <c r="A7519" s="1" t="s">
        <v>4</v>
      </c>
      <c r="B7519" s="1">
        <v>102000</v>
      </c>
      <c r="C7519" s="1">
        <v>63054.277851999999</v>
      </c>
      <c r="D7519" s="1">
        <v>-80175.794630000004</v>
      </c>
      <c r="E7519" s="1">
        <v>71982.298572999993</v>
      </c>
    </row>
    <row r="7520" spans="1:17">
      <c r="A7520" s="1" t="s">
        <v>3</v>
      </c>
      <c r="B7520" s="1">
        <v>0.12194000000000001</v>
      </c>
      <c r="C7520" s="1">
        <v>0.12194000000000001</v>
      </c>
      <c r="D7520" s="1">
        <v>0</v>
      </c>
      <c r="E7520" s="1">
        <v>0</v>
      </c>
      <c r="F7520" s="1">
        <v>0</v>
      </c>
    </row>
    <row r="7521" spans="1:17" hidden="1">
      <c r="A7521" s="1" t="s">
        <v>2</v>
      </c>
      <c r="B7521" s="1">
        <v>0.299956</v>
      </c>
      <c r="C7521" s="1">
        <v>0.38351200000000002</v>
      </c>
      <c r="D7521" s="1">
        <v>0</v>
      </c>
      <c r="E7521" s="1">
        <v>0.38351200000000002</v>
      </c>
      <c r="F7521" s="1">
        <v>0</v>
      </c>
      <c r="G7521" s="1">
        <v>0</v>
      </c>
    </row>
    <row r="7522" spans="1:17" hidden="1">
      <c r="A7522" s="1" t="s">
        <v>1</v>
      </c>
      <c r="B7522" s="1">
        <v>-0.18859400000000001</v>
      </c>
      <c r="C7522" s="1">
        <v>-0.19053100000000001</v>
      </c>
      <c r="D7522" s="1">
        <v>-0.19053100000000001</v>
      </c>
      <c r="E7522" s="1">
        <v>0</v>
      </c>
      <c r="F7522" s="1">
        <v>0</v>
      </c>
    </row>
    <row r="7523" spans="1:17">
      <c r="A7523" s="1" t="s">
        <v>0</v>
      </c>
      <c r="B7523" s="1">
        <v>13007.431200000001</v>
      </c>
      <c r="C7523" s="1">
        <v>-3.3354210000000002</v>
      </c>
      <c r="D7523" s="1">
        <v>0.110069</v>
      </c>
      <c r="E7523" s="1">
        <v>2.4388E-2</v>
      </c>
      <c r="F7523" s="1">
        <v>0.12194000000000001</v>
      </c>
      <c r="G7523" s="1">
        <v>0.299956</v>
      </c>
      <c r="H7523" s="1">
        <v>-0.18859400000000001</v>
      </c>
      <c r="I7523" s="1">
        <v>-1242761.6966049999</v>
      </c>
      <c r="J7523" s="1">
        <v>-1737635.001899</v>
      </c>
      <c r="K7523" s="1">
        <v>-69692.589888999995</v>
      </c>
      <c r="L7523" s="1">
        <v>1800689.27975</v>
      </c>
      <c r="M7523" s="1">
        <v>-1322937.4912350001</v>
      </c>
      <c r="N7523" s="1">
        <v>2289.7086840000002</v>
      </c>
      <c r="O7523" s="1">
        <v>921233.15545199998</v>
      </c>
      <c r="P7523" s="1">
        <v>-1424791.361517</v>
      </c>
      <c r="Q7523" s="1">
        <v>936892.62271999998</v>
      </c>
    </row>
    <row r="7524" spans="1:17">
      <c r="A7524" s="1" t="s">
        <v>8</v>
      </c>
      <c r="B7524" s="1">
        <v>3.7773409999999998</v>
      </c>
      <c r="C7524" s="1">
        <v>10.831253999999999</v>
      </c>
      <c r="D7524" s="1">
        <v>-162.103971</v>
      </c>
      <c r="E7524" s="1">
        <v>-1.2352399999999999</v>
      </c>
      <c r="F7524" s="1">
        <v>-1.500151</v>
      </c>
      <c r="G7524" s="1">
        <v>-0.18976499999999999</v>
      </c>
      <c r="H7524" s="1">
        <v>5.8860999999999997E-2</v>
      </c>
      <c r="I7524" s="1">
        <v>3.874892</v>
      </c>
      <c r="J7524" s="1">
        <v>-5.2385400000000004</v>
      </c>
      <c r="K7524" s="1">
        <v>-1.427341</v>
      </c>
      <c r="L7524" s="1">
        <v>0.51271299999999997</v>
      </c>
      <c r="M7524" s="1">
        <v>0.98517200000000005</v>
      </c>
      <c r="N7524" s="1">
        <v>0</v>
      </c>
      <c r="O7524" s="1">
        <v>0</v>
      </c>
      <c r="P7524" s="1">
        <v>0</v>
      </c>
      <c r="Q7524" s="1">
        <v>81.254653000000005</v>
      </c>
    </row>
    <row r="7525" spans="1:17">
      <c r="A7525" s="1" t="s">
        <v>7</v>
      </c>
      <c r="B7525" s="1">
        <v>-4.3721519999999998</v>
      </c>
      <c r="C7525" s="1">
        <v>0.26</v>
      </c>
      <c r="D7525" s="1">
        <v>-4.6321519999999996</v>
      </c>
      <c r="E7525" s="1">
        <v>0</v>
      </c>
      <c r="F7525" s="1">
        <v>0</v>
      </c>
    </row>
    <row r="7526" spans="1:17" hidden="1">
      <c r="A7526" s="1" t="s">
        <v>6</v>
      </c>
      <c r="B7526" s="1">
        <v>0.26975500000000002</v>
      </c>
      <c r="C7526" s="1">
        <v>0.03</v>
      </c>
      <c r="D7526" s="1">
        <v>-0.37057200000000001</v>
      </c>
      <c r="E7526" s="1">
        <v>0.61032799999999998</v>
      </c>
    </row>
    <row r="7527" spans="1:17" hidden="1">
      <c r="A7527" s="1" t="s">
        <v>5</v>
      </c>
      <c r="B7527" s="1">
        <v>2.4001999999999999E-2</v>
      </c>
      <c r="C7527" s="1">
        <v>2.4001999999999999E-2</v>
      </c>
      <c r="D7527" s="1">
        <v>0</v>
      </c>
    </row>
    <row r="7528" spans="1:17">
      <c r="A7528" s="1" t="s">
        <v>4</v>
      </c>
      <c r="B7528" s="1">
        <v>102000</v>
      </c>
      <c r="C7528" s="1">
        <v>39195.491555000001</v>
      </c>
      <c r="D7528" s="1">
        <v>-94168.537429999997</v>
      </c>
      <c r="E7528" s="1">
        <v>70774.896248000005</v>
      </c>
    </row>
    <row r="7529" spans="1:17">
      <c r="A7529" s="1" t="s">
        <v>3</v>
      </c>
      <c r="B7529" s="1">
        <v>0.12001199999999999</v>
      </c>
      <c r="C7529" s="1">
        <v>0.12001199999999999</v>
      </c>
      <c r="D7529" s="1">
        <v>0</v>
      </c>
      <c r="E7529" s="1">
        <v>0</v>
      </c>
      <c r="F7529" s="1">
        <v>0</v>
      </c>
    </row>
    <row r="7530" spans="1:17" hidden="1">
      <c r="A7530" s="1" t="s">
        <v>2</v>
      </c>
      <c r="B7530" s="1">
        <v>0.43035200000000001</v>
      </c>
      <c r="C7530" s="1">
        <v>0.49409599999999998</v>
      </c>
      <c r="D7530" s="1">
        <v>0</v>
      </c>
      <c r="E7530" s="1">
        <v>0.49409599999999998</v>
      </c>
      <c r="F7530" s="1">
        <v>0</v>
      </c>
      <c r="G7530" s="1">
        <v>0</v>
      </c>
    </row>
    <row r="7531" spans="1:17" hidden="1">
      <c r="A7531" s="1" t="s">
        <v>1</v>
      </c>
      <c r="B7531" s="1">
        <v>-0.182759</v>
      </c>
      <c r="C7531" s="1">
        <v>-0.18751899999999999</v>
      </c>
      <c r="D7531" s="1">
        <v>-0.18751899999999999</v>
      </c>
      <c r="E7531" s="1">
        <v>0</v>
      </c>
      <c r="F7531" s="1">
        <v>0</v>
      </c>
    </row>
    <row r="7532" spans="1:17">
      <c r="A7532" s="1" t="s">
        <v>0</v>
      </c>
      <c r="B7532" s="1">
        <v>13008.835591999999</v>
      </c>
      <c r="C7532" s="1">
        <v>-4.3721519999999998</v>
      </c>
      <c r="D7532" s="1">
        <v>0.26975500000000002</v>
      </c>
      <c r="E7532" s="1">
        <v>2.4001999999999999E-2</v>
      </c>
      <c r="F7532" s="1">
        <v>0.12001199999999999</v>
      </c>
      <c r="G7532" s="1">
        <v>0.43035200000000001</v>
      </c>
      <c r="H7532" s="1">
        <v>-0.182759</v>
      </c>
      <c r="I7532" s="1">
        <v>-948193.28844000003</v>
      </c>
      <c r="J7532" s="1">
        <v>-2635265.2889530002</v>
      </c>
      <c r="K7532" s="1">
        <v>-171272.05844200001</v>
      </c>
      <c r="L7532" s="1">
        <v>2674460.7805070002</v>
      </c>
      <c r="M7532" s="1">
        <v>-1042361.8258709999</v>
      </c>
      <c r="N7532" s="1">
        <v>-100497.162195</v>
      </c>
      <c r="O7532" s="1">
        <v>906765.37878000003</v>
      </c>
      <c r="P7532" s="1">
        <v>-1380853.772071</v>
      </c>
      <c r="Q7532" s="1">
        <v>1344322.2347289999</v>
      </c>
    </row>
    <row r="7533" spans="1:17">
      <c r="A7533" s="1" t="s">
        <v>8</v>
      </c>
      <c r="B7533" s="1">
        <v>3.521493</v>
      </c>
      <c r="C7533" s="1">
        <v>15.424804</v>
      </c>
      <c r="D7533" s="1">
        <v>-161.787092</v>
      </c>
      <c r="E7533" s="1">
        <v>-1.3463419999999999</v>
      </c>
      <c r="F7533" s="1">
        <v>-1.4733130000000001</v>
      </c>
      <c r="G7533" s="1">
        <v>-0.220718</v>
      </c>
      <c r="H7533" s="1">
        <v>6.3617000000000007E-2</v>
      </c>
      <c r="I7533" s="1">
        <v>3.867121</v>
      </c>
      <c r="J7533" s="1">
        <v>-5.0790920000000002</v>
      </c>
      <c r="K7533" s="1">
        <v>-1.4905660000000001</v>
      </c>
      <c r="L7533" s="1">
        <v>0.52313299999999996</v>
      </c>
      <c r="M7533" s="1">
        <v>0.98518300000000003</v>
      </c>
      <c r="N7533" s="1">
        <v>0</v>
      </c>
      <c r="O7533" s="1">
        <v>0</v>
      </c>
      <c r="P7533" s="1">
        <v>0</v>
      </c>
      <c r="Q7533" s="1">
        <v>81.279438999999996</v>
      </c>
    </row>
    <row r="7534" spans="1:17">
      <c r="A7534" s="1" t="s">
        <v>7</v>
      </c>
      <c r="B7534" s="1">
        <v>-4.7887839999999997</v>
      </c>
      <c r="C7534" s="1">
        <v>0.26</v>
      </c>
      <c r="D7534" s="1">
        <v>-5.0487840000000004</v>
      </c>
      <c r="E7534" s="1">
        <v>0</v>
      </c>
      <c r="F7534" s="1">
        <v>0</v>
      </c>
    </row>
    <row r="7535" spans="1:17" hidden="1">
      <c r="A7535" s="1" t="s">
        <v>6</v>
      </c>
      <c r="B7535" s="1">
        <v>0.35115200000000002</v>
      </c>
      <c r="C7535" s="1">
        <v>0.03</v>
      </c>
      <c r="D7535" s="1">
        <v>-0.40390300000000001</v>
      </c>
      <c r="E7535" s="1">
        <v>0.72505500000000001</v>
      </c>
    </row>
    <row r="7536" spans="1:17" hidden="1">
      <c r="A7536" s="1" t="s">
        <v>5</v>
      </c>
      <c r="B7536" s="1">
        <v>2.3573E-2</v>
      </c>
      <c r="C7536" s="1">
        <v>2.3573E-2</v>
      </c>
      <c r="D7536" s="1">
        <v>0</v>
      </c>
    </row>
    <row r="7537" spans="1:17">
      <c r="A7537" s="1" t="s">
        <v>4</v>
      </c>
      <c r="B7537" s="1">
        <v>102000</v>
      </c>
      <c r="C7537" s="1">
        <v>28978.520608999999</v>
      </c>
      <c r="D7537" s="1">
        <v>-97796.959786000007</v>
      </c>
      <c r="E7537" s="1">
        <v>69361.655392999994</v>
      </c>
    </row>
    <row r="7538" spans="1:17">
      <c r="A7538" s="1" t="s">
        <v>3</v>
      </c>
      <c r="B7538" s="1">
        <v>0.117865</v>
      </c>
      <c r="C7538" s="1">
        <v>0.117865</v>
      </c>
      <c r="D7538" s="1">
        <v>0</v>
      </c>
      <c r="E7538" s="1">
        <v>0</v>
      </c>
      <c r="F7538" s="1">
        <v>0</v>
      </c>
    </row>
    <row r="7539" spans="1:17" hidden="1">
      <c r="A7539" s="1" t="s">
        <v>2</v>
      </c>
      <c r="B7539" s="1">
        <v>0.49021999999999999</v>
      </c>
      <c r="C7539" s="1">
        <v>0.53853700000000004</v>
      </c>
      <c r="D7539" s="1">
        <v>0</v>
      </c>
      <c r="E7539" s="1">
        <v>0.53853700000000004</v>
      </c>
      <c r="F7539" s="1">
        <v>0</v>
      </c>
      <c r="G7539" s="1">
        <v>0</v>
      </c>
    </row>
    <row r="7540" spans="1:17" hidden="1">
      <c r="A7540" s="1" t="s">
        <v>1</v>
      </c>
      <c r="B7540" s="1">
        <v>-0.177983</v>
      </c>
      <c r="C7540" s="1">
        <v>-0.18416399999999999</v>
      </c>
      <c r="D7540" s="1">
        <v>-0.18416399999999999</v>
      </c>
      <c r="E7540" s="1">
        <v>0</v>
      </c>
      <c r="F7540" s="1">
        <v>0</v>
      </c>
    </row>
    <row r="7541" spans="1:17">
      <c r="A7541" s="1" t="s">
        <v>0</v>
      </c>
      <c r="B7541" s="1">
        <v>13016.926912999999</v>
      </c>
      <c r="C7541" s="1">
        <v>-4.7887839999999997</v>
      </c>
      <c r="D7541" s="1">
        <v>0.35115200000000002</v>
      </c>
      <c r="E7541" s="1">
        <v>2.3573E-2</v>
      </c>
      <c r="F7541" s="1">
        <v>0.117865</v>
      </c>
      <c r="G7541" s="1">
        <v>0.49021999999999999</v>
      </c>
      <c r="H7541" s="1">
        <v>-0.177983</v>
      </c>
      <c r="I7541" s="1">
        <v>-719162.16999800003</v>
      </c>
      <c r="J7541" s="1">
        <v>-2984087.3295760001</v>
      </c>
      <c r="K7541" s="1">
        <v>-222526.932435</v>
      </c>
      <c r="L7541" s="1">
        <v>3013065.8501849999</v>
      </c>
      <c r="M7541" s="1">
        <v>-816959.12978399999</v>
      </c>
      <c r="N7541" s="1">
        <v>-153165.277042</v>
      </c>
      <c r="O7541" s="1">
        <v>891097.29796500003</v>
      </c>
      <c r="P7541" s="1">
        <v>-1345608.8722590001</v>
      </c>
      <c r="Q7541" s="1">
        <v>1532288.0465309999</v>
      </c>
    </row>
    <row r="7542" spans="1:17">
      <c r="A7542" s="1" t="s">
        <v>8</v>
      </c>
      <c r="B7542" s="1">
        <v>3.3609870000000002</v>
      </c>
      <c r="C7542" s="1">
        <v>19.945374999999999</v>
      </c>
      <c r="D7542" s="1">
        <v>-161.36604</v>
      </c>
      <c r="E7542" s="1">
        <v>-1.4038550000000001</v>
      </c>
      <c r="F7542" s="1">
        <v>-1.4461010000000001</v>
      </c>
      <c r="G7542" s="1">
        <v>-0.250662</v>
      </c>
      <c r="H7542" s="1">
        <v>6.8756999999999999E-2</v>
      </c>
      <c r="I7542" s="1">
        <v>3.8591410000000002</v>
      </c>
      <c r="J7542" s="1">
        <v>-4.9220579999999998</v>
      </c>
      <c r="K7542" s="1">
        <v>-1.552557</v>
      </c>
      <c r="L7542" s="1">
        <v>0.53900400000000004</v>
      </c>
      <c r="M7542" s="1">
        <v>0.98519500000000004</v>
      </c>
      <c r="N7542" s="1">
        <v>0</v>
      </c>
      <c r="O7542" s="1">
        <v>0</v>
      </c>
      <c r="P7542" s="1">
        <v>0</v>
      </c>
      <c r="Q7542" s="1">
        <v>81.314344000000006</v>
      </c>
    </row>
    <row r="7543" spans="1:17">
      <c r="A7543" s="1" t="s">
        <v>7</v>
      </c>
      <c r="B7543" s="1">
        <v>-5.0044560000000002</v>
      </c>
      <c r="C7543" s="1">
        <v>0.26</v>
      </c>
      <c r="D7543" s="1">
        <v>-5.264456</v>
      </c>
      <c r="E7543" s="1">
        <v>0</v>
      </c>
      <c r="F7543" s="1">
        <v>0</v>
      </c>
    </row>
    <row r="7544" spans="1:17" hidden="1">
      <c r="A7544" s="1" t="s">
        <v>6</v>
      </c>
      <c r="B7544" s="1">
        <v>0.39716699999999999</v>
      </c>
      <c r="C7544" s="1">
        <v>0.03</v>
      </c>
      <c r="D7544" s="1">
        <v>-0.421157</v>
      </c>
      <c r="E7544" s="1">
        <v>0.78832400000000002</v>
      </c>
    </row>
    <row r="7545" spans="1:17" hidden="1">
      <c r="A7545" s="1" t="s">
        <v>5</v>
      </c>
      <c r="B7545" s="1">
        <v>2.3137999999999999E-2</v>
      </c>
      <c r="C7545" s="1">
        <v>2.3137999999999999E-2</v>
      </c>
      <c r="D7545" s="1">
        <v>0</v>
      </c>
    </row>
    <row r="7546" spans="1:17">
      <c r="A7546" s="1" t="s">
        <v>4</v>
      </c>
      <c r="B7546" s="1">
        <v>102000</v>
      </c>
      <c r="C7546" s="1">
        <v>23819.233183</v>
      </c>
      <c r="D7546" s="1">
        <v>-99179.857483999993</v>
      </c>
      <c r="E7546" s="1">
        <v>67910.595709000001</v>
      </c>
    </row>
    <row r="7547" spans="1:17">
      <c r="A7547" s="1" t="s">
        <v>3</v>
      </c>
      <c r="B7547" s="1">
        <v>0.115688</v>
      </c>
      <c r="C7547" s="1">
        <v>0.115688</v>
      </c>
      <c r="D7547" s="1">
        <v>0</v>
      </c>
      <c r="E7547" s="1">
        <v>0</v>
      </c>
      <c r="F7547" s="1">
        <v>0</v>
      </c>
    </row>
    <row r="7548" spans="1:17" hidden="1">
      <c r="A7548" s="1" t="s">
        <v>2</v>
      </c>
      <c r="B7548" s="1">
        <v>0.52266100000000004</v>
      </c>
      <c r="C7548" s="1">
        <v>0.56154199999999999</v>
      </c>
      <c r="D7548" s="1">
        <v>0</v>
      </c>
      <c r="E7548" s="1">
        <v>0.56154199999999999</v>
      </c>
      <c r="F7548" s="1">
        <v>0</v>
      </c>
      <c r="G7548" s="1">
        <v>0</v>
      </c>
    </row>
    <row r="7549" spans="1:17" hidden="1">
      <c r="A7549" s="1" t="s">
        <v>1</v>
      </c>
      <c r="B7549" s="1">
        <v>-0.17379800000000001</v>
      </c>
      <c r="C7549" s="1">
        <v>-0.18076300000000001</v>
      </c>
      <c r="D7549" s="1">
        <v>-0.18076300000000001</v>
      </c>
      <c r="E7549" s="1">
        <v>0</v>
      </c>
      <c r="F7549" s="1">
        <v>0</v>
      </c>
    </row>
    <row r="7550" spans="1:17">
      <c r="A7550" s="1" t="s">
        <v>0</v>
      </c>
      <c r="B7550" s="1">
        <v>13028.265874999999</v>
      </c>
      <c r="C7550" s="1">
        <v>-5.0044560000000002</v>
      </c>
      <c r="D7550" s="1">
        <v>0.39716699999999999</v>
      </c>
      <c r="E7550" s="1">
        <v>2.3137999999999999E-2</v>
      </c>
      <c r="F7550" s="1">
        <v>0.115688</v>
      </c>
      <c r="G7550" s="1">
        <v>0.52266100000000004</v>
      </c>
      <c r="H7550" s="1">
        <v>-0.17379800000000001</v>
      </c>
      <c r="I7550" s="1">
        <v>-579219.87346399995</v>
      </c>
      <c r="J7550" s="1">
        <v>-3157982.9087660001</v>
      </c>
      <c r="K7550" s="1">
        <v>-250955.902584</v>
      </c>
      <c r="L7550" s="1">
        <v>3181802.1419489998</v>
      </c>
      <c r="M7550" s="1">
        <v>-678399.73094899999</v>
      </c>
      <c r="N7550" s="1">
        <v>-183045.30687500001</v>
      </c>
      <c r="O7550" s="1">
        <v>875400.47917099996</v>
      </c>
      <c r="P7550" s="1">
        <v>-1315112.5091619999</v>
      </c>
      <c r="Q7550" s="1">
        <v>1635112.0341970001</v>
      </c>
    </row>
    <row r="7551" spans="1:17">
      <c r="A7551" s="1" t="s">
        <v>8</v>
      </c>
      <c r="B7551" s="1">
        <v>3.2297189999999998</v>
      </c>
      <c r="C7551" s="1">
        <v>24.357060000000001</v>
      </c>
      <c r="D7551" s="1">
        <v>-160.84303499999999</v>
      </c>
      <c r="E7551" s="1">
        <v>-1.438966</v>
      </c>
      <c r="F7551" s="1">
        <v>-1.4192089999999999</v>
      </c>
      <c r="G7551" s="1">
        <v>-0.279609</v>
      </c>
      <c r="H7551" s="1">
        <v>7.4317999999999995E-2</v>
      </c>
      <c r="I7551" s="1">
        <v>3.8509790000000002</v>
      </c>
      <c r="J7551" s="1">
        <v>-4.767436</v>
      </c>
      <c r="K7551" s="1">
        <v>-1.613545</v>
      </c>
      <c r="L7551" s="1">
        <v>0.55771800000000005</v>
      </c>
      <c r="M7551" s="1">
        <v>0.98520700000000005</v>
      </c>
      <c r="N7551" s="1">
        <v>0</v>
      </c>
      <c r="O7551" s="1">
        <v>0</v>
      </c>
      <c r="P7551" s="1">
        <v>0</v>
      </c>
      <c r="Q7551" s="1">
        <v>81.354421000000002</v>
      </c>
    </row>
    <row r="7552" spans="1:17">
      <c r="A7552" s="1" t="s">
        <v>7</v>
      </c>
      <c r="B7552" s="1">
        <v>-5.1361239999999997</v>
      </c>
      <c r="C7552" s="1">
        <v>0.26</v>
      </c>
      <c r="D7552" s="1">
        <v>-5.3961240000000004</v>
      </c>
      <c r="E7552" s="1">
        <v>0</v>
      </c>
      <c r="F7552" s="1">
        <v>0</v>
      </c>
    </row>
    <row r="7553" spans="1:17" hidden="1">
      <c r="A7553" s="1" t="s">
        <v>6</v>
      </c>
      <c r="B7553" s="1">
        <v>0.42655999999999999</v>
      </c>
      <c r="C7553" s="1">
        <v>0.03</v>
      </c>
      <c r="D7553" s="1">
        <v>-0.43169000000000002</v>
      </c>
      <c r="E7553" s="1">
        <v>0.82825000000000004</v>
      </c>
    </row>
    <row r="7554" spans="1:17" hidden="1">
      <c r="A7554" s="1" t="s">
        <v>5</v>
      </c>
      <c r="B7554" s="1">
        <v>2.2707000000000001E-2</v>
      </c>
      <c r="C7554" s="1">
        <v>2.2707000000000001E-2</v>
      </c>
      <c r="D7554" s="1">
        <v>0</v>
      </c>
    </row>
    <row r="7555" spans="1:17">
      <c r="A7555" s="1" t="s">
        <v>4</v>
      </c>
      <c r="B7555" s="1">
        <v>102000</v>
      </c>
      <c r="C7555" s="1">
        <v>20878.494124000001</v>
      </c>
      <c r="D7555" s="1">
        <v>-99840.314918999997</v>
      </c>
      <c r="E7555" s="1">
        <v>66473.317039999994</v>
      </c>
    </row>
    <row r="7556" spans="1:17">
      <c r="A7556" s="1" t="s">
        <v>3</v>
      </c>
      <c r="B7556" s="1">
        <v>0.113537</v>
      </c>
      <c r="C7556" s="1">
        <v>0.113537</v>
      </c>
      <c r="D7556" s="1">
        <v>0</v>
      </c>
      <c r="E7556" s="1">
        <v>0</v>
      </c>
      <c r="F7556" s="1">
        <v>0</v>
      </c>
    </row>
    <row r="7557" spans="1:17" hidden="1">
      <c r="A7557" s="1" t="s">
        <v>2</v>
      </c>
      <c r="B7557" s="1">
        <v>0.54280700000000004</v>
      </c>
      <c r="C7557" s="1">
        <v>0.57558699999999996</v>
      </c>
      <c r="D7557" s="1">
        <v>0</v>
      </c>
      <c r="E7557" s="1">
        <v>0.57558699999999996</v>
      </c>
      <c r="F7557" s="1">
        <v>0</v>
      </c>
      <c r="G7557" s="1">
        <v>0</v>
      </c>
    </row>
    <row r="7558" spans="1:17" hidden="1">
      <c r="A7558" s="1" t="s">
        <v>1</v>
      </c>
      <c r="B7558" s="1">
        <v>-0.16995499999999999</v>
      </c>
      <c r="C7558" s="1">
        <v>-0.177401</v>
      </c>
      <c r="D7558" s="1">
        <v>-0.177401</v>
      </c>
      <c r="E7558" s="1">
        <v>0</v>
      </c>
      <c r="F7558" s="1">
        <v>0</v>
      </c>
    </row>
    <row r="7559" spans="1:17">
      <c r="A7559" s="1" t="s">
        <v>0</v>
      </c>
      <c r="B7559" s="1">
        <v>13041.269992</v>
      </c>
      <c r="C7559" s="1">
        <v>-5.1361239999999997</v>
      </c>
      <c r="D7559" s="1">
        <v>0.42655999999999999</v>
      </c>
      <c r="E7559" s="1">
        <v>2.2707000000000001E-2</v>
      </c>
      <c r="F7559" s="1">
        <v>0.113537</v>
      </c>
      <c r="G7559" s="1">
        <v>0.54280700000000004</v>
      </c>
      <c r="H7559" s="1">
        <v>-0.16995499999999999</v>
      </c>
      <c r="I7559" s="1">
        <v>-488819.26053199999</v>
      </c>
      <c r="J7559" s="1">
        <v>-3262130.3484530002</v>
      </c>
      <c r="K7559" s="1">
        <v>-268565.66323599999</v>
      </c>
      <c r="L7559" s="1">
        <v>3283008.8425779999</v>
      </c>
      <c r="M7559" s="1">
        <v>-588659.57545100001</v>
      </c>
      <c r="N7559" s="1">
        <v>-202092.346196</v>
      </c>
      <c r="O7559" s="1">
        <v>859979.00388400001</v>
      </c>
      <c r="P7559" s="1">
        <v>-1287318.404289</v>
      </c>
      <c r="Q7559" s="1">
        <v>1699831.0275059999</v>
      </c>
    </row>
    <row r="7560" spans="1:17">
      <c r="A7560" s="1" t="s">
        <v>8</v>
      </c>
      <c r="B7560" s="1">
        <v>3.1031110000000002</v>
      </c>
      <c r="C7560" s="1">
        <v>28.640204000000001</v>
      </c>
      <c r="D7560" s="1">
        <v>-160.225416</v>
      </c>
      <c r="E7560" s="1">
        <v>-1.462869</v>
      </c>
      <c r="F7560" s="1">
        <v>-1.3929009999999999</v>
      </c>
      <c r="G7560" s="1">
        <v>-0.30756899999999998</v>
      </c>
      <c r="H7560" s="1">
        <v>8.0322000000000005E-2</v>
      </c>
      <c r="I7560" s="1">
        <v>3.8426559999999998</v>
      </c>
      <c r="J7560" s="1">
        <v>-4.6151730000000004</v>
      </c>
      <c r="K7560" s="1">
        <v>-1.673648</v>
      </c>
      <c r="L7560" s="1">
        <v>0.57816000000000001</v>
      </c>
      <c r="M7560" s="1">
        <v>0.98521899999999996</v>
      </c>
      <c r="N7560" s="1">
        <v>0</v>
      </c>
      <c r="O7560" s="1">
        <v>0</v>
      </c>
      <c r="P7560" s="1">
        <v>0</v>
      </c>
      <c r="Q7560" s="1">
        <v>81.397260000000003</v>
      </c>
    </row>
    <row r="7561" spans="1:17">
      <c r="A7561" s="1" t="s">
        <v>7</v>
      </c>
      <c r="B7561" s="1">
        <v>-5.2257600000000002</v>
      </c>
      <c r="C7561" s="1">
        <v>0.26</v>
      </c>
      <c r="D7561" s="1">
        <v>-5.48576</v>
      </c>
      <c r="E7561" s="1">
        <v>0</v>
      </c>
      <c r="F7561" s="1">
        <v>0</v>
      </c>
    </row>
    <row r="7562" spans="1:17" hidden="1">
      <c r="A7562" s="1" t="s">
        <v>6</v>
      </c>
      <c r="B7562" s="1">
        <v>0.44713399999999998</v>
      </c>
      <c r="C7562" s="1">
        <v>0.03</v>
      </c>
      <c r="D7562" s="1">
        <v>-0.438861</v>
      </c>
      <c r="E7562" s="1">
        <v>0.85599499999999995</v>
      </c>
    </row>
    <row r="7563" spans="1:17" hidden="1">
      <c r="A7563" s="1" t="s">
        <v>5</v>
      </c>
      <c r="B7563" s="1">
        <v>2.2286E-2</v>
      </c>
      <c r="C7563" s="1">
        <v>2.2286E-2</v>
      </c>
      <c r="D7563" s="1">
        <v>0</v>
      </c>
    </row>
    <row r="7564" spans="1:17">
      <c r="A7564" s="1" t="s">
        <v>4</v>
      </c>
      <c r="B7564" s="1">
        <v>102000</v>
      </c>
      <c r="C7564" s="1">
        <v>19088.242428000001</v>
      </c>
      <c r="D7564" s="1">
        <v>-100197.998987</v>
      </c>
      <c r="E7564" s="1">
        <v>65071.248048000001</v>
      </c>
    </row>
    <row r="7565" spans="1:17">
      <c r="A7565" s="1" t="s">
        <v>3</v>
      </c>
      <c r="B7565" s="1">
        <v>0.111432</v>
      </c>
      <c r="C7565" s="1">
        <v>0.111432</v>
      </c>
      <c r="D7565" s="1">
        <v>0</v>
      </c>
      <c r="E7565" s="1">
        <v>0</v>
      </c>
      <c r="F7565" s="1">
        <v>0</v>
      </c>
    </row>
    <row r="7566" spans="1:17" hidden="1">
      <c r="A7566" s="1" t="s">
        <v>2</v>
      </c>
      <c r="B7566" s="1">
        <v>0.55658200000000002</v>
      </c>
      <c r="C7566" s="1">
        <v>0.585148</v>
      </c>
      <c r="D7566" s="1">
        <v>0</v>
      </c>
      <c r="E7566" s="1">
        <v>0.585148</v>
      </c>
      <c r="F7566" s="1">
        <v>0</v>
      </c>
      <c r="G7566" s="1">
        <v>0</v>
      </c>
    </row>
    <row r="7567" spans="1:17" hidden="1">
      <c r="A7567" s="1" t="s">
        <v>1</v>
      </c>
      <c r="B7567" s="1">
        <v>-0.166348</v>
      </c>
      <c r="C7567" s="1">
        <v>-0.17411299999999999</v>
      </c>
      <c r="D7567" s="1">
        <v>-0.17411299999999999</v>
      </c>
      <c r="E7567" s="1">
        <v>0</v>
      </c>
      <c r="F7567" s="1">
        <v>0</v>
      </c>
    </row>
    <row r="7568" spans="1:17">
      <c r="A7568" s="1" t="s">
        <v>0</v>
      </c>
      <c r="B7568" s="1">
        <v>13055.168844</v>
      </c>
      <c r="C7568" s="1">
        <v>-5.2257600000000002</v>
      </c>
      <c r="D7568" s="1">
        <v>0.44713399999999998</v>
      </c>
      <c r="E7568" s="1">
        <v>2.2286E-2</v>
      </c>
      <c r="F7568" s="1">
        <v>0.111432</v>
      </c>
      <c r="G7568" s="1">
        <v>0.55658200000000002</v>
      </c>
      <c r="H7568" s="1">
        <v>-0.166348</v>
      </c>
      <c r="I7568" s="1">
        <v>-426431.024867</v>
      </c>
      <c r="J7568" s="1">
        <v>-3332670.544615</v>
      </c>
      <c r="K7568" s="1">
        <v>-280354.59869900002</v>
      </c>
      <c r="L7568" s="1">
        <v>3351758.7870430001</v>
      </c>
      <c r="M7568" s="1">
        <v>-526629.02385500004</v>
      </c>
      <c r="N7568" s="1">
        <v>-215283.35065099999</v>
      </c>
      <c r="O7568" s="1">
        <v>844937.29443500005</v>
      </c>
      <c r="P7568" s="1">
        <v>-1261340.0568289999</v>
      </c>
      <c r="Q7568" s="1">
        <v>1744826.6610439999</v>
      </c>
    </row>
    <row r="7569" spans="1:17">
      <c r="A7569" s="1" t="s">
        <v>8</v>
      </c>
      <c r="B7569" s="1">
        <v>2.9709089999999998</v>
      </c>
      <c r="C7569" s="1">
        <v>32.784275000000001</v>
      </c>
      <c r="D7569" s="1">
        <v>-159.52195699999999</v>
      </c>
      <c r="E7569" s="1">
        <v>-1.480423</v>
      </c>
      <c r="F7569" s="1">
        <v>-1.3672949999999999</v>
      </c>
      <c r="G7569" s="1">
        <v>-0.33455200000000002</v>
      </c>
      <c r="H7569" s="1">
        <v>8.6781999999999998E-2</v>
      </c>
      <c r="I7569" s="1">
        <v>3.8341940000000001</v>
      </c>
      <c r="J7569" s="1">
        <v>-4.465192</v>
      </c>
      <c r="K7569" s="1">
        <v>-1.7329349999999999</v>
      </c>
      <c r="L7569" s="1">
        <v>0.59978399999999998</v>
      </c>
      <c r="M7569" s="1">
        <v>0.985232</v>
      </c>
      <c r="N7569" s="1">
        <v>0</v>
      </c>
      <c r="O7569" s="1">
        <v>0</v>
      </c>
      <c r="P7569" s="1">
        <v>0</v>
      </c>
      <c r="Q7569" s="1">
        <v>81.441519999999997</v>
      </c>
    </row>
    <row r="7570" spans="1:17">
      <c r="A7570" s="1" t="s">
        <v>7</v>
      </c>
      <c r="B7570" s="1">
        <v>-5.2915869999999998</v>
      </c>
      <c r="C7570" s="1">
        <v>0.26</v>
      </c>
      <c r="D7570" s="1">
        <v>-5.5515869999999996</v>
      </c>
      <c r="E7570" s="1">
        <v>0</v>
      </c>
      <c r="F7570" s="1">
        <v>0</v>
      </c>
    </row>
    <row r="7571" spans="1:17" hidden="1">
      <c r="A7571" s="1" t="s">
        <v>6</v>
      </c>
      <c r="B7571" s="1">
        <v>0.462534</v>
      </c>
      <c r="C7571" s="1">
        <v>0.03</v>
      </c>
      <c r="D7571" s="1">
        <v>-0.44412699999999999</v>
      </c>
      <c r="E7571" s="1">
        <v>0.87666100000000002</v>
      </c>
    </row>
    <row r="7572" spans="1:17" hidden="1">
      <c r="A7572" s="1" t="s">
        <v>5</v>
      </c>
      <c r="B7572" s="1">
        <v>2.1877000000000001E-2</v>
      </c>
      <c r="C7572" s="1">
        <v>2.1877000000000001E-2</v>
      </c>
      <c r="D7572" s="1">
        <v>0</v>
      </c>
    </row>
    <row r="7573" spans="1:17">
      <c r="A7573" s="1" t="s">
        <v>4</v>
      </c>
      <c r="B7573" s="1">
        <v>102000</v>
      </c>
      <c r="C7573" s="1">
        <v>17975.494981</v>
      </c>
      <c r="D7573" s="1">
        <v>-100403.593463</v>
      </c>
      <c r="E7573" s="1">
        <v>63715.149401000002</v>
      </c>
    </row>
    <row r="7574" spans="1:17">
      <c r="A7574" s="1" t="s">
        <v>3</v>
      </c>
      <c r="B7574" s="1">
        <v>0.109384</v>
      </c>
      <c r="C7574" s="1">
        <v>0.109384</v>
      </c>
      <c r="D7574" s="1">
        <v>0</v>
      </c>
      <c r="E7574" s="1">
        <v>0</v>
      </c>
      <c r="F7574" s="1">
        <v>0</v>
      </c>
    </row>
    <row r="7575" spans="1:17" hidden="1">
      <c r="A7575" s="1" t="s">
        <v>2</v>
      </c>
      <c r="B7575" s="1">
        <v>0.56667699999999999</v>
      </c>
      <c r="C7575" s="1">
        <v>0.59216899999999995</v>
      </c>
      <c r="D7575" s="1">
        <v>0</v>
      </c>
      <c r="E7575" s="1">
        <v>0.59216899999999995</v>
      </c>
      <c r="F7575" s="1">
        <v>0</v>
      </c>
      <c r="G7575" s="1">
        <v>0</v>
      </c>
    </row>
    <row r="7576" spans="1:17" hidden="1">
      <c r="A7576" s="1" t="s">
        <v>1</v>
      </c>
      <c r="B7576" s="1">
        <v>-0.16292599999999999</v>
      </c>
      <c r="C7576" s="1">
        <v>-0.17091200000000001</v>
      </c>
      <c r="D7576" s="1">
        <v>-0.17091200000000001</v>
      </c>
      <c r="E7576" s="1">
        <v>0</v>
      </c>
      <c r="F7576" s="1">
        <v>0</v>
      </c>
    </row>
    <row r="7577" spans="1:17">
      <c r="A7577" s="1" t="s">
        <v>0</v>
      </c>
      <c r="B7577" s="1">
        <v>13069.532606000001</v>
      </c>
      <c r="C7577" s="1">
        <v>-5.2915869999999998</v>
      </c>
      <c r="D7577" s="1">
        <v>0.462534</v>
      </c>
      <c r="E7577" s="1">
        <v>2.1877000000000001E-2</v>
      </c>
      <c r="F7577" s="1">
        <v>0.109384</v>
      </c>
      <c r="G7577" s="1">
        <v>0.56667699999999999</v>
      </c>
      <c r="H7577" s="1">
        <v>-0.16292599999999999</v>
      </c>
      <c r="I7577" s="1">
        <v>-380967.58347100002</v>
      </c>
      <c r="J7577" s="1">
        <v>-3384701.3581210002</v>
      </c>
      <c r="K7577" s="1">
        <v>-288665.28008599998</v>
      </c>
      <c r="L7577" s="1">
        <v>3402676.853102</v>
      </c>
      <c r="M7577" s="1">
        <v>-481371.17693299998</v>
      </c>
      <c r="N7577" s="1">
        <v>-224950.13068599999</v>
      </c>
      <c r="O7577" s="1">
        <v>830316.91232999996</v>
      </c>
      <c r="P7577" s="1">
        <v>-1236750.466698</v>
      </c>
      <c r="Q7577" s="1">
        <v>1778428.417408</v>
      </c>
    </row>
    <row r="7578" spans="1:17">
      <c r="A7578" s="1" t="s">
        <v>8</v>
      </c>
      <c r="B7578" s="1">
        <v>2.828624</v>
      </c>
      <c r="C7578" s="1">
        <v>36.783676999999997</v>
      </c>
      <c r="D7578" s="1">
        <v>-158.74217999999999</v>
      </c>
      <c r="E7578" s="1">
        <v>-1.494048</v>
      </c>
      <c r="F7578" s="1">
        <v>-1.342446</v>
      </c>
      <c r="G7578" s="1">
        <v>-0.360568</v>
      </c>
      <c r="H7578" s="1">
        <v>9.3706999999999999E-2</v>
      </c>
      <c r="I7578" s="1">
        <v>3.825609</v>
      </c>
      <c r="J7578" s="1">
        <v>-4.3174109999999999</v>
      </c>
      <c r="K7578" s="1">
        <v>-1.7914490000000001</v>
      </c>
      <c r="L7578" s="1">
        <v>0.62231000000000003</v>
      </c>
      <c r="M7578" s="1">
        <v>0.98524400000000001</v>
      </c>
      <c r="N7578" s="1">
        <v>0</v>
      </c>
      <c r="O7578" s="1">
        <v>0</v>
      </c>
      <c r="P7578" s="1">
        <v>0</v>
      </c>
      <c r="Q7578" s="1">
        <v>81.486362999999997</v>
      </c>
    </row>
    <row r="7579" spans="1:17">
      <c r="A7579" s="1" t="s">
        <v>7</v>
      </c>
      <c r="B7579" s="1">
        <v>-5.3426819999999999</v>
      </c>
      <c r="C7579" s="1">
        <v>0.26</v>
      </c>
      <c r="D7579" s="1">
        <v>-5.6026819999999997</v>
      </c>
      <c r="E7579" s="1">
        <v>0</v>
      </c>
      <c r="F7579" s="1">
        <v>0</v>
      </c>
    </row>
    <row r="7580" spans="1:17" hidden="1">
      <c r="A7580" s="1" t="s">
        <v>6</v>
      </c>
      <c r="B7580" s="1">
        <v>0.47465800000000002</v>
      </c>
      <c r="C7580" s="1">
        <v>0.03</v>
      </c>
      <c r="D7580" s="1">
        <v>-0.44821499999999997</v>
      </c>
      <c r="E7580" s="1">
        <v>0.892872</v>
      </c>
    </row>
    <row r="7581" spans="1:17" hidden="1">
      <c r="A7581" s="1" t="s">
        <v>5</v>
      </c>
      <c r="B7581" s="1">
        <v>2.1479000000000002E-2</v>
      </c>
      <c r="C7581" s="1">
        <v>2.1479000000000002E-2</v>
      </c>
      <c r="D7581" s="1">
        <v>0</v>
      </c>
    </row>
    <row r="7582" spans="1:17">
      <c r="A7582" s="1" t="s">
        <v>4</v>
      </c>
      <c r="B7582" s="1">
        <v>102000</v>
      </c>
      <c r="C7582" s="1">
        <v>17302.300504999999</v>
      </c>
      <c r="D7582" s="1">
        <v>-100521.79065900001</v>
      </c>
      <c r="E7582" s="1">
        <v>62411.282403999998</v>
      </c>
    </row>
    <row r="7583" spans="1:17">
      <c r="A7583" s="1" t="s">
        <v>3</v>
      </c>
      <c r="B7583" s="1">
        <v>0.10739600000000001</v>
      </c>
      <c r="C7583" s="1">
        <v>0.10739600000000001</v>
      </c>
      <c r="D7583" s="1">
        <v>0</v>
      </c>
      <c r="E7583" s="1">
        <v>0</v>
      </c>
      <c r="F7583" s="1">
        <v>0</v>
      </c>
    </row>
    <row r="7584" spans="1:17" hidden="1">
      <c r="A7584" s="1" t="s">
        <v>2</v>
      </c>
      <c r="B7584" s="1">
        <v>0.57446900000000001</v>
      </c>
      <c r="C7584" s="1">
        <v>0.59761900000000001</v>
      </c>
      <c r="D7584" s="1">
        <v>0</v>
      </c>
      <c r="E7584" s="1">
        <v>0.59761900000000001</v>
      </c>
      <c r="F7584" s="1">
        <v>0</v>
      </c>
      <c r="G7584" s="1">
        <v>0</v>
      </c>
    </row>
    <row r="7585" spans="1:17" hidden="1">
      <c r="A7585" s="1" t="s">
        <v>1</v>
      </c>
      <c r="B7585" s="1">
        <v>-0.159661</v>
      </c>
      <c r="C7585" s="1">
        <v>-0.16780600000000001</v>
      </c>
      <c r="D7585" s="1">
        <v>-0.16780600000000001</v>
      </c>
      <c r="E7585" s="1">
        <v>0</v>
      </c>
      <c r="F7585" s="1">
        <v>0</v>
      </c>
    </row>
    <row r="7586" spans="1:17">
      <c r="A7586" s="1" t="s">
        <v>0</v>
      </c>
      <c r="B7586" s="1">
        <v>13084.093306000001</v>
      </c>
      <c r="C7586" s="1">
        <v>-5.3426819999999999</v>
      </c>
      <c r="D7586" s="1">
        <v>0.47465800000000002</v>
      </c>
      <c r="E7586" s="1">
        <v>2.1479000000000002E-2</v>
      </c>
      <c r="F7586" s="1">
        <v>0.10739600000000001</v>
      </c>
      <c r="G7586" s="1">
        <v>0.57446900000000001</v>
      </c>
      <c r="H7586" s="1">
        <v>-0.159661</v>
      </c>
      <c r="I7586" s="1">
        <v>-346363.56595100003</v>
      </c>
      <c r="J7586" s="1">
        <v>-3425509.360661</v>
      </c>
      <c r="K7586" s="1">
        <v>-294724.16951699997</v>
      </c>
      <c r="L7586" s="1">
        <v>3442811.661167</v>
      </c>
      <c r="M7586" s="1">
        <v>-446885.35660900001</v>
      </c>
      <c r="N7586" s="1">
        <v>-232312.887113</v>
      </c>
      <c r="O7586" s="1">
        <v>816135.22696700005</v>
      </c>
      <c r="P7586" s="1">
        <v>-1213319.2165369999</v>
      </c>
      <c r="Q7586" s="1">
        <v>1804889.0759010001</v>
      </c>
    </row>
    <row r="7587" spans="1:17">
      <c r="A7587" s="1" t="s">
        <v>8</v>
      </c>
      <c r="B7587" s="1">
        <v>2.674553</v>
      </c>
      <c r="C7587" s="1">
        <v>40.635623000000002</v>
      </c>
      <c r="D7587" s="1">
        <v>-157.895409</v>
      </c>
      <c r="E7587" s="1">
        <v>-1.5050730000000001</v>
      </c>
      <c r="F7587" s="1">
        <v>-1.3183830000000001</v>
      </c>
      <c r="G7587" s="1">
        <v>-0.38562600000000002</v>
      </c>
      <c r="H7587" s="1">
        <v>0.101101</v>
      </c>
      <c r="I7587" s="1">
        <v>3.8169209999999998</v>
      </c>
      <c r="J7587" s="1">
        <v>-4.1717380000000004</v>
      </c>
      <c r="K7587" s="1">
        <v>-1.8492189999999999</v>
      </c>
      <c r="L7587" s="1">
        <v>0.64558899999999997</v>
      </c>
      <c r="M7587" s="1">
        <v>0.98525600000000002</v>
      </c>
      <c r="N7587" s="1">
        <v>0</v>
      </c>
      <c r="O7587" s="1">
        <v>0</v>
      </c>
      <c r="P7587" s="1">
        <v>0</v>
      </c>
      <c r="Q7587" s="1">
        <v>81.531227000000001</v>
      </c>
    </row>
    <row r="7588" spans="1:17">
      <c r="A7588" s="1" t="s">
        <v>7</v>
      </c>
      <c r="B7588" s="1">
        <v>-5.3840240000000001</v>
      </c>
      <c r="C7588" s="1">
        <v>0.26</v>
      </c>
      <c r="D7588" s="1">
        <v>-5.6440239999999999</v>
      </c>
      <c r="E7588" s="1">
        <v>0</v>
      </c>
      <c r="F7588" s="1">
        <v>0</v>
      </c>
    </row>
    <row r="7589" spans="1:17" hidden="1">
      <c r="A7589" s="1" t="s">
        <v>6</v>
      </c>
      <c r="B7589" s="1">
        <v>0.48457600000000001</v>
      </c>
      <c r="C7589" s="1">
        <v>0.03</v>
      </c>
      <c r="D7589" s="1">
        <v>-0.45152199999999998</v>
      </c>
      <c r="E7589" s="1">
        <v>0.90609799999999996</v>
      </c>
    </row>
    <row r="7590" spans="1:17" hidden="1">
      <c r="A7590" s="1" t="s">
        <v>5</v>
      </c>
      <c r="B7590" s="1">
        <v>2.1094000000000002E-2</v>
      </c>
      <c r="C7590" s="1">
        <v>2.1094000000000002E-2</v>
      </c>
      <c r="D7590" s="1">
        <v>0</v>
      </c>
    </row>
    <row r="7591" spans="1:17">
      <c r="A7591" s="1" t="s">
        <v>4</v>
      </c>
      <c r="B7591" s="1">
        <v>102000</v>
      </c>
      <c r="C7591" s="1">
        <v>16937.248266999999</v>
      </c>
      <c r="D7591" s="1">
        <v>-100583.94315799999</v>
      </c>
      <c r="E7591" s="1">
        <v>61163.525369000003</v>
      </c>
    </row>
    <row r="7592" spans="1:17">
      <c r="A7592" s="1" t="s">
        <v>3</v>
      </c>
      <c r="B7592" s="1">
        <v>0.105471</v>
      </c>
      <c r="C7592" s="1">
        <v>0.105471</v>
      </c>
      <c r="D7592" s="1">
        <v>0</v>
      </c>
      <c r="E7592" s="1">
        <v>0</v>
      </c>
      <c r="F7592" s="1">
        <v>0</v>
      </c>
    </row>
    <row r="7593" spans="1:17" hidden="1">
      <c r="A7593" s="1" t="s">
        <v>2</v>
      </c>
      <c r="B7593" s="1">
        <v>0.58072500000000005</v>
      </c>
      <c r="C7593" s="1">
        <v>0.60202900000000004</v>
      </c>
      <c r="D7593" s="1">
        <v>0</v>
      </c>
      <c r="E7593" s="1">
        <v>0.60202900000000004</v>
      </c>
      <c r="F7593" s="1">
        <v>0</v>
      </c>
      <c r="G7593" s="1">
        <v>0</v>
      </c>
    </row>
    <row r="7594" spans="1:17" hidden="1">
      <c r="A7594" s="1" t="s">
        <v>1</v>
      </c>
      <c r="B7594" s="1">
        <v>-0.15653800000000001</v>
      </c>
      <c r="C7594" s="1">
        <v>-0.164798</v>
      </c>
      <c r="D7594" s="1">
        <v>-0.164798</v>
      </c>
      <c r="E7594" s="1">
        <v>0</v>
      </c>
      <c r="F7594" s="1">
        <v>0</v>
      </c>
    </row>
    <row r="7595" spans="1:17">
      <c r="A7595" s="1" t="s">
        <v>0</v>
      </c>
      <c r="B7595" s="1">
        <v>13098.66966</v>
      </c>
      <c r="C7595" s="1">
        <v>-5.3840240000000001</v>
      </c>
      <c r="D7595" s="1">
        <v>0.48457600000000001</v>
      </c>
      <c r="E7595" s="1">
        <v>2.1094000000000002E-2</v>
      </c>
      <c r="F7595" s="1">
        <v>0.105471</v>
      </c>
      <c r="G7595" s="1">
        <v>0.58072500000000005</v>
      </c>
      <c r="H7595" s="1">
        <v>-0.15653800000000001</v>
      </c>
      <c r="I7595" s="1">
        <v>-319087.39653899998</v>
      </c>
      <c r="J7595" s="1">
        <v>-3458992.808551</v>
      </c>
      <c r="K7595" s="1">
        <v>-299231.20968600002</v>
      </c>
      <c r="L7595" s="1">
        <v>3475930.0568189998</v>
      </c>
      <c r="M7595" s="1">
        <v>-419671.33969599998</v>
      </c>
      <c r="N7595" s="1">
        <v>-238067.68431700001</v>
      </c>
      <c r="O7595" s="1">
        <v>802398.74531499995</v>
      </c>
      <c r="P7595" s="1">
        <v>-1190909.4855210001</v>
      </c>
      <c r="Q7595" s="1">
        <v>1826579.4049790001</v>
      </c>
    </row>
    <row r="7596" spans="1:17">
      <c r="A7596" s="1" t="s">
        <v>8</v>
      </c>
      <c r="B7596" s="1">
        <v>2.508467</v>
      </c>
      <c r="C7596" s="1">
        <v>44.339105000000004</v>
      </c>
      <c r="D7596" s="1">
        <v>-156.99086199999999</v>
      </c>
      <c r="E7596" s="1">
        <v>-1.5142819999999999</v>
      </c>
      <c r="F7596" s="1">
        <v>-1.2951159999999999</v>
      </c>
      <c r="G7596" s="1">
        <v>-0.40973500000000002</v>
      </c>
      <c r="H7596" s="1">
        <v>0.108969</v>
      </c>
      <c r="I7596" s="1">
        <v>3.808144</v>
      </c>
      <c r="J7596" s="1">
        <v>-4.0280839999999998</v>
      </c>
      <c r="K7596" s="1">
        <v>-1.906266</v>
      </c>
      <c r="L7596" s="1">
        <v>0.66954000000000002</v>
      </c>
      <c r="M7596" s="1">
        <v>0.98526899999999995</v>
      </c>
      <c r="N7596" s="1">
        <v>0</v>
      </c>
      <c r="O7596" s="1">
        <v>0</v>
      </c>
      <c r="P7596" s="1">
        <v>0</v>
      </c>
      <c r="Q7596" s="1">
        <v>81.575704999999999</v>
      </c>
    </row>
    <row r="7597" spans="1:17">
      <c r="A7597" s="1" t="s">
        <v>7</v>
      </c>
      <c r="B7597" s="1">
        <v>-5.4185569999999998</v>
      </c>
      <c r="C7597" s="1">
        <v>0.26</v>
      </c>
      <c r="D7597" s="1">
        <v>-5.6785569999999996</v>
      </c>
      <c r="E7597" s="1">
        <v>0</v>
      </c>
      <c r="F7597" s="1">
        <v>0</v>
      </c>
    </row>
    <row r="7598" spans="1:17" hidden="1">
      <c r="A7598" s="1" t="s">
        <v>6</v>
      </c>
      <c r="B7598" s="1">
        <v>0.49293500000000001</v>
      </c>
      <c r="C7598" s="1">
        <v>0.03</v>
      </c>
      <c r="D7598" s="1">
        <v>-0.45428499999999999</v>
      </c>
      <c r="E7598" s="1">
        <v>0.91722000000000004</v>
      </c>
    </row>
    <row r="7599" spans="1:17" hidden="1">
      <c r="A7599" s="1" t="s">
        <v>5</v>
      </c>
      <c r="B7599" s="1">
        <v>2.0722000000000001E-2</v>
      </c>
      <c r="C7599" s="1">
        <v>2.0722000000000001E-2</v>
      </c>
      <c r="D7599" s="1">
        <v>0</v>
      </c>
    </row>
    <row r="7600" spans="1:17">
      <c r="A7600" s="1" t="s">
        <v>4</v>
      </c>
      <c r="B7600" s="1">
        <v>102000</v>
      </c>
      <c r="C7600" s="1">
        <v>16802.326287</v>
      </c>
      <c r="D7600" s="1">
        <v>-100606.56952400001</v>
      </c>
      <c r="E7600" s="1">
        <v>59974.434090000002</v>
      </c>
    </row>
    <row r="7601" spans="1:17">
      <c r="A7601" s="1" t="s">
        <v>3</v>
      </c>
      <c r="B7601" s="1">
        <v>0.10360900000000001</v>
      </c>
      <c r="C7601" s="1">
        <v>0.10360900000000001</v>
      </c>
      <c r="D7601" s="1">
        <v>0</v>
      </c>
      <c r="E7601" s="1">
        <v>0</v>
      </c>
      <c r="F7601" s="1">
        <v>0</v>
      </c>
    </row>
    <row r="7602" spans="1:17" hidden="1">
      <c r="A7602" s="1" t="s">
        <v>2</v>
      </c>
      <c r="B7602" s="1">
        <v>0.58590799999999998</v>
      </c>
      <c r="C7602" s="1">
        <v>0.60571299999999995</v>
      </c>
      <c r="D7602" s="1">
        <v>0</v>
      </c>
      <c r="E7602" s="1">
        <v>0.60571299999999995</v>
      </c>
      <c r="F7602" s="1">
        <v>0</v>
      </c>
      <c r="G7602" s="1">
        <v>0</v>
      </c>
    </row>
    <row r="7603" spans="1:17" hidden="1">
      <c r="A7603" s="1" t="s">
        <v>1</v>
      </c>
      <c r="B7603" s="1">
        <v>-0.15354599999999999</v>
      </c>
      <c r="C7603" s="1">
        <v>-0.16189000000000001</v>
      </c>
      <c r="D7603" s="1">
        <v>-0.16189000000000001</v>
      </c>
      <c r="E7603" s="1">
        <v>0</v>
      </c>
      <c r="F7603" s="1">
        <v>0</v>
      </c>
    </row>
    <row r="7604" spans="1:17">
      <c r="A7604" s="1" t="s">
        <v>0</v>
      </c>
      <c r="B7604" s="1">
        <v>13113.131508</v>
      </c>
      <c r="C7604" s="1">
        <v>-5.4185569999999998</v>
      </c>
      <c r="D7604" s="1">
        <v>0.49293500000000001</v>
      </c>
      <c r="E7604" s="1">
        <v>2.0722000000000001E-2</v>
      </c>
      <c r="F7604" s="1">
        <v>0.10360900000000001</v>
      </c>
      <c r="G7604" s="1">
        <v>0.58590799999999998</v>
      </c>
      <c r="H7604" s="1">
        <v>-0.15354599999999999</v>
      </c>
      <c r="I7604" s="1">
        <v>-296966.74092700001</v>
      </c>
      <c r="J7604" s="1">
        <v>-3487405.8351389999</v>
      </c>
      <c r="K7604" s="1">
        <v>-302614.82402100001</v>
      </c>
      <c r="L7604" s="1">
        <v>3504208.1614250001</v>
      </c>
      <c r="M7604" s="1">
        <v>-397573.310451</v>
      </c>
      <c r="N7604" s="1">
        <v>-242640.38993100001</v>
      </c>
      <c r="O7604" s="1">
        <v>789108.73335400003</v>
      </c>
      <c r="P7604" s="1">
        <v>-1169433.2828210001</v>
      </c>
      <c r="Q7604" s="1">
        <v>1844914.129951</v>
      </c>
    </row>
    <row r="7605" spans="1:17">
      <c r="A7605" s="1" t="s">
        <v>8</v>
      </c>
      <c r="B7605" s="1">
        <v>2.330835</v>
      </c>
      <c r="C7605" s="1">
        <v>47.894264</v>
      </c>
      <c r="D7605" s="1">
        <v>-156.03747100000001</v>
      </c>
      <c r="E7605" s="1">
        <v>-1.522168</v>
      </c>
      <c r="F7605" s="1">
        <v>-1.2726519999999999</v>
      </c>
      <c r="G7605" s="1">
        <v>-0.43290299999999998</v>
      </c>
      <c r="H7605" s="1">
        <v>0.117311</v>
      </c>
      <c r="I7605" s="1">
        <v>3.7992940000000002</v>
      </c>
      <c r="J7605" s="1">
        <v>-3.886361</v>
      </c>
      <c r="K7605" s="1">
        <v>-1.9626060000000001</v>
      </c>
      <c r="L7605" s="1">
        <v>0.69413000000000002</v>
      </c>
      <c r="M7605" s="1">
        <v>0.98528099999999996</v>
      </c>
      <c r="N7605" s="1">
        <v>0</v>
      </c>
      <c r="O7605" s="1">
        <v>0</v>
      </c>
      <c r="P7605" s="1">
        <v>0</v>
      </c>
      <c r="Q7605" s="1">
        <v>81.619496999999996</v>
      </c>
    </row>
    <row r="7606" spans="1:17">
      <c r="A7606" s="1" t="s">
        <v>7</v>
      </c>
      <c r="B7606" s="1">
        <v>-5.4481320000000002</v>
      </c>
      <c r="C7606" s="1">
        <v>0.26</v>
      </c>
      <c r="D7606" s="1">
        <v>-5.708132</v>
      </c>
      <c r="E7606" s="1">
        <v>0</v>
      </c>
      <c r="F7606" s="1">
        <v>0</v>
      </c>
    </row>
    <row r="7607" spans="1:17" hidden="1">
      <c r="A7607" s="1" t="s">
        <v>6</v>
      </c>
      <c r="B7607" s="1">
        <v>0.50014800000000004</v>
      </c>
      <c r="C7607" s="1">
        <v>0.03</v>
      </c>
      <c r="D7607" s="1">
        <v>-0.45665099999999997</v>
      </c>
      <c r="E7607" s="1">
        <v>0.92679900000000004</v>
      </c>
    </row>
    <row r="7608" spans="1:17" hidden="1">
      <c r="A7608" s="1" t="s">
        <v>5</v>
      </c>
      <c r="B7608" s="1">
        <v>2.0362000000000002E-2</v>
      </c>
      <c r="C7608" s="1">
        <v>2.0362000000000002E-2</v>
      </c>
      <c r="D7608" s="1">
        <v>0</v>
      </c>
    </row>
    <row r="7609" spans="1:17">
      <c r="A7609" s="1" t="s">
        <v>4</v>
      </c>
      <c r="B7609" s="1">
        <v>102000</v>
      </c>
      <c r="C7609" s="1">
        <v>16848.245636</v>
      </c>
      <c r="D7609" s="1">
        <v>-100598.88975</v>
      </c>
      <c r="E7609" s="1">
        <v>58845.687875000003</v>
      </c>
    </row>
    <row r="7610" spans="1:17">
      <c r="A7610" s="1" t="s">
        <v>3</v>
      </c>
      <c r="B7610" s="1">
        <v>0.101812</v>
      </c>
      <c r="C7610" s="1">
        <v>0.101812</v>
      </c>
      <c r="D7610" s="1">
        <v>0</v>
      </c>
      <c r="E7610" s="1">
        <v>0</v>
      </c>
      <c r="F7610" s="1">
        <v>0</v>
      </c>
    </row>
    <row r="7611" spans="1:17" hidden="1">
      <c r="A7611" s="1" t="s">
        <v>2</v>
      </c>
      <c r="B7611" s="1">
        <v>0.59030800000000005</v>
      </c>
      <c r="C7611" s="1">
        <v>0.60886700000000005</v>
      </c>
      <c r="D7611" s="1">
        <v>0</v>
      </c>
      <c r="E7611" s="1">
        <v>0.60886700000000005</v>
      </c>
      <c r="F7611" s="1">
        <v>0</v>
      </c>
      <c r="G7611" s="1">
        <v>0</v>
      </c>
    </row>
    <row r="7612" spans="1:17" hidden="1">
      <c r="A7612" s="1" t="s">
        <v>1</v>
      </c>
      <c r="B7612" s="1">
        <v>-0.15067700000000001</v>
      </c>
      <c r="C7612" s="1">
        <v>-0.159082</v>
      </c>
      <c r="D7612" s="1">
        <v>-0.159082</v>
      </c>
      <c r="E7612" s="1">
        <v>0</v>
      </c>
      <c r="F7612" s="1">
        <v>0</v>
      </c>
    </row>
    <row r="7613" spans="1:17">
      <c r="A7613" s="1" t="s">
        <v>0</v>
      </c>
      <c r="B7613" s="1">
        <v>13127.381416</v>
      </c>
      <c r="C7613" s="1">
        <v>-5.4481320000000002</v>
      </c>
      <c r="D7613" s="1">
        <v>0.50014800000000004</v>
      </c>
      <c r="E7613" s="1">
        <v>2.0362000000000002E-2</v>
      </c>
      <c r="F7613" s="1">
        <v>0.101812</v>
      </c>
      <c r="G7613" s="1">
        <v>0.59030800000000005</v>
      </c>
      <c r="H7613" s="1">
        <v>-0.15067700000000001</v>
      </c>
      <c r="I7613" s="1">
        <v>-278594.37713199999</v>
      </c>
      <c r="J7613" s="1">
        <v>-3512139.5449950001</v>
      </c>
      <c r="K7613" s="1">
        <v>-305154.30538500001</v>
      </c>
      <c r="L7613" s="1">
        <v>3528987.790631</v>
      </c>
      <c r="M7613" s="1">
        <v>-379193.26688200003</v>
      </c>
      <c r="N7613" s="1">
        <v>-246308.61751000001</v>
      </c>
      <c r="O7613" s="1">
        <v>776263.950037</v>
      </c>
      <c r="P7613" s="1">
        <v>-1148830.017802</v>
      </c>
      <c r="Q7613" s="1">
        <v>1860788.9069980001</v>
      </c>
    </row>
    <row r="7614" spans="1:17">
      <c r="A7614" s="1" t="s">
        <v>8</v>
      </c>
      <c r="B7614" s="1">
        <v>2.1427330000000002</v>
      </c>
      <c r="C7614" s="1">
        <v>51.302003999999997</v>
      </c>
      <c r="D7614" s="1">
        <v>-155.04351199999999</v>
      </c>
      <c r="E7614" s="1">
        <v>-1.5290539999999999</v>
      </c>
      <c r="F7614" s="1">
        <v>-1.250988</v>
      </c>
      <c r="G7614" s="1">
        <v>-0.45513799999999999</v>
      </c>
      <c r="H7614" s="1">
        <v>0.12612999999999999</v>
      </c>
      <c r="I7614" s="1">
        <v>3.790384</v>
      </c>
      <c r="J7614" s="1">
        <v>-3.7464750000000002</v>
      </c>
      <c r="K7614" s="1">
        <v>-2.0182509999999998</v>
      </c>
      <c r="L7614" s="1">
        <v>0.71934600000000004</v>
      </c>
      <c r="M7614" s="1">
        <v>0.985294</v>
      </c>
      <c r="N7614" s="1">
        <v>0</v>
      </c>
      <c r="O7614" s="1">
        <v>0</v>
      </c>
      <c r="P7614" s="1">
        <v>0</v>
      </c>
      <c r="Q7614" s="1">
        <v>81.662369999999996</v>
      </c>
    </row>
    <row r="7615" spans="1:17">
      <c r="A7615" s="1" t="s">
        <v>7</v>
      </c>
      <c r="B7615" s="1">
        <v>-5.4739509999999996</v>
      </c>
      <c r="C7615" s="1">
        <v>0.26</v>
      </c>
      <c r="D7615" s="1">
        <v>-5.7339510000000002</v>
      </c>
      <c r="E7615" s="1">
        <v>0</v>
      </c>
      <c r="F7615" s="1">
        <v>0</v>
      </c>
    </row>
    <row r="7616" spans="1:17" hidden="1">
      <c r="A7616" s="1" t="s">
        <v>6</v>
      </c>
      <c r="B7616" s="1">
        <v>0.50648599999999999</v>
      </c>
      <c r="C7616" s="1">
        <v>0.03</v>
      </c>
      <c r="D7616" s="1">
        <v>-0.45871600000000001</v>
      </c>
      <c r="E7616" s="1">
        <v>0.93520199999999998</v>
      </c>
    </row>
    <row r="7617" spans="1:17" hidden="1">
      <c r="A7617" s="1" t="s">
        <v>5</v>
      </c>
      <c r="B7617" s="1">
        <v>2.0015999999999999E-2</v>
      </c>
      <c r="C7617" s="1">
        <v>2.0015999999999999E-2</v>
      </c>
      <c r="D7617" s="1">
        <v>0</v>
      </c>
    </row>
    <row r="7618" spans="1:17">
      <c r="A7618" s="1" t="s">
        <v>4</v>
      </c>
      <c r="B7618" s="1">
        <v>102000</v>
      </c>
      <c r="C7618" s="1">
        <v>17042.733655</v>
      </c>
      <c r="D7618" s="1">
        <v>-100566.123668</v>
      </c>
      <c r="E7618" s="1">
        <v>57778.344251000002</v>
      </c>
    </row>
    <row r="7619" spans="1:17">
      <c r="A7619" s="1" t="s">
        <v>3</v>
      </c>
      <c r="B7619" s="1">
        <v>0.100079</v>
      </c>
      <c r="C7619" s="1">
        <v>0.100079</v>
      </c>
      <c r="D7619" s="1">
        <v>0</v>
      </c>
      <c r="E7619" s="1">
        <v>0</v>
      </c>
      <c r="F7619" s="1">
        <v>0</v>
      </c>
    </row>
    <row r="7620" spans="1:17" hidden="1">
      <c r="A7620" s="1" t="s">
        <v>2</v>
      </c>
      <c r="B7620" s="1">
        <v>0.59411700000000001</v>
      </c>
      <c r="C7620" s="1">
        <v>0.61162099999999997</v>
      </c>
      <c r="D7620" s="1">
        <v>0</v>
      </c>
      <c r="E7620" s="1">
        <v>0.61162099999999997</v>
      </c>
      <c r="F7620" s="1">
        <v>0</v>
      </c>
      <c r="G7620" s="1">
        <v>0</v>
      </c>
    </row>
    <row r="7621" spans="1:17" hidden="1">
      <c r="A7621" s="1" t="s">
        <v>1</v>
      </c>
      <c r="B7621" s="1">
        <v>-0.147926</v>
      </c>
      <c r="C7621" s="1">
        <v>-0.15637400000000001</v>
      </c>
      <c r="D7621" s="1">
        <v>-0.15637400000000001</v>
      </c>
      <c r="E7621" s="1">
        <v>0</v>
      </c>
      <c r="F7621" s="1">
        <v>0</v>
      </c>
    </row>
    <row r="7622" spans="1:17">
      <c r="A7622" s="1" t="s">
        <v>0</v>
      </c>
      <c r="B7622" s="1">
        <v>13141.344496</v>
      </c>
      <c r="C7622" s="1">
        <v>-5.4739509999999996</v>
      </c>
      <c r="D7622" s="1">
        <v>0.50648599999999999</v>
      </c>
      <c r="E7622" s="1">
        <v>2.0015999999999999E-2</v>
      </c>
      <c r="F7622" s="1">
        <v>0.100079</v>
      </c>
      <c r="G7622" s="1">
        <v>0.59411700000000001</v>
      </c>
      <c r="H7622" s="1">
        <v>-0.147926</v>
      </c>
      <c r="I7622" s="1">
        <v>-263035.92480199999</v>
      </c>
      <c r="J7622" s="1">
        <v>-3534084.1699979999</v>
      </c>
      <c r="K7622" s="1">
        <v>-307038.54467899998</v>
      </c>
      <c r="L7622" s="1">
        <v>3551126.9036519998</v>
      </c>
      <c r="M7622" s="1">
        <v>-363602.04846999998</v>
      </c>
      <c r="N7622" s="1">
        <v>-249260.20042800001</v>
      </c>
      <c r="O7622" s="1">
        <v>763861.61578500003</v>
      </c>
      <c r="P7622" s="1">
        <v>-1129055.680281</v>
      </c>
      <c r="Q7622" s="1">
        <v>1874788.30556</v>
      </c>
    </row>
    <row r="7623" spans="1:17">
      <c r="A7623" s="1" t="s">
        <v>8</v>
      </c>
      <c r="B7623" s="1">
        <v>1.945314</v>
      </c>
      <c r="C7623" s="1">
        <v>54.563837999999997</v>
      </c>
      <c r="D7623" s="1">
        <v>-154.01716200000001</v>
      </c>
      <c r="E7623" s="1">
        <v>-1.5351589999999999</v>
      </c>
      <c r="F7623" s="1">
        <v>-1.2301219999999999</v>
      </c>
      <c r="G7623" s="1">
        <v>-0.47644799999999998</v>
      </c>
      <c r="H7623" s="1">
        <v>0.13542499999999999</v>
      </c>
      <c r="I7623" s="1">
        <v>3.7814269999999999</v>
      </c>
      <c r="J7623" s="1">
        <v>-3.608336</v>
      </c>
      <c r="K7623" s="1">
        <v>-2.0732119999999998</v>
      </c>
      <c r="L7623" s="1">
        <v>0.74519599999999997</v>
      </c>
      <c r="M7623" s="1">
        <v>0.98530700000000004</v>
      </c>
      <c r="N7623" s="1">
        <v>0</v>
      </c>
      <c r="O7623" s="1">
        <v>0</v>
      </c>
      <c r="P7623" s="1">
        <v>0</v>
      </c>
      <c r="Q7623" s="1">
        <v>81.704145999999994</v>
      </c>
    </row>
    <row r="7624" spans="1:17">
      <c r="A7624" s="1" t="s">
        <v>7</v>
      </c>
      <c r="B7624" s="1">
        <v>-5.496848</v>
      </c>
      <c r="C7624" s="1">
        <v>0.26</v>
      </c>
      <c r="D7624" s="1">
        <v>-5.7568479999999997</v>
      </c>
      <c r="E7624" s="1">
        <v>0</v>
      </c>
      <c r="F7624" s="1">
        <v>0</v>
      </c>
    </row>
    <row r="7625" spans="1:17" hidden="1">
      <c r="A7625" s="1" t="s">
        <v>6</v>
      </c>
      <c r="B7625" s="1">
        <v>0.51213799999999998</v>
      </c>
      <c r="C7625" s="1">
        <v>0.03</v>
      </c>
      <c r="D7625" s="1">
        <v>-0.46054800000000001</v>
      </c>
      <c r="E7625" s="1">
        <v>0.94268600000000002</v>
      </c>
    </row>
    <row r="7626" spans="1:17" hidden="1">
      <c r="A7626" s="1" t="s">
        <v>5</v>
      </c>
      <c r="B7626" s="1">
        <v>1.9682000000000002E-2</v>
      </c>
      <c r="C7626" s="1">
        <v>1.9682000000000002E-2</v>
      </c>
      <c r="D7626" s="1">
        <v>0</v>
      </c>
    </row>
    <row r="7627" spans="1:17">
      <c r="A7627" s="1" t="s">
        <v>4</v>
      </c>
      <c r="B7627" s="1">
        <v>102000</v>
      </c>
      <c r="C7627" s="1">
        <v>17363.311351</v>
      </c>
      <c r="D7627" s="1">
        <v>-100511.270109</v>
      </c>
      <c r="E7627" s="1">
        <v>56773.154630999998</v>
      </c>
    </row>
    <row r="7628" spans="1:17">
      <c r="A7628" s="1" t="s">
        <v>3</v>
      </c>
      <c r="B7628" s="1">
        <v>9.8409999999999997E-2</v>
      </c>
      <c r="C7628" s="1">
        <v>9.8409999999999997E-2</v>
      </c>
      <c r="D7628" s="1">
        <v>0</v>
      </c>
      <c r="E7628" s="1">
        <v>0</v>
      </c>
      <c r="F7628" s="1">
        <v>0</v>
      </c>
    </row>
    <row r="7629" spans="1:17" hidden="1">
      <c r="A7629" s="1" t="s">
        <v>2</v>
      </c>
      <c r="B7629" s="1">
        <v>0.597468</v>
      </c>
      <c r="C7629" s="1">
        <v>0.61406400000000005</v>
      </c>
      <c r="D7629" s="1">
        <v>0</v>
      </c>
      <c r="E7629" s="1">
        <v>0.61406400000000005</v>
      </c>
      <c r="F7629" s="1">
        <v>0</v>
      </c>
      <c r="G7629" s="1">
        <v>0</v>
      </c>
    </row>
    <row r="7630" spans="1:17" hidden="1">
      <c r="A7630" s="1" t="s">
        <v>1</v>
      </c>
      <c r="B7630" s="1">
        <v>-0.145289</v>
      </c>
      <c r="C7630" s="1">
        <v>-0.15376500000000001</v>
      </c>
      <c r="D7630" s="1">
        <v>-0.15376500000000001</v>
      </c>
      <c r="E7630" s="1">
        <v>0</v>
      </c>
      <c r="F7630" s="1">
        <v>0</v>
      </c>
    </row>
    <row r="7631" spans="1:17">
      <c r="A7631" s="1" t="s">
        <v>0</v>
      </c>
      <c r="B7631" s="1">
        <v>13154.962133000001</v>
      </c>
      <c r="C7631" s="1">
        <v>-5.496848</v>
      </c>
      <c r="D7631" s="1">
        <v>0.51213799999999998</v>
      </c>
      <c r="E7631" s="1">
        <v>1.9682000000000002E-2</v>
      </c>
      <c r="F7631" s="1">
        <v>9.8409999999999997E-2</v>
      </c>
      <c r="G7631" s="1">
        <v>0.597468</v>
      </c>
      <c r="H7631" s="1">
        <v>-0.145289</v>
      </c>
      <c r="I7631" s="1">
        <v>-249633.98931500001</v>
      </c>
      <c r="J7631" s="1">
        <v>-3553845.738593</v>
      </c>
      <c r="K7631" s="1">
        <v>-308403.845218</v>
      </c>
      <c r="L7631" s="1">
        <v>3571209.0499439999</v>
      </c>
      <c r="M7631" s="1">
        <v>-350145.25942399999</v>
      </c>
      <c r="N7631" s="1">
        <v>-251630.69058699999</v>
      </c>
      <c r="O7631" s="1">
        <v>751898.55675800005</v>
      </c>
      <c r="P7631" s="1">
        <v>-1110076.687439</v>
      </c>
      <c r="Q7631" s="1">
        <v>1887317.6444280001</v>
      </c>
    </row>
    <row r="7632" spans="1:17">
      <c r="A7632" s="1" t="s">
        <v>8</v>
      </c>
      <c r="B7632" s="1">
        <v>1.73997</v>
      </c>
      <c r="C7632" s="1">
        <v>57.681641999999997</v>
      </c>
      <c r="D7632" s="1">
        <v>-152.965945</v>
      </c>
      <c r="E7632" s="1">
        <v>-1.54064</v>
      </c>
      <c r="F7632" s="1">
        <v>-1.210046</v>
      </c>
      <c r="G7632" s="1">
        <v>-0.49684</v>
      </c>
      <c r="H7632" s="1">
        <v>0.14519299999999999</v>
      </c>
      <c r="I7632" s="1">
        <v>3.7724350000000002</v>
      </c>
      <c r="J7632" s="1">
        <v>-3.4718520000000002</v>
      </c>
      <c r="K7632" s="1">
        <v>-2.1274959999999998</v>
      </c>
      <c r="L7632" s="1">
        <v>0.77169600000000005</v>
      </c>
      <c r="M7632" s="1">
        <v>0.98531899999999994</v>
      </c>
      <c r="N7632" s="1">
        <v>0</v>
      </c>
      <c r="O7632" s="1">
        <v>0</v>
      </c>
      <c r="P7632" s="1">
        <v>0</v>
      </c>
      <c r="Q7632" s="1">
        <v>81.744684000000007</v>
      </c>
    </row>
    <row r="7633" spans="1:17">
      <c r="A7633" s="1" t="s">
        <v>7</v>
      </c>
      <c r="B7633" s="1">
        <v>-5.5174019999999997</v>
      </c>
      <c r="C7633" s="1">
        <v>0.26</v>
      </c>
      <c r="D7633" s="1">
        <v>-5.7774020000000004</v>
      </c>
      <c r="E7633" s="1">
        <v>0</v>
      </c>
      <c r="F7633" s="1">
        <v>0</v>
      </c>
    </row>
    <row r="7634" spans="1:17" hidden="1">
      <c r="A7634" s="1" t="s">
        <v>6</v>
      </c>
      <c r="B7634" s="1">
        <v>0.51723699999999995</v>
      </c>
      <c r="C7634" s="1">
        <v>0.03</v>
      </c>
      <c r="D7634" s="1">
        <v>-0.46219199999999999</v>
      </c>
      <c r="E7634" s="1">
        <v>0.94942899999999997</v>
      </c>
    </row>
    <row r="7635" spans="1:17" hidden="1">
      <c r="A7635" s="1" t="s">
        <v>5</v>
      </c>
      <c r="B7635" s="1">
        <v>1.9361E-2</v>
      </c>
      <c r="C7635" s="1">
        <v>1.9361E-2</v>
      </c>
      <c r="D7635" s="1">
        <v>0</v>
      </c>
    </row>
    <row r="7636" spans="1:17">
      <c r="A7636" s="1" t="s">
        <v>4</v>
      </c>
      <c r="B7636" s="1">
        <v>102000</v>
      </c>
      <c r="C7636" s="1">
        <v>17794.115276</v>
      </c>
      <c r="D7636" s="1">
        <v>-100435.897276</v>
      </c>
      <c r="E7636" s="1">
        <v>55830.449499000002</v>
      </c>
    </row>
    <row r="7637" spans="1:17">
      <c r="A7637" s="1" t="s">
        <v>3</v>
      </c>
      <c r="B7637" s="1">
        <v>9.6804000000000001E-2</v>
      </c>
      <c r="C7637" s="1">
        <v>9.6804000000000001E-2</v>
      </c>
      <c r="D7637" s="1">
        <v>0</v>
      </c>
      <c r="E7637" s="1">
        <v>0</v>
      </c>
      <c r="F7637" s="1">
        <v>0</v>
      </c>
    </row>
    <row r="7638" spans="1:17" hidden="1">
      <c r="A7638" s="1" t="s">
        <v>2</v>
      </c>
      <c r="B7638" s="1">
        <v>0.60045499999999996</v>
      </c>
      <c r="C7638" s="1">
        <v>0.61625600000000003</v>
      </c>
      <c r="D7638" s="1">
        <v>0</v>
      </c>
      <c r="E7638" s="1">
        <v>0.61625600000000003</v>
      </c>
      <c r="F7638" s="1">
        <v>0</v>
      </c>
      <c r="G7638" s="1">
        <v>0</v>
      </c>
    </row>
    <row r="7639" spans="1:17" hidden="1">
      <c r="A7639" s="1" t="s">
        <v>1</v>
      </c>
      <c r="B7639" s="1">
        <v>-0.142762</v>
      </c>
      <c r="C7639" s="1">
        <v>-0.151256</v>
      </c>
      <c r="D7639" s="1">
        <v>-0.151256</v>
      </c>
      <c r="E7639" s="1">
        <v>0</v>
      </c>
      <c r="F7639" s="1">
        <v>0</v>
      </c>
    </row>
    <row r="7640" spans="1:17">
      <c r="A7640" s="1" t="s">
        <v>0</v>
      </c>
      <c r="B7640" s="1">
        <v>13168.188297000001</v>
      </c>
      <c r="C7640" s="1">
        <v>-5.5174019999999997</v>
      </c>
      <c r="D7640" s="1">
        <v>0.51723699999999995</v>
      </c>
      <c r="E7640" s="1">
        <v>1.9361E-2</v>
      </c>
      <c r="F7640" s="1">
        <v>9.6804000000000001E-2</v>
      </c>
      <c r="G7640" s="1">
        <v>0.60045499999999996</v>
      </c>
      <c r="H7640" s="1">
        <v>-0.142762</v>
      </c>
      <c r="I7640" s="1">
        <v>-237925.968739</v>
      </c>
      <c r="J7640" s="1">
        <v>-3571840.4184980001</v>
      </c>
      <c r="K7640" s="1">
        <v>-309349.94339299999</v>
      </c>
      <c r="L7640" s="1">
        <v>3589634.5337740001</v>
      </c>
      <c r="M7640" s="1">
        <v>-338361.86601499998</v>
      </c>
      <c r="N7640" s="1">
        <v>-253519.49389400001</v>
      </c>
      <c r="O7640" s="1">
        <v>740371.24549899995</v>
      </c>
      <c r="P7640" s="1">
        <v>-1091866.5829799999</v>
      </c>
      <c r="Q7640" s="1">
        <v>1898659.1052900001</v>
      </c>
    </row>
    <row r="7641" spans="1:17">
      <c r="A7641" s="1" t="s">
        <v>8</v>
      </c>
      <c r="B7641" s="1">
        <v>1.528133</v>
      </c>
      <c r="C7641" s="1">
        <v>60.657646</v>
      </c>
      <c r="D7641" s="1">
        <v>-151.89712800000001</v>
      </c>
      <c r="E7641" s="1">
        <v>-1.545609</v>
      </c>
      <c r="F7641" s="1">
        <v>-1.190755</v>
      </c>
      <c r="G7641" s="1">
        <v>-0.51632</v>
      </c>
      <c r="H7641" s="1">
        <v>0.15543499999999999</v>
      </c>
      <c r="I7641" s="1">
        <v>3.7634189999999998</v>
      </c>
      <c r="J7641" s="1">
        <v>-3.336935</v>
      </c>
      <c r="K7641" s="1">
        <v>-2.181111</v>
      </c>
      <c r="L7641" s="1">
        <v>0.79886999999999997</v>
      </c>
      <c r="M7641" s="1">
        <v>0.98533199999999999</v>
      </c>
      <c r="N7641" s="1">
        <v>0</v>
      </c>
      <c r="O7641" s="1">
        <v>0</v>
      </c>
      <c r="P7641" s="1">
        <v>0</v>
      </c>
      <c r="Q7641" s="1">
        <v>81.783873</v>
      </c>
    </row>
    <row r="7642" spans="1:17">
      <c r="A7642" s="1" t="s">
        <v>7</v>
      </c>
      <c r="B7642" s="1">
        <v>-5.5360329999999998</v>
      </c>
      <c r="C7642" s="1">
        <v>0.26</v>
      </c>
      <c r="D7642" s="1">
        <v>-5.7960330000000004</v>
      </c>
      <c r="E7642" s="1">
        <v>0</v>
      </c>
      <c r="F7642" s="1">
        <v>0</v>
      </c>
    </row>
    <row r="7643" spans="1:17" hidden="1">
      <c r="A7643" s="1" t="s">
        <v>6</v>
      </c>
      <c r="B7643" s="1">
        <v>0.52188000000000001</v>
      </c>
      <c r="C7643" s="1">
        <v>0.03</v>
      </c>
      <c r="D7643" s="1">
        <v>-0.46368300000000001</v>
      </c>
      <c r="E7643" s="1">
        <v>0.95556300000000005</v>
      </c>
    </row>
    <row r="7644" spans="1:17" hidden="1">
      <c r="A7644" s="1" t="s">
        <v>5</v>
      </c>
      <c r="B7644" s="1">
        <v>1.9051999999999999E-2</v>
      </c>
      <c r="C7644" s="1">
        <v>1.9051999999999999E-2</v>
      </c>
      <c r="D7644" s="1">
        <v>0</v>
      </c>
    </row>
    <row r="7645" spans="1:17">
      <c r="A7645" s="1" t="s">
        <v>4</v>
      </c>
      <c r="B7645" s="1">
        <v>102000</v>
      </c>
      <c r="C7645" s="1">
        <v>18323.465361999999</v>
      </c>
      <c r="D7645" s="1">
        <v>-100340.672796</v>
      </c>
      <c r="E7645" s="1">
        <v>54950.460139000003</v>
      </c>
    </row>
    <row r="7646" spans="1:17">
      <c r="A7646" s="1" t="s">
        <v>3</v>
      </c>
      <c r="B7646" s="1">
        <v>9.5259999999999997E-2</v>
      </c>
      <c r="C7646" s="1">
        <v>9.5259999999999997E-2</v>
      </c>
      <c r="D7646" s="1">
        <v>0</v>
      </c>
      <c r="E7646" s="1">
        <v>0</v>
      </c>
      <c r="F7646" s="1">
        <v>0</v>
      </c>
    </row>
    <row r="7647" spans="1:17" hidden="1">
      <c r="A7647" s="1" t="s">
        <v>2</v>
      </c>
      <c r="B7647" s="1">
        <v>0.60314400000000001</v>
      </c>
      <c r="C7647" s="1">
        <v>0.61824400000000002</v>
      </c>
      <c r="D7647" s="1">
        <v>0</v>
      </c>
      <c r="E7647" s="1">
        <v>0.61824400000000002</v>
      </c>
      <c r="F7647" s="1">
        <v>0</v>
      </c>
      <c r="G7647" s="1">
        <v>0</v>
      </c>
    </row>
    <row r="7648" spans="1:17" hidden="1">
      <c r="A7648" s="1" t="s">
        <v>1</v>
      </c>
      <c r="B7648" s="1">
        <v>-0.14034199999999999</v>
      </c>
      <c r="C7648" s="1">
        <v>-0.148844</v>
      </c>
      <c r="D7648" s="1">
        <v>-0.148844</v>
      </c>
      <c r="E7648" s="1">
        <v>0</v>
      </c>
      <c r="F7648" s="1">
        <v>0</v>
      </c>
    </row>
    <row r="7649" spans="1:17">
      <c r="A7649" s="1" t="s">
        <v>0</v>
      </c>
      <c r="B7649" s="1">
        <v>13180.98688</v>
      </c>
      <c r="C7649" s="1">
        <v>-5.5360329999999998</v>
      </c>
      <c r="D7649" s="1">
        <v>0.52188000000000001</v>
      </c>
      <c r="E7649" s="1">
        <v>1.9051999999999999E-2</v>
      </c>
      <c r="F7649" s="1">
        <v>9.5259999999999997E-2</v>
      </c>
      <c r="G7649" s="1">
        <v>0.60314400000000001</v>
      </c>
      <c r="H7649" s="1">
        <v>-0.14034199999999999</v>
      </c>
      <c r="I7649" s="1">
        <v>-227573.49155999999</v>
      </c>
      <c r="J7649" s="1">
        <v>-3588366.3113279999</v>
      </c>
      <c r="K7649" s="1">
        <v>-309953.24277399998</v>
      </c>
      <c r="L7649" s="1">
        <v>3606689.7766900002</v>
      </c>
      <c r="M7649" s="1">
        <v>-327914.16435600002</v>
      </c>
      <c r="N7649" s="1">
        <v>-255002.78263599999</v>
      </c>
      <c r="O7649" s="1">
        <v>729276.16560099996</v>
      </c>
      <c r="P7649" s="1">
        <v>-1074403.8277690001</v>
      </c>
      <c r="Q7649" s="1">
        <v>1909017.365038</v>
      </c>
    </row>
    <row r="7650" spans="1:17">
      <c r="A7650" s="1" t="s">
        <v>8</v>
      </c>
      <c r="B7650" s="1">
        <v>1.311277</v>
      </c>
      <c r="C7650" s="1">
        <v>63.494213000000002</v>
      </c>
      <c r="D7650" s="1">
        <v>-150.817352</v>
      </c>
      <c r="E7650" s="1">
        <v>-1.5501469999999999</v>
      </c>
      <c r="F7650" s="1">
        <v>-1.172242</v>
      </c>
      <c r="G7650" s="1">
        <v>-0.53489500000000001</v>
      </c>
      <c r="H7650" s="1">
        <v>0.16614699999999999</v>
      </c>
      <c r="I7650" s="1">
        <v>3.7543880000000001</v>
      </c>
      <c r="J7650" s="1">
        <v>-3.2034899999999999</v>
      </c>
      <c r="K7650" s="1">
        <v>-2.2340599999999999</v>
      </c>
      <c r="L7650" s="1">
        <v>0.82674499999999995</v>
      </c>
      <c r="M7650" s="1">
        <v>0.98534500000000003</v>
      </c>
      <c r="N7650" s="1">
        <v>0</v>
      </c>
      <c r="O7650" s="1">
        <v>0</v>
      </c>
      <c r="P7650" s="1">
        <v>0</v>
      </c>
      <c r="Q7650" s="1">
        <v>81.821629999999999</v>
      </c>
    </row>
    <row r="7651" spans="1:17">
      <c r="A7651" s="1" t="s">
        <v>7</v>
      </c>
      <c r="B7651" s="1">
        <v>-5.5530530000000002</v>
      </c>
      <c r="C7651" s="1">
        <v>0.26</v>
      </c>
      <c r="D7651" s="1">
        <v>-5.813053</v>
      </c>
      <c r="E7651" s="1">
        <v>0</v>
      </c>
      <c r="F7651" s="1">
        <v>0</v>
      </c>
    </row>
    <row r="7652" spans="1:17" hidden="1">
      <c r="A7652" s="1" t="s">
        <v>6</v>
      </c>
      <c r="B7652" s="1">
        <v>0.52613900000000002</v>
      </c>
      <c r="C7652" s="1">
        <v>0.03</v>
      </c>
      <c r="D7652" s="1">
        <v>-0.46504400000000001</v>
      </c>
      <c r="E7652" s="1">
        <v>0.96118300000000001</v>
      </c>
    </row>
    <row r="7653" spans="1:17" hidden="1">
      <c r="A7653" s="1" t="s">
        <v>5</v>
      </c>
      <c r="B7653" s="1">
        <v>1.8755999999999998E-2</v>
      </c>
      <c r="C7653" s="1">
        <v>1.8755999999999998E-2</v>
      </c>
      <c r="D7653" s="1">
        <v>0</v>
      </c>
    </row>
    <row r="7654" spans="1:17">
      <c r="A7654" s="1" t="s">
        <v>4</v>
      </c>
      <c r="B7654" s="1">
        <v>102000</v>
      </c>
      <c r="C7654" s="1">
        <v>18942.530653000002</v>
      </c>
      <c r="D7654" s="1">
        <v>-100225.64807700001</v>
      </c>
      <c r="E7654" s="1">
        <v>54133.132113</v>
      </c>
    </row>
    <row r="7655" spans="1:17">
      <c r="A7655" s="1" t="s">
        <v>3</v>
      </c>
      <c r="B7655" s="1">
        <v>9.3779000000000001E-2</v>
      </c>
      <c r="C7655" s="1">
        <v>9.3779000000000001E-2</v>
      </c>
      <c r="D7655" s="1">
        <v>0</v>
      </c>
      <c r="E7655" s="1">
        <v>0</v>
      </c>
      <c r="F7655" s="1">
        <v>0</v>
      </c>
    </row>
    <row r="7656" spans="1:17" hidden="1">
      <c r="A7656" s="1" t="s">
        <v>2</v>
      </c>
      <c r="B7656" s="1">
        <v>0.60558699999999999</v>
      </c>
      <c r="C7656" s="1">
        <v>0.62005900000000003</v>
      </c>
      <c r="D7656" s="1">
        <v>0</v>
      </c>
      <c r="E7656" s="1">
        <v>0.62005900000000003</v>
      </c>
      <c r="F7656" s="1">
        <v>0</v>
      </c>
      <c r="G7656" s="1">
        <v>0</v>
      </c>
    </row>
    <row r="7657" spans="1:17" hidden="1">
      <c r="A7657" s="1" t="s">
        <v>1</v>
      </c>
      <c r="B7657" s="1">
        <v>-0.13802700000000001</v>
      </c>
      <c r="C7657" s="1">
        <v>-0.14652999999999999</v>
      </c>
      <c r="D7657" s="1">
        <v>-0.14652999999999999</v>
      </c>
      <c r="E7657" s="1">
        <v>0</v>
      </c>
      <c r="F7657" s="1">
        <v>0</v>
      </c>
    </row>
    <row r="7658" spans="1:17">
      <c r="A7658" s="1" t="s">
        <v>0</v>
      </c>
      <c r="B7658" s="1">
        <v>13193.329956</v>
      </c>
      <c r="C7658" s="1">
        <v>-5.5530530000000002</v>
      </c>
      <c r="D7658" s="1">
        <v>0.52613900000000002</v>
      </c>
      <c r="E7658" s="1">
        <v>1.8755999999999998E-2</v>
      </c>
      <c r="F7658" s="1">
        <v>9.3779000000000001E-2</v>
      </c>
      <c r="G7658" s="1">
        <v>0.60558699999999999</v>
      </c>
      <c r="H7658" s="1">
        <v>-0.13802700000000001</v>
      </c>
      <c r="I7658" s="1">
        <v>-218326.407833</v>
      </c>
      <c r="J7658" s="1">
        <v>-3603640.4104220001</v>
      </c>
      <c r="K7658" s="1">
        <v>-310273.58517899999</v>
      </c>
      <c r="L7658" s="1">
        <v>3622582.941075</v>
      </c>
      <c r="M7658" s="1">
        <v>-318552.05591</v>
      </c>
      <c r="N7658" s="1">
        <v>-256140.45306599999</v>
      </c>
      <c r="O7658" s="1">
        <v>718609.92623600003</v>
      </c>
      <c r="P7658" s="1">
        <v>-1057670.5568550001</v>
      </c>
      <c r="Q7658" s="1">
        <v>1918542.911577</v>
      </c>
    </row>
    <row r="7659" spans="1:17">
      <c r="A7659" s="1" t="s">
        <v>8</v>
      </c>
      <c r="B7659" s="1">
        <v>1.0907530000000001</v>
      </c>
      <c r="C7659" s="1">
        <v>66.193973</v>
      </c>
      <c r="D7659" s="1">
        <v>-149.73324</v>
      </c>
      <c r="E7659" s="1">
        <v>-1.5543199999999999</v>
      </c>
      <c r="F7659" s="1">
        <v>-1.1544989999999999</v>
      </c>
      <c r="G7659" s="1">
        <v>-0.55257100000000003</v>
      </c>
      <c r="H7659" s="1">
        <v>0.17732600000000001</v>
      </c>
      <c r="I7659" s="1">
        <v>3.7453509999999999</v>
      </c>
      <c r="J7659" s="1">
        <v>-3.071431</v>
      </c>
      <c r="K7659" s="1">
        <v>-2.2863479999999998</v>
      </c>
      <c r="L7659" s="1">
        <v>0.85535799999999995</v>
      </c>
      <c r="M7659" s="1">
        <v>0.98535700000000004</v>
      </c>
      <c r="N7659" s="1">
        <v>0</v>
      </c>
      <c r="O7659" s="1">
        <v>0</v>
      </c>
      <c r="P7659" s="1">
        <v>0</v>
      </c>
      <c r="Q7659" s="1">
        <v>81.857890999999995</v>
      </c>
    </row>
    <row r="7660" spans="1:17">
      <c r="A7660" s="1" t="s">
        <v>7</v>
      </c>
      <c r="B7660" s="1">
        <v>-5.5686989999999996</v>
      </c>
      <c r="C7660" s="1">
        <v>0.26</v>
      </c>
      <c r="D7660" s="1">
        <v>-5.8286990000000003</v>
      </c>
      <c r="E7660" s="1">
        <v>0</v>
      </c>
      <c r="F7660" s="1">
        <v>0</v>
      </c>
    </row>
    <row r="7661" spans="1:17" hidden="1">
      <c r="A7661" s="1" t="s">
        <v>6</v>
      </c>
      <c r="B7661" s="1">
        <v>0.53006799999999998</v>
      </c>
      <c r="C7661" s="1">
        <v>0.03</v>
      </c>
      <c r="D7661" s="1">
        <v>-0.46629599999999999</v>
      </c>
      <c r="E7661" s="1">
        <v>0.966364</v>
      </c>
    </row>
    <row r="7662" spans="1:17" hidden="1">
      <c r="A7662" s="1" t="s">
        <v>5</v>
      </c>
      <c r="B7662" s="1">
        <v>1.8471999999999999E-2</v>
      </c>
      <c r="C7662" s="1">
        <v>1.8471999999999999E-2</v>
      </c>
      <c r="D7662" s="1">
        <v>0</v>
      </c>
    </row>
    <row r="7663" spans="1:17">
      <c r="A7663" s="1" t="s">
        <v>4</v>
      </c>
      <c r="B7663" s="1">
        <v>102000</v>
      </c>
      <c r="C7663" s="1">
        <v>19644.311989000002</v>
      </c>
      <c r="D7663" s="1">
        <v>-100090.464114</v>
      </c>
      <c r="E7663" s="1">
        <v>53378.480003999997</v>
      </c>
    </row>
    <row r="7664" spans="1:17">
      <c r="A7664" s="1" t="s">
        <v>3</v>
      </c>
      <c r="B7664" s="1">
        <v>9.2359999999999998E-2</v>
      </c>
      <c r="C7664" s="1">
        <v>9.2359999999999998E-2</v>
      </c>
      <c r="D7664" s="1">
        <v>0</v>
      </c>
      <c r="E7664" s="1">
        <v>0</v>
      </c>
      <c r="F7664" s="1">
        <v>0</v>
      </c>
    </row>
    <row r="7665" spans="1:17" hidden="1">
      <c r="A7665" s="1" t="s">
        <v>2</v>
      </c>
      <c r="B7665" s="1">
        <v>0.60782099999999994</v>
      </c>
      <c r="C7665" s="1">
        <v>0.62172799999999995</v>
      </c>
      <c r="D7665" s="1">
        <v>0</v>
      </c>
      <c r="E7665" s="1">
        <v>0.62172799999999995</v>
      </c>
      <c r="F7665" s="1">
        <v>0</v>
      </c>
      <c r="G7665" s="1">
        <v>0</v>
      </c>
    </row>
    <row r="7666" spans="1:17" hidden="1">
      <c r="A7666" s="1" t="s">
        <v>1</v>
      </c>
      <c r="B7666" s="1">
        <v>-0.13581399999999999</v>
      </c>
      <c r="C7666" s="1">
        <v>-0.144312</v>
      </c>
      <c r="D7666" s="1">
        <v>-0.144312</v>
      </c>
      <c r="E7666" s="1">
        <v>0</v>
      </c>
      <c r="F7666" s="1">
        <v>0</v>
      </c>
    </row>
    <row r="7667" spans="1:17">
      <c r="A7667" s="1" t="s">
        <v>0</v>
      </c>
      <c r="B7667" s="1">
        <v>13205.196457</v>
      </c>
      <c r="C7667" s="1">
        <v>-5.5686989999999996</v>
      </c>
      <c r="D7667" s="1">
        <v>0.53006799999999998</v>
      </c>
      <c r="E7667" s="1">
        <v>1.8471999999999999E-2</v>
      </c>
      <c r="F7667" s="1">
        <v>9.2359999999999998E-2</v>
      </c>
      <c r="G7667" s="1">
        <v>0.60782099999999994</v>
      </c>
      <c r="H7667" s="1">
        <v>-0.13581399999999999</v>
      </c>
      <c r="I7667" s="1">
        <v>-209990.09340799999</v>
      </c>
      <c r="J7667" s="1">
        <v>-3617829.2815700001</v>
      </c>
      <c r="K7667" s="1">
        <v>-310360.216533</v>
      </c>
      <c r="L7667" s="1">
        <v>3637473.59356</v>
      </c>
      <c r="M7667" s="1">
        <v>-310080.55752099998</v>
      </c>
      <c r="N7667" s="1">
        <v>-256981.73652800001</v>
      </c>
      <c r="O7667" s="1">
        <v>708369.498563</v>
      </c>
      <c r="P7667" s="1">
        <v>-1041651.696032</v>
      </c>
      <c r="Q7667" s="1">
        <v>1927352.451234</v>
      </c>
    </row>
    <row r="7668" spans="1:17">
      <c r="A7668" s="1" t="s">
        <v>8</v>
      </c>
      <c r="B7668" s="1">
        <v>0.86801700000000004</v>
      </c>
      <c r="C7668" s="1">
        <v>68.759516000000005</v>
      </c>
      <c r="D7668" s="1">
        <v>-148.65055699999999</v>
      </c>
      <c r="E7668" s="1">
        <v>-1.558173</v>
      </c>
      <c r="F7668" s="1">
        <v>-1.137518</v>
      </c>
      <c r="G7668" s="1">
        <v>-0.569353</v>
      </c>
      <c r="H7668" s="1">
        <v>0.188969</v>
      </c>
      <c r="I7668" s="1">
        <v>3.7363149999999998</v>
      </c>
      <c r="J7668" s="1">
        <v>-2.9406620000000001</v>
      </c>
      <c r="K7668" s="1">
        <v>-2.337977</v>
      </c>
      <c r="L7668" s="1">
        <v>0.884737</v>
      </c>
      <c r="M7668" s="1">
        <v>0.98536999999999997</v>
      </c>
      <c r="N7668" s="1">
        <v>0</v>
      </c>
      <c r="O7668" s="1">
        <v>0</v>
      </c>
      <c r="P7668" s="1">
        <v>0</v>
      </c>
      <c r="Q7668" s="1">
        <v>81.892613999999995</v>
      </c>
    </row>
    <row r="7669" spans="1:17">
      <c r="A7669" s="1" t="s">
        <v>7</v>
      </c>
      <c r="B7669" s="1">
        <v>-5.5831489999999997</v>
      </c>
      <c r="C7669" s="1">
        <v>0.26</v>
      </c>
      <c r="D7669" s="1">
        <v>-5.8431490000000004</v>
      </c>
      <c r="E7669" s="1">
        <v>0</v>
      </c>
      <c r="F7669" s="1">
        <v>0</v>
      </c>
    </row>
    <row r="7670" spans="1:17" hidden="1">
      <c r="A7670" s="1" t="s">
        <v>6</v>
      </c>
      <c r="B7670" s="1">
        <v>0.53370899999999999</v>
      </c>
      <c r="C7670" s="1">
        <v>0.03</v>
      </c>
      <c r="D7670" s="1">
        <v>-0.46745199999999998</v>
      </c>
      <c r="E7670" s="1">
        <v>0.97116100000000005</v>
      </c>
    </row>
    <row r="7671" spans="1:17" hidden="1">
      <c r="A7671" s="1" t="s">
        <v>5</v>
      </c>
      <c r="B7671" s="1">
        <v>1.8200000000000001E-2</v>
      </c>
      <c r="C7671" s="1">
        <v>1.8200000000000001E-2</v>
      </c>
      <c r="D7671" s="1">
        <v>0</v>
      </c>
    </row>
    <row r="7672" spans="1:17">
      <c r="A7672" s="1" t="s">
        <v>4</v>
      </c>
      <c r="B7672" s="1">
        <v>102000</v>
      </c>
      <c r="C7672" s="1">
        <v>20423.374388</v>
      </c>
      <c r="D7672" s="1">
        <v>-99934.407380999997</v>
      </c>
      <c r="E7672" s="1">
        <v>52686.283915</v>
      </c>
    </row>
    <row r="7673" spans="1:17">
      <c r="A7673" s="1" t="s">
        <v>3</v>
      </c>
      <c r="B7673" s="1">
        <v>9.1000999999999999E-2</v>
      </c>
      <c r="C7673" s="1">
        <v>9.1000999999999999E-2</v>
      </c>
      <c r="D7673" s="1">
        <v>0</v>
      </c>
      <c r="E7673" s="1">
        <v>0</v>
      </c>
      <c r="F7673" s="1">
        <v>0</v>
      </c>
    </row>
    <row r="7674" spans="1:17" hidden="1">
      <c r="A7674" s="1" t="s">
        <v>2</v>
      </c>
      <c r="B7674" s="1">
        <v>0.60987499999999994</v>
      </c>
      <c r="C7674" s="1">
        <v>0.62326899999999996</v>
      </c>
      <c r="D7674" s="1">
        <v>0</v>
      </c>
      <c r="E7674" s="1">
        <v>0.62326899999999996</v>
      </c>
      <c r="F7674" s="1">
        <v>0</v>
      </c>
      <c r="G7674" s="1">
        <v>0</v>
      </c>
    </row>
    <row r="7675" spans="1:17" hidden="1">
      <c r="A7675" s="1" t="s">
        <v>1</v>
      </c>
      <c r="B7675" s="1">
        <v>-0.13370199999999999</v>
      </c>
      <c r="C7675" s="1">
        <v>-0.14219000000000001</v>
      </c>
      <c r="D7675" s="1">
        <v>-0.14219000000000001</v>
      </c>
      <c r="E7675" s="1">
        <v>0</v>
      </c>
      <c r="F7675" s="1">
        <v>0</v>
      </c>
    </row>
    <row r="7676" spans="1:17">
      <c r="A7676" s="1" t="s">
        <v>0</v>
      </c>
      <c r="B7676" s="1">
        <v>13216.571295</v>
      </c>
      <c r="C7676" s="1">
        <v>-5.5831489999999997</v>
      </c>
      <c r="D7676" s="1">
        <v>0.53370899999999999</v>
      </c>
      <c r="E7676" s="1">
        <v>1.8200000000000001E-2</v>
      </c>
      <c r="F7676" s="1">
        <v>9.1000999999999999E-2</v>
      </c>
      <c r="G7676" s="1">
        <v>0.60987499999999994</v>
      </c>
      <c r="H7676" s="1">
        <v>-0.13370199999999999</v>
      </c>
      <c r="I7676" s="1">
        <v>-202422.03338000001</v>
      </c>
      <c r="J7676" s="1">
        <v>-3631054.6319459998</v>
      </c>
      <c r="K7676" s="1">
        <v>-310252.55124200002</v>
      </c>
      <c r="L7676" s="1">
        <v>3651478.0063339998</v>
      </c>
      <c r="M7676" s="1">
        <v>-302356.44076099998</v>
      </c>
      <c r="N7676" s="1">
        <v>-257566.26732700001</v>
      </c>
      <c r="O7676" s="1">
        <v>698551.89373000001</v>
      </c>
      <c r="P7676" s="1">
        <v>-1026334.298192</v>
      </c>
      <c r="Q7676" s="1">
        <v>1935531.607938</v>
      </c>
    </row>
    <row r="7677" spans="1:17">
      <c r="A7677" s="1" t="s">
        <v>8</v>
      </c>
      <c r="B7677" s="1">
        <v>0.64441599999999999</v>
      </c>
      <c r="C7677" s="1">
        <v>71.193556999999998</v>
      </c>
      <c r="D7677" s="1">
        <v>-147.57499100000001</v>
      </c>
      <c r="E7677" s="1">
        <v>-1.5617449999999999</v>
      </c>
      <c r="F7677" s="1">
        <v>-1.1212930000000001</v>
      </c>
      <c r="G7677" s="1">
        <v>-0.58524699999999996</v>
      </c>
      <c r="H7677" s="1">
        <v>0.201072</v>
      </c>
      <c r="I7677" s="1">
        <v>3.727287</v>
      </c>
      <c r="J7677" s="1">
        <v>-2.8110949999999999</v>
      </c>
      <c r="K7677" s="1">
        <v>-2.3889480000000001</v>
      </c>
      <c r="L7677" s="1">
        <v>0.91491999999999996</v>
      </c>
      <c r="M7677" s="1">
        <v>0.98538300000000001</v>
      </c>
      <c r="N7677" s="1">
        <v>0</v>
      </c>
      <c r="O7677" s="1">
        <v>0</v>
      </c>
      <c r="P7677" s="1">
        <v>0</v>
      </c>
      <c r="Q7677" s="1">
        <v>81.925768000000005</v>
      </c>
    </row>
    <row r="7678" spans="1:17">
      <c r="A7678" s="1" t="s">
        <v>7</v>
      </c>
      <c r="B7678" s="1">
        <v>-5.5965439999999997</v>
      </c>
      <c r="C7678" s="1">
        <v>0.26</v>
      </c>
      <c r="D7678" s="1">
        <v>-5.8565440000000004</v>
      </c>
      <c r="E7678" s="1">
        <v>0</v>
      </c>
      <c r="F7678" s="1">
        <v>0</v>
      </c>
    </row>
    <row r="7679" spans="1:17" hidden="1">
      <c r="A7679" s="1" t="s">
        <v>6</v>
      </c>
      <c r="B7679" s="1">
        <v>0.53709499999999999</v>
      </c>
      <c r="C7679" s="1">
        <v>0.03</v>
      </c>
      <c r="D7679" s="1">
        <v>-0.46852300000000002</v>
      </c>
      <c r="E7679" s="1">
        <v>0.97561900000000001</v>
      </c>
    </row>
    <row r="7680" spans="1:17" hidden="1">
      <c r="A7680" s="1" t="s">
        <v>5</v>
      </c>
      <c r="B7680" s="1">
        <v>1.7940999999999999E-2</v>
      </c>
      <c r="C7680" s="1">
        <v>1.7940999999999999E-2</v>
      </c>
      <c r="D7680" s="1">
        <v>0</v>
      </c>
    </row>
    <row r="7681" spans="1:17">
      <c r="A7681" s="1" t="s">
        <v>4</v>
      </c>
      <c r="B7681" s="1">
        <v>102000</v>
      </c>
      <c r="C7681" s="1">
        <v>21275.208441999999</v>
      </c>
      <c r="D7681" s="1">
        <v>-99756.531143</v>
      </c>
      <c r="E7681" s="1">
        <v>52056.321136999999</v>
      </c>
    </row>
    <row r="7682" spans="1:17">
      <c r="A7682" s="1" t="s">
        <v>3</v>
      </c>
      <c r="B7682" s="1">
        <v>8.9703000000000005E-2</v>
      </c>
      <c r="C7682" s="1">
        <v>8.9703000000000005E-2</v>
      </c>
      <c r="D7682" s="1">
        <v>0</v>
      </c>
      <c r="E7682" s="1">
        <v>0</v>
      </c>
      <c r="F7682" s="1">
        <v>0</v>
      </c>
    </row>
    <row r="7683" spans="1:17" hidden="1">
      <c r="A7683" s="1" t="s">
        <v>2</v>
      </c>
      <c r="B7683" s="1">
        <v>0.61177199999999998</v>
      </c>
      <c r="C7683" s="1">
        <v>0.62469799999999998</v>
      </c>
      <c r="D7683" s="1">
        <v>0</v>
      </c>
      <c r="E7683" s="1">
        <v>0.62469799999999998</v>
      </c>
      <c r="F7683" s="1">
        <v>0</v>
      </c>
      <c r="G7683" s="1">
        <v>0</v>
      </c>
    </row>
    <row r="7684" spans="1:17" hidden="1">
      <c r="A7684" s="1" t="s">
        <v>1</v>
      </c>
      <c r="B7684" s="1">
        <v>-0.131688</v>
      </c>
      <c r="C7684" s="1">
        <v>-0.14016200000000001</v>
      </c>
      <c r="D7684" s="1">
        <v>-0.14016200000000001</v>
      </c>
      <c r="E7684" s="1">
        <v>0</v>
      </c>
      <c r="F7684" s="1">
        <v>0</v>
      </c>
    </row>
    <row r="7685" spans="1:17">
      <c r="A7685" s="1" t="s">
        <v>0</v>
      </c>
      <c r="B7685" s="1">
        <v>13227.444487000001</v>
      </c>
      <c r="C7685" s="1">
        <v>-5.5965439999999997</v>
      </c>
      <c r="D7685" s="1">
        <v>0.53709499999999999</v>
      </c>
      <c r="E7685" s="1">
        <v>1.7940999999999999E-2</v>
      </c>
      <c r="F7685" s="1">
        <v>8.9703000000000005E-2</v>
      </c>
      <c r="G7685" s="1">
        <v>0.61177199999999998</v>
      </c>
      <c r="H7685" s="1">
        <v>-0.131688</v>
      </c>
      <c r="I7685" s="1">
        <v>-195508.58105499999</v>
      </c>
      <c r="J7685" s="1">
        <v>-3643413.2818160001</v>
      </c>
      <c r="K7685" s="1">
        <v>-309984.329975</v>
      </c>
      <c r="L7685" s="1">
        <v>3664688.4902579999</v>
      </c>
      <c r="M7685" s="1">
        <v>-295265.11219800002</v>
      </c>
      <c r="N7685" s="1">
        <v>-257928.008837</v>
      </c>
      <c r="O7685" s="1">
        <v>689154.60162099998</v>
      </c>
      <c r="P7685" s="1">
        <v>-1011707.355738</v>
      </c>
      <c r="Q7685" s="1">
        <v>1943148.919004</v>
      </c>
    </row>
    <row r="7686" spans="1:17">
      <c r="A7686" s="1" t="s">
        <v>8</v>
      </c>
      <c r="B7686" s="1">
        <v>0.42116300000000001</v>
      </c>
      <c r="C7686" s="1">
        <v>73.498867000000004</v>
      </c>
      <c r="D7686" s="1">
        <v>-146.51198500000001</v>
      </c>
      <c r="E7686" s="1">
        <v>-1.5650660000000001</v>
      </c>
      <c r="F7686" s="1">
        <v>-1.105817</v>
      </c>
      <c r="G7686" s="1">
        <v>-0.60025700000000004</v>
      </c>
      <c r="H7686" s="1">
        <v>0.21363199999999999</v>
      </c>
      <c r="I7686" s="1">
        <v>3.7182719999999998</v>
      </c>
      <c r="J7686" s="1">
        <v>-2.6826379999999999</v>
      </c>
      <c r="K7686" s="1">
        <v>-2.4392619999999998</v>
      </c>
      <c r="L7686" s="1">
        <v>0.94594500000000004</v>
      </c>
      <c r="M7686" s="1">
        <v>0.98539500000000002</v>
      </c>
      <c r="N7686" s="1">
        <v>0</v>
      </c>
      <c r="O7686" s="1">
        <v>0</v>
      </c>
      <c r="P7686" s="1">
        <v>0</v>
      </c>
      <c r="Q7686" s="1">
        <v>81.957340000000002</v>
      </c>
    </row>
    <row r="7687" spans="1:17">
      <c r="A7687" s="1" t="s">
        <v>7</v>
      </c>
      <c r="B7687" s="1">
        <v>-5.6089979999999997</v>
      </c>
      <c r="C7687" s="1">
        <v>0.26</v>
      </c>
      <c r="D7687" s="1">
        <v>-5.8689980000000004</v>
      </c>
      <c r="E7687" s="1">
        <v>0</v>
      </c>
      <c r="F7687" s="1">
        <v>0</v>
      </c>
    </row>
    <row r="7688" spans="1:17" hidden="1">
      <c r="A7688" s="1" t="s">
        <v>6</v>
      </c>
      <c r="B7688" s="1">
        <v>0.54025299999999998</v>
      </c>
      <c r="C7688" s="1">
        <v>0.03</v>
      </c>
      <c r="D7688" s="1">
        <v>-0.46951999999999999</v>
      </c>
      <c r="E7688" s="1">
        <v>0.97977300000000001</v>
      </c>
    </row>
    <row r="7689" spans="1:17" hidden="1">
      <c r="A7689" s="1" t="s">
        <v>5</v>
      </c>
      <c r="B7689" s="1">
        <v>1.7693E-2</v>
      </c>
      <c r="C7689" s="1">
        <v>1.7693E-2</v>
      </c>
      <c r="D7689" s="1">
        <v>0</v>
      </c>
    </row>
    <row r="7690" spans="1:17">
      <c r="A7690" s="1" t="s">
        <v>4</v>
      </c>
      <c r="B7690" s="1">
        <v>102000</v>
      </c>
      <c r="C7690" s="1">
        <v>22195.906395000002</v>
      </c>
      <c r="D7690" s="1">
        <v>-99555.721781</v>
      </c>
      <c r="E7690" s="1">
        <v>51488.437013000002</v>
      </c>
    </row>
    <row r="7691" spans="1:17">
      <c r="A7691" s="1" t="s">
        <v>3</v>
      </c>
      <c r="B7691" s="1">
        <v>8.8465000000000002E-2</v>
      </c>
      <c r="C7691" s="1">
        <v>8.8465000000000002E-2</v>
      </c>
      <c r="D7691" s="1">
        <v>0</v>
      </c>
      <c r="E7691" s="1">
        <v>0</v>
      </c>
      <c r="F7691" s="1">
        <v>0</v>
      </c>
    </row>
    <row r="7692" spans="1:17" hidden="1">
      <c r="A7692" s="1" t="s">
        <v>2</v>
      </c>
      <c r="B7692" s="1">
        <v>0.61353000000000002</v>
      </c>
      <c r="C7692" s="1">
        <v>0.62602599999999997</v>
      </c>
      <c r="D7692" s="1">
        <v>0</v>
      </c>
      <c r="E7692" s="1">
        <v>0.62602599999999997</v>
      </c>
      <c r="F7692" s="1">
        <v>0</v>
      </c>
      <c r="G7692" s="1">
        <v>0</v>
      </c>
    </row>
    <row r="7693" spans="1:17" hidden="1">
      <c r="A7693" s="1" t="s">
        <v>1</v>
      </c>
      <c r="B7693" s="1">
        <v>-0.129771</v>
      </c>
      <c r="C7693" s="1">
        <v>-0.13822699999999999</v>
      </c>
      <c r="D7693" s="1">
        <v>-0.13822699999999999</v>
      </c>
      <c r="E7693" s="1">
        <v>0</v>
      </c>
      <c r="F7693" s="1">
        <v>0</v>
      </c>
    </row>
    <row r="7694" spans="1:17">
      <c r="A7694" s="1" t="s">
        <v>0</v>
      </c>
      <c r="B7694" s="1">
        <v>13237.810609</v>
      </c>
      <c r="C7694" s="1">
        <v>-5.6089979999999997</v>
      </c>
      <c r="D7694" s="1">
        <v>0.54025299999999998</v>
      </c>
      <c r="E7694" s="1">
        <v>1.7693E-2</v>
      </c>
      <c r="F7694" s="1">
        <v>8.8465000000000002E-2</v>
      </c>
      <c r="G7694" s="1">
        <v>0.61353000000000002</v>
      </c>
      <c r="H7694" s="1">
        <v>-0.129771</v>
      </c>
      <c r="I7694" s="1">
        <v>-189157.15953</v>
      </c>
      <c r="J7694" s="1">
        <v>-3654984.3322370001</v>
      </c>
      <c r="K7694" s="1">
        <v>-309585.007782</v>
      </c>
      <c r="L7694" s="1">
        <v>3677180.2386320001</v>
      </c>
      <c r="M7694" s="1">
        <v>-288712.88131099998</v>
      </c>
      <c r="N7694" s="1">
        <v>-258096.57076900001</v>
      </c>
      <c r="O7694" s="1">
        <v>680175.48848000006</v>
      </c>
      <c r="P7694" s="1">
        <v>-997761.349116</v>
      </c>
      <c r="Q7694" s="1">
        <v>1950260.6438790001</v>
      </c>
    </row>
    <row r="7695" spans="1:17">
      <c r="A7695" s="1" t="s">
        <v>8</v>
      </c>
      <c r="B7695" s="1">
        <v>0.19950499999999999</v>
      </c>
      <c r="C7695" s="1">
        <v>75.678127000000003</v>
      </c>
      <c r="D7695" s="1">
        <v>-145.46643</v>
      </c>
      <c r="E7695" s="1">
        <v>-1.56816</v>
      </c>
      <c r="F7695" s="1">
        <v>-1.091083</v>
      </c>
      <c r="G7695" s="1">
        <v>-0.61438800000000005</v>
      </c>
      <c r="H7695" s="1">
        <v>0.22664400000000001</v>
      </c>
      <c r="I7695" s="1">
        <v>3.709276</v>
      </c>
      <c r="J7695" s="1">
        <v>-2.555199</v>
      </c>
      <c r="K7695" s="1">
        <v>-2.4889160000000001</v>
      </c>
      <c r="L7695" s="1">
        <v>0.97784899999999997</v>
      </c>
      <c r="M7695" s="1">
        <v>0.98540799999999995</v>
      </c>
      <c r="N7695" s="1">
        <v>0</v>
      </c>
      <c r="O7695" s="1">
        <v>0</v>
      </c>
      <c r="P7695" s="1">
        <v>0</v>
      </c>
      <c r="Q7695" s="1">
        <v>81.987329000000003</v>
      </c>
    </row>
    <row r="7696" spans="1:17">
      <c r="A7696" s="1" t="s">
        <v>7</v>
      </c>
      <c r="B7696" s="1">
        <v>-5.6205999999999996</v>
      </c>
      <c r="C7696" s="1">
        <v>0.26</v>
      </c>
      <c r="D7696" s="1">
        <v>-5.8806000000000003</v>
      </c>
      <c r="E7696" s="1">
        <v>0</v>
      </c>
      <c r="F7696" s="1">
        <v>0</v>
      </c>
    </row>
    <row r="7697" spans="1:17" hidden="1">
      <c r="A7697" s="1" t="s">
        <v>6</v>
      </c>
      <c r="B7697" s="1">
        <v>0.54320199999999996</v>
      </c>
      <c r="C7697" s="1">
        <v>0.03</v>
      </c>
      <c r="D7697" s="1">
        <v>-0.47044799999999998</v>
      </c>
      <c r="E7697" s="1">
        <v>0.98365000000000002</v>
      </c>
    </row>
    <row r="7698" spans="1:17" hidden="1">
      <c r="A7698" s="1" t="s">
        <v>5</v>
      </c>
      <c r="B7698" s="1">
        <v>1.7457E-2</v>
      </c>
      <c r="C7698" s="1">
        <v>1.7457E-2</v>
      </c>
      <c r="D7698" s="1">
        <v>0</v>
      </c>
    </row>
    <row r="7699" spans="1:17">
      <c r="A7699" s="1" t="s">
        <v>4</v>
      </c>
      <c r="B7699" s="1">
        <v>102000</v>
      </c>
      <c r="C7699" s="1">
        <v>23182.225611999998</v>
      </c>
      <c r="D7699" s="1">
        <v>-99330.682147</v>
      </c>
      <c r="E7699" s="1">
        <v>50982.377951000002</v>
      </c>
    </row>
    <row r="7700" spans="1:17">
      <c r="A7700" s="1" t="s">
        <v>3</v>
      </c>
      <c r="B7700" s="1">
        <v>8.7287000000000003E-2</v>
      </c>
      <c r="C7700" s="1">
        <v>8.7287000000000003E-2</v>
      </c>
      <c r="D7700" s="1">
        <v>0</v>
      </c>
      <c r="E7700" s="1">
        <v>0</v>
      </c>
      <c r="F7700" s="1">
        <v>0</v>
      </c>
    </row>
    <row r="7701" spans="1:17" hidden="1">
      <c r="A7701" s="1" t="s">
        <v>2</v>
      </c>
      <c r="B7701" s="1">
        <v>0.61516400000000004</v>
      </c>
      <c r="C7701" s="1">
        <v>0.62726400000000004</v>
      </c>
      <c r="D7701" s="1">
        <v>0</v>
      </c>
      <c r="E7701" s="1">
        <v>0.62726400000000004</v>
      </c>
      <c r="F7701" s="1">
        <v>0</v>
      </c>
      <c r="G7701" s="1">
        <v>0</v>
      </c>
    </row>
    <row r="7702" spans="1:17" hidden="1">
      <c r="A7702" s="1" t="s">
        <v>1</v>
      </c>
      <c r="B7702" s="1">
        <v>-0.12795000000000001</v>
      </c>
      <c r="C7702" s="1">
        <v>-0.13638500000000001</v>
      </c>
      <c r="D7702" s="1">
        <v>-0.13638500000000001</v>
      </c>
      <c r="E7702" s="1">
        <v>0</v>
      </c>
      <c r="F7702" s="1">
        <v>0</v>
      </c>
    </row>
    <row r="7703" spans="1:17">
      <c r="A7703" s="1" t="s">
        <v>0</v>
      </c>
      <c r="B7703" s="1">
        <v>13247.668331000001</v>
      </c>
      <c r="C7703" s="1">
        <v>-5.6205999999999996</v>
      </c>
      <c r="D7703" s="1">
        <v>0.54320199999999996</v>
      </c>
      <c r="E7703" s="1">
        <v>1.7457E-2</v>
      </c>
      <c r="F7703" s="1">
        <v>8.7287000000000003E-2</v>
      </c>
      <c r="G7703" s="1">
        <v>0.61516400000000004</v>
      </c>
      <c r="H7703" s="1">
        <v>-0.12795000000000001</v>
      </c>
      <c r="I7703" s="1">
        <v>-183298.270433</v>
      </c>
      <c r="J7703" s="1">
        <v>-3665828.2878149999</v>
      </c>
      <c r="K7703" s="1">
        <v>-309079.48081400001</v>
      </c>
      <c r="L7703" s="1">
        <v>3689010.513427</v>
      </c>
      <c r="M7703" s="1">
        <v>-282628.95257899998</v>
      </c>
      <c r="N7703" s="1">
        <v>-258097.10286300001</v>
      </c>
      <c r="O7703" s="1">
        <v>671612.66620199999</v>
      </c>
      <c r="P7703" s="1">
        <v>-984488.09996899997</v>
      </c>
      <c r="Q7703" s="1">
        <v>1956909.7184299999</v>
      </c>
    </row>
    <row r="7704" spans="1:17">
      <c r="A7704" s="1" t="s">
        <v>8</v>
      </c>
      <c r="B7704" s="1">
        <v>-1.9413E-2</v>
      </c>
      <c r="C7704" s="1">
        <v>77.734001000000006</v>
      </c>
      <c r="D7704" s="1">
        <v>-144.44289499999999</v>
      </c>
      <c r="E7704" s="1">
        <v>-1.5710459999999999</v>
      </c>
      <c r="F7704" s="1">
        <v>-1.0770850000000001</v>
      </c>
      <c r="G7704" s="1">
        <v>-0.62764399999999998</v>
      </c>
      <c r="H7704" s="1">
        <v>0.24010400000000001</v>
      </c>
      <c r="I7704" s="1">
        <v>3.7003020000000002</v>
      </c>
      <c r="J7704" s="1">
        <v>-2.4286850000000002</v>
      </c>
      <c r="K7704" s="1">
        <v>-2.5379070000000001</v>
      </c>
      <c r="L7704" s="1">
        <v>1.0106660000000001</v>
      </c>
      <c r="M7704" s="1">
        <v>0.98541999999999996</v>
      </c>
      <c r="N7704" s="1">
        <v>0</v>
      </c>
      <c r="O7704" s="1">
        <v>0</v>
      </c>
      <c r="P7704" s="1">
        <v>0</v>
      </c>
      <c r="Q7704" s="1">
        <v>82.015743000000001</v>
      </c>
    </row>
    <row r="7705" spans="1:17">
      <c r="A7705" s="1" t="s">
        <v>7</v>
      </c>
      <c r="B7705" s="1">
        <v>-5.6314229999999998</v>
      </c>
      <c r="C7705" s="1">
        <v>0.26</v>
      </c>
      <c r="D7705" s="1">
        <v>-5.8914229999999996</v>
      </c>
      <c r="E7705" s="1">
        <v>0</v>
      </c>
      <c r="F7705" s="1">
        <v>0</v>
      </c>
    </row>
    <row r="7706" spans="1:17" hidden="1">
      <c r="A7706" s="1" t="s">
        <v>6</v>
      </c>
      <c r="B7706" s="1">
        <v>0.54596</v>
      </c>
      <c r="C7706" s="1">
        <v>0.03</v>
      </c>
      <c r="D7706" s="1">
        <v>-0.47131400000000001</v>
      </c>
      <c r="E7706" s="1">
        <v>0.98727399999999998</v>
      </c>
    </row>
    <row r="7707" spans="1:17" hidden="1">
      <c r="A7707" s="1" t="s">
        <v>5</v>
      </c>
      <c r="B7707" s="1">
        <v>1.7232999999999998E-2</v>
      </c>
      <c r="C7707" s="1">
        <v>1.7232999999999998E-2</v>
      </c>
      <c r="D7707" s="1">
        <v>0</v>
      </c>
    </row>
    <row r="7708" spans="1:17">
      <c r="A7708" s="1" t="s">
        <v>4</v>
      </c>
      <c r="B7708" s="1">
        <v>102000</v>
      </c>
      <c r="C7708" s="1">
        <v>24231.264470999999</v>
      </c>
      <c r="D7708" s="1">
        <v>-99079.997084000002</v>
      </c>
      <c r="E7708" s="1">
        <v>50537.931858000004</v>
      </c>
    </row>
    <row r="7709" spans="1:17">
      <c r="A7709" s="1" t="s">
        <v>3</v>
      </c>
      <c r="B7709" s="1">
        <v>8.6166999999999994E-2</v>
      </c>
      <c r="C7709" s="1">
        <v>8.6166999999999994E-2</v>
      </c>
      <c r="D7709" s="1">
        <v>0</v>
      </c>
      <c r="E7709" s="1">
        <v>0</v>
      </c>
      <c r="F7709" s="1">
        <v>0</v>
      </c>
    </row>
    <row r="7710" spans="1:17" hidden="1">
      <c r="A7710" s="1" t="s">
        <v>2</v>
      </c>
      <c r="B7710" s="1">
        <v>0.61668400000000001</v>
      </c>
      <c r="C7710" s="1">
        <v>0.62841800000000003</v>
      </c>
      <c r="D7710" s="1">
        <v>0</v>
      </c>
      <c r="E7710" s="1">
        <v>0.62841800000000003</v>
      </c>
      <c r="F7710" s="1">
        <v>0</v>
      </c>
      <c r="G7710" s="1">
        <v>0</v>
      </c>
    </row>
    <row r="7711" spans="1:17" hidden="1">
      <c r="A7711" s="1" t="s">
        <v>1</v>
      </c>
      <c r="B7711" s="1">
        <v>-0.126222</v>
      </c>
      <c r="C7711" s="1">
        <v>-0.13463600000000001</v>
      </c>
      <c r="D7711" s="1">
        <v>-0.13463600000000001</v>
      </c>
      <c r="E7711" s="1">
        <v>0</v>
      </c>
      <c r="F7711" s="1">
        <v>0</v>
      </c>
    </row>
    <row r="7712" spans="1:17">
      <c r="A7712" s="1" t="s">
        <v>0</v>
      </c>
      <c r="B7712" s="1">
        <v>13257.019931000001</v>
      </c>
      <c r="C7712" s="1">
        <v>-5.6314229999999998</v>
      </c>
      <c r="D7712" s="1">
        <v>0.54596</v>
      </c>
      <c r="E7712" s="1">
        <v>1.7232999999999998E-2</v>
      </c>
      <c r="F7712" s="1">
        <v>8.6166999999999994E-2</v>
      </c>
      <c r="G7712" s="1">
        <v>0.61668400000000001</v>
      </c>
      <c r="H7712" s="1">
        <v>-0.126222</v>
      </c>
      <c r="I7712" s="1">
        <v>-177874.967275</v>
      </c>
      <c r="J7712" s="1">
        <v>-3675995.720582</v>
      </c>
      <c r="K7712" s="1">
        <v>-308489.89150099998</v>
      </c>
      <c r="L7712" s="1">
        <v>3700226.9850519998</v>
      </c>
      <c r="M7712" s="1">
        <v>-276954.96435899998</v>
      </c>
      <c r="N7712" s="1">
        <v>-257951.95964300001</v>
      </c>
      <c r="O7712" s="1">
        <v>663464.48360000004</v>
      </c>
      <c r="P7712" s="1">
        <v>-971880.37841</v>
      </c>
      <c r="Q7712" s="1">
        <v>1963132.000975</v>
      </c>
    </row>
    <row r="7713" spans="1:17">
      <c r="A7713" s="1" t="s">
        <v>8</v>
      </c>
      <c r="B7713" s="1">
        <v>-0.234594</v>
      </c>
      <c r="C7713" s="1">
        <v>79.669146999999995</v>
      </c>
      <c r="D7713" s="1">
        <v>-143.44594499999999</v>
      </c>
      <c r="E7713" s="1">
        <v>-1.5737410000000001</v>
      </c>
      <c r="F7713" s="1">
        <v>-1.0638190000000001</v>
      </c>
      <c r="G7713" s="1">
        <v>-0.64002700000000001</v>
      </c>
      <c r="H7713" s="1">
        <v>0.25400800000000001</v>
      </c>
      <c r="I7713" s="1">
        <v>3.6913529999999999</v>
      </c>
      <c r="J7713" s="1">
        <v>-2.3030040000000001</v>
      </c>
      <c r="K7713" s="1">
        <v>-2.5862310000000002</v>
      </c>
      <c r="L7713" s="1">
        <v>1.0444389999999999</v>
      </c>
      <c r="M7713" s="1">
        <v>0.985433</v>
      </c>
      <c r="N7713" s="1">
        <v>0</v>
      </c>
      <c r="O7713" s="1">
        <v>0</v>
      </c>
      <c r="P7713" s="1">
        <v>0</v>
      </c>
      <c r="Q7713" s="1">
        <v>82.042602000000002</v>
      </c>
    </row>
    <row r="7714" spans="1:17">
      <c r="A7714" s="1" t="s">
        <v>7</v>
      </c>
      <c r="B7714" s="1">
        <v>-5.6415280000000001</v>
      </c>
      <c r="C7714" s="1">
        <v>0.26</v>
      </c>
      <c r="D7714" s="1">
        <v>-5.9015279999999999</v>
      </c>
      <c r="E7714" s="1">
        <v>0</v>
      </c>
      <c r="F7714" s="1">
        <v>0</v>
      </c>
    </row>
    <row r="7715" spans="1:17" hidden="1">
      <c r="A7715" s="1" t="s">
        <v>6</v>
      </c>
      <c r="B7715" s="1">
        <v>0.54854199999999997</v>
      </c>
      <c r="C7715" s="1">
        <v>0.03</v>
      </c>
      <c r="D7715" s="1">
        <v>-0.47212199999999999</v>
      </c>
      <c r="E7715" s="1">
        <v>0.99066399999999999</v>
      </c>
    </row>
    <row r="7716" spans="1:17" hidden="1">
      <c r="A7716" s="1" t="s">
        <v>5</v>
      </c>
      <c r="B7716" s="1">
        <v>1.7021000000000001E-2</v>
      </c>
      <c r="C7716" s="1">
        <v>1.7021000000000001E-2</v>
      </c>
      <c r="D7716" s="1">
        <v>0</v>
      </c>
    </row>
    <row r="7717" spans="1:17">
      <c r="A7717" s="1" t="s">
        <v>4</v>
      </c>
      <c r="B7717" s="1">
        <v>102000</v>
      </c>
      <c r="C7717" s="1">
        <v>25340.308397000001</v>
      </c>
      <c r="D7717" s="1">
        <v>-98802.169867000004</v>
      </c>
      <c r="E7717" s="1">
        <v>50154.982148000003</v>
      </c>
    </row>
    <row r="7718" spans="1:17">
      <c r="A7718" s="1" t="s">
        <v>3</v>
      </c>
      <c r="B7718" s="1">
        <v>8.5106000000000001E-2</v>
      </c>
      <c r="C7718" s="1">
        <v>8.5106000000000001E-2</v>
      </c>
      <c r="D7718" s="1">
        <v>0</v>
      </c>
      <c r="E7718" s="1">
        <v>0</v>
      </c>
      <c r="F7718" s="1">
        <v>0</v>
      </c>
    </row>
    <row r="7719" spans="1:17" hidden="1">
      <c r="A7719" s="1" t="s">
        <v>2</v>
      </c>
      <c r="B7719" s="1">
        <v>0.61810200000000004</v>
      </c>
      <c r="C7719" s="1">
        <v>0.62949600000000006</v>
      </c>
      <c r="D7719" s="1">
        <v>0</v>
      </c>
      <c r="E7719" s="1">
        <v>0.62949600000000006</v>
      </c>
      <c r="F7719" s="1">
        <v>0</v>
      </c>
      <c r="G7719" s="1">
        <v>0</v>
      </c>
    </row>
    <row r="7720" spans="1:17" hidden="1">
      <c r="A7720" s="1" t="s">
        <v>1</v>
      </c>
      <c r="B7720" s="1">
        <v>-0.124587</v>
      </c>
      <c r="C7720" s="1">
        <v>-0.13297700000000001</v>
      </c>
      <c r="D7720" s="1">
        <v>-0.13297700000000001</v>
      </c>
      <c r="E7720" s="1">
        <v>0</v>
      </c>
      <c r="F7720" s="1">
        <v>0</v>
      </c>
    </row>
    <row r="7721" spans="1:17">
      <c r="A7721" s="1" t="s">
        <v>0</v>
      </c>
      <c r="B7721" s="1">
        <v>13265.870933</v>
      </c>
      <c r="C7721" s="1">
        <v>-5.6415280000000001</v>
      </c>
      <c r="D7721" s="1">
        <v>0.54854199999999997</v>
      </c>
      <c r="E7721" s="1">
        <v>1.7021000000000001E-2</v>
      </c>
      <c r="F7721" s="1">
        <v>8.5106000000000001E-2</v>
      </c>
      <c r="G7721" s="1">
        <v>0.61810200000000004</v>
      </c>
      <c r="H7721" s="1">
        <v>-0.124587</v>
      </c>
      <c r="I7721" s="1">
        <v>-172837.74866000001</v>
      </c>
      <c r="J7721" s="1">
        <v>-3685531.3063469999</v>
      </c>
      <c r="K7721" s="1">
        <v>-307836.58604099997</v>
      </c>
      <c r="L7721" s="1">
        <v>3710871.6147440001</v>
      </c>
      <c r="M7721" s="1">
        <v>-271639.91852599999</v>
      </c>
      <c r="N7721" s="1">
        <v>-257681.603894</v>
      </c>
      <c r="O7721" s="1">
        <v>655729.94941500004</v>
      </c>
      <c r="P7721" s="1">
        <v>-959932.362892</v>
      </c>
      <c r="Q7721" s="1">
        <v>1968959.2074229999</v>
      </c>
    </row>
    <row r="7722" spans="1:17">
      <c r="A7722" s="1" t="s">
        <v>8</v>
      </c>
      <c r="B7722" s="1">
        <v>-0.44503399999999999</v>
      </c>
      <c r="C7722" s="1">
        <v>81.486067000000006</v>
      </c>
      <c r="D7722" s="1">
        <v>-142.479557</v>
      </c>
      <c r="E7722" s="1">
        <v>-1.5762579999999999</v>
      </c>
      <c r="F7722" s="1">
        <v>-1.0512779999999999</v>
      </c>
      <c r="G7722" s="1">
        <v>-0.65154000000000001</v>
      </c>
      <c r="H7722" s="1">
        <v>0.26835100000000001</v>
      </c>
      <c r="I7722" s="1">
        <v>3.682429</v>
      </c>
      <c r="J7722" s="1">
        <v>-2.1780629999999999</v>
      </c>
      <c r="K7722" s="1">
        <v>-2.63388</v>
      </c>
      <c r="L7722" s="1">
        <v>1.0792029999999999</v>
      </c>
      <c r="M7722" s="1">
        <v>0.98544500000000002</v>
      </c>
      <c r="N7722" s="1">
        <v>0</v>
      </c>
      <c r="O7722" s="1">
        <v>0</v>
      </c>
      <c r="P7722" s="1">
        <v>0</v>
      </c>
      <c r="Q7722" s="1">
        <v>82.067933999999994</v>
      </c>
    </row>
    <row r="7723" spans="1:17">
      <c r="A7723" s="1" t="s">
        <v>7</v>
      </c>
      <c r="B7723" s="1">
        <v>-5.6509669999999996</v>
      </c>
      <c r="C7723" s="1">
        <v>0.26</v>
      </c>
      <c r="D7723" s="1">
        <v>-5.9109670000000003</v>
      </c>
      <c r="E7723" s="1">
        <v>0</v>
      </c>
      <c r="F7723" s="1">
        <v>0</v>
      </c>
    </row>
    <row r="7724" spans="1:17" hidden="1">
      <c r="A7724" s="1" t="s">
        <v>6</v>
      </c>
      <c r="B7724" s="1">
        <v>0.55095799999999995</v>
      </c>
      <c r="C7724" s="1">
        <v>0.03</v>
      </c>
      <c r="D7724" s="1">
        <v>-0.47287699999999999</v>
      </c>
      <c r="E7724" s="1">
        <v>0.99383500000000002</v>
      </c>
    </row>
    <row r="7725" spans="1:17" hidden="1">
      <c r="A7725" s="1" t="s">
        <v>5</v>
      </c>
      <c r="B7725" s="1">
        <v>1.6820000000000002E-2</v>
      </c>
      <c r="C7725" s="1">
        <v>1.6820000000000002E-2</v>
      </c>
      <c r="D7725" s="1">
        <v>0</v>
      </c>
    </row>
    <row r="7726" spans="1:17">
      <c r="A7726" s="1" t="s">
        <v>4</v>
      </c>
      <c r="B7726" s="1">
        <v>102000</v>
      </c>
      <c r="C7726" s="1">
        <v>26506.954008000001</v>
      </c>
      <c r="D7726" s="1">
        <v>-98495.590708999996</v>
      </c>
      <c r="E7726" s="1">
        <v>49833.349107000002</v>
      </c>
    </row>
    <row r="7727" spans="1:17">
      <c r="A7727" s="1" t="s">
        <v>3</v>
      </c>
      <c r="B7727" s="1">
        <v>8.4101999999999996E-2</v>
      </c>
      <c r="C7727" s="1">
        <v>8.4101999999999996E-2</v>
      </c>
      <c r="D7727" s="1">
        <v>0</v>
      </c>
      <c r="E7727" s="1">
        <v>0</v>
      </c>
      <c r="F7727" s="1">
        <v>0</v>
      </c>
    </row>
    <row r="7728" spans="1:17" hidden="1">
      <c r="A7728" s="1" t="s">
        <v>2</v>
      </c>
      <c r="B7728" s="1">
        <v>0.619425</v>
      </c>
      <c r="C7728" s="1">
        <v>0.63050300000000004</v>
      </c>
      <c r="D7728" s="1">
        <v>0</v>
      </c>
      <c r="E7728" s="1">
        <v>0.63050300000000004</v>
      </c>
      <c r="F7728" s="1">
        <v>0</v>
      </c>
      <c r="G7728" s="1">
        <v>0</v>
      </c>
    </row>
    <row r="7729" spans="1:17" hidden="1">
      <c r="A7729" s="1" t="s">
        <v>1</v>
      </c>
      <c r="B7729" s="1">
        <v>-0.123044</v>
      </c>
      <c r="C7729" s="1">
        <v>-0.13141</v>
      </c>
      <c r="D7729" s="1">
        <v>-0.13141</v>
      </c>
      <c r="E7729" s="1">
        <v>0</v>
      </c>
      <c r="F7729" s="1">
        <v>0</v>
      </c>
    </row>
    <row r="7730" spans="1:17">
      <c r="A7730" s="1" t="s">
        <v>0</v>
      </c>
      <c r="B7730" s="1">
        <v>13274.229856</v>
      </c>
      <c r="C7730" s="1">
        <v>-5.6509669999999996</v>
      </c>
      <c r="D7730" s="1">
        <v>0.55095799999999995</v>
      </c>
      <c r="E7730" s="1">
        <v>1.6820000000000002E-2</v>
      </c>
      <c r="F7730" s="1">
        <v>8.4101999999999996E-2</v>
      </c>
      <c r="G7730" s="1">
        <v>0.619425</v>
      </c>
      <c r="H7730" s="1">
        <v>-0.123044</v>
      </c>
      <c r="I7730" s="1">
        <v>-168149.261829</v>
      </c>
      <c r="J7730" s="1">
        <v>-3694470.5592649998</v>
      </c>
      <c r="K7730" s="1">
        <v>-307137.26877600001</v>
      </c>
      <c r="L7730" s="1">
        <v>3720977.5132729998</v>
      </c>
      <c r="M7730" s="1">
        <v>-266644.85253799998</v>
      </c>
      <c r="N7730" s="1">
        <v>-257303.919669</v>
      </c>
      <c r="O7730" s="1">
        <v>648408.14090200001</v>
      </c>
      <c r="P7730" s="1">
        <v>-948638.89371700003</v>
      </c>
      <c r="Q7730" s="1">
        <v>1974416.2709939999</v>
      </c>
    </row>
    <row r="7731" spans="1:17">
      <c r="A7731" s="1" t="s">
        <v>8</v>
      </c>
      <c r="B7731" s="1">
        <v>-0.64983199999999997</v>
      </c>
      <c r="C7731" s="1">
        <v>83.187201000000002</v>
      </c>
      <c r="D7731" s="1">
        <v>-141.54750999999999</v>
      </c>
      <c r="E7731" s="1">
        <v>-1.578608</v>
      </c>
      <c r="F7731" s="1">
        <v>-1.039458</v>
      </c>
      <c r="G7731" s="1">
        <v>-0.66218600000000005</v>
      </c>
      <c r="H7731" s="1">
        <v>0.28312799999999999</v>
      </c>
      <c r="I7731" s="1">
        <v>3.6735329999999999</v>
      </c>
      <c r="J7731" s="1">
        <v>-2.0537679999999998</v>
      </c>
      <c r="K7731" s="1">
        <v>-2.680847</v>
      </c>
      <c r="L7731" s="1">
        <v>1.1149960000000001</v>
      </c>
      <c r="M7731" s="1">
        <v>0.98545700000000003</v>
      </c>
      <c r="N7731" s="1">
        <v>0</v>
      </c>
      <c r="O7731" s="1">
        <v>0</v>
      </c>
      <c r="P7731" s="1">
        <v>0</v>
      </c>
      <c r="Q7731" s="1">
        <v>82.091775999999996</v>
      </c>
    </row>
    <row r="7732" spans="1:17">
      <c r="A7732" s="1" t="s">
        <v>7</v>
      </c>
      <c r="B7732" s="1">
        <v>-5.6597790000000003</v>
      </c>
      <c r="C7732" s="1">
        <v>0.26</v>
      </c>
      <c r="D7732" s="1">
        <v>-5.9197790000000001</v>
      </c>
      <c r="E7732" s="1">
        <v>0</v>
      </c>
      <c r="F7732" s="1">
        <v>0</v>
      </c>
    </row>
    <row r="7733" spans="1:17" hidden="1">
      <c r="A7733" s="1" t="s">
        <v>6</v>
      </c>
      <c r="B7733" s="1">
        <v>0.55321900000000002</v>
      </c>
      <c r="C7733" s="1">
        <v>0.03</v>
      </c>
      <c r="D7733" s="1">
        <v>-0.473582</v>
      </c>
      <c r="E7733" s="1">
        <v>0.99680100000000005</v>
      </c>
    </row>
    <row r="7734" spans="1:17" hidden="1">
      <c r="A7734" s="1" t="s">
        <v>5</v>
      </c>
      <c r="B7734" s="1">
        <v>1.6631E-2</v>
      </c>
      <c r="C7734" s="1">
        <v>1.6631E-2</v>
      </c>
      <c r="D7734" s="1">
        <v>0</v>
      </c>
    </row>
    <row r="7735" spans="1:17">
      <c r="A7735" s="1" t="s">
        <v>4</v>
      </c>
      <c r="B7735" s="1">
        <v>102000</v>
      </c>
      <c r="C7735" s="1">
        <v>27728.885786999999</v>
      </c>
      <c r="D7735" s="1">
        <v>-98158.590521000006</v>
      </c>
      <c r="E7735" s="1">
        <v>49572.962745999997</v>
      </c>
    </row>
    <row r="7736" spans="1:17">
      <c r="A7736" s="1" t="s">
        <v>3</v>
      </c>
      <c r="B7736" s="1">
        <v>8.3156999999999995E-2</v>
      </c>
      <c r="C7736" s="1">
        <v>8.3156999999999995E-2</v>
      </c>
      <c r="D7736" s="1">
        <v>0</v>
      </c>
      <c r="E7736" s="1">
        <v>0</v>
      </c>
      <c r="F7736" s="1">
        <v>0</v>
      </c>
    </row>
    <row r="7737" spans="1:17" hidden="1">
      <c r="A7737" s="1" t="s">
        <v>2</v>
      </c>
      <c r="B7737" s="1">
        <v>0.62065899999999996</v>
      </c>
      <c r="C7737" s="1">
        <v>0.63144299999999998</v>
      </c>
      <c r="D7737" s="1">
        <v>0</v>
      </c>
      <c r="E7737" s="1">
        <v>0.63144299999999998</v>
      </c>
      <c r="F7737" s="1">
        <v>0</v>
      </c>
      <c r="G7737" s="1">
        <v>0</v>
      </c>
    </row>
    <row r="7738" spans="1:17" hidden="1">
      <c r="A7738" s="1" t="s">
        <v>1</v>
      </c>
      <c r="B7738" s="1">
        <v>-0.121591</v>
      </c>
      <c r="C7738" s="1">
        <v>-0.12993199999999999</v>
      </c>
      <c r="D7738" s="1">
        <v>-0.12993199999999999</v>
      </c>
      <c r="E7738" s="1">
        <v>0</v>
      </c>
      <c r="F7738" s="1">
        <v>0</v>
      </c>
    </row>
    <row r="7739" spans="1:17">
      <c r="A7739" s="1" t="s">
        <v>0</v>
      </c>
      <c r="B7739" s="1">
        <v>13282.107864</v>
      </c>
      <c r="C7739" s="1">
        <v>-5.6597790000000003</v>
      </c>
      <c r="D7739" s="1">
        <v>0.55321900000000002</v>
      </c>
      <c r="E7739" s="1">
        <v>1.6631E-2</v>
      </c>
      <c r="F7739" s="1">
        <v>8.3156999999999995E-2</v>
      </c>
      <c r="G7739" s="1">
        <v>0.62065899999999996</v>
      </c>
      <c r="H7739" s="1">
        <v>-0.121591</v>
      </c>
      <c r="I7739" s="1">
        <v>-163777.59223400001</v>
      </c>
      <c r="J7739" s="1">
        <v>-3702845.0188389998</v>
      </c>
      <c r="K7739" s="1">
        <v>-306408.17191600002</v>
      </c>
      <c r="L7739" s="1">
        <v>3730573.9046260002</v>
      </c>
      <c r="M7739" s="1">
        <v>-261936.18275499999</v>
      </c>
      <c r="N7739" s="1">
        <v>-256835.20916999999</v>
      </c>
      <c r="O7739" s="1">
        <v>641498.45516400004</v>
      </c>
      <c r="P7739" s="1">
        <v>-937995.620092</v>
      </c>
      <c r="Q7739" s="1">
        <v>1979525.2115249999</v>
      </c>
    </row>
    <row r="7740" spans="1:17">
      <c r="A7740" s="1" t="s">
        <v>8</v>
      </c>
      <c r="B7740" s="1">
        <v>-0.84825399999999995</v>
      </c>
      <c r="C7740" s="1">
        <v>84.774938000000006</v>
      </c>
      <c r="D7740" s="1">
        <v>-140.65359900000001</v>
      </c>
      <c r="E7740" s="1">
        <v>-1.580802</v>
      </c>
      <c r="F7740" s="1">
        <v>-1.028356</v>
      </c>
      <c r="G7740" s="1">
        <v>-0.67196599999999995</v>
      </c>
      <c r="H7740" s="1">
        <v>0.29833500000000002</v>
      </c>
      <c r="I7740" s="1">
        <v>3.664663</v>
      </c>
      <c r="J7740" s="1">
        <v>-1.9300250000000001</v>
      </c>
      <c r="K7740" s="1">
        <v>-2.727122</v>
      </c>
      <c r="L7740" s="1">
        <v>1.151859</v>
      </c>
      <c r="M7740" s="1">
        <v>0.98546900000000004</v>
      </c>
      <c r="N7740" s="1">
        <v>0</v>
      </c>
      <c r="O7740" s="1">
        <v>0</v>
      </c>
      <c r="P7740" s="1">
        <v>0</v>
      </c>
      <c r="Q7740" s="1">
        <v>82.114171999999996</v>
      </c>
    </row>
    <row r="7741" spans="1:17">
      <c r="A7741" s="1" t="s">
        <v>7</v>
      </c>
      <c r="B7741" s="1">
        <v>-5.6680070000000002</v>
      </c>
      <c r="C7741" s="1">
        <v>0.26</v>
      </c>
      <c r="D7741" s="1">
        <v>-5.928007</v>
      </c>
      <c r="E7741" s="1">
        <v>0</v>
      </c>
      <c r="F7741" s="1">
        <v>0</v>
      </c>
    </row>
    <row r="7742" spans="1:17" hidden="1">
      <c r="A7742" s="1" t="s">
        <v>6</v>
      </c>
      <c r="B7742" s="1">
        <v>0.55533299999999997</v>
      </c>
      <c r="C7742" s="1">
        <v>0.03</v>
      </c>
      <c r="D7742" s="1">
        <v>-0.47424100000000002</v>
      </c>
      <c r="E7742" s="1">
        <v>0.99957399999999996</v>
      </c>
    </row>
    <row r="7743" spans="1:17" hidden="1">
      <c r="A7743" s="1" t="s">
        <v>5</v>
      </c>
      <c r="B7743" s="1">
        <v>1.6454E-2</v>
      </c>
      <c r="C7743" s="1">
        <v>1.6454E-2</v>
      </c>
      <c r="D7743" s="1">
        <v>0</v>
      </c>
    </row>
    <row r="7744" spans="1:17">
      <c r="A7744" s="1" t="s">
        <v>4</v>
      </c>
      <c r="B7744" s="1">
        <v>102000</v>
      </c>
      <c r="C7744" s="1">
        <v>29003.838076</v>
      </c>
      <c r="D7744" s="1">
        <v>-97789.454322999998</v>
      </c>
      <c r="E7744" s="1">
        <v>49373.854143999997</v>
      </c>
    </row>
    <row r="7745" spans="1:17">
      <c r="A7745" s="1" t="s">
        <v>3</v>
      </c>
      <c r="B7745" s="1">
        <v>8.2267999999999994E-2</v>
      </c>
      <c r="C7745" s="1">
        <v>8.2267999999999994E-2</v>
      </c>
      <c r="D7745" s="1">
        <v>0</v>
      </c>
      <c r="E7745" s="1">
        <v>0</v>
      </c>
      <c r="F7745" s="1">
        <v>0</v>
      </c>
    </row>
    <row r="7746" spans="1:17" hidden="1">
      <c r="A7746" s="1" t="s">
        <v>2</v>
      </c>
      <c r="B7746" s="1">
        <v>0.62181200000000003</v>
      </c>
      <c r="C7746" s="1">
        <v>0.63232100000000002</v>
      </c>
      <c r="D7746" s="1">
        <v>0</v>
      </c>
      <c r="E7746" s="1">
        <v>0.63232100000000002</v>
      </c>
      <c r="F7746" s="1">
        <v>0</v>
      </c>
      <c r="G7746" s="1">
        <v>0</v>
      </c>
    </row>
    <row r="7747" spans="1:17" hidden="1">
      <c r="A7747" s="1" t="s">
        <v>1</v>
      </c>
      <c r="B7747" s="1">
        <v>-0.120228</v>
      </c>
      <c r="C7747" s="1">
        <v>-0.12854499999999999</v>
      </c>
      <c r="D7747" s="1">
        <v>-0.12854499999999999</v>
      </c>
      <c r="E7747" s="1">
        <v>0</v>
      </c>
      <c r="F7747" s="1">
        <v>0</v>
      </c>
    </row>
    <row r="7748" spans="1:17">
      <c r="A7748" s="1" t="s">
        <v>0</v>
      </c>
      <c r="B7748" s="1">
        <v>13289.518521</v>
      </c>
      <c r="C7748" s="1">
        <v>-5.6680070000000002</v>
      </c>
      <c r="D7748" s="1">
        <v>0.55533299999999997</v>
      </c>
      <c r="E7748" s="1">
        <v>1.6454E-2</v>
      </c>
      <c r="F7748" s="1">
        <v>8.2267999999999994E-2</v>
      </c>
      <c r="G7748" s="1">
        <v>0.62181200000000003</v>
      </c>
      <c r="H7748" s="1">
        <v>-0.120228</v>
      </c>
      <c r="I7748" s="1">
        <v>-159692.040458</v>
      </c>
      <c r="J7748" s="1">
        <v>-3710685.4057609998</v>
      </c>
      <c r="K7748" s="1">
        <v>-305664.82277700002</v>
      </c>
      <c r="L7748" s="1">
        <v>3739689.2438369999</v>
      </c>
      <c r="M7748" s="1">
        <v>-257481.49478099999</v>
      </c>
      <c r="N7748" s="1">
        <v>-256290.96863300001</v>
      </c>
      <c r="O7748" s="1">
        <v>635000.93492899998</v>
      </c>
      <c r="P7748" s="1">
        <v>-927999.34804299998</v>
      </c>
      <c r="Q7748" s="1">
        <v>1984307.525596</v>
      </c>
    </row>
    <row r="7749" spans="1:17">
      <c r="A7749" s="1" t="s">
        <v>8</v>
      </c>
      <c r="B7749" s="1">
        <v>-1.039555</v>
      </c>
      <c r="C7749" s="1">
        <v>86.251461000000006</v>
      </c>
      <c r="D7749" s="1">
        <v>-139.801142</v>
      </c>
      <c r="E7749" s="1">
        <v>-1.582848</v>
      </c>
      <c r="F7749" s="1">
        <v>-1.017968</v>
      </c>
      <c r="G7749" s="1">
        <v>-0.68088099999999996</v>
      </c>
      <c r="H7749" s="1">
        <v>0.313967</v>
      </c>
      <c r="I7749" s="1">
        <v>3.6558190000000002</v>
      </c>
      <c r="J7749" s="1">
        <v>-1.8067390000000001</v>
      </c>
      <c r="K7749" s="1">
        <v>-2.7726920000000002</v>
      </c>
      <c r="L7749" s="1">
        <v>1.1898310000000001</v>
      </c>
      <c r="M7749" s="1">
        <v>0.98548100000000005</v>
      </c>
      <c r="N7749" s="1">
        <v>0</v>
      </c>
      <c r="O7749" s="1">
        <v>0</v>
      </c>
      <c r="P7749" s="1">
        <v>0</v>
      </c>
      <c r="Q7749" s="1">
        <v>82.135172999999995</v>
      </c>
    </row>
    <row r="7750" spans="1:17">
      <c r="A7750" s="1" t="s">
        <v>7</v>
      </c>
      <c r="B7750" s="1">
        <v>-5.675681</v>
      </c>
      <c r="C7750" s="1">
        <v>0.26</v>
      </c>
      <c r="D7750" s="1">
        <v>-5.9356809999999998</v>
      </c>
      <c r="E7750" s="1">
        <v>0</v>
      </c>
      <c r="F7750" s="1">
        <v>0</v>
      </c>
    </row>
    <row r="7751" spans="1:17" hidden="1">
      <c r="A7751" s="1" t="s">
        <v>6</v>
      </c>
      <c r="B7751" s="1">
        <v>0.55730900000000005</v>
      </c>
      <c r="C7751" s="1">
        <v>0.03</v>
      </c>
      <c r="D7751" s="1">
        <v>-0.47485500000000003</v>
      </c>
      <c r="E7751" s="1">
        <v>1.0021640000000001</v>
      </c>
    </row>
    <row r="7752" spans="1:17" hidden="1">
      <c r="A7752" s="1" t="s">
        <v>5</v>
      </c>
      <c r="B7752" s="1">
        <v>1.6286999999999999E-2</v>
      </c>
      <c r="C7752" s="1">
        <v>1.6286999999999999E-2</v>
      </c>
      <c r="D7752" s="1">
        <v>0</v>
      </c>
    </row>
    <row r="7753" spans="1:17">
      <c r="A7753" s="1" t="s">
        <v>4</v>
      </c>
      <c r="B7753" s="1">
        <v>102000</v>
      </c>
      <c r="C7753" s="1">
        <v>30329.657630999998</v>
      </c>
      <c r="D7753" s="1">
        <v>-97386.404943999994</v>
      </c>
      <c r="E7753" s="1">
        <v>49236.046653999998</v>
      </c>
    </row>
    <row r="7754" spans="1:17">
      <c r="A7754" s="1" t="s">
        <v>3</v>
      </c>
      <c r="B7754" s="1">
        <v>8.1436999999999996E-2</v>
      </c>
      <c r="C7754" s="1">
        <v>8.1436999999999996E-2</v>
      </c>
      <c r="D7754" s="1">
        <v>0</v>
      </c>
      <c r="E7754" s="1">
        <v>0</v>
      </c>
      <c r="F7754" s="1">
        <v>0</v>
      </c>
    </row>
    <row r="7755" spans="1:17" hidden="1">
      <c r="A7755" s="1" t="s">
        <v>2</v>
      </c>
      <c r="B7755" s="1">
        <v>0.62288699999999997</v>
      </c>
      <c r="C7755" s="1">
        <v>0.63313900000000001</v>
      </c>
      <c r="D7755" s="1">
        <v>0</v>
      </c>
      <c r="E7755" s="1">
        <v>0.63313900000000001</v>
      </c>
      <c r="F7755" s="1">
        <v>0</v>
      </c>
      <c r="G7755" s="1">
        <v>0</v>
      </c>
    </row>
    <row r="7756" spans="1:17" hidden="1">
      <c r="A7756" s="1" t="s">
        <v>1</v>
      </c>
      <c r="B7756" s="1">
        <v>-0.118954</v>
      </c>
      <c r="C7756" s="1">
        <v>-0.127246</v>
      </c>
      <c r="D7756" s="1">
        <v>-0.127246</v>
      </c>
      <c r="E7756" s="1">
        <v>0</v>
      </c>
      <c r="F7756" s="1">
        <v>0</v>
      </c>
    </row>
    <row r="7757" spans="1:17">
      <c r="A7757" s="1" t="s">
        <v>0</v>
      </c>
      <c r="B7757" s="1">
        <v>13296.477634000001</v>
      </c>
      <c r="C7757" s="1">
        <v>-5.675681</v>
      </c>
      <c r="D7757" s="1">
        <v>0.55730900000000005</v>
      </c>
      <c r="E7757" s="1">
        <v>1.6286999999999999E-2</v>
      </c>
      <c r="F7757" s="1">
        <v>8.1436999999999996E-2</v>
      </c>
      <c r="G7757" s="1">
        <v>0.62288699999999997</v>
      </c>
      <c r="H7757" s="1">
        <v>-0.118954</v>
      </c>
      <c r="I7757" s="1">
        <v>-155869.720986</v>
      </c>
      <c r="J7757" s="1">
        <v>-3718016.7554060002</v>
      </c>
      <c r="K7757" s="1">
        <v>-304920.900043</v>
      </c>
      <c r="L7757" s="1">
        <v>3748346.4130370002</v>
      </c>
      <c r="M7757" s="1">
        <v>-253256.12593000001</v>
      </c>
      <c r="N7757" s="1">
        <v>-255684.853389</v>
      </c>
      <c r="O7757" s="1">
        <v>628915.77314900002</v>
      </c>
      <c r="P7757" s="1">
        <v>-918647.50653599994</v>
      </c>
      <c r="Q7757" s="1">
        <v>1988780.402673</v>
      </c>
    </row>
    <row r="7758" spans="1:17">
      <c r="A7758" s="1" t="s">
        <v>8</v>
      </c>
      <c r="B7758" s="1">
        <v>-1.223098</v>
      </c>
      <c r="C7758" s="1">
        <v>87.618802000000002</v>
      </c>
      <c r="D7758" s="1">
        <v>-138.993222</v>
      </c>
      <c r="E7758" s="1">
        <v>-1.5847549999999999</v>
      </c>
      <c r="F7758" s="1">
        <v>-1.008292</v>
      </c>
      <c r="G7758" s="1">
        <v>-0.68892900000000001</v>
      </c>
      <c r="H7758" s="1">
        <v>0.33001999999999998</v>
      </c>
      <c r="I7758" s="1">
        <v>3.646998</v>
      </c>
      <c r="J7758" s="1">
        <v>-1.6838139999999999</v>
      </c>
      <c r="K7758" s="1">
        <v>-2.8175409999999999</v>
      </c>
      <c r="L7758" s="1">
        <v>1.2289479999999999</v>
      </c>
      <c r="M7758" s="1">
        <v>0.98549299999999995</v>
      </c>
      <c r="N7758" s="1">
        <v>0</v>
      </c>
      <c r="O7758" s="1">
        <v>0</v>
      </c>
      <c r="P7758" s="1">
        <v>0</v>
      </c>
      <c r="Q7758" s="1">
        <v>82.154835000000006</v>
      </c>
    </row>
    <row r="7759" spans="1:17">
      <c r="A7759" s="1" t="s">
        <v>7</v>
      </c>
      <c r="B7759" s="1">
        <v>-5.68283</v>
      </c>
      <c r="C7759" s="1">
        <v>0.26</v>
      </c>
      <c r="D7759" s="1">
        <v>-5.9428299999999998</v>
      </c>
      <c r="E7759" s="1">
        <v>0</v>
      </c>
      <c r="F7759" s="1">
        <v>0</v>
      </c>
    </row>
    <row r="7760" spans="1:17" hidden="1">
      <c r="A7760" s="1" t="s">
        <v>6</v>
      </c>
      <c r="B7760" s="1">
        <v>0.55915300000000001</v>
      </c>
      <c r="C7760" s="1">
        <v>0.03</v>
      </c>
      <c r="D7760" s="1">
        <v>-0.47542600000000002</v>
      </c>
      <c r="E7760" s="1">
        <v>1.0045790000000001</v>
      </c>
    </row>
    <row r="7761" spans="1:17" hidden="1">
      <c r="A7761" s="1" t="s">
        <v>5</v>
      </c>
      <c r="B7761" s="1">
        <v>1.6133000000000002E-2</v>
      </c>
      <c r="C7761" s="1">
        <v>1.6133000000000002E-2</v>
      </c>
      <c r="D7761" s="1">
        <v>0</v>
      </c>
    </row>
    <row r="7762" spans="1:17">
      <c r="A7762" s="1" t="s">
        <v>4</v>
      </c>
      <c r="B7762" s="1">
        <v>102000</v>
      </c>
      <c r="C7762" s="1">
        <v>31704.209791000001</v>
      </c>
      <c r="D7762" s="1">
        <v>-96947.630613000001</v>
      </c>
      <c r="E7762" s="1">
        <v>49159.653079000003</v>
      </c>
    </row>
    <row r="7763" spans="1:17">
      <c r="A7763" s="1" t="s">
        <v>3</v>
      </c>
      <c r="B7763" s="1">
        <v>8.0662999999999999E-2</v>
      </c>
      <c r="C7763" s="1">
        <v>8.0662999999999999E-2</v>
      </c>
      <c r="D7763" s="1">
        <v>0</v>
      </c>
      <c r="E7763" s="1">
        <v>0</v>
      </c>
      <c r="F7763" s="1">
        <v>0</v>
      </c>
    </row>
    <row r="7764" spans="1:17" hidden="1">
      <c r="A7764" s="1" t="s">
        <v>2</v>
      </c>
      <c r="B7764" s="1">
        <v>0.62388999999999994</v>
      </c>
      <c r="C7764" s="1">
        <v>0.63390199999999997</v>
      </c>
      <c r="D7764" s="1">
        <v>0</v>
      </c>
      <c r="E7764" s="1">
        <v>0.63390199999999997</v>
      </c>
      <c r="F7764" s="1">
        <v>0</v>
      </c>
      <c r="G7764" s="1">
        <v>0</v>
      </c>
    </row>
    <row r="7765" spans="1:17" hidden="1">
      <c r="A7765" s="1" t="s">
        <v>1</v>
      </c>
      <c r="B7765" s="1">
        <v>-0.117769</v>
      </c>
      <c r="C7765" s="1">
        <v>-0.12603700000000001</v>
      </c>
      <c r="D7765" s="1">
        <v>-0.12603700000000001</v>
      </c>
      <c r="E7765" s="1">
        <v>0</v>
      </c>
      <c r="F7765" s="1">
        <v>0</v>
      </c>
    </row>
    <row r="7766" spans="1:17">
      <c r="A7766" s="1" t="s">
        <v>0</v>
      </c>
      <c r="B7766" s="1">
        <v>13303.002988</v>
      </c>
      <c r="C7766" s="1">
        <v>-5.68283</v>
      </c>
      <c r="D7766" s="1">
        <v>0.55915300000000001</v>
      </c>
      <c r="E7766" s="1">
        <v>1.6133000000000002E-2</v>
      </c>
      <c r="F7766" s="1">
        <v>8.0662999999999999E-2</v>
      </c>
      <c r="G7766" s="1">
        <v>0.62388999999999994</v>
      </c>
      <c r="H7766" s="1">
        <v>-0.117769</v>
      </c>
      <c r="I7766" s="1">
        <v>-152289.44601099999</v>
      </c>
      <c r="J7766" s="1">
        <v>-3724863.0321030002</v>
      </c>
      <c r="K7766" s="1">
        <v>-304189.271259</v>
      </c>
      <c r="L7766" s="1">
        <v>3756567.2418940002</v>
      </c>
      <c r="M7766" s="1">
        <v>-249237.07662499999</v>
      </c>
      <c r="N7766" s="1">
        <v>-255029.61817900001</v>
      </c>
      <c r="O7766" s="1">
        <v>623243.51317699999</v>
      </c>
      <c r="P7766" s="1">
        <v>-909938.24237400002</v>
      </c>
      <c r="Q7766" s="1">
        <v>1992960.233055</v>
      </c>
    </row>
    <row r="7767" spans="1:17">
      <c r="A7767" s="1" t="s">
        <v>8</v>
      </c>
      <c r="B7767" s="1">
        <v>-1.3983859999999999</v>
      </c>
      <c r="C7767" s="1">
        <v>88.878951999999998</v>
      </c>
      <c r="D7767" s="1">
        <v>-138.232902</v>
      </c>
      <c r="E7767" s="1">
        <v>-1.5865290000000001</v>
      </c>
      <c r="F7767" s="1">
        <v>-0.99932600000000005</v>
      </c>
      <c r="G7767" s="1">
        <v>-0.69611199999999995</v>
      </c>
      <c r="H7767" s="1">
        <v>0.34648800000000002</v>
      </c>
      <c r="I7767" s="1">
        <v>3.6381960000000002</v>
      </c>
      <c r="J7767" s="1">
        <v>-1.561153</v>
      </c>
      <c r="K7767" s="1">
        <v>-2.8616540000000001</v>
      </c>
      <c r="L7767" s="1">
        <v>1.2692540000000001</v>
      </c>
      <c r="M7767" s="1">
        <v>0.98550400000000005</v>
      </c>
      <c r="N7767" s="1">
        <v>0</v>
      </c>
      <c r="O7767" s="1">
        <v>0</v>
      </c>
      <c r="P7767" s="1">
        <v>0</v>
      </c>
      <c r="Q7767" s="1">
        <v>82.173220000000001</v>
      </c>
    </row>
    <row r="7768" spans="1:17">
      <c r="A7768" s="1" t="s">
        <v>7</v>
      </c>
      <c r="B7768" s="1">
        <v>-5.6894819999999999</v>
      </c>
      <c r="C7768" s="1">
        <v>0.26</v>
      </c>
      <c r="D7768" s="1">
        <v>-5.9494819999999997</v>
      </c>
      <c r="E7768" s="1">
        <v>0</v>
      </c>
      <c r="F7768" s="1">
        <v>0</v>
      </c>
    </row>
    <row r="7769" spans="1:17" hidden="1">
      <c r="A7769" s="1" t="s">
        <v>6</v>
      </c>
      <c r="B7769" s="1">
        <v>0.56087100000000001</v>
      </c>
      <c r="C7769" s="1">
        <v>0.03</v>
      </c>
      <c r="D7769" s="1">
        <v>-0.47595900000000002</v>
      </c>
      <c r="E7769" s="1">
        <v>1.006829</v>
      </c>
    </row>
    <row r="7770" spans="1:17" hidden="1">
      <c r="A7770" s="1" t="s">
        <v>5</v>
      </c>
      <c r="B7770" s="1">
        <v>1.5989E-2</v>
      </c>
      <c r="C7770" s="1">
        <v>1.5989E-2</v>
      </c>
      <c r="D7770" s="1">
        <v>0</v>
      </c>
    </row>
    <row r="7771" spans="1:17">
      <c r="A7771" s="1" t="s">
        <v>4</v>
      </c>
      <c r="B7771" s="1">
        <v>102000</v>
      </c>
      <c r="C7771" s="1">
        <v>33125.315971999997</v>
      </c>
      <c r="D7771" s="1">
        <v>-96471.308904999998</v>
      </c>
      <c r="E7771" s="1">
        <v>49144.900792</v>
      </c>
    </row>
    <row r="7772" spans="1:17">
      <c r="A7772" s="1" t="s">
        <v>3</v>
      </c>
      <c r="B7772" s="1">
        <v>7.9946000000000003E-2</v>
      </c>
      <c r="C7772" s="1">
        <v>7.9946000000000003E-2</v>
      </c>
      <c r="D7772" s="1">
        <v>0</v>
      </c>
      <c r="E7772" s="1">
        <v>0</v>
      </c>
      <c r="F7772" s="1">
        <v>0</v>
      </c>
    </row>
    <row r="7773" spans="1:17" hidden="1">
      <c r="A7773" s="1" t="s">
        <v>2</v>
      </c>
      <c r="B7773" s="1">
        <v>0.62482499999999996</v>
      </c>
      <c r="C7773" s="1">
        <v>0.63461100000000004</v>
      </c>
      <c r="D7773" s="1">
        <v>0</v>
      </c>
      <c r="E7773" s="1">
        <v>0.63461100000000004</v>
      </c>
      <c r="F7773" s="1">
        <v>0</v>
      </c>
      <c r="G7773" s="1">
        <v>0</v>
      </c>
    </row>
    <row r="7774" spans="1:17" hidden="1">
      <c r="A7774" s="1" t="s">
        <v>1</v>
      </c>
      <c r="B7774" s="1">
        <v>-0.116671</v>
      </c>
      <c r="C7774" s="1">
        <v>-0.124916</v>
      </c>
      <c r="D7774" s="1">
        <v>-0.124916</v>
      </c>
      <c r="E7774" s="1">
        <v>0</v>
      </c>
      <c r="F7774" s="1">
        <v>0</v>
      </c>
    </row>
    <row r="7775" spans="1:17">
      <c r="A7775" s="1" t="s">
        <v>0</v>
      </c>
      <c r="B7775" s="1">
        <v>13309.114172</v>
      </c>
      <c r="C7775" s="1">
        <v>-5.6894819999999999</v>
      </c>
      <c r="D7775" s="1">
        <v>0.56087100000000001</v>
      </c>
      <c r="E7775" s="1">
        <v>1.5989E-2</v>
      </c>
      <c r="F7775" s="1">
        <v>7.9946000000000003E-2</v>
      </c>
      <c r="G7775" s="1">
        <v>0.62482499999999996</v>
      </c>
      <c r="H7775" s="1">
        <v>-0.116671</v>
      </c>
      <c r="I7775" s="1">
        <v>-148929.94350600001</v>
      </c>
      <c r="J7775" s="1">
        <v>-3731248.45793</v>
      </c>
      <c r="K7775" s="1">
        <v>-303482.28232300002</v>
      </c>
      <c r="L7775" s="1">
        <v>3764373.7739010002</v>
      </c>
      <c r="M7775" s="1">
        <v>-245401.25241099999</v>
      </c>
      <c r="N7775" s="1">
        <v>-254337.38153099999</v>
      </c>
      <c r="O7775" s="1">
        <v>617985.05680400005</v>
      </c>
      <c r="P7775" s="1">
        <v>-901870.37196899997</v>
      </c>
      <c r="Q7775" s="1">
        <v>1996863.6181880001</v>
      </c>
    </row>
    <row r="7776" spans="1:17">
      <c r="A7776" s="1" t="s">
        <v>8</v>
      </c>
      <c r="B7776" s="1">
        <v>-1.564932</v>
      </c>
      <c r="C7776" s="1">
        <v>90.033619999999999</v>
      </c>
      <c r="D7776" s="1">
        <v>-137.52288300000001</v>
      </c>
      <c r="E7776" s="1">
        <v>-1.588176</v>
      </c>
      <c r="F7776" s="1">
        <v>-0.99106799999999995</v>
      </c>
      <c r="G7776" s="1">
        <v>-0.70242499999999997</v>
      </c>
      <c r="H7776" s="1">
        <v>0.363367</v>
      </c>
      <c r="I7776" s="1">
        <v>3.6294110000000002</v>
      </c>
      <c r="J7776" s="1">
        <v>-1.4386570000000001</v>
      </c>
      <c r="K7776" s="1">
        <v>-2.905011</v>
      </c>
      <c r="L7776" s="1">
        <v>1.3107850000000001</v>
      </c>
      <c r="M7776" s="1">
        <v>0.98551599999999995</v>
      </c>
      <c r="N7776" s="1">
        <v>0</v>
      </c>
      <c r="O7776" s="1">
        <v>0</v>
      </c>
      <c r="P7776" s="1">
        <v>0</v>
      </c>
      <c r="Q7776" s="1">
        <v>82.190394999999995</v>
      </c>
    </row>
    <row r="7777" spans="1:17">
      <c r="A7777" s="1" t="s">
        <v>7</v>
      </c>
      <c r="B7777" s="1">
        <v>-5.6956610000000003</v>
      </c>
      <c r="C7777" s="1">
        <v>0.26</v>
      </c>
      <c r="D7777" s="1">
        <v>-5.9556610000000001</v>
      </c>
      <c r="E7777" s="1">
        <v>0</v>
      </c>
      <c r="F7777" s="1">
        <v>0</v>
      </c>
    </row>
    <row r="7778" spans="1:17" hidden="1">
      <c r="A7778" s="1" t="s">
        <v>6</v>
      </c>
      <c r="B7778" s="1">
        <v>0.562469</v>
      </c>
      <c r="C7778" s="1">
        <v>0.03</v>
      </c>
      <c r="D7778" s="1">
        <v>-0.47645300000000002</v>
      </c>
      <c r="E7778" s="1">
        <v>1.008921</v>
      </c>
    </row>
    <row r="7779" spans="1:17" hidden="1">
      <c r="A7779" s="1" t="s">
        <v>5</v>
      </c>
      <c r="B7779" s="1">
        <v>1.5857E-2</v>
      </c>
      <c r="C7779" s="1">
        <v>1.5857E-2</v>
      </c>
      <c r="D7779" s="1">
        <v>0</v>
      </c>
    </row>
    <row r="7780" spans="1:17">
      <c r="A7780" s="1" t="s">
        <v>4</v>
      </c>
      <c r="B7780" s="1">
        <v>102000</v>
      </c>
      <c r="C7780" s="1">
        <v>34590.826847999997</v>
      </c>
      <c r="D7780" s="1">
        <v>-95955.587111999994</v>
      </c>
      <c r="E7780" s="1">
        <v>49192.077566</v>
      </c>
    </row>
    <row r="7781" spans="1:17">
      <c r="A7781" s="1" t="s">
        <v>3</v>
      </c>
      <c r="B7781" s="1">
        <v>7.9284999999999994E-2</v>
      </c>
      <c r="C7781" s="1">
        <v>7.9284999999999994E-2</v>
      </c>
      <c r="D7781" s="1">
        <v>0</v>
      </c>
      <c r="E7781" s="1">
        <v>0</v>
      </c>
      <c r="F7781" s="1">
        <v>0</v>
      </c>
    </row>
    <row r="7782" spans="1:17" hidden="1">
      <c r="A7782" s="1" t="s">
        <v>2</v>
      </c>
      <c r="B7782" s="1">
        <v>0.62569600000000003</v>
      </c>
      <c r="C7782" s="1">
        <v>0.63527</v>
      </c>
      <c r="D7782" s="1">
        <v>0</v>
      </c>
      <c r="E7782" s="1">
        <v>0.63527</v>
      </c>
      <c r="F7782" s="1">
        <v>0</v>
      </c>
      <c r="G7782" s="1">
        <v>0</v>
      </c>
    </row>
    <row r="7783" spans="1:17" hidden="1">
      <c r="A7783" s="1" t="s">
        <v>1</v>
      </c>
      <c r="B7783" s="1">
        <v>-0.115661</v>
      </c>
      <c r="C7783" s="1">
        <v>-0.12388399999999999</v>
      </c>
      <c r="D7783" s="1">
        <v>-0.12388399999999999</v>
      </c>
      <c r="E7783" s="1">
        <v>0</v>
      </c>
      <c r="F7783" s="1">
        <v>0</v>
      </c>
    </row>
    <row r="7784" spans="1:17">
      <c r="A7784" s="1" t="s">
        <v>0</v>
      </c>
      <c r="B7784" s="1">
        <v>13314.832435</v>
      </c>
      <c r="C7784" s="1">
        <v>-5.6956610000000003</v>
      </c>
      <c r="D7784" s="1">
        <v>0.562469</v>
      </c>
      <c r="E7784" s="1">
        <v>1.5857E-2</v>
      </c>
      <c r="F7784" s="1">
        <v>7.9284999999999994E-2</v>
      </c>
      <c r="G7784" s="1">
        <v>0.62569600000000003</v>
      </c>
      <c r="H7784" s="1">
        <v>-0.115661</v>
      </c>
      <c r="I7784" s="1">
        <v>-145774.15111100001</v>
      </c>
      <c r="J7784" s="1">
        <v>-3737194.1886300002</v>
      </c>
      <c r="K7784" s="1">
        <v>-302811.11144000001</v>
      </c>
      <c r="L7784" s="1">
        <v>3771785.015478</v>
      </c>
      <c r="M7784" s="1">
        <v>-241729.73822200001</v>
      </c>
      <c r="N7784" s="1">
        <v>-253619.03387399999</v>
      </c>
      <c r="O7784" s="1">
        <v>613141.72587299999</v>
      </c>
      <c r="P7784" s="1">
        <v>-894443.613274</v>
      </c>
      <c r="Q7784" s="1">
        <v>2000504.8317179999</v>
      </c>
    </row>
    <row r="7785" spans="1:17">
      <c r="A7785" s="1" t="s">
        <v>8</v>
      </c>
      <c r="B7785" s="1">
        <v>-1.7224010000000001</v>
      </c>
      <c r="C7785" s="1">
        <v>91.084445000000002</v>
      </c>
      <c r="D7785" s="1">
        <v>-136.86579599999999</v>
      </c>
      <c r="E7785" s="1">
        <v>-1.589704</v>
      </c>
      <c r="F7785" s="1">
        <v>-0.983518</v>
      </c>
      <c r="G7785" s="1">
        <v>-0.70786700000000002</v>
      </c>
      <c r="H7785" s="1">
        <v>0.38065300000000002</v>
      </c>
      <c r="I7785" s="1">
        <v>3.620635</v>
      </c>
      <c r="J7785" s="1">
        <v>-1.31623</v>
      </c>
      <c r="K7785" s="1">
        <v>-2.9475889999999998</v>
      </c>
      <c r="L7785" s="1">
        <v>1.353583</v>
      </c>
      <c r="M7785" s="1">
        <v>0.98552700000000004</v>
      </c>
      <c r="N7785" s="1">
        <v>0</v>
      </c>
      <c r="O7785" s="1">
        <v>0</v>
      </c>
      <c r="P7785" s="1">
        <v>0</v>
      </c>
      <c r="Q7785" s="1">
        <v>82.206432000000007</v>
      </c>
    </row>
    <row r="7786" spans="1:17">
      <c r="A7786" s="1" t="s">
        <v>7</v>
      </c>
      <c r="B7786" s="1">
        <v>-5.70139</v>
      </c>
      <c r="C7786" s="1">
        <v>0.26</v>
      </c>
      <c r="D7786" s="1">
        <v>-5.9613899999999997</v>
      </c>
      <c r="E7786" s="1">
        <v>0</v>
      </c>
      <c r="F7786" s="1">
        <v>0</v>
      </c>
    </row>
    <row r="7787" spans="1:17" hidden="1">
      <c r="A7787" s="1" t="s">
        <v>6</v>
      </c>
      <c r="B7787" s="1">
        <v>0.56395200000000001</v>
      </c>
      <c r="C7787" s="1">
        <v>0.03</v>
      </c>
      <c r="D7787" s="1">
        <v>-0.47691099999999997</v>
      </c>
      <c r="E7787" s="1">
        <v>1.010864</v>
      </c>
    </row>
    <row r="7788" spans="1:17" hidden="1">
      <c r="A7788" s="1" t="s">
        <v>5</v>
      </c>
      <c r="B7788" s="1">
        <v>1.5736E-2</v>
      </c>
      <c r="C7788" s="1">
        <v>1.5736E-2</v>
      </c>
      <c r="D7788" s="1">
        <v>0</v>
      </c>
    </row>
    <row r="7789" spans="1:17">
      <c r="A7789" s="1" t="s">
        <v>4</v>
      </c>
      <c r="B7789" s="1">
        <v>102000</v>
      </c>
      <c r="C7789" s="1">
        <v>36098.532832999997</v>
      </c>
      <c r="D7789" s="1">
        <v>-95398.615961000003</v>
      </c>
      <c r="E7789" s="1">
        <v>49301.550362000002</v>
      </c>
    </row>
    <row r="7790" spans="1:17">
      <c r="A7790" s="1" t="s">
        <v>3</v>
      </c>
      <c r="B7790" s="1">
        <v>7.8681000000000001E-2</v>
      </c>
      <c r="C7790" s="1">
        <v>7.8681000000000001E-2</v>
      </c>
      <c r="D7790" s="1">
        <v>0</v>
      </c>
      <c r="E7790" s="1">
        <v>0</v>
      </c>
      <c r="F7790" s="1">
        <v>0</v>
      </c>
    </row>
    <row r="7791" spans="1:17" hidden="1">
      <c r="A7791" s="1" t="s">
        <v>2</v>
      </c>
      <c r="B7791" s="1">
        <v>0.62650600000000001</v>
      </c>
      <c r="C7791" s="1">
        <v>0.63588199999999995</v>
      </c>
      <c r="D7791" s="1">
        <v>0</v>
      </c>
      <c r="E7791" s="1">
        <v>0.63588199999999995</v>
      </c>
      <c r="F7791" s="1">
        <v>0</v>
      </c>
      <c r="G7791" s="1">
        <v>0</v>
      </c>
    </row>
    <row r="7792" spans="1:17" hidden="1">
      <c r="A7792" s="1" t="s">
        <v>1</v>
      </c>
      <c r="B7792" s="1">
        <v>-0.11473700000000001</v>
      </c>
      <c r="C7792" s="1">
        <v>-0.12293999999999999</v>
      </c>
      <c r="D7792" s="1">
        <v>-0.12293999999999999</v>
      </c>
      <c r="E7792" s="1">
        <v>0</v>
      </c>
      <c r="F7792" s="1">
        <v>0</v>
      </c>
    </row>
    <row r="7793" spans="1:17">
      <c r="A7793" s="1" t="s">
        <v>0</v>
      </c>
      <c r="B7793" s="1">
        <v>13320.180511</v>
      </c>
      <c r="C7793" s="1">
        <v>-5.70139</v>
      </c>
      <c r="D7793" s="1">
        <v>0.56395200000000001</v>
      </c>
      <c r="E7793" s="1">
        <v>1.5736E-2</v>
      </c>
      <c r="F7793" s="1">
        <v>7.8681000000000001E-2</v>
      </c>
      <c r="G7793" s="1">
        <v>0.62650600000000001</v>
      </c>
      <c r="H7793" s="1">
        <v>-0.11473700000000001</v>
      </c>
      <c r="I7793" s="1">
        <v>-142803.47347500001</v>
      </c>
      <c r="J7793" s="1">
        <v>-3742722.7165549998</v>
      </c>
      <c r="K7793" s="1">
        <v>-302186.63574699999</v>
      </c>
      <c r="L7793" s="1">
        <v>3778821.2493870002</v>
      </c>
      <c r="M7793" s="1">
        <v>-238202.08943600001</v>
      </c>
      <c r="N7793" s="1">
        <v>-252885.08538500001</v>
      </c>
      <c r="O7793" s="1">
        <v>608715.10016000003</v>
      </c>
      <c r="P7793" s="1">
        <v>-887658.15049399994</v>
      </c>
      <c r="Q7793" s="1">
        <v>2003899.1684729999</v>
      </c>
    </row>
    <row r="7794" spans="1:17">
      <c r="A7794" s="1" t="s">
        <v>8</v>
      </c>
      <c r="B7794" s="1">
        <v>-1.8705309999999999</v>
      </c>
      <c r="C7794" s="1">
        <v>92.032876000000002</v>
      </c>
      <c r="D7794" s="1">
        <v>-136.264106</v>
      </c>
      <c r="E7794" s="1">
        <v>-1.591118</v>
      </c>
      <c r="F7794" s="1">
        <v>-0.97667599999999999</v>
      </c>
      <c r="G7794" s="1">
        <v>-0.71243299999999998</v>
      </c>
      <c r="H7794" s="1">
        <v>0.398341</v>
      </c>
      <c r="I7794" s="1">
        <v>3.611863</v>
      </c>
      <c r="J7794" s="1">
        <v>-1.1937709999999999</v>
      </c>
      <c r="K7794" s="1">
        <v>-2.9893640000000001</v>
      </c>
      <c r="L7794" s="1">
        <v>1.3976900000000001</v>
      </c>
      <c r="M7794" s="1">
        <v>0.98553800000000003</v>
      </c>
      <c r="N7794" s="1">
        <v>0</v>
      </c>
      <c r="O7794" s="1">
        <v>0</v>
      </c>
      <c r="P7794" s="1">
        <v>0</v>
      </c>
      <c r="Q7794" s="1">
        <v>82.221407999999997</v>
      </c>
    </row>
    <row r="7795" spans="1:17">
      <c r="A7795" s="1" t="s">
        <v>7</v>
      </c>
      <c r="B7795" s="1">
        <v>-5.7066929999999996</v>
      </c>
      <c r="C7795" s="1">
        <v>0.26</v>
      </c>
      <c r="D7795" s="1">
        <v>-5.9666930000000002</v>
      </c>
      <c r="E7795" s="1">
        <v>0</v>
      </c>
      <c r="F7795" s="1">
        <v>0</v>
      </c>
    </row>
    <row r="7796" spans="1:17" hidden="1">
      <c r="A7796" s="1" t="s">
        <v>6</v>
      </c>
      <c r="B7796" s="1">
        <v>0.56532700000000002</v>
      </c>
      <c r="C7796" s="1">
        <v>0.03</v>
      </c>
      <c r="D7796" s="1">
        <v>-0.47733500000000001</v>
      </c>
      <c r="E7796" s="1">
        <v>1.0126630000000001</v>
      </c>
    </row>
    <row r="7797" spans="1:17" hidden="1">
      <c r="A7797" s="1" t="s">
        <v>5</v>
      </c>
      <c r="B7797" s="1">
        <v>1.5626999999999999E-2</v>
      </c>
      <c r="C7797" s="1">
        <v>1.5626999999999999E-2</v>
      </c>
      <c r="D7797" s="1">
        <v>0</v>
      </c>
    </row>
    <row r="7798" spans="1:17">
      <c r="A7798" s="1" t="s">
        <v>4</v>
      </c>
      <c r="B7798" s="1">
        <v>102000</v>
      </c>
      <c r="C7798" s="1">
        <v>37646.170534999997</v>
      </c>
      <c r="D7798" s="1">
        <v>-94798.554019000003</v>
      </c>
      <c r="E7798" s="1">
        <v>49473.766173000004</v>
      </c>
    </row>
    <row r="7799" spans="1:17">
      <c r="A7799" s="1" t="s">
        <v>3</v>
      </c>
      <c r="B7799" s="1">
        <v>7.8133999999999995E-2</v>
      </c>
      <c r="C7799" s="1">
        <v>7.8133999999999995E-2</v>
      </c>
      <c r="D7799" s="1">
        <v>0</v>
      </c>
      <c r="E7799" s="1">
        <v>0</v>
      </c>
      <c r="F7799" s="1">
        <v>0</v>
      </c>
    </row>
    <row r="7800" spans="1:17" hidden="1">
      <c r="A7800" s="1" t="s">
        <v>2</v>
      </c>
      <c r="B7800" s="1">
        <v>0.62725900000000001</v>
      </c>
      <c r="C7800" s="1">
        <v>0.63644699999999998</v>
      </c>
      <c r="D7800" s="1">
        <v>0</v>
      </c>
      <c r="E7800" s="1">
        <v>0.63644699999999998</v>
      </c>
      <c r="F7800" s="1">
        <v>0</v>
      </c>
      <c r="G7800" s="1">
        <v>0</v>
      </c>
    </row>
    <row r="7801" spans="1:17" hidden="1">
      <c r="A7801" s="1" t="s">
        <v>1</v>
      </c>
      <c r="B7801" s="1">
        <v>-0.1139</v>
      </c>
      <c r="C7801" s="1">
        <v>-0.122084</v>
      </c>
      <c r="D7801" s="1">
        <v>-0.122084</v>
      </c>
      <c r="E7801" s="1">
        <v>0</v>
      </c>
      <c r="F7801" s="1">
        <v>0</v>
      </c>
    </row>
    <row r="7802" spans="1:17">
      <c r="A7802" s="1" t="s">
        <v>0</v>
      </c>
      <c r="B7802" s="1">
        <v>13325.182494999999</v>
      </c>
      <c r="C7802" s="1">
        <v>-5.7066929999999996</v>
      </c>
      <c r="D7802" s="1">
        <v>0.56532700000000002</v>
      </c>
      <c r="E7802" s="1">
        <v>1.5626999999999999E-2</v>
      </c>
      <c r="F7802" s="1">
        <v>7.8133999999999995E-2</v>
      </c>
      <c r="G7802" s="1">
        <v>0.62725900000000001</v>
      </c>
      <c r="H7802" s="1">
        <v>-0.1139</v>
      </c>
      <c r="I7802" s="1">
        <v>-140000.02882800001</v>
      </c>
      <c r="J7802" s="1">
        <v>-3747856.0591910002</v>
      </c>
      <c r="K7802" s="1">
        <v>-301619.128279</v>
      </c>
      <c r="L7802" s="1">
        <v>3785502.2297260002</v>
      </c>
      <c r="M7802" s="1">
        <v>-234798.58284700001</v>
      </c>
      <c r="N7802" s="1">
        <v>-252145.36210599999</v>
      </c>
      <c r="O7802" s="1">
        <v>604707.18595499999</v>
      </c>
      <c r="P7802" s="1">
        <v>-881514.96111599996</v>
      </c>
      <c r="Q7802" s="1">
        <v>2007061.580877</v>
      </c>
    </row>
    <row r="7803" spans="1:17">
      <c r="A7803" s="1" t="s">
        <v>8</v>
      </c>
      <c r="B7803" s="1">
        <v>-2.0090819999999998</v>
      </c>
      <c r="C7803" s="1">
        <v>92.880065000000002</v>
      </c>
      <c r="D7803" s="1">
        <v>-135.71990700000001</v>
      </c>
      <c r="E7803" s="1">
        <v>-1.5924240000000001</v>
      </c>
      <c r="F7803" s="1">
        <v>-0.97054099999999999</v>
      </c>
      <c r="G7803" s="1">
        <v>-0.71611800000000003</v>
      </c>
      <c r="H7803" s="1">
        <v>0.41642600000000002</v>
      </c>
      <c r="I7803" s="1">
        <v>3.6030869999999999</v>
      </c>
      <c r="J7803" s="1">
        <v>-1.07118</v>
      </c>
      <c r="K7803" s="1">
        <v>-3.0303059999999999</v>
      </c>
      <c r="L7803" s="1">
        <v>1.443144</v>
      </c>
      <c r="M7803" s="1">
        <v>0.98554900000000001</v>
      </c>
      <c r="N7803" s="1">
        <v>0</v>
      </c>
      <c r="O7803" s="1">
        <v>0</v>
      </c>
      <c r="P7803" s="1">
        <v>0</v>
      </c>
      <c r="Q7803" s="1">
        <v>82.235399999999998</v>
      </c>
    </row>
    <row r="7804" spans="1:17">
      <c r="A7804" s="1" t="s">
        <v>7</v>
      </c>
      <c r="B7804" s="1">
        <v>-5.7115900000000002</v>
      </c>
      <c r="C7804" s="1">
        <v>0.26</v>
      </c>
      <c r="D7804" s="1">
        <v>-5.97159</v>
      </c>
      <c r="E7804" s="1">
        <v>0</v>
      </c>
      <c r="F7804" s="1">
        <v>0</v>
      </c>
    </row>
    <row r="7805" spans="1:17" hidden="1">
      <c r="A7805" s="1" t="s">
        <v>6</v>
      </c>
      <c r="B7805" s="1">
        <v>0.56659800000000005</v>
      </c>
      <c r="C7805" s="1">
        <v>0.03</v>
      </c>
      <c r="D7805" s="1">
        <v>-0.47772700000000001</v>
      </c>
      <c r="E7805" s="1">
        <v>1.0143260000000001</v>
      </c>
    </row>
    <row r="7806" spans="1:17" hidden="1">
      <c r="A7806" s="1" t="s">
        <v>5</v>
      </c>
      <c r="B7806" s="1">
        <v>1.5528999999999999E-2</v>
      </c>
      <c r="C7806" s="1">
        <v>1.5528999999999999E-2</v>
      </c>
      <c r="D7806" s="1">
        <v>0</v>
      </c>
    </row>
    <row r="7807" spans="1:17">
      <c r="A7807" s="1" t="s">
        <v>4</v>
      </c>
      <c r="B7807" s="1">
        <v>102000</v>
      </c>
      <c r="C7807" s="1">
        <v>39231.453313999998</v>
      </c>
      <c r="D7807" s="1">
        <v>-94153.561115999997</v>
      </c>
      <c r="E7807" s="1">
        <v>49709.248243000002</v>
      </c>
    </row>
    <row r="7808" spans="1:17">
      <c r="A7808" s="1" t="s">
        <v>3</v>
      </c>
      <c r="B7808" s="1">
        <v>7.7643000000000004E-2</v>
      </c>
      <c r="C7808" s="1">
        <v>7.7643000000000004E-2</v>
      </c>
      <c r="D7808" s="1">
        <v>0</v>
      </c>
      <c r="E7808" s="1">
        <v>0</v>
      </c>
      <c r="F7808" s="1">
        <v>0</v>
      </c>
    </row>
    <row r="7809" spans="1:17" hidden="1">
      <c r="A7809" s="1" t="s">
        <v>2</v>
      </c>
      <c r="B7809" s="1">
        <v>0.62795800000000002</v>
      </c>
      <c r="C7809" s="1">
        <v>0.63697000000000004</v>
      </c>
      <c r="D7809" s="1">
        <v>0</v>
      </c>
      <c r="E7809" s="1">
        <v>0.63697000000000004</v>
      </c>
      <c r="F7809" s="1">
        <v>0</v>
      </c>
      <c r="G7809" s="1">
        <v>0</v>
      </c>
    </row>
    <row r="7810" spans="1:17" hidden="1">
      <c r="A7810" s="1" t="s">
        <v>1</v>
      </c>
      <c r="B7810" s="1">
        <v>-0.11315</v>
      </c>
      <c r="C7810" s="1">
        <v>-0.121318</v>
      </c>
      <c r="D7810" s="1">
        <v>-0.121318</v>
      </c>
      <c r="E7810" s="1">
        <v>0</v>
      </c>
      <c r="F7810" s="1">
        <v>0</v>
      </c>
    </row>
    <row r="7811" spans="1:17">
      <c r="A7811" s="1" t="s">
        <v>0</v>
      </c>
      <c r="B7811" s="1">
        <v>13329.863724999999</v>
      </c>
      <c r="C7811" s="1">
        <v>-5.7115900000000002</v>
      </c>
      <c r="D7811" s="1">
        <v>0.56659800000000005</v>
      </c>
      <c r="E7811" s="1">
        <v>1.5528999999999999E-2</v>
      </c>
      <c r="F7811" s="1">
        <v>7.7643000000000004E-2</v>
      </c>
      <c r="G7811" s="1">
        <v>0.62795800000000002</v>
      </c>
      <c r="H7811" s="1">
        <v>-0.11315</v>
      </c>
      <c r="I7811" s="1">
        <v>-137348.407768</v>
      </c>
      <c r="J7811" s="1">
        <v>-3752614.4512109999</v>
      </c>
      <c r="K7811" s="1">
        <v>-301117.95842699998</v>
      </c>
      <c r="L7811" s="1">
        <v>3791845.9045239999</v>
      </c>
      <c r="M7811" s="1">
        <v>-231501.96888500001</v>
      </c>
      <c r="N7811" s="1">
        <v>-251408.710185</v>
      </c>
      <c r="O7811" s="1">
        <v>601120.26781400002</v>
      </c>
      <c r="P7811" s="1">
        <v>-876015.64719000005</v>
      </c>
      <c r="Q7811" s="1">
        <v>2010005.6596240001</v>
      </c>
    </row>
    <row r="7812" spans="1:17">
      <c r="A7812" s="1" t="s">
        <v>8</v>
      </c>
      <c r="B7812" s="1">
        <v>-2.1379959999999998</v>
      </c>
      <c r="C7812" s="1">
        <v>93.627195</v>
      </c>
      <c r="D7812" s="1">
        <v>-135.23548500000001</v>
      </c>
      <c r="E7812" s="1">
        <v>-1.593628</v>
      </c>
      <c r="F7812" s="1">
        <v>-0.965117</v>
      </c>
      <c r="G7812" s="1">
        <v>-0.718916</v>
      </c>
      <c r="H7812" s="1">
        <v>0.43490400000000001</v>
      </c>
      <c r="I7812" s="1">
        <v>3.5942970000000001</v>
      </c>
      <c r="J7812" s="1">
        <v>-0.94835499999999995</v>
      </c>
      <c r="K7812" s="1">
        <v>-3.0703860000000001</v>
      </c>
      <c r="L7812" s="1">
        <v>1.4899899999999999</v>
      </c>
      <c r="M7812" s="1">
        <v>0.98555899999999996</v>
      </c>
      <c r="N7812" s="1">
        <v>0</v>
      </c>
      <c r="O7812" s="1">
        <v>0</v>
      </c>
      <c r="P7812" s="1">
        <v>0</v>
      </c>
      <c r="Q7812" s="1">
        <v>82.248492999999996</v>
      </c>
    </row>
    <row r="7813" spans="1:17">
      <c r="A7813" s="1" t="s">
        <v>7</v>
      </c>
      <c r="B7813" s="1">
        <v>-5.7161030000000004</v>
      </c>
      <c r="C7813" s="1">
        <v>0.26</v>
      </c>
      <c r="D7813" s="1">
        <v>-5.9761030000000002</v>
      </c>
      <c r="E7813" s="1">
        <v>0</v>
      </c>
      <c r="F7813" s="1">
        <v>0</v>
      </c>
    </row>
    <row r="7814" spans="1:17" hidden="1">
      <c r="A7814" s="1" t="s">
        <v>6</v>
      </c>
      <c r="B7814" s="1">
        <v>0.56777100000000003</v>
      </c>
      <c r="C7814" s="1">
        <v>0.03</v>
      </c>
      <c r="D7814" s="1">
        <v>-0.47808800000000001</v>
      </c>
      <c r="E7814" s="1">
        <v>1.01586</v>
      </c>
    </row>
    <row r="7815" spans="1:17" hidden="1">
      <c r="A7815" s="1" t="s">
        <v>5</v>
      </c>
      <c r="B7815" s="1">
        <v>1.5442000000000001E-2</v>
      </c>
      <c r="C7815" s="1">
        <v>1.5442000000000001E-2</v>
      </c>
      <c r="D7815" s="1">
        <v>0</v>
      </c>
    </row>
    <row r="7816" spans="1:17">
      <c r="A7816" s="1" t="s">
        <v>4</v>
      </c>
      <c r="B7816" s="1">
        <v>102000</v>
      </c>
      <c r="C7816" s="1">
        <v>40851.983895999998</v>
      </c>
      <c r="D7816" s="1">
        <v>-93461.839334000004</v>
      </c>
      <c r="E7816" s="1">
        <v>50008.651203000001</v>
      </c>
    </row>
    <row r="7817" spans="1:17">
      <c r="A7817" s="1" t="s">
        <v>3</v>
      </c>
      <c r="B7817" s="1">
        <v>7.7209E-2</v>
      </c>
      <c r="C7817" s="1">
        <v>7.7209E-2</v>
      </c>
      <c r="D7817" s="1">
        <v>0</v>
      </c>
      <c r="E7817" s="1">
        <v>0</v>
      </c>
      <c r="F7817" s="1">
        <v>0</v>
      </c>
    </row>
    <row r="7818" spans="1:17" hidden="1">
      <c r="A7818" s="1" t="s">
        <v>2</v>
      </c>
      <c r="B7818" s="1">
        <v>0.62860799999999994</v>
      </c>
      <c r="C7818" s="1">
        <v>0.63745099999999999</v>
      </c>
      <c r="D7818" s="1">
        <v>0</v>
      </c>
      <c r="E7818" s="1">
        <v>0.63745099999999999</v>
      </c>
      <c r="F7818" s="1">
        <v>0</v>
      </c>
      <c r="G7818" s="1">
        <v>0</v>
      </c>
    </row>
    <row r="7819" spans="1:17" hidden="1">
      <c r="A7819" s="1" t="s">
        <v>1</v>
      </c>
      <c r="B7819" s="1">
        <v>-0.112486</v>
      </c>
      <c r="C7819" s="1">
        <v>-0.12064</v>
      </c>
      <c r="D7819" s="1">
        <v>-0.12064</v>
      </c>
      <c r="E7819" s="1">
        <v>0</v>
      </c>
      <c r="F7819" s="1">
        <v>0</v>
      </c>
    </row>
    <row r="7820" spans="1:17">
      <c r="A7820" s="1" t="s">
        <v>0</v>
      </c>
      <c r="B7820" s="1">
        <v>13334.25063</v>
      </c>
      <c r="C7820" s="1">
        <v>-5.7161030000000004</v>
      </c>
      <c r="D7820" s="1">
        <v>0.56777100000000003</v>
      </c>
      <c r="E7820" s="1">
        <v>1.5442000000000001E-2</v>
      </c>
      <c r="F7820" s="1">
        <v>7.7209E-2</v>
      </c>
      <c r="G7820" s="1">
        <v>0.62860799999999994</v>
      </c>
      <c r="H7820" s="1">
        <v>-0.112486</v>
      </c>
      <c r="I7820" s="1">
        <v>-134829.30439100001</v>
      </c>
      <c r="J7820" s="1">
        <v>-3757021.0768920002</v>
      </c>
      <c r="K7820" s="1">
        <v>-300692.60839200002</v>
      </c>
      <c r="L7820" s="1">
        <v>3797873.0607870002</v>
      </c>
      <c r="M7820" s="1">
        <v>-228291.143725</v>
      </c>
      <c r="N7820" s="1">
        <v>-250683.95718900001</v>
      </c>
      <c r="O7820" s="1">
        <v>597957.03238500003</v>
      </c>
      <c r="P7820" s="1">
        <v>-871162.41533900006</v>
      </c>
      <c r="Q7820" s="1">
        <v>2012747.2898599999</v>
      </c>
    </row>
    <row r="7821" spans="1:17">
      <c r="A7821" s="1" t="s">
        <v>8</v>
      </c>
      <c r="B7821" s="1">
        <v>-2.2572410000000001</v>
      </c>
      <c r="C7821" s="1">
        <v>94.275075999999999</v>
      </c>
      <c r="D7821" s="1">
        <v>-134.81270499999999</v>
      </c>
      <c r="E7821" s="1">
        <v>-1.594735</v>
      </c>
      <c r="F7821" s="1">
        <v>-0.96040300000000001</v>
      </c>
      <c r="G7821" s="1">
        <v>-0.72081700000000004</v>
      </c>
      <c r="H7821" s="1">
        <v>0.45377099999999998</v>
      </c>
      <c r="I7821" s="1">
        <v>3.5854840000000001</v>
      </c>
      <c r="J7821" s="1">
        <v>-0.82519200000000004</v>
      </c>
      <c r="K7821" s="1">
        <v>-3.1095670000000002</v>
      </c>
      <c r="L7821" s="1">
        <v>1.5382690000000001</v>
      </c>
      <c r="M7821" s="1">
        <v>0.98556900000000003</v>
      </c>
      <c r="N7821" s="1">
        <v>0</v>
      </c>
      <c r="O7821" s="1">
        <v>0</v>
      </c>
      <c r="P7821" s="1">
        <v>0</v>
      </c>
      <c r="Q7821" s="1">
        <v>82.260771000000005</v>
      </c>
    </row>
    <row r="7822" spans="1:17">
      <c r="A7822" s="1" t="s">
        <v>7</v>
      </c>
      <c r="B7822" s="1">
        <v>-5.720256</v>
      </c>
      <c r="C7822" s="1">
        <v>0.26</v>
      </c>
      <c r="D7822" s="1">
        <v>-5.9802559999999998</v>
      </c>
      <c r="E7822" s="1">
        <v>0</v>
      </c>
      <c r="F7822" s="1">
        <v>0</v>
      </c>
    </row>
    <row r="7823" spans="1:17" hidden="1">
      <c r="A7823" s="1" t="s">
        <v>6</v>
      </c>
      <c r="B7823" s="1">
        <v>0.568851</v>
      </c>
      <c r="C7823" s="1">
        <v>0.03</v>
      </c>
      <c r="D7823" s="1">
        <v>-0.47842000000000001</v>
      </c>
      <c r="E7823" s="1">
        <v>1.017272</v>
      </c>
    </row>
    <row r="7824" spans="1:17" hidden="1">
      <c r="A7824" s="1" t="s">
        <v>5</v>
      </c>
      <c r="B7824" s="1">
        <v>1.5365999999999999E-2</v>
      </c>
      <c r="C7824" s="1">
        <v>1.5365999999999999E-2</v>
      </c>
      <c r="D7824" s="1">
        <v>0</v>
      </c>
    </row>
    <row r="7825" spans="1:17">
      <c r="A7825" s="1" t="s">
        <v>4</v>
      </c>
      <c r="B7825" s="1">
        <v>102000</v>
      </c>
      <c r="C7825" s="1">
        <v>42505.290776000002</v>
      </c>
      <c r="D7825" s="1">
        <v>-92721.627768999999</v>
      </c>
      <c r="E7825" s="1">
        <v>50372.682646000001</v>
      </c>
    </row>
    <row r="7826" spans="1:17">
      <c r="A7826" s="1" t="s">
        <v>3</v>
      </c>
      <c r="B7826" s="1">
        <v>7.6831999999999998E-2</v>
      </c>
      <c r="C7826" s="1">
        <v>7.6831999999999998E-2</v>
      </c>
      <c r="D7826" s="1">
        <v>0</v>
      </c>
      <c r="E7826" s="1">
        <v>0</v>
      </c>
      <c r="F7826" s="1">
        <v>0</v>
      </c>
    </row>
    <row r="7827" spans="1:17" hidden="1">
      <c r="A7827" s="1" t="s">
        <v>2</v>
      </c>
      <c r="B7827" s="1">
        <v>0.62921099999999996</v>
      </c>
      <c r="C7827" s="1">
        <v>0.63789399999999996</v>
      </c>
      <c r="D7827" s="1">
        <v>0</v>
      </c>
      <c r="E7827" s="1">
        <v>0.63789399999999996</v>
      </c>
      <c r="F7827" s="1">
        <v>0</v>
      </c>
      <c r="G7827" s="1">
        <v>0</v>
      </c>
    </row>
    <row r="7828" spans="1:17" hidden="1">
      <c r="A7828" s="1" t="s">
        <v>1</v>
      </c>
      <c r="B7828" s="1">
        <v>-0.11190899999999999</v>
      </c>
      <c r="C7828" s="1">
        <v>-0.12005</v>
      </c>
      <c r="D7828" s="1">
        <v>-0.12005</v>
      </c>
      <c r="E7828" s="1">
        <v>0</v>
      </c>
      <c r="F7828" s="1">
        <v>0</v>
      </c>
    </row>
    <row r="7829" spans="1:17">
      <c r="A7829" s="1" t="s">
        <v>0</v>
      </c>
      <c r="B7829" s="1">
        <v>13338.370671000001</v>
      </c>
      <c r="C7829" s="1">
        <v>-5.720256</v>
      </c>
      <c r="D7829" s="1">
        <v>0.568851</v>
      </c>
      <c r="E7829" s="1">
        <v>1.5365999999999999E-2</v>
      </c>
      <c r="F7829" s="1">
        <v>7.6831999999999998E-2</v>
      </c>
      <c r="G7829" s="1">
        <v>0.62921099999999996</v>
      </c>
      <c r="H7829" s="1">
        <v>-0.11190899999999999</v>
      </c>
      <c r="I7829" s="1">
        <v>-132424.84920299999</v>
      </c>
      <c r="J7829" s="1">
        <v>-3761098.0220909999</v>
      </c>
      <c r="K7829" s="1">
        <v>-300351.84452599997</v>
      </c>
      <c r="L7829" s="1">
        <v>3803603.3128669998</v>
      </c>
      <c r="M7829" s="1">
        <v>-225146.476972</v>
      </c>
      <c r="N7829" s="1">
        <v>-249979.16188</v>
      </c>
      <c r="O7829" s="1">
        <v>595220.519218</v>
      </c>
      <c r="P7829" s="1">
        <v>-866958.17392800003</v>
      </c>
      <c r="Q7829" s="1">
        <v>2015301.5415380001</v>
      </c>
    </row>
    <row r="7830" spans="1:17">
      <c r="A7830" s="1" t="s">
        <v>8</v>
      </c>
      <c r="B7830" s="1">
        <v>-2.3668670000000001</v>
      </c>
      <c r="C7830" s="1">
        <v>94.824338999999995</v>
      </c>
      <c r="D7830" s="1">
        <v>-134.453318</v>
      </c>
      <c r="E7830" s="1">
        <v>-1.5957520000000001</v>
      </c>
      <c r="F7830" s="1">
        <v>-0.956403</v>
      </c>
      <c r="G7830" s="1">
        <v>-0.72181300000000004</v>
      </c>
      <c r="H7830" s="1">
        <v>0.473022</v>
      </c>
      <c r="I7830" s="1">
        <v>3.5766360000000001</v>
      </c>
      <c r="J7830" s="1">
        <v>-0.70159000000000005</v>
      </c>
      <c r="K7830" s="1">
        <v>-3.1478120000000001</v>
      </c>
      <c r="L7830" s="1">
        <v>1.588025</v>
      </c>
      <c r="M7830" s="1">
        <v>0.98557899999999998</v>
      </c>
      <c r="N7830" s="1">
        <v>0</v>
      </c>
      <c r="O7830" s="1">
        <v>0</v>
      </c>
      <c r="P7830" s="1">
        <v>0</v>
      </c>
      <c r="Q7830" s="1">
        <v>82.272323999999998</v>
      </c>
    </row>
    <row r="7831" spans="1:17">
      <c r="A7831" s="1" t="s">
        <v>7</v>
      </c>
      <c r="B7831" s="1">
        <v>-5.7240690000000001</v>
      </c>
      <c r="C7831" s="1">
        <v>0.26</v>
      </c>
      <c r="D7831" s="1">
        <v>-5.9840689999999999</v>
      </c>
      <c r="E7831" s="1">
        <v>0</v>
      </c>
      <c r="F7831" s="1">
        <v>0</v>
      </c>
    </row>
    <row r="7832" spans="1:17" hidden="1">
      <c r="A7832" s="1" t="s">
        <v>6</v>
      </c>
      <c r="B7832" s="1">
        <v>0.56984400000000002</v>
      </c>
      <c r="C7832" s="1">
        <v>0.03</v>
      </c>
      <c r="D7832" s="1">
        <v>-0.47872599999999998</v>
      </c>
      <c r="E7832" s="1">
        <v>1.0185690000000001</v>
      </c>
    </row>
    <row r="7833" spans="1:17" hidden="1">
      <c r="A7833" s="1" t="s">
        <v>5</v>
      </c>
      <c r="B7833" s="1">
        <v>1.5302E-2</v>
      </c>
      <c r="C7833" s="1">
        <v>1.5302E-2</v>
      </c>
      <c r="D7833" s="1">
        <v>0</v>
      </c>
    </row>
    <row r="7834" spans="1:17">
      <c r="A7834" s="1" t="s">
        <v>4</v>
      </c>
      <c r="B7834" s="1">
        <v>102000</v>
      </c>
      <c r="C7834" s="1">
        <v>44188.846335000002</v>
      </c>
      <c r="D7834" s="1">
        <v>-91931.201774000001</v>
      </c>
      <c r="E7834" s="1">
        <v>50802.136037999997</v>
      </c>
    </row>
    <row r="7835" spans="1:17">
      <c r="A7835" s="1" t="s">
        <v>3</v>
      </c>
      <c r="B7835" s="1">
        <v>7.6511999999999997E-2</v>
      </c>
      <c r="C7835" s="1">
        <v>7.6511999999999997E-2</v>
      </c>
      <c r="D7835" s="1">
        <v>0</v>
      </c>
      <c r="E7835" s="1">
        <v>0</v>
      </c>
      <c r="F7835" s="1">
        <v>0</v>
      </c>
    </row>
    <row r="7836" spans="1:17" hidden="1">
      <c r="A7836" s="1" t="s">
        <v>2</v>
      </c>
      <c r="B7836" s="1">
        <v>0.629772</v>
      </c>
      <c r="C7836" s="1">
        <v>0.63830100000000001</v>
      </c>
      <c r="D7836" s="1">
        <v>0</v>
      </c>
      <c r="E7836" s="1">
        <v>0.63830100000000001</v>
      </c>
      <c r="F7836" s="1">
        <v>0</v>
      </c>
      <c r="G7836" s="1">
        <v>0</v>
      </c>
    </row>
    <row r="7837" spans="1:17" hidden="1">
      <c r="A7837" s="1" t="s">
        <v>1</v>
      </c>
      <c r="B7837" s="1">
        <v>-0.111418</v>
      </c>
      <c r="C7837" s="1">
        <v>-0.11955</v>
      </c>
      <c r="D7837" s="1">
        <v>-0.11955</v>
      </c>
      <c r="E7837" s="1">
        <v>0</v>
      </c>
      <c r="F7837" s="1">
        <v>0</v>
      </c>
    </row>
    <row r="7838" spans="1:17">
      <c r="A7838" s="1" t="s">
        <v>0</v>
      </c>
      <c r="B7838" s="1">
        <v>13342.252214</v>
      </c>
      <c r="C7838" s="1">
        <v>-5.7240690000000001</v>
      </c>
      <c r="D7838" s="1">
        <v>0.56984400000000002</v>
      </c>
      <c r="E7838" s="1">
        <v>1.5302E-2</v>
      </c>
      <c r="F7838" s="1">
        <v>7.6511999999999997E-2</v>
      </c>
      <c r="G7838" s="1">
        <v>0.629772</v>
      </c>
      <c r="H7838" s="1">
        <v>-0.111418</v>
      </c>
      <c r="I7838" s="1">
        <v>-130116.40977699999</v>
      </c>
      <c r="J7838" s="1">
        <v>-3764867.8985580001</v>
      </c>
      <c r="K7838" s="1">
        <v>-300104.05818699999</v>
      </c>
      <c r="L7838" s="1">
        <v>3809056.7448939998</v>
      </c>
      <c r="M7838" s="1">
        <v>-222047.61155100001</v>
      </c>
      <c r="N7838" s="1">
        <v>-249301.92214800001</v>
      </c>
      <c r="O7838" s="1">
        <v>592914.11624899996</v>
      </c>
      <c r="P7838" s="1">
        <v>-863406.45441999997</v>
      </c>
      <c r="Q7838" s="1">
        <v>2017683.925119</v>
      </c>
    </row>
    <row r="7839" spans="1:17">
      <c r="A7839" s="1" t="s">
        <v>8</v>
      </c>
      <c r="B7839" s="1">
        <v>-2.4670260000000002</v>
      </c>
      <c r="C7839" s="1">
        <v>95.275469000000001</v>
      </c>
      <c r="D7839" s="1">
        <v>-134.15898000000001</v>
      </c>
      <c r="E7839" s="1">
        <v>-1.596684</v>
      </c>
      <c r="F7839" s="1">
        <v>-0.95311999999999997</v>
      </c>
      <c r="G7839" s="1">
        <v>-0.72189199999999998</v>
      </c>
      <c r="H7839" s="1">
        <v>0.49265300000000001</v>
      </c>
      <c r="I7839" s="1">
        <v>3.567739</v>
      </c>
      <c r="J7839" s="1">
        <v>-0.57744099999999998</v>
      </c>
      <c r="K7839" s="1">
        <v>-3.1850770000000002</v>
      </c>
      <c r="L7839" s="1">
        <v>1.6393</v>
      </c>
      <c r="M7839" s="1">
        <v>0.98558900000000005</v>
      </c>
      <c r="N7839" s="1">
        <v>0</v>
      </c>
      <c r="O7839" s="1">
        <v>0</v>
      </c>
      <c r="P7839" s="1">
        <v>0</v>
      </c>
      <c r="Q7839" s="1">
        <v>82.283242000000001</v>
      </c>
    </row>
    <row r="7840" spans="1:17">
      <c r="A7840" s="1" t="s">
        <v>7</v>
      </c>
      <c r="B7840" s="1">
        <v>-5.7275660000000004</v>
      </c>
      <c r="C7840" s="1">
        <v>0.26</v>
      </c>
      <c r="D7840" s="1">
        <v>-5.9875660000000002</v>
      </c>
      <c r="E7840" s="1">
        <v>0</v>
      </c>
      <c r="F7840" s="1">
        <v>0</v>
      </c>
    </row>
    <row r="7841" spans="1:17" hidden="1">
      <c r="A7841" s="1" t="s">
        <v>6</v>
      </c>
      <c r="B7841" s="1">
        <v>0.57075500000000001</v>
      </c>
      <c r="C7841" s="1">
        <v>0.03</v>
      </c>
      <c r="D7841" s="1">
        <v>-0.47900500000000001</v>
      </c>
      <c r="E7841" s="1">
        <v>1.01976</v>
      </c>
    </row>
    <row r="7842" spans="1:17" hidden="1">
      <c r="A7842" s="1" t="s">
        <v>5</v>
      </c>
      <c r="B7842" s="1">
        <v>1.525E-2</v>
      </c>
      <c r="C7842" s="1">
        <v>1.525E-2</v>
      </c>
      <c r="D7842" s="1">
        <v>0</v>
      </c>
    </row>
    <row r="7843" spans="1:17">
      <c r="A7843" s="1" t="s">
        <v>4</v>
      </c>
      <c r="B7843" s="1">
        <v>102000</v>
      </c>
      <c r="C7843" s="1">
        <v>45899.997110999997</v>
      </c>
      <c r="D7843" s="1">
        <v>-91088.914063000004</v>
      </c>
      <c r="E7843" s="1">
        <v>51297.870891999999</v>
      </c>
    </row>
    <row r="7844" spans="1:17">
      <c r="A7844" s="1" t="s">
        <v>3</v>
      </c>
      <c r="B7844" s="1">
        <v>7.6249999999999998E-2</v>
      </c>
      <c r="C7844" s="1">
        <v>7.6249999999999998E-2</v>
      </c>
      <c r="D7844" s="1">
        <v>0</v>
      </c>
      <c r="E7844" s="1">
        <v>0</v>
      </c>
      <c r="F7844" s="1">
        <v>0</v>
      </c>
    </row>
    <row r="7845" spans="1:17" hidden="1">
      <c r="A7845" s="1" t="s">
        <v>2</v>
      </c>
      <c r="B7845" s="1">
        <v>0.63029400000000002</v>
      </c>
      <c r="C7845" s="1">
        <v>0.63867399999999996</v>
      </c>
      <c r="D7845" s="1">
        <v>0</v>
      </c>
      <c r="E7845" s="1">
        <v>0.63867399999999996</v>
      </c>
      <c r="F7845" s="1">
        <v>0</v>
      </c>
      <c r="G7845" s="1">
        <v>0</v>
      </c>
    </row>
    <row r="7846" spans="1:17" hidden="1">
      <c r="A7846" s="1" t="s">
        <v>1</v>
      </c>
      <c r="B7846" s="1">
        <v>-0.111014</v>
      </c>
      <c r="C7846" s="1">
        <v>-0.11914</v>
      </c>
      <c r="D7846" s="1">
        <v>-0.11914</v>
      </c>
      <c r="E7846" s="1">
        <v>0</v>
      </c>
      <c r="F7846" s="1">
        <v>0</v>
      </c>
    </row>
    <row r="7847" spans="1:17">
      <c r="A7847" s="1" t="s">
        <v>0</v>
      </c>
      <c r="B7847" s="1">
        <v>13345.924446000001</v>
      </c>
      <c r="C7847" s="1">
        <v>-5.7275660000000004</v>
      </c>
      <c r="D7847" s="1">
        <v>0.57075500000000001</v>
      </c>
      <c r="E7847" s="1">
        <v>1.525E-2</v>
      </c>
      <c r="F7847" s="1">
        <v>7.6249999999999998E-2</v>
      </c>
      <c r="G7847" s="1">
        <v>0.63029400000000002</v>
      </c>
      <c r="H7847" s="1">
        <v>-0.111014</v>
      </c>
      <c r="I7847" s="1">
        <v>-127883.522205</v>
      </c>
      <c r="J7847" s="1">
        <v>-3768354.632826</v>
      </c>
      <c r="K7847" s="1">
        <v>-299957.41310599999</v>
      </c>
      <c r="L7847" s="1">
        <v>3814254.6299379999</v>
      </c>
      <c r="M7847" s="1">
        <v>-218972.43626799999</v>
      </c>
      <c r="N7847" s="1">
        <v>-248659.54221399999</v>
      </c>
      <c r="O7847" s="1">
        <v>591041.49977300002</v>
      </c>
      <c r="P7847" s="1">
        <v>-860511.28664299997</v>
      </c>
      <c r="Q7847" s="1">
        <v>2019911.00254</v>
      </c>
    </row>
    <row r="7848" spans="1:17">
      <c r="A7848" s="1" t="s">
        <v>8</v>
      </c>
      <c r="B7848" s="1">
        <v>-2.5579390000000002</v>
      </c>
      <c r="C7848" s="1">
        <v>95.628718000000006</v>
      </c>
      <c r="D7848" s="1">
        <v>-133.931194</v>
      </c>
      <c r="E7848" s="1">
        <v>-1.597539</v>
      </c>
      <c r="F7848" s="1">
        <v>-0.95055800000000001</v>
      </c>
      <c r="G7848" s="1">
        <v>-0.72103899999999999</v>
      </c>
      <c r="H7848" s="1">
        <v>0.51266</v>
      </c>
      <c r="I7848" s="1">
        <v>3.5587789999999999</v>
      </c>
      <c r="J7848" s="1">
        <v>-0.45264199999999999</v>
      </c>
      <c r="K7848" s="1">
        <v>-3.2213180000000001</v>
      </c>
      <c r="L7848" s="1">
        <v>1.69214</v>
      </c>
      <c r="M7848" s="1">
        <v>0.98559799999999997</v>
      </c>
      <c r="N7848" s="1">
        <v>0</v>
      </c>
      <c r="O7848" s="1">
        <v>0</v>
      </c>
      <c r="P7848" s="1">
        <v>0</v>
      </c>
      <c r="Q7848" s="1">
        <v>82.293619000000007</v>
      </c>
    </row>
    <row r="7849" spans="1:17">
      <c r="A7849" s="1" t="s">
        <v>7</v>
      </c>
      <c r="B7849" s="1">
        <v>-5.7307699999999997</v>
      </c>
      <c r="C7849" s="1">
        <v>0.26</v>
      </c>
      <c r="D7849" s="1">
        <v>-5.9907700000000004</v>
      </c>
      <c r="E7849" s="1">
        <v>0</v>
      </c>
      <c r="F7849" s="1">
        <v>0</v>
      </c>
    </row>
    <row r="7850" spans="1:17" hidden="1">
      <c r="A7850" s="1" t="s">
        <v>6</v>
      </c>
      <c r="B7850" s="1">
        <v>0.57159000000000004</v>
      </c>
      <c r="C7850" s="1">
        <v>0.03</v>
      </c>
      <c r="D7850" s="1">
        <v>-0.47926200000000002</v>
      </c>
      <c r="E7850" s="1">
        <v>1.0208520000000001</v>
      </c>
    </row>
    <row r="7851" spans="1:17" hidden="1">
      <c r="A7851" s="1" t="s">
        <v>5</v>
      </c>
      <c r="B7851" s="1">
        <v>1.5209E-2</v>
      </c>
      <c r="C7851" s="1">
        <v>1.5209E-2</v>
      </c>
      <c r="D7851" s="1">
        <v>0</v>
      </c>
    </row>
    <row r="7852" spans="1:17">
      <c r="A7852" s="1" t="s">
        <v>4</v>
      </c>
      <c r="B7852" s="1">
        <v>102000</v>
      </c>
      <c r="C7852" s="1">
        <v>47636.021256</v>
      </c>
      <c r="D7852" s="1">
        <v>-90193.178671999995</v>
      </c>
      <c r="E7852" s="1">
        <v>51860.857752000004</v>
      </c>
    </row>
    <row r="7853" spans="1:17">
      <c r="A7853" s="1" t="s">
        <v>3</v>
      </c>
      <c r="B7853" s="1">
        <v>7.6045000000000001E-2</v>
      </c>
      <c r="C7853" s="1">
        <v>7.6045000000000001E-2</v>
      </c>
      <c r="D7853" s="1">
        <v>0</v>
      </c>
      <c r="E7853" s="1">
        <v>0</v>
      </c>
      <c r="F7853" s="1">
        <v>0</v>
      </c>
    </row>
    <row r="7854" spans="1:17" hidden="1">
      <c r="A7854" s="1" t="s">
        <v>2</v>
      </c>
      <c r="B7854" s="1">
        <v>0.63078000000000001</v>
      </c>
      <c r="C7854" s="1">
        <v>0.639015</v>
      </c>
      <c r="D7854" s="1">
        <v>0</v>
      </c>
      <c r="E7854" s="1">
        <v>0.639015</v>
      </c>
      <c r="F7854" s="1">
        <v>0</v>
      </c>
      <c r="G7854" s="1">
        <v>0</v>
      </c>
    </row>
    <row r="7855" spans="1:17" hidden="1">
      <c r="A7855" s="1" t="s">
        <v>1</v>
      </c>
      <c r="B7855" s="1">
        <v>-0.110696</v>
      </c>
      <c r="C7855" s="1">
        <v>-0.11882</v>
      </c>
      <c r="D7855" s="1">
        <v>-0.11882</v>
      </c>
      <c r="E7855" s="1">
        <v>0</v>
      </c>
      <c r="F7855" s="1">
        <v>0</v>
      </c>
    </row>
    <row r="7856" spans="1:17">
      <c r="A7856" s="1" t="s">
        <v>0</v>
      </c>
      <c r="B7856" s="1">
        <v>13349.417292</v>
      </c>
      <c r="C7856" s="1">
        <v>-5.7307699999999997</v>
      </c>
      <c r="D7856" s="1">
        <v>0.57159000000000004</v>
      </c>
      <c r="E7856" s="1">
        <v>1.5209E-2</v>
      </c>
      <c r="F7856" s="1">
        <v>7.6045000000000001E-2</v>
      </c>
      <c r="G7856" s="1">
        <v>0.63078000000000001</v>
      </c>
      <c r="H7856" s="1">
        <v>-0.110696</v>
      </c>
      <c r="I7856" s="1">
        <v>-125704.869274</v>
      </c>
      <c r="J7856" s="1">
        <v>-3771582.6493259999</v>
      </c>
      <c r="K7856" s="1">
        <v>-299919.73091799999</v>
      </c>
      <c r="L7856" s="1">
        <v>3819218.6705829999</v>
      </c>
      <c r="M7856" s="1">
        <v>-215898.047945</v>
      </c>
      <c r="N7856" s="1">
        <v>-248058.873166</v>
      </c>
      <c r="O7856" s="1">
        <v>589606.75085800001</v>
      </c>
      <c r="P7856" s="1">
        <v>-858277.40472200001</v>
      </c>
      <c r="Q7856" s="1">
        <v>2021999.779664</v>
      </c>
    </row>
    <row r="7857" spans="1:17">
      <c r="A7857" s="1" t="s">
        <v>8</v>
      </c>
      <c r="B7857" s="1">
        <v>-2.6399409999999999</v>
      </c>
      <c r="C7857" s="1">
        <v>95.884101000000001</v>
      </c>
      <c r="D7857" s="1">
        <v>-133.77135699999999</v>
      </c>
      <c r="E7857" s="1">
        <v>-1.598322</v>
      </c>
      <c r="F7857" s="1">
        <v>-0.94872000000000001</v>
      </c>
      <c r="G7857" s="1">
        <v>-0.71923999999999999</v>
      </c>
      <c r="H7857" s="1">
        <v>0.53303800000000001</v>
      </c>
      <c r="I7857" s="1">
        <v>3.5497380000000001</v>
      </c>
      <c r="J7857" s="1">
        <v>-0.32708300000000001</v>
      </c>
      <c r="K7857" s="1">
        <v>-3.256481</v>
      </c>
      <c r="L7857" s="1">
        <v>1.7465900000000001</v>
      </c>
      <c r="M7857" s="1">
        <v>0.98560700000000001</v>
      </c>
      <c r="N7857" s="1">
        <v>0</v>
      </c>
      <c r="O7857" s="1">
        <v>0</v>
      </c>
      <c r="P7857" s="1">
        <v>0</v>
      </c>
      <c r="Q7857" s="1">
        <v>82.303550000000001</v>
      </c>
    </row>
    <row r="7858" spans="1:17">
      <c r="A7858" s="1" t="s">
        <v>7</v>
      </c>
      <c r="B7858" s="1">
        <v>-5.733708</v>
      </c>
      <c r="C7858" s="1">
        <v>0.26</v>
      </c>
      <c r="D7858" s="1">
        <v>-5.9937079999999998</v>
      </c>
      <c r="E7858" s="1">
        <v>0</v>
      </c>
      <c r="F7858" s="1">
        <v>0</v>
      </c>
    </row>
    <row r="7859" spans="1:17" hidden="1">
      <c r="A7859" s="1" t="s">
        <v>6</v>
      </c>
      <c r="B7859" s="1">
        <v>0.572357</v>
      </c>
      <c r="C7859" s="1">
        <v>0.03</v>
      </c>
      <c r="D7859" s="1">
        <v>-0.47949700000000001</v>
      </c>
      <c r="E7859" s="1">
        <v>1.0218529999999999</v>
      </c>
    </row>
    <row r="7860" spans="1:17" hidden="1">
      <c r="A7860" s="1" t="s">
        <v>5</v>
      </c>
      <c r="B7860" s="1">
        <v>1.5180000000000001E-2</v>
      </c>
      <c r="C7860" s="1">
        <v>1.5180000000000001E-2</v>
      </c>
      <c r="D7860" s="1">
        <v>0</v>
      </c>
    </row>
    <row r="7861" spans="1:17">
      <c r="A7861" s="1" t="s">
        <v>4</v>
      </c>
      <c r="B7861" s="1">
        <v>102000</v>
      </c>
      <c r="C7861" s="1">
        <v>49394.066989999999</v>
      </c>
      <c r="D7861" s="1">
        <v>-89242.51311</v>
      </c>
      <c r="E7861" s="1">
        <v>52492.197323</v>
      </c>
    </row>
    <row r="7862" spans="1:17">
      <c r="A7862" s="1" t="s">
        <v>3</v>
      </c>
      <c r="B7862" s="1">
        <v>7.5897999999999993E-2</v>
      </c>
      <c r="C7862" s="1">
        <v>7.5897999999999993E-2</v>
      </c>
      <c r="D7862" s="1">
        <v>0</v>
      </c>
      <c r="E7862" s="1">
        <v>0</v>
      </c>
      <c r="F7862" s="1">
        <v>0</v>
      </c>
    </row>
    <row r="7863" spans="1:17" hidden="1">
      <c r="A7863" s="1" t="s">
        <v>2</v>
      </c>
      <c r="B7863" s="1">
        <v>0.63123600000000002</v>
      </c>
      <c r="C7863" s="1">
        <v>0.63932900000000004</v>
      </c>
      <c r="D7863" s="1">
        <v>0</v>
      </c>
      <c r="E7863" s="1">
        <v>0.63932900000000004</v>
      </c>
      <c r="F7863" s="1">
        <v>0</v>
      </c>
      <c r="G7863" s="1">
        <v>0</v>
      </c>
    </row>
    <row r="7864" spans="1:17" hidden="1">
      <c r="A7864" s="1" t="s">
        <v>1</v>
      </c>
      <c r="B7864" s="1">
        <v>-0.110467</v>
      </c>
      <c r="C7864" s="1">
        <v>-0.11859</v>
      </c>
      <c r="D7864" s="1">
        <v>-0.11859</v>
      </c>
      <c r="E7864" s="1">
        <v>0</v>
      </c>
      <c r="F7864" s="1">
        <v>0</v>
      </c>
    </row>
    <row r="7865" spans="1:17">
      <c r="A7865" s="1" t="s">
        <v>0</v>
      </c>
      <c r="B7865" s="1">
        <v>13352.761342</v>
      </c>
      <c r="C7865" s="1">
        <v>-5.733708</v>
      </c>
      <c r="D7865" s="1">
        <v>0.572357</v>
      </c>
      <c r="E7865" s="1">
        <v>1.5180000000000001E-2</v>
      </c>
      <c r="F7865" s="1">
        <v>7.5897999999999993E-2</v>
      </c>
      <c r="G7865" s="1">
        <v>0.63123600000000002</v>
      </c>
      <c r="H7865" s="1">
        <v>-0.110467</v>
      </c>
      <c r="I7865" s="1">
        <v>-123556.18952099999</v>
      </c>
      <c r="J7865" s="1">
        <v>-3774578.362034</v>
      </c>
      <c r="K7865" s="1">
        <v>-299998.84013500001</v>
      </c>
      <c r="L7865" s="1">
        <v>3823972.4290240002</v>
      </c>
      <c r="M7865" s="1">
        <v>-212798.70263099999</v>
      </c>
      <c r="N7865" s="1">
        <v>-247506.64281200001</v>
      </c>
      <c r="O7865" s="1">
        <v>588614.46354100003</v>
      </c>
      <c r="P7865" s="1">
        <v>-856710.34285500005</v>
      </c>
      <c r="Q7865" s="1">
        <v>2023968.8814379999</v>
      </c>
    </row>
    <row r="7866" spans="1:17">
      <c r="A7866" s="1" t="s">
        <v>8</v>
      </c>
      <c r="B7866" s="1">
        <v>-2.7134070000000001</v>
      </c>
      <c r="C7866" s="1">
        <v>96.041409000000002</v>
      </c>
      <c r="D7866" s="1">
        <v>-133.68058400000001</v>
      </c>
      <c r="E7866" s="1">
        <v>-1.5990409999999999</v>
      </c>
      <c r="F7866" s="1">
        <v>-0.94761300000000004</v>
      </c>
      <c r="G7866" s="1">
        <v>-0.71647700000000003</v>
      </c>
      <c r="H7866" s="1">
        <v>0.55378300000000003</v>
      </c>
      <c r="I7866" s="1">
        <v>3.5405980000000001</v>
      </c>
      <c r="J7866" s="1">
        <v>-0.200656</v>
      </c>
      <c r="K7866" s="1">
        <v>-3.2905129999999998</v>
      </c>
      <c r="L7866" s="1">
        <v>1.802697</v>
      </c>
      <c r="M7866" s="1">
        <v>0.98561600000000005</v>
      </c>
      <c r="N7866" s="1">
        <v>0</v>
      </c>
      <c r="O7866" s="1">
        <v>0</v>
      </c>
      <c r="P7866" s="1">
        <v>0</v>
      </c>
      <c r="Q7866" s="1">
        <v>82.313131999999996</v>
      </c>
    </row>
    <row r="7867" spans="1:17">
      <c r="A7867" s="1" t="s">
        <v>7</v>
      </c>
      <c r="B7867" s="1">
        <v>-5.7364050000000004</v>
      </c>
      <c r="C7867" s="1">
        <v>0.26</v>
      </c>
      <c r="D7867" s="1">
        <v>-5.9964050000000002</v>
      </c>
      <c r="E7867" s="1">
        <v>0</v>
      </c>
      <c r="F7867" s="1">
        <v>0</v>
      </c>
    </row>
    <row r="7868" spans="1:17" hidden="1">
      <c r="A7868" s="1" t="s">
        <v>6</v>
      </c>
      <c r="B7868" s="1">
        <v>0.57306100000000004</v>
      </c>
      <c r="C7868" s="1">
        <v>0.03</v>
      </c>
      <c r="D7868" s="1">
        <v>-0.47971200000000003</v>
      </c>
      <c r="E7868" s="1">
        <v>1.0227729999999999</v>
      </c>
    </row>
    <row r="7869" spans="1:17" hidden="1">
      <c r="A7869" s="1" t="s">
        <v>5</v>
      </c>
      <c r="B7869" s="1">
        <v>1.5162E-2</v>
      </c>
      <c r="C7869" s="1">
        <v>1.5162E-2</v>
      </c>
      <c r="D7869" s="1">
        <v>0</v>
      </c>
    </row>
    <row r="7870" spans="1:17">
      <c r="A7870" s="1" t="s">
        <v>4</v>
      </c>
      <c r="B7870" s="1">
        <v>102000</v>
      </c>
      <c r="C7870" s="1">
        <v>51171.166333000001</v>
      </c>
      <c r="D7870" s="1">
        <v>-88235.546896999993</v>
      </c>
      <c r="E7870" s="1">
        <v>53192.974764999999</v>
      </c>
    </row>
    <row r="7871" spans="1:17">
      <c r="A7871" s="1" t="s">
        <v>3</v>
      </c>
      <c r="B7871" s="1">
        <v>7.5809000000000001E-2</v>
      </c>
      <c r="C7871" s="1">
        <v>7.5809000000000001E-2</v>
      </c>
      <c r="D7871" s="1">
        <v>0</v>
      </c>
      <c r="E7871" s="1">
        <v>0</v>
      </c>
      <c r="F7871" s="1">
        <v>0</v>
      </c>
    </row>
    <row r="7872" spans="1:17" hidden="1">
      <c r="A7872" s="1" t="s">
        <v>2</v>
      </c>
      <c r="B7872" s="1">
        <v>0.63166599999999995</v>
      </c>
      <c r="C7872" s="1">
        <v>0.63961699999999999</v>
      </c>
      <c r="D7872" s="1">
        <v>0</v>
      </c>
      <c r="E7872" s="1">
        <v>0.63961699999999999</v>
      </c>
      <c r="F7872" s="1">
        <v>0</v>
      </c>
      <c r="G7872" s="1">
        <v>0</v>
      </c>
    </row>
    <row r="7873" spans="1:17" hidden="1">
      <c r="A7873" s="1" t="s">
        <v>1</v>
      </c>
      <c r="B7873" s="1">
        <v>-0.11032500000000001</v>
      </c>
      <c r="C7873" s="1">
        <v>-0.118452</v>
      </c>
      <c r="D7873" s="1">
        <v>-0.118452</v>
      </c>
      <c r="E7873" s="1">
        <v>0</v>
      </c>
      <c r="F7873" s="1">
        <v>0</v>
      </c>
    </row>
    <row r="7874" spans="1:17">
      <c r="A7874" s="1" t="s">
        <v>0</v>
      </c>
      <c r="B7874" s="1">
        <v>13355.987797</v>
      </c>
      <c r="C7874" s="1">
        <v>-5.7364050000000004</v>
      </c>
      <c r="D7874" s="1">
        <v>0.57306100000000004</v>
      </c>
      <c r="E7874" s="1">
        <v>1.5162E-2</v>
      </c>
      <c r="F7874" s="1">
        <v>7.5809000000000001E-2</v>
      </c>
      <c r="G7874" s="1">
        <v>0.63166599999999995</v>
      </c>
      <c r="H7874" s="1">
        <v>-0.11032500000000001</v>
      </c>
      <c r="I7874" s="1">
        <v>-121413.072275</v>
      </c>
      <c r="J7874" s="1">
        <v>-3777368.204167</v>
      </c>
      <c r="K7874" s="1">
        <v>-300202.028162</v>
      </c>
      <c r="L7874" s="1">
        <v>3828539.3705000002</v>
      </c>
      <c r="M7874" s="1">
        <v>-209648.619171</v>
      </c>
      <c r="N7874" s="1">
        <v>-247009.05339700001</v>
      </c>
      <c r="O7874" s="1">
        <v>588069.29988399998</v>
      </c>
      <c r="P7874" s="1">
        <v>-855815.85515399999</v>
      </c>
      <c r="Q7874" s="1">
        <v>2025836.9916900001</v>
      </c>
    </row>
    <row r="7875" spans="1:17">
      <c r="A7875" s="1" t="s">
        <v>8</v>
      </c>
      <c r="B7875" s="1">
        <v>-2.778797</v>
      </c>
      <c r="C7875" s="1">
        <v>96.100226000000006</v>
      </c>
      <c r="D7875" s="1">
        <v>-133.65996100000001</v>
      </c>
      <c r="E7875" s="1">
        <v>-1.599704</v>
      </c>
      <c r="F7875" s="1">
        <v>-0.94723999999999997</v>
      </c>
      <c r="G7875" s="1">
        <v>-0.712727</v>
      </c>
      <c r="H7875" s="1">
        <v>0.57489000000000001</v>
      </c>
      <c r="I7875" s="1">
        <v>3.5313370000000002</v>
      </c>
      <c r="J7875" s="1">
        <v>-7.3252999999999999E-2</v>
      </c>
      <c r="K7875" s="1">
        <v>-3.3233510000000002</v>
      </c>
      <c r="L7875" s="1">
        <v>1.860506</v>
      </c>
      <c r="M7875" s="1">
        <v>0.98562399999999994</v>
      </c>
      <c r="N7875" s="1">
        <v>0</v>
      </c>
      <c r="O7875" s="1">
        <v>0</v>
      </c>
      <c r="P7875" s="1">
        <v>0</v>
      </c>
      <c r="Q7875" s="1">
        <v>82.322463999999997</v>
      </c>
    </row>
    <row r="7876" spans="1:17">
      <c r="A7876" s="1" t="s">
        <v>7</v>
      </c>
      <c r="B7876" s="1">
        <v>-5.7388899999999996</v>
      </c>
      <c r="C7876" s="1">
        <v>0.26</v>
      </c>
      <c r="D7876" s="1">
        <v>-5.9988900000000003</v>
      </c>
      <c r="E7876" s="1">
        <v>0</v>
      </c>
      <c r="F7876" s="1">
        <v>0</v>
      </c>
    </row>
    <row r="7877" spans="1:17" hidden="1">
      <c r="A7877" s="1" t="s">
        <v>6</v>
      </c>
      <c r="B7877" s="1">
        <v>0.57371000000000005</v>
      </c>
      <c r="C7877" s="1">
        <v>0.03</v>
      </c>
      <c r="D7877" s="1">
        <v>-0.47991099999999998</v>
      </c>
      <c r="E7877" s="1">
        <v>1.0236209999999999</v>
      </c>
    </row>
    <row r="7878" spans="1:17" hidden="1">
      <c r="A7878" s="1" t="s">
        <v>5</v>
      </c>
      <c r="B7878" s="1">
        <v>1.5155999999999999E-2</v>
      </c>
      <c r="C7878" s="1">
        <v>1.5155999999999999E-2</v>
      </c>
      <c r="D7878" s="1">
        <v>0</v>
      </c>
    </row>
    <row r="7879" spans="1:17">
      <c r="A7879" s="1" t="s">
        <v>4</v>
      </c>
      <c r="B7879" s="1">
        <v>102000</v>
      </c>
      <c r="C7879" s="1">
        <v>52964.302072999999</v>
      </c>
      <c r="D7879" s="1">
        <v>-87170.996931000001</v>
      </c>
      <c r="E7879" s="1">
        <v>53964.412311</v>
      </c>
    </row>
    <row r="7880" spans="1:17">
      <c r="A7880" s="1" t="s">
        <v>3</v>
      </c>
      <c r="B7880" s="1">
        <v>7.5778999999999999E-2</v>
      </c>
      <c r="C7880" s="1">
        <v>7.5778999999999999E-2</v>
      </c>
      <c r="D7880" s="1">
        <v>0</v>
      </c>
      <c r="E7880" s="1">
        <v>0</v>
      </c>
      <c r="F7880" s="1">
        <v>0</v>
      </c>
    </row>
    <row r="7881" spans="1:17" hidden="1">
      <c r="A7881" s="1" t="s">
        <v>2</v>
      </c>
      <c r="B7881" s="1">
        <v>0.63207500000000005</v>
      </c>
      <c r="C7881" s="1">
        <v>0.63988199999999995</v>
      </c>
      <c r="D7881" s="1">
        <v>0</v>
      </c>
      <c r="E7881" s="1">
        <v>0.63988199999999995</v>
      </c>
      <c r="F7881" s="1">
        <v>0</v>
      </c>
      <c r="G7881" s="1">
        <v>0</v>
      </c>
    </row>
    <row r="7882" spans="1:17" hidden="1">
      <c r="A7882" s="1" t="s">
        <v>1</v>
      </c>
      <c r="B7882" s="1">
        <v>-0.11027099999999999</v>
      </c>
      <c r="C7882" s="1">
        <v>-0.118405</v>
      </c>
      <c r="D7882" s="1">
        <v>-0.118405</v>
      </c>
      <c r="E7882" s="1">
        <v>0</v>
      </c>
      <c r="F7882" s="1">
        <v>0</v>
      </c>
    </row>
    <row r="7883" spans="1:17">
      <c r="A7883" s="1" t="s">
        <v>0</v>
      </c>
      <c r="B7883" s="1">
        <v>13359.128366000001</v>
      </c>
      <c r="C7883" s="1">
        <v>-5.7388899999999996</v>
      </c>
      <c r="D7883" s="1">
        <v>0.57371000000000005</v>
      </c>
      <c r="E7883" s="1">
        <v>1.5155999999999999E-2</v>
      </c>
      <c r="F7883" s="1">
        <v>7.5778999999999999E-2</v>
      </c>
      <c r="G7883" s="1">
        <v>0.63207500000000005</v>
      </c>
      <c r="H7883" s="1">
        <v>-0.11027099999999999</v>
      </c>
      <c r="I7883" s="1">
        <v>-119248.590018</v>
      </c>
      <c r="J7883" s="1">
        <v>-3779980.1689360002</v>
      </c>
      <c r="K7883" s="1">
        <v>-300536.54267200001</v>
      </c>
      <c r="L7883" s="1">
        <v>3832944.4710090002</v>
      </c>
      <c r="M7883" s="1">
        <v>-206419.58694899999</v>
      </c>
      <c r="N7883" s="1">
        <v>-246572.13036099999</v>
      </c>
      <c r="O7883" s="1">
        <v>587976.49445799994</v>
      </c>
      <c r="P7883" s="1">
        <v>-855600.59862900001</v>
      </c>
      <c r="Q7883" s="1">
        <v>2027624.1142470001</v>
      </c>
    </row>
    <row r="7884" spans="1:17">
      <c r="A7884" s="1" t="s">
        <v>8</v>
      </c>
      <c r="B7884" s="1">
        <v>-2.8366570000000002</v>
      </c>
      <c r="C7884" s="1">
        <v>96.059872999999996</v>
      </c>
      <c r="D7884" s="1">
        <v>-133.710352</v>
      </c>
      <c r="E7884" s="1">
        <v>-1.6003179999999999</v>
      </c>
      <c r="F7884" s="1">
        <v>-0.94760999999999995</v>
      </c>
      <c r="G7884" s="1">
        <v>-0.70796800000000004</v>
      </c>
      <c r="H7884" s="1">
        <v>0.59635499999999997</v>
      </c>
      <c r="I7884" s="1">
        <v>3.5219330000000002</v>
      </c>
      <c r="J7884" s="1">
        <v>5.5238000000000002E-2</v>
      </c>
      <c r="K7884" s="1">
        <v>-3.3549310000000001</v>
      </c>
      <c r="L7884" s="1">
        <v>1.9200660000000001</v>
      </c>
      <c r="M7884" s="1">
        <v>0.98563199999999995</v>
      </c>
      <c r="N7884" s="1">
        <v>0</v>
      </c>
      <c r="O7884" s="1">
        <v>0</v>
      </c>
      <c r="P7884" s="1">
        <v>0</v>
      </c>
      <c r="Q7884" s="1">
        <v>82.331644999999995</v>
      </c>
    </row>
    <row r="7885" spans="1:17">
      <c r="A7885" s="1" t="s">
        <v>7</v>
      </c>
      <c r="B7885" s="1">
        <v>-5.7411919999999999</v>
      </c>
      <c r="C7885" s="1">
        <v>0.26</v>
      </c>
      <c r="D7885" s="1">
        <v>-6.0011919999999996</v>
      </c>
      <c r="E7885" s="1">
        <v>0</v>
      </c>
      <c r="F7885" s="1">
        <v>0</v>
      </c>
    </row>
    <row r="7886" spans="1:17" hidden="1">
      <c r="A7886" s="1" t="s">
        <v>6</v>
      </c>
      <c r="B7886" s="1">
        <v>0.57431200000000004</v>
      </c>
      <c r="C7886" s="1">
        <v>0.03</v>
      </c>
      <c r="D7886" s="1">
        <v>-0.48009499999999999</v>
      </c>
      <c r="E7886" s="1">
        <v>1.0244070000000001</v>
      </c>
    </row>
    <row r="7887" spans="1:17" hidden="1">
      <c r="A7887" s="1" t="s">
        <v>5</v>
      </c>
      <c r="B7887" s="1">
        <v>1.5162E-2</v>
      </c>
      <c r="C7887" s="1">
        <v>1.5162E-2</v>
      </c>
      <c r="D7887" s="1">
        <v>0</v>
      </c>
    </row>
    <row r="7888" spans="1:17">
      <c r="A7888" s="1" t="s">
        <v>4</v>
      </c>
      <c r="B7888" s="1">
        <v>102000</v>
      </c>
      <c r="C7888" s="1">
        <v>54770.269634999997</v>
      </c>
      <c r="D7888" s="1">
        <v>-86047.763271999997</v>
      </c>
      <c r="E7888" s="1">
        <v>54807.782953000002</v>
      </c>
    </row>
    <row r="7889" spans="1:17">
      <c r="A7889" s="1" t="s">
        <v>3</v>
      </c>
      <c r="B7889" s="1">
        <v>7.5809000000000001E-2</v>
      </c>
      <c r="C7889" s="1">
        <v>7.5809000000000001E-2</v>
      </c>
      <c r="D7889" s="1">
        <v>0</v>
      </c>
      <c r="E7889" s="1">
        <v>0</v>
      </c>
      <c r="F7889" s="1">
        <v>0</v>
      </c>
    </row>
    <row r="7890" spans="1:17" hidden="1">
      <c r="A7890" s="1" t="s">
        <v>2</v>
      </c>
      <c r="B7890" s="1">
        <v>0.632467</v>
      </c>
      <c r="C7890" s="1">
        <v>0.640127</v>
      </c>
      <c r="D7890" s="1">
        <v>0</v>
      </c>
      <c r="E7890" s="1">
        <v>0.640127</v>
      </c>
      <c r="F7890" s="1">
        <v>0</v>
      </c>
      <c r="G7890" s="1">
        <v>0</v>
      </c>
    </row>
    <row r="7891" spans="1:17" hidden="1">
      <c r="A7891" s="1" t="s">
        <v>1</v>
      </c>
      <c r="B7891" s="1">
        <v>-0.110306</v>
      </c>
      <c r="C7891" s="1">
        <v>-0.118451</v>
      </c>
      <c r="D7891" s="1">
        <v>-0.118451</v>
      </c>
      <c r="E7891" s="1">
        <v>0</v>
      </c>
      <c r="F7891" s="1">
        <v>0</v>
      </c>
    </row>
    <row r="7892" spans="1:17">
      <c r="A7892" s="1" t="s">
        <v>0</v>
      </c>
      <c r="B7892" s="1">
        <v>13362.215236</v>
      </c>
      <c r="C7892" s="1">
        <v>-5.7411919999999999</v>
      </c>
      <c r="D7892" s="1">
        <v>0.57431200000000004</v>
      </c>
      <c r="E7892" s="1">
        <v>1.5162E-2</v>
      </c>
      <c r="F7892" s="1">
        <v>7.5809000000000001E-2</v>
      </c>
      <c r="G7892" s="1">
        <v>0.632467</v>
      </c>
      <c r="H7892" s="1">
        <v>-0.110306</v>
      </c>
      <c r="I7892" s="1">
        <v>-117033.295856</v>
      </c>
      <c r="J7892" s="1">
        <v>-3782443.866831</v>
      </c>
      <c r="K7892" s="1">
        <v>-301009.51743299997</v>
      </c>
      <c r="L7892" s="1">
        <v>3837214.136467</v>
      </c>
      <c r="M7892" s="1">
        <v>-203081.05912799999</v>
      </c>
      <c r="N7892" s="1">
        <v>-246201.73448000001</v>
      </c>
      <c r="O7892" s="1">
        <v>588341.59347199998</v>
      </c>
      <c r="P7892" s="1">
        <v>-856071.74113800004</v>
      </c>
      <c r="Q7892" s="1">
        <v>2029351.6040729999</v>
      </c>
    </row>
    <row r="7893" spans="1:17">
      <c r="A7893" s="1" t="s">
        <v>8</v>
      </c>
      <c r="B7893" s="1">
        <v>-2.8876210000000002</v>
      </c>
      <c r="C7893" s="1">
        <v>95.919490999999994</v>
      </c>
      <c r="D7893" s="1">
        <v>-133.83247700000001</v>
      </c>
      <c r="E7893" s="1">
        <v>-1.600892</v>
      </c>
      <c r="F7893" s="1">
        <v>-0.94872699999999999</v>
      </c>
      <c r="G7893" s="1">
        <v>-0.70217300000000005</v>
      </c>
      <c r="H7893" s="1">
        <v>0.61817299999999997</v>
      </c>
      <c r="I7893" s="1">
        <v>3.5123570000000002</v>
      </c>
      <c r="J7893" s="1">
        <v>0.18492900000000001</v>
      </c>
      <c r="K7893" s="1">
        <v>-3.3851819999999999</v>
      </c>
      <c r="L7893" s="1">
        <v>1.981425</v>
      </c>
      <c r="M7893" s="1">
        <v>0.98563999999999996</v>
      </c>
      <c r="N7893" s="1">
        <v>0</v>
      </c>
      <c r="O7893" s="1">
        <v>0</v>
      </c>
      <c r="P7893" s="1">
        <v>0</v>
      </c>
      <c r="Q7893" s="1">
        <v>82.340777000000003</v>
      </c>
    </row>
    <row r="7894" spans="1:17">
      <c r="A7894" s="1" t="s">
        <v>7</v>
      </c>
      <c r="B7894" s="1">
        <v>-5.7433449999999997</v>
      </c>
      <c r="C7894" s="1">
        <v>0.26</v>
      </c>
      <c r="D7894" s="1">
        <v>-6.0033450000000004</v>
      </c>
      <c r="E7894" s="1">
        <v>0</v>
      </c>
      <c r="F7894" s="1">
        <v>0</v>
      </c>
    </row>
    <row r="7895" spans="1:17" hidden="1">
      <c r="A7895" s="1" t="s">
        <v>6</v>
      </c>
      <c r="B7895" s="1">
        <v>0.574874</v>
      </c>
      <c r="C7895" s="1">
        <v>0.03</v>
      </c>
      <c r="D7895" s="1">
        <v>-0.48026799999999997</v>
      </c>
      <c r="E7895" s="1">
        <v>1.025142</v>
      </c>
    </row>
    <row r="7896" spans="1:17" hidden="1">
      <c r="A7896" s="1" t="s">
        <v>5</v>
      </c>
      <c r="B7896" s="1">
        <v>1.5180000000000001E-2</v>
      </c>
      <c r="C7896" s="1">
        <v>1.5180000000000001E-2</v>
      </c>
      <c r="D7896" s="1">
        <v>0</v>
      </c>
    </row>
    <row r="7897" spans="1:17">
      <c r="A7897" s="1" t="s">
        <v>4</v>
      </c>
      <c r="B7897" s="1">
        <v>102000</v>
      </c>
      <c r="C7897" s="1">
        <v>56585.813295</v>
      </c>
      <c r="D7897" s="1">
        <v>-84864.867488000004</v>
      </c>
      <c r="E7897" s="1">
        <v>55724.450113999999</v>
      </c>
    </row>
    <row r="7898" spans="1:17">
      <c r="A7898" s="1" t="s">
        <v>3</v>
      </c>
      <c r="B7898" s="1">
        <v>7.5897999999999993E-2</v>
      </c>
      <c r="C7898" s="1">
        <v>7.5897999999999993E-2</v>
      </c>
      <c r="D7898" s="1">
        <v>0</v>
      </c>
      <c r="E7898" s="1">
        <v>0</v>
      </c>
      <c r="F7898" s="1">
        <v>0</v>
      </c>
    </row>
    <row r="7899" spans="1:17" hidden="1">
      <c r="A7899" s="1" t="s">
        <v>2</v>
      </c>
      <c r="B7899" s="1">
        <v>0.63284899999999999</v>
      </c>
      <c r="C7899" s="1">
        <v>0.64035699999999995</v>
      </c>
      <c r="D7899" s="1">
        <v>0</v>
      </c>
      <c r="E7899" s="1">
        <v>0.64035699999999995</v>
      </c>
      <c r="F7899" s="1">
        <v>0</v>
      </c>
      <c r="G7899" s="1">
        <v>0</v>
      </c>
    </row>
    <row r="7900" spans="1:17" hidden="1">
      <c r="A7900" s="1" t="s">
        <v>1</v>
      </c>
      <c r="B7900" s="1">
        <v>-0.110431</v>
      </c>
      <c r="C7900" s="1">
        <v>-0.118591</v>
      </c>
      <c r="D7900" s="1">
        <v>-0.118591</v>
      </c>
      <c r="E7900" s="1">
        <v>0</v>
      </c>
      <c r="F7900" s="1">
        <v>0</v>
      </c>
    </row>
    <row r="7901" spans="1:17">
      <c r="A7901" s="1" t="s">
        <v>0</v>
      </c>
      <c r="B7901" s="1">
        <v>13365.280998</v>
      </c>
      <c r="C7901" s="1">
        <v>-5.7433449999999997</v>
      </c>
      <c r="D7901" s="1">
        <v>0.574874</v>
      </c>
      <c r="E7901" s="1">
        <v>1.5180000000000001E-2</v>
      </c>
      <c r="F7901" s="1">
        <v>7.5897999999999993E-2</v>
      </c>
      <c r="G7901" s="1">
        <v>0.63284899999999999</v>
      </c>
      <c r="H7901" s="1">
        <v>-0.110431</v>
      </c>
      <c r="I7901" s="1">
        <v>-114734.681979</v>
      </c>
      <c r="J7901" s="1">
        <v>-3784790.898389</v>
      </c>
      <c r="K7901" s="1">
        <v>-301628.03318799997</v>
      </c>
      <c r="L7901" s="1">
        <v>3841376.7116840002</v>
      </c>
      <c r="M7901" s="1">
        <v>-199599.549467</v>
      </c>
      <c r="N7901" s="1">
        <v>-245903.58307399999</v>
      </c>
      <c r="O7901" s="1">
        <v>589170.38650300005</v>
      </c>
      <c r="P7901" s="1">
        <v>-857236.84194199997</v>
      </c>
      <c r="Q7901" s="1">
        <v>2031042.469754</v>
      </c>
    </row>
    <row r="7902" spans="1:17">
      <c r="A7902" s="1" t="s">
        <v>8</v>
      </c>
      <c r="B7902" s="1">
        <v>-2.9323800000000002</v>
      </c>
      <c r="C7902" s="1">
        <v>95.677915999999996</v>
      </c>
      <c r="D7902" s="1">
        <v>-134.02690799999999</v>
      </c>
      <c r="E7902" s="1">
        <v>-1.6014349999999999</v>
      </c>
      <c r="F7902" s="1">
        <v>-0.9506</v>
      </c>
      <c r="G7902" s="1">
        <v>-0.69530899999999995</v>
      </c>
      <c r="H7902" s="1">
        <v>0.64034000000000002</v>
      </c>
      <c r="I7902" s="1">
        <v>3.5025819999999999</v>
      </c>
      <c r="J7902" s="1">
        <v>0.31593100000000002</v>
      </c>
      <c r="K7902" s="1">
        <v>-3.4140250000000001</v>
      </c>
      <c r="L7902" s="1">
        <v>2.044632</v>
      </c>
      <c r="M7902" s="1">
        <v>0.98564700000000005</v>
      </c>
      <c r="N7902" s="1">
        <v>0</v>
      </c>
      <c r="O7902" s="1">
        <v>0</v>
      </c>
      <c r="P7902" s="1">
        <v>0</v>
      </c>
      <c r="Q7902" s="1">
        <v>82.349963000000002</v>
      </c>
    </row>
    <row r="7903" spans="1:17">
      <c r="A7903" s="1" t="s">
        <v>7</v>
      </c>
      <c r="B7903" s="1">
        <v>-5.7453820000000002</v>
      </c>
      <c r="C7903" s="1">
        <v>0.26</v>
      </c>
      <c r="D7903" s="1">
        <v>-6.005382</v>
      </c>
      <c r="E7903" s="1">
        <v>0</v>
      </c>
      <c r="F7903" s="1">
        <v>0</v>
      </c>
    </row>
    <row r="7904" spans="1:17" hidden="1">
      <c r="A7904" s="1" t="s">
        <v>6</v>
      </c>
      <c r="B7904" s="1">
        <v>0.575407</v>
      </c>
      <c r="C7904" s="1">
        <v>0.03</v>
      </c>
      <c r="D7904" s="1">
        <v>-0.480431</v>
      </c>
      <c r="E7904" s="1">
        <v>1.025838</v>
      </c>
    </row>
    <row r="7905" spans="1:17" hidden="1">
      <c r="A7905" s="1" t="s">
        <v>5</v>
      </c>
      <c r="B7905" s="1">
        <v>1.521E-2</v>
      </c>
      <c r="C7905" s="1">
        <v>1.521E-2</v>
      </c>
      <c r="D7905" s="1">
        <v>0</v>
      </c>
    </row>
    <row r="7906" spans="1:17">
      <c r="A7906" s="1" t="s">
        <v>4</v>
      </c>
      <c r="B7906" s="1">
        <v>102000</v>
      </c>
      <c r="C7906" s="1">
        <v>58407.524439000001</v>
      </c>
      <c r="D7906" s="1">
        <v>-83621.534839999993</v>
      </c>
      <c r="E7906" s="1">
        <v>56715.794771000001</v>
      </c>
    </row>
    <row r="7907" spans="1:17">
      <c r="A7907" s="1" t="s">
        <v>3</v>
      </c>
      <c r="B7907" s="1">
        <v>7.6048000000000004E-2</v>
      </c>
      <c r="C7907" s="1">
        <v>7.6048000000000004E-2</v>
      </c>
      <c r="D7907" s="1">
        <v>0</v>
      </c>
      <c r="E7907" s="1">
        <v>0</v>
      </c>
      <c r="F7907" s="1">
        <v>0</v>
      </c>
    </row>
    <row r="7908" spans="1:17" hidden="1">
      <c r="A7908" s="1" t="s">
        <v>2</v>
      </c>
      <c r="B7908" s="1">
        <v>0.63322599999999996</v>
      </c>
      <c r="C7908" s="1">
        <v>0.64057399999999998</v>
      </c>
      <c r="D7908" s="1">
        <v>0</v>
      </c>
      <c r="E7908" s="1">
        <v>0.64057399999999998</v>
      </c>
      <c r="F7908" s="1">
        <v>0</v>
      </c>
      <c r="G7908" s="1">
        <v>0</v>
      </c>
    </row>
    <row r="7909" spans="1:17" hidden="1">
      <c r="A7909" s="1" t="s">
        <v>1</v>
      </c>
      <c r="B7909" s="1">
        <v>-0.11064599999999999</v>
      </c>
      <c r="C7909" s="1">
        <v>-0.118825</v>
      </c>
      <c r="D7909" s="1">
        <v>-0.118825</v>
      </c>
      <c r="E7909" s="1">
        <v>0</v>
      </c>
      <c r="F7909" s="1">
        <v>0</v>
      </c>
    </row>
    <row r="7910" spans="1:17">
      <c r="A7910" s="1" t="s">
        <v>0</v>
      </c>
      <c r="B7910" s="1">
        <v>13368.358595</v>
      </c>
      <c r="C7910" s="1">
        <v>-5.7453820000000002</v>
      </c>
      <c r="D7910" s="1">
        <v>0.575407</v>
      </c>
      <c r="E7910" s="1">
        <v>1.521E-2</v>
      </c>
      <c r="F7910" s="1">
        <v>7.6048000000000004E-2</v>
      </c>
      <c r="G7910" s="1">
        <v>0.63322599999999996</v>
      </c>
      <c r="H7910" s="1">
        <v>-0.11064599999999999</v>
      </c>
      <c r="I7910" s="1">
        <v>-112317.899255</v>
      </c>
      <c r="J7910" s="1">
        <v>-3787054.1288410001</v>
      </c>
      <c r="K7910" s="1">
        <v>-302399.10976700002</v>
      </c>
      <c r="L7910" s="1">
        <v>3845461.6532800002</v>
      </c>
      <c r="M7910" s="1">
        <v>-195939.434095</v>
      </c>
      <c r="N7910" s="1">
        <v>-245683.31499700001</v>
      </c>
      <c r="O7910" s="1">
        <v>590469.259494</v>
      </c>
      <c r="P7910" s="1">
        <v>-859104.40490800003</v>
      </c>
      <c r="Q7910" s="1">
        <v>2032720.8726530001</v>
      </c>
    </row>
    <row r="7911" spans="1:17">
      <c r="A7911" s="1" t="s">
        <v>8</v>
      </c>
      <c r="B7911" s="1">
        <v>-2.9717169999999999</v>
      </c>
      <c r="C7911" s="1">
        <v>95.333776</v>
      </c>
      <c r="D7911" s="1">
        <v>-134.29395600000001</v>
      </c>
      <c r="E7911" s="1">
        <v>-1.601958</v>
      </c>
      <c r="F7911" s="1">
        <v>-0.95323500000000005</v>
      </c>
      <c r="G7911" s="1">
        <v>-0.68734300000000004</v>
      </c>
      <c r="H7911" s="1">
        <v>0.66285099999999997</v>
      </c>
      <c r="I7911" s="1">
        <v>3.492572</v>
      </c>
      <c r="J7911" s="1">
        <v>0.44835999999999998</v>
      </c>
      <c r="K7911" s="1">
        <v>-3.4413770000000001</v>
      </c>
      <c r="L7911" s="1">
        <v>2.1097350000000001</v>
      </c>
      <c r="M7911" s="1">
        <v>0.985653</v>
      </c>
      <c r="N7911" s="1">
        <v>0</v>
      </c>
      <c r="O7911" s="1">
        <v>0</v>
      </c>
      <c r="P7911" s="1">
        <v>0</v>
      </c>
      <c r="Q7911" s="1">
        <v>82.359303999999995</v>
      </c>
    </row>
    <row r="7912" spans="1:17">
      <c r="A7912" s="1" t="s">
        <v>7</v>
      </c>
      <c r="B7912" s="1">
        <v>-5.7473419999999997</v>
      </c>
      <c r="C7912" s="1">
        <v>0.26</v>
      </c>
      <c r="D7912" s="1">
        <v>-6.0073420000000004</v>
      </c>
      <c r="E7912" s="1">
        <v>0</v>
      </c>
      <c r="F7912" s="1">
        <v>0</v>
      </c>
    </row>
    <row r="7913" spans="1:17" hidden="1">
      <c r="A7913" s="1" t="s">
        <v>6</v>
      </c>
      <c r="B7913" s="1">
        <v>0.57591999999999999</v>
      </c>
      <c r="C7913" s="1">
        <v>0.03</v>
      </c>
      <c r="D7913" s="1">
        <v>-0.48058699999999999</v>
      </c>
      <c r="E7913" s="1">
        <v>1.026508</v>
      </c>
    </row>
    <row r="7914" spans="1:17" hidden="1">
      <c r="A7914" s="1" t="s">
        <v>5</v>
      </c>
      <c r="B7914" s="1">
        <v>1.5252E-2</v>
      </c>
      <c r="C7914" s="1">
        <v>1.5252E-2</v>
      </c>
      <c r="D7914" s="1">
        <v>0</v>
      </c>
    </row>
    <row r="7915" spans="1:17">
      <c r="A7915" s="1" t="s">
        <v>4</v>
      </c>
      <c r="B7915" s="1">
        <v>102000</v>
      </c>
      <c r="C7915" s="1">
        <v>60231.879664</v>
      </c>
      <c r="D7915" s="1">
        <v>-82317.195483000003</v>
      </c>
      <c r="E7915" s="1">
        <v>57783.301743000004</v>
      </c>
    </row>
    <row r="7916" spans="1:17">
      <c r="A7916" s="1" t="s">
        <v>3</v>
      </c>
      <c r="B7916" s="1">
        <v>7.6258999999999993E-2</v>
      </c>
      <c r="C7916" s="1">
        <v>7.6258999999999993E-2</v>
      </c>
      <c r="D7916" s="1">
        <v>0</v>
      </c>
      <c r="E7916" s="1">
        <v>0</v>
      </c>
      <c r="F7916" s="1">
        <v>0</v>
      </c>
    </row>
    <row r="7917" spans="1:17" hidden="1">
      <c r="A7917" s="1" t="s">
        <v>2</v>
      </c>
      <c r="B7917" s="1">
        <v>0.633606</v>
      </c>
      <c r="C7917" s="1">
        <v>0.64078299999999999</v>
      </c>
      <c r="D7917" s="1">
        <v>0</v>
      </c>
      <c r="E7917" s="1">
        <v>0.64078299999999999</v>
      </c>
      <c r="F7917" s="1">
        <v>0</v>
      </c>
      <c r="G7917" s="1">
        <v>0</v>
      </c>
    </row>
    <row r="7918" spans="1:17" hidden="1">
      <c r="A7918" s="1" t="s">
        <v>1</v>
      </c>
      <c r="B7918" s="1">
        <v>-0.110952</v>
      </c>
      <c r="C7918" s="1">
        <v>-0.119154</v>
      </c>
      <c r="D7918" s="1">
        <v>-0.119154</v>
      </c>
      <c r="E7918" s="1">
        <v>0</v>
      </c>
      <c r="F7918" s="1">
        <v>0</v>
      </c>
    </row>
    <row r="7919" spans="1:17">
      <c r="A7919" s="1" t="s">
        <v>0</v>
      </c>
      <c r="B7919" s="1">
        <v>13371.481279</v>
      </c>
      <c r="C7919" s="1">
        <v>-5.7473419999999997</v>
      </c>
      <c r="D7919" s="1">
        <v>0.57591999999999999</v>
      </c>
      <c r="E7919" s="1">
        <v>1.5252E-2</v>
      </c>
      <c r="F7919" s="1">
        <v>7.6258999999999993E-2</v>
      </c>
      <c r="G7919" s="1">
        <v>0.633606</v>
      </c>
      <c r="H7919" s="1">
        <v>-0.110952</v>
      </c>
      <c r="I7919" s="1">
        <v>-109744.248987</v>
      </c>
      <c r="J7919" s="1">
        <v>-3789268.9341099998</v>
      </c>
      <c r="K7919" s="1">
        <v>-303329.78627300001</v>
      </c>
      <c r="L7919" s="1">
        <v>3849500.8137739999</v>
      </c>
      <c r="M7919" s="1">
        <v>-192061.44446999999</v>
      </c>
      <c r="N7919" s="1">
        <v>-245546.48452999999</v>
      </c>
      <c r="O7919" s="1">
        <v>592244.68713099998</v>
      </c>
      <c r="P7919" s="1">
        <v>-861683.068524</v>
      </c>
      <c r="Q7919" s="1">
        <v>2034413.066168</v>
      </c>
    </row>
    <row r="7920" spans="1:17">
      <c r="A7920" s="1" t="s">
        <v>8</v>
      </c>
      <c r="B7920" s="1">
        <v>-3.0064389999999999</v>
      </c>
      <c r="C7920" s="1">
        <v>94.885475</v>
      </c>
      <c r="D7920" s="1">
        <v>-134.63379699999999</v>
      </c>
      <c r="E7920" s="1">
        <v>-1.602471</v>
      </c>
      <c r="F7920" s="1">
        <v>-0.95664199999999999</v>
      </c>
      <c r="G7920" s="1">
        <v>-0.67823299999999997</v>
      </c>
      <c r="H7920" s="1">
        <v>0.68569800000000003</v>
      </c>
      <c r="I7920" s="1">
        <v>3.4822899999999999</v>
      </c>
      <c r="J7920" s="1">
        <v>0.58232700000000004</v>
      </c>
      <c r="K7920" s="1">
        <v>-3.4671479999999999</v>
      </c>
      <c r="L7920" s="1">
        <v>2.1767840000000001</v>
      </c>
      <c r="M7920" s="1">
        <v>0.98565899999999995</v>
      </c>
      <c r="N7920" s="1">
        <v>0</v>
      </c>
      <c r="O7920" s="1">
        <v>0</v>
      </c>
      <c r="P7920" s="1">
        <v>0</v>
      </c>
      <c r="Q7920" s="1">
        <v>82.368905999999996</v>
      </c>
    </row>
    <row r="7921" spans="1:17">
      <c r="A7921" s="1" t="s">
        <v>7</v>
      </c>
      <c r="B7921" s="1">
        <v>-5.7492650000000003</v>
      </c>
      <c r="C7921" s="1">
        <v>0.26</v>
      </c>
      <c r="D7921" s="1">
        <v>-6.0092650000000001</v>
      </c>
      <c r="E7921" s="1">
        <v>0</v>
      </c>
      <c r="F7921" s="1">
        <v>0</v>
      </c>
    </row>
    <row r="7922" spans="1:17" hidden="1">
      <c r="A7922" s="1" t="s">
        <v>6</v>
      </c>
      <c r="B7922" s="1">
        <v>0.57642400000000005</v>
      </c>
      <c r="C7922" s="1">
        <v>0.03</v>
      </c>
      <c r="D7922" s="1">
        <v>-0.48074099999999997</v>
      </c>
      <c r="E7922" s="1">
        <v>1.0271650000000001</v>
      </c>
    </row>
    <row r="7923" spans="1:17" hidden="1">
      <c r="A7923" s="1" t="s">
        <v>5</v>
      </c>
      <c r="B7923" s="1">
        <v>1.5306E-2</v>
      </c>
      <c r="C7923" s="1">
        <v>1.5306E-2</v>
      </c>
      <c r="D7923" s="1">
        <v>0</v>
      </c>
    </row>
    <row r="7924" spans="1:17">
      <c r="A7924" s="1" t="s">
        <v>4</v>
      </c>
      <c r="B7924" s="1">
        <v>102000</v>
      </c>
      <c r="C7924" s="1">
        <v>62055.263821</v>
      </c>
      <c r="D7924" s="1">
        <v>-80951.493082000001</v>
      </c>
      <c r="E7924" s="1">
        <v>58928.427056</v>
      </c>
    </row>
    <row r="7925" spans="1:17">
      <c r="A7925" s="1" t="s">
        <v>3</v>
      </c>
      <c r="B7925" s="1">
        <v>7.6531000000000002E-2</v>
      </c>
      <c r="C7925" s="1">
        <v>7.6531000000000002E-2</v>
      </c>
      <c r="D7925" s="1">
        <v>0</v>
      </c>
      <c r="E7925" s="1">
        <v>0</v>
      </c>
      <c r="F7925" s="1">
        <v>0</v>
      </c>
    </row>
    <row r="7926" spans="1:17" hidden="1">
      <c r="A7926" s="1" t="s">
        <v>2</v>
      </c>
      <c r="B7926" s="1">
        <v>0.63399399999999995</v>
      </c>
      <c r="C7926" s="1">
        <v>0.640988</v>
      </c>
      <c r="D7926" s="1">
        <v>0</v>
      </c>
      <c r="E7926" s="1">
        <v>0.640988</v>
      </c>
      <c r="F7926" s="1">
        <v>0</v>
      </c>
      <c r="G7926" s="1">
        <v>0</v>
      </c>
    </row>
    <row r="7927" spans="1:17" hidden="1">
      <c r="A7927" s="1" t="s">
        <v>1</v>
      </c>
      <c r="B7927" s="1">
        <v>-0.11135</v>
      </c>
      <c r="C7927" s="1">
        <v>-0.11958000000000001</v>
      </c>
      <c r="D7927" s="1">
        <v>-0.11958000000000001</v>
      </c>
      <c r="E7927" s="1">
        <v>0</v>
      </c>
      <c r="F7927" s="1">
        <v>0</v>
      </c>
    </row>
    <row r="7928" spans="1:17">
      <c r="A7928" s="1" t="s">
        <v>0</v>
      </c>
      <c r="B7928" s="1">
        <v>13374.682543999999</v>
      </c>
      <c r="C7928" s="1">
        <v>-5.7492650000000003</v>
      </c>
      <c r="D7928" s="1">
        <v>0.57642400000000005</v>
      </c>
      <c r="E7928" s="1">
        <v>1.5306E-2</v>
      </c>
      <c r="F7928" s="1">
        <v>7.6531000000000002E-2</v>
      </c>
      <c r="G7928" s="1">
        <v>0.63399399999999995</v>
      </c>
      <c r="H7928" s="1">
        <v>-0.11135</v>
      </c>
      <c r="I7928" s="1">
        <v>-106973.009855</v>
      </c>
      <c r="J7928" s="1">
        <v>-3791471.6363110002</v>
      </c>
      <c r="K7928" s="1">
        <v>-304426.939426</v>
      </c>
      <c r="L7928" s="1">
        <v>3853526.900132</v>
      </c>
      <c r="M7928" s="1">
        <v>-187924.502936</v>
      </c>
      <c r="N7928" s="1">
        <v>-245498.51237000001</v>
      </c>
      <c r="O7928" s="1">
        <v>594503.56637100002</v>
      </c>
      <c r="P7928" s="1">
        <v>-864982.16517499997</v>
      </c>
      <c r="Q7928" s="1">
        <v>2036146.250462</v>
      </c>
    </row>
    <row r="7929" spans="1:17">
      <c r="A7929" s="1" t="s">
        <v>8</v>
      </c>
      <c r="B7929" s="1">
        <v>-3.0374949999999998</v>
      </c>
      <c r="C7929" s="1">
        <v>94.331124000000003</v>
      </c>
      <c r="D7929" s="1">
        <v>-135.04643100000001</v>
      </c>
      <c r="E7929" s="1">
        <v>-1.602986</v>
      </c>
      <c r="F7929" s="1">
        <v>-0.96082900000000004</v>
      </c>
      <c r="G7929" s="1">
        <v>-0.66793400000000003</v>
      </c>
      <c r="H7929" s="1">
        <v>0.70887800000000001</v>
      </c>
      <c r="I7929" s="1">
        <v>3.4716930000000001</v>
      </c>
      <c r="J7929" s="1">
        <v>0.71794999999999998</v>
      </c>
      <c r="K7929" s="1">
        <v>-3.4912399999999999</v>
      </c>
      <c r="L7929" s="1">
        <v>2.2458309999999999</v>
      </c>
      <c r="M7929" s="1">
        <v>0.98566500000000001</v>
      </c>
      <c r="N7929" s="1">
        <v>0</v>
      </c>
      <c r="O7929" s="1">
        <v>0</v>
      </c>
      <c r="P7929" s="1">
        <v>0</v>
      </c>
      <c r="Q7929" s="1">
        <v>82.378872999999999</v>
      </c>
    </row>
    <row r="7930" spans="1:17">
      <c r="A7930" s="1" t="s">
        <v>7</v>
      </c>
      <c r="B7930" s="1">
        <v>-5.7511960000000002</v>
      </c>
      <c r="C7930" s="1">
        <v>0.26</v>
      </c>
      <c r="D7930" s="1">
        <v>-6.011196</v>
      </c>
      <c r="E7930" s="1">
        <v>0</v>
      </c>
      <c r="F7930" s="1">
        <v>0</v>
      </c>
    </row>
    <row r="7931" spans="1:17" hidden="1">
      <c r="A7931" s="1" t="s">
        <v>6</v>
      </c>
      <c r="B7931" s="1">
        <v>0.57692900000000003</v>
      </c>
      <c r="C7931" s="1">
        <v>0.03</v>
      </c>
      <c r="D7931" s="1">
        <v>-0.48089599999999999</v>
      </c>
      <c r="E7931" s="1">
        <v>1.027825</v>
      </c>
    </row>
    <row r="7932" spans="1:17" hidden="1">
      <c r="A7932" s="1" t="s">
        <v>5</v>
      </c>
      <c r="B7932" s="1">
        <v>1.5373E-2</v>
      </c>
      <c r="C7932" s="1">
        <v>1.5373E-2</v>
      </c>
      <c r="D7932" s="1">
        <v>0</v>
      </c>
    </row>
    <row r="7933" spans="1:17">
      <c r="A7933" s="1" t="s">
        <v>4</v>
      </c>
      <c r="B7933" s="1">
        <v>102000</v>
      </c>
      <c r="C7933" s="1">
        <v>63873.938395999998</v>
      </c>
      <c r="D7933" s="1">
        <v>-79524.335858999999</v>
      </c>
      <c r="E7933" s="1">
        <v>60152.746546000002</v>
      </c>
    </row>
    <row r="7934" spans="1:17">
      <c r="A7934" s="1" t="s">
        <v>3</v>
      </c>
      <c r="B7934" s="1">
        <v>7.6866000000000004E-2</v>
      </c>
      <c r="C7934" s="1">
        <v>7.6866000000000004E-2</v>
      </c>
      <c r="D7934" s="1">
        <v>0</v>
      </c>
      <c r="E7934" s="1">
        <v>0</v>
      </c>
      <c r="F7934" s="1">
        <v>0</v>
      </c>
    </row>
    <row r="7935" spans="1:17" hidden="1">
      <c r="A7935" s="1" t="s">
        <v>2</v>
      </c>
      <c r="B7935" s="1">
        <v>0.63439800000000002</v>
      </c>
      <c r="C7935" s="1">
        <v>0.64119400000000004</v>
      </c>
      <c r="D7935" s="1">
        <v>0</v>
      </c>
      <c r="E7935" s="1">
        <v>0.64119400000000004</v>
      </c>
      <c r="F7935" s="1">
        <v>0</v>
      </c>
      <c r="G7935" s="1">
        <v>0</v>
      </c>
    </row>
    <row r="7936" spans="1:17" hidden="1">
      <c r="A7936" s="1" t="s">
        <v>1</v>
      </c>
      <c r="B7936" s="1">
        <v>-0.111841</v>
      </c>
      <c r="C7936" s="1">
        <v>-0.120104</v>
      </c>
      <c r="D7936" s="1">
        <v>-0.120104</v>
      </c>
      <c r="E7936" s="1">
        <v>0</v>
      </c>
      <c r="F7936" s="1">
        <v>0</v>
      </c>
    </row>
    <row r="7937" spans="1:17">
      <c r="A7937" s="1" t="s">
        <v>0</v>
      </c>
      <c r="B7937" s="1">
        <v>13377.996074000001</v>
      </c>
      <c r="C7937" s="1">
        <v>-5.7511960000000002</v>
      </c>
      <c r="D7937" s="1">
        <v>0.57692900000000003</v>
      </c>
      <c r="E7937" s="1">
        <v>1.5373E-2</v>
      </c>
      <c r="F7937" s="1">
        <v>7.6866000000000004E-2</v>
      </c>
      <c r="G7937" s="1">
        <v>0.63439800000000002</v>
      </c>
      <c r="H7937" s="1">
        <v>-0.111841</v>
      </c>
      <c r="I7937" s="1">
        <v>-103956.55723999999</v>
      </c>
      <c r="J7937" s="1">
        <v>-3793702.9816660001</v>
      </c>
      <c r="K7937" s="1">
        <v>-305698.05260499998</v>
      </c>
      <c r="L7937" s="1">
        <v>3857576.9200619999</v>
      </c>
      <c r="M7937" s="1">
        <v>-183480.89309900001</v>
      </c>
      <c r="N7937" s="1">
        <v>-245545.306059</v>
      </c>
      <c r="O7937" s="1">
        <v>597253.33996000001</v>
      </c>
      <c r="P7937" s="1">
        <v>-869011.75264099997</v>
      </c>
      <c r="Q7937" s="1">
        <v>2037951.339923</v>
      </c>
    </row>
    <row r="7938" spans="1:17">
      <c r="A7938" s="1" t="s">
        <v>8</v>
      </c>
      <c r="B7938" s="1">
        <v>-3.065836</v>
      </c>
      <c r="C7938" s="1">
        <v>93.668597000000005</v>
      </c>
      <c r="D7938" s="1">
        <v>-135.53152700000001</v>
      </c>
      <c r="E7938" s="1">
        <v>-1.603515</v>
      </c>
      <c r="F7938" s="1">
        <v>-0.965804</v>
      </c>
      <c r="G7938" s="1">
        <v>-0.65639400000000003</v>
      </c>
      <c r="H7938" s="1">
        <v>0.73238300000000001</v>
      </c>
      <c r="I7938" s="1">
        <v>3.460734</v>
      </c>
      <c r="J7938" s="1">
        <v>0.85534399999999999</v>
      </c>
      <c r="K7938" s="1">
        <v>-3.5135489999999998</v>
      </c>
      <c r="L7938" s="1">
        <v>2.3169249999999999</v>
      </c>
      <c r="M7938" s="1">
        <v>0.98567000000000005</v>
      </c>
      <c r="N7938" s="1">
        <v>0</v>
      </c>
      <c r="O7938" s="1">
        <v>0</v>
      </c>
      <c r="P7938" s="1">
        <v>0</v>
      </c>
      <c r="Q7938" s="1">
        <v>82.389308999999997</v>
      </c>
    </row>
    <row r="7939" spans="1:17">
      <c r="A7939" s="1" t="s">
        <v>7</v>
      </c>
      <c r="B7939" s="1">
        <v>-5.7531819999999998</v>
      </c>
      <c r="C7939" s="1">
        <v>0.26</v>
      </c>
      <c r="D7939" s="1">
        <v>-6.0131819999999996</v>
      </c>
      <c r="E7939" s="1">
        <v>0</v>
      </c>
      <c r="F7939" s="1">
        <v>0</v>
      </c>
    </row>
    <row r="7940" spans="1:17" hidden="1">
      <c r="A7940" s="1" t="s">
        <v>6</v>
      </c>
      <c r="B7940" s="1">
        <v>0.57745000000000002</v>
      </c>
      <c r="C7940" s="1">
        <v>0.03</v>
      </c>
      <c r="D7940" s="1">
        <v>-0.48105500000000001</v>
      </c>
      <c r="E7940" s="1">
        <v>1.028505</v>
      </c>
    </row>
    <row r="7941" spans="1:17" hidden="1">
      <c r="A7941" s="1" t="s">
        <v>5</v>
      </c>
      <c r="B7941" s="1">
        <v>1.5453E-2</v>
      </c>
      <c r="C7941" s="1">
        <v>1.5453E-2</v>
      </c>
      <c r="D7941" s="1">
        <v>0</v>
      </c>
    </row>
    <row r="7942" spans="1:17">
      <c r="A7942" s="1" t="s">
        <v>4</v>
      </c>
      <c r="B7942" s="1">
        <v>102000</v>
      </c>
      <c r="C7942" s="1">
        <v>65684.017449000006</v>
      </c>
      <c r="D7942" s="1">
        <v>-78035.952302000005</v>
      </c>
      <c r="E7942" s="1">
        <v>61457.730944000003</v>
      </c>
    </row>
    <row r="7943" spans="1:17">
      <c r="A7943" s="1" t="s">
        <v>3</v>
      </c>
      <c r="B7943" s="1">
        <v>7.7263999999999999E-2</v>
      </c>
      <c r="C7943" s="1">
        <v>7.7263999999999999E-2</v>
      </c>
      <c r="D7943" s="1">
        <v>0</v>
      </c>
      <c r="E7943" s="1">
        <v>0</v>
      </c>
      <c r="F7943" s="1">
        <v>0</v>
      </c>
    </row>
    <row r="7944" spans="1:17" hidden="1">
      <c r="A7944" s="1" t="s">
        <v>2</v>
      </c>
      <c r="B7944" s="1">
        <v>0.63482899999999998</v>
      </c>
      <c r="C7944" s="1">
        <v>0.64140600000000003</v>
      </c>
      <c r="D7944" s="1">
        <v>0</v>
      </c>
      <c r="E7944" s="1">
        <v>0.64140600000000003</v>
      </c>
      <c r="F7944" s="1">
        <v>0</v>
      </c>
      <c r="G7944" s="1">
        <v>0</v>
      </c>
    </row>
    <row r="7945" spans="1:17" hidden="1">
      <c r="A7945" s="1" t="s">
        <v>1</v>
      </c>
      <c r="B7945" s="1">
        <v>-0.112426</v>
      </c>
      <c r="C7945" s="1">
        <v>-0.120726</v>
      </c>
      <c r="D7945" s="1">
        <v>-0.120726</v>
      </c>
      <c r="E7945" s="1">
        <v>0</v>
      </c>
      <c r="F7945" s="1">
        <v>0</v>
      </c>
    </row>
    <row r="7946" spans="1:17">
      <c r="A7946" s="1" t="s">
        <v>0</v>
      </c>
      <c r="B7946" s="1">
        <v>13381.455728999999</v>
      </c>
      <c r="C7946" s="1">
        <v>-5.7531819999999998</v>
      </c>
      <c r="D7946" s="1">
        <v>0.57745000000000002</v>
      </c>
      <c r="E7946" s="1">
        <v>1.5453E-2</v>
      </c>
      <c r="F7946" s="1">
        <v>7.7263999999999999E-2</v>
      </c>
      <c r="G7946" s="1">
        <v>0.63482899999999998</v>
      </c>
      <c r="H7946" s="1">
        <v>-0.112426</v>
      </c>
      <c r="I7946" s="1">
        <v>-100644.95282000001</v>
      </c>
      <c r="J7946" s="1">
        <v>-3796004.8014000002</v>
      </c>
      <c r="K7946" s="1">
        <v>-307150.38942600001</v>
      </c>
      <c r="L7946" s="1">
        <v>3861688.8188490001</v>
      </c>
      <c r="M7946" s="1">
        <v>-178680.905122</v>
      </c>
      <c r="N7946" s="1">
        <v>-245692.658482</v>
      </c>
      <c r="O7946" s="1">
        <v>600501.53313500003</v>
      </c>
      <c r="P7946" s="1">
        <v>-873782.06374500005</v>
      </c>
      <c r="Q7946" s="1">
        <v>2039860.3606730001</v>
      </c>
    </row>
    <row r="7947" spans="1:17">
      <c r="A7947" s="1" t="s">
        <v>8</v>
      </c>
      <c r="B7947" s="1">
        <v>-3.0925250000000002</v>
      </c>
      <c r="C7947" s="1">
        <v>92.895551999999995</v>
      </c>
      <c r="D7947" s="1">
        <v>-136.08859899999999</v>
      </c>
      <c r="E7947" s="1">
        <v>-1.604074</v>
      </c>
      <c r="F7947" s="1">
        <v>-0.97157899999999997</v>
      </c>
      <c r="G7947" s="1">
        <v>-0.64355300000000004</v>
      </c>
      <c r="H7947" s="1">
        <v>0.75620699999999996</v>
      </c>
      <c r="I7947" s="1">
        <v>3.4493550000000002</v>
      </c>
      <c r="J7947" s="1">
        <v>0.99462300000000003</v>
      </c>
      <c r="K7947" s="1">
        <v>-3.5339619999999998</v>
      </c>
      <c r="L7947" s="1">
        <v>2.3901150000000002</v>
      </c>
      <c r="M7947" s="1">
        <v>0.98567499999999997</v>
      </c>
      <c r="N7947" s="1">
        <v>0</v>
      </c>
      <c r="O7947" s="1">
        <v>0</v>
      </c>
      <c r="P7947" s="1">
        <v>0</v>
      </c>
      <c r="Q7947" s="1">
        <v>82.400319999999994</v>
      </c>
    </row>
    <row r="7948" spans="1:17">
      <c r="A7948" s="1" t="s">
        <v>7</v>
      </c>
      <c r="B7948" s="1">
        <v>-5.7552789999999998</v>
      </c>
      <c r="C7948" s="1">
        <v>0.26</v>
      </c>
      <c r="D7948" s="1">
        <v>-6.0152789999999996</v>
      </c>
      <c r="E7948" s="1">
        <v>0</v>
      </c>
      <c r="F7948" s="1">
        <v>0</v>
      </c>
    </row>
    <row r="7949" spans="1:17" hidden="1">
      <c r="A7949" s="1" t="s">
        <v>6</v>
      </c>
      <c r="B7949" s="1">
        <v>0.57799999999999996</v>
      </c>
      <c r="C7949" s="1">
        <v>0.03</v>
      </c>
      <c r="D7949" s="1">
        <v>-0.48122199999999998</v>
      </c>
      <c r="E7949" s="1">
        <v>1.0292220000000001</v>
      </c>
    </row>
    <row r="7950" spans="1:17" hidden="1">
      <c r="A7950" s="1" t="s">
        <v>5</v>
      </c>
      <c r="B7950" s="1">
        <v>1.5545E-2</v>
      </c>
      <c r="C7950" s="1">
        <v>1.5545E-2</v>
      </c>
      <c r="D7950" s="1">
        <v>0</v>
      </c>
    </row>
    <row r="7951" spans="1:17">
      <c r="A7951" s="1" t="s">
        <v>4</v>
      </c>
      <c r="B7951" s="1">
        <v>102000</v>
      </c>
      <c r="C7951" s="1">
        <v>67481.563980000006</v>
      </c>
      <c r="D7951" s="1">
        <v>-76486.85196</v>
      </c>
      <c r="E7951" s="1">
        <v>62844.946041000003</v>
      </c>
    </row>
    <row r="7952" spans="1:17">
      <c r="A7952" s="1" t="s">
        <v>3</v>
      </c>
      <c r="B7952" s="1">
        <v>7.7726000000000003E-2</v>
      </c>
      <c r="C7952" s="1">
        <v>7.7726000000000003E-2</v>
      </c>
      <c r="D7952" s="1">
        <v>0</v>
      </c>
      <c r="E7952" s="1">
        <v>0</v>
      </c>
      <c r="F7952" s="1">
        <v>0</v>
      </c>
    </row>
    <row r="7953" spans="1:17" hidden="1">
      <c r="A7953" s="1" t="s">
        <v>2</v>
      </c>
      <c r="B7953" s="1">
        <v>0.635293</v>
      </c>
      <c r="C7953" s="1">
        <v>0.64163000000000003</v>
      </c>
      <c r="D7953" s="1">
        <v>0</v>
      </c>
      <c r="E7953" s="1">
        <v>0.64163000000000003</v>
      </c>
      <c r="F7953" s="1">
        <v>0</v>
      </c>
      <c r="G7953" s="1">
        <v>0</v>
      </c>
    </row>
    <row r="7954" spans="1:17" hidden="1">
      <c r="A7954" s="1" t="s">
        <v>1</v>
      </c>
      <c r="B7954" s="1">
        <v>-0.113106</v>
      </c>
      <c r="C7954" s="1">
        <v>-0.121447</v>
      </c>
      <c r="D7954" s="1">
        <v>-0.121447</v>
      </c>
      <c r="E7954" s="1">
        <v>0</v>
      </c>
      <c r="F7954" s="1">
        <v>0</v>
      </c>
    </row>
    <row r="7955" spans="1:17">
      <c r="A7955" s="1" t="s">
        <v>0</v>
      </c>
      <c r="B7955" s="1">
        <v>13385.095455999999</v>
      </c>
      <c r="C7955" s="1">
        <v>-5.7552789999999998</v>
      </c>
      <c r="D7955" s="1">
        <v>0.57799999999999996</v>
      </c>
      <c r="E7955" s="1">
        <v>1.5545E-2</v>
      </c>
      <c r="F7955" s="1">
        <v>7.7726000000000003E-2</v>
      </c>
      <c r="G7955" s="1">
        <v>0.635293</v>
      </c>
      <c r="H7955" s="1">
        <v>-0.113106</v>
      </c>
      <c r="I7955" s="1">
        <v>-96981.142682999998</v>
      </c>
      <c r="J7955" s="1">
        <v>-3798423.2859649998</v>
      </c>
      <c r="K7955" s="1">
        <v>-308791.81218900002</v>
      </c>
      <c r="L7955" s="1">
        <v>3865904.8499449999</v>
      </c>
      <c r="M7955" s="1">
        <v>-173467.99464399999</v>
      </c>
      <c r="N7955" s="1">
        <v>-245946.866148</v>
      </c>
      <c r="O7955" s="1">
        <v>604256.08722700004</v>
      </c>
      <c r="P7955" s="1">
        <v>-879303.85573299997</v>
      </c>
      <c r="Q7955" s="1">
        <v>2041909.1150770001</v>
      </c>
    </row>
    <row r="7956" spans="1:17">
      <c r="A7956" s="1" t="s">
        <v>8</v>
      </c>
      <c r="B7956" s="1">
        <v>-3.118671</v>
      </c>
      <c r="C7956" s="1">
        <v>92.009354999999999</v>
      </c>
      <c r="D7956" s="1">
        <v>-136.71691100000001</v>
      </c>
      <c r="E7956" s="1">
        <v>-1.604679</v>
      </c>
      <c r="F7956" s="1">
        <v>-0.97816199999999998</v>
      </c>
      <c r="G7956" s="1">
        <v>-0.62934299999999999</v>
      </c>
      <c r="H7956" s="1">
        <v>0.78034099999999995</v>
      </c>
      <c r="I7956" s="1">
        <v>3.4374959999999999</v>
      </c>
      <c r="J7956" s="1">
        <v>1.1359060000000001</v>
      </c>
      <c r="K7956" s="1">
        <v>-3.5523570000000002</v>
      </c>
      <c r="L7956" s="1">
        <v>2.4654539999999998</v>
      </c>
      <c r="M7956" s="1">
        <v>0.98567899999999997</v>
      </c>
      <c r="N7956" s="1">
        <v>0</v>
      </c>
      <c r="O7956" s="1">
        <v>0</v>
      </c>
      <c r="P7956" s="1">
        <v>0</v>
      </c>
      <c r="Q7956" s="1">
        <v>82.412011000000007</v>
      </c>
    </row>
    <row r="7957" spans="1:17">
      <c r="A7957" s="1" t="s">
        <v>7</v>
      </c>
      <c r="B7957" s="1">
        <v>-5.7575440000000002</v>
      </c>
      <c r="C7957" s="1">
        <v>0.26</v>
      </c>
      <c r="D7957" s="1">
        <v>-6.017544</v>
      </c>
      <c r="E7957" s="1">
        <v>0</v>
      </c>
      <c r="F7957" s="1">
        <v>0</v>
      </c>
    </row>
    <row r="7958" spans="1:17" hidden="1">
      <c r="A7958" s="1" t="s">
        <v>6</v>
      </c>
      <c r="B7958" s="1">
        <v>0.57859400000000005</v>
      </c>
      <c r="C7958" s="1">
        <v>0.03</v>
      </c>
      <c r="D7958" s="1">
        <v>-0.481404</v>
      </c>
      <c r="E7958" s="1">
        <v>1.0299970000000001</v>
      </c>
    </row>
    <row r="7959" spans="1:17" hidden="1">
      <c r="A7959" s="1" t="s">
        <v>5</v>
      </c>
      <c r="B7959" s="1">
        <v>1.5651000000000002E-2</v>
      </c>
      <c r="C7959" s="1">
        <v>1.5651000000000002E-2</v>
      </c>
      <c r="D7959" s="1">
        <v>0</v>
      </c>
    </row>
    <row r="7960" spans="1:17">
      <c r="A7960" s="1" t="s">
        <v>4</v>
      </c>
      <c r="B7960" s="1">
        <v>102000</v>
      </c>
      <c r="C7960" s="1">
        <v>69262.447667</v>
      </c>
      <c r="D7960" s="1">
        <v>-74877.989711000002</v>
      </c>
      <c r="E7960" s="1">
        <v>64315.857421000001</v>
      </c>
    </row>
    <row r="7961" spans="1:17">
      <c r="A7961" s="1" t="s">
        <v>3</v>
      </c>
      <c r="B7961" s="1">
        <v>7.8253000000000003E-2</v>
      </c>
      <c r="C7961" s="1">
        <v>7.8253000000000003E-2</v>
      </c>
      <c r="D7961" s="1">
        <v>0</v>
      </c>
      <c r="E7961" s="1">
        <v>0</v>
      </c>
      <c r="F7961" s="1">
        <v>0</v>
      </c>
    </row>
    <row r="7962" spans="1:17" hidden="1">
      <c r="A7962" s="1" t="s">
        <v>2</v>
      </c>
      <c r="B7962" s="1">
        <v>0.63580300000000001</v>
      </c>
      <c r="C7962" s="1">
        <v>0.64187099999999997</v>
      </c>
      <c r="D7962" s="1">
        <v>0</v>
      </c>
      <c r="E7962" s="1">
        <v>0.64187099999999997</v>
      </c>
      <c r="F7962" s="1">
        <v>0</v>
      </c>
      <c r="G7962" s="1">
        <v>0</v>
      </c>
    </row>
    <row r="7963" spans="1:17" hidden="1">
      <c r="A7963" s="1" t="s">
        <v>1</v>
      </c>
      <c r="B7963" s="1">
        <v>-0.113882</v>
      </c>
      <c r="C7963" s="1">
        <v>-0.12227</v>
      </c>
      <c r="D7963" s="1">
        <v>-0.12227</v>
      </c>
      <c r="E7963" s="1">
        <v>0</v>
      </c>
      <c r="F7963" s="1">
        <v>0</v>
      </c>
    </row>
    <row r="7964" spans="1:17">
      <c r="A7964" s="1" t="s">
        <v>0</v>
      </c>
      <c r="B7964" s="1">
        <v>13388.949274000001</v>
      </c>
      <c r="C7964" s="1">
        <v>-5.7575440000000002</v>
      </c>
      <c r="D7964" s="1">
        <v>0.57859400000000005</v>
      </c>
      <c r="E7964" s="1">
        <v>1.5651000000000002E-2</v>
      </c>
      <c r="F7964" s="1">
        <v>7.8253000000000003E-2</v>
      </c>
      <c r="G7964" s="1">
        <v>0.63580300000000001</v>
      </c>
      <c r="H7964" s="1">
        <v>-0.113882</v>
      </c>
      <c r="I7964" s="1">
        <v>-92902.302045000004</v>
      </c>
      <c r="J7964" s="1">
        <v>-3801007.7921389998</v>
      </c>
      <c r="K7964" s="1">
        <v>-310630.59371400002</v>
      </c>
      <c r="L7964" s="1">
        <v>3870270.2398060001</v>
      </c>
      <c r="M7964" s="1">
        <v>-167780.29175599999</v>
      </c>
      <c r="N7964" s="1">
        <v>-246314.73629299999</v>
      </c>
      <c r="O7964" s="1">
        <v>608525.424504</v>
      </c>
      <c r="P7964" s="1">
        <v>-885588.55110699998</v>
      </c>
      <c r="Q7964" s="1">
        <v>2044136.344544</v>
      </c>
    </row>
    <row r="7965" spans="1:17">
      <c r="A7965" s="1" t="s">
        <v>8</v>
      </c>
      <c r="B7965" s="1">
        <v>-3.1454240000000002</v>
      </c>
      <c r="C7965" s="1">
        <v>91.007181000000003</v>
      </c>
      <c r="D7965" s="1">
        <v>-137.41542000000001</v>
      </c>
      <c r="E7965" s="1">
        <v>-1.605345</v>
      </c>
      <c r="F7965" s="1">
        <v>-0.985564</v>
      </c>
      <c r="G7965" s="1">
        <v>-0.61368699999999998</v>
      </c>
      <c r="H7965" s="1">
        <v>0.80477699999999996</v>
      </c>
      <c r="I7965" s="1">
        <v>3.4250829999999999</v>
      </c>
      <c r="J7965" s="1">
        <v>1.2793079999999999</v>
      </c>
      <c r="K7965" s="1">
        <v>-3.5686059999999999</v>
      </c>
      <c r="L7965" s="1">
        <v>2.5429900000000001</v>
      </c>
      <c r="M7965" s="1">
        <v>0.98568199999999995</v>
      </c>
      <c r="N7965" s="1">
        <v>0</v>
      </c>
      <c r="O7965" s="1">
        <v>0</v>
      </c>
      <c r="P7965" s="1">
        <v>0</v>
      </c>
      <c r="Q7965" s="1">
        <v>82.424486999999999</v>
      </c>
    </row>
    <row r="7966" spans="1:17">
      <c r="A7966" s="1" t="s">
        <v>7</v>
      </c>
      <c r="B7966" s="1">
        <v>-5.7600439999999997</v>
      </c>
      <c r="C7966" s="1">
        <v>0.26</v>
      </c>
      <c r="D7966" s="1">
        <v>-6.0200440000000004</v>
      </c>
      <c r="E7966" s="1">
        <v>0</v>
      </c>
      <c r="F7966" s="1">
        <v>0</v>
      </c>
    </row>
    <row r="7967" spans="1:17" hidden="1">
      <c r="A7967" s="1" t="s">
        <v>6</v>
      </c>
      <c r="B7967" s="1">
        <v>0.57924900000000001</v>
      </c>
      <c r="C7967" s="1">
        <v>0.03</v>
      </c>
      <c r="D7967" s="1">
        <v>-0.481603</v>
      </c>
      <c r="E7967" s="1">
        <v>1.030853</v>
      </c>
    </row>
    <row r="7968" spans="1:17" hidden="1">
      <c r="A7968" s="1" t="s">
        <v>5</v>
      </c>
      <c r="B7968" s="1">
        <v>1.5768999999999998E-2</v>
      </c>
      <c r="C7968" s="1">
        <v>1.5768999999999998E-2</v>
      </c>
      <c r="D7968" s="1">
        <v>0</v>
      </c>
    </row>
    <row r="7969" spans="1:17">
      <c r="A7969" s="1" t="s">
        <v>4</v>
      </c>
      <c r="B7969" s="1">
        <v>102000</v>
      </c>
      <c r="C7969" s="1">
        <v>71022.535302000004</v>
      </c>
      <c r="D7969" s="1">
        <v>-73210.651406000004</v>
      </c>
      <c r="E7969" s="1">
        <v>65871.822474000001</v>
      </c>
    </row>
    <row r="7970" spans="1:17">
      <c r="A7970" s="1" t="s">
        <v>3</v>
      </c>
      <c r="B7970" s="1">
        <v>7.8844999999999998E-2</v>
      </c>
      <c r="C7970" s="1">
        <v>7.8844999999999998E-2</v>
      </c>
      <c r="D7970" s="1">
        <v>0</v>
      </c>
      <c r="E7970" s="1">
        <v>0</v>
      </c>
      <c r="F7970" s="1">
        <v>0</v>
      </c>
    </row>
    <row r="7971" spans="1:17" hidden="1">
      <c r="A7971" s="1" t="s">
        <v>2</v>
      </c>
      <c r="B7971" s="1">
        <v>0.63636999999999999</v>
      </c>
      <c r="C7971" s="1">
        <v>0.64213799999999999</v>
      </c>
      <c r="D7971" s="1">
        <v>0</v>
      </c>
      <c r="E7971" s="1">
        <v>0.64213799999999999</v>
      </c>
      <c r="F7971" s="1">
        <v>0</v>
      </c>
      <c r="G7971" s="1">
        <v>0</v>
      </c>
    </row>
    <row r="7972" spans="1:17" hidden="1">
      <c r="A7972" s="1" t="s">
        <v>1</v>
      </c>
      <c r="B7972" s="1">
        <v>-0.11475399999999999</v>
      </c>
      <c r="C7972" s="1">
        <v>-0.123195</v>
      </c>
      <c r="D7972" s="1">
        <v>-0.123195</v>
      </c>
      <c r="E7972" s="1">
        <v>0</v>
      </c>
      <c r="F7972" s="1">
        <v>0</v>
      </c>
    </row>
    <row r="7973" spans="1:17">
      <c r="A7973" s="1" t="s">
        <v>0</v>
      </c>
      <c r="B7973" s="1">
        <v>13393.051233</v>
      </c>
      <c r="C7973" s="1">
        <v>-5.7600439999999997</v>
      </c>
      <c r="D7973" s="1">
        <v>0.57924900000000001</v>
      </c>
      <c r="E7973" s="1">
        <v>1.5768999999999998E-2</v>
      </c>
      <c r="F7973" s="1">
        <v>7.8844999999999998E-2</v>
      </c>
      <c r="G7973" s="1">
        <v>0.63636999999999999</v>
      </c>
      <c r="H7973" s="1">
        <v>-0.11475399999999999</v>
      </c>
      <c r="I7973" s="1">
        <v>-88339.059366999994</v>
      </c>
      <c r="J7973" s="1">
        <v>-3803811.3440530002</v>
      </c>
      <c r="K7973" s="1">
        <v>-312675.42478900001</v>
      </c>
      <c r="L7973" s="1">
        <v>3874833.8793540001</v>
      </c>
      <c r="M7973" s="1">
        <v>-161549.710773</v>
      </c>
      <c r="N7973" s="1">
        <v>-246803.602316</v>
      </c>
      <c r="O7973" s="1">
        <v>613318.060451</v>
      </c>
      <c r="P7973" s="1">
        <v>-892647.63024800003</v>
      </c>
      <c r="Q7973" s="1">
        <v>2046584.185147</v>
      </c>
    </row>
    <row r="7974" spans="1:17">
      <c r="A7974" s="1" t="s">
        <v>8</v>
      </c>
      <c r="B7974" s="1">
        <v>-3.1739869999999999</v>
      </c>
      <c r="C7974" s="1">
        <v>89.885893999999993</v>
      </c>
      <c r="D7974" s="1">
        <v>-138.182659</v>
      </c>
      <c r="E7974" s="1">
        <v>-1.606093</v>
      </c>
      <c r="F7974" s="1">
        <v>-0.99379499999999998</v>
      </c>
      <c r="G7974" s="1">
        <v>-0.596495</v>
      </c>
      <c r="H7974" s="1">
        <v>0.82950500000000005</v>
      </c>
      <c r="I7974" s="1">
        <v>3.4120330000000001</v>
      </c>
      <c r="J7974" s="1">
        <v>1.4249419999999999</v>
      </c>
      <c r="K7974" s="1">
        <v>-3.5825680000000002</v>
      </c>
      <c r="L7974" s="1">
        <v>2.6227710000000002</v>
      </c>
      <c r="M7974" s="1">
        <v>0.98568500000000003</v>
      </c>
      <c r="N7974" s="1">
        <v>0</v>
      </c>
      <c r="O7974" s="1">
        <v>0</v>
      </c>
      <c r="P7974" s="1">
        <v>0</v>
      </c>
      <c r="Q7974" s="1">
        <v>82.437853000000004</v>
      </c>
    </row>
    <row r="7975" spans="1:17">
      <c r="A7975" s="1" t="s">
        <v>7</v>
      </c>
      <c r="B7975" s="1">
        <v>-5.7628490000000001</v>
      </c>
      <c r="C7975" s="1">
        <v>0.26</v>
      </c>
      <c r="D7975" s="1">
        <v>-6.0228489999999999</v>
      </c>
      <c r="E7975" s="1">
        <v>0</v>
      </c>
      <c r="F7975" s="1">
        <v>0</v>
      </c>
    </row>
    <row r="7976" spans="1:17" hidden="1">
      <c r="A7976" s="1" t="s">
        <v>6</v>
      </c>
      <c r="B7976" s="1">
        <v>0.579986</v>
      </c>
      <c r="C7976" s="1">
        <v>0.03</v>
      </c>
      <c r="D7976" s="1">
        <v>-0.48182799999999998</v>
      </c>
      <c r="E7976" s="1">
        <v>1.031814</v>
      </c>
    </row>
    <row r="7977" spans="1:17" hidden="1">
      <c r="A7977" s="1" t="s">
        <v>5</v>
      </c>
      <c r="B7977" s="1">
        <v>1.5900999999999998E-2</v>
      </c>
      <c r="C7977" s="1">
        <v>1.5900999999999998E-2</v>
      </c>
      <c r="D7977" s="1">
        <v>0</v>
      </c>
    </row>
    <row r="7978" spans="1:17">
      <c r="A7978" s="1" t="s">
        <v>4</v>
      </c>
      <c r="B7978" s="1">
        <v>102000</v>
      </c>
      <c r="C7978" s="1">
        <v>72757.487785999998</v>
      </c>
      <c r="D7978" s="1">
        <v>-71486.697860999993</v>
      </c>
      <c r="E7978" s="1">
        <v>67514.074401999998</v>
      </c>
    </row>
    <row r="7979" spans="1:17">
      <c r="A7979" s="1" t="s">
        <v>3</v>
      </c>
      <c r="B7979" s="1">
        <v>7.9504000000000005E-2</v>
      </c>
      <c r="C7979" s="1">
        <v>7.9504000000000005E-2</v>
      </c>
      <c r="D7979" s="1">
        <v>0</v>
      </c>
      <c r="E7979" s="1">
        <v>0</v>
      </c>
      <c r="F7979" s="1">
        <v>0</v>
      </c>
    </row>
    <row r="7980" spans="1:17" hidden="1">
      <c r="A7980" s="1" t="s">
        <v>2</v>
      </c>
      <c r="B7980" s="1">
        <v>0.63700500000000004</v>
      </c>
      <c r="C7980" s="1">
        <v>0.64243700000000004</v>
      </c>
      <c r="D7980" s="1">
        <v>0</v>
      </c>
      <c r="E7980" s="1">
        <v>0.64243700000000004</v>
      </c>
      <c r="F7980" s="1">
        <v>0</v>
      </c>
      <c r="G7980" s="1">
        <v>0</v>
      </c>
    </row>
    <row r="7981" spans="1:17" hidden="1">
      <c r="A7981" s="1" t="s">
        <v>1</v>
      </c>
      <c r="B7981" s="1">
        <v>-0.11572499999999999</v>
      </c>
      <c r="C7981" s="1">
        <v>-0.124224</v>
      </c>
      <c r="D7981" s="1">
        <v>-0.124224</v>
      </c>
      <c r="E7981" s="1">
        <v>0</v>
      </c>
      <c r="F7981" s="1">
        <v>0</v>
      </c>
    </row>
    <row r="7982" spans="1:17">
      <c r="A7982" s="1" t="s">
        <v>0</v>
      </c>
      <c r="B7982" s="1">
        <v>13397.435366</v>
      </c>
      <c r="C7982" s="1">
        <v>-5.7628490000000001</v>
      </c>
      <c r="D7982" s="1">
        <v>0.579986</v>
      </c>
      <c r="E7982" s="1">
        <v>1.5900999999999998E-2</v>
      </c>
      <c r="F7982" s="1">
        <v>7.9504000000000005E-2</v>
      </c>
      <c r="G7982" s="1">
        <v>0.63700500000000004</v>
      </c>
      <c r="H7982" s="1">
        <v>-0.11572499999999999</v>
      </c>
      <c r="I7982" s="1">
        <v>-83213.759508000003</v>
      </c>
      <c r="J7982" s="1">
        <v>-3806891.5695549999</v>
      </c>
      <c r="K7982" s="1">
        <v>-314935.72329400002</v>
      </c>
      <c r="L7982" s="1">
        <v>3879649.0573410001</v>
      </c>
      <c r="M7982" s="1">
        <v>-154700.45736900001</v>
      </c>
      <c r="N7982" s="1">
        <v>-247421.64889300001</v>
      </c>
      <c r="O7982" s="1">
        <v>618642.76861799997</v>
      </c>
      <c r="P7982" s="1">
        <v>-900492.824073</v>
      </c>
      <c r="Q7982" s="1">
        <v>2049299.061222</v>
      </c>
    </row>
    <row r="7983" spans="1:17">
      <c r="A7983" s="1" t="s">
        <v>8</v>
      </c>
      <c r="B7983" s="1">
        <v>-3.2056550000000001</v>
      </c>
      <c r="C7983" s="1">
        <v>88.642201999999997</v>
      </c>
      <c r="D7983" s="1">
        <v>-139.01707500000001</v>
      </c>
      <c r="E7983" s="1">
        <v>-1.6069450000000001</v>
      </c>
      <c r="F7983" s="1">
        <v>-1.002866</v>
      </c>
      <c r="G7983" s="1">
        <v>-0.57766300000000004</v>
      </c>
      <c r="H7983" s="1">
        <v>0.85451200000000005</v>
      </c>
      <c r="I7983" s="1">
        <v>3.3982510000000001</v>
      </c>
      <c r="J7983" s="1">
        <v>1.572927</v>
      </c>
      <c r="K7983" s="1">
        <v>-3.5940940000000001</v>
      </c>
      <c r="L7983" s="1">
        <v>2.7048459999999999</v>
      </c>
      <c r="M7983" s="1">
        <v>0.98568800000000001</v>
      </c>
      <c r="N7983" s="1">
        <v>0</v>
      </c>
      <c r="O7983" s="1">
        <v>0</v>
      </c>
      <c r="P7983" s="1">
        <v>0</v>
      </c>
      <c r="Q7983" s="1">
        <v>82.452213999999998</v>
      </c>
    </row>
    <row r="7984" spans="1:17">
      <c r="A7984" s="1" t="s">
        <v>7</v>
      </c>
      <c r="B7984" s="1">
        <v>-5.7660419999999997</v>
      </c>
      <c r="C7984" s="1">
        <v>0.26</v>
      </c>
      <c r="D7984" s="1">
        <v>-6.0260420000000003</v>
      </c>
      <c r="E7984" s="1">
        <v>0</v>
      </c>
      <c r="F7984" s="1">
        <v>0</v>
      </c>
    </row>
    <row r="7985" spans="1:17" hidden="1">
      <c r="A7985" s="1" t="s">
        <v>6</v>
      </c>
      <c r="B7985" s="1">
        <v>0.58082500000000004</v>
      </c>
      <c r="C7985" s="1">
        <v>0.03</v>
      </c>
      <c r="D7985" s="1">
        <v>-0.48208299999999998</v>
      </c>
      <c r="E7985" s="1">
        <v>1.0329079999999999</v>
      </c>
    </row>
    <row r="7986" spans="1:17" hidden="1">
      <c r="A7986" s="1" t="s">
        <v>5</v>
      </c>
      <c r="B7986" s="1">
        <v>1.6046000000000001E-2</v>
      </c>
      <c r="C7986" s="1">
        <v>1.6046000000000001E-2</v>
      </c>
      <c r="D7986" s="1">
        <v>0</v>
      </c>
    </row>
    <row r="7987" spans="1:17">
      <c r="A7987" s="1" t="s">
        <v>4</v>
      </c>
      <c r="B7987" s="1">
        <v>102000</v>
      </c>
      <c r="C7987" s="1">
        <v>74462.909585999994</v>
      </c>
      <c r="D7987" s="1">
        <v>-69708.500887000002</v>
      </c>
      <c r="E7987" s="1">
        <v>69243.632073999994</v>
      </c>
    </row>
    <row r="7988" spans="1:17">
      <c r="A7988" s="1" t="s">
        <v>3</v>
      </c>
      <c r="B7988" s="1">
        <v>8.0228999999999995E-2</v>
      </c>
      <c r="C7988" s="1">
        <v>8.0228999999999995E-2</v>
      </c>
      <c r="D7988" s="1">
        <v>0</v>
      </c>
      <c r="E7988" s="1">
        <v>0</v>
      </c>
      <c r="F7988" s="1">
        <v>0</v>
      </c>
    </row>
    <row r="7989" spans="1:17" hidden="1">
      <c r="A7989" s="1" t="s">
        <v>2</v>
      </c>
      <c r="B7989" s="1">
        <v>0.63772499999999999</v>
      </c>
      <c r="C7989" s="1">
        <v>0.64277799999999996</v>
      </c>
      <c r="D7989" s="1">
        <v>0</v>
      </c>
      <c r="E7989" s="1">
        <v>0.64277799999999996</v>
      </c>
      <c r="F7989" s="1">
        <v>0</v>
      </c>
      <c r="G7989" s="1">
        <v>0</v>
      </c>
    </row>
    <row r="7990" spans="1:17" hidden="1">
      <c r="A7990" s="1" t="s">
        <v>1</v>
      </c>
      <c r="B7990" s="1">
        <v>-0.116795</v>
      </c>
      <c r="C7990" s="1">
        <v>-0.125358</v>
      </c>
      <c r="D7990" s="1">
        <v>-0.125358</v>
      </c>
      <c r="E7990" s="1">
        <v>0</v>
      </c>
      <c r="F7990" s="1">
        <v>0</v>
      </c>
    </row>
    <row r="7991" spans="1:17">
      <c r="A7991" s="1" t="s">
        <v>0</v>
      </c>
      <c r="B7991" s="1">
        <v>13402.135645</v>
      </c>
      <c r="C7991" s="1">
        <v>-5.7660419999999997</v>
      </c>
      <c r="D7991" s="1">
        <v>0.58082500000000004</v>
      </c>
      <c r="E7991" s="1">
        <v>1.6046000000000001E-2</v>
      </c>
      <c r="F7991" s="1">
        <v>8.0228999999999995E-2</v>
      </c>
      <c r="G7991" s="1">
        <v>0.63772499999999999</v>
      </c>
      <c r="H7991" s="1">
        <v>-0.116795</v>
      </c>
      <c r="I7991" s="1">
        <v>-77436.979632000002</v>
      </c>
      <c r="J7991" s="1">
        <v>-3810312.7703410001</v>
      </c>
      <c r="K7991" s="1">
        <v>-317422.24203299999</v>
      </c>
      <c r="L7991" s="1">
        <v>3884775.6799269998</v>
      </c>
      <c r="M7991" s="1">
        <v>-147145.480519</v>
      </c>
      <c r="N7991" s="1">
        <v>-248178.60995899999</v>
      </c>
      <c r="O7991" s="1">
        <v>624508.862249</v>
      </c>
      <c r="P7991" s="1">
        <v>-909136.42643800005</v>
      </c>
      <c r="Q7991" s="1">
        <v>2052333.537211</v>
      </c>
    </row>
    <row r="7992" spans="1:17">
      <c r="A7992" s="1" t="s">
        <v>8</v>
      </c>
      <c r="B7992" s="1">
        <v>-3.2417310000000001</v>
      </c>
      <c r="C7992" s="1">
        <v>87.272566999999995</v>
      </c>
      <c r="D7992" s="1">
        <v>-139.916675</v>
      </c>
      <c r="E7992" s="1">
        <v>-1.6079239999999999</v>
      </c>
      <c r="F7992" s="1">
        <v>-1.0127889999999999</v>
      </c>
      <c r="G7992" s="1">
        <v>-0.55707200000000001</v>
      </c>
      <c r="H7992" s="1">
        <v>0.87978599999999996</v>
      </c>
      <c r="I7992" s="1">
        <v>3.3836249999999999</v>
      </c>
      <c r="J7992" s="1">
        <v>1.723374</v>
      </c>
      <c r="K7992" s="1">
        <v>-3.6030259999999998</v>
      </c>
      <c r="L7992" s="1">
        <v>2.789263</v>
      </c>
      <c r="M7992" s="1">
        <v>0.98568900000000004</v>
      </c>
      <c r="N7992" s="1">
        <v>0</v>
      </c>
      <c r="O7992" s="1">
        <v>0</v>
      </c>
      <c r="P7992" s="1">
        <v>0</v>
      </c>
      <c r="Q7992" s="1">
        <v>82.467675999999997</v>
      </c>
    </row>
    <row r="7993" spans="1:17">
      <c r="A7993" s="1" t="s">
        <v>7</v>
      </c>
      <c r="B7993" s="1">
        <v>-5.7697159999999998</v>
      </c>
      <c r="C7993" s="1">
        <v>0.26</v>
      </c>
      <c r="D7993" s="1">
        <v>-6.0297159999999996</v>
      </c>
      <c r="E7993" s="1">
        <v>0</v>
      </c>
      <c r="F7993" s="1">
        <v>0</v>
      </c>
    </row>
    <row r="7994" spans="1:17" hidden="1">
      <c r="A7994" s="1" t="s">
        <v>6</v>
      </c>
      <c r="B7994" s="1">
        <v>0.58179099999999995</v>
      </c>
      <c r="C7994" s="1">
        <v>0.03</v>
      </c>
      <c r="D7994" s="1">
        <v>-0.482377</v>
      </c>
      <c r="E7994" s="1">
        <v>1.034168</v>
      </c>
    </row>
    <row r="7995" spans="1:17" hidden="1">
      <c r="A7995" s="1" t="s">
        <v>5</v>
      </c>
      <c r="B7995" s="1">
        <v>1.6205000000000001E-2</v>
      </c>
      <c r="C7995" s="1">
        <v>1.6205000000000001E-2</v>
      </c>
      <c r="D7995" s="1">
        <v>0</v>
      </c>
    </row>
    <row r="7996" spans="1:17">
      <c r="A7996" s="1" t="s">
        <v>4</v>
      </c>
      <c r="B7996" s="1">
        <v>102000</v>
      </c>
      <c r="C7996" s="1">
        <v>76134.326096999997</v>
      </c>
      <c r="D7996" s="1">
        <v>-67879.042346000002</v>
      </c>
      <c r="E7996" s="1">
        <v>71061.206724000003</v>
      </c>
    </row>
    <row r="7997" spans="1:17">
      <c r="A7997" s="1" t="s">
        <v>3</v>
      </c>
      <c r="B7997" s="1">
        <v>8.1022999999999998E-2</v>
      </c>
      <c r="C7997" s="1">
        <v>8.1022999999999998E-2</v>
      </c>
      <c r="D7997" s="1">
        <v>0</v>
      </c>
      <c r="E7997" s="1">
        <v>0</v>
      </c>
      <c r="F7997" s="1">
        <v>0</v>
      </c>
    </row>
    <row r="7998" spans="1:17" hidden="1">
      <c r="A7998" s="1" t="s">
        <v>2</v>
      </c>
      <c r="B7998" s="1">
        <v>0.638544</v>
      </c>
      <c r="C7998" s="1">
        <v>0.64317000000000002</v>
      </c>
      <c r="D7998" s="1">
        <v>0</v>
      </c>
      <c r="E7998" s="1">
        <v>0.64317000000000002</v>
      </c>
      <c r="F7998" s="1">
        <v>0</v>
      </c>
      <c r="G7998" s="1">
        <v>0</v>
      </c>
    </row>
    <row r="7999" spans="1:17" hidden="1">
      <c r="A7999" s="1" t="s">
        <v>1</v>
      </c>
      <c r="B7999" s="1">
        <v>-0.117965</v>
      </c>
      <c r="C7999" s="1">
        <v>-0.12659899999999999</v>
      </c>
      <c r="D7999" s="1">
        <v>-0.12659899999999999</v>
      </c>
      <c r="E7999" s="1">
        <v>0</v>
      </c>
      <c r="F7999" s="1">
        <v>0</v>
      </c>
    </row>
    <row r="8000" spans="1:17">
      <c r="A8000" s="1" t="s">
        <v>0</v>
      </c>
      <c r="B8000" s="1">
        <v>13407.186002</v>
      </c>
      <c r="C8000" s="1">
        <v>-5.7697159999999998</v>
      </c>
      <c r="D8000" s="1">
        <v>0.58179099999999995</v>
      </c>
      <c r="E8000" s="1">
        <v>1.6205000000000001E-2</v>
      </c>
      <c r="F8000" s="1">
        <v>8.1022999999999998E-2</v>
      </c>
      <c r="G8000" s="1">
        <v>0.638544</v>
      </c>
      <c r="H8000" s="1">
        <v>-0.117965</v>
      </c>
      <c r="I8000" s="1">
        <v>-70909.000748999999</v>
      </c>
      <c r="J8000" s="1">
        <v>-3814144.5659249998</v>
      </c>
      <c r="K8000" s="1">
        <v>-320146.73388000001</v>
      </c>
      <c r="L8000" s="1">
        <v>3890278.8920209999</v>
      </c>
      <c r="M8000" s="1">
        <v>-138788.043095</v>
      </c>
      <c r="N8000" s="1">
        <v>-249085.527156</v>
      </c>
      <c r="O8000" s="1">
        <v>630925.79035100003</v>
      </c>
      <c r="P8000" s="1">
        <v>-918590.73330900003</v>
      </c>
      <c r="Q8000" s="1">
        <v>2055745.434015</v>
      </c>
    </row>
    <row r="8001" spans="1:17">
      <c r="A8001" s="1" t="s">
        <v>8</v>
      </c>
      <c r="B8001" s="1">
        <v>-3.2835540000000001</v>
      </c>
      <c r="C8001" s="1">
        <v>85.773183000000003</v>
      </c>
      <c r="D8001" s="1">
        <v>-140.878883</v>
      </c>
      <c r="E8001" s="1">
        <v>-1.609059</v>
      </c>
      <c r="F8001" s="1">
        <v>-1.023574</v>
      </c>
      <c r="G8001" s="1">
        <v>-0.53458399999999995</v>
      </c>
      <c r="H8001" s="1">
        <v>0.90531099999999998</v>
      </c>
      <c r="I8001" s="1">
        <v>3.3680240000000001</v>
      </c>
      <c r="J8001" s="1">
        <v>1.8763970000000001</v>
      </c>
      <c r="K8001" s="1">
        <v>-3.6091920000000002</v>
      </c>
      <c r="L8001" s="1">
        <v>2.8760629999999998</v>
      </c>
      <c r="M8001" s="1">
        <v>0.98569099999999998</v>
      </c>
      <c r="N8001" s="1">
        <v>0</v>
      </c>
      <c r="O8001" s="1">
        <v>0</v>
      </c>
      <c r="P8001" s="1">
        <v>0</v>
      </c>
      <c r="Q8001" s="1">
        <v>82.484341000000001</v>
      </c>
    </row>
    <row r="8002" spans="1:17">
      <c r="A8002" s="1" t="s">
        <v>7</v>
      </c>
      <c r="B8002" s="1">
        <v>-5.7739729999999998</v>
      </c>
      <c r="C8002" s="1">
        <v>0.26</v>
      </c>
      <c r="D8002" s="1">
        <v>-6.0339729999999996</v>
      </c>
      <c r="E8002" s="1">
        <v>0</v>
      </c>
      <c r="F8002" s="1">
        <v>0</v>
      </c>
    </row>
    <row r="8003" spans="1:17" hidden="1">
      <c r="A8003" s="1" t="s">
        <v>6</v>
      </c>
      <c r="B8003" s="1">
        <v>0.58291099999999996</v>
      </c>
      <c r="C8003" s="1">
        <v>0.03</v>
      </c>
      <c r="D8003" s="1">
        <v>-0.48271799999999998</v>
      </c>
      <c r="E8003" s="1">
        <v>1.0356289999999999</v>
      </c>
    </row>
    <row r="8004" spans="1:17" hidden="1">
      <c r="A8004" s="1" t="s">
        <v>5</v>
      </c>
      <c r="B8004" s="1">
        <v>1.6376999999999999E-2</v>
      </c>
      <c r="C8004" s="1">
        <v>1.6376999999999999E-2</v>
      </c>
      <c r="D8004" s="1">
        <v>0</v>
      </c>
    </row>
    <row r="8005" spans="1:17">
      <c r="A8005" s="1" t="s">
        <v>4</v>
      </c>
      <c r="B8005" s="1">
        <v>102000</v>
      </c>
      <c r="C8005" s="1">
        <v>77767.073562000005</v>
      </c>
      <c r="D8005" s="1">
        <v>-66002.138370999994</v>
      </c>
      <c r="E8005" s="1">
        <v>72966.969593000002</v>
      </c>
    </row>
    <row r="8006" spans="1:17">
      <c r="A8006" s="1" t="s">
        <v>3</v>
      </c>
      <c r="B8006" s="1">
        <v>8.1886E-2</v>
      </c>
      <c r="C8006" s="1">
        <v>8.1886E-2</v>
      </c>
      <c r="D8006" s="1">
        <v>0</v>
      </c>
      <c r="E8006" s="1">
        <v>0</v>
      </c>
      <c r="F8006" s="1">
        <v>0</v>
      </c>
    </row>
    <row r="8007" spans="1:17" hidden="1">
      <c r="A8007" s="1" t="s">
        <v>2</v>
      </c>
      <c r="B8007" s="1">
        <v>0.63948199999999999</v>
      </c>
      <c r="C8007" s="1">
        <v>0.64362399999999997</v>
      </c>
      <c r="D8007" s="1">
        <v>0</v>
      </c>
      <c r="E8007" s="1">
        <v>0.64362399999999997</v>
      </c>
      <c r="F8007" s="1">
        <v>0</v>
      </c>
      <c r="G8007" s="1">
        <v>0</v>
      </c>
    </row>
    <row r="8008" spans="1:17" hidden="1">
      <c r="A8008" s="1" t="s">
        <v>1</v>
      </c>
      <c r="B8008" s="1">
        <v>-0.11923599999999999</v>
      </c>
      <c r="C8008" s="1">
        <v>-0.12794700000000001</v>
      </c>
      <c r="D8008" s="1">
        <v>-0.12794700000000001</v>
      </c>
      <c r="E8008" s="1">
        <v>0</v>
      </c>
      <c r="F8008" s="1">
        <v>0</v>
      </c>
    </row>
    <row r="8009" spans="1:17">
      <c r="A8009" s="1" t="s">
        <v>0</v>
      </c>
      <c r="B8009" s="1">
        <v>13412.620306000001</v>
      </c>
      <c r="C8009" s="1">
        <v>-5.7739729999999998</v>
      </c>
      <c r="D8009" s="1">
        <v>0.58291099999999996</v>
      </c>
      <c r="E8009" s="1">
        <v>1.6376999999999999E-2</v>
      </c>
      <c r="F8009" s="1">
        <v>8.1886E-2</v>
      </c>
      <c r="G8009" s="1">
        <v>0.63948199999999999</v>
      </c>
      <c r="H8009" s="1">
        <v>-0.11923599999999999</v>
      </c>
      <c r="I8009" s="1">
        <v>-63516.079182000001</v>
      </c>
      <c r="J8009" s="1">
        <v>-3818464.0772469998</v>
      </c>
      <c r="K8009" s="1">
        <v>-323122.49183499999</v>
      </c>
      <c r="L8009" s="1">
        <v>3896231.1508089998</v>
      </c>
      <c r="M8009" s="1">
        <v>-129518.21755299999</v>
      </c>
      <c r="N8009" s="1">
        <v>-250155.52224200001</v>
      </c>
      <c r="O8009" s="1">
        <v>637902.99887100002</v>
      </c>
      <c r="P8009" s="1">
        <v>-928867.712451</v>
      </c>
      <c r="Q8009" s="1">
        <v>2059599.8435279999</v>
      </c>
    </row>
    <row r="8010" spans="1:17">
      <c r="A8010" s="1" t="s">
        <v>8</v>
      </c>
      <c r="B8010" s="1">
        <v>-3.3325010000000002</v>
      </c>
      <c r="C8010" s="1">
        <v>84.140096999999997</v>
      </c>
      <c r="D8010" s="1">
        <v>-141.90092200000001</v>
      </c>
      <c r="E8010" s="1">
        <v>-1.610382</v>
      </c>
      <c r="F8010" s="1">
        <v>-1.0352330000000001</v>
      </c>
      <c r="G8010" s="1">
        <v>-0.51003399999999999</v>
      </c>
      <c r="H8010" s="1">
        <v>0.93106900000000004</v>
      </c>
      <c r="I8010" s="1">
        <v>3.3512970000000002</v>
      </c>
      <c r="J8010" s="1">
        <v>2.0321039999999999</v>
      </c>
      <c r="K8010" s="1">
        <v>-3.612412</v>
      </c>
      <c r="L8010" s="1">
        <v>2.9652889999999998</v>
      </c>
      <c r="M8010" s="1">
        <v>0.98569099999999998</v>
      </c>
      <c r="N8010" s="1">
        <v>0</v>
      </c>
      <c r="O8010" s="1">
        <v>0</v>
      </c>
      <c r="P8010" s="1">
        <v>0</v>
      </c>
      <c r="Q8010" s="1">
        <v>82.502314999999996</v>
      </c>
    </row>
    <row r="8011" spans="1:17">
      <c r="A8011" s="1" t="s">
        <v>7</v>
      </c>
      <c r="B8011" s="1">
        <v>-5.7789330000000003</v>
      </c>
      <c r="C8011" s="1">
        <v>0.26</v>
      </c>
      <c r="D8011" s="1">
        <v>-6.0389330000000001</v>
      </c>
      <c r="E8011" s="1">
        <v>0</v>
      </c>
      <c r="F8011" s="1">
        <v>0</v>
      </c>
    </row>
    <row r="8012" spans="1:17" hidden="1">
      <c r="A8012" s="1" t="s">
        <v>6</v>
      </c>
      <c r="B8012" s="1">
        <v>0.58421800000000002</v>
      </c>
      <c r="C8012" s="1">
        <v>0.03</v>
      </c>
      <c r="D8012" s="1">
        <v>-0.48311500000000002</v>
      </c>
      <c r="E8012" s="1">
        <v>1.0373319999999999</v>
      </c>
    </row>
    <row r="8013" spans="1:17" hidden="1">
      <c r="A8013" s="1" t="s">
        <v>5</v>
      </c>
      <c r="B8013" s="1">
        <v>1.6563999999999999E-2</v>
      </c>
      <c r="C8013" s="1">
        <v>1.6563999999999999E-2</v>
      </c>
      <c r="D8013" s="1">
        <v>0</v>
      </c>
    </row>
    <row r="8014" spans="1:17">
      <c r="A8014" s="1" t="s">
        <v>4</v>
      </c>
      <c r="B8014" s="1">
        <v>102000</v>
      </c>
      <c r="C8014" s="1">
        <v>79356.455837999994</v>
      </c>
      <c r="D8014" s="1">
        <v>-64082.391627999998</v>
      </c>
      <c r="E8014" s="1">
        <v>74960.471906000006</v>
      </c>
    </row>
    <row r="8015" spans="1:17">
      <c r="A8015" s="1" t="s">
        <v>3</v>
      </c>
      <c r="B8015" s="1">
        <v>8.2819000000000004E-2</v>
      </c>
      <c r="C8015" s="1">
        <v>8.2819000000000004E-2</v>
      </c>
      <c r="D8015" s="1">
        <v>0</v>
      </c>
      <c r="E8015" s="1">
        <v>0</v>
      </c>
      <c r="F8015" s="1">
        <v>0</v>
      </c>
    </row>
    <row r="8016" spans="1:17" hidden="1">
      <c r="A8016" s="1" t="s">
        <v>2</v>
      </c>
      <c r="B8016" s="1">
        <v>0.64056000000000002</v>
      </c>
      <c r="C8016" s="1">
        <v>0.64415299999999998</v>
      </c>
      <c r="D8016" s="1">
        <v>0</v>
      </c>
      <c r="E8016" s="1">
        <v>0.64415299999999998</v>
      </c>
      <c r="F8016" s="1">
        <v>0</v>
      </c>
      <c r="G8016" s="1">
        <v>0</v>
      </c>
    </row>
    <row r="8017" spans="1:17" hidden="1">
      <c r="A8017" s="1" t="s">
        <v>1</v>
      </c>
      <c r="B8017" s="1">
        <v>-0.12060999999999999</v>
      </c>
      <c r="C8017" s="1">
        <v>-0.12940399999999999</v>
      </c>
      <c r="D8017" s="1">
        <v>-0.12940399999999999</v>
      </c>
      <c r="E8017" s="1">
        <v>0</v>
      </c>
      <c r="F8017" s="1">
        <v>0</v>
      </c>
    </row>
    <row r="8018" spans="1:17">
      <c r="A8018" s="1" t="s">
        <v>0</v>
      </c>
      <c r="B8018" s="1">
        <v>13418.472342999999</v>
      </c>
      <c r="C8018" s="1">
        <v>-5.7789330000000003</v>
      </c>
      <c r="D8018" s="1">
        <v>0.58421800000000002</v>
      </c>
      <c r="E8018" s="1">
        <v>1.6563999999999999E-2</v>
      </c>
      <c r="F8018" s="1">
        <v>8.2819000000000004E-2</v>
      </c>
      <c r="G8018" s="1">
        <v>0.64056000000000002</v>
      </c>
      <c r="H8018" s="1">
        <v>-0.12060999999999999</v>
      </c>
      <c r="I8018" s="1">
        <v>-55127.039989999997</v>
      </c>
      <c r="J8018" s="1">
        <v>-3823357.4494329998</v>
      </c>
      <c r="K8018" s="1">
        <v>-326364.99553999997</v>
      </c>
      <c r="L8018" s="1">
        <v>3902713.9052710002</v>
      </c>
      <c r="M8018" s="1">
        <v>-119209.431618</v>
      </c>
      <c r="N8018" s="1">
        <v>-251404.52363400001</v>
      </c>
      <c r="O8018" s="1">
        <v>645450.39012700005</v>
      </c>
      <c r="P8018" s="1">
        <v>-939979.585509</v>
      </c>
      <c r="Q8018" s="1">
        <v>2063970.800942</v>
      </c>
    </row>
    <row r="8019" spans="1:17">
      <c r="A8019" s="1" t="s">
        <v>8</v>
      </c>
      <c r="B8019" s="1">
        <v>-3.389999</v>
      </c>
      <c r="C8019" s="1">
        <v>82.369192999999996</v>
      </c>
      <c r="D8019" s="1">
        <v>-142.97959299999999</v>
      </c>
      <c r="E8019" s="1">
        <v>-1.6119289999999999</v>
      </c>
      <c r="F8019" s="1">
        <v>-1.047777</v>
      </c>
      <c r="G8019" s="1">
        <v>-0.48323199999999999</v>
      </c>
      <c r="H8019" s="1">
        <v>0.95703800000000006</v>
      </c>
      <c r="I8019" s="1">
        <v>3.3332619999999999</v>
      </c>
      <c r="J8019" s="1">
        <v>2.1906050000000001</v>
      </c>
      <c r="K8019" s="1">
        <v>-3.6124909999999999</v>
      </c>
      <c r="L8019" s="1">
        <v>3.0569839999999999</v>
      </c>
      <c r="M8019" s="1">
        <v>0.98569099999999998</v>
      </c>
      <c r="N8019" s="1">
        <v>0</v>
      </c>
      <c r="O8019" s="1">
        <v>0</v>
      </c>
      <c r="P8019" s="1">
        <v>0</v>
      </c>
      <c r="Q8019" s="1">
        <v>82.521700999999993</v>
      </c>
    </row>
    <row r="8020" spans="1:17">
      <c r="A8020" s="1" t="s">
        <v>7</v>
      </c>
      <c r="B8020" s="1">
        <v>-5.7847350000000004</v>
      </c>
      <c r="C8020" s="1">
        <v>0.26</v>
      </c>
      <c r="D8020" s="1">
        <v>-6.0447350000000002</v>
      </c>
      <c r="E8020" s="1">
        <v>0</v>
      </c>
      <c r="F8020" s="1">
        <v>0</v>
      </c>
    </row>
    <row r="8021" spans="1:17" hidden="1">
      <c r="A8021" s="1" t="s">
        <v>6</v>
      </c>
      <c r="B8021" s="1">
        <v>0.58574800000000005</v>
      </c>
      <c r="C8021" s="1">
        <v>0.03</v>
      </c>
      <c r="D8021" s="1">
        <v>-0.48357899999999998</v>
      </c>
      <c r="E8021" s="1">
        <v>1.039326</v>
      </c>
    </row>
    <row r="8022" spans="1:17" hidden="1">
      <c r="A8022" s="1" t="s">
        <v>5</v>
      </c>
      <c r="B8022" s="1">
        <v>1.6764000000000001E-2</v>
      </c>
      <c r="C8022" s="1">
        <v>1.6764000000000001E-2</v>
      </c>
      <c r="D8022" s="1">
        <v>0</v>
      </c>
    </row>
    <row r="8023" spans="1:17">
      <c r="A8023" s="1" t="s">
        <v>4</v>
      </c>
      <c r="B8023" s="1">
        <v>102000</v>
      </c>
      <c r="C8023" s="1">
        <v>80897.617446000004</v>
      </c>
      <c r="D8023" s="1">
        <v>-62125.481821000001</v>
      </c>
      <c r="E8023" s="1">
        <v>77040.328297999993</v>
      </c>
    </row>
    <row r="8024" spans="1:17">
      <c r="A8024" s="1" t="s">
        <v>3</v>
      </c>
      <c r="B8024" s="1">
        <v>8.3821999999999994E-2</v>
      </c>
      <c r="C8024" s="1">
        <v>8.3821999999999994E-2</v>
      </c>
      <c r="D8024" s="1">
        <v>0</v>
      </c>
      <c r="E8024" s="1">
        <v>0</v>
      </c>
      <c r="F8024" s="1">
        <v>0</v>
      </c>
    </row>
    <row r="8025" spans="1:17" hidden="1">
      <c r="A8025" s="1" t="s">
        <v>2</v>
      </c>
      <c r="B8025" s="1">
        <v>0.64180199999999998</v>
      </c>
      <c r="C8025" s="1">
        <v>0.64477200000000001</v>
      </c>
      <c r="D8025" s="1">
        <v>0</v>
      </c>
      <c r="E8025" s="1">
        <v>0.64477200000000001</v>
      </c>
      <c r="F8025" s="1">
        <v>0</v>
      </c>
      <c r="G8025" s="1">
        <v>0</v>
      </c>
    </row>
    <row r="8026" spans="1:17" hidden="1">
      <c r="A8026" s="1" t="s">
        <v>1</v>
      </c>
      <c r="B8026" s="1">
        <v>-0.122087</v>
      </c>
      <c r="C8026" s="1">
        <v>-0.13097200000000001</v>
      </c>
      <c r="D8026" s="1">
        <v>-0.13097200000000001</v>
      </c>
      <c r="E8026" s="1">
        <v>0</v>
      </c>
      <c r="F8026" s="1">
        <v>0</v>
      </c>
    </row>
    <row r="8027" spans="1:17">
      <c r="A8027" s="1" t="s">
        <v>0</v>
      </c>
      <c r="B8027" s="1">
        <v>13424.775895999999</v>
      </c>
      <c r="C8027" s="1">
        <v>-5.7847350000000004</v>
      </c>
      <c r="D8027" s="1">
        <v>0.58574800000000005</v>
      </c>
      <c r="E8027" s="1">
        <v>1.6764000000000001E-2</v>
      </c>
      <c r="F8027" s="1">
        <v>8.3821999999999994E-2</v>
      </c>
      <c r="G8027" s="1">
        <v>0.64180199999999998</v>
      </c>
      <c r="H8027" s="1">
        <v>-0.122087</v>
      </c>
      <c r="I8027" s="1">
        <v>-45588.633372999997</v>
      </c>
      <c r="J8027" s="1">
        <v>-3828922.3167969999</v>
      </c>
      <c r="K8027" s="1">
        <v>-329892.55123500002</v>
      </c>
      <c r="L8027" s="1">
        <v>3909819.9342430001</v>
      </c>
      <c r="M8027" s="1">
        <v>-107714.115194</v>
      </c>
      <c r="N8027" s="1">
        <v>-252852.22293700001</v>
      </c>
      <c r="O8027" s="1">
        <v>653577.98732900003</v>
      </c>
      <c r="P8027" s="1">
        <v>-951938.16944199998</v>
      </c>
      <c r="Q8027" s="1">
        <v>2068943.755167</v>
      </c>
    </row>
    <row r="8028" spans="1:17">
      <c r="A8028" s="1" t="s">
        <v>8</v>
      </c>
      <c r="B8028" s="1">
        <v>-3.4574389999999999</v>
      </c>
      <c r="C8028" s="1">
        <v>80.456137999999996</v>
      </c>
      <c r="D8028" s="1">
        <v>-144.11100200000001</v>
      </c>
      <c r="E8028" s="1">
        <v>-1.6137429999999999</v>
      </c>
      <c r="F8028" s="1">
        <v>-1.0612159999999999</v>
      </c>
      <c r="G8028" s="1">
        <v>-0.45395400000000002</v>
      </c>
      <c r="H8028" s="1">
        <v>0.98319000000000001</v>
      </c>
      <c r="I8028" s="1">
        <v>3.3137050000000001</v>
      </c>
      <c r="J8028" s="1">
        <v>2.3520029999999998</v>
      </c>
      <c r="K8028" s="1">
        <v>-3.6092230000000001</v>
      </c>
      <c r="L8028" s="1">
        <v>3.1511800000000001</v>
      </c>
      <c r="M8028" s="1">
        <v>0.98568999999999996</v>
      </c>
      <c r="N8028" s="1">
        <v>0</v>
      </c>
      <c r="O8028" s="1">
        <v>0</v>
      </c>
      <c r="P8028" s="1">
        <v>0</v>
      </c>
      <c r="Q8028" s="1">
        <v>82.542602000000002</v>
      </c>
    </row>
    <row r="8029" spans="1:17">
      <c r="A8029" s="1" t="s">
        <v>7</v>
      </c>
      <c r="B8029" s="1">
        <v>-5.7915359999999998</v>
      </c>
      <c r="C8029" s="1">
        <v>0.26</v>
      </c>
      <c r="D8029" s="1">
        <v>-6.0515359999999996</v>
      </c>
      <c r="E8029" s="1">
        <v>0</v>
      </c>
      <c r="F8029" s="1">
        <v>0</v>
      </c>
    </row>
    <row r="8030" spans="1:17" hidden="1">
      <c r="A8030" s="1" t="s">
        <v>6</v>
      </c>
      <c r="B8030" s="1">
        <v>0.58754399999999996</v>
      </c>
      <c r="C8030" s="1">
        <v>0.03</v>
      </c>
      <c r="D8030" s="1">
        <v>-0.48412300000000003</v>
      </c>
      <c r="E8030" s="1">
        <v>1.041666</v>
      </c>
    </row>
    <row r="8031" spans="1:17" hidden="1">
      <c r="A8031" s="1" t="s">
        <v>5</v>
      </c>
      <c r="B8031" s="1">
        <v>1.6979000000000001E-2</v>
      </c>
      <c r="C8031" s="1">
        <v>1.6979000000000001E-2</v>
      </c>
      <c r="D8031" s="1">
        <v>0</v>
      </c>
    </row>
    <row r="8032" spans="1:17">
      <c r="A8032" s="1" t="s">
        <v>4</v>
      </c>
      <c r="B8032" s="1">
        <v>102000</v>
      </c>
      <c r="C8032" s="1">
        <v>82385.573185000001</v>
      </c>
      <c r="D8032" s="1">
        <v>-60138.318325</v>
      </c>
      <c r="E8032" s="1">
        <v>79203.717155999999</v>
      </c>
    </row>
    <row r="8033" spans="1:17">
      <c r="A8033" s="1" t="s">
        <v>3</v>
      </c>
      <c r="B8033" s="1">
        <v>8.4897E-2</v>
      </c>
      <c r="C8033" s="1">
        <v>8.4897E-2</v>
      </c>
      <c r="D8033" s="1">
        <v>0</v>
      </c>
      <c r="E8033" s="1">
        <v>0</v>
      </c>
      <c r="F8033" s="1">
        <v>0</v>
      </c>
    </row>
    <row r="8034" spans="1:17" hidden="1">
      <c r="A8034" s="1" t="s">
        <v>2</v>
      </c>
      <c r="B8034" s="1">
        <v>0.64323600000000003</v>
      </c>
      <c r="C8034" s="1">
        <v>0.64549699999999999</v>
      </c>
      <c r="D8034" s="1">
        <v>0</v>
      </c>
      <c r="E8034" s="1">
        <v>0.64549699999999999</v>
      </c>
      <c r="F8034" s="1">
        <v>0</v>
      </c>
      <c r="G8034" s="1">
        <v>0</v>
      </c>
    </row>
    <row r="8035" spans="1:17" hidden="1">
      <c r="A8035" s="1" t="s">
        <v>1</v>
      </c>
      <c r="B8035" s="1">
        <v>-0.123668</v>
      </c>
      <c r="C8035" s="1">
        <v>-0.13265199999999999</v>
      </c>
      <c r="D8035" s="1">
        <v>-0.13265199999999999</v>
      </c>
      <c r="E8035" s="1">
        <v>0</v>
      </c>
      <c r="F8035" s="1">
        <v>0</v>
      </c>
    </row>
    <row r="8036" spans="1:17">
      <c r="A8036" s="1" t="s">
        <v>0</v>
      </c>
      <c r="B8036" s="1">
        <v>13431.564837</v>
      </c>
      <c r="C8036" s="1">
        <v>-5.7915359999999998</v>
      </c>
      <c r="D8036" s="1">
        <v>0.58754399999999996</v>
      </c>
      <c r="E8036" s="1">
        <v>1.6979000000000001E-2</v>
      </c>
      <c r="F8036" s="1">
        <v>8.4897E-2</v>
      </c>
      <c r="G8036" s="1">
        <v>0.64323600000000003</v>
      </c>
      <c r="H8036" s="1">
        <v>-0.123668</v>
      </c>
      <c r="I8036" s="1">
        <v>-34723.937063999998</v>
      </c>
      <c r="J8036" s="1">
        <v>-3835267.7382200002</v>
      </c>
      <c r="K8036" s="1">
        <v>-333726.49340500002</v>
      </c>
      <c r="L8036" s="1">
        <v>3917653.3114049998</v>
      </c>
      <c r="M8036" s="1">
        <v>-94862.255388999998</v>
      </c>
      <c r="N8036" s="1">
        <v>-254522.77624800001</v>
      </c>
      <c r="O8036" s="1">
        <v>662295.71573299996</v>
      </c>
      <c r="P8036" s="1">
        <v>-964754.49221699999</v>
      </c>
      <c r="Q8036" s="1">
        <v>2074616.207316</v>
      </c>
    </row>
    <row r="8037" spans="1:17">
      <c r="A8037" s="1" t="s">
        <v>8</v>
      </c>
      <c r="B8037" s="1">
        <v>-3.536273</v>
      </c>
      <c r="C8037" s="1">
        <v>78.396535</v>
      </c>
      <c r="D8037" s="1">
        <v>-145.291023</v>
      </c>
      <c r="E8037" s="1">
        <v>-1.6158729999999999</v>
      </c>
      <c r="F8037" s="1">
        <v>-1.075561</v>
      </c>
      <c r="G8037" s="1">
        <v>-0.421931</v>
      </c>
      <c r="H8037" s="1">
        <v>1.009495</v>
      </c>
      <c r="I8037" s="1">
        <v>3.2923719999999999</v>
      </c>
      <c r="J8037" s="1">
        <v>2.5164010000000001</v>
      </c>
      <c r="K8037" s="1">
        <v>-3.6023909999999999</v>
      </c>
      <c r="L8037" s="1">
        <v>3.2479140000000002</v>
      </c>
      <c r="M8037" s="1">
        <v>0.98568800000000001</v>
      </c>
      <c r="N8037" s="1">
        <v>0</v>
      </c>
      <c r="O8037" s="1">
        <v>0</v>
      </c>
      <c r="P8037" s="1">
        <v>0</v>
      </c>
      <c r="Q8037" s="1">
        <v>82.565123999999997</v>
      </c>
    </row>
    <row r="8038" spans="1:17">
      <c r="A8038" s="1" t="s">
        <v>7</v>
      </c>
      <c r="B8038" s="1">
        <v>-5.799525</v>
      </c>
      <c r="C8038" s="1">
        <v>0.26</v>
      </c>
      <c r="D8038" s="1">
        <v>-6.0595249999999998</v>
      </c>
      <c r="E8038" s="1">
        <v>0</v>
      </c>
      <c r="F8038" s="1">
        <v>0</v>
      </c>
    </row>
    <row r="8039" spans="1:17" hidden="1">
      <c r="A8039" s="1" t="s">
        <v>6</v>
      </c>
      <c r="B8039" s="1">
        <v>0.58965699999999999</v>
      </c>
      <c r="C8039" s="1">
        <v>0.03</v>
      </c>
      <c r="D8039" s="1">
        <v>-0.48476200000000003</v>
      </c>
      <c r="E8039" s="1">
        <v>1.044419</v>
      </c>
    </row>
    <row r="8040" spans="1:17" hidden="1">
      <c r="A8040" s="1" t="s">
        <v>5</v>
      </c>
      <c r="B8040" s="1">
        <v>1.7208999999999999E-2</v>
      </c>
      <c r="C8040" s="1">
        <v>1.7208999999999999E-2</v>
      </c>
      <c r="D8040" s="1">
        <v>0</v>
      </c>
    </row>
    <row r="8041" spans="1:17">
      <c r="A8041" s="1" t="s">
        <v>4</v>
      </c>
      <c r="B8041" s="1">
        <v>102000</v>
      </c>
      <c r="C8041" s="1">
        <v>83815.196603999997</v>
      </c>
      <c r="D8041" s="1">
        <v>-58129.276772999998</v>
      </c>
      <c r="E8041" s="1">
        <v>81445.960340999998</v>
      </c>
    </row>
    <row r="8042" spans="1:17">
      <c r="A8042" s="1" t="s">
        <v>3</v>
      </c>
      <c r="B8042" s="1">
        <v>8.6044999999999996E-2</v>
      </c>
      <c r="C8042" s="1">
        <v>8.6044999999999996E-2</v>
      </c>
      <c r="D8042" s="1">
        <v>0</v>
      </c>
      <c r="E8042" s="1">
        <v>0</v>
      </c>
      <c r="F8042" s="1">
        <v>0</v>
      </c>
    </row>
    <row r="8043" spans="1:17" hidden="1">
      <c r="A8043" s="1" t="s">
        <v>2</v>
      </c>
      <c r="B8043" s="1">
        <v>0.64489700000000005</v>
      </c>
      <c r="C8043" s="1">
        <v>0.64634899999999995</v>
      </c>
      <c r="D8043" s="1">
        <v>0</v>
      </c>
      <c r="E8043" s="1">
        <v>0.64634899999999995</v>
      </c>
      <c r="F8043" s="1">
        <v>0</v>
      </c>
      <c r="G8043" s="1">
        <v>0</v>
      </c>
    </row>
    <row r="8044" spans="1:17" hidden="1">
      <c r="A8044" s="1" t="s">
        <v>1</v>
      </c>
      <c r="B8044" s="1">
        <v>-0.12535399999999999</v>
      </c>
      <c r="C8044" s="1">
        <v>-0.13444500000000001</v>
      </c>
      <c r="D8044" s="1">
        <v>-0.13444500000000001</v>
      </c>
      <c r="E8044" s="1">
        <v>0</v>
      </c>
      <c r="F8044" s="1">
        <v>0</v>
      </c>
    </row>
    <row r="8045" spans="1:17">
      <c r="A8045" s="1" t="s">
        <v>0</v>
      </c>
      <c r="B8045" s="1">
        <v>13438.873240999999</v>
      </c>
      <c r="C8045" s="1">
        <v>-5.799525</v>
      </c>
      <c r="D8045" s="1">
        <v>0.58965699999999999</v>
      </c>
      <c r="E8045" s="1">
        <v>1.7208999999999999E-2</v>
      </c>
      <c r="F8045" s="1">
        <v>8.6044999999999996E-2</v>
      </c>
      <c r="G8045" s="1">
        <v>0.64489700000000005</v>
      </c>
      <c r="H8045" s="1">
        <v>-0.12535399999999999</v>
      </c>
      <c r="I8045" s="1">
        <v>-22321.158887000001</v>
      </c>
      <c r="J8045" s="1">
        <v>-3842520.1770580001</v>
      </c>
      <c r="K8045" s="1">
        <v>-337893.04832300002</v>
      </c>
      <c r="L8045" s="1">
        <v>3926335.3736620001</v>
      </c>
      <c r="M8045" s="1">
        <v>-80450.435660000003</v>
      </c>
      <c r="N8045" s="1">
        <v>-256447.087982</v>
      </c>
      <c r="O8045" s="1">
        <v>671613.83468299999</v>
      </c>
      <c r="P8045" s="1">
        <v>-978439.07654499996</v>
      </c>
      <c r="Q8045" s="1">
        <v>2081103.5706740001</v>
      </c>
    </row>
    <row r="8046" spans="1:17">
      <c r="A8046" s="1" t="s">
        <v>8</v>
      </c>
      <c r="B8046" s="1">
        <v>-3.6278969999999999</v>
      </c>
      <c r="C8046" s="1">
        <v>76.185851</v>
      </c>
      <c r="D8046" s="1">
        <v>-146.514757</v>
      </c>
      <c r="E8046" s="1">
        <v>-1.618379</v>
      </c>
      <c r="F8046" s="1">
        <v>-1.0908230000000001</v>
      </c>
      <c r="G8046" s="1">
        <v>-0.38684400000000002</v>
      </c>
      <c r="H8046" s="1">
        <v>1.035914</v>
      </c>
      <c r="I8046" s="1">
        <v>3.2689530000000002</v>
      </c>
      <c r="J8046" s="1">
        <v>2.6838950000000001</v>
      </c>
      <c r="K8046" s="1">
        <v>-3.5917599999999998</v>
      </c>
      <c r="L8046" s="1">
        <v>3.347213</v>
      </c>
      <c r="M8046" s="1">
        <v>0.98568599999999995</v>
      </c>
      <c r="N8046" s="1">
        <v>0</v>
      </c>
      <c r="O8046" s="1">
        <v>0</v>
      </c>
      <c r="P8046" s="1">
        <v>0</v>
      </c>
      <c r="Q8046" s="1">
        <v>82.589371999999997</v>
      </c>
    </row>
    <row r="8047" spans="1:17">
      <c r="A8047" s="1" t="s">
        <v>7</v>
      </c>
      <c r="B8047" s="1">
        <v>-5.8089230000000001</v>
      </c>
      <c r="C8047" s="1">
        <v>0.26</v>
      </c>
      <c r="D8047" s="1">
        <v>-6.0689229999999998</v>
      </c>
      <c r="E8047" s="1">
        <v>0</v>
      </c>
      <c r="F8047" s="1">
        <v>0</v>
      </c>
    </row>
    <row r="8048" spans="1:17" hidden="1">
      <c r="A8048" s="1" t="s">
        <v>6</v>
      </c>
      <c r="B8048" s="1">
        <v>0.59214699999999998</v>
      </c>
      <c r="C8048" s="1">
        <v>0.03</v>
      </c>
      <c r="D8048" s="1">
        <v>-0.485514</v>
      </c>
      <c r="E8048" s="1">
        <v>1.047661</v>
      </c>
    </row>
    <row r="8049" spans="1:17" hidden="1">
      <c r="A8049" s="1" t="s">
        <v>5</v>
      </c>
      <c r="B8049" s="1">
        <v>1.7453E-2</v>
      </c>
      <c r="C8049" s="1">
        <v>1.7453E-2</v>
      </c>
      <c r="D8049" s="1">
        <v>0</v>
      </c>
    </row>
    <row r="8050" spans="1:17">
      <c r="A8050" s="1" t="s">
        <v>4</v>
      </c>
      <c r="B8050" s="1">
        <v>102000</v>
      </c>
      <c r="C8050" s="1">
        <v>85181.128169999996</v>
      </c>
      <c r="D8050" s="1">
        <v>-56108.603650999998</v>
      </c>
      <c r="E8050" s="1">
        <v>83759.589172000007</v>
      </c>
    </row>
    <row r="8051" spans="1:17">
      <c r="A8051" s="1" t="s">
        <v>3</v>
      </c>
      <c r="B8051" s="1">
        <v>8.7265999999999996E-2</v>
      </c>
      <c r="C8051" s="1">
        <v>8.7265999999999996E-2</v>
      </c>
      <c r="D8051" s="1">
        <v>0</v>
      </c>
      <c r="E8051" s="1">
        <v>0</v>
      </c>
      <c r="F8051" s="1">
        <v>0</v>
      </c>
    </row>
    <row r="8052" spans="1:17" hidden="1">
      <c r="A8052" s="1" t="s">
        <v>2</v>
      </c>
      <c r="B8052" s="1">
        <v>0.64682300000000004</v>
      </c>
      <c r="C8052" s="1">
        <v>0.64735200000000004</v>
      </c>
      <c r="D8052" s="1">
        <v>0</v>
      </c>
      <c r="E8052" s="1">
        <v>0.64735200000000004</v>
      </c>
      <c r="F8052" s="1">
        <v>0</v>
      </c>
      <c r="G8052" s="1">
        <v>0</v>
      </c>
    </row>
    <row r="8053" spans="1:17" hidden="1">
      <c r="A8053" s="1" t="s">
        <v>1</v>
      </c>
      <c r="B8053" s="1">
        <v>-0.12714600000000001</v>
      </c>
      <c r="C8053" s="1">
        <v>-0.136353</v>
      </c>
      <c r="D8053" s="1">
        <v>-0.136353</v>
      </c>
      <c r="E8053" s="1">
        <v>0</v>
      </c>
      <c r="F8053" s="1">
        <v>0</v>
      </c>
    </row>
    <row r="8054" spans="1:17">
      <c r="A8054" s="1" t="s">
        <v>0</v>
      </c>
      <c r="B8054" s="1">
        <v>13446.735672999999</v>
      </c>
      <c r="C8054" s="1">
        <v>-5.8089230000000001</v>
      </c>
      <c r="D8054" s="1">
        <v>0.59214699999999998</v>
      </c>
      <c r="E8054" s="1">
        <v>1.7453E-2</v>
      </c>
      <c r="F8054" s="1">
        <v>8.7265999999999996E-2</v>
      </c>
      <c r="G8054" s="1">
        <v>0.64682300000000004</v>
      </c>
      <c r="H8054" s="1">
        <v>-0.12714600000000001</v>
      </c>
      <c r="I8054" s="1">
        <v>-8129.8462529999997</v>
      </c>
      <c r="J8054" s="1">
        <v>-3850824.0369810001</v>
      </c>
      <c r="K8054" s="1">
        <v>-342423.78916500002</v>
      </c>
      <c r="L8054" s="1">
        <v>3936005.165151</v>
      </c>
      <c r="M8054" s="1">
        <v>-64238.449904000001</v>
      </c>
      <c r="N8054" s="1">
        <v>-258664.19999200001</v>
      </c>
      <c r="O8054" s="1">
        <v>681542.30098399997</v>
      </c>
      <c r="P8054" s="1">
        <v>-993000.84956300003</v>
      </c>
      <c r="Q8054" s="1">
        <v>2088540.8845249999</v>
      </c>
    </row>
    <row r="8055" spans="1:17">
      <c r="A8055" s="1" t="s">
        <v>8</v>
      </c>
      <c r="B8055" s="1">
        <v>-3.7336969999999998</v>
      </c>
      <c r="C8055" s="1">
        <v>73.819522000000006</v>
      </c>
      <c r="D8055" s="1">
        <v>-147.77684300000001</v>
      </c>
      <c r="E8055" s="1">
        <v>-1.621332</v>
      </c>
      <c r="F8055" s="1">
        <v>-1.107011</v>
      </c>
      <c r="G8055" s="1">
        <v>-0.34830699999999998</v>
      </c>
      <c r="H8055" s="1">
        <v>1.0623990000000001</v>
      </c>
      <c r="I8055" s="1">
        <v>3.24308</v>
      </c>
      <c r="J8055" s="1">
        <v>2.8545759999999998</v>
      </c>
      <c r="K8055" s="1">
        <v>-3.577086</v>
      </c>
      <c r="L8055" s="1">
        <v>3.4491019999999999</v>
      </c>
      <c r="M8055" s="1">
        <v>0.98568299999999998</v>
      </c>
      <c r="N8055" s="1">
        <v>0</v>
      </c>
      <c r="O8055" s="1">
        <v>0</v>
      </c>
      <c r="P8055" s="1">
        <v>0</v>
      </c>
      <c r="Q8055" s="1">
        <v>82.615453000000002</v>
      </c>
    </row>
    <row r="8056" spans="1:17">
      <c r="A8056" s="1" t="s">
        <v>7</v>
      </c>
      <c r="B8056" s="1">
        <v>-5.8199949999999996</v>
      </c>
      <c r="C8056" s="1">
        <v>0.26</v>
      </c>
      <c r="D8056" s="1">
        <v>-6.0799950000000003</v>
      </c>
      <c r="E8056" s="1">
        <v>0</v>
      </c>
      <c r="F8056" s="1">
        <v>0</v>
      </c>
    </row>
    <row r="8057" spans="1:17" hidden="1">
      <c r="A8057" s="1" t="s">
        <v>6</v>
      </c>
      <c r="B8057" s="1">
        <v>0.59508700000000003</v>
      </c>
      <c r="C8057" s="1">
        <v>0.03</v>
      </c>
      <c r="D8057" s="1">
        <v>-0.4864</v>
      </c>
      <c r="E8057" s="1">
        <v>1.0514870000000001</v>
      </c>
    </row>
    <row r="8058" spans="1:17" hidden="1">
      <c r="A8058" s="1" t="s">
        <v>5</v>
      </c>
      <c r="B8058" s="1">
        <v>1.7711999999999999E-2</v>
      </c>
      <c r="C8058" s="1">
        <v>1.7711999999999999E-2</v>
      </c>
      <c r="D8058" s="1">
        <v>0</v>
      </c>
    </row>
    <row r="8059" spans="1:17">
      <c r="A8059" s="1" t="s">
        <v>4</v>
      </c>
      <c r="B8059" s="1">
        <v>102000</v>
      </c>
      <c r="C8059" s="1">
        <v>86477.805416999996</v>
      </c>
      <c r="D8059" s="1">
        <v>-54088.715737999999</v>
      </c>
      <c r="E8059" s="1">
        <v>86133.115497000006</v>
      </c>
    </row>
    <row r="8060" spans="1:17">
      <c r="A8060" s="1" t="s">
        <v>3</v>
      </c>
      <c r="B8060" s="1">
        <v>8.8561000000000001E-2</v>
      </c>
      <c r="C8060" s="1">
        <v>8.8561000000000001E-2</v>
      </c>
      <c r="D8060" s="1">
        <v>0</v>
      </c>
      <c r="E8060" s="1">
        <v>0</v>
      </c>
      <c r="F8060" s="1">
        <v>0</v>
      </c>
    </row>
    <row r="8061" spans="1:17" hidden="1">
      <c r="A8061" s="1" t="s">
        <v>2</v>
      </c>
      <c r="B8061" s="1">
        <v>0.64906299999999995</v>
      </c>
      <c r="C8061" s="1">
        <v>0.64853300000000003</v>
      </c>
      <c r="D8061" s="1">
        <v>0</v>
      </c>
      <c r="E8061" s="1">
        <v>0.64853300000000003</v>
      </c>
      <c r="F8061" s="1">
        <v>0</v>
      </c>
      <c r="G8061" s="1">
        <v>0</v>
      </c>
    </row>
    <row r="8062" spans="1:17" hidden="1">
      <c r="A8062" s="1" t="s">
        <v>1</v>
      </c>
      <c r="B8062" s="1">
        <v>-0.12904199999999999</v>
      </c>
      <c r="C8062" s="1">
        <v>-0.138376</v>
      </c>
      <c r="D8062" s="1">
        <v>-0.138376</v>
      </c>
      <c r="E8062" s="1">
        <v>0</v>
      </c>
      <c r="F8062" s="1">
        <v>0</v>
      </c>
    </row>
    <row r="8063" spans="1:17">
      <c r="A8063" s="1" t="s">
        <v>0</v>
      </c>
      <c r="B8063" s="1">
        <v>13455.187513000001</v>
      </c>
      <c r="C8063" s="1">
        <v>-5.8199949999999996</v>
      </c>
      <c r="D8063" s="1">
        <v>0.59508700000000003</v>
      </c>
      <c r="E8063" s="1">
        <v>1.7711999999999999E-2</v>
      </c>
      <c r="F8063" s="1">
        <v>8.8561000000000001E-2</v>
      </c>
      <c r="G8063" s="1">
        <v>0.64906299999999995</v>
      </c>
      <c r="H8063" s="1">
        <v>-0.12904199999999999</v>
      </c>
      <c r="I8063" s="1">
        <v>8153.204025</v>
      </c>
      <c r="J8063" s="1">
        <v>-3860348.0566139999</v>
      </c>
      <c r="K8063" s="1">
        <v>-347357.93848000001</v>
      </c>
      <c r="L8063" s="1">
        <v>3946825.862032</v>
      </c>
      <c r="M8063" s="1">
        <v>-45935.511713</v>
      </c>
      <c r="N8063" s="1">
        <v>-261224.82298299999</v>
      </c>
      <c r="O8063" s="1">
        <v>692091.08414799999</v>
      </c>
      <c r="P8063" s="1">
        <v>-1008447.1519000001</v>
      </c>
      <c r="Q8063" s="1">
        <v>2097089.959663</v>
      </c>
    </row>
    <row r="8064" spans="1:17">
      <c r="A8064" s="1" t="s">
        <v>8</v>
      </c>
      <c r="B8064" s="1">
        <v>-3.8550209999999998</v>
      </c>
      <c r="C8064" s="1">
        <v>71.292996000000002</v>
      </c>
      <c r="D8064" s="1">
        <v>-149.07124899999999</v>
      </c>
      <c r="E8064" s="1">
        <v>-1.624817</v>
      </c>
      <c r="F8064" s="1">
        <v>-1.124133</v>
      </c>
      <c r="G8064" s="1">
        <v>-0.30585400000000001</v>
      </c>
      <c r="H8064" s="1">
        <v>1.088892</v>
      </c>
      <c r="I8064" s="1">
        <v>3.214302</v>
      </c>
      <c r="J8064" s="1">
        <v>3.0285280000000001</v>
      </c>
      <c r="K8064" s="1">
        <v>-3.558106</v>
      </c>
      <c r="L8064" s="1">
        <v>3.5535999999999999</v>
      </c>
      <c r="M8064" s="1">
        <v>0.98567899999999997</v>
      </c>
      <c r="N8064" s="1">
        <v>0</v>
      </c>
      <c r="O8064" s="1">
        <v>0</v>
      </c>
      <c r="P8064" s="1">
        <v>0</v>
      </c>
      <c r="Q8064" s="1">
        <v>82.643479999999997</v>
      </c>
    </row>
    <row r="8065" spans="1:17">
      <c r="A8065" s="1" t="s">
        <v>7</v>
      </c>
      <c r="B8065" s="1">
        <v>-5.833062</v>
      </c>
      <c r="C8065" s="1">
        <v>0.26</v>
      </c>
      <c r="D8065" s="1">
        <v>-6.0930619999999998</v>
      </c>
      <c r="E8065" s="1">
        <v>0</v>
      </c>
      <c r="F8065" s="1">
        <v>0</v>
      </c>
    </row>
    <row r="8066" spans="1:17" hidden="1">
      <c r="A8066" s="1" t="s">
        <v>6</v>
      </c>
      <c r="B8066" s="1">
        <v>0.59856699999999996</v>
      </c>
      <c r="C8066" s="1">
        <v>0.03</v>
      </c>
      <c r="D8066" s="1">
        <v>-0.48744500000000002</v>
      </c>
      <c r="E8066" s="1">
        <v>1.056012</v>
      </c>
    </row>
    <row r="8067" spans="1:17" hidden="1">
      <c r="A8067" s="1" t="s">
        <v>5</v>
      </c>
      <c r="B8067" s="1">
        <v>1.7985999999999999E-2</v>
      </c>
      <c r="C8067" s="1">
        <v>1.7985999999999999E-2</v>
      </c>
      <c r="D8067" s="1">
        <v>0</v>
      </c>
    </row>
    <row r="8068" spans="1:17">
      <c r="A8068" s="1" t="s">
        <v>4</v>
      </c>
      <c r="B8068" s="1">
        <v>102000</v>
      </c>
      <c r="C8068" s="1">
        <v>87699.282730999999</v>
      </c>
      <c r="D8068" s="1">
        <v>-52084.890405999999</v>
      </c>
      <c r="E8068" s="1">
        <v>88549.315919999994</v>
      </c>
    </row>
    <row r="8069" spans="1:17">
      <c r="A8069" s="1" t="s">
        <v>3</v>
      </c>
      <c r="B8069" s="1">
        <v>8.9930999999999997E-2</v>
      </c>
      <c r="C8069" s="1">
        <v>8.9930999999999997E-2</v>
      </c>
      <c r="D8069" s="1">
        <v>0</v>
      </c>
      <c r="E8069" s="1">
        <v>0</v>
      </c>
      <c r="F8069" s="1">
        <v>0</v>
      </c>
    </row>
    <row r="8070" spans="1:17" hidden="1">
      <c r="A8070" s="1" t="s">
        <v>2</v>
      </c>
      <c r="B8070" s="1">
        <v>0.65167399999999998</v>
      </c>
      <c r="C8070" s="1">
        <v>0.64992700000000003</v>
      </c>
      <c r="D8070" s="1">
        <v>0</v>
      </c>
      <c r="E8070" s="1">
        <v>0.64992700000000003</v>
      </c>
      <c r="F8070" s="1">
        <v>0</v>
      </c>
      <c r="G8070" s="1">
        <v>0</v>
      </c>
    </row>
    <row r="8071" spans="1:17" hidden="1">
      <c r="A8071" s="1" t="s">
        <v>1</v>
      </c>
      <c r="B8071" s="1">
        <v>-0.13104399999999999</v>
      </c>
      <c r="C8071" s="1">
        <v>-0.140517</v>
      </c>
      <c r="D8071" s="1">
        <v>-0.140517</v>
      </c>
      <c r="E8071" s="1">
        <v>0</v>
      </c>
      <c r="F8071" s="1">
        <v>0</v>
      </c>
    </row>
    <row r="8072" spans="1:17">
      <c r="A8072" s="1" t="s">
        <v>0</v>
      </c>
      <c r="B8072" s="1">
        <v>13464.265529</v>
      </c>
      <c r="C8072" s="1">
        <v>-5.833062</v>
      </c>
      <c r="D8072" s="1">
        <v>0.59856699999999996</v>
      </c>
      <c r="E8072" s="1">
        <v>1.7985999999999999E-2</v>
      </c>
      <c r="F8072" s="1">
        <v>8.9930999999999997E-2</v>
      </c>
      <c r="G8072" s="1">
        <v>0.65167399999999998</v>
      </c>
      <c r="H8072" s="1">
        <v>-0.13104399999999999</v>
      </c>
      <c r="I8072" s="1">
        <v>26898.932454999998</v>
      </c>
      <c r="J8072" s="1">
        <v>-3871291.1517940001</v>
      </c>
      <c r="K8072" s="1">
        <v>-352744.66555899999</v>
      </c>
      <c r="L8072" s="1">
        <v>3958990.4345240002</v>
      </c>
      <c r="M8072" s="1">
        <v>-25185.957951</v>
      </c>
      <c r="N8072" s="1">
        <v>-264195.34963900002</v>
      </c>
      <c r="O8072" s="1">
        <v>703269.79038499994</v>
      </c>
      <c r="P8072" s="1">
        <v>-1024782.66771</v>
      </c>
      <c r="Q8072" s="1">
        <v>2106946.843878</v>
      </c>
    </row>
    <row r="8073" spans="1:17">
      <c r="A8073" s="1" t="s">
        <v>8</v>
      </c>
      <c r="B8073" s="1">
        <v>-3.993153</v>
      </c>
      <c r="C8073" s="1">
        <v>68.601765</v>
      </c>
      <c r="D8073" s="1">
        <v>-150.391279</v>
      </c>
      <c r="E8073" s="1">
        <v>-1.628938</v>
      </c>
      <c r="F8073" s="1">
        <v>-1.1421969999999999</v>
      </c>
      <c r="G8073" s="1">
        <v>-0.25892399999999999</v>
      </c>
      <c r="H8073" s="1">
        <v>1.115318</v>
      </c>
      <c r="I8073" s="1">
        <v>3.18207</v>
      </c>
      <c r="J8073" s="1">
        <v>3.2058300000000002</v>
      </c>
      <c r="K8073" s="1">
        <v>-3.5345460000000002</v>
      </c>
      <c r="L8073" s="1">
        <v>3.6607210000000001</v>
      </c>
      <c r="M8073" s="1">
        <v>0.98567400000000005</v>
      </c>
      <c r="N8073" s="1">
        <v>0</v>
      </c>
      <c r="O8073" s="1">
        <v>0</v>
      </c>
      <c r="P8073" s="1">
        <v>0</v>
      </c>
      <c r="Q8073" s="1">
        <v>82.673571999999993</v>
      </c>
    </row>
    <row r="8074" spans="1:17">
      <c r="A8074" s="1" t="s">
        <v>7</v>
      </c>
      <c r="B8074" s="1">
        <v>-5.8485189999999996</v>
      </c>
      <c r="C8074" s="1">
        <v>0.26</v>
      </c>
      <c r="D8074" s="1">
        <v>-6.1085190000000003</v>
      </c>
      <c r="E8074" s="1">
        <v>0</v>
      </c>
      <c r="F8074" s="1">
        <v>0</v>
      </c>
    </row>
    <row r="8075" spans="1:17" hidden="1">
      <c r="A8075" s="1" t="s">
        <v>6</v>
      </c>
      <c r="B8075" s="1">
        <v>0.60269499999999998</v>
      </c>
      <c r="C8075" s="1">
        <v>0.03</v>
      </c>
      <c r="D8075" s="1">
        <v>-0.48868200000000001</v>
      </c>
      <c r="E8075" s="1">
        <v>1.0613760000000001</v>
      </c>
    </row>
    <row r="8076" spans="1:17" hidden="1">
      <c r="A8076" s="1" t="s">
        <v>5</v>
      </c>
      <c r="B8076" s="1">
        <v>1.8275E-2</v>
      </c>
      <c r="C8076" s="1">
        <v>1.8275E-2</v>
      </c>
      <c r="D8076" s="1">
        <v>0</v>
      </c>
    </row>
    <row r="8077" spans="1:17">
      <c r="A8077" s="1" t="s">
        <v>4</v>
      </c>
      <c r="B8077" s="1">
        <v>102000</v>
      </c>
      <c r="C8077" s="1">
        <v>88839.082410999996</v>
      </c>
      <c r="D8077" s="1">
        <v>-50116.039710999998</v>
      </c>
      <c r="E8077" s="1">
        <v>90982.581842</v>
      </c>
    </row>
    <row r="8078" spans="1:17">
      <c r="A8078" s="1" t="s">
        <v>3</v>
      </c>
      <c r="B8078" s="1">
        <v>9.1375999999999999E-2</v>
      </c>
      <c r="C8078" s="1">
        <v>9.1375999999999999E-2</v>
      </c>
      <c r="D8078" s="1">
        <v>0</v>
      </c>
      <c r="E8078" s="1">
        <v>0</v>
      </c>
      <c r="F8078" s="1">
        <v>0</v>
      </c>
    </row>
    <row r="8079" spans="1:17" hidden="1">
      <c r="A8079" s="1" t="s">
        <v>2</v>
      </c>
      <c r="B8079" s="1">
        <v>0.65472799999999998</v>
      </c>
      <c r="C8079" s="1">
        <v>0.65157500000000002</v>
      </c>
      <c r="D8079" s="1">
        <v>0</v>
      </c>
      <c r="E8079" s="1">
        <v>0.65157500000000002</v>
      </c>
      <c r="F8079" s="1">
        <v>0</v>
      </c>
      <c r="G8079" s="1">
        <v>0</v>
      </c>
    </row>
    <row r="8080" spans="1:17" hidden="1">
      <c r="A8080" s="1" t="s">
        <v>1</v>
      </c>
      <c r="B8080" s="1">
        <v>-0.13315099999999999</v>
      </c>
      <c r="C8080" s="1">
        <v>-0.14277500000000001</v>
      </c>
      <c r="D8080" s="1">
        <v>-0.14277500000000001</v>
      </c>
      <c r="E8080" s="1">
        <v>0</v>
      </c>
      <c r="F8080" s="1">
        <v>0</v>
      </c>
    </row>
    <row r="8081" spans="1:17">
      <c r="A8081" s="1" t="s">
        <v>0</v>
      </c>
      <c r="B8081" s="1">
        <v>13474.008691000001</v>
      </c>
      <c r="C8081" s="1">
        <v>-5.8485189999999996</v>
      </c>
      <c r="D8081" s="1">
        <v>0.60269499999999998</v>
      </c>
      <c r="E8081" s="1">
        <v>1.8275E-2</v>
      </c>
      <c r="F8081" s="1">
        <v>9.1375999999999999E-2</v>
      </c>
      <c r="G8081" s="1">
        <v>0.65472799999999998</v>
      </c>
      <c r="H8081" s="1">
        <v>-0.13315099999999999</v>
      </c>
      <c r="I8081" s="1">
        <v>48566.935715</v>
      </c>
      <c r="J8081" s="1">
        <v>-3883890.049385</v>
      </c>
      <c r="K8081" s="1">
        <v>-358646.41096499999</v>
      </c>
      <c r="L8081" s="1">
        <v>3972729.1317960001</v>
      </c>
      <c r="M8081" s="1">
        <v>-1549.1039960000001</v>
      </c>
      <c r="N8081" s="1">
        <v>-267663.82912299997</v>
      </c>
      <c r="O8081" s="1">
        <v>715087.68098499998</v>
      </c>
      <c r="P8081" s="1">
        <v>-1042008.7552369999</v>
      </c>
      <c r="Q8081" s="1">
        <v>2118352.0846389998</v>
      </c>
    </row>
    <row r="8082" spans="1:17">
      <c r="A8082" s="1" t="s">
        <v>8</v>
      </c>
      <c r="B8082" s="1">
        <v>-4.1492709999999997</v>
      </c>
      <c r="C8082" s="1">
        <v>65.741470000000007</v>
      </c>
      <c r="D8082" s="1">
        <v>-151.72959299999999</v>
      </c>
      <c r="E8082" s="1">
        <v>-1.6338280000000001</v>
      </c>
      <c r="F8082" s="1">
        <v>-1.1612070000000001</v>
      </c>
      <c r="G8082" s="1">
        <v>-0.20682800000000001</v>
      </c>
      <c r="H8082" s="1">
        <v>1.1415839999999999</v>
      </c>
      <c r="I8082" s="1">
        <v>3.1457099999999998</v>
      </c>
      <c r="J8082" s="1">
        <v>3.386549</v>
      </c>
      <c r="K8082" s="1">
        <v>-3.5061119999999999</v>
      </c>
      <c r="L8082" s="1">
        <v>3.7704719999999998</v>
      </c>
      <c r="M8082" s="1">
        <v>0.98566900000000002</v>
      </c>
      <c r="N8082" s="1">
        <v>0</v>
      </c>
      <c r="O8082" s="1">
        <v>0</v>
      </c>
      <c r="P8082" s="1">
        <v>0</v>
      </c>
      <c r="Q8082" s="1">
        <v>82.705855999999997</v>
      </c>
    </row>
    <row r="8083" spans="1:17">
      <c r="A8083" s="1" t="s">
        <v>7</v>
      </c>
      <c r="B8083" s="1">
        <v>-5.866854</v>
      </c>
      <c r="C8083" s="1">
        <v>0.26</v>
      </c>
      <c r="D8083" s="1">
        <v>-6.1268539999999998</v>
      </c>
      <c r="E8083" s="1">
        <v>0</v>
      </c>
      <c r="F8083" s="1">
        <v>0</v>
      </c>
    </row>
    <row r="8084" spans="1:17" hidden="1">
      <c r="A8084" s="1" t="s">
        <v>6</v>
      </c>
      <c r="B8084" s="1">
        <v>0.60760899999999995</v>
      </c>
      <c r="C8084" s="1">
        <v>0.03</v>
      </c>
      <c r="D8084" s="1">
        <v>-0.49014799999999997</v>
      </c>
      <c r="E8084" s="1">
        <v>1.0677570000000001</v>
      </c>
    </row>
    <row r="8085" spans="1:17" hidden="1">
      <c r="A8085" s="1" t="s">
        <v>5</v>
      </c>
      <c r="B8085" s="1">
        <v>1.8578999999999998E-2</v>
      </c>
      <c r="C8085" s="1">
        <v>1.8578999999999998E-2</v>
      </c>
      <c r="D8085" s="1">
        <v>0</v>
      </c>
    </row>
    <row r="8086" spans="1:17">
      <c r="A8086" s="1" t="s">
        <v>4</v>
      </c>
      <c r="B8086" s="1">
        <v>102000</v>
      </c>
      <c r="C8086" s="1">
        <v>89890.026752999998</v>
      </c>
      <c r="D8086" s="1">
        <v>-48205.633389000002</v>
      </c>
      <c r="E8086" s="1">
        <v>93395.010066000003</v>
      </c>
    </row>
    <row r="8087" spans="1:17">
      <c r="A8087" s="1" t="s">
        <v>3</v>
      </c>
      <c r="B8087" s="1">
        <v>9.2896999999999993E-2</v>
      </c>
      <c r="C8087" s="1">
        <v>9.2896999999999993E-2</v>
      </c>
      <c r="D8087" s="1">
        <v>0</v>
      </c>
      <c r="E8087" s="1">
        <v>0</v>
      </c>
      <c r="F8087" s="1">
        <v>0</v>
      </c>
    </row>
    <row r="8088" spans="1:17" hidden="1">
      <c r="A8088" s="1" t="s">
        <v>2</v>
      </c>
      <c r="B8088" s="1">
        <v>0.65831300000000004</v>
      </c>
      <c r="C8088" s="1">
        <v>0.65353099999999997</v>
      </c>
      <c r="D8088" s="1">
        <v>0</v>
      </c>
      <c r="E8088" s="1">
        <v>0.65353099999999997</v>
      </c>
      <c r="F8088" s="1">
        <v>0</v>
      </c>
      <c r="G8088" s="1">
        <v>0</v>
      </c>
    </row>
    <row r="8089" spans="1:17" hidden="1">
      <c r="A8089" s="1" t="s">
        <v>1</v>
      </c>
      <c r="B8089" s="1">
        <v>-0.13536000000000001</v>
      </c>
      <c r="C8089" s="1">
        <v>-0.145151</v>
      </c>
      <c r="D8089" s="1">
        <v>-0.145151</v>
      </c>
      <c r="E8089" s="1">
        <v>0</v>
      </c>
      <c r="F8089" s="1">
        <v>0</v>
      </c>
    </row>
    <row r="8090" spans="1:17">
      <c r="A8090" s="1" t="s">
        <v>0</v>
      </c>
      <c r="B8090" s="1">
        <v>13484.459376000001</v>
      </c>
      <c r="C8090" s="1">
        <v>-5.866854</v>
      </c>
      <c r="D8090" s="1">
        <v>0.60760899999999995</v>
      </c>
      <c r="E8090" s="1">
        <v>1.8578999999999998E-2</v>
      </c>
      <c r="F8090" s="1">
        <v>9.2896999999999993E-2</v>
      </c>
      <c r="G8090" s="1">
        <v>0.65831300000000004</v>
      </c>
      <c r="H8090" s="1">
        <v>-0.13536000000000001</v>
      </c>
      <c r="I8090" s="1">
        <v>73734.528823999994</v>
      </c>
      <c r="J8090" s="1">
        <v>-3898429.3056270001</v>
      </c>
      <c r="K8090" s="1">
        <v>-365143.454226</v>
      </c>
      <c r="L8090" s="1">
        <v>3988319.3323789998</v>
      </c>
      <c r="M8090" s="1">
        <v>25528.895434999999</v>
      </c>
      <c r="N8090" s="1">
        <v>-271748.44416000001</v>
      </c>
      <c r="O8090" s="1">
        <v>727553.49636500003</v>
      </c>
      <c r="P8090" s="1">
        <v>-1060122.2126829999</v>
      </c>
      <c r="Q8090" s="1">
        <v>2131604.9030280001</v>
      </c>
    </row>
    <row r="8091" spans="1:17">
      <c r="A8091" s="1" t="s">
        <v>8</v>
      </c>
      <c r="B8091" s="1">
        <v>-4.3244870000000004</v>
      </c>
      <c r="C8091" s="1">
        <v>62.708033</v>
      </c>
      <c r="D8091" s="1">
        <v>-153.07832099999999</v>
      </c>
      <c r="E8091" s="1">
        <v>-1.6396500000000001</v>
      </c>
      <c r="F8091" s="1">
        <v>-1.1811689999999999</v>
      </c>
      <c r="G8091" s="1">
        <v>-0.14871100000000001</v>
      </c>
      <c r="H8091" s="1">
        <v>1.167573</v>
      </c>
      <c r="I8091" s="1">
        <v>3.1043970000000001</v>
      </c>
      <c r="J8091" s="1">
        <v>3.570751</v>
      </c>
      <c r="K8091" s="1">
        <v>-3.4725030000000001</v>
      </c>
      <c r="L8091" s="1">
        <v>3.882863</v>
      </c>
      <c r="M8091" s="1">
        <v>0.98566299999999996</v>
      </c>
      <c r="N8091" s="1">
        <v>0</v>
      </c>
      <c r="O8091" s="1">
        <v>0</v>
      </c>
      <c r="P8091" s="1">
        <v>0</v>
      </c>
      <c r="Q8091" s="1">
        <v>82.740476999999998</v>
      </c>
    </row>
    <row r="8092" spans="1:17">
      <c r="A8092" s="1" t="s">
        <v>7</v>
      </c>
      <c r="B8092" s="1">
        <v>-5.8886859999999999</v>
      </c>
      <c r="C8092" s="1">
        <v>0.26</v>
      </c>
      <c r="D8092" s="1">
        <v>-6.1486859999999997</v>
      </c>
      <c r="E8092" s="1">
        <v>0</v>
      </c>
      <c r="F8092" s="1">
        <v>0</v>
      </c>
    </row>
    <row r="8093" spans="1:17" hidden="1">
      <c r="A8093" s="1" t="s">
        <v>6</v>
      </c>
      <c r="B8093" s="1">
        <v>0.61348499999999995</v>
      </c>
      <c r="C8093" s="1">
        <v>0.03</v>
      </c>
      <c r="D8093" s="1">
        <v>-0.49189500000000003</v>
      </c>
      <c r="E8093" s="1">
        <v>1.07538</v>
      </c>
    </row>
    <row r="8094" spans="1:17" hidden="1">
      <c r="A8094" s="1" t="s">
        <v>5</v>
      </c>
      <c r="B8094" s="1">
        <v>1.8898999999999999E-2</v>
      </c>
      <c r="C8094" s="1">
        <v>1.8898999999999999E-2</v>
      </c>
      <c r="D8094" s="1">
        <v>0</v>
      </c>
    </row>
    <row r="8095" spans="1:17">
      <c r="A8095" s="1" t="s">
        <v>4</v>
      </c>
      <c r="B8095" s="1">
        <v>102000</v>
      </c>
      <c r="C8095" s="1">
        <v>90843.853461999999</v>
      </c>
      <c r="D8095" s="1">
        <v>-46383.125036999998</v>
      </c>
      <c r="E8095" s="1">
        <v>95730.689155</v>
      </c>
    </row>
    <row r="8096" spans="1:17">
      <c r="A8096" s="1" t="s">
        <v>3</v>
      </c>
      <c r="B8096" s="1">
        <v>9.4492999999999994E-2</v>
      </c>
      <c r="C8096" s="1">
        <v>9.4492999999999994E-2</v>
      </c>
      <c r="D8096" s="1">
        <v>0</v>
      </c>
      <c r="E8096" s="1">
        <v>0</v>
      </c>
      <c r="F8096" s="1">
        <v>0</v>
      </c>
    </row>
    <row r="8097" spans="1:17" hidden="1">
      <c r="A8097" s="1" t="s">
        <v>2</v>
      </c>
      <c r="B8097" s="1">
        <v>0.66254400000000002</v>
      </c>
      <c r="C8097" s="1">
        <v>0.65586</v>
      </c>
      <c r="D8097" s="1">
        <v>0</v>
      </c>
      <c r="E8097" s="1">
        <v>0.65586</v>
      </c>
      <c r="F8097" s="1">
        <v>0</v>
      </c>
      <c r="G8097" s="1">
        <v>0</v>
      </c>
    </row>
    <row r="8098" spans="1:17" hidden="1">
      <c r="A8098" s="1" t="s">
        <v>1</v>
      </c>
      <c r="B8098" s="1">
        <v>-0.13767099999999999</v>
      </c>
      <c r="C8098" s="1">
        <v>-0.147646</v>
      </c>
      <c r="D8098" s="1">
        <v>-0.147646</v>
      </c>
      <c r="E8098" s="1">
        <v>0</v>
      </c>
      <c r="F8098" s="1">
        <v>0</v>
      </c>
    </row>
    <row r="8099" spans="1:17">
      <c r="A8099" s="1" t="s">
        <v>0</v>
      </c>
      <c r="B8099" s="1">
        <v>13495.665150000001</v>
      </c>
      <c r="C8099" s="1">
        <v>-5.8886859999999999</v>
      </c>
      <c r="D8099" s="1">
        <v>0.61348499999999995</v>
      </c>
      <c r="E8099" s="1">
        <v>1.8898999999999999E-2</v>
      </c>
      <c r="F8099" s="1">
        <v>9.4492999999999994E-2</v>
      </c>
      <c r="G8099" s="1">
        <v>0.66254400000000002</v>
      </c>
      <c r="H8099" s="1">
        <v>-0.13767099999999999</v>
      </c>
      <c r="I8099" s="1">
        <v>103143.162822</v>
      </c>
      <c r="J8099" s="1">
        <v>-3915257.7331790002</v>
      </c>
      <c r="K8099" s="1">
        <v>-372341.23460500001</v>
      </c>
      <c r="L8099" s="1">
        <v>4006101.5866399999</v>
      </c>
      <c r="M8099" s="1">
        <v>56760.037785</v>
      </c>
      <c r="N8099" s="1">
        <v>-276610.54544999998</v>
      </c>
      <c r="O8099" s="1">
        <v>740675.265304</v>
      </c>
      <c r="P8099" s="1">
        <v>-1079113.4427700001</v>
      </c>
      <c r="Q8099" s="1">
        <v>2147085.9519179999</v>
      </c>
    </row>
    <row r="8100" spans="1:17">
      <c r="A8100" s="1" t="s">
        <v>8</v>
      </c>
      <c r="B8100" s="1">
        <v>-4.5196540000000001</v>
      </c>
      <c r="C8100" s="1">
        <v>59.497621000000002</v>
      </c>
      <c r="D8100" s="1">
        <v>-154.42835600000001</v>
      </c>
      <c r="E8100" s="1">
        <v>-1.646614</v>
      </c>
      <c r="F8100" s="1">
        <v>-1.20208</v>
      </c>
      <c r="G8100" s="1">
        <v>-8.3585000000000007E-2</v>
      </c>
      <c r="H8100" s="1">
        <v>1.19313</v>
      </c>
      <c r="I8100" s="1">
        <v>3.0571199999999998</v>
      </c>
      <c r="J8100" s="1">
        <v>3.7584770000000001</v>
      </c>
      <c r="K8100" s="1">
        <v>-3.433386</v>
      </c>
      <c r="L8100" s="1">
        <v>3.997884</v>
      </c>
      <c r="M8100" s="1">
        <v>0.98565499999999995</v>
      </c>
      <c r="N8100" s="1">
        <v>0</v>
      </c>
      <c r="O8100" s="1">
        <v>0</v>
      </c>
      <c r="P8100" s="1">
        <v>0</v>
      </c>
      <c r="Q8100" s="1">
        <v>82.777602999999999</v>
      </c>
    </row>
    <row r="8101" spans="1:17">
      <c r="A8101" s="1" t="s">
        <v>7</v>
      </c>
      <c r="B8101" s="1">
        <v>-5.9148040000000002</v>
      </c>
      <c r="C8101" s="1">
        <v>0.26</v>
      </c>
      <c r="D8101" s="1">
        <v>-6.174804</v>
      </c>
      <c r="E8101" s="1">
        <v>0</v>
      </c>
      <c r="F8101" s="1">
        <v>0</v>
      </c>
    </row>
    <row r="8102" spans="1:17" hidden="1">
      <c r="A8102" s="1" t="s">
        <v>6</v>
      </c>
      <c r="B8102" s="1">
        <v>0.62055099999999996</v>
      </c>
      <c r="C8102" s="1">
        <v>0.03</v>
      </c>
      <c r="D8102" s="1">
        <v>-0.49398399999999998</v>
      </c>
      <c r="E8102" s="1">
        <v>1.084535</v>
      </c>
    </row>
    <row r="8103" spans="1:17" hidden="1">
      <c r="A8103" s="1" t="s">
        <v>5</v>
      </c>
      <c r="B8103" s="1">
        <v>1.9233E-2</v>
      </c>
      <c r="C8103" s="1">
        <v>1.9233E-2</v>
      </c>
      <c r="D8103" s="1">
        <v>0</v>
      </c>
    </row>
    <row r="8104" spans="1:17">
      <c r="A8104" s="1" t="s">
        <v>4</v>
      </c>
      <c r="B8104" s="1">
        <v>102000</v>
      </c>
      <c r="C8104" s="1">
        <v>91690.460835999998</v>
      </c>
      <c r="D8104" s="1">
        <v>-44686.232686000003</v>
      </c>
      <c r="E8104" s="1">
        <v>97907.155404000005</v>
      </c>
    </row>
    <row r="8105" spans="1:17">
      <c r="A8105" s="1" t="s">
        <v>3</v>
      </c>
      <c r="B8105" s="1">
        <v>9.6166000000000001E-2</v>
      </c>
      <c r="C8105" s="1">
        <v>9.6166000000000001E-2</v>
      </c>
      <c r="D8105" s="1">
        <v>0</v>
      </c>
      <c r="E8105" s="1">
        <v>0</v>
      </c>
      <c r="F8105" s="1">
        <v>0</v>
      </c>
    </row>
    <row r="8106" spans="1:17" hidden="1">
      <c r="A8106" s="1" t="s">
        <v>2</v>
      </c>
      <c r="B8106" s="1">
        <v>0.66756400000000005</v>
      </c>
      <c r="C8106" s="1">
        <v>0.65864599999999995</v>
      </c>
      <c r="D8106" s="1">
        <v>0</v>
      </c>
      <c r="E8106" s="1">
        <v>0.65864599999999995</v>
      </c>
      <c r="F8106" s="1">
        <v>0</v>
      </c>
      <c r="G8106" s="1">
        <v>0</v>
      </c>
    </row>
    <row r="8107" spans="1:17" hidden="1">
      <c r="A8107" s="1" t="s">
        <v>1</v>
      </c>
      <c r="B8107" s="1">
        <v>-0.14007800000000001</v>
      </c>
      <c r="C8107" s="1">
        <v>-0.15026</v>
      </c>
      <c r="D8107" s="1">
        <v>-0.15026</v>
      </c>
      <c r="E8107" s="1">
        <v>0</v>
      </c>
      <c r="F8107" s="1">
        <v>0</v>
      </c>
    </row>
    <row r="8108" spans="1:17">
      <c r="A8108" s="1" t="s">
        <v>0</v>
      </c>
      <c r="B8108" s="1">
        <v>13507.681438</v>
      </c>
      <c r="C8108" s="1">
        <v>-5.9148040000000002</v>
      </c>
      <c r="D8108" s="1">
        <v>0.62055099999999996</v>
      </c>
      <c r="E8108" s="1">
        <v>1.9233E-2</v>
      </c>
      <c r="F8108" s="1">
        <v>9.6166000000000001E-2</v>
      </c>
      <c r="G8108" s="1">
        <v>0.66756400000000005</v>
      </c>
      <c r="H8108" s="1">
        <v>-0.14007800000000001</v>
      </c>
      <c r="I8108" s="1">
        <v>137751.86699899999</v>
      </c>
      <c r="J8108" s="1">
        <v>-3934801.8045620001</v>
      </c>
      <c r="K8108" s="1">
        <v>-380378.62822399999</v>
      </c>
      <c r="L8108" s="1">
        <v>4026492.2653990001</v>
      </c>
      <c r="M8108" s="1">
        <v>93065.634313000002</v>
      </c>
      <c r="N8108" s="1">
        <v>-282471.47282000002</v>
      </c>
      <c r="O8108" s="1">
        <v>754459.56708299997</v>
      </c>
      <c r="P8108" s="1">
        <v>-1098963.56164</v>
      </c>
      <c r="Q8108" s="1">
        <v>2165282.4476600001</v>
      </c>
    </row>
    <row r="8109" spans="1:17">
      <c r="A8109" s="1" t="s">
        <v>8</v>
      </c>
      <c r="B8109" s="1">
        <v>-4.7355159999999996</v>
      </c>
      <c r="C8109" s="1">
        <v>56.107033000000001</v>
      </c>
      <c r="D8109" s="1">
        <v>-155.770591</v>
      </c>
      <c r="E8109" s="1">
        <v>-1.654998</v>
      </c>
      <c r="F8109" s="1">
        <v>-1.2239390000000001</v>
      </c>
      <c r="G8109" s="1">
        <v>-1.0207000000000001E-2</v>
      </c>
      <c r="H8109" s="1">
        <v>1.2180610000000001</v>
      </c>
      <c r="I8109" s="1">
        <v>3.0026510000000002</v>
      </c>
      <c r="J8109" s="1">
        <v>3.9497719999999998</v>
      </c>
      <c r="K8109" s="1">
        <v>-3.3884280000000002</v>
      </c>
      <c r="L8109" s="1">
        <v>4.1155410000000003</v>
      </c>
      <c r="M8109" s="1">
        <v>0.98564700000000005</v>
      </c>
      <c r="N8109" s="1">
        <v>0</v>
      </c>
      <c r="O8109" s="1">
        <v>0</v>
      </c>
      <c r="P8109" s="1">
        <v>0</v>
      </c>
      <c r="Q8109" s="1">
        <v>82.817436000000001</v>
      </c>
    </row>
    <row r="8110" spans="1:17">
      <c r="A8110" s="1" t="s">
        <v>7</v>
      </c>
      <c r="B8110" s="1">
        <v>-5.9462429999999999</v>
      </c>
      <c r="C8110" s="1">
        <v>0.26</v>
      </c>
      <c r="D8110" s="1">
        <v>-6.2062429999999997</v>
      </c>
      <c r="E8110" s="1">
        <v>0</v>
      </c>
      <c r="F8110" s="1">
        <v>0</v>
      </c>
    </row>
    <row r="8111" spans="1:17" hidden="1">
      <c r="A8111" s="1" t="s">
        <v>6</v>
      </c>
      <c r="B8111" s="1">
        <v>0.629108</v>
      </c>
      <c r="C8111" s="1">
        <v>0.03</v>
      </c>
      <c r="D8111" s="1">
        <v>-0.49649900000000002</v>
      </c>
      <c r="E8111" s="1">
        <v>1.0956079999999999</v>
      </c>
    </row>
    <row r="8112" spans="1:17" hidden="1">
      <c r="A8112" s="1" t="s">
        <v>5</v>
      </c>
      <c r="B8112" s="1">
        <v>1.9583E-2</v>
      </c>
      <c r="C8112" s="1">
        <v>1.9583E-2</v>
      </c>
      <c r="D8112" s="1">
        <v>0</v>
      </c>
    </row>
    <row r="8113" spans="1:17">
      <c r="A8113" s="1" t="s">
        <v>4</v>
      </c>
      <c r="B8113" s="1">
        <v>102000</v>
      </c>
      <c r="C8113" s="1">
        <v>92417.309752000001</v>
      </c>
      <c r="D8113" s="1">
        <v>-43162.957014</v>
      </c>
      <c r="E8113" s="1">
        <v>99803.262207000007</v>
      </c>
    </row>
    <row r="8114" spans="1:17">
      <c r="A8114" s="1" t="s">
        <v>3</v>
      </c>
      <c r="B8114" s="1">
        <v>9.7915000000000002E-2</v>
      </c>
      <c r="C8114" s="1">
        <v>9.7915000000000002E-2</v>
      </c>
      <c r="D8114" s="1">
        <v>0</v>
      </c>
      <c r="E8114" s="1">
        <v>0</v>
      </c>
      <c r="F8114" s="1">
        <v>0</v>
      </c>
    </row>
    <row r="8115" spans="1:17" hidden="1">
      <c r="A8115" s="1" t="s">
        <v>2</v>
      </c>
      <c r="B8115" s="1">
        <v>0.67356700000000003</v>
      </c>
      <c r="C8115" s="1">
        <v>0.661999</v>
      </c>
      <c r="D8115" s="1">
        <v>0</v>
      </c>
      <c r="E8115" s="1">
        <v>0.661999</v>
      </c>
      <c r="F8115" s="1">
        <v>0</v>
      </c>
      <c r="G8115" s="1">
        <v>0</v>
      </c>
    </row>
    <row r="8116" spans="1:17" hidden="1">
      <c r="A8116" s="1" t="s">
        <v>1</v>
      </c>
      <c r="B8116" s="1">
        <v>-0.14257800000000001</v>
      </c>
      <c r="C8116" s="1">
        <v>-0.15299199999999999</v>
      </c>
      <c r="D8116" s="1">
        <v>-0.15299199999999999</v>
      </c>
      <c r="E8116" s="1">
        <v>0</v>
      </c>
      <c r="F8116" s="1">
        <v>0</v>
      </c>
    </row>
    <row r="8117" spans="1:17">
      <c r="A8117" s="1" t="s">
        <v>0</v>
      </c>
      <c r="B8117" s="1">
        <v>13520.575268000001</v>
      </c>
      <c r="C8117" s="1">
        <v>-5.9462429999999999</v>
      </c>
      <c r="D8117" s="1">
        <v>0.629108</v>
      </c>
      <c r="E8117" s="1">
        <v>1.9583E-2</v>
      </c>
      <c r="F8117" s="1">
        <v>9.7915000000000002E-2</v>
      </c>
      <c r="G8117" s="1">
        <v>0.67356700000000003</v>
      </c>
      <c r="H8117" s="1">
        <v>-0.14257800000000001</v>
      </c>
      <c r="I8117" s="1">
        <v>178841.790824</v>
      </c>
      <c r="J8117" s="1">
        <v>-3957597.8666949999</v>
      </c>
      <c r="K8117" s="1">
        <v>-389444.538359</v>
      </c>
      <c r="L8117" s="1">
        <v>4050015.1764469999</v>
      </c>
      <c r="M8117" s="1">
        <v>135678.833809</v>
      </c>
      <c r="N8117" s="1">
        <v>-289641.27615200001</v>
      </c>
      <c r="O8117" s="1">
        <v>768912.03825800004</v>
      </c>
      <c r="P8117" s="1">
        <v>-1119641.7067229999</v>
      </c>
      <c r="Q8117" s="1">
        <v>2186838.4676740002</v>
      </c>
    </row>
    <row r="8118" spans="1:17">
      <c r="A8118" s="1" t="s">
        <v>8</v>
      </c>
      <c r="B8118" s="1">
        <v>-4.972486</v>
      </c>
      <c r="C8118" s="1">
        <v>52.533675000000002</v>
      </c>
      <c r="D8118" s="1">
        <v>-157.094775</v>
      </c>
      <c r="E8118" s="1">
        <v>-1.665168</v>
      </c>
      <c r="F8118" s="1">
        <v>-1.2467360000000001</v>
      </c>
      <c r="G8118" s="1">
        <v>7.3065000000000005E-2</v>
      </c>
      <c r="H8118" s="1">
        <v>1.242111</v>
      </c>
      <c r="I8118" s="1">
        <v>2.9395169999999999</v>
      </c>
      <c r="J8118" s="1">
        <v>4.1446589999999999</v>
      </c>
      <c r="K8118" s="1">
        <v>-3.337269</v>
      </c>
      <c r="L8118" s="1">
        <v>4.23583</v>
      </c>
      <c r="M8118" s="1">
        <v>0.98563900000000004</v>
      </c>
      <c r="N8118" s="1">
        <v>0</v>
      </c>
      <c r="O8118" s="1">
        <v>0</v>
      </c>
      <c r="P8118" s="1">
        <v>0</v>
      </c>
      <c r="Q8118" s="1">
        <v>82.860232999999994</v>
      </c>
    </row>
    <row r="8119" spans="1:17">
      <c r="A8119" s="1" t="s">
        <v>7</v>
      </c>
      <c r="B8119" s="1">
        <v>-5.9843820000000001</v>
      </c>
      <c r="C8119" s="1">
        <v>0.26</v>
      </c>
      <c r="D8119" s="1">
        <v>-6.2443819999999999</v>
      </c>
      <c r="E8119" s="1">
        <v>0</v>
      </c>
      <c r="F8119" s="1">
        <v>0</v>
      </c>
    </row>
    <row r="8120" spans="1:17" hidden="1">
      <c r="A8120" s="1" t="s">
        <v>6</v>
      </c>
      <c r="B8120" s="1">
        <v>0.63956400000000002</v>
      </c>
      <c r="C8120" s="1">
        <v>0.03</v>
      </c>
      <c r="D8120" s="1">
        <v>-0.49955100000000002</v>
      </c>
      <c r="E8120" s="1">
        <v>1.1091139999999999</v>
      </c>
    </row>
    <row r="8121" spans="1:17" hidden="1">
      <c r="A8121" s="1" t="s">
        <v>5</v>
      </c>
      <c r="B8121" s="1">
        <v>1.9948E-2</v>
      </c>
      <c r="C8121" s="1">
        <v>1.9948E-2</v>
      </c>
      <c r="D8121" s="1">
        <v>0</v>
      </c>
    </row>
    <row r="8122" spans="1:17">
      <c r="A8122" s="1" t="s">
        <v>4</v>
      </c>
      <c r="B8122" s="1">
        <v>102000</v>
      </c>
      <c r="C8122" s="1">
        <v>93007.460647</v>
      </c>
      <c r="D8122" s="1">
        <v>-41876.153882999999</v>
      </c>
      <c r="E8122" s="1">
        <v>101242.041685</v>
      </c>
    </row>
    <row r="8123" spans="1:17">
      <c r="A8123" s="1" t="s">
        <v>3</v>
      </c>
      <c r="B8123" s="1">
        <v>9.9738999999999994E-2</v>
      </c>
      <c r="C8123" s="1">
        <v>9.9738999999999994E-2</v>
      </c>
      <c r="D8123" s="1">
        <v>0</v>
      </c>
      <c r="E8123" s="1">
        <v>0</v>
      </c>
      <c r="F8123" s="1">
        <v>0</v>
      </c>
    </row>
    <row r="8124" spans="1:17" hidden="1">
      <c r="A8124" s="1" t="s">
        <v>2</v>
      </c>
      <c r="B8124" s="1">
        <v>0.680809</v>
      </c>
      <c r="C8124" s="1">
        <v>0.66606699999999996</v>
      </c>
      <c r="D8124" s="1">
        <v>0</v>
      </c>
      <c r="E8124" s="1">
        <v>0.66606699999999996</v>
      </c>
      <c r="F8124" s="1">
        <v>0</v>
      </c>
      <c r="G8124" s="1">
        <v>0</v>
      </c>
    </row>
    <row r="8125" spans="1:17" hidden="1">
      <c r="A8125" s="1" t="s">
        <v>1</v>
      </c>
      <c r="B8125" s="1">
        <v>-0.14516200000000001</v>
      </c>
      <c r="C8125" s="1">
        <v>-0.15584200000000001</v>
      </c>
      <c r="D8125" s="1">
        <v>-0.15584200000000001</v>
      </c>
      <c r="E8125" s="1">
        <v>0</v>
      </c>
      <c r="F8125" s="1">
        <v>0</v>
      </c>
    </row>
    <row r="8126" spans="1:17">
      <c r="A8126" s="1" t="s">
        <v>0</v>
      </c>
      <c r="B8126" s="1">
        <v>13534.431146999999</v>
      </c>
      <c r="C8126" s="1">
        <v>-5.9843820000000001</v>
      </c>
      <c r="D8126" s="1">
        <v>0.63956400000000002</v>
      </c>
      <c r="E8126" s="1">
        <v>1.9948E-2</v>
      </c>
      <c r="F8126" s="1">
        <v>9.9738999999999994E-2</v>
      </c>
      <c r="G8126" s="1">
        <v>0.680809</v>
      </c>
      <c r="H8126" s="1">
        <v>-0.14516200000000001</v>
      </c>
      <c r="I8126" s="1">
        <v>228149.53826299999</v>
      </c>
      <c r="J8126" s="1">
        <v>-3984320.5904930001</v>
      </c>
      <c r="K8126" s="1">
        <v>-399798.52924</v>
      </c>
      <c r="L8126" s="1">
        <v>4077328.0511400001</v>
      </c>
      <c r="M8126" s="1">
        <v>186273.384379</v>
      </c>
      <c r="N8126" s="1">
        <v>-298556.487555</v>
      </c>
      <c r="O8126" s="1">
        <v>784035.93444900005</v>
      </c>
      <c r="P8126" s="1">
        <v>-1141098.4564360001</v>
      </c>
      <c r="Q8126" s="1">
        <v>2212616.8891340001</v>
      </c>
    </row>
    <row r="8127" spans="1:17">
      <c r="A8127" s="1" t="s">
        <v>8</v>
      </c>
      <c r="B8127" s="1">
        <v>-5.2306109999999997</v>
      </c>
      <c r="C8127" s="1">
        <v>48.775905999999999</v>
      </c>
      <c r="D8127" s="1">
        <v>-158.39003099999999</v>
      </c>
      <c r="E8127" s="1">
        <v>-1.6776260000000001</v>
      </c>
      <c r="F8127" s="1">
        <v>-1.2704519999999999</v>
      </c>
      <c r="G8127" s="1">
        <v>0.16777800000000001</v>
      </c>
      <c r="H8127" s="1">
        <v>1.264947</v>
      </c>
      <c r="I8127" s="1">
        <v>2.8660100000000002</v>
      </c>
      <c r="J8127" s="1">
        <v>4.3431430000000004</v>
      </c>
      <c r="K8127" s="1">
        <v>-3.279531</v>
      </c>
      <c r="L8127" s="1">
        <v>4.3587499999999997</v>
      </c>
      <c r="M8127" s="1">
        <v>0.98562899999999998</v>
      </c>
      <c r="N8127" s="1">
        <v>0</v>
      </c>
      <c r="O8127" s="1">
        <v>0</v>
      </c>
      <c r="P8127" s="1">
        <v>0</v>
      </c>
      <c r="Q8127" s="1">
        <v>82.906326000000007</v>
      </c>
    </row>
    <row r="8128" spans="1:17">
      <c r="A8128" s="1" t="s">
        <v>7</v>
      </c>
      <c r="B8128" s="1">
        <v>-6.0310959999999998</v>
      </c>
      <c r="C8128" s="1">
        <v>0.26</v>
      </c>
      <c r="D8128" s="1">
        <v>-6.2910959999999996</v>
      </c>
      <c r="E8128" s="1">
        <v>0</v>
      </c>
      <c r="F8128" s="1">
        <v>0</v>
      </c>
    </row>
    <row r="8129" spans="1:17" hidden="1">
      <c r="A8129" s="1" t="s">
        <v>6</v>
      </c>
      <c r="B8129" s="1">
        <v>0.65248300000000004</v>
      </c>
      <c r="C8129" s="1">
        <v>0.03</v>
      </c>
      <c r="D8129" s="1">
        <v>-0.50328799999999996</v>
      </c>
      <c r="E8129" s="1">
        <v>1.1257710000000001</v>
      </c>
    </row>
    <row r="8130" spans="1:17" hidden="1">
      <c r="A8130" s="1" t="s">
        <v>5</v>
      </c>
      <c r="B8130" s="1">
        <v>2.0327000000000001E-2</v>
      </c>
      <c r="C8130" s="1">
        <v>2.0327000000000001E-2</v>
      </c>
      <c r="D8130" s="1">
        <v>0</v>
      </c>
    </row>
    <row r="8131" spans="1:17">
      <c r="A8131" s="1" t="s">
        <v>4</v>
      </c>
      <c r="B8131" s="1">
        <v>102000</v>
      </c>
      <c r="C8131" s="1">
        <v>93437.095860999994</v>
      </c>
      <c r="D8131" s="1">
        <v>-40908.545771999998</v>
      </c>
      <c r="E8131" s="1">
        <v>101968.73183400001</v>
      </c>
    </row>
    <row r="8132" spans="1:17">
      <c r="A8132" s="1" t="s">
        <v>3</v>
      </c>
      <c r="B8132" s="1">
        <v>0.101636</v>
      </c>
      <c r="C8132" s="1">
        <v>0.101636</v>
      </c>
      <c r="D8132" s="1">
        <v>0</v>
      </c>
      <c r="E8132" s="1">
        <v>0</v>
      </c>
      <c r="F8132" s="1">
        <v>0</v>
      </c>
    </row>
    <row r="8133" spans="1:17" hidden="1">
      <c r="A8133" s="1" t="s">
        <v>2</v>
      </c>
      <c r="B8133" s="1">
        <v>0.68964499999999995</v>
      </c>
      <c r="C8133" s="1">
        <v>0.67105000000000004</v>
      </c>
      <c r="D8133" s="1">
        <v>0</v>
      </c>
      <c r="E8133" s="1">
        <v>0.67105000000000004</v>
      </c>
      <c r="F8133" s="1">
        <v>0</v>
      </c>
      <c r="G8133" s="1">
        <v>0</v>
      </c>
    </row>
    <row r="8134" spans="1:17" hidden="1">
      <c r="A8134" s="1" t="s">
        <v>1</v>
      </c>
      <c r="B8134" s="1">
        <v>-0.147817</v>
      </c>
      <c r="C8134" s="1">
        <v>-0.158806</v>
      </c>
      <c r="D8134" s="1">
        <v>-0.158806</v>
      </c>
      <c r="E8134" s="1">
        <v>0</v>
      </c>
      <c r="F8134" s="1">
        <v>0</v>
      </c>
    </row>
    <row r="8135" spans="1:17">
      <c r="A8135" s="1" t="s">
        <v>0</v>
      </c>
      <c r="B8135" s="1">
        <v>13549.359425000001</v>
      </c>
      <c r="C8135" s="1">
        <v>-6.0310959999999998</v>
      </c>
      <c r="D8135" s="1">
        <v>0.65248300000000004</v>
      </c>
      <c r="E8135" s="1">
        <v>2.0327000000000001E-2</v>
      </c>
      <c r="F8135" s="1">
        <v>0.101636</v>
      </c>
      <c r="G8135" s="1">
        <v>0.68964499999999995</v>
      </c>
      <c r="H8135" s="1">
        <v>-0.147817</v>
      </c>
      <c r="I8135" s="1">
        <v>288096.26101399999</v>
      </c>
      <c r="J8135" s="1">
        <v>-4015829.7704719999</v>
      </c>
      <c r="K8135" s="1">
        <v>-411806.59211600001</v>
      </c>
      <c r="L8135" s="1">
        <v>4109266.8663329999</v>
      </c>
      <c r="M8135" s="1">
        <v>247187.71524200001</v>
      </c>
      <c r="N8135" s="1">
        <v>-309837.86028099997</v>
      </c>
      <c r="O8135" s="1">
        <v>799831.66075200005</v>
      </c>
      <c r="P8135" s="1">
        <v>-1163257.585581</v>
      </c>
      <c r="Q8135" s="1">
        <v>2243805.457626</v>
      </c>
    </row>
    <row r="8136" spans="1:17">
      <c r="A8136" s="1" t="s">
        <v>8</v>
      </c>
      <c r="B8136" s="1">
        <v>-5.5095010000000002</v>
      </c>
      <c r="C8136" s="1">
        <v>44.833378000000003</v>
      </c>
      <c r="D8136" s="1">
        <v>-159.645004</v>
      </c>
      <c r="E8136" s="1">
        <v>-1.6930719999999999</v>
      </c>
      <c r="F8136" s="1">
        <v>-1.2950600000000001</v>
      </c>
      <c r="G8136" s="1">
        <v>0.27588600000000002</v>
      </c>
      <c r="H8136" s="1">
        <v>1.2861450000000001</v>
      </c>
      <c r="I8136" s="1">
        <v>2.7802600000000002</v>
      </c>
      <c r="J8136" s="1">
        <v>4.5452199999999996</v>
      </c>
      <c r="K8136" s="1">
        <v>-3.2148180000000002</v>
      </c>
      <c r="L8136" s="1">
        <v>4.4843159999999997</v>
      </c>
      <c r="M8136" s="1">
        <v>0.98561799999999999</v>
      </c>
      <c r="N8136" s="1">
        <v>0</v>
      </c>
      <c r="O8136" s="1">
        <v>0</v>
      </c>
      <c r="P8136" s="1">
        <v>0</v>
      </c>
      <c r="Q8136" s="1">
        <v>82.956168000000005</v>
      </c>
    </row>
    <row r="8137" spans="1:17">
      <c r="A8137" s="1" t="s">
        <v>7</v>
      </c>
      <c r="B8137" s="1">
        <v>-6.0890190000000004</v>
      </c>
      <c r="C8137" s="1">
        <v>0.26</v>
      </c>
      <c r="D8137" s="1">
        <v>-6.3490190000000002</v>
      </c>
      <c r="E8137" s="1">
        <v>0</v>
      </c>
      <c r="F8137" s="1">
        <v>0</v>
      </c>
    </row>
    <row r="8138" spans="1:17" hidden="1">
      <c r="A8138" s="1" t="s">
        <v>6</v>
      </c>
      <c r="B8138" s="1">
        <v>0.66867500000000002</v>
      </c>
      <c r="C8138" s="1">
        <v>0.03</v>
      </c>
      <c r="D8138" s="1">
        <v>-0.50792099999999996</v>
      </c>
      <c r="E8138" s="1">
        <v>1.1465970000000001</v>
      </c>
    </row>
    <row r="8139" spans="1:17" hidden="1">
      <c r="A8139" s="1" t="s">
        <v>5</v>
      </c>
      <c r="B8139" s="1">
        <v>2.0721E-2</v>
      </c>
      <c r="C8139" s="1">
        <v>2.0721E-2</v>
      </c>
      <c r="D8139" s="1">
        <v>0</v>
      </c>
    </row>
    <row r="8140" spans="1:17">
      <c r="A8140" s="1" t="s">
        <v>4</v>
      </c>
      <c r="B8140" s="1">
        <v>102000</v>
      </c>
      <c r="C8140" s="1">
        <v>93670.832496999996</v>
      </c>
      <c r="D8140" s="1">
        <v>-40370.473608</v>
      </c>
      <c r="E8140" s="1">
        <v>101626.571883</v>
      </c>
    </row>
    <row r="8141" spans="1:17">
      <c r="A8141" s="1" t="s">
        <v>3</v>
      </c>
      <c r="B8141" s="1">
        <v>0.103605</v>
      </c>
      <c r="C8141" s="1">
        <v>0.103605</v>
      </c>
      <c r="D8141" s="1">
        <v>0</v>
      </c>
      <c r="E8141" s="1">
        <v>0</v>
      </c>
      <c r="F8141" s="1">
        <v>0</v>
      </c>
    </row>
    <row r="8142" spans="1:17" hidden="1">
      <c r="A8142" s="1" t="s">
        <v>2</v>
      </c>
      <c r="B8142" s="1">
        <v>0.70057599999999998</v>
      </c>
      <c r="C8142" s="1">
        <v>0.67722899999999997</v>
      </c>
      <c r="D8142" s="1">
        <v>0</v>
      </c>
      <c r="E8142" s="1">
        <v>0.67722899999999997</v>
      </c>
      <c r="F8142" s="1">
        <v>0</v>
      </c>
      <c r="G8142" s="1">
        <v>0</v>
      </c>
    </row>
    <row r="8143" spans="1:17" hidden="1">
      <c r="A8143" s="1" t="s">
        <v>1</v>
      </c>
      <c r="B8143" s="1">
        <v>-0.150528</v>
      </c>
      <c r="C8143" s="1">
        <v>-0.161882</v>
      </c>
      <c r="D8143" s="1">
        <v>-0.161882</v>
      </c>
      <c r="E8143" s="1">
        <v>0</v>
      </c>
      <c r="F8143" s="1">
        <v>0</v>
      </c>
    </row>
    <row r="8144" spans="1:17">
      <c r="A8144" s="1" t="s">
        <v>0</v>
      </c>
      <c r="B8144" s="1">
        <v>13565.508771000001</v>
      </c>
      <c r="C8144" s="1">
        <v>-6.0890190000000004</v>
      </c>
      <c r="D8144" s="1">
        <v>0.66867500000000002</v>
      </c>
      <c r="E8144" s="1">
        <v>2.0721E-2</v>
      </c>
      <c r="F8144" s="1">
        <v>0.103605</v>
      </c>
      <c r="G8144" s="1">
        <v>0.70057599999999998</v>
      </c>
      <c r="H8144" s="1">
        <v>-0.150528</v>
      </c>
      <c r="I8144" s="1">
        <v>362161.97368499998</v>
      </c>
      <c r="J8144" s="1">
        <v>-4053229.201775</v>
      </c>
      <c r="K8144" s="1">
        <v>-425999.315344</v>
      </c>
      <c r="L8144" s="1">
        <v>4146900.0342720002</v>
      </c>
      <c r="M8144" s="1">
        <v>321791.500077</v>
      </c>
      <c r="N8144" s="1">
        <v>-324372.74346099998</v>
      </c>
      <c r="O8144" s="1">
        <v>816295.53959599999</v>
      </c>
      <c r="P8144" s="1">
        <v>-1186001.9243960001</v>
      </c>
      <c r="Q8144" s="1">
        <v>2282087.2866500001</v>
      </c>
    </row>
    <row r="8145" spans="1:17">
      <c r="A8145" s="1" t="s">
        <v>8</v>
      </c>
      <c r="B8145" s="1">
        <v>-5.8081529999999999</v>
      </c>
      <c r="C8145" s="1">
        <v>40.707509000000002</v>
      </c>
      <c r="D8145" s="1">
        <v>-160.84796800000001</v>
      </c>
      <c r="E8145" s="1">
        <v>-1.71252</v>
      </c>
      <c r="F8145" s="1">
        <v>-1.320513</v>
      </c>
      <c r="G8145" s="1">
        <v>0.39921899999999999</v>
      </c>
      <c r="H8145" s="1">
        <v>1.305164</v>
      </c>
      <c r="I8145" s="1">
        <v>2.680453</v>
      </c>
      <c r="J8145" s="1">
        <v>4.7508629999999998</v>
      </c>
      <c r="K8145" s="1">
        <v>-3.1427109999999998</v>
      </c>
      <c r="L8145" s="1">
        <v>4.6125720000000001</v>
      </c>
      <c r="M8145" s="1">
        <v>0.98560700000000001</v>
      </c>
      <c r="N8145" s="1">
        <v>0</v>
      </c>
      <c r="O8145" s="1">
        <v>0</v>
      </c>
      <c r="P8145" s="1">
        <v>0</v>
      </c>
      <c r="Q8145" s="1">
        <v>83.010378000000003</v>
      </c>
    </row>
    <row r="8146" spans="1:17">
      <c r="A8146" s="1" t="s">
        <v>7</v>
      </c>
      <c r="B8146" s="1">
        <v>-6.16195</v>
      </c>
      <c r="C8146" s="1">
        <v>0.26</v>
      </c>
      <c r="D8146" s="1">
        <v>-6.4219499999999998</v>
      </c>
      <c r="E8146" s="1">
        <v>0</v>
      </c>
      <c r="F8146" s="1">
        <v>0</v>
      </c>
    </row>
    <row r="8147" spans="1:17" hidden="1">
      <c r="A8147" s="1" t="s">
        <v>6</v>
      </c>
      <c r="B8147" s="1">
        <v>0.689334</v>
      </c>
      <c r="C8147" s="1">
        <v>0.03</v>
      </c>
      <c r="D8147" s="1">
        <v>-0.51375599999999999</v>
      </c>
      <c r="E8147" s="1">
        <v>1.17309</v>
      </c>
    </row>
    <row r="8148" spans="1:17" hidden="1">
      <c r="A8148" s="1" t="s">
        <v>5</v>
      </c>
      <c r="B8148" s="1">
        <v>2.1128000000000001E-2</v>
      </c>
      <c r="C8148" s="1">
        <v>2.1128000000000001E-2</v>
      </c>
      <c r="D8148" s="1">
        <v>0</v>
      </c>
    </row>
    <row r="8149" spans="1:17">
      <c r="A8149" s="1" t="s">
        <v>4</v>
      </c>
      <c r="B8149" s="1">
        <v>102000</v>
      </c>
      <c r="C8149" s="1">
        <v>93653.504627000002</v>
      </c>
      <c r="D8149" s="1">
        <v>-40410.655416000001</v>
      </c>
      <c r="E8149" s="1">
        <v>99740.904771999994</v>
      </c>
    </row>
    <row r="8150" spans="1:17">
      <c r="A8150" s="1" t="s">
        <v>3</v>
      </c>
      <c r="B8150" s="1">
        <v>0.105641</v>
      </c>
      <c r="C8150" s="1">
        <v>0.105641</v>
      </c>
      <c r="D8150" s="1">
        <v>0</v>
      </c>
      <c r="E8150" s="1">
        <v>0</v>
      </c>
      <c r="F8150" s="1">
        <v>0</v>
      </c>
    </row>
    <row r="8151" spans="1:17" hidden="1">
      <c r="A8151" s="1" t="s">
        <v>2</v>
      </c>
      <c r="B8151" s="1">
        <v>0.71433599999999997</v>
      </c>
      <c r="C8151" s="1">
        <v>0.68500799999999995</v>
      </c>
      <c r="D8151" s="1">
        <v>0</v>
      </c>
      <c r="E8151" s="1">
        <v>0.68500799999999995</v>
      </c>
      <c r="F8151" s="1">
        <v>0</v>
      </c>
      <c r="G8151" s="1">
        <v>0</v>
      </c>
    </row>
    <row r="8152" spans="1:17" hidden="1">
      <c r="A8152" s="1" t="s">
        <v>1</v>
      </c>
      <c r="B8152" s="1">
        <v>-0.15326699999999999</v>
      </c>
      <c r="C8152" s="1">
        <v>-0.16506399999999999</v>
      </c>
      <c r="D8152" s="1">
        <v>-0.16506399999999999</v>
      </c>
      <c r="E8152" s="1">
        <v>0</v>
      </c>
      <c r="F8152" s="1">
        <v>0</v>
      </c>
    </row>
    <row r="8153" spans="1:17">
      <c r="A8153" s="1" t="s">
        <v>0</v>
      </c>
      <c r="B8153" s="1">
        <v>13583.084500999999</v>
      </c>
      <c r="C8153" s="1">
        <v>-6.16195</v>
      </c>
      <c r="D8153" s="1">
        <v>0.689334</v>
      </c>
      <c r="E8153" s="1">
        <v>2.1128000000000001E-2</v>
      </c>
      <c r="F8153" s="1">
        <v>0.105641</v>
      </c>
      <c r="G8153" s="1">
        <v>0.71433599999999997</v>
      </c>
      <c r="H8153" s="1">
        <v>-0.15326699999999999</v>
      </c>
      <c r="I8153" s="1">
        <v>455519.23335599998</v>
      </c>
      <c r="J8153" s="1">
        <v>-4097930.1536739999</v>
      </c>
      <c r="K8153" s="1">
        <v>-443170.081191</v>
      </c>
      <c r="L8153" s="1">
        <v>4191583.6582999998</v>
      </c>
      <c r="M8153" s="1">
        <v>415108.57793999999</v>
      </c>
      <c r="N8153" s="1">
        <v>-343429.17641900002</v>
      </c>
      <c r="O8153" s="1">
        <v>833417.65700500004</v>
      </c>
      <c r="P8153" s="1">
        <v>-1209149.3720199999</v>
      </c>
      <c r="Q8153" s="1">
        <v>2329923.947408</v>
      </c>
    </row>
    <row r="8154" spans="1:17">
      <c r="A8154" s="1" t="s">
        <v>8</v>
      </c>
      <c r="B8154" s="1">
        <v>-6.1247550000000004</v>
      </c>
      <c r="C8154" s="1">
        <v>36.402228999999998</v>
      </c>
      <c r="D8154" s="1">
        <v>-161.98690199999999</v>
      </c>
      <c r="E8154" s="1">
        <v>-1.737487</v>
      </c>
      <c r="F8154" s="1">
        <v>-1.346741</v>
      </c>
      <c r="G8154" s="1">
        <v>0.53913199999999994</v>
      </c>
      <c r="H8154" s="1">
        <v>1.3213459999999999</v>
      </c>
      <c r="I8154" s="1">
        <v>2.5652550000000001</v>
      </c>
      <c r="J8154" s="1">
        <v>4.960026</v>
      </c>
      <c r="K8154" s="1">
        <v>-3.062764</v>
      </c>
      <c r="L8154" s="1">
        <v>4.7436040000000004</v>
      </c>
      <c r="M8154" s="1">
        <v>0.98559399999999997</v>
      </c>
      <c r="N8154" s="1">
        <v>0</v>
      </c>
      <c r="O8154" s="1">
        <v>0</v>
      </c>
      <c r="P8154" s="1">
        <v>0</v>
      </c>
      <c r="Q8154" s="1">
        <v>83.069830999999994</v>
      </c>
    </row>
    <row r="8155" spans="1:17">
      <c r="A8155" s="1" t="s">
        <v>7</v>
      </c>
      <c r="B8155" s="1">
        <v>-6.2555769999999997</v>
      </c>
      <c r="C8155" s="1">
        <v>0.26</v>
      </c>
      <c r="D8155" s="1">
        <v>-6.5155770000000004</v>
      </c>
      <c r="E8155" s="1">
        <v>0</v>
      </c>
      <c r="F8155" s="1">
        <v>0</v>
      </c>
    </row>
    <row r="8156" spans="1:17" hidden="1">
      <c r="A8156" s="1" t="s">
        <v>6</v>
      </c>
      <c r="B8156" s="1">
        <v>0.71629900000000002</v>
      </c>
      <c r="C8156" s="1">
        <v>0.03</v>
      </c>
      <c r="D8156" s="1">
        <v>-0.52124599999999999</v>
      </c>
      <c r="E8156" s="1">
        <v>1.2075450000000001</v>
      </c>
    </row>
    <row r="8157" spans="1:17" hidden="1">
      <c r="A8157" s="1" t="s">
        <v>5</v>
      </c>
      <c r="B8157" s="1">
        <v>2.1548000000000001E-2</v>
      </c>
      <c r="C8157" s="1">
        <v>2.1548000000000001E-2</v>
      </c>
      <c r="D8157" s="1">
        <v>0</v>
      </c>
    </row>
    <row r="8158" spans="1:17">
      <c r="A8158" s="1" t="s">
        <v>4</v>
      </c>
      <c r="B8158" s="1">
        <v>102000</v>
      </c>
      <c r="C8158" s="1">
        <v>93294.869904000006</v>
      </c>
      <c r="D8158" s="1">
        <v>-41231.871769999998</v>
      </c>
      <c r="E8158" s="1">
        <v>95735.955176000003</v>
      </c>
    </row>
    <row r="8159" spans="1:17">
      <c r="A8159" s="1" t="s">
        <v>3</v>
      </c>
      <c r="B8159" s="1">
        <v>0.107739</v>
      </c>
      <c r="C8159" s="1">
        <v>0.107739</v>
      </c>
      <c r="D8159" s="1">
        <v>0</v>
      </c>
      <c r="E8159" s="1">
        <v>0</v>
      </c>
      <c r="F8159" s="1">
        <v>0</v>
      </c>
    </row>
    <row r="8160" spans="1:17" hidden="1">
      <c r="A8160" s="1" t="s">
        <v>2</v>
      </c>
      <c r="B8160" s="1">
        <v>0.732039</v>
      </c>
      <c r="C8160" s="1">
        <v>0.69499500000000003</v>
      </c>
      <c r="D8160" s="1">
        <v>0</v>
      </c>
      <c r="E8160" s="1">
        <v>0.69499500000000003</v>
      </c>
      <c r="F8160" s="1">
        <v>0</v>
      </c>
      <c r="G8160" s="1">
        <v>0</v>
      </c>
    </row>
    <row r="8161" spans="1:17" hidden="1">
      <c r="A8161" s="1" t="s">
        <v>1</v>
      </c>
      <c r="B8161" s="1">
        <v>-0.15599399999999999</v>
      </c>
      <c r="C8161" s="1">
        <v>-0.16834299999999999</v>
      </c>
      <c r="D8161" s="1">
        <v>-0.16834299999999999</v>
      </c>
      <c r="E8161" s="1">
        <v>0</v>
      </c>
      <c r="F8161" s="1">
        <v>0</v>
      </c>
    </row>
    <row r="8162" spans="1:17">
      <c r="A8162" s="1" t="s">
        <v>0</v>
      </c>
      <c r="B8162" s="1">
        <v>13602.375099000001</v>
      </c>
      <c r="C8162" s="1">
        <v>-6.2555769999999997</v>
      </c>
      <c r="D8162" s="1">
        <v>0.71629900000000002</v>
      </c>
      <c r="E8162" s="1">
        <v>2.1548000000000001E-2</v>
      </c>
      <c r="F8162" s="1">
        <v>0.107739</v>
      </c>
      <c r="G8162" s="1">
        <v>0.732039</v>
      </c>
      <c r="H8162" s="1">
        <v>-0.15599399999999999</v>
      </c>
      <c r="I8162" s="1">
        <v>576171.01895699999</v>
      </c>
      <c r="J8162" s="1">
        <v>-4151694.8564590001</v>
      </c>
      <c r="K8162" s="1">
        <v>-464551.314083</v>
      </c>
      <c r="L8162" s="1">
        <v>4244989.7263630005</v>
      </c>
      <c r="M8162" s="1">
        <v>534939.14718700002</v>
      </c>
      <c r="N8162" s="1">
        <v>-368815.35890699999</v>
      </c>
      <c r="O8162" s="1">
        <v>851177.80552299996</v>
      </c>
      <c r="P8162" s="1">
        <v>-1232409.5451720001</v>
      </c>
      <c r="Q8162" s="1">
        <v>2391054.2356389998</v>
      </c>
    </row>
    <row r="8163" spans="1:17">
      <c r="A8163" s="1" t="s">
        <v>8</v>
      </c>
      <c r="B8163" s="1">
        <v>-6.4564870000000001</v>
      </c>
      <c r="C8163" s="1">
        <v>31.925169</v>
      </c>
      <c r="D8163" s="1">
        <v>-163.05007900000001</v>
      </c>
      <c r="E8163" s="1">
        <v>-1.770343</v>
      </c>
      <c r="F8163" s="1">
        <v>-1.3736280000000001</v>
      </c>
      <c r="G8163" s="1">
        <v>0.69579199999999997</v>
      </c>
      <c r="H8163" s="1">
        <v>1.333936</v>
      </c>
      <c r="I8163" s="1">
        <v>2.4345219999999999</v>
      </c>
      <c r="J8163" s="1">
        <v>5.172644</v>
      </c>
      <c r="K8163" s="1">
        <v>-2.9745010000000001</v>
      </c>
      <c r="L8163" s="1">
        <v>4.8775880000000003</v>
      </c>
      <c r="M8163" s="1">
        <v>0.98558100000000004</v>
      </c>
      <c r="N8163" s="1">
        <v>0</v>
      </c>
      <c r="O8163" s="1">
        <v>0</v>
      </c>
      <c r="P8163" s="1">
        <v>0</v>
      </c>
      <c r="Q8163" s="1">
        <v>83.135767000000001</v>
      </c>
    </row>
    <row r="8164" spans="1:17">
      <c r="A8164" s="1" t="s">
        <v>7</v>
      </c>
      <c r="B8164" s="1">
        <v>-6.3787859999999998</v>
      </c>
      <c r="C8164" s="1">
        <v>0.26</v>
      </c>
      <c r="D8164" s="1">
        <v>-6.6387859999999996</v>
      </c>
      <c r="E8164" s="1">
        <v>0</v>
      </c>
      <c r="F8164" s="1">
        <v>0</v>
      </c>
    </row>
    <row r="8165" spans="1:17" hidden="1">
      <c r="A8165" s="1" t="s">
        <v>6</v>
      </c>
      <c r="B8165" s="1">
        <v>0.75254299999999996</v>
      </c>
      <c r="C8165" s="1">
        <v>0.03</v>
      </c>
      <c r="D8165" s="1">
        <v>-0.53110299999999999</v>
      </c>
      <c r="E8165" s="1">
        <v>1.253646</v>
      </c>
    </row>
    <row r="8166" spans="1:17" hidden="1">
      <c r="A8166" s="1" t="s">
        <v>5</v>
      </c>
      <c r="B8166" s="1">
        <v>2.1978000000000001E-2</v>
      </c>
      <c r="C8166" s="1">
        <v>2.1978000000000001E-2</v>
      </c>
      <c r="D8166" s="1">
        <v>0</v>
      </c>
    </row>
    <row r="8167" spans="1:17">
      <c r="A8167" s="1" t="s">
        <v>4</v>
      </c>
      <c r="B8167" s="1">
        <v>102000</v>
      </c>
      <c r="C8167" s="1">
        <v>92440.188391000003</v>
      </c>
      <c r="D8167" s="1">
        <v>-43113.937077000002</v>
      </c>
      <c r="E8167" s="1">
        <v>89024.802960000001</v>
      </c>
    </row>
    <row r="8168" spans="1:17">
      <c r="A8168" s="1" t="s">
        <v>3</v>
      </c>
      <c r="B8168" s="1">
        <v>0.10989</v>
      </c>
      <c r="C8168" s="1">
        <v>0.10989</v>
      </c>
      <c r="D8168" s="1">
        <v>0</v>
      </c>
      <c r="E8168" s="1">
        <v>0</v>
      </c>
      <c r="F8168" s="1">
        <v>0</v>
      </c>
    </row>
    <row r="8169" spans="1:17" hidden="1">
      <c r="A8169" s="1" t="s">
        <v>2</v>
      </c>
      <c r="B8169" s="1">
        <v>0.75545300000000004</v>
      </c>
      <c r="C8169" s="1">
        <v>0.70813700000000002</v>
      </c>
      <c r="D8169" s="1">
        <v>0</v>
      </c>
      <c r="E8169" s="1">
        <v>0.70813700000000002</v>
      </c>
      <c r="F8169" s="1">
        <v>0</v>
      </c>
      <c r="G8169" s="1">
        <v>0</v>
      </c>
    </row>
    <row r="8170" spans="1:17" hidden="1">
      <c r="A8170" s="1" t="s">
        <v>1</v>
      </c>
      <c r="B8170" s="1">
        <v>-0.15864200000000001</v>
      </c>
      <c r="C8170" s="1">
        <v>-0.17170299999999999</v>
      </c>
      <c r="D8170" s="1">
        <v>-0.17170299999999999</v>
      </c>
      <c r="E8170" s="1">
        <v>0</v>
      </c>
      <c r="F8170" s="1">
        <v>0</v>
      </c>
    </row>
    <row r="8171" spans="1:17">
      <c r="A8171" s="1" t="s">
        <v>0</v>
      </c>
      <c r="B8171" s="1">
        <v>13623.790276</v>
      </c>
      <c r="C8171" s="1">
        <v>-6.3787859999999998</v>
      </c>
      <c r="D8171" s="1">
        <v>0.75254299999999996</v>
      </c>
      <c r="E8171" s="1">
        <v>2.1978000000000001E-2</v>
      </c>
      <c r="F8171" s="1">
        <v>0.10989</v>
      </c>
      <c r="G8171" s="1">
        <v>0.75545300000000004</v>
      </c>
      <c r="H8171" s="1">
        <v>-0.15864200000000001</v>
      </c>
      <c r="I8171" s="1">
        <v>737104.867554</v>
      </c>
      <c r="J8171" s="1">
        <v>-4216552.5702369995</v>
      </c>
      <c r="K8171" s="1">
        <v>-492149.20136100001</v>
      </c>
      <c r="L8171" s="1">
        <v>4308992.7586279996</v>
      </c>
      <c r="M8171" s="1">
        <v>693990.93047699996</v>
      </c>
      <c r="N8171" s="1">
        <v>-403124.39840000001</v>
      </c>
      <c r="O8171" s="1">
        <v>869538.20323800005</v>
      </c>
      <c r="P8171" s="1">
        <v>-1255302.1102740001</v>
      </c>
      <c r="Q8171" s="1">
        <v>2471418.4324480002</v>
      </c>
    </row>
    <row r="8172" spans="1:17">
      <c r="A8172" s="1" t="s">
        <v>8</v>
      </c>
      <c r="B8172" s="1">
        <v>-6.7992109999999997</v>
      </c>
      <c r="C8172" s="1">
        <v>27.289704</v>
      </c>
      <c r="D8172" s="1">
        <v>-164.02631</v>
      </c>
      <c r="E8172" s="1">
        <v>-1.8149740000000001</v>
      </c>
      <c r="F8172" s="1">
        <v>-1.400987</v>
      </c>
      <c r="G8172" s="1">
        <v>0.86733000000000005</v>
      </c>
      <c r="H8172" s="1">
        <v>1.342157</v>
      </c>
      <c r="I8172" s="1">
        <v>2.2901389999999999</v>
      </c>
      <c r="J8172" s="1">
        <v>5.3886219999999998</v>
      </c>
      <c r="K8172" s="1">
        <v>-2.877399</v>
      </c>
      <c r="L8172" s="1">
        <v>5.0148460000000004</v>
      </c>
      <c r="M8172" s="1">
        <v>0.98556600000000005</v>
      </c>
      <c r="N8172" s="1">
        <v>0</v>
      </c>
      <c r="O8172" s="1">
        <v>0</v>
      </c>
      <c r="P8172" s="1">
        <v>0</v>
      </c>
      <c r="Q8172" s="1">
        <v>83.209959999999995</v>
      </c>
    </row>
    <row r="8173" spans="1:17">
      <c r="A8173" s="1" t="s">
        <v>7</v>
      </c>
      <c r="B8173" s="1">
        <v>-6.5461530000000003</v>
      </c>
      <c r="C8173" s="1">
        <v>0.26</v>
      </c>
      <c r="D8173" s="1">
        <v>-6.8061530000000001</v>
      </c>
      <c r="E8173" s="1">
        <v>0</v>
      </c>
      <c r="F8173" s="1">
        <v>0</v>
      </c>
    </row>
    <row r="8174" spans="1:17" hidden="1">
      <c r="A8174" s="1" t="s">
        <v>6</v>
      </c>
      <c r="B8174" s="1">
        <v>0.80315999999999999</v>
      </c>
      <c r="C8174" s="1">
        <v>0.03</v>
      </c>
      <c r="D8174" s="1">
        <v>-0.54449199999999998</v>
      </c>
      <c r="E8174" s="1">
        <v>1.317653</v>
      </c>
    </row>
    <row r="8175" spans="1:17" hidden="1">
      <c r="A8175" s="1" t="s">
        <v>5</v>
      </c>
      <c r="B8175" s="1">
        <v>2.2415999999999998E-2</v>
      </c>
      <c r="C8175" s="1">
        <v>2.2415999999999998E-2</v>
      </c>
      <c r="D8175" s="1">
        <v>0</v>
      </c>
    </row>
    <row r="8176" spans="1:17">
      <c r="A8176" s="1" t="s">
        <v>4</v>
      </c>
      <c r="B8176" s="1">
        <v>102000</v>
      </c>
      <c r="C8176" s="1">
        <v>90809.471867999993</v>
      </c>
      <c r="D8176" s="1">
        <v>-46450.401710999999</v>
      </c>
      <c r="E8176" s="1">
        <v>79206.846728999997</v>
      </c>
    </row>
    <row r="8177" spans="1:17">
      <c r="A8177" s="1" t="s">
        <v>3</v>
      </c>
      <c r="B8177" s="1">
        <v>0.112079</v>
      </c>
      <c r="C8177" s="1">
        <v>0.112079</v>
      </c>
      <c r="D8177" s="1">
        <v>0</v>
      </c>
      <c r="E8177" s="1">
        <v>0</v>
      </c>
      <c r="F8177" s="1">
        <v>0</v>
      </c>
    </row>
    <row r="8178" spans="1:17" hidden="1">
      <c r="A8178" s="1" t="s">
        <v>2</v>
      </c>
      <c r="B8178" s="1">
        <v>0.78754299999999999</v>
      </c>
      <c r="C8178" s="1">
        <v>0.72599000000000002</v>
      </c>
      <c r="D8178" s="1">
        <v>0</v>
      </c>
      <c r="E8178" s="1">
        <v>0.72599000000000002</v>
      </c>
      <c r="F8178" s="1">
        <v>0</v>
      </c>
      <c r="G8178" s="1">
        <v>0</v>
      </c>
    </row>
    <row r="8179" spans="1:17" hidden="1">
      <c r="A8179" s="1" t="s">
        <v>1</v>
      </c>
      <c r="B8179" s="1">
        <v>-0.16109799999999999</v>
      </c>
      <c r="C8179" s="1">
        <v>-0.175123</v>
      </c>
      <c r="D8179" s="1">
        <v>-0.175123</v>
      </c>
      <c r="E8179" s="1">
        <v>0</v>
      </c>
      <c r="F8179" s="1">
        <v>0</v>
      </c>
    </row>
    <row r="8180" spans="1:17">
      <c r="A8180" s="1" t="s">
        <v>0</v>
      </c>
      <c r="B8180" s="1">
        <v>13647.916928000001</v>
      </c>
      <c r="C8180" s="1">
        <v>-6.5461530000000003</v>
      </c>
      <c r="D8180" s="1">
        <v>0.80315999999999999</v>
      </c>
      <c r="E8180" s="1">
        <v>2.2415999999999998E-2</v>
      </c>
      <c r="F8180" s="1">
        <v>0.112079</v>
      </c>
      <c r="G8180" s="1">
        <v>0.78754299999999999</v>
      </c>
      <c r="H8180" s="1">
        <v>-0.16109799999999999</v>
      </c>
      <c r="I8180" s="1">
        <v>960595.36820999999</v>
      </c>
      <c r="J8180" s="1">
        <v>-4294192.171178</v>
      </c>
      <c r="K8180" s="1">
        <v>-529418.68220200005</v>
      </c>
      <c r="L8180" s="1">
        <v>4385001.6430449998</v>
      </c>
      <c r="M8180" s="1">
        <v>914144.96649899997</v>
      </c>
      <c r="N8180" s="1">
        <v>-450211.83547300001</v>
      </c>
      <c r="O8180" s="1">
        <v>888427.98222500004</v>
      </c>
      <c r="P8180" s="1">
        <v>-1276990.7989640001</v>
      </c>
      <c r="Q8180" s="1">
        <v>2580960.6737589999</v>
      </c>
    </row>
    <row r="8181" spans="1:17">
      <c r="A8181" s="1" t="s">
        <v>8</v>
      </c>
      <c r="B8181" s="1">
        <v>-7.1474219999999997</v>
      </c>
      <c r="C8181" s="1">
        <v>22.518698000000001</v>
      </c>
      <c r="D8181" s="1">
        <v>-164.90612300000001</v>
      </c>
      <c r="E8181" s="1">
        <v>-1.8781380000000001</v>
      </c>
      <c r="F8181" s="1">
        <v>-1.4284969999999999</v>
      </c>
      <c r="G8181" s="1">
        <v>1.049304</v>
      </c>
      <c r="H8181" s="1">
        <v>1.345337</v>
      </c>
      <c r="I8181" s="1">
        <v>2.1365690000000002</v>
      </c>
      <c r="J8181" s="1">
        <v>5.6078419999999998</v>
      </c>
      <c r="K8181" s="1">
        <v>-2.7708680000000001</v>
      </c>
      <c r="L8181" s="1">
        <v>5.1559780000000002</v>
      </c>
      <c r="M8181" s="1">
        <v>0.98555099999999995</v>
      </c>
      <c r="N8181" s="1">
        <v>0</v>
      </c>
      <c r="O8181" s="1">
        <v>0</v>
      </c>
      <c r="P8181" s="1">
        <v>0</v>
      </c>
      <c r="Q8181" s="1">
        <v>83.294994000000003</v>
      </c>
    </row>
    <row r="8182" spans="1:17">
      <c r="A8182" s="1" t="s">
        <v>7</v>
      </c>
      <c r="B8182" s="1">
        <v>-6.7830190000000004</v>
      </c>
      <c r="C8182" s="1">
        <v>0.26</v>
      </c>
      <c r="D8182" s="1">
        <v>-7.0430190000000001</v>
      </c>
      <c r="E8182" s="1">
        <v>0</v>
      </c>
      <c r="F8182" s="1">
        <v>0</v>
      </c>
    </row>
    <row r="8183" spans="1:17" hidden="1">
      <c r="A8183" s="1" t="s">
        <v>6</v>
      </c>
      <c r="B8183" s="1">
        <v>0.87751999999999997</v>
      </c>
      <c r="C8183" s="1">
        <v>0.03</v>
      </c>
      <c r="D8183" s="1">
        <v>-0.563442</v>
      </c>
      <c r="E8183" s="1">
        <v>1.410962</v>
      </c>
    </row>
    <row r="8184" spans="1:17" hidden="1">
      <c r="A8184" s="1" t="s">
        <v>5</v>
      </c>
      <c r="B8184" s="1">
        <v>2.2856000000000001E-2</v>
      </c>
      <c r="C8184" s="1">
        <v>2.2856000000000001E-2</v>
      </c>
      <c r="D8184" s="1">
        <v>0</v>
      </c>
    </row>
    <row r="8185" spans="1:17">
      <c r="A8185" s="1" t="s">
        <v>4</v>
      </c>
      <c r="B8185" s="1">
        <v>102000</v>
      </c>
      <c r="C8185" s="1">
        <v>87861.514139000006</v>
      </c>
      <c r="D8185" s="1">
        <v>-51810.754995000003</v>
      </c>
      <c r="E8185" s="1">
        <v>66337.780062000005</v>
      </c>
    </row>
    <row r="8186" spans="1:17">
      <c r="A8186" s="1" t="s">
        <v>3</v>
      </c>
      <c r="B8186" s="1">
        <v>0.11428000000000001</v>
      </c>
      <c r="C8186" s="1">
        <v>0.11428000000000001</v>
      </c>
      <c r="D8186" s="1">
        <v>0</v>
      </c>
      <c r="E8186" s="1">
        <v>0</v>
      </c>
      <c r="F8186" s="1">
        <v>0</v>
      </c>
    </row>
    <row r="8187" spans="1:17" hidden="1">
      <c r="A8187" s="1" t="s">
        <v>2</v>
      </c>
      <c r="B8187" s="1">
        <v>0.83358200000000005</v>
      </c>
      <c r="C8187" s="1">
        <v>0.75125500000000001</v>
      </c>
      <c r="D8187" s="1">
        <v>0</v>
      </c>
      <c r="E8187" s="1">
        <v>0.75125500000000001</v>
      </c>
      <c r="F8187" s="1">
        <v>0</v>
      </c>
      <c r="G8187" s="1">
        <v>0</v>
      </c>
    </row>
    <row r="8188" spans="1:17" hidden="1">
      <c r="A8188" s="1" t="s">
        <v>1</v>
      </c>
      <c r="B8188" s="1">
        <v>-0.16315499999999999</v>
      </c>
      <c r="C8188" s="1">
        <v>-0.178562</v>
      </c>
      <c r="D8188" s="1">
        <v>-0.178562</v>
      </c>
      <c r="E8188" s="1">
        <v>0</v>
      </c>
      <c r="F8188" s="1">
        <v>0</v>
      </c>
    </row>
    <row r="8189" spans="1:17">
      <c r="A8189" s="1" t="s">
        <v>0</v>
      </c>
      <c r="B8189" s="1">
        <v>13675.609463000001</v>
      </c>
      <c r="C8189" s="1">
        <v>-6.7830190000000004</v>
      </c>
      <c r="D8189" s="1">
        <v>0.87751999999999997</v>
      </c>
      <c r="E8189" s="1">
        <v>2.2856000000000001E-2</v>
      </c>
      <c r="F8189" s="1">
        <v>0.11428000000000001</v>
      </c>
      <c r="G8189" s="1">
        <v>0.83358200000000005</v>
      </c>
      <c r="H8189" s="1">
        <v>-0.16315499999999999</v>
      </c>
      <c r="I8189" s="1">
        <v>1287384.7746300001</v>
      </c>
      <c r="J8189" s="1">
        <v>-4383401.1461810004</v>
      </c>
      <c r="K8189" s="1">
        <v>-582738.70577500004</v>
      </c>
      <c r="L8189" s="1">
        <v>4471262.660321</v>
      </c>
      <c r="M8189" s="1">
        <v>1235574.019635</v>
      </c>
      <c r="N8189" s="1">
        <v>-516400.925713</v>
      </c>
      <c r="O8189" s="1">
        <v>907710.82357200002</v>
      </c>
      <c r="P8189" s="1">
        <v>-1295923.0336180001</v>
      </c>
      <c r="Q8189" s="1">
        <v>2737383.6799559998</v>
      </c>
    </row>
    <row r="8190" spans="1:17">
      <c r="A8190" s="1" t="s">
        <v>8</v>
      </c>
      <c r="B8190" s="1">
        <v>-7.4949539999999999</v>
      </c>
      <c r="C8190" s="1">
        <v>17.651986000000001</v>
      </c>
      <c r="D8190" s="1">
        <v>-165.68340699999999</v>
      </c>
      <c r="E8190" s="1">
        <v>-1.972324</v>
      </c>
      <c r="F8190" s="1">
        <v>-1.4555629999999999</v>
      </c>
      <c r="G8190" s="1">
        <v>1.235085</v>
      </c>
      <c r="H8190" s="1">
        <v>1.343067</v>
      </c>
      <c r="I8190" s="1">
        <v>1.980456</v>
      </c>
      <c r="J8190" s="1">
        <v>5.8301540000000003</v>
      </c>
      <c r="K8190" s="1">
        <v>-2.6542110000000001</v>
      </c>
      <c r="L8190" s="1">
        <v>5.302098</v>
      </c>
      <c r="M8190" s="1">
        <v>0.98553400000000002</v>
      </c>
      <c r="N8190" s="1">
        <v>0</v>
      </c>
      <c r="O8190" s="1">
        <v>0</v>
      </c>
      <c r="P8190" s="1">
        <v>0</v>
      </c>
      <c r="Q8190" s="1">
        <v>83.394783000000004</v>
      </c>
    </row>
    <row r="8191" spans="1:17">
      <c r="A8191" s="1" t="s">
        <v>7</v>
      </c>
      <c r="B8191" s="1">
        <v>-7.1362160000000001</v>
      </c>
      <c r="C8191" s="1">
        <v>0.26</v>
      </c>
      <c r="D8191" s="1">
        <v>-7.3962159999999999</v>
      </c>
      <c r="E8191" s="1">
        <v>0</v>
      </c>
      <c r="F8191" s="1">
        <v>0</v>
      </c>
    </row>
    <row r="8192" spans="1:17" hidden="1">
      <c r="A8192" s="1" t="s">
        <v>6</v>
      </c>
      <c r="B8192" s="1">
        <v>0.99432799999999999</v>
      </c>
      <c r="C8192" s="1">
        <v>0.03</v>
      </c>
      <c r="D8192" s="1">
        <v>-0.59169700000000003</v>
      </c>
      <c r="E8192" s="1">
        <v>1.556025</v>
      </c>
    </row>
    <row r="8193" spans="1:17" hidden="1">
      <c r="A8193" s="1" t="s">
        <v>5</v>
      </c>
      <c r="B8193" s="1">
        <v>2.3289000000000001E-2</v>
      </c>
      <c r="C8193" s="1">
        <v>2.3289000000000001E-2</v>
      </c>
      <c r="D8193" s="1">
        <v>0</v>
      </c>
    </row>
    <row r="8194" spans="1:17">
      <c r="A8194" s="1" t="s">
        <v>4</v>
      </c>
      <c r="B8194" s="1">
        <v>102000</v>
      </c>
      <c r="C8194" s="1">
        <v>82463.409436000002</v>
      </c>
      <c r="D8194" s="1">
        <v>-60031.542577</v>
      </c>
      <c r="E8194" s="1">
        <v>51114.324846000003</v>
      </c>
    </row>
    <row r="8195" spans="1:17">
      <c r="A8195" s="1" t="s">
        <v>3</v>
      </c>
      <c r="B8195" s="1">
        <v>0.11644500000000001</v>
      </c>
      <c r="C8195" s="1">
        <v>0.11644500000000001</v>
      </c>
      <c r="D8195" s="1">
        <v>0</v>
      </c>
      <c r="E8195" s="1">
        <v>0</v>
      </c>
      <c r="F8195" s="1">
        <v>0</v>
      </c>
    </row>
    <row r="8196" spans="1:17" hidden="1">
      <c r="A8196" s="1" t="s">
        <v>2</v>
      </c>
      <c r="B8196" s="1">
        <v>0.90357900000000002</v>
      </c>
      <c r="C8196" s="1">
        <v>0.78893000000000002</v>
      </c>
      <c r="D8196" s="1">
        <v>0</v>
      </c>
      <c r="E8196" s="1">
        <v>0.78893000000000002</v>
      </c>
      <c r="F8196" s="1">
        <v>0</v>
      </c>
      <c r="G8196" s="1">
        <v>0</v>
      </c>
    </row>
    <row r="8197" spans="1:17" hidden="1">
      <c r="A8197" s="1" t="s">
        <v>1</v>
      </c>
      <c r="B8197" s="1">
        <v>-0.164408</v>
      </c>
      <c r="C8197" s="1">
        <v>-0.181945</v>
      </c>
      <c r="D8197" s="1">
        <v>-0.181945</v>
      </c>
      <c r="E8197" s="1">
        <v>0</v>
      </c>
      <c r="F8197" s="1">
        <v>0</v>
      </c>
    </row>
    <row r="8198" spans="1:17">
      <c r="A8198" s="1" t="s">
        <v>0</v>
      </c>
      <c r="B8198" s="1">
        <v>13708.165686</v>
      </c>
      <c r="C8198" s="1">
        <v>-7.1362160000000001</v>
      </c>
      <c r="D8198" s="1">
        <v>0.99432799999999999</v>
      </c>
      <c r="E8198" s="1">
        <v>2.3289000000000001E-2</v>
      </c>
      <c r="F8198" s="1">
        <v>0.11644500000000001</v>
      </c>
      <c r="G8198" s="1">
        <v>0.90357900000000002</v>
      </c>
      <c r="H8198" s="1">
        <v>-0.164408</v>
      </c>
      <c r="I8198" s="1">
        <v>1797100.0888720001</v>
      </c>
      <c r="J8198" s="1">
        <v>-4469900.018224</v>
      </c>
      <c r="K8198" s="1">
        <v>-664883.99287900003</v>
      </c>
      <c r="L8198" s="1">
        <v>4552363.4276599996</v>
      </c>
      <c r="M8198" s="1">
        <v>1737068.546295</v>
      </c>
      <c r="N8198" s="1">
        <v>-613769.66803299997</v>
      </c>
      <c r="O8198" s="1">
        <v>927111.32896900002</v>
      </c>
      <c r="P8198" s="1">
        <v>-1308985.8130099999</v>
      </c>
      <c r="Q8198" s="1">
        <v>2974309.4262219998</v>
      </c>
    </row>
    <row r="8199" spans="1:17">
      <c r="A8199" s="1" t="s">
        <v>8</v>
      </c>
      <c r="B8199" s="1">
        <v>-7.8394050000000002</v>
      </c>
      <c r="C8199" s="1">
        <v>12.762186</v>
      </c>
      <c r="D8199" s="1">
        <v>-166.35867300000001</v>
      </c>
      <c r="E8199" s="1">
        <v>-2.1216409999999999</v>
      </c>
      <c r="F8199" s="1">
        <v>-1.481006</v>
      </c>
      <c r="G8199" s="1">
        <v>1.417395</v>
      </c>
      <c r="H8199" s="1">
        <v>1.335297</v>
      </c>
      <c r="I8199" s="1">
        <v>1.8290960000000001</v>
      </c>
      <c r="J8199" s="1">
        <v>6.0553569999999999</v>
      </c>
      <c r="K8199" s="1">
        <v>-2.526516</v>
      </c>
      <c r="L8199" s="1">
        <v>5.4553180000000001</v>
      </c>
      <c r="M8199" s="1">
        <v>0.98551599999999995</v>
      </c>
      <c r="N8199" s="1">
        <v>0</v>
      </c>
      <c r="O8199" s="1">
        <v>0</v>
      </c>
      <c r="P8199" s="1">
        <v>0</v>
      </c>
      <c r="Q8199" s="1">
        <v>83.515804000000003</v>
      </c>
    </row>
    <row r="8200" spans="1:17">
      <c r="A8200" s="1" t="s">
        <v>7</v>
      </c>
      <c r="B8200" s="1">
        <v>-7.6961539999999999</v>
      </c>
      <c r="C8200" s="1">
        <v>0.26</v>
      </c>
      <c r="D8200" s="1">
        <v>-7.9561539999999997</v>
      </c>
      <c r="E8200" s="1">
        <v>0</v>
      </c>
      <c r="F8200" s="1">
        <v>0</v>
      </c>
    </row>
    <row r="8201" spans="1:17" hidden="1">
      <c r="A8201" s="1" t="s">
        <v>6</v>
      </c>
      <c r="B8201" s="1">
        <v>1.1940519999999999</v>
      </c>
      <c r="C8201" s="1">
        <v>0.03</v>
      </c>
      <c r="D8201" s="1">
        <v>-0.63649199999999995</v>
      </c>
      <c r="E8201" s="1">
        <v>1.8005439999999999</v>
      </c>
    </row>
    <row r="8202" spans="1:17" hidden="1">
      <c r="A8202" s="1" t="s">
        <v>5</v>
      </c>
      <c r="B8202" s="1">
        <v>2.3695999999999998E-2</v>
      </c>
      <c r="C8202" s="1">
        <v>2.3695999999999998E-2</v>
      </c>
      <c r="D8202" s="1">
        <v>0</v>
      </c>
    </row>
    <row r="8203" spans="1:17">
      <c r="A8203" s="1" t="s">
        <v>4</v>
      </c>
      <c r="B8203" s="1">
        <v>102000</v>
      </c>
      <c r="C8203" s="1">
        <v>72056.653982999997</v>
      </c>
      <c r="D8203" s="1">
        <v>-72193.064880000005</v>
      </c>
      <c r="E8203" s="1">
        <v>34792.469249000002</v>
      </c>
    </row>
    <row r="8204" spans="1:17">
      <c r="A8204" s="1" t="s">
        <v>3</v>
      </c>
      <c r="B8204" s="1">
        <v>0.11848</v>
      </c>
      <c r="C8204" s="1">
        <v>0.11848</v>
      </c>
      <c r="D8204" s="1">
        <v>0</v>
      </c>
      <c r="E8204" s="1">
        <v>0</v>
      </c>
      <c r="F8204" s="1">
        <v>0</v>
      </c>
    </row>
    <row r="8205" spans="1:17" hidden="1">
      <c r="A8205" s="1" t="s">
        <v>2</v>
      </c>
      <c r="B8205" s="1">
        <v>1.0173209999999999</v>
      </c>
      <c r="C8205" s="1">
        <v>0.84865599999999997</v>
      </c>
      <c r="D8205" s="1">
        <v>0</v>
      </c>
      <c r="E8205" s="1">
        <v>0.84865599999999997</v>
      </c>
      <c r="F8205" s="1">
        <v>0</v>
      </c>
      <c r="G8205" s="1">
        <v>0</v>
      </c>
    </row>
    <row r="8206" spans="1:17" hidden="1">
      <c r="A8206" s="1" t="s">
        <v>1</v>
      </c>
      <c r="B8206" s="1">
        <v>-0.163992</v>
      </c>
      <c r="C8206" s="1">
        <v>-0.18512600000000001</v>
      </c>
      <c r="D8206" s="1">
        <v>-0.18512600000000001</v>
      </c>
      <c r="E8206" s="1">
        <v>0</v>
      </c>
      <c r="F8206" s="1">
        <v>0</v>
      </c>
    </row>
    <row r="8207" spans="1:17">
      <c r="A8207" s="1" t="s">
        <v>0</v>
      </c>
      <c r="B8207" s="1">
        <v>13747.734313999999</v>
      </c>
      <c r="C8207" s="1">
        <v>-7.6961539999999999</v>
      </c>
      <c r="D8207" s="1">
        <v>1.1940519999999999</v>
      </c>
      <c r="E8207" s="1">
        <v>2.3695999999999998E-2</v>
      </c>
      <c r="F8207" s="1">
        <v>0.11848</v>
      </c>
      <c r="G8207" s="1">
        <v>1.0173209999999999</v>
      </c>
      <c r="H8207" s="1">
        <v>-0.163992</v>
      </c>
      <c r="I8207" s="1">
        <v>2651411.949393</v>
      </c>
      <c r="J8207" s="1">
        <v>-4485370.4492779998</v>
      </c>
      <c r="K8207" s="1">
        <v>-803582.400104</v>
      </c>
      <c r="L8207" s="1">
        <v>4557427.1032609995</v>
      </c>
      <c r="M8207" s="1">
        <v>2579218.884513</v>
      </c>
      <c r="N8207" s="1">
        <v>-768789.93085500004</v>
      </c>
      <c r="O8207" s="1">
        <v>946040.26054499997</v>
      </c>
      <c r="P8207" s="1">
        <v>-1309435.60308</v>
      </c>
      <c r="Q8207" s="1">
        <v>3358380.8217770001</v>
      </c>
    </row>
    <row r="8208" spans="1:17">
      <c r="A8208" s="1" t="s">
        <v>8</v>
      </c>
      <c r="B8208" s="1">
        <v>-8.2026269999999997</v>
      </c>
      <c r="C8208" s="1">
        <v>7.9885830000000002</v>
      </c>
      <c r="D8208" s="1">
        <v>-166.94803400000001</v>
      </c>
      <c r="E8208" s="1">
        <v>-2.3694130000000002</v>
      </c>
      <c r="F8208" s="1">
        <v>-1.5023200000000001</v>
      </c>
      <c r="G8208" s="1">
        <v>1.5902369999999999</v>
      </c>
      <c r="H8208" s="1">
        <v>1.322335</v>
      </c>
      <c r="I8208" s="1">
        <v>1.6885019999999999</v>
      </c>
      <c r="J8208" s="1">
        <v>6.2831970000000004</v>
      </c>
      <c r="K8208" s="1">
        <v>-2.3864610000000002</v>
      </c>
      <c r="L8208" s="1">
        <v>5.6197970000000002</v>
      </c>
      <c r="M8208" s="1">
        <v>0.98549799999999999</v>
      </c>
      <c r="N8208" s="1">
        <v>0</v>
      </c>
      <c r="O8208" s="1">
        <v>0</v>
      </c>
      <c r="P8208" s="1">
        <v>0</v>
      </c>
      <c r="Q8208" s="1">
        <v>83.670147</v>
      </c>
    </row>
    <row r="8209" spans="1:17">
      <c r="A8209" s="1" t="s">
        <v>7</v>
      </c>
      <c r="B8209" s="1">
        <v>-8.6252999999999993</v>
      </c>
      <c r="C8209" s="1">
        <v>0.26</v>
      </c>
      <c r="D8209" s="1">
        <v>-8.8853000000000009</v>
      </c>
      <c r="E8209" s="1">
        <v>0</v>
      </c>
      <c r="F8209" s="1">
        <v>0</v>
      </c>
    </row>
    <row r="8210" spans="1:17" hidden="1">
      <c r="A8210" s="1" t="s">
        <v>6</v>
      </c>
      <c r="B8210" s="1">
        <v>1.564824</v>
      </c>
      <c r="C8210" s="1">
        <v>0.03</v>
      </c>
      <c r="D8210" s="1">
        <v>-0.71082400000000001</v>
      </c>
      <c r="E8210" s="1">
        <v>2.2456480000000001</v>
      </c>
    </row>
    <row r="8211" spans="1:17" hidden="1">
      <c r="A8211" s="1" t="s">
        <v>5</v>
      </c>
      <c r="B8211" s="1">
        <v>2.4036999999999999E-2</v>
      </c>
      <c r="C8211" s="1">
        <v>2.4036999999999999E-2</v>
      </c>
      <c r="D8211" s="1">
        <v>0</v>
      </c>
    </row>
    <row r="8212" spans="1:17">
      <c r="A8212" s="1" t="s">
        <v>4</v>
      </c>
      <c r="B8212" s="1">
        <v>102000</v>
      </c>
      <c r="C8212" s="1">
        <v>51010.551141000004</v>
      </c>
      <c r="D8212" s="1">
        <v>-88328.498642000006</v>
      </c>
      <c r="E8212" s="1">
        <v>18881.026526000001</v>
      </c>
    </row>
    <row r="8213" spans="1:17">
      <c r="A8213" s="1" t="s">
        <v>3</v>
      </c>
      <c r="B8213" s="1">
        <v>0.120186</v>
      </c>
      <c r="C8213" s="1">
        <v>0.120186</v>
      </c>
      <c r="D8213" s="1">
        <v>0</v>
      </c>
      <c r="E8213" s="1">
        <v>0</v>
      </c>
      <c r="F8213" s="1">
        <v>0</v>
      </c>
    </row>
    <row r="8214" spans="1:17" hidden="1">
      <c r="A8214" s="1" t="s">
        <v>2</v>
      </c>
      <c r="B8214" s="1">
        <v>1.2099059999999999</v>
      </c>
      <c r="C8214" s="1">
        <v>0.94776499999999997</v>
      </c>
      <c r="D8214" s="1">
        <v>0</v>
      </c>
      <c r="E8214" s="1">
        <v>0.94776499999999997</v>
      </c>
      <c r="F8214" s="1">
        <v>0</v>
      </c>
      <c r="G8214" s="1">
        <v>0</v>
      </c>
    </row>
    <row r="8215" spans="1:17" hidden="1">
      <c r="A8215" s="1" t="s">
        <v>1</v>
      </c>
      <c r="B8215" s="1">
        <v>-0.160026</v>
      </c>
      <c r="C8215" s="1">
        <v>-0.18779000000000001</v>
      </c>
      <c r="D8215" s="1">
        <v>-0.18779000000000001</v>
      </c>
      <c r="E8215" s="1">
        <v>0</v>
      </c>
      <c r="F8215" s="1">
        <v>0</v>
      </c>
    </row>
    <row r="8216" spans="1:17">
      <c r="A8216" s="1" t="s">
        <v>0</v>
      </c>
      <c r="B8216" s="1">
        <v>13798.33209</v>
      </c>
      <c r="C8216" s="1">
        <v>-8.6252999999999993</v>
      </c>
      <c r="D8216" s="1">
        <v>1.564824</v>
      </c>
      <c r="E8216" s="1">
        <v>2.4036999999999999E-2</v>
      </c>
      <c r="F8216" s="1">
        <v>0.120186</v>
      </c>
      <c r="G8216" s="1">
        <v>1.2099059999999999</v>
      </c>
      <c r="H8216" s="1">
        <v>-0.160026</v>
      </c>
      <c r="I8216" s="1">
        <v>4136021.8631389998</v>
      </c>
      <c r="J8216" s="1">
        <v>-4152379.9688510001</v>
      </c>
      <c r="K8216" s="1">
        <v>-1059548.9243010001</v>
      </c>
      <c r="L8216" s="1">
        <v>4203390.5199920004</v>
      </c>
      <c r="M8216" s="1">
        <v>4047693.3644969999</v>
      </c>
      <c r="N8216" s="1">
        <v>-1040667.897776</v>
      </c>
      <c r="O8216" s="1">
        <v>963186.993777</v>
      </c>
      <c r="P8216" s="1">
        <v>-1282474.4036729999</v>
      </c>
      <c r="Q8216" s="1">
        <v>4008842.4557790002</v>
      </c>
    </row>
    <row r="8217" spans="1:17">
      <c r="A8217" s="1" t="s">
        <v>8</v>
      </c>
      <c r="B8217" s="1">
        <v>-8.7130919999999996</v>
      </c>
      <c r="C8217" s="1">
        <v>3.5911080000000002</v>
      </c>
      <c r="D8217" s="1">
        <v>-167.49999199999999</v>
      </c>
      <c r="E8217" s="1">
        <v>-2.7506560000000002</v>
      </c>
      <c r="F8217" s="1">
        <v>-1.5145919999999999</v>
      </c>
      <c r="G8217" s="1">
        <v>1.750113</v>
      </c>
      <c r="H8217" s="1">
        <v>1.304713</v>
      </c>
      <c r="I8217" s="1">
        <v>1.562179</v>
      </c>
      <c r="J8217" s="1">
        <v>6.5132760000000003</v>
      </c>
      <c r="K8217" s="1">
        <v>-2.2318560000000001</v>
      </c>
      <c r="L8217" s="1">
        <v>5.8033650000000003</v>
      </c>
      <c r="M8217" s="1">
        <v>0.98547799999999997</v>
      </c>
      <c r="N8217" s="1">
        <v>0</v>
      </c>
      <c r="O8217" s="1">
        <v>0</v>
      </c>
      <c r="P8217" s="1">
        <v>0</v>
      </c>
      <c r="Q8217" s="1">
        <v>83.882452000000001</v>
      </c>
    </row>
    <row r="8218" spans="1:17">
      <c r="A8218" s="1" t="s">
        <v>7</v>
      </c>
      <c r="B8218" s="1">
        <v>-10.054957999999999</v>
      </c>
      <c r="C8218" s="1">
        <v>0.26</v>
      </c>
      <c r="D8218" s="1">
        <v>-10.314958000000001</v>
      </c>
      <c r="E8218" s="1">
        <v>0</v>
      </c>
      <c r="F8218" s="1">
        <v>0</v>
      </c>
    </row>
    <row r="8219" spans="1:17" hidden="1">
      <c r="A8219" s="1" t="s">
        <v>6</v>
      </c>
      <c r="B8219" s="1">
        <v>2.2312460000000001</v>
      </c>
      <c r="C8219" s="1">
        <v>0.03</v>
      </c>
      <c r="D8219" s="1">
        <v>-0.82519699999999996</v>
      </c>
      <c r="E8219" s="1">
        <v>3.0264419999999999</v>
      </c>
    </row>
    <row r="8220" spans="1:17" hidden="1">
      <c r="A8220" s="1" t="s">
        <v>5</v>
      </c>
      <c r="B8220" s="1">
        <v>2.4233000000000001E-2</v>
      </c>
      <c r="C8220" s="1">
        <v>2.4233000000000001E-2</v>
      </c>
      <c r="D8220" s="1">
        <v>0</v>
      </c>
    </row>
    <row r="8221" spans="1:17">
      <c r="A8221" s="1" t="s">
        <v>4</v>
      </c>
      <c r="B8221" s="1">
        <v>102000</v>
      </c>
      <c r="C8221" s="1">
        <v>12702.027609000001</v>
      </c>
      <c r="D8221" s="1">
        <v>-101206.020051</v>
      </c>
      <c r="E8221" s="1">
        <v>4852.0208750000002</v>
      </c>
    </row>
    <row r="8222" spans="1:17">
      <c r="A8222" s="1" t="s">
        <v>3</v>
      </c>
      <c r="B8222" s="1">
        <v>0.121167</v>
      </c>
      <c r="C8222" s="1">
        <v>0.121167</v>
      </c>
      <c r="D8222" s="1">
        <v>0</v>
      </c>
      <c r="E8222" s="1">
        <v>0</v>
      </c>
      <c r="F8222" s="1">
        <v>0</v>
      </c>
    </row>
    <row r="8223" spans="1:17" hidden="1">
      <c r="A8223" s="1" t="s">
        <v>2</v>
      </c>
      <c r="B8223" s="1">
        <v>1.4981180000000001</v>
      </c>
      <c r="C8223" s="1">
        <v>1.1002620000000001</v>
      </c>
      <c r="D8223" s="1">
        <v>0</v>
      </c>
      <c r="E8223" s="1">
        <v>1.1002620000000001</v>
      </c>
      <c r="F8223" s="1">
        <v>0</v>
      </c>
      <c r="G8223" s="1">
        <v>0</v>
      </c>
    </row>
    <row r="8224" spans="1:17" hidden="1">
      <c r="A8224" s="1" t="s">
        <v>1</v>
      </c>
      <c r="B8224" s="1">
        <v>-0.14968799999999999</v>
      </c>
      <c r="C8224" s="1">
        <v>-0.18932399999999999</v>
      </c>
      <c r="D8224" s="1">
        <v>-0.18932399999999999</v>
      </c>
      <c r="E8224" s="1">
        <v>0</v>
      </c>
      <c r="F8224" s="1">
        <v>0</v>
      </c>
    </row>
    <row r="8225" spans="1:17">
      <c r="A8225" s="1" t="s">
        <v>0</v>
      </c>
      <c r="B8225" s="1">
        <v>13868.166455</v>
      </c>
      <c r="C8225" s="1">
        <v>-10.054957999999999</v>
      </c>
      <c r="D8225" s="1">
        <v>2.2312460000000001</v>
      </c>
      <c r="E8225" s="1">
        <v>2.4233000000000001E-2</v>
      </c>
      <c r="F8225" s="1">
        <v>0.121167</v>
      </c>
      <c r="G8225" s="1">
        <v>1.4981180000000001</v>
      </c>
      <c r="H8225" s="1">
        <v>-0.14968799999999999</v>
      </c>
      <c r="I8225" s="1">
        <v>6309084.9823589996</v>
      </c>
      <c r="J8225" s="1">
        <v>-2710736.5214169999</v>
      </c>
      <c r="K8225" s="1">
        <v>-1520268.7091409999</v>
      </c>
      <c r="L8225" s="1">
        <v>2723438.5490259998</v>
      </c>
      <c r="M8225" s="1">
        <v>6207878.9623069996</v>
      </c>
      <c r="N8225" s="1">
        <v>-1515416.688266</v>
      </c>
      <c r="O8225" s="1">
        <v>975969.77138499997</v>
      </c>
      <c r="P8225" s="1">
        <v>-1205696.3388700001</v>
      </c>
      <c r="Q8225" s="1">
        <v>4988911.3848400004</v>
      </c>
    </row>
    <row r="8226" spans="1:17">
      <c r="A8226" s="1" t="s">
        <v>8</v>
      </c>
      <c r="B8226" s="1">
        <v>-9.8015260000000008</v>
      </c>
      <c r="C8226" s="1">
        <v>-0.130303</v>
      </c>
      <c r="D8226" s="1">
        <v>-168.10565600000001</v>
      </c>
      <c r="E8226" s="1">
        <v>3.1282990000000002</v>
      </c>
      <c r="F8226" s="1">
        <v>-1.512551</v>
      </c>
      <c r="G8226" s="1">
        <v>1.8960870000000001</v>
      </c>
      <c r="H8226" s="1">
        <v>1.2830280000000001</v>
      </c>
      <c r="I8226" s="1">
        <v>1.4510620000000001</v>
      </c>
      <c r="J8226" s="1">
        <v>6.7448420000000002</v>
      </c>
      <c r="K8226" s="1">
        <v>-2.0592700000000002</v>
      </c>
      <c r="L8226" s="1">
        <v>6.0156939999999999</v>
      </c>
      <c r="M8226" s="1">
        <v>0.98545700000000003</v>
      </c>
      <c r="N8226" s="1">
        <v>0</v>
      </c>
      <c r="O8226" s="1">
        <v>0</v>
      </c>
      <c r="P8226" s="1">
        <v>0</v>
      </c>
      <c r="Q8226" s="1">
        <v>84.195582000000002</v>
      </c>
    </row>
    <row r="8227" spans="1:17">
      <c r="A8227" s="1" t="s">
        <v>7</v>
      </c>
      <c r="B8227" s="1">
        <v>11.991122000000001</v>
      </c>
      <c r="C8227" s="1">
        <v>0.26</v>
      </c>
      <c r="D8227" s="1">
        <v>11.731121999999999</v>
      </c>
      <c r="E8227" s="1">
        <v>0</v>
      </c>
      <c r="F8227" s="1">
        <v>0</v>
      </c>
    </row>
    <row r="8228" spans="1:17" hidden="1">
      <c r="A8228" s="1" t="s">
        <v>6</v>
      </c>
      <c r="B8228" s="1">
        <v>4.8829919999999998</v>
      </c>
      <c r="C8228" s="1">
        <v>0.03</v>
      </c>
      <c r="D8228" s="1">
        <v>0.93849000000000005</v>
      </c>
      <c r="E8228" s="1">
        <v>3.9145029999999998</v>
      </c>
    </row>
    <row r="8229" spans="1:17" hidden="1">
      <c r="A8229" s="1" t="s">
        <v>5</v>
      </c>
      <c r="B8229" s="1">
        <v>2.4201E-2</v>
      </c>
      <c r="C8229" s="1">
        <v>2.4201E-2</v>
      </c>
      <c r="D8229" s="1">
        <v>0</v>
      </c>
    </row>
    <row r="8230" spans="1:17">
      <c r="A8230" s="1" t="s">
        <v>4</v>
      </c>
      <c r="B8230" s="1">
        <v>102000</v>
      </c>
      <c r="C8230" s="1">
        <v>-30246.497323</v>
      </c>
      <c r="D8230" s="1">
        <v>-97412.265140000003</v>
      </c>
      <c r="E8230" s="1">
        <v>-6267.9204600000003</v>
      </c>
    </row>
    <row r="8231" spans="1:17">
      <c r="A8231" s="1" t="s">
        <v>3</v>
      </c>
      <c r="B8231" s="1">
        <v>0.121004</v>
      </c>
      <c r="C8231" s="1">
        <v>0.121004</v>
      </c>
      <c r="D8231" s="1">
        <v>0</v>
      </c>
      <c r="E8231" s="1">
        <v>0</v>
      </c>
      <c r="F8231" s="1">
        <v>0</v>
      </c>
    </row>
    <row r="8232" spans="1:17" hidden="1">
      <c r="A8232" s="1" t="s">
        <v>2</v>
      </c>
      <c r="B8232" s="1">
        <v>-1.7674479999999999</v>
      </c>
      <c r="C8232" s="1">
        <v>-1.25132</v>
      </c>
      <c r="D8232" s="1">
        <v>0</v>
      </c>
      <c r="E8232" s="1">
        <v>-1.25132</v>
      </c>
      <c r="F8232" s="1">
        <v>0</v>
      </c>
      <c r="G8232" s="1">
        <v>0</v>
      </c>
    </row>
    <row r="8233" spans="1:17" hidden="1">
      <c r="A8233" s="1" t="s">
        <v>1</v>
      </c>
      <c r="B8233" s="1">
        <v>-0.102309</v>
      </c>
      <c r="C8233" s="1">
        <v>-0.18906899999999999</v>
      </c>
      <c r="D8233" s="1">
        <v>-0.18906899999999999</v>
      </c>
      <c r="E8233" s="1">
        <v>0</v>
      </c>
      <c r="F8233" s="1">
        <v>0</v>
      </c>
    </row>
    <row r="8234" spans="1:17">
      <c r="A8234" s="1" t="s">
        <v>0</v>
      </c>
      <c r="B8234" s="1">
        <v>13971.606272999999</v>
      </c>
      <c r="C8234" s="1">
        <v>11.991122000000001</v>
      </c>
      <c r="D8234" s="1">
        <v>4.8829919999999998</v>
      </c>
      <c r="E8234" s="1">
        <v>2.4201E-2</v>
      </c>
      <c r="F8234" s="1">
        <v>0.121004</v>
      </c>
      <c r="G8234" s="1">
        <v>-1.7674479999999999</v>
      </c>
      <c r="H8234" s="1">
        <v>-0.102309</v>
      </c>
      <c r="I8234" s="1">
        <v>-8245651.5288249999</v>
      </c>
      <c r="J8234" s="1">
        <v>-321804.84729599999</v>
      </c>
      <c r="K8234" s="1">
        <v>-3352551.6185189998</v>
      </c>
      <c r="L8234" s="1">
        <v>291558.349973</v>
      </c>
      <c r="M8234" s="1">
        <v>-8343063.7939649997</v>
      </c>
      <c r="N8234" s="1">
        <v>-3358819.5389789999</v>
      </c>
      <c r="O8234" s="1">
        <v>981924.47649100004</v>
      </c>
      <c r="P8234" s="1">
        <v>-830221.154629</v>
      </c>
      <c r="Q8234" s="1">
        <v>-5929710.8962420002</v>
      </c>
    </row>
    <row r="8235" spans="1:17">
      <c r="A8235" s="1" t="s">
        <v>8</v>
      </c>
      <c r="B8235" s="1">
        <v>-12.074225999999999</v>
      </c>
      <c r="C8235" s="1">
        <v>-9.9966399999999993</v>
      </c>
      <c r="D8235" s="1">
        <v>-169.05615700000001</v>
      </c>
      <c r="E8235" s="1">
        <v>2.4500500000000001</v>
      </c>
      <c r="F8235" s="1">
        <v>-1.478337</v>
      </c>
      <c r="G8235" s="1">
        <v>2.0290319999999999</v>
      </c>
      <c r="H8235" s="1">
        <v>1.257806</v>
      </c>
      <c r="I8235" s="1">
        <v>1.35426</v>
      </c>
      <c r="J8235" s="1">
        <v>6.972683</v>
      </c>
      <c r="K8235" s="1">
        <v>-1.871397</v>
      </c>
      <c r="L8235" s="1">
        <v>5.8791659999999997</v>
      </c>
      <c r="M8235" s="1">
        <v>0.98543599999999998</v>
      </c>
      <c r="N8235" s="1">
        <v>0</v>
      </c>
      <c r="O8235" s="1">
        <v>0</v>
      </c>
      <c r="P8235" s="1">
        <v>0</v>
      </c>
      <c r="Q8235" s="1">
        <v>84.890674000000004</v>
      </c>
    </row>
    <row r="8236" spans="1:17">
      <c r="A8236" s="1" t="s">
        <v>7</v>
      </c>
      <c r="B8236" s="1">
        <v>9.4476890000000004</v>
      </c>
      <c r="C8236" s="1">
        <v>0.26</v>
      </c>
      <c r="D8236" s="1">
        <v>9.1876890000000007</v>
      </c>
      <c r="E8236" s="1">
        <v>0</v>
      </c>
      <c r="F8236" s="1">
        <v>0</v>
      </c>
    </row>
    <row r="8237" spans="1:17" hidden="1">
      <c r="A8237" s="1" t="s">
        <v>6</v>
      </c>
      <c r="B8237" s="1">
        <v>3.1661139999999999</v>
      </c>
      <c r="C8237" s="1">
        <v>0.03</v>
      </c>
      <c r="D8237" s="1">
        <v>0.73501499999999997</v>
      </c>
      <c r="E8237" s="1">
        <v>2.4010989999999999</v>
      </c>
    </row>
    <row r="8238" spans="1:17" hidden="1">
      <c r="A8238" s="1" t="s">
        <v>5</v>
      </c>
      <c r="B8238" s="1">
        <v>2.3653E-2</v>
      </c>
      <c r="C8238" s="1">
        <v>2.3653E-2</v>
      </c>
      <c r="D8238" s="1">
        <v>0</v>
      </c>
    </row>
    <row r="8239" spans="1:17">
      <c r="A8239" s="1" t="s">
        <v>4</v>
      </c>
      <c r="B8239" s="1">
        <v>102000</v>
      </c>
      <c r="C8239" s="1">
        <v>-86078.926301</v>
      </c>
      <c r="D8239" s="1">
        <v>-54721.279652999998</v>
      </c>
      <c r="E8239" s="1">
        <v>-12623.458423</v>
      </c>
    </row>
    <row r="8240" spans="1:17">
      <c r="A8240" s="1" t="s">
        <v>3</v>
      </c>
      <c r="B8240" s="1">
        <v>0.118267</v>
      </c>
      <c r="C8240" s="1">
        <v>0.118267</v>
      </c>
      <c r="D8240" s="1">
        <v>0</v>
      </c>
      <c r="E8240" s="1">
        <v>0</v>
      </c>
      <c r="F8240" s="1">
        <v>0</v>
      </c>
    </row>
    <row r="8241" spans="1:17" hidden="1">
      <c r="A8241" s="1" t="s">
        <v>2</v>
      </c>
      <c r="B8241" s="1">
        <v>-1.28471</v>
      </c>
      <c r="C8241" s="1">
        <v>-0.98002</v>
      </c>
      <c r="D8241" s="1">
        <v>0</v>
      </c>
      <c r="E8241" s="1">
        <v>-0.98002</v>
      </c>
      <c r="F8241" s="1">
        <v>0</v>
      </c>
      <c r="G8241" s="1">
        <v>0</v>
      </c>
    </row>
    <row r="8242" spans="1:17" hidden="1">
      <c r="A8242" s="1" t="s">
        <v>1</v>
      </c>
      <c r="B8242" s="1">
        <v>-0.12870500000000001</v>
      </c>
      <c r="C8242" s="1">
        <v>-0.18479200000000001</v>
      </c>
      <c r="D8242" s="1">
        <v>-0.18479200000000001</v>
      </c>
      <c r="E8242" s="1">
        <v>0</v>
      </c>
      <c r="F8242" s="1">
        <v>0</v>
      </c>
    </row>
    <row r="8243" spans="1:17">
      <c r="A8243" s="1" t="s">
        <v>0</v>
      </c>
      <c r="B8243" s="1">
        <v>14202.944186999999</v>
      </c>
      <c r="C8243" s="1">
        <v>9.4476890000000004</v>
      </c>
      <c r="D8243" s="1">
        <v>3.1661139999999999</v>
      </c>
      <c r="E8243" s="1">
        <v>2.3653E-2</v>
      </c>
      <c r="F8243" s="1">
        <v>0.118267</v>
      </c>
      <c r="G8243" s="1">
        <v>-1.28471</v>
      </c>
      <c r="H8243" s="1">
        <v>-0.12870500000000001</v>
      </c>
      <c r="I8243" s="1">
        <v>-4948320.3255070001</v>
      </c>
      <c r="J8243" s="1">
        <v>-4383657.1972099999</v>
      </c>
      <c r="K8243" s="1">
        <v>-2203183.711232</v>
      </c>
      <c r="L8243" s="1">
        <v>4297578.2709090002</v>
      </c>
      <c r="M8243" s="1">
        <v>-5003041.6051599998</v>
      </c>
      <c r="N8243" s="1">
        <v>-2215807.1696540001</v>
      </c>
      <c r="O8243" s="1">
        <v>975603.94019400002</v>
      </c>
      <c r="P8243" s="1">
        <v>-1061712.5771949999</v>
      </c>
      <c r="Q8243" s="1">
        <v>-4381513.5469030002</v>
      </c>
    </row>
    <row r="8244" spans="1:17">
      <c r="A8244" s="1" t="s">
        <v>8</v>
      </c>
      <c r="B8244" s="1">
        <v>-12.817247999999999</v>
      </c>
      <c r="C8244" s="1">
        <v>-18.721539</v>
      </c>
      <c r="D8244" s="1">
        <v>-169.173419</v>
      </c>
      <c r="E8244" s="1">
        <v>2.1711290000000001</v>
      </c>
      <c r="F8244" s="1">
        <v>-1.4374769999999999</v>
      </c>
      <c r="G8244" s="1">
        <v>2.1450689999999999</v>
      </c>
      <c r="H8244" s="1">
        <v>1.230618</v>
      </c>
      <c r="I8244" s="1">
        <v>1.2759210000000001</v>
      </c>
      <c r="J8244" s="1">
        <v>7.1931330000000004</v>
      </c>
      <c r="K8244" s="1">
        <v>-1.6873400000000001</v>
      </c>
      <c r="L8244" s="1">
        <v>5.7887829999999996</v>
      </c>
      <c r="M8244" s="1">
        <v>0.98541400000000001</v>
      </c>
      <c r="N8244" s="1">
        <v>0</v>
      </c>
      <c r="O8244" s="1">
        <v>0</v>
      </c>
      <c r="P8244" s="1">
        <v>0</v>
      </c>
      <c r="Q8244" s="1">
        <v>85.344054999999997</v>
      </c>
    </row>
    <row r="8245" spans="1:17">
      <c r="A8245" s="1" t="s">
        <v>7</v>
      </c>
      <c r="B8245" s="1">
        <v>8.4017350000000004</v>
      </c>
      <c r="C8245" s="1">
        <v>0.26</v>
      </c>
      <c r="D8245" s="1">
        <v>8.1417350000000006</v>
      </c>
      <c r="E8245" s="1">
        <v>0</v>
      </c>
      <c r="F8245" s="1">
        <v>0</v>
      </c>
    </row>
    <row r="8246" spans="1:17" hidden="1">
      <c r="A8246" s="1" t="s">
        <v>6</v>
      </c>
      <c r="B8246" s="1">
        <v>2.5668600000000001</v>
      </c>
      <c r="C8246" s="1">
        <v>0.03</v>
      </c>
      <c r="D8246" s="1">
        <v>0.651339</v>
      </c>
      <c r="E8246" s="1">
        <v>1.885521</v>
      </c>
    </row>
    <row r="8247" spans="1:17" hidden="1">
      <c r="A8247" s="1" t="s">
        <v>5</v>
      </c>
      <c r="B8247" s="1">
        <v>2.3E-2</v>
      </c>
      <c r="C8247" s="1">
        <v>2.3E-2</v>
      </c>
      <c r="D8247" s="1">
        <v>0</v>
      </c>
    </row>
    <row r="8248" spans="1:17">
      <c r="A8248" s="1" t="s">
        <v>4</v>
      </c>
      <c r="B8248" s="1">
        <v>102000</v>
      </c>
      <c r="C8248" s="1">
        <v>-98567.733334000004</v>
      </c>
      <c r="D8248" s="1">
        <v>-26237.414992000002</v>
      </c>
      <c r="E8248" s="1">
        <v>-16407.071433000001</v>
      </c>
    </row>
    <row r="8249" spans="1:17">
      <c r="A8249" s="1" t="s">
        <v>3</v>
      </c>
      <c r="B8249" s="1">
        <v>0.114998</v>
      </c>
      <c r="C8249" s="1">
        <v>0.114998</v>
      </c>
      <c r="D8249" s="1">
        <v>0</v>
      </c>
      <c r="E8249" s="1">
        <v>0</v>
      </c>
      <c r="F8249" s="1">
        <v>0</v>
      </c>
    </row>
    <row r="8250" spans="1:17" hidden="1">
      <c r="A8250" s="1" t="s">
        <v>2</v>
      </c>
      <c r="B8250" s="1">
        <v>-1.059898</v>
      </c>
      <c r="C8250" s="1">
        <v>-0.868452</v>
      </c>
      <c r="D8250" s="1">
        <v>0</v>
      </c>
      <c r="E8250" s="1">
        <v>-0.868452</v>
      </c>
      <c r="F8250" s="1">
        <v>0</v>
      </c>
      <c r="G8250" s="1">
        <v>0</v>
      </c>
    </row>
    <row r="8251" spans="1:17" hidden="1">
      <c r="A8251" s="1" t="s">
        <v>1</v>
      </c>
      <c r="B8251" s="1">
        <v>-0.13444700000000001</v>
      </c>
      <c r="C8251" s="1">
        <v>-0.17968500000000001</v>
      </c>
      <c r="D8251" s="1">
        <v>-0.17968500000000001</v>
      </c>
      <c r="E8251" s="1">
        <v>0</v>
      </c>
      <c r="F8251" s="1">
        <v>0</v>
      </c>
    </row>
    <row r="8252" spans="1:17">
      <c r="A8252" s="1" t="s">
        <v>0</v>
      </c>
      <c r="B8252" s="1">
        <v>14354.738393</v>
      </c>
      <c r="C8252" s="1">
        <v>8.4017350000000004</v>
      </c>
      <c r="D8252" s="1">
        <v>2.5668600000000001</v>
      </c>
      <c r="E8252" s="1">
        <v>2.3E-2</v>
      </c>
      <c r="F8252" s="1">
        <v>0.114998</v>
      </c>
      <c r="G8252" s="1">
        <v>-1.059898</v>
      </c>
      <c r="H8252" s="1">
        <v>-0.13444700000000001</v>
      </c>
      <c r="I8252" s="1">
        <v>-3142419.178756</v>
      </c>
      <c r="J8252" s="1">
        <v>-5045400.7741360003</v>
      </c>
      <c r="K8252" s="1">
        <v>-1796014.4817580001</v>
      </c>
      <c r="L8252" s="1">
        <v>4946833.0408020001</v>
      </c>
      <c r="M8252" s="1">
        <v>-3168656.593748</v>
      </c>
      <c r="N8252" s="1">
        <v>-1812421.5531909999</v>
      </c>
      <c r="O8252" s="1">
        <v>958777.23452599999</v>
      </c>
      <c r="P8252" s="1">
        <v>-1120926.387778</v>
      </c>
      <c r="Q8252" s="1">
        <v>-3653424.1932709999</v>
      </c>
    </row>
    <row r="8253" spans="1:17">
      <c r="A8253" s="1" t="s">
        <v>8</v>
      </c>
      <c r="B8253" s="1">
        <v>-13.376455999999999</v>
      </c>
      <c r="C8253" s="1">
        <v>-26.895543</v>
      </c>
      <c r="D8253" s="1">
        <v>-168.76419200000001</v>
      </c>
      <c r="E8253" s="1">
        <v>2.0323199999999999</v>
      </c>
      <c r="F8253" s="1">
        <v>-1.3946510000000001</v>
      </c>
      <c r="G8253" s="1">
        <v>2.2482549999999999</v>
      </c>
      <c r="H8253" s="1">
        <v>1.202062</v>
      </c>
      <c r="I8253" s="1">
        <v>1.2119200000000001</v>
      </c>
      <c r="J8253" s="1">
        <v>7.3656839999999999</v>
      </c>
      <c r="K8253" s="1">
        <v>-1.492612</v>
      </c>
      <c r="L8253" s="1">
        <v>5.6872920000000002</v>
      </c>
      <c r="M8253" s="1">
        <v>0.98539100000000002</v>
      </c>
      <c r="N8253" s="1">
        <v>0</v>
      </c>
      <c r="O8253" s="1">
        <v>0</v>
      </c>
      <c r="P8253" s="1">
        <v>0</v>
      </c>
      <c r="Q8253" s="1">
        <v>85.708280999999999</v>
      </c>
    </row>
    <row r="8254" spans="1:17">
      <c r="A8254" s="1" t="s">
        <v>7</v>
      </c>
      <c r="B8254" s="1">
        <v>7.881202</v>
      </c>
      <c r="C8254" s="1">
        <v>0.26</v>
      </c>
      <c r="D8254" s="1">
        <v>7.6212020000000003</v>
      </c>
      <c r="E8254" s="1">
        <v>0</v>
      </c>
      <c r="F8254" s="1">
        <v>0</v>
      </c>
    </row>
    <row r="8255" spans="1:17" hidden="1">
      <c r="A8255" s="1" t="s">
        <v>6</v>
      </c>
      <c r="B8255" s="1">
        <v>2.2918270000000001</v>
      </c>
      <c r="C8255" s="1">
        <v>0.03</v>
      </c>
      <c r="D8255" s="1">
        <v>0.60969600000000002</v>
      </c>
      <c r="E8255" s="1">
        <v>1.652131</v>
      </c>
    </row>
    <row r="8256" spans="1:17" hidden="1">
      <c r="A8256" s="1" t="s">
        <v>5</v>
      </c>
      <c r="B8256" s="1">
        <v>2.2314000000000001E-2</v>
      </c>
      <c r="C8256" s="1">
        <v>2.2314000000000001E-2</v>
      </c>
      <c r="D8256" s="1">
        <v>0</v>
      </c>
    </row>
    <row r="8257" spans="1:17">
      <c r="A8257" s="1" t="s">
        <v>4</v>
      </c>
      <c r="B8257" s="1">
        <v>102000</v>
      </c>
      <c r="C8257" s="1">
        <v>-101561.205514</v>
      </c>
      <c r="D8257" s="1">
        <v>-9451.0070639999994</v>
      </c>
      <c r="E8257" s="1">
        <v>-18535.012933000002</v>
      </c>
    </row>
    <row r="8258" spans="1:17">
      <c r="A8258" s="1" t="s">
        <v>3</v>
      </c>
      <c r="B8258" s="1">
        <v>0.111572</v>
      </c>
      <c r="C8258" s="1">
        <v>0.111572</v>
      </c>
      <c r="D8258" s="1">
        <v>0</v>
      </c>
      <c r="E8258" s="1">
        <v>0</v>
      </c>
      <c r="F8258" s="1">
        <v>0</v>
      </c>
    </row>
    <row r="8259" spans="1:17" hidden="1">
      <c r="A8259" s="1" t="s">
        <v>2</v>
      </c>
      <c r="B8259" s="1">
        <v>-0.94772400000000001</v>
      </c>
      <c r="C8259" s="1">
        <v>-0.81292799999999998</v>
      </c>
      <c r="D8259" s="1">
        <v>0</v>
      </c>
      <c r="E8259" s="1">
        <v>-0.81292799999999998</v>
      </c>
      <c r="F8259" s="1">
        <v>0</v>
      </c>
      <c r="G8259" s="1">
        <v>0</v>
      </c>
    </row>
    <row r="8260" spans="1:17" hidden="1">
      <c r="A8260" s="1" t="s">
        <v>1</v>
      </c>
      <c r="B8260" s="1">
        <v>-0.13423099999999999</v>
      </c>
      <c r="C8260" s="1">
        <v>-0.17433100000000001</v>
      </c>
      <c r="D8260" s="1">
        <v>-0.17433100000000001</v>
      </c>
      <c r="E8260" s="1">
        <v>0</v>
      </c>
      <c r="F8260" s="1">
        <v>0</v>
      </c>
    </row>
    <row r="8261" spans="1:17">
      <c r="A8261" s="1" t="s">
        <v>0</v>
      </c>
      <c r="B8261" s="1">
        <v>14477.182761</v>
      </c>
      <c r="C8261" s="1">
        <v>7.881202</v>
      </c>
      <c r="D8261" s="1">
        <v>2.2918270000000001</v>
      </c>
      <c r="E8261" s="1">
        <v>2.2314000000000001E-2</v>
      </c>
      <c r="F8261" s="1">
        <v>0.111572</v>
      </c>
      <c r="G8261" s="1">
        <v>-0.94772400000000001</v>
      </c>
      <c r="H8261" s="1">
        <v>-0.13423099999999999</v>
      </c>
      <c r="I8261" s="1">
        <v>-2231420.9399779998</v>
      </c>
      <c r="J8261" s="1">
        <v>-5164680.061582</v>
      </c>
      <c r="K8261" s="1">
        <v>-1605630.65677</v>
      </c>
      <c r="L8261" s="1">
        <v>5063118.8560680002</v>
      </c>
      <c r="M8261" s="1">
        <v>-2240871.947042</v>
      </c>
      <c r="N8261" s="1">
        <v>-1624165.669704</v>
      </c>
      <c r="O8261" s="1">
        <v>938147.80173399998</v>
      </c>
      <c r="P8261" s="1">
        <v>-1128673.502288</v>
      </c>
      <c r="Q8261" s="1">
        <v>-3294629.0837030001</v>
      </c>
    </row>
    <row r="8262" spans="1:17">
      <c r="A8262" s="1" t="s">
        <v>8</v>
      </c>
      <c r="B8262" s="1">
        <v>-13.937541</v>
      </c>
      <c r="C8262" s="1">
        <v>-34.821956</v>
      </c>
      <c r="D8262" s="1">
        <v>-167.915471</v>
      </c>
      <c r="E8262" s="1">
        <v>1.9515199999999999</v>
      </c>
      <c r="F8262" s="1">
        <v>-1.351032</v>
      </c>
      <c r="G8262" s="1">
        <v>2.341113</v>
      </c>
      <c r="H8262" s="1">
        <v>1.172752</v>
      </c>
      <c r="I8262" s="1">
        <v>1.159443</v>
      </c>
      <c r="J8262" s="1">
        <v>7.4939720000000003</v>
      </c>
      <c r="K8262" s="1">
        <v>-1.2912300000000001</v>
      </c>
      <c r="L8262" s="1">
        <v>5.5677209999999997</v>
      </c>
      <c r="M8262" s="1">
        <v>0.98536599999999996</v>
      </c>
      <c r="N8262" s="1">
        <v>0</v>
      </c>
      <c r="O8262" s="1">
        <v>0</v>
      </c>
      <c r="P8262" s="1">
        <v>0</v>
      </c>
      <c r="Q8262" s="1">
        <v>86.026797999999999</v>
      </c>
    </row>
    <row r="8263" spans="1:17">
      <c r="A8263" s="1" t="s">
        <v>7</v>
      </c>
      <c r="B8263" s="1">
        <v>7.5781980000000004</v>
      </c>
      <c r="C8263" s="1">
        <v>0.26</v>
      </c>
      <c r="D8263" s="1">
        <v>7.3181979999999998</v>
      </c>
      <c r="E8263" s="1">
        <v>0</v>
      </c>
      <c r="F8263" s="1">
        <v>0</v>
      </c>
    </row>
    <row r="8264" spans="1:17" hidden="1">
      <c r="A8264" s="1" t="s">
        <v>6</v>
      </c>
      <c r="B8264" s="1">
        <v>2.138827</v>
      </c>
      <c r="C8264" s="1">
        <v>0.03</v>
      </c>
      <c r="D8264" s="1">
        <v>0.58545599999999998</v>
      </c>
      <c r="E8264" s="1">
        <v>1.523371</v>
      </c>
    </row>
    <row r="8265" spans="1:17" hidden="1">
      <c r="A8265" s="1" t="s">
        <v>5</v>
      </c>
      <c r="B8265" s="1">
        <v>2.1617000000000001E-2</v>
      </c>
      <c r="C8265" s="1">
        <v>2.1617000000000001E-2</v>
      </c>
      <c r="D8265" s="1">
        <v>0</v>
      </c>
    </row>
    <row r="8266" spans="1:17">
      <c r="A8266" s="1" t="s">
        <v>4</v>
      </c>
      <c r="B8266" s="1">
        <v>102000</v>
      </c>
      <c r="C8266" s="1">
        <v>-101984.699326</v>
      </c>
      <c r="D8266" s="1">
        <v>1766.664497</v>
      </c>
      <c r="E8266" s="1">
        <v>-19422.744590999999</v>
      </c>
    </row>
    <row r="8267" spans="1:17">
      <c r="A8267" s="1" t="s">
        <v>3</v>
      </c>
      <c r="B8267" s="1">
        <v>0.108083</v>
      </c>
      <c r="C8267" s="1">
        <v>0.108083</v>
      </c>
      <c r="D8267" s="1">
        <v>0</v>
      </c>
      <c r="E8267" s="1">
        <v>0</v>
      </c>
      <c r="F8267" s="1">
        <v>0</v>
      </c>
    </row>
    <row r="8268" spans="1:17" hidden="1">
      <c r="A8268" s="1" t="s">
        <v>2</v>
      </c>
      <c r="B8268" s="1">
        <v>-0.88238399999999995</v>
      </c>
      <c r="C8268" s="1">
        <v>-0.78060799999999997</v>
      </c>
      <c r="D8268" s="1">
        <v>0</v>
      </c>
      <c r="E8268" s="1">
        <v>-0.78060799999999997</v>
      </c>
      <c r="F8268" s="1">
        <v>0</v>
      </c>
      <c r="G8268" s="1">
        <v>0</v>
      </c>
    </row>
    <row r="8269" spans="1:17" hidden="1">
      <c r="A8269" s="1" t="s">
        <v>1</v>
      </c>
      <c r="B8269" s="1">
        <v>-0.131801</v>
      </c>
      <c r="C8269" s="1">
        <v>-0.168879</v>
      </c>
      <c r="D8269" s="1">
        <v>-0.168879</v>
      </c>
      <c r="E8269" s="1">
        <v>0</v>
      </c>
      <c r="F8269" s="1">
        <v>0</v>
      </c>
    </row>
    <row r="8270" spans="1:17">
      <c r="A8270" s="1" t="s">
        <v>0</v>
      </c>
      <c r="B8270" s="1">
        <v>14584.621502</v>
      </c>
      <c r="C8270" s="1">
        <v>7.5781980000000004</v>
      </c>
      <c r="D8270" s="1">
        <v>2.138827</v>
      </c>
      <c r="E8270" s="1">
        <v>2.1617000000000001E-2</v>
      </c>
      <c r="F8270" s="1">
        <v>0.108083</v>
      </c>
      <c r="G8270" s="1">
        <v>-0.88238399999999995</v>
      </c>
      <c r="H8270" s="1">
        <v>-0.131801</v>
      </c>
      <c r="I8270" s="1">
        <v>-1697316.028259</v>
      </c>
      <c r="J8270" s="1">
        <v>-5182480.3335650004</v>
      </c>
      <c r="K8270" s="1">
        <v>-1495622.7043029999</v>
      </c>
      <c r="L8270" s="1">
        <v>5080495.6342399996</v>
      </c>
      <c r="M8270" s="1">
        <v>-1695549.3637620001</v>
      </c>
      <c r="N8270" s="1">
        <v>-1515045.4488939999</v>
      </c>
      <c r="O8270" s="1">
        <v>915550.57709300006</v>
      </c>
      <c r="P8270" s="1">
        <v>-1116467.008805</v>
      </c>
      <c r="Q8270" s="1">
        <v>-3090248.6858979999</v>
      </c>
    </row>
    <row r="8271" spans="1:17">
      <c r="A8271" s="1" t="s">
        <v>8</v>
      </c>
      <c r="B8271" s="1">
        <v>-14.514754999999999</v>
      </c>
      <c r="C8271" s="1">
        <v>-42.594293</v>
      </c>
      <c r="D8271" s="1">
        <v>-166.66124500000001</v>
      </c>
      <c r="E8271" s="1">
        <v>1.8992230000000001</v>
      </c>
      <c r="F8271" s="1">
        <v>-1.3070790000000001</v>
      </c>
      <c r="G8271" s="1">
        <v>2.4256639999999998</v>
      </c>
      <c r="H8271" s="1">
        <v>1.143173</v>
      </c>
      <c r="I8271" s="1">
        <v>1.116223</v>
      </c>
      <c r="J8271" s="1">
        <v>7.6110540000000002</v>
      </c>
      <c r="K8271" s="1">
        <v>-1.091823</v>
      </c>
      <c r="L8271" s="1">
        <v>5.4503380000000003</v>
      </c>
      <c r="M8271" s="1">
        <v>0.98533999999999999</v>
      </c>
      <c r="N8271" s="1">
        <v>0</v>
      </c>
      <c r="O8271" s="1">
        <v>0</v>
      </c>
      <c r="P8271" s="1">
        <v>0</v>
      </c>
      <c r="Q8271" s="1">
        <v>86.314733000000004</v>
      </c>
    </row>
    <row r="8272" spans="1:17">
      <c r="A8272" s="1" t="s">
        <v>7</v>
      </c>
      <c r="B8272" s="1">
        <v>7.382085</v>
      </c>
      <c r="C8272" s="1">
        <v>0.26</v>
      </c>
      <c r="D8272" s="1">
        <v>7.1220850000000002</v>
      </c>
      <c r="E8272" s="1">
        <v>0</v>
      </c>
      <c r="F8272" s="1">
        <v>0</v>
      </c>
    </row>
    <row r="8273" spans="1:17" hidden="1">
      <c r="A8273" s="1" t="s">
        <v>6</v>
      </c>
      <c r="B8273" s="1">
        <v>2.042586</v>
      </c>
      <c r="C8273" s="1">
        <v>0.03</v>
      </c>
      <c r="D8273" s="1">
        <v>0.56976700000000002</v>
      </c>
      <c r="E8273" s="1">
        <v>1.4428190000000001</v>
      </c>
    </row>
    <row r="8274" spans="1:17" hidden="1">
      <c r="A8274" s="1" t="s">
        <v>5</v>
      </c>
      <c r="B8274" s="1">
        <v>2.0913000000000001E-2</v>
      </c>
      <c r="C8274" s="1">
        <v>2.0913000000000001E-2</v>
      </c>
      <c r="D8274" s="1">
        <v>0</v>
      </c>
    </row>
    <row r="8275" spans="1:17">
      <c r="A8275" s="1" t="s">
        <v>4</v>
      </c>
      <c r="B8275" s="1">
        <v>102000</v>
      </c>
      <c r="C8275" s="1">
        <v>-101498.573217</v>
      </c>
      <c r="D8275" s="1">
        <v>10101.466965</v>
      </c>
      <c r="E8275" s="1">
        <v>-19349.349059</v>
      </c>
    </row>
    <row r="8276" spans="1:17">
      <c r="A8276" s="1" t="s">
        <v>3</v>
      </c>
      <c r="B8276" s="1">
        <v>0.10456600000000001</v>
      </c>
      <c r="C8276" s="1">
        <v>0.10456600000000001</v>
      </c>
      <c r="D8276" s="1">
        <v>0</v>
      </c>
      <c r="E8276" s="1">
        <v>0</v>
      </c>
      <c r="F8276" s="1">
        <v>0</v>
      </c>
    </row>
    <row r="8277" spans="1:17" hidden="1">
      <c r="A8277" s="1" t="s">
        <v>2</v>
      </c>
      <c r="B8277" s="1">
        <v>-0.83969800000000006</v>
      </c>
      <c r="C8277" s="1">
        <v>-0.75968899999999995</v>
      </c>
      <c r="D8277" s="1">
        <v>0</v>
      </c>
      <c r="E8277" s="1">
        <v>-0.75968899999999995</v>
      </c>
      <c r="F8277" s="1">
        <v>0</v>
      </c>
      <c r="G8277" s="1">
        <v>0</v>
      </c>
    </row>
    <row r="8278" spans="1:17" hidden="1">
      <c r="A8278" s="1" t="s">
        <v>1</v>
      </c>
      <c r="B8278" s="1">
        <v>-0.12837499999999999</v>
      </c>
      <c r="C8278" s="1">
        <v>-0.163385</v>
      </c>
      <c r="D8278" s="1">
        <v>-0.163385</v>
      </c>
      <c r="E8278" s="1">
        <v>0</v>
      </c>
      <c r="F8278" s="1">
        <v>0</v>
      </c>
    </row>
    <row r="8279" spans="1:17">
      <c r="A8279" s="1" t="s">
        <v>0</v>
      </c>
      <c r="B8279" s="1">
        <v>14682.029653</v>
      </c>
      <c r="C8279" s="1">
        <v>7.382085</v>
      </c>
      <c r="D8279" s="1">
        <v>2.042586</v>
      </c>
      <c r="E8279" s="1">
        <v>2.0913000000000001E-2</v>
      </c>
      <c r="F8279" s="1">
        <v>0.10456600000000001</v>
      </c>
      <c r="G8279" s="1">
        <v>-0.83969800000000006</v>
      </c>
      <c r="H8279" s="1">
        <v>-0.12837499999999999</v>
      </c>
      <c r="I8279" s="1">
        <v>-1343208.553814</v>
      </c>
      <c r="J8279" s="1">
        <v>-5180300.3523350004</v>
      </c>
      <c r="K8279" s="1">
        <v>-1421639.768129</v>
      </c>
      <c r="L8279" s="1">
        <v>5078801.7791179996</v>
      </c>
      <c r="M8279" s="1">
        <v>-1333107.0868500001</v>
      </c>
      <c r="N8279" s="1">
        <v>-1440989.1171879999</v>
      </c>
      <c r="O8279" s="1">
        <v>891681.268423</v>
      </c>
      <c r="P8279" s="1">
        <v>-1094707.6306040001</v>
      </c>
      <c r="Q8279" s="1">
        <v>-2960394.804422</v>
      </c>
    </row>
    <row r="8280" spans="1:17">
      <c r="A8280" s="1" t="s">
        <v>8</v>
      </c>
      <c r="B8280" s="1">
        <v>-15.10426</v>
      </c>
      <c r="C8280" s="1">
        <v>-50.256726</v>
      </c>
      <c r="D8280" s="1">
        <v>-165.012676</v>
      </c>
      <c r="E8280" s="1">
        <v>1.8627499999999999</v>
      </c>
      <c r="F8280" s="1">
        <v>-1.2628900000000001</v>
      </c>
      <c r="G8280" s="1">
        <v>2.5037750000000001</v>
      </c>
      <c r="H8280" s="1">
        <v>1.1135839999999999</v>
      </c>
      <c r="I8280" s="1">
        <v>1.0803199999999999</v>
      </c>
      <c r="J8280" s="1">
        <v>7.7186599999999999</v>
      </c>
      <c r="K8280" s="1">
        <v>-0.89479200000000003</v>
      </c>
      <c r="L8280" s="1">
        <v>5.3336759999999996</v>
      </c>
      <c r="M8280" s="1">
        <v>0.98531299999999999</v>
      </c>
      <c r="N8280" s="1">
        <v>0</v>
      </c>
      <c r="O8280" s="1">
        <v>0</v>
      </c>
      <c r="P8280" s="1">
        <v>0</v>
      </c>
      <c r="Q8280" s="1">
        <v>86.578078000000005</v>
      </c>
    </row>
    <row r="8281" spans="1:17">
      <c r="A8281" s="1" t="s">
        <v>7</v>
      </c>
      <c r="B8281" s="1">
        <v>7.2453139999999996</v>
      </c>
      <c r="C8281" s="1">
        <v>0.26</v>
      </c>
      <c r="D8281" s="1">
        <v>6.9853139999999998</v>
      </c>
      <c r="E8281" s="1">
        <v>0</v>
      </c>
      <c r="F8281" s="1">
        <v>0</v>
      </c>
    </row>
    <row r="8282" spans="1:17" hidden="1">
      <c r="A8282" s="1" t="s">
        <v>6</v>
      </c>
      <c r="B8282" s="1">
        <v>1.976761</v>
      </c>
      <c r="C8282" s="1">
        <v>0.03</v>
      </c>
      <c r="D8282" s="1">
        <v>0.55882500000000002</v>
      </c>
      <c r="E8282" s="1">
        <v>1.3879360000000001</v>
      </c>
    </row>
    <row r="8283" spans="1:17" hidden="1">
      <c r="A8283" s="1" t="s">
        <v>5</v>
      </c>
      <c r="B8283" s="1">
        <v>2.0205999999999998E-2</v>
      </c>
      <c r="C8283" s="1">
        <v>2.0205999999999998E-2</v>
      </c>
      <c r="D8283" s="1">
        <v>0</v>
      </c>
    </row>
    <row r="8284" spans="1:17">
      <c r="A8284" s="1" t="s">
        <v>4</v>
      </c>
      <c r="B8284" s="1">
        <v>102000</v>
      </c>
      <c r="C8284" s="1">
        <v>-100610.34217600001</v>
      </c>
      <c r="D8284" s="1">
        <v>16779.721309</v>
      </c>
      <c r="E8284" s="1">
        <v>-18518.873826999999</v>
      </c>
    </row>
    <row r="8285" spans="1:17">
      <c r="A8285" s="1" t="s">
        <v>3</v>
      </c>
      <c r="B8285" s="1">
        <v>0.101031</v>
      </c>
      <c r="C8285" s="1">
        <v>0.101031</v>
      </c>
      <c r="D8285" s="1">
        <v>0</v>
      </c>
      <c r="E8285" s="1">
        <v>0</v>
      </c>
      <c r="F8285" s="1">
        <v>0</v>
      </c>
    </row>
    <row r="8286" spans="1:17" hidden="1">
      <c r="A8286" s="1" t="s">
        <v>2</v>
      </c>
      <c r="B8286" s="1">
        <v>-0.80939899999999998</v>
      </c>
      <c r="C8286" s="1">
        <v>-0.74509999999999998</v>
      </c>
      <c r="D8286" s="1">
        <v>0</v>
      </c>
      <c r="E8286" s="1">
        <v>-0.74509999999999998</v>
      </c>
      <c r="F8286" s="1">
        <v>0</v>
      </c>
      <c r="G8286" s="1">
        <v>0</v>
      </c>
    </row>
    <row r="8287" spans="1:17" hidden="1">
      <c r="A8287" s="1" t="s">
        <v>1</v>
      </c>
      <c r="B8287" s="1">
        <v>-0.124433</v>
      </c>
      <c r="C8287" s="1">
        <v>-0.157861</v>
      </c>
      <c r="D8287" s="1">
        <v>-0.157861</v>
      </c>
      <c r="E8287" s="1">
        <v>0</v>
      </c>
      <c r="F8287" s="1">
        <v>0</v>
      </c>
    </row>
    <row r="8288" spans="1:17">
      <c r="A8288" s="1" t="s">
        <v>0</v>
      </c>
      <c r="B8288" s="1">
        <v>14771.348189</v>
      </c>
      <c r="C8288" s="1">
        <v>7.2453139999999996</v>
      </c>
      <c r="D8288" s="1">
        <v>1.976761</v>
      </c>
      <c r="E8288" s="1">
        <v>2.0205999999999998E-2</v>
      </c>
      <c r="F8288" s="1">
        <v>0.101031</v>
      </c>
      <c r="G8288" s="1">
        <v>-0.80939899999999998</v>
      </c>
      <c r="H8288" s="1">
        <v>-0.124433</v>
      </c>
      <c r="I8288" s="1">
        <v>-1086035.946739</v>
      </c>
      <c r="J8288" s="1">
        <v>-5176114.122893</v>
      </c>
      <c r="K8288" s="1">
        <v>-1365668.0770320001</v>
      </c>
      <c r="L8288" s="1">
        <v>5075503.7807170004</v>
      </c>
      <c r="M8288" s="1">
        <v>-1069256.2254290001</v>
      </c>
      <c r="N8288" s="1">
        <v>-1384186.950859</v>
      </c>
      <c r="O8288" s="1">
        <v>866776.87450999999</v>
      </c>
      <c r="P8288" s="1">
        <v>-1067548.5702450001</v>
      </c>
      <c r="Q8288" s="1">
        <v>-2870935.2525129998</v>
      </c>
    </row>
    <row r="8289" spans="1:17">
      <c r="A8289" s="1" t="s">
        <v>8</v>
      </c>
      <c r="B8289" s="1">
        <v>-15.697203</v>
      </c>
      <c r="C8289" s="1">
        <v>-57.820731000000002</v>
      </c>
      <c r="D8289" s="1">
        <v>-162.97428500000001</v>
      </c>
      <c r="E8289" s="1">
        <v>1.835888</v>
      </c>
      <c r="F8289" s="1">
        <v>-1.2185060000000001</v>
      </c>
      <c r="G8289" s="1">
        <v>2.5768659999999999</v>
      </c>
      <c r="H8289" s="1">
        <v>1.084165</v>
      </c>
      <c r="I8289" s="1">
        <v>1.0502469999999999</v>
      </c>
      <c r="J8289" s="1">
        <v>7.8179280000000002</v>
      </c>
      <c r="K8289" s="1">
        <v>-0.70043999999999995</v>
      </c>
      <c r="L8289" s="1">
        <v>5.2168780000000003</v>
      </c>
      <c r="M8289" s="1">
        <v>0.98528499999999997</v>
      </c>
      <c r="N8289" s="1">
        <v>0</v>
      </c>
      <c r="O8289" s="1">
        <v>0</v>
      </c>
      <c r="P8289" s="1">
        <v>0</v>
      </c>
      <c r="Q8289" s="1">
        <v>86.819158999999999</v>
      </c>
    </row>
    <row r="8290" spans="1:17">
      <c r="A8290" s="1" t="s">
        <v>7</v>
      </c>
      <c r="B8290" s="1">
        <v>7.1445780000000001</v>
      </c>
      <c r="C8290" s="1">
        <v>0.26</v>
      </c>
      <c r="D8290" s="1">
        <v>6.8845780000000003</v>
      </c>
      <c r="E8290" s="1">
        <v>0</v>
      </c>
      <c r="F8290" s="1">
        <v>0</v>
      </c>
    </row>
    <row r="8291" spans="1:17" hidden="1">
      <c r="A8291" s="1" t="s">
        <v>6</v>
      </c>
      <c r="B8291" s="1">
        <v>1.92896</v>
      </c>
      <c r="C8291" s="1">
        <v>0.03</v>
      </c>
      <c r="D8291" s="1">
        <v>0.55076599999999998</v>
      </c>
      <c r="E8291" s="1">
        <v>1.348193</v>
      </c>
    </row>
    <row r="8292" spans="1:17" hidden="1">
      <c r="A8292" s="1" t="s">
        <v>5</v>
      </c>
      <c r="B8292" s="1">
        <v>1.9495999999999999E-2</v>
      </c>
      <c r="C8292" s="1">
        <v>1.9495999999999999E-2</v>
      </c>
      <c r="D8292" s="1">
        <v>0</v>
      </c>
    </row>
    <row r="8293" spans="1:17">
      <c r="A8293" s="1" t="s">
        <v>4</v>
      </c>
      <c r="B8293" s="1">
        <v>102000</v>
      </c>
      <c r="C8293" s="1">
        <v>-99507.134875999996</v>
      </c>
      <c r="D8293" s="1">
        <v>22412.722031000001</v>
      </c>
      <c r="E8293" s="1">
        <v>-17081.576666000001</v>
      </c>
    </row>
    <row r="8294" spans="1:17">
      <c r="A8294" s="1" t="s">
        <v>3</v>
      </c>
      <c r="B8294" s="1">
        <v>9.7479999999999997E-2</v>
      </c>
      <c r="C8294" s="1">
        <v>9.7479999999999997E-2</v>
      </c>
      <c r="D8294" s="1">
        <v>0</v>
      </c>
      <c r="E8294" s="1">
        <v>0</v>
      </c>
      <c r="F8294" s="1">
        <v>0</v>
      </c>
    </row>
    <row r="8295" spans="1:17" hidden="1">
      <c r="A8295" s="1" t="s">
        <v>2</v>
      </c>
      <c r="B8295" s="1">
        <v>-0.78653899999999999</v>
      </c>
      <c r="C8295" s="1">
        <v>-0.73435499999999998</v>
      </c>
      <c r="D8295" s="1">
        <v>0</v>
      </c>
      <c r="E8295" s="1">
        <v>-0.73435499999999998</v>
      </c>
      <c r="F8295" s="1">
        <v>0</v>
      </c>
      <c r="G8295" s="1">
        <v>0</v>
      </c>
    </row>
    <row r="8296" spans="1:17" hidden="1">
      <c r="A8296" s="1" t="s">
        <v>1</v>
      </c>
      <c r="B8296" s="1">
        <v>-0.120201</v>
      </c>
      <c r="C8296" s="1">
        <v>-0.152313</v>
      </c>
      <c r="D8296" s="1">
        <v>-0.152313</v>
      </c>
      <c r="E8296" s="1">
        <v>0</v>
      </c>
      <c r="F8296" s="1">
        <v>0</v>
      </c>
    </row>
    <row r="8297" spans="1:17">
      <c r="A8297" s="1" t="s">
        <v>0</v>
      </c>
      <c r="B8297" s="1">
        <v>14853.297226000001</v>
      </c>
      <c r="C8297" s="1">
        <v>7.1445780000000001</v>
      </c>
      <c r="D8297" s="1">
        <v>1.92896</v>
      </c>
      <c r="E8297" s="1">
        <v>1.9495999999999999E-2</v>
      </c>
      <c r="F8297" s="1">
        <v>9.7479999999999997E-2</v>
      </c>
      <c r="G8297" s="1">
        <v>-0.78653899999999999</v>
      </c>
      <c r="H8297" s="1">
        <v>-0.120201</v>
      </c>
      <c r="I8297" s="1">
        <v>-886305.35702999996</v>
      </c>
      <c r="J8297" s="1">
        <v>-5173743.6569050001</v>
      </c>
      <c r="K8297" s="1">
        <v>-1319193.7706820001</v>
      </c>
      <c r="L8297" s="1">
        <v>5074236.5220290003</v>
      </c>
      <c r="M8297" s="1">
        <v>-863892.63500000001</v>
      </c>
      <c r="N8297" s="1">
        <v>-1336275.3473479999</v>
      </c>
      <c r="O8297" s="1">
        <v>840953.89249500004</v>
      </c>
      <c r="P8297" s="1">
        <v>-1036959.765181</v>
      </c>
      <c r="Q8297" s="1">
        <v>-2805329.7162899999</v>
      </c>
    </row>
    <row r="8298" spans="1:17">
      <c r="A8298" s="1" t="s">
        <v>8</v>
      </c>
      <c r="B8298" s="1">
        <v>-16.284717000000001</v>
      </c>
      <c r="C8298" s="1">
        <v>-65.282633000000004</v>
      </c>
      <c r="D8298" s="1">
        <v>-160.54870399999999</v>
      </c>
      <c r="E8298" s="1">
        <v>1.8152569999999999</v>
      </c>
      <c r="F8298" s="1">
        <v>-1.1739489999999999</v>
      </c>
      <c r="G8298" s="1">
        <v>2.6460330000000001</v>
      </c>
      <c r="H8298" s="1">
        <v>1.055043</v>
      </c>
      <c r="I8298" s="1">
        <v>1.024861</v>
      </c>
      <c r="J8298" s="1">
        <v>7.9097020000000002</v>
      </c>
      <c r="K8298" s="1">
        <v>-0.50901099999999999</v>
      </c>
      <c r="L8298" s="1">
        <v>5.0994109999999999</v>
      </c>
      <c r="M8298" s="1">
        <v>0.98525499999999999</v>
      </c>
      <c r="N8298" s="1">
        <v>0</v>
      </c>
      <c r="O8298" s="1">
        <v>0</v>
      </c>
      <c r="P8298" s="1">
        <v>0</v>
      </c>
      <c r="Q8298" s="1">
        <v>87.038629999999998</v>
      </c>
    </row>
    <row r="8299" spans="1:17">
      <c r="A8299" s="1" t="s">
        <v>7</v>
      </c>
      <c r="B8299" s="1">
        <v>7.0672129999999997</v>
      </c>
      <c r="C8299" s="1">
        <v>0.26</v>
      </c>
      <c r="D8299" s="1">
        <v>6.807213</v>
      </c>
      <c r="E8299" s="1">
        <v>0</v>
      </c>
      <c r="F8299" s="1">
        <v>0</v>
      </c>
    </row>
    <row r="8300" spans="1:17" hidden="1">
      <c r="A8300" s="1" t="s">
        <v>6</v>
      </c>
      <c r="B8300" s="1">
        <v>1.8926400000000001</v>
      </c>
      <c r="C8300" s="1">
        <v>0.03</v>
      </c>
      <c r="D8300" s="1">
        <v>0.54457699999999998</v>
      </c>
      <c r="E8300" s="1">
        <v>1.318063</v>
      </c>
    </row>
    <row r="8301" spans="1:17" hidden="1">
      <c r="A8301" s="1" t="s">
        <v>5</v>
      </c>
      <c r="B8301" s="1">
        <v>1.8783000000000001E-2</v>
      </c>
      <c r="C8301" s="1">
        <v>1.8783000000000001E-2</v>
      </c>
      <c r="D8301" s="1">
        <v>0</v>
      </c>
    </row>
    <row r="8302" spans="1:17">
      <c r="A8302" s="1" t="s">
        <v>4</v>
      </c>
      <c r="B8302" s="1">
        <v>102000</v>
      </c>
      <c r="C8302" s="1">
        <v>-98269.383218999996</v>
      </c>
      <c r="D8302" s="1">
        <v>27333.648162000001</v>
      </c>
      <c r="E8302" s="1">
        <v>-15150.726035</v>
      </c>
    </row>
    <row r="8303" spans="1:17">
      <c r="A8303" s="1" t="s">
        <v>3</v>
      </c>
      <c r="B8303" s="1">
        <v>9.3915999999999999E-2</v>
      </c>
      <c r="C8303" s="1">
        <v>9.3915999999999999E-2</v>
      </c>
      <c r="D8303" s="1">
        <v>0</v>
      </c>
      <c r="E8303" s="1">
        <v>0</v>
      </c>
      <c r="F8303" s="1">
        <v>0</v>
      </c>
    </row>
    <row r="8304" spans="1:17" hidden="1">
      <c r="A8304" s="1" t="s">
        <v>2</v>
      </c>
      <c r="B8304" s="1">
        <v>-0.76847100000000002</v>
      </c>
      <c r="C8304" s="1">
        <v>-0.72610300000000005</v>
      </c>
      <c r="D8304" s="1">
        <v>0</v>
      </c>
      <c r="E8304" s="1">
        <v>-0.72610300000000005</v>
      </c>
      <c r="F8304" s="1">
        <v>0</v>
      </c>
      <c r="G8304" s="1">
        <v>0</v>
      </c>
    </row>
    <row r="8305" spans="1:17" hidden="1">
      <c r="A8305" s="1" t="s">
        <v>1</v>
      </c>
      <c r="B8305" s="1">
        <v>-0.115797</v>
      </c>
      <c r="C8305" s="1">
        <v>-0.14674400000000001</v>
      </c>
      <c r="D8305" s="1">
        <v>-0.14674400000000001</v>
      </c>
      <c r="E8305" s="1">
        <v>0</v>
      </c>
      <c r="F8305" s="1">
        <v>0</v>
      </c>
    </row>
    <row r="8306" spans="1:17">
      <c r="A8306" s="1" t="s">
        <v>0</v>
      </c>
      <c r="B8306" s="1">
        <v>14928.03866</v>
      </c>
      <c r="C8306" s="1">
        <v>7.0672129999999997</v>
      </c>
      <c r="D8306" s="1">
        <v>1.8926400000000001</v>
      </c>
      <c r="E8306" s="1">
        <v>1.8783000000000001E-2</v>
      </c>
      <c r="F8306" s="1">
        <v>9.3915999999999999E-2</v>
      </c>
      <c r="G8306" s="1">
        <v>-0.76847100000000002</v>
      </c>
      <c r="H8306" s="1">
        <v>-0.115797</v>
      </c>
      <c r="I8306" s="1">
        <v>-723208.64134199999</v>
      </c>
      <c r="J8306" s="1">
        <v>-5173429.7748499997</v>
      </c>
      <c r="K8306" s="1">
        <v>-1277706.45649</v>
      </c>
      <c r="L8306" s="1">
        <v>5075160.3916309997</v>
      </c>
      <c r="M8306" s="1">
        <v>-695874.99317999999</v>
      </c>
      <c r="N8306" s="1">
        <v>-1292857.1825250001</v>
      </c>
      <c r="O8306" s="1">
        <v>814279.56043099996</v>
      </c>
      <c r="P8306" s="1">
        <v>-1003993.457311</v>
      </c>
      <c r="Q8306" s="1">
        <v>-2754677.696763</v>
      </c>
    </row>
    <row r="8307" spans="1:17">
      <c r="A8307" s="1" t="s">
        <v>8</v>
      </c>
      <c r="B8307" s="1">
        <v>-16.858885000000001</v>
      </c>
      <c r="C8307" s="1">
        <v>-72.630810999999994</v>
      </c>
      <c r="D8307" s="1">
        <v>-157.73791</v>
      </c>
      <c r="E8307" s="1">
        <v>1.798875</v>
      </c>
      <c r="F8307" s="1">
        <v>-1.1292310000000001</v>
      </c>
      <c r="G8307" s="1">
        <v>2.712107</v>
      </c>
      <c r="H8307" s="1">
        <v>1.0263070000000001</v>
      </c>
      <c r="I8307" s="1">
        <v>1.003274</v>
      </c>
      <c r="J8307" s="1">
        <v>7.9946400000000004</v>
      </c>
      <c r="K8307" s="1">
        <v>-0.32069999999999999</v>
      </c>
      <c r="L8307" s="1">
        <v>4.9808950000000003</v>
      </c>
      <c r="M8307" s="1">
        <v>0.98522399999999999</v>
      </c>
      <c r="N8307" s="1">
        <v>0</v>
      </c>
      <c r="O8307" s="1">
        <v>0</v>
      </c>
      <c r="P8307" s="1">
        <v>0</v>
      </c>
      <c r="Q8307" s="1">
        <v>87.236324999999994</v>
      </c>
    </row>
    <row r="8308" spans="1:17">
      <c r="A8308" s="1" t="s">
        <v>7</v>
      </c>
      <c r="B8308" s="1">
        <v>7.0057809999999998</v>
      </c>
      <c r="C8308" s="1">
        <v>0.26</v>
      </c>
      <c r="D8308" s="1">
        <v>6.745781</v>
      </c>
      <c r="E8308" s="1">
        <v>0</v>
      </c>
      <c r="F8308" s="1">
        <v>0</v>
      </c>
    </row>
    <row r="8309" spans="1:17" hidden="1">
      <c r="A8309" s="1" t="s">
        <v>6</v>
      </c>
      <c r="B8309" s="1">
        <v>1.8640429999999999</v>
      </c>
      <c r="C8309" s="1">
        <v>0.03</v>
      </c>
      <c r="D8309" s="1">
        <v>0.53966199999999998</v>
      </c>
      <c r="E8309" s="1">
        <v>1.2943800000000001</v>
      </c>
    </row>
    <row r="8310" spans="1:17" hidden="1">
      <c r="A8310" s="1" t="s">
        <v>5</v>
      </c>
      <c r="B8310" s="1">
        <v>1.8068000000000001E-2</v>
      </c>
      <c r="C8310" s="1">
        <v>1.8068000000000001E-2</v>
      </c>
      <c r="D8310" s="1">
        <v>0</v>
      </c>
    </row>
    <row r="8311" spans="1:17">
      <c r="A8311" s="1" t="s">
        <v>4</v>
      </c>
      <c r="B8311" s="1">
        <v>102000</v>
      </c>
      <c r="C8311" s="1">
        <v>-96936.568165000004</v>
      </c>
      <c r="D8311" s="1">
        <v>31738.017460999999</v>
      </c>
      <c r="E8311" s="1">
        <v>-12813.713003000001</v>
      </c>
    </row>
    <row r="8312" spans="1:17">
      <c r="A8312" s="1" t="s">
        <v>3</v>
      </c>
      <c r="B8312" s="1">
        <v>9.0338000000000002E-2</v>
      </c>
      <c r="C8312" s="1">
        <v>9.0338000000000002E-2</v>
      </c>
      <c r="D8312" s="1">
        <v>0</v>
      </c>
      <c r="E8312" s="1">
        <v>0</v>
      </c>
      <c r="F8312" s="1">
        <v>0</v>
      </c>
    </row>
    <row r="8313" spans="1:17" hidden="1">
      <c r="A8313" s="1" t="s">
        <v>2</v>
      </c>
      <c r="B8313" s="1">
        <v>-0.75366100000000003</v>
      </c>
      <c r="C8313" s="1">
        <v>-0.71955000000000002</v>
      </c>
      <c r="D8313" s="1">
        <v>0</v>
      </c>
      <c r="E8313" s="1">
        <v>-0.71955000000000002</v>
      </c>
      <c r="F8313" s="1">
        <v>0</v>
      </c>
      <c r="G8313" s="1">
        <v>0</v>
      </c>
    </row>
    <row r="8314" spans="1:17" hidden="1">
      <c r="A8314" s="1" t="s">
        <v>1</v>
      </c>
      <c r="B8314" s="1">
        <v>-0.111289</v>
      </c>
      <c r="C8314" s="1">
        <v>-0.141154</v>
      </c>
      <c r="D8314" s="1">
        <v>-0.141154</v>
      </c>
      <c r="E8314" s="1">
        <v>0</v>
      </c>
      <c r="F8314" s="1">
        <v>0</v>
      </c>
    </row>
    <row r="8315" spans="1:17">
      <c r="A8315" s="1" t="s">
        <v>0</v>
      </c>
      <c r="B8315" s="1">
        <v>14995.460102999999</v>
      </c>
      <c r="C8315" s="1">
        <v>7.0057809999999998</v>
      </c>
      <c r="D8315" s="1">
        <v>1.8640429999999999</v>
      </c>
      <c r="E8315" s="1">
        <v>1.8068000000000001E-2</v>
      </c>
      <c r="F8315" s="1">
        <v>9.0338000000000002E-2</v>
      </c>
      <c r="G8315" s="1">
        <v>-0.75366100000000003</v>
      </c>
      <c r="H8315" s="1">
        <v>-0.111289</v>
      </c>
      <c r="I8315" s="1">
        <v>-584896.76650599996</v>
      </c>
      <c r="J8315" s="1">
        <v>-5174514.0978739997</v>
      </c>
      <c r="K8315" s="1">
        <v>-1238613.300478</v>
      </c>
      <c r="L8315" s="1">
        <v>5077577.5297090001</v>
      </c>
      <c r="M8315" s="1">
        <v>-553158.74904499995</v>
      </c>
      <c r="N8315" s="1">
        <v>-1251427.013481</v>
      </c>
      <c r="O8315" s="1">
        <v>786799.83264399995</v>
      </c>
      <c r="P8315" s="1">
        <v>-969265.94540600001</v>
      </c>
      <c r="Q8315" s="1">
        <v>-2713792.4326530001</v>
      </c>
    </row>
    <row r="8316" spans="1:17">
      <c r="A8316" s="1" t="s">
        <v>8</v>
      </c>
      <c r="B8316" s="1">
        <v>-17.412960999999999</v>
      </c>
      <c r="C8316" s="1">
        <v>-79.849491</v>
      </c>
      <c r="D8316" s="1">
        <v>-154.54465999999999</v>
      </c>
      <c r="E8316" s="1">
        <v>1.785507</v>
      </c>
      <c r="F8316" s="1">
        <v>-1.0843609999999999</v>
      </c>
      <c r="G8316" s="1">
        <v>2.775741</v>
      </c>
      <c r="H8316" s="1">
        <v>0.99801799999999996</v>
      </c>
      <c r="I8316" s="1">
        <v>0.984792</v>
      </c>
      <c r="J8316" s="1">
        <v>8.0732959999999991</v>
      </c>
      <c r="K8316" s="1">
        <v>-0.13567399999999999</v>
      </c>
      <c r="L8316" s="1">
        <v>4.8610639999999998</v>
      </c>
      <c r="M8316" s="1">
        <v>0.98519199999999996</v>
      </c>
      <c r="N8316" s="1">
        <v>0</v>
      </c>
      <c r="O8316" s="1">
        <v>0</v>
      </c>
      <c r="P8316" s="1">
        <v>0</v>
      </c>
      <c r="Q8316" s="1">
        <v>87.411671999999996</v>
      </c>
    </row>
    <row r="8317" spans="1:17">
      <c r="A8317" s="1" t="s">
        <v>7</v>
      </c>
      <c r="B8317" s="1">
        <v>6.9556519999999997</v>
      </c>
      <c r="C8317" s="1">
        <v>0.26</v>
      </c>
      <c r="D8317" s="1">
        <v>6.6956519999999999</v>
      </c>
      <c r="E8317" s="1">
        <v>0</v>
      </c>
      <c r="F8317" s="1">
        <v>0</v>
      </c>
    </row>
    <row r="8318" spans="1:17" hidden="1">
      <c r="A8318" s="1" t="s">
        <v>6</v>
      </c>
      <c r="B8318" s="1">
        <v>1.8408659999999999</v>
      </c>
      <c r="C8318" s="1">
        <v>0.03</v>
      </c>
      <c r="D8318" s="1">
        <v>0.53565200000000002</v>
      </c>
      <c r="E8318" s="1">
        <v>1.2752140000000001</v>
      </c>
    </row>
    <row r="8319" spans="1:17" hidden="1">
      <c r="A8319" s="1" t="s">
        <v>5</v>
      </c>
      <c r="B8319" s="1">
        <v>1.7350000000000001E-2</v>
      </c>
      <c r="C8319" s="1">
        <v>1.7350000000000001E-2</v>
      </c>
      <c r="D8319" s="1">
        <v>0</v>
      </c>
    </row>
    <row r="8320" spans="1:17">
      <c r="A8320" s="1" t="s">
        <v>4</v>
      </c>
      <c r="B8320" s="1">
        <v>102000</v>
      </c>
      <c r="C8320" s="1">
        <v>-95530.746324000007</v>
      </c>
      <c r="D8320" s="1">
        <v>35747.398601000001</v>
      </c>
      <c r="E8320" s="1">
        <v>-10139.215564</v>
      </c>
    </row>
    <row r="8321" spans="1:17">
      <c r="A8321" s="1" t="s">
        <v>3</v>
      </c>
      <c r="B8321" s="1">
        <v>8.6749000000000007E-2</v>
      </c>
      <c r="C8321" s="1">
        <v>8.6749000000000007E-2</v>
      </c>
      <c r="D8321" s="1">
        <v>0</v>
      </c>
      <c r="E8321" s="1">
        <v>0</v>
      </c>
      <c r="F8321" s="1">
        <v>0</v>
      </c>
    </row>
    <row r="8322" spans="1:17" hidden="1">
      <c r="A8322" s="1" t="s">
        <v>2</v>
      </c>
      <c r="B8322" s="1">
        <v>-0.74116800000000005</v>
      </c>
      <c r="C8322" s="1">
        <v>-0.71420300000000003</v>
      </c>
      <c r="D8322" s="1">
        <v>0</v>
      </c>
      <c r="E8322" s="1">
        <v>-0.71420300000000003</v>
      </c>
      <c r="F8322" s="1">
        <v>0</v>
      </c>
      <c r="G8322" s="1">
        <v>0</v>
      </c>
    </row>
    <row r="8323" spans="1:17" hidden="1">
      <c r="A8323" s="1" t="s">
        <v>1</v>
      </c>
      <c r="B8323" s="1">
        <v>-0.10671799999999999</v>
      </c>
      <c r="C8323" s="1">
        <v>-0.135545</v>
      </c>
      <c r="D8323" s="1">
        <v>-0.135545</v>
      </c>
      <c r="E8323" s="1">
        <v>0</v>
      </c>
      <c r="F8323" s="1">
        <v>0</v>
      </c>
    </row>
    <row r="8324" spans="1:17">
      <c r="A8324" s="1" t="s">
        <v>0</v>
      </c>
      <c r="B8324" s="1">
        <v>15055.314609999999</v>
      </c>
      <c r="C8324" s="1">
        <v>6.9556519999999997</v>
      </c>
      <c r="D8324" s="1">
        <v>1.8408659999999999</v>
      </c>
      <c r="E8324" s="1">
        <v>1.7350000000000001E-2</v>
      </c>
      <c r="F8324" s="1">
        <v>8.6749000000000007E-2</v>
      </c>
      <c r="G8324" s="1">
        <v>-0.74116800000000005</v>
      </c>
      <c r="H8324" s="1">
        <v>-0.10671799999999999</v>
      </c>
      <c r="I8324" s="1">
        <v>-464215.45648699999</v>
      </c>
      <c r="J8324" s="1">
        <v>-5176190.3527530003</v>
      </c>
      <c r="K8324" s="1">
        <v>-1200334.944354</v>
      </c>
      <c r="L8324" s="1">
        <v>5080659.6064290004</v>
      </c>
      <c r="M8324" s="1">
        <v>-428468.05788500002</v>
      </c>
      <c r="N8324" s="1">
        <v>-1210474.159919</v>
      </c>
      <c r="O8324" s="1">
        <v>758551.65692800004</v>
      </c>
      <c r="P8324" s="1">
        <v>-933166.62563599995</v>
      </c>
      <c r="Q8324" s="1">
        <v>-2679460.4475929998</v>
      </c>
    </row>
    <row r="8325" spans="1:17">
      <c r="A8325" s="1" t="s">
        <v>8</v>
      </c>
      <c r="B8325" s="1">
        <v>-17.941255999999999</v>
      </c>
      <c r="C8325" s="1">
        <v>-86.920469999999995</v>
      </c>
      <c r="D8325" s="1">
        <v>-150.97257300000001</v>
      </c>
      <c r="E8325" s="1">
        <v>1.774348</v>
      </c>
      <c r="F8325" s="1">
        <v>-1.0393410000000001</v>
      </c>
      <c r="G8325" s="1">
        <v>2.837437</v>
      </c>
      <c r="H8325" s="1">
        <v>0.97021500000000005</v>
      </c>
      <c r="I8325" s="1">
        <v>0.968866</v>
      </c>
      <c r="J8325" s="1">
        <v>8.1461349999999992</v>
      </c>
      <c r="K8325" s="1">
        <v>4.5927999999999997E-2</v>
      </c>
      <c r="L8325" s="1">
        <v>4.7397099999999996</v>
      </c>
      <c r="M8325" s="1">
        <v>0.98515900000000001</v>
      </c>
      <c r="N8325" s="1">
        <v>0</v>
      </c>
      <c r="O8325" s="1">
        <v>0</v>
      </c>
      <c r="P8325" s="1">
        <v>0</v>
      </c>
      <c r="Q8325" s="1">
        <v>87.563920999999993</v>
      </c>
    </row>
    <row r="8326" spans="1:17">
      <c r="A8326" s="1" t="s">
        <v>7</v>
      </c>
      <c r="B8326" s="1">
        <v>6.9138039999999998</v>
      </c>
      <c r="C8326" s="1">
        <v>0.26</v>
      </c>
      <c r="D8326" s="1">
        <v>6.6538040000000001</v>
      </c>
      <c r="E8326" s="1">
        <v>0</v>
      </c>
      <c r="F8326" s="1">
        <v>0</v>
      </c>
    </row>
    <row r="8327" spans="1:17" hidden="1">
      <c r="A8327" s="1" t="s">
        <v>6</v>
      </c>
      <c r="B8327" s="1">
        <v>1.821628</v>
      </c>
      <c r="C8327" s="1">
        <v>0.03</v>
      </c>
      <c r="D8327" s="1">
        <v>0.532304</v>
      </c>
      <c r="E8327" s="1">
        <v>1.2593240000000001</v>
      </c>
    </row>
    <row r="8328" spans="1:17" hidden="1">
      <c r="A8328" s="1" t="s">
        <v>5</v>
      </c>
      <c r="B8328" s="1">
        <v>1.6629000000000001E-2</v>
      </c>
      <c r="C8328" s="1">
        <v>1.6629000000000001E-2</v>
      </c>
      <c r="D8328" s="1">
        <v>0</v>
      </c>
    </row>
    <row r="8329" spans="1:17">
      <c r="A8329" s="1" t="s">
        <v>4</v>
      </c>
      <c r="B8329" s="1">
        <v>102000</v>
      </c>
      <c r="C8329" s="1">
        <v>-94065.777642000001</v>
      </c>
      <c r="D8329" s="1">
        <v>39441.468997000004</v>
      </c>
      <c r="E8329" s="1">
        <v>-7182.5423449999998</v>
      </c>
    </row>
    <row r="8330" spans="1:17">
      <c r="A8330" s="1" t="s">
        <v>3</v>
      </c>
      <c r="B8330" s="1">
        <v>8.3146999999999999E-2</v>
      </c>
      <c r="C8330" s="1">
        <v>8.3146999999999999E-2</v>
      </c>
      <c r="D8330" s="1">
        <v>0</v>
      </c>
      <c r="E8330" s="1">
        <v>0</v>
      </c>
      <c r="F8330" s="1">
        <v>0</v>
      </c>
    </row>
    <row r="8331" spans="1:17" hidden="1">
      <c r="A8331" s="1" t="s">
        <v>2</v>
      </c>
      <c r="B8331" s="1">
        <v>-0.73038499999999995</v>
      </c>
      <c r="C8331" s="1">
        <v>-0.70973900000000001</v>
      </c>
      <c r="D8331" s="1">
        <v>0</v>
      </c>
      <c r="E8331" s="1">
        <v>-0.70973900000000001</v>
      </c>
      <c r="F8331" s="1">
        <v>0</v>
      </c>
      <c r="G8331" s="1">
        <v>0</v>
      </c>
    </row>
    <row r="8332" spans="1:17" hidden="1">
      <c r="A8332" s="1" t="s">
        <v>1</v>
      </c>
      <c r="B8332" s="1">
        <v>-0.10211000000000001</v>
      </c>
      <c r="C8332" s="1">
        <v>-0.12991800000000001</v>
      </c>
      <c r="D8332" s="1">
        <v>-0.12991800000000001</v>
      </c>
      <c r="E8332" s="1">
        <v>0</v>
      </c>
      <c r="F8332" s="1">
        <v>0</v>
      </c>
    </row>
    <row r="8333" spans="1:17">
      <c r="A8333" s="1" t="s">
        <v>0</v>
      </c>
      <c r="B8333" s="1">
        <v>15107.298038999999</v>
      </c>
      <c r="C8333" s="1">
        <v>6.9138039999999998</v>
      </c>
      <c r="D8333" s="1">
        <v>1.821628</v>
      </c>
      <c r="E8333" s="1">
        <v>1.6629000000000001E-2</v>
      </c>
      <c r="F8333" s="1">
        <v>8.3146999999999999E-2</v>
      </c>
      <c r="G8333" s="1">
        <v>-0.73038499999999995</v>
      </c>
      <c r="H8333" s="1">
        <v>-0.10211000000000001</v>
      </c>
      <c r="I8333" s="1">
        <v>-356648.76513499999</v>
      </c>
      <c r="J8333" s="1">
        <v>-5177716.0559329996</v>
      </c>
      <c r="K8333" s="1">
        <v>-1161871.3006859999</v>
      </c>
      <c r="L8333" s="1">
        <v>5083650.2782910001</v>
      </c>
      <c r="M8333" s="1">
        <v>-317207.29613700003</v>
      </c>
      <c r="N8333" s="1">
        <v>-1169053.8430319999</v>
      </c>
      <c r="O8333" s="1">
        <v>729569.188249</v>
      </c>
      <c r="P8333" s="1">
        <v>-895958.88349499996</v>
      </c>
      <c r="Q8333" s="1">
        <v>-2649593.4241490001</v>
      </c>
    </row>
    <row r="8334" spans="1:17">
      <c r="A8334" s="1" t="s">
        <v>8</v>
      </c>
      <c r="B8334" s="1">
        <v>-18.438993</v>
      </c>
      <c r="C8334" s="1">
        <v>-93.824250000000006</v>
      </c>
      <c r="D8334" s="1">
        <v>-147.02638200000001</v>
      </c>
      <c r="E8334" s="1">
        <v>1.76485</v>
      </c>
      <c r="F8334" s="1">
        <v>-0.99417299999999997</v>
      </c>
      <c r="G8334" s="1">
        <v>2.8975900000000001</v>
      </c>
      <c r="H8334" s="1">
        <v>0.94292200000000004</v>
      </c>
      <c r="I8334" s="1">
        <v>0.95505499999999999</v>
      </c>
      <c r="J8334" s="1">
        <v>8.2135660000000001</v>
      </c>
      <c r="K8334" s="1">
        <v>0.22398499999999999</v>
      </c>
      <c r="L8334" s="1">
        <v>4.6166660000000004</v>
      </c>
      <c r="M8334" s="1">
        <v>0.98512500000000003</v>
      </c>
      <c r="N8334" s="1">
        <v>0</v>
      </c>
      <c r="O8334" s="1">
        <v>0</v>
      </c>
      <c r="P8334" s="1">
        <v>0</v>
      </c>
      <c r="Q8334" s="1">
        <v>87.692278000000002</v>
      </c>
    </row>
    <row r="8335" spans="1:17">
      <c r="A8335" s="1" t="s">
        <v>7</v>
      </c>
      <c r="B8335" s="1">
        <v>6.8781879999999997</v>
      </c>
      <c r="C8335" s="1">
        <v>0.26</v>
      </c>
      <c r="D8335" s="1">
        <v>6.618188</v>
      </c>
      <c r="E8335" s="1">
        <v>0</v>
      </c>
      <c r="F8335" s="1">
        <v>0</v>
      </c>
    </row>
    <row r="8336" spans="1:17" hidden="1">
      <c r="A8336" s="1" t="s">
        <v>6</v>
      </c>
      <c r="B8336" s="1">
        <v>1.805334</v>
      </c>
      <c r="C8336" s="1">
        <v>0.03</v>
      </c>
      <c r="D8336" s="1">
        <v>0.52945500000000001</v>
      </c>
      <c r="E8336" s="1">
        <v>1.245878</v>
      </c>
    </row>
    <row r="8337" spans="1:17" hidden="1">
      <c r="A8337" s="1" t="s">
        <v>5</v>
      </c>
      <c r="B8337" s="1">
        <v>1.5907000000000001E-2</v>
      </c>
      <c r="C8337" s="1">
        <v>1.5907000000000001E-2</v>
      </c>
      <c r="D8337" s="1">
        <v>0</v>
      </c>
    </row>
    <row r="8338" spans="1:17">
      <c r="A8338" s="1" t="s">
        <v>4</v>
      </c>
      <c r="B8338" s="1">
        <v>102000</v>
      </c>
      <c r="C8338" s="1">
        <v>-92551.385750000001</v>
      </c>
      <c r="D8338" s="1">
        <v>42874.712778000001</v>
      </c>
      <c r="E8338" s="1">
        <v>-3989.04675</v>
      </c>
    </row>
    <row r="8339" spans="1:17">
      <c r="A8339" s="1" t="s">
        <v>3</v>
      </c>
      <c r="B8339" s="1">
        <v>7.9533999999999994E-2</v>
      </c>
      <c r="C8339" s="1">
        <v>7.9533999999999994E-2</v>
      </c>
      <c r="D8339" s="1">
        <v>0</v>
      </c>
      <c r="E8339" s="1">
        <v>0</v>
      </c>
      <c r="F8339" s="1">
        <v>0</v>
      </c>
    </row>
    <row r="8340" spans="1:17" hidden="1">
      <c r="A8340" s="1" t="s">
        <v>2</v>
      </c>
      <c r="B8340" s="1">
        <v>-0.72090399999999999</v>
      </c>
      <c r="C8340" s="1">
        <v>-0.70594000000000001</v>
      </c>
      <c r="D8340" s="1">
        <v>0</v>
      </c>
      <c r="E8340" s="1">
        <v>-0.70594000000000001</v>
      </c>
      <c r="F8340" s="1">
        <v>0</v>
      </c>
      <c r="G8340" s="1">
        <v>0</v>
      </c>
    </row>
    <row r="8341" spans="1:17" hidden="1">
      <c r="A8341" s="1" t="s">
        <v>1</v>
      </c>
      <c r="B8341" s="1">
        <v>-9.7483E-2</v>
      </c>
      <c r="C8341" s="1">
        <v>-0.12427199999999999</v>
      </c>
      <c r="D8341" s="1">
        <v>-0.12427199999999999</v>
      </c>
      <c r="E8341" s="1">
        <v>0</v>
      </c>
      <c r="F8341" s="1">
        <v>0</v>
      </c>
    </row>
    <row r="8342" spans="1:17">
      <c r="A8342" s="1" t="s">
        <v>0</v>
      </c>
      <c r="B8342" s="1">
        <v>15151.095896000001</v>
      </c>
      <c r="C8342" s="1">
        <v>6.8781879999999997</v>
      </c>
      <c r="D8342" s="1">
        <v>1.805334</v>
      </c>
      <c r="E8342" s="1">
        <v>1.5907000000000001E-2</v>
      </c>
      <c r="F8342" s="1">
        <v>7.9533999999999994E-2</v>
      </c>
      <c r="G8342" s="1">
        <v>-0.72090399999999999</v>
      </c>
      <c r="H8342" s="1">
        <v>-9.7483E-2</v>
      </c>
      <c r="I8342" s="1">
        <v>-259246.407251</v>
      </c>
      <c r="J8342" s="1">
        <v>-5178461.5619080001</v>
      </c>
      <c r="K8342" s="1">
        <v>-1122574.918812</v>
      </c>
      <c r="L8342" s="1">
        <v>5085910.1761579998</v>
      </c>
      <c r="M8342" s="1">
        <v>-216371.69447300001</v>
      </c>
      <c r="N8342" s="1">
        <v>-1126563.9655619999</v>
      </c>
      <c r="O8342" s="1">
        <v>699886.78701800003</v>
      </c>
      <c r="P8342" s="1">
        <v>-857832.37176500005</v>
      </c>
      <c r="Q8342" s="1">
        <v>-2622781.7996299998</v>
      </c>
    </row>
    <row r="8343" spans="1:17">
      <c r="A8343" s="1" t="s">
        <v>8</v>
      </c>
      <c r="B8343" s="1">
        <v>-18.902322000000002</v>
      </c>
      <c r="C8343" s="1">
        <v>-100.54081600000001</v>
      </c>
      <c r="D8343" s="1">
        <v>-142.71233899999999</v>
      </c>
      <c r="E8343" s="1">
        <v>1.7566330000000001</v>
      </c>
      <c r="F8343" s="1">
        <v>-0.94885600000000003</v>
      </c>
      <c r="G8343" s="1">
        <v>2.9565199999999998</v>
      </c>
      <c r="H8343" s="1">
        <v>0.916153</v>
      </c>
      <c r="I8343" s="1">
        <v>0.94300700000000004</v>
      </c>
      <c r="J8343" s="1">
        <v>8.2759540000000005</v>
      </c>
      <c r="K8343" s="1">
        <v>0.39838600000000002</v>
      </c>
      <c r="L8343" s="1">
        <v>4.4918089999999999</v>
      </c>
      <c r="M8343" s="1">
        <v>0.98509000000000002</v>
      </c>
      <c r="N8343" s="1">
        <v>0</v>
      </c>
      <c r="O8343" s="1">
        <v>0</v>
      </c>
      <c r="P8343" s="1">
        <v>0</v>
      </c>
      <c r="Q8343" s="1">
        <v>87.795995000000005</v>
      </c>
    </row>
    <row r="8344" spans="1:17">
      <c r="A8344" s="1" t="s">
        <v>7</v>
      </c>
      <c r="B8344" s="1">
        <v>6.8473759999999997</v>
      </c>
      <c r="C8344" s="1">
        <v>0.26</v>
      </c>
      <c r="D8344" s="1">
        <v>6.5873759999999999</v>
      </c>
      <c r="E8344" s="1">
        <v>0</v>
      </c>
      <c r="F8344" s="1">
        <v>0</v>
      </c>
    </row>
    <row r="8345" spans="1:17" hidden="1">
      <c r="A8345" s="1" t="s">
        <v>6</v>
      </c>
      <c r="B8345" s="1">
        <v>1.7912950000000001</v>
      </c>
      <c r="C8345" s="1">
        <v>0.03</v>
      </c>
      <c r="D8345" s="1">
        <v>0.52698999999999996</v>
      </c>
      <c r="E8345" s="1">
        <v>1.2343040000000001</v>
      </c>
    </row>
    <row r="8346" spans="1:17" hidden="1">
      <c r="A8346" s="1" t="s">
        <v>5</v>
      </c>
      <c r="B8346" s="1">
        <v>1.5181999999999999E-2</v>
      </c>
      <c r="C8346" s="1">
        <v>1.5181999999999999E-2</v>
      </c>
      <c r="D8346" s="1">
        <v>0</v>
      </c>
    </row>
    <row r="8347" spans="1:17">
      <c r="A8347" s="1" t="s">
        <v>4</v>
      </c>
      <c r="B8347" s="1">
        <v>102000</v>
      </c>
      <c r="C8347" s="1">
        <v>-90995.035480000006</v>
      </c>
      <c r="D8347" s="1">
        <v>46085.827733999999</v>
      </c>
      <c r="E8347" s="1">
        <v>-596.63413100000002</v>
      </c>
    </row>
    <row r="8348" spans="1:17">
      <c r="A8348" s="1" t="s">
        <v>3</v>
      </c>
      <c r="B8348" s="1">
        <v>7.5908000000000003E-2</v>
      </c>
      <c r="C8348" s="1">
        <v>7.5908000000000003E-2</v>
      </c>
      <c r="D8348" s="1">
        <v>0</v>
      </c>
      <c r="E8348" s="1">
        <v>0</v>
      </c>
      <c r="F8348" s="1">
        <v>0</v>
      </c>
    </row>
    <row r="8349" spans="1:17" hidden="1">
      <c r="A8349" s="1" t="s">
        <v>2</v>
      </c>
      <c r="B8349" s="1">
        <v>-0.71244499999999999</v>
      </c>
      <c r="C8349" s="1">
        <v>-0.70265299999999997</v>
      </c>
      <c r="D8349" s="1">
        <v>0</v>
      </c>
      <c r="E8349" s="1">
        <v>-0.70265299999999997</v>
      </c>
      <c r="F8349" s="1">
        <v>0</v>
      </c>
      <c r="G8349" s="1">
        <v>0</v>
      </c>
    </row>
    <row r="8350" spans="1:17" hidden="1">
      <c r="A8350" s="1" t="s">
        <v>1</v>
      </c>
      <c r="B8350" s="1">
        <v>-9.2845999999999998E-2</v>
      </c>
      <c r="C8350" s="1">
        <v>-0.118607</v>
      </c>
      <c r="D8350" s="1">
        <v>-0.118607</v>
      </c>
      <c r="E8350" s="1">
        <v>0</v>
      </c>
      <c r="F8350" s="1">
        <v>0</v>
      </c>
    </row>
    <row r="8351" spans="1:17">
      <c r="A8351" s="1" t="s">
        <v>0</v>
      </c>
      <c r="B8351" s="1">
        <v>15186.413972</v>
      </c>
      <c r="C8351" s="1">
        <v>6.8473759999999997</v>
      </c>
      <c r="D8351" s="1">
        <v>1.7912950000000001</v>
      </c>
      <c r="E8351" s="1">
        <v>1.5181999999999999E-2</v>
      </c>
      <c r="F8351" s="1">
        <v>7.5908000000000003E-2</v>
      </c>
      <c r="G8351" s="1">
        <v>-0.71244499999999999</v>
      </c>
      <c r="H8351" s="1">
        <v>-9.2845999999999998E-2</v>
      </c>
      <c r="I8351" s="1">
        <v>-170037.00541899999</v>
      </c>
      <c r="J8351" s="1">
        <v>-5177914.3625299996</v>
      </c>
      <c r="K8351" s="1">
        <v>-1082026.8767510001</v>
      </c>
      <c r="L8351" s="1">
        <v>5086919.3270500004</v>
      </c>
      <c r="M8351" s="1">
        <v>-123951.177685</v>
      </c>
      <c r="N8351" s="1">
        <v>-1082623.510882</v>
      </c>
      <c r="O8351" s="1">
        <v>669540.89564400003</v>
      </c>
      <c r="P8351" s="1">
        <v>-818932.00532600004</v>
      </c>
      <c r="Q8351" s="1">
        <v>-2598049.3411670001</v>
      </c>
    </row>
    <row r="8352" spans="1:17">
      <c r="A8352" s="1" t="s">
        <v>8</v>
      </c>
      <c r="B8352" s="1">
        <v>-19.328085000000002</v>
      </c>
      <c r="C8352" s="1">
        <v>-107.049819</v>
      </c>
      <c r="D8352" s="1">
        <v>-138.03771599999999</v>
      </c>
      <c r="E8352" s="1">
        <v>1.7494240000000001</v>
      </c>
      <c r="F8352" s="1">
        <v>-0.90338399999999996</v>
      </c>
      <c r="G8352" s="1">
        <v>3.0144639999999998</v>
      </c>
      <c r="H8352" s="1">
        <v>0.88990999999999998</v>
      </c>
      <c r="I8352" s="1">
        <v>0.93243100000000001</v>
      </c>
      <c r="J8352" s="1">
        <v>8.3336210000000008</v>
      </c>
      <c r="K8352" s="1">
        <v>0.56903800000000004</v>
      </c>
      <c r="L8352" s="1">
        <v>4.3650190000000002</v>
      </c>
      <c r="M8352" s="1">
        <v>0.98505399999999999</v>
      </c>
      <c r="N8352" s="1">
        <v>0</v>
      </c>
      <c r="O8352" s="1">
        <v>0</v>
      </c>
      <c r="P8352" s="1">
        <v>0</v>
      </c>
      <c r="Q8352" s="1">
        <v>87.874424000000005</v>
      </c>
    </row>
    <row r="8353" spans="1:17">
      <c r="A8353" s="1" t="s">
        <v>7</v>
      </c>
      <c r="B8353" s="1">
        <v>6.8203399999999998</v>
      </c>
      <c r="C8353" s="1">
        <v>0.26</v>
      </c>
      <c r="D8353" s="1">
        <v>6.5603400000000001</v>
      </c>
      <c r="E8353" s="1">
        <v>0</v>
      </c>
      <c r="F8353" s="1">
        <v>0</v>
      </c>
    </row>
    <row r="8354" spans="1:17" hidden="1">
      <c r="A8354" s="1" t="s">
        <v>6</v>
      </c>
      <c r="B8354" s="1">
        <v>1.779021</v>
      </c>
      <c r="C8354" s="1">
        <v>0.03</v>
      </c>
      <c r="D8354" s="1">
        <v>0.52482700000000004</v>
      </c>
      <c r="E8354" s="1">
        <v>1.224194</v>
      </c>
    </row>
    <row r="8355" spans="1:17" hidden="1">
      <c r="A8355" s="1" t="s">
        <v>5</v>
      </c>
      <c r="B8355" s="1">
        <v>1.4454E-2</v>
      </c>
      <c r="C8355" s="1">
        <v>1.4454E-2</v>
      </c>
      <c r="D8355" s="1">
        <v>0</v>
      </c>
    </row>
    <row r="8356" spans="1:17">
      <c r="A8356" s="1" t="s">
        <v>4</v>
      </c>
      <c r="B8356" s="1">
        <v>102000</v>
      </c>
      <c r="C8356" s="1">
        <v>-89402.764773999996</v>
      </c>
      <c r="D8356" s="1">
        <v>49103.417912999997</v>
      </c>
      <c r="E8356" s="1">
        <v>2962.3495469999998</v>
      </c>
    </row>
    <row r="8357" spans="1:17">
      <c r="A8357" s="1" t="s">
        <v>3</v>
      </c>
      <c r="B8357" s="1">
        <v>7.2271000000000002E-2</v>
      </c>
      <c r="C8357" s="1">
        <v>7.2271000000000002E-2</v>
      </c>
      <c r="D8357" s="1">
        <v>0</v>
      </c>
      <c r="E8357" s="1">
        <v>0</v>
      </c>
      <c r="F8357" s="1">
        <v>0</v>
      </c>
    </row>
    <row r="8358" spans="1:17" hidden="1">
      <c r="A8358" s="1" t="s">
        <v>2</v>
      </c>
      <c r="B8358" s="1">
        <v>-0.70481000000000005</v>
      </c>
      <c r="C8358" s="1">
        <v>-0.69977</v>
      </c>
      <c r="D8358" s="1">
        <v>0</v>
      </c>
      <c r="E8358" s="1">
        <v>-0.69977</v>
      </c>
      <c r="F8358" s="1">
        <v>0</v>
      </c>
      <c r="G8358" s="1">
        <v>0</v>
      </c>
    </row>
    <row r="8359" spans="1:17" hidden="1">
      <c r="A8359" s="1" t="s">
        <v>1</v>
      </c>
      <c r="B8359" s="1">
        <v>-8.8206000000000007E-2</v>
      </c>
      <c r="C8359" s="1">
        <v>-0.112923</v>
      </c>
      <c r="D8359" s="1">
        <v>-0.112923</v>
      </c>
      <c r="E8359" s="1">
        <v>0</v>
      </c>
      <c r="F8359" s="1">
        <v>0</v>
      </c>
    </row>
    <row r="8360" spans="1:17">
      <c r="A8360" s="1" t="s">
        <v>0</v>
      </c>
      <c r="B8360" s="1">
        <v>15212.999717999999</v>
      </c>
      <c r="C8360" s="1">
        <v>6.8203399999999998</v>
      </c>
      <c r="D8360" s="1">
        <v>1.779021</v>
      </c>
      <c r="E8360" s="1">
        <v>1.4454E-2</v>
      </c>
      <c r="F8360" s="1">
        <v>7.2271000000000002E-2</v>
      </c>
      <c r="G8360" s="1">
        <v>-0.70481000000000005</v>
      </c>
      <c r="H8360" s="1">
        <v>-8.8206000000000007E-2</v>
      </c>
      <c r="I8360" s="1">
        <v>-87676.616204000005</v>
      </c>
      <c r="J8360" s="1">
        <v>-5175665.3058510004</v>
      </c>
      <c r="K8360" s="1">
        <v>-1039961.796716</v>
      </c>
      <c r="L8360" s="1">
        <v>5086262.5410770001</v>
      </c>
      <c r="M8360" s="1">
        <v>-38573.198292000001</v>
      </c>
      <c r="N8360" s="1">
        <v>-1036999.4471690001</v>
      </c>
      <c r="O8360" s="1">
        <v>638570.69669799996</v>
      </c>
      <c r="P8360" s="1">
        <v>-779374.73627999995</v>
      </c>
      <c r="Q8360" s="1">
        <v>-2574704.921137</v>
      </c>
    </row>
    <row r="8361" spans="1:17">
      <c r="A8361" s="1" t="s">
        <v>8</v>
      </c>
      <c r="B8361" s="1">
        <v>-19.713856</v>
      </c>
      <c r="C8361" s="1">
        <v>-113.33125800000001</v>
      </c>
      <c r="D8361" s="1">
        <v>-133.01155600000001</v>
      </c>
      <c r="E8361" s="1">
        <v>1.7430220000000001</v>
      </c>
      <c r="F8361" s="1">
        <v>-0.85775199999999996</v>
      </c>
      <c r="G8361" s="1">
        <v>3.0716450000000002</v>
      </c>
      <c r="H8361" s="1">
        <v>0.86419299999999999</v>
      </c>
      <c r="I8361" s="1">
        <v>0.92309200000000002</v>
      </c>
      <c r="J8361" s="1">
        <v>8.3868639999999992</v>
      </c>
      <c r="K8361" s="1">
        <v>0.73584499999999997</v>
      </c>
      <c r="L8361" s="1">
        <v>4.2362130000000002</v>
      </c>
      <c r="M8361" s="1">
        <v>0.985016</v>
      </c>
      <c r="N8361" s="1">
        <v>0</v>
      </c>
      <c r="O8361" s="1">
        <v>0</v>
      </c>
      <c r="P8361" s="1">
        <v>0</v>
      </c>
      <c r="Q8361" s="1">
        <v>87.927064999999999</v>
      </c>
    </row>
    <row r="8362" spans="1:17">
      <c r="A8362" s="1" t="s">
        <v>7</v>
      </c>
      <c r="B8362" s="1">
        <v>6.7963329999999997</v>
      </c>
      <c r="C8362" s="1">
        <v>0.26</v>
      </c>
      <c r="D8362" s="1">
        <v>6.5363329999999999</v>
      </c>
      <c r="E8362" s="1">
        <v>0</v>
      </c>
      <c r="F8362" s="1">
        <v>0</v>
      </c>
    </row>
    <row r="8363" spans="1:17" hidden="1">
      <c r="A8363" s="1" t="s">
        <v>6</v>
      </c>
      <c r="B8363" s="1">
        <v>1.768157</v>
      </c>
      <c r="C8363" s="1">
        <v>0.03</v>
      </c>
      <c r="D8363" s="1">
        <v>0.52290700000000001</v>
      </c>
      <c r="E8363" s="1">
        <v>1.2152499999999999</v>
      </c>
    </row>
    <row r="8364" spans="1:17" hidden="1">
      <c r="A8364" s="1" t="s">
        <v>5</v>
      </c>
      <c r="B8364" s="1">
        <v>1.3724E-2</v>
      </c>
      <c r="C8364" s="1">
        <v>1.3724E-2</v>
      </c>
      <c r="D8364" s="1">
        <v>0</v>
      </c>
    </row>
    <row r="8365" spans="1:17">
      <c r="A8365" s="1" t="s">
        <v>4</v>
      </c>
      <c r="B8365" s="1">
        <v>102000</v>
      </c>
      <c r="C8365" s="1">
        <v>-87779.731148000006</v>
      </c>
      <c r="D8365" s="1">
        <v>51949.194407000003</v>
      </c>
      <c r="E8365" s="1">
        <v>6659.8591120000001</v>
      </c>
    </row>
    <row r="8366" spans="1:17">
      <c r="A8366" s="1" t="s">
        <v>3</v>
      </c>
      <c r="B8366" s="1">
        <v>6.862E-2</v>
      </c>
      <c r="C8366" s="1">
        <v>6.862E-2</v>
      </c>
      <c r="D8366" s="1">
        <v>0</v>
      </c>
      <c r="E8366" s="1">
        <v>0</v>
      </c>
      <c r="F8366" s="1">
        <v>0</v>
      </c>
    </row>
    <row r="8367" spans="1:17" hidden="1">
      <c r="A8367" s="1" t="s">
        <v>2</v>
      </c>
      <c r="B8367" s="1">
        <v>-0.69785399999999997</v>
      </c>
      <c r="C8367" s="1">
        <v>-0.69720899999999997</v>
      </c>
      <c r="D8367" s="1">
        <v>0</v>
      </c>
      <c r="E8367" s="1">
        <v>-0.69720899999999997</v>
      </c>
      <c r="F8367" s="1">
        <v>0</v>
      </c>
      <c r="G8367" s="1">
        <v>0</v>
      </c>
    </row>
    <row r="8368" spans="1:17" hidden="1">
      <c r="A8368" s="1" t="s">
        <v>1</v>
      </c>
      <c r="B8368" s="1">
        <v>-8.3569000000000004E-2</v>
      </c>
      <c r="C8368" s="1">
        <v>-0.10721899999999999</v>
      </c>
      <c r="D8368" s="1">
        <v>-0.10721899999999999</v>
      </c>
      <c r="E8368" s="1">
        <v>0</v>
      </c>
      <c r="F8368" s="1">
        <v>0</v>
      </c>
    </row>
    <row r="8369" spans="1:17">
      <c r="A8369" s="1" t="s">
        <v>0</v>
      </c>
      <c r="B8369" s="1">
        <v>15230.65741</v>
      </c>
      <c r="C8369" s="1">
        <v>6.7963329999999997</v>
      </c>
      <c r="D8369" s="1">
        <v>1.768157</v>
      </c>
      <c r="E8369" s="1">
        <v>1.3724E-2</v>
      </c>
      <c r="F8369" s="1">
        <v>6.862E-2</v>
      </c>
      <c r="G8369" s="1">
        <v>-0.69785399999999997</v>
      </c>
      <c r="H8369" s="1">
        <v>-8.3569000000000004E-2</v>
      </c>
      <c r="I8369" s="1">
        <v>-11240.719945999999</v>
      </c>
      <c r="J8369" s="1">
        <v>-5171396.5530120004</v>
      </c>
      <c r="K8369" s="1">
        <v>-996223.50901799998</v>
      </c>
      <c r="L8369" s="1">
        <v>5083616.8218639996</v>
      </c>
      <c r="M8369" s="1">
        <v>40708.474461999998</v>
      </c>
      <c r="N8369" s="1">
        <v>-989563.64990600001</v>
      </c>
      <c r="O8369" s="1">
        <v>607018.90725100006</v>
      </c>
      <c r="P8369" s="1">
        <v>-739260.10568599997</v>
      </c>
      <c r="Q8369" s="1">
        <v>-2552254.7201439999</v>
      </c>
    </row>
    <row r="8370" spans="1:17">
      <c r="A8370" s="1" t="s">
        <v>8</v>
      </c>
      <c r="B8370" s="1">
        <v>-20.057804000000001</v>
      </c>
      <c r="C8370" s="1">
        <v>-119.365275</v>
      </c>
      <c r="D8370" s="1">
        <v>-127.643861</v>
      </c>
      <c r="E8370" s="1">
        <v>1.7372780000000001</v>
      </c>
      <c r="F8370" s="1">
        <v>-0.81195200000000001</v>
      </c>
      <c r="G8370" s="1">
        <v>3.1281940000000001</v>
      </c>
      <c r="H8370" s="1">
        <v>0.83899100000000004</v>
      </c>
      <c r="I8370" s="1">
        <v>0.91479100000000002</v>
      </c>
      <c r="J8370" s="1">
        <v>8.4359459999999995</v>
      </c>
      <c r="K8370" s="1">
        <v>0.89872600000000002</v>
      </c>
      <c r="L8370" s="1">
        <v>4.105308</v>
      </c>
      <c r="M8370" s="1">
        <v>0.98497800000000002</v>
      </c>
      <c r="N8370" s="1">
        <v>0</v>
      </c>
      <c r="O8370" s="1">
        <v>0</v>
      </c>
      <c r="P8370" s="1">
        <v>0</v>
      </c>
      <c r="Q8370" s="1">
        <v>87.953590000000005</v>
      </c>
    </row>
    <row r="8371" spans="1:17">
      <c r="A8371" s="1" t="s">
        <v>7</v>
      </c>
      <c r="B8371" s="1">
        <v>6.7747929999999998</v>
      </c>
      <c r="C8371" s="1">
        <v>0.26</v>
      </c>
      <c r="D8371" s="1">
        <v>6.5147930000000001</v>
      </c>
      <c r="E8371" s="1">
        <v>0</v>
      </c>
      <c r="F8371" s="1">
        <v>0</v>
      </c>
    </row>
    <row r="8372" spans="1:17" hidden="1">
      <c r="A8372" s="1" t="s">
        <v>6</v>
      </c>
      <c r="B8372" s="1">
        <v>1.7584379999999999</v>
      </c>
      <c r="C8372" s="1">
        <v>0.03</v>
      </c>
      <c r="D8372" s="1">
        <v>0.52118299999999995</v>
      </c>
      <c r="E8372" s="1">
        <v>1.207254</v>
      </c>
    </row>
    <row r="8373" spans="1:17" hidden="1">
      <c r="A8373" s="1" t="s">
        <v>5</v>
      </c>
      <c r="B8373" s="1">
        <v>1.2991000000000001E-2</v>
      </c>
      <c r="C8373" s="1">
        <v>1.2991000000000001E-2</v>
      </c>
      <c r="D8373" s="1">
        <v>0</v>
      </c>
    </row>
    <row r="8374" spans="1:17">
      <c r="A8374" s="1" t="s">
        <v>4</v>
      </c>
      <c r="B8374" s="1">
        <v>102000</v>
      </c>
      <c r="C8374" s="1">
        <v>-86130.343378000005</v>
      </c>
      <c r="D8374" s="1">
        <v>54640.314324999999</v>
      </c>
      <c r="E8374" s="1">
        <v>10471.122045</v>
      </c>
    </row>
    <row r="8375" spans="1:17">
      <c r="A8375" s="1" t="s">
        <v>3</v>
      </c>
      <c r="B8375" s="1">
        <v>6.4956E-2</v>
      </c>
      <c r="C8375" s="1">
        <v>6.4956E-2</v>
      </c>
      <c r="D8375" s="1">
        <v>0</v>
      </c>
      <c r="E8375" s="1">
        <v>0</v>
      </c>
      <c r="F8375" s="1">
        <v>0</v>
      </c>
    </row>
    <row r="8376" spans="1:17" hidden="1">
      <c r="A8376" s="1" t="s">
        <v>2</v>
      </c>
      <c r="B8376" s="1">
        <v>-0.691473</v>
      </c>
      <c r="C8376" s="1">
        <v>-0.69491099999999995</v>
      </c>
      <c r="D8376" s="1">
        <v>0</v>
      </c>
      <c r="E8376" s="1">
        <v>-0.69491099999999995</v>
      </c>
      <c r="F8376" s="1">
        <v>0</v>
      </c>
      <c r="G8376" s="1">
        <v>0</v>
      </c>
    </row>
    <row r="8377" spans="1:17" hidden="1">
      <c r="A8377" s="1" t="s">
        <v>1</v>
      </c>
      <c r="B8377" s="1">
        <v>-7.8936999999999993E-2</v>
      </c>
      <c r="C8377" s="1">
        <v>-0.101494</v>
      </c>
      <c r="D8377" s="1">
        <v>-0.101494</v>
      </c>
      <c r="E8377" s="1">
        <v>0</v>
      </c>
      <c r="F8377" s="1">
        <v>0</v>
      </c>
    </row>
    <row r="8378" spans="1:17">
      <c r="A8378" s="1" t="s">
        <v>0</v>
      </c>
      <c r="B8378" s="1">
        <v>15239.259414</v>
      </c>
      <c r="C8378" s="1">
        <v>6.7747929999999998</v>
      </c>
      <c r="D8378" s="1">
        <v>1.7584379999999999</v>
      </c>
      <c r="E8378" s="1">
        <v>1.2991000000000001E-2</v>
      </c>
      <c r="F8378" s="1">
        <v>6.4956E-2</v>
      </c>
      <c r="G8378" s="1">
        <v>-0.691473</v>
      </c>
      <c r="H8378" s="1">
        <v>-7.8936999999999993E-2</v>
      </c>
      <c r="I8378" s="1">
        <v>59909.966128</v>
      </c>
      <c r="J8378" s="1">
        <v>-5164870.492753</v>
      </c>
      <c r="K8378" s="1">
        <v>-950735.36459300003</v>
      </c>
      <c r="L8378" s="1">
        <v>5078740.149375</v>
      </c>
      <c r="M8378" s="1">
        <v>114550.280453</v>
      </c>
      <c r="N8378" s="1">
        <v>-940264.24254799995</v>
      </c>
      <c r="O8378" s="1">
        <v>574931.29975000001</v>
      </c>
      <c r="P8378" s="1">
        <v>-698675.72929399996</v>
      </c>
      <c r="Q8378" s="1">
        <v>-2530345.7088239999</v>
      </c>
    </row>
    <row r="8379" spans="1:17">
      <c r="A8379" s="1" t="s">
        <v>8</v>
      </c>
      <c r="B8379" s="1">
        <v>-20.358702000000001</v>
      </c>
      <c r="C8379" s="1">
        <v>-125.132677</v>
      </c>
      <c r="D8379" s="1">
        <v>-121.94621100000001</v>
      </c>
      <c r="E8379" s="1">
        <v>1.7320800000000001</v>
      </c>
      <c r="F8379" s="1">
        <v>-0.76597400000000004</v>
      </c>
      <c r="G8379" s="1">
        <v>-3.0989270000000002</v>
      </c>
      <c r="H8379" s="1">
        <v>0.81429200000000002</v>
      </c>
      <c r="I8379" s="1">
        <v>0.90736700000000003</v>
      </c>
      <c r="J8379" s="1">
        <v>8.4811130000000006</v>
      </c>
      <c r="K8379" s="1">
        <v>1.0575920000000001</v>
      </c>
      <c r="L8379" s="1">
        <v>3.9722379999999999</v>
      </c>
      <c r="M8379" s="1">
        <v>0.98494000000000004</v>
      </c>
      <c r="N8379" s="1">
        <v>0</v>
      </c>
      <c r="O8379" s="1">
        <v>0</v>
      </c>
      <c r="P8379" s="1">
        <v>0</v>
      </c>
      <c r="Q8379" s="1">
        <v>87.953869999999995</v>
      </c>
    </row>
    <row r="8380" spans="1:17">
      <c r="A8380" s="1" t="s">
        <v>7</v>
      </c>
      <c r="B8380" s="1">
        <v>6.7553000000000001</v>
      </c>
      <c r="C8380" s="1">
        <v>0.26</v>
      </c>
      <c r="D8380" s="1">
        <v>6.4953000000000003</v>
      </c>
      <c r="E8380" s="1">
        <v>0</v>
      </c>
      <c r="F8380" s="1">
        <v>0</v>
      </c>
    </row>
    <row r="8381" spans="1:17" hidden="1">
      <c r="A8381" s="1" t="s">
        <v>6</v>
      </c>
      <c r="B8381" s="1">
        <v>1.749665</v>
      </c>
      <c r="C8381" s="1">
        <v>0.03</v>
      </c>
      <c r="D8381" s="1">
        <v>0.51962399999999997</v>
      </c>
      <c r="E8381" s="1">
        <v>1.2000409999999999</v>
      </c>
    </row>
    <row r="8382" spans="1:17" hidden="1">
      <c r="A8382" s="1" t="s">
        <v>5</v>
      </c>
      <c r="B8382" s="1">
        <v>1.2256E-2</v>
      </c>
      <c r="C8382" s="1">
        <v>1.2256E-2</v>
      </c>
      <c r="D8382" s="1">
        <v>0</v>
      </c>
    </row>
    <row r="8383" spans="1:17">
      <c r="A8383" s="1" t="s">
        <v>4</v>
      </c>
      <c r="B8383" s="1">
        <v>102000</v>
      </c>
      <c r="C8383" s="1">
        <v>-84458.508121999999</v>
      </c>
      <c r="D8383" s="1">
        <v>57190.562209000003</v>
      </c>
      <c r="E8383" s="1">
        <v>14374.014477000001</v>
      </c>
    </row>
    <row r="8384" spans="1:17">
      <c r="A8384" s="1" t="s">
        <v>3</v>
      </c>
      <c r="B8384" s="1">
        <v>6.1277999999999999E-2</v>
      </c>
      <c r="C8384" s="1">
        <v>6.1277999999999999E-2</v>
      </c>
      <c r="D8384" s="1">
        <v>0</v>
      </c>
      <c r="E8384" s="1">
        <v>0</v>
      </c>
      <c r="F8384" s="1">
        <v>0</v>
      </c>
    </row>
    <row r="8385" spans="1:17" hidden="1">
      <c r="A8385" s="1" t="s">
        <v>2</v>
      </c>
      <c r="B8385" s="1">
        <v>-0.685589</v>
      </c>
      <c r="C8385" s="1">
        <v>-0.692832</v>
      </c>
      <c r="D8385" s="1">
        <v>0</v>
      </c>
      <c r="E8385" s="1">
        <v>-0.692832</v>
      </c>
      <c r="F8385" s="1">
        <v>0</v>
      </c>
      <c r="G8385" s="1">
        <v>0</v>
      </c>
    </row>
    <row r="8386" spans="1:17" hidden="1">
      <c r="A8386" s="1" t="s">
        <v>1</v>
      </c>
      <c r="B8386" s="1">
        <v>-7.4310000000000001E-2</v>
      </c>
      <c r="C8386" s="1">
        <v>-9.5746999999999999E-2</v>
      </c>
      <c r="D8386" s="1">
        <v>-9.5746999999999999E-2</v>
      </c>
      <c r="E8386" s="1">
        <v>0</v>
      </c>
      <c r="F8386" s="1">
        <v>0</v>
      </c>
    </row>
    <row r="8387" spans="1:17">
      <c r="A8387" s="1" t="s">
        <v>0</v>
      </c>
      <c r="B8387" s="1">
        <v>15238.754085</v>
      </c>
      <c r="C8387" s="1">
        <v>6.7553000000000001</v>
      </c>
      <c r="D8387" s="1">
        <v>1.749665</v>
      </c>
      <c r="E8387" s="1">
        <v>1.2256E-2</v>
      </c>
      <c r="F8387" s="1">
        <v>6.1277999999999999E-2</v>
      </c>
      <c r="G8387" s="1">
        <v>-0.685589</v>
      </c>
      <c r="H8387" s="1">
        <v>-7.4310000000000001E-2</v>
      </c>
      <c r="I8387" s="1">
        <v>126216.60373800001</v>
      </c>
      <c r="J8387" s="1">
        <v>-5155920.078884</v>
      </c>
      <c r="K8387" s="1">
        <v>-903481.210234</v>
      </c>
      <c r="L8387" s="1">
        <v>5071461.570762</v>
      </c>
      <c r="M8387" s="1">
        <v>183407.165947</v>
      </c>
      <c r="N8387" s="1">
        <v>-889107.195756</v>
      </c>
      <c r="O8387" s="1">
        <v>542357.01026100002</v>
      </c>
      <c r="P8387" s="1">
        <v>-657701.77438399999</v>
      </c>
      <c r="Q8387" s="1">
        <v>-2508728.5818449999</v>
      </c>
    </row>
    <row r="8388" spans="1:17">
      <c r="A8388" s="1" t="s">
        <v>8</v>
      </c>
      <c r="B8388" s="1">
        <v>-20.615798000000002</v>
      </c>
      <c r="C8388" s="1">
        <v>-130.61485200000001</v>
      </c>
      <c r="D8388" s="1">
        <v>-115.931303</v>
      </c>
      <c r="E8388" s="1">
        <v>1.727341</v>
      </c>
      <c r="F8388" s="1">
        <v>-0.719808</v>
      </c>
      <c r="G8388" s="1">
        <v>-3.0432380000000001</v>
      </c>
      <c r="H8388" s="1">
        <v>0.79007899999999998</v>
      </c>
      <c r="I8388" s="1">
        <v>0.90067900000000001</v>
      </c>
      <c r="J8388" s="1">
        <v>8.5225869999999997</v>
      </c>
      <c r="K8388" s="1">
        <v>1.2123600000000001</v>
      </c>
      <c r="L8388" s="1">
        <v>3.8369420000000001</v>
      </c>
      <c r="M8388" s="1">
        <v>0.9849</v>
      </c>
      <c r="N8388" s="1">
        <v>0</v>
      </c>
      <c r="O8388" s="1">
        <v>0</v>
      </c>
      <c r="P8388" s="1">
        <v>0</v>
      </c>
      <c r="Q8388" s="1">
        <v>87.927985000000007</v>
      </c>
    </row>
    <row r="8389" spans="1:17">
      <c r="A8389" s="1" t="s">
        <v>7</v>
      </c>
      <c r="B8389" s="1">
        <v>6.7375299999999996</v>
      </c>
      <c r="C8389" s="1">
        <v>0.26</v>
      </c>
      <c r="D8389" s="1">
        <v>6.4775299999999998</v>
      </c>
      <c r="E8389" s="1">
        <v>0</v>
      </c>
      <c r="F8389" s="1">
        <v>0</v>
      </c>
    </row>
    <row r="8390" spans="1:17" hidden="1">
      <c r="A8390" s="1" t="s">
        <v>6</v>
      </c>
      <c r="B8390" s="1">
        <v>1.7416860000000001</v>
      </c>
      <c r="C8390" s="1">
        <v>0.03</v>
      </c>
      <c r="D8390" s="1">
        <v>0.51820200000000005</v>
      </c>
      <c r="E8390" s="1">
        <v>1.1934830000000001</v>
      </c>
    </row>
    <row r="8391" spans="1:17" hidden="1">
      <c r="A8391" s="1" t="s">
        <v>5</v>
      </c>
      <c r="B8391" s="1">
        <v>1.1516999999999999E-2</v>
      </c>
      <c r="C8391" s="1">
        <v>1.1516999999999999E-2</v>
      </c>
      <c r="D8391" s="1">
        <v>0</v>
      </c>
    </row>
    <row r="8392" spans="1:17">
      <c r="A8392" s="1" t="s">
        <v>4</v>
      </c>
      <c r="B8392" s="1">
        <v>102000</v>
      </c>
      <c r="C8392" s="1">
        <v>-82767.622401000001</v>
      </c>
      <c r="D8392" s="1">
        <v>59611.414025999999</v>
      </c>
      <c r="E8392" s="1">
        <v>18348.428801999999</v>
      </c>
    </row>
    <row r="8393" spans="1:17">
      <c r="A8393" s="1" t="s">
        <v>3</v>
      </c>
      <c r="B8393" s="1">
        <v>5.7584999999999997E-2</v>
      </c>
      <c r="C8393" s="1">
        <v>5.7584999999999997E-2</v>
      </c>
      <c r="D8393" s="1">
        <v>0</v>
      </c>
      <c r="E8393" s="1">
        <v>0</v>
      </c>
      <c r="F8393" s="1">
        <v>0</v>
      </c>
    </row>
    <row r="8394" spans="1:17" hidden="1">
      <c r="A8394" s="1" t="s">
        <v>2</v>
      </c>
      <c r="B8394" s="1">
        <v>-0.68014200000000002</v>
      </c>
      <c r="C8394" s="1">
        <v>-0.69093700000000002</v>
      </c>
      <c r="D8394" s="1">
        <v>0</v>
      </c>
      <c r="E8394" s="1">
        <v>-0.69093700000000002</v>
      </c>
      <c r="F8394" s="1">
        <v>0</v>
      </c>
      <c r="G8394" s="1">
        <v>0</v>
      </c>
    </row>
    <row r="8395" spans="1:17" hidden="1">
      <c r="A8395" s="1" t="s">
        <v>1</v>
      </c>
      <c r="B8395" s="1">
        <v>-6.9689000000000001E-2</v>
      </c>
      <c r="C8395" s="1">
        <v>-8.9976E-2</v>
      </c>
      <c r="D8395" s="1">
        <v>-8.9976E-2</v>
      </c>
      <c r="E8395" s="1">
        <v>0</v>
      </c>
      <c r="F8395" s="1">
        <v>0</v>
      </c>
    </row>
    <row r="8396" spans="1:17">
      <c r="A8396" s="1" t="s">
        <v>0</v>
      </c>
      <c r="B8396" s="1">
        <v>15229.171302999999</v>
      </c>
      <c r="C8396" s="1">
        <v>6.7375299999999996</v>
      </c>
      <c r="D8396" s="1">
        <v>1.7416860000000001</v>
      </c>
      <c r="E8396" s="1">
        <v>1.1516999999999999E-2</v>
      </c>
      <c r="F8396" s="1">
        <v>5.7584999999999997E-2</v>
      </c>
      <c r="G8396" s="1">
        <v>-0.68014200000000002</v>
      </c>
      <c r="H8396" s="1">
        <v>-6.9689000000000001E-2</v>
      </c>
      <c r="I8396" s="1">
        <v>187983.56916700001</v>
      </c>
      <c r="J8396" s="1">
        <v>-5144440.2651049998</v>
      </c>
      <c r="K8396" s="1">
        <v>-854490.88141300005</v>
      </c>
      <c r="L8396" s="1">
        <v>5061672.642705</v>
      </c>
      <c r="M8396" s="1">
        <v>247594.98319299999</v>
      </c>
      <c r="N8396" s="1">
        <v>-836142.45261000004</v>
      </c>
      <c r="O8396" s="1">
        <v>509347.75856799999</v>
      </c>
      <c r="P8396" s="1">
        <v>-616412.78766599996</v>
      </c>
      <c r="Q8396" s="1">
        <v>-2487231.686371</v>
      </c>
    </row>
    <row r="8397" spans="1:17">
      <c r="A8397" s="1" t="s">
        <v>8</v>
      </c>
      <c r="B8397" s="1">
        <v>-20.828923</v>
      </c>
      <c r="C8397" s="1">
        <v>-135.79413600000001</v>
      </c>
      <c r="D8397" s="1">
        <v>-109.613226</v>
      </c>
      <c r="E8397" s="1">
        <v>1.722996</v>
      </c>
      <c r="F8397" s="1">
        <v>-0.67344099999999996</v>
      </c>
      <c r="G8397" s="1">
        <v>-2.9878580000000001</v>
      </c>
      <c r="H8397" s="1">
        <v>0.76633499999999999</v>
      </c>
      <c r="I8397" s="1">
        <v>0.89461199999999996</v>
      </c>
      <c r="J8397" s="1">
        <v>8.5605779999999996</v>
      </c>
      <c r="K8397" s="1">
        <v>1.36294</v>
      </c>
      <c r="L8397" s="1">
        <v>3.6993740000000002</v>
      </c>
      <c r="M8397" s="1">
        <v>0.98485900000000004</v>
      </c>
      <c r="N8397" s="1">
        <v>0</v>
      </c>
      <c r="O8397" s="1">
        <v>0</v>
      </c>
      <c r="P8397" s="1">
        <v>0</v>
      </c>
      <c r="Q8397" s="1">
        <v>87.876239999999996</v>
      </c>
    </row>
    <row r="8398" spans="1:17">
      <c r="A8398" s="1" t="s">
        <v>7</v>
      </c>
      <c r="B8398" s="1">
        <v>6.7212360000000002</v>
      </c>
      <c r="C8398" s="1">
        <v>0.26</v>
      </c>
      <c r="D8398" s="1">
        <v>6.4612360000000004</v>
      </c>
      <c r="E8398" s="1">
        <v>0</v>
      </c>
      <c r="F8398" s="1">
        <v>0</v>
      </c>
    </row>
    <row r="8399" spans="1:17" hidden="1">
      <c r="A8399" s="1" t="s">
        <v>6</v>
      </c>
      <c r="B8399" s="1">
        <v>1.7343850000000001</v>
      </c>
      <c r="C8399" s="1">
        <v>0.03</v>
      </c>
      <c r="D8399" s="1">
        <v>0.516899</v>
      </c>
      <c r="E8399" s="1">
        <v>1.187486</v>
      </c>
    </row>
    <row r="8400" spans="1:17" hidden="1">
      <c r="A8400" s="1" t="s">
        <v>5</v>
      </c>
      <c r="B8400" s="1">
        <v>1.0775E-2</v>
      </c>
      <c r="C8400" s="1">
        <v>1.0775E-2</v>
      </c>
      <c r="D8400" s="1">
        <v>0</v>
      </c>
    </row>
    <row r="8401" spans="1:17">
      <c r="A8401" s="1" t="s">
        <v>4</v>
      </c>
      <c r="B8401" s="1">
        <v>102000</v>
      </c>
      <c r="C8401" s="1">
        <v>-81060.713573999994</v>
      </c>
      <c r="D8401" s="1">
        <v>61912.524701000002</v>
      </c>
      <c r="E8401" s="1">
        <v>22376.008587</v>
      </c>
    </row>
    <row r="8402" spans="1:17">
      <c r="A8402" s="1" t="s">
        <v>3</v>
      </c>
      <c r="B8402" s="1">
        <v>5.3874999999999999E-2</v>
      </c>
      <c r="C8402" s="1">
        <v>5.3874999999999999E-2</v>
      </c>
      <c r="D8402" s="1">
        <v>0</v>
      </c>
      <c r="E8402" s="1">
        <v>0</v>
      </c>
      <c r="F8402" s="1">
        <v>0</v>
      </c>
    </row>
    <row r="8403" spans="1:17" hidden="1">
      <c r="A8403" s="1" t="s">
        <v>2</v>
      </c>
      <c r="B8403" s="1">
        <v>-0.67508800000000002</v>
      </c>
      <c r="C8403" s="1">
        <v>-0.68919799999999998</v>
      </c>
      <c r="D8403" s="1">
        <v>0</v>
      </c>
      <c r="E8403" s="1">
        <v>-0.68919799999999998</v>
      </c>
      <c r="F8403" s="1">
        <v>0</v>
      </c>
      <c r="G8403" s="1">
        <v>0</v>
      </c>
    </row>
    <row r="8404" spans="1:17" hidden="1">
      <c r="A8404" s="1" t="s">
        <v>1</v>
      </c>
      <c r="B8404" s="1">
        <v>-6.5073000000000006E-2</v>
      </c>
      <c r="C8404" s="1">
        <v>-8.4180000000000005E-2</v>
      </c>
      <c r="D8404" s="1">
        <v>-8.4180000000000005E-2</v>
      </c>
      <c r="E8404" s="1">
        <v>0</v>
      </c>
      <c r="F8404" s="1">
        <v>0</v>
      </c>
    </row>
    <row r="8405" spans="1:17">
      <c r="A8405" s="1" t="s">
        <v>0</v>
      </c>
      <c r="B8405" s="1">
        <v>15210.625712999999</v>
      </c>
      <c r="C8405" s="1">
        <v>6.7212360000000002</v>
      </c>
      <c r="D8405" s="1">
        <v>1.7343850000000001</v>
      </c>
      <c r="E8405" s="1">
        <v>1.0775E-2</v>
      </c>
      <c r="F8405" s="1">
        <v>5.3874999999999999E-2</v>
      </c>
      <c r="G8405" s="1">
        <v>-0.67508800000000002</v>
      </c>
      <c r="H8405" s="1">
        <v>-6.5073000000000006E-2</v>
      </c>
      <c r="I8405" s="1">
        <v>245415.080801</v>
      </c>
      <c r="J8405" s="1">
        <v>-5130384.3545979997</v>
      </c>
      <c r="K8405" s="1">
        <v>-803831.14733199996</v>
      </c>
      <c r="L8405" s="1">
        <v>5049323.641024</v>
      </c>
      <c r="M8405" s="1">
        <v>307327.60550300003</v>
      </c>
      <c r="N8405" s="1">
        <v>-781455.138744</v>
      </c>
      <c r="O8405" s="1">
        <v>475957.51837800001</v>
      </c>
      <c r="P8405" s="1">
        <v>-574879.08152500005</v>
      </c>
      <c r="Q8405" s="1">
        <v>-2465745.6797449999</v>
      </c>
    </row>
    <row r="8406" spans="1:17">
      <c r="A8406" s="1" t="s">
        <v>8</v>
      </c>
      <c r="B8406" s="1">
        <v>-20.998194000000002</v>
      </c>
      <c r="C8406" s="1">
        <v>-140.65351000000001</v>
      </c>
      <c r="D8406" s="1">
        <v>-103.006978</v>
      </c>
      <c r="E8406" s="1">
        <v>1.7189920000000001</v>
      </c>
      <c r="F8406" s="1">
        <v>-0.626861</v>
      </c>
      <c r="G8406" s="1">
        <v>-2.9327040000000002</v>
      </c>
      <c r="H8406" s="1">
        <v>0.74303600000000003</v>
      </c>
      <c r="I8406" s="1">
        <v>0.88906700000000005</v>
      </c>
      <c r="J8406" s="1">
        <v>8.5952719999999996</v>
      </c>
      <c r="K8406" s="1">
        <v>1.5092449999999999</v>
      </c>
      <c r="L8406" s="1">
        <v>3.5594830000000002</v>
      </c>
      <c r="M8406" s="1">
        <v>0.98481799999999997</v>
      </c>
      <c r="N8406" s="1">
        <v>0</v>
      </c>
      <c r="O8406" s="1">
        <v>0</v>
      </c>
      <c r="P8406" s="1">
        <v>0</v>
      </c>
      <c r="Q8406" s="1">
        <v>87.799162999999993</v>
      </c>
    </row>
    <row r="8407" spans="1:17">
      <c r="A8407" s="1" t="s">
        <v>7</v>
      </c>
      <c r="B8407" s="1">
        <v>6.7062200000000001</v>
      </c>
      <c r="C8407" s="1">
        <v>0.26</v>
      </c>
      <c r="D8407" s="1">
        <v>6.4462200000000003</v>
      </c>
      <c r="E8407" s="1">
        <v>0</v>
      </c>
      <c r="F8407" s="1">
        <v>0</v>
      </c>
    </row>
    <row r="8408" spans="1:17" hidden="1">
      <c r="A8408" s="1" t="s">
        <v>6</v>
      </c>
      <c r="B8408" s="1">
        <v>1.727671</v>
      </c>
      <c r="C8408" s="1">
        <v>0.03</v>
      </c>
      <c r="D8408" s="1">
        <v>0.51569799999999999</v>
      </c>
      <c r="E8408" s="1">
        <v>1.1819729999999999</v>
      </c>
    </row>
    <row r="8409" spans="1:17" hidden="1">
      <c r="A8409" s="1" t="s">
        <v>5</v>
      </c>
      <c r="B8409" s="1">
        <v>1.0030000000000001E-2</v>
      </c>
      <c r="C8409" s="1">
        <v>1.0030000000000001E-2</v>
      </c>
      <c r="D8409" s="1">
        <v>0</v>
      </c>
    </row>
    <row r="8410" spans="1:17">
      <c r="A8410" s="1" t="s">
        <v>4</v>
      </c>
      <c r="B8410" s="1">
        <v>102000</v>
      </c>
      <c r="C8410" s="1">
        <v>-79340.344226000001</v>
      </c>
      <c r="D8410" s="1">
        <v>64102.338320000003</v>
      </c>
      <c r="E8410" s="1">
        <v>26439.578120999999</v>
      </c>
    </row>
    <row r="8411" spans="1:17">
      <c r="A8411" s="1" t="s">
        <v>3</v>
      </c>
      <c r="B8411" s="1">
        <v>5.0148999999999999E-2</v>
      </c>
      <c r="C8411" s="1">
        <v>5.0148999999999999E-2</v>
      </c>
      <c r="D8411" s="1">
        <v>0</v>
      </c>
      <c r="E8411" s="1">
        <v>0</v>
      </c>
      <c r="F8411" s="1">
        <v>0</v>
      </c>
    </row>
    <row r="8412" spans="1:17" hidden="1">
      <c r="A8412" s="1" t="s">
        <v>2</v>
      </c>
      <c r="B8412" s="1">
        <v>-0.67039499999999996</v>
      </c>
      <c r="C8412" s="1">
        <v>-0.68759700000000001</v>
      </c>
      <c r="D8412" s="1">
        <v>0</v>
      </c>
      <c r="E8412" s="1">
        <v>-0.68759700000000001</v>
      </c>
      <c r="F8412" s="1">
        <v>0</v>
      </c>
      <c r="G8412" s="1">
        <v>0</v>
      </c>
    </row>
    <row r="8413" spans="1:17" hidden="1">
      <c r="A8413" s="1" t="s">
        <v>1</v>
      </c>
      <c r="B8413" s="1">
        <v>-6.046E-2</v>
      </c>
      <c r="C8413" s="1">
        <v>-7.8357999999999997E-2</v>
      </c>
      <c r="D8413" s="1">
        <v>-7.8357999999999997E-2</v>
      </c>
      <c r="E8413" s="1">
        <v>0</v>
      </c>
      <c r="F8413" s="1">
        <v>0</v>
      </c>
    </row>
    <row r="8414" spans="1:17">
      <c r="A8414" s="1" t="s">
        <v>0</v>
      </c>
      <c r="B8414" s="1">
        <v>15183.318045</v>
      </c>
      <c r="C8414" s="1">
        <v>6.7062200000000001</v>
      </c>
      <c r="D8414" s="1">
        <v>1.727671</v>
      </c>
      <c r="E8414" s="1">
        <v>1.0030000000000001E-2</v>
      </c>
      <c r="F8414" s="1">
        <v>5.0148999999999999E-2</v>
      </c>
      <c r="G8414" s="1">
        <v>-0.67039499999999996</v>
      </c>
      <c r="H8414" s="1">
        <v>-6.046E-2</v>
      </c>
      <c r="I8414" s="1">
        <v>298651.02012</v>
      </c>
      <c r="J8414" s="1">
        <v>-5113754.2514150003</v>
      </c>
      <c r="K8414" s="1">
        <v>-751596.67878399999</v>
      </c>
      <c r="L8414" s="1">
        <v>5034413.9071890004</v>
      </c>
      <c r="M8414" s="1">
        <v>362753.35843999998</v>
      </c>
      <c r="N8414" s="1">
        <v>-725157.10066300002</v>
      </c>
      <c r="O8414" s="1">
        <v>442241.76439999999</v>
      </c>
      <c r="P8414" s="1">
        <v>-533167.45433099999</v>
      </c>
      <c r="Q8414" s="1">
        <v>-2444207.4090499999</v>
      </c>
    </row>
    <row r="8415" spans="1:17">
      <c r="A8415" s="1" t="s">
        <v>8</v>
      </c>
      <c r="B8415" s="1">
        <v>-21.124267</v>
      </c>
      <c r="C8415" s="1">
        <v>-145.177143</v>
      </c>
      <c r="D8415" s="1">
        <v>-96.128895</v>
      </c>
      <c r="E8415" s="1">
        <v>1.7152890000000001</v>
      </c>
      <c r="F8415" s="1">
        <v>-0.58005600000000002</v>
      </c>
      <c r="G8415" s="1">
        <v>-2.8777300000000001</v>
      </c>
      <c r="H8415" s="1">
        <v>0.72016100000000005</v>
      </c>
      <c r="I8415" s="1">
        <v>0.88395900000000005</v>
      </c>
      <c r="J8415" s="1">
        <v>8.6268499999999992</v>
      </c>
      <c r="K8415" s="1">
        <v>1.6511769999999999</v>
      </c>
      <c r="L8415" s="1">
        <v>3.4172349999999998</v>
      </c>
      <c r="M8415" s="1">
        <v>0.98477599999999998</v>
      </c>
      <c r="N8415" s="1">
        <v>0</v>
      </c>
      <c r="O8415" s="1">
        <v>0</v>
      </c>
      <c r="P8415" s="1">
        <v>0</v>
      </c>
      <c r="Q8415" s="1">
        <v>87.697511000000006</v>
      </c>
    </row>
    <row r="8416" spans="1:17">
      <c r="A8416" s="1" t="s">
        <v>7</v>
      </c>
      <c r="B8416" s="1">
        <v>6.6923339999999998</v>
      </c>
      <c r="C8416" s="1">
        <v>0.26</v>
      </c>
      <c r="D8416" s="1">
        <v>6.432334</v>
      </c>
      <c r="E8416" s="1">
        <v>0</v>
      </c>
      <c r="F8416" s="1">
        <v>0</v>
      </c>
    </row>
    <row r="8417" spans="1:17" hidden="1">
      <c r="A8417" s="1" t="s">
        <v>6</v>
      </c>
      <c r="B8417" s="1">
        <v>1.721473</v>
      </c>
      <c r="C8417" s="1">
        <v>0.03</v>
      </c>
      <c r="D8417" s="1">
        <v>0.51458700000000002</v>
      </c>
      <c r="E8417" s="1">
        <v>1.176887</v>
      </c>
    </row>
    <row r="8418" spans="1:17" hidden="1">
      <c r="A8418" s="1" t="s">
        <v>5</v>
      </c>
      <c r="B8418" s="1">
        <v>9.2809999999999993E-3</v>
      </c>
      <c r="C8418" s="1">
        <v>9.2809999999999993E-3</v>
      </c>
      <c r="D8418" s="1">
        <v>0</v>
      </c>
    </row>
    <row r="8419" spans="1:17">
      <c r="A8419" s="1" t="s">
        <v>4</v>
      </c>
      <c r="B8419" s="1">
        <v>102000</v>
      </c>
      <c r="C8419" s="1">
        <v>-77608.807853000006</v>
      </c>
      <c r="D8419" s="1">
        <v>66188.163169000007</v>
      </c>
      <c r="E8419" s="1">
        <v>30523.149114</v>
      </c>
    </row>
    <row r="8420" spans="1:17">
      <c r="A8420" s="1" t="s">
        <v>3</v>
      </c>
      <c r="B8420" s="1">
        <v>4.6404000000000001E-2</v>
      </c>
      <c r="C8420" s="1">
        <v>4.6404000000000001E-2</v>
      </c>
      <c r="D8420" s="1">
        <v>0</v>
      </c>
      <c r="E8420" s="1">
        <v>0</v>
      </c>
      <c r="F8420" s="1">
        <v>0</v>
      </c>
    </row>
    <row r="8421" spans="1:17" hidden="1">
      <c r="A8421" s="1" t="s">
        <v>2</v>
      </c>
      <c r="B8421" s="1">
        <v>-0.66603699999999999</v>
      </c>
      <c r="C8421" s="1">
        <v>-0.68611599999999995</v>
      </c>
      <c r="D8421" s="1">
        <v>0</v>
      </c>
      <c r="E8421" s="1">
        <v>-0.68611599999999995</v>
      </c>
      <c r="F8421" s="1">
        <v>0</v>
      </c>
      <c r="G8421" s="1">
        <v>0</v>
      </c>
    </row>
    <row r="8422" spans="1:17" hidden="1">
      <c r="A8422" s="1" t="s">
        <v>1</v>
      </c>
      <c r="B8422" s="1">
        <v>-5.5848000000000002E-2</v>
      </c>
      <c r="C8422" s="1">
        <v>-7.2507000000000002E-2</v>
      </c>
      <c r="D8422" s="1">
        <v>-7.2507000000000002E-2</v>
      </c>
      <c r="E8422" s="1">
        <v>0</v>
      </c>
      <c r="F8422" s="1">
        <v>0</v>
      </c>
    </row>
    <row r="8423" spans="1:17">
      <c r="A8423" s="1" t="s">
        <v>0</v>
      </c>
      <c r="B8423" s="1">
        <v>15147.534729999999</v>
      </c>
      <c r="C8423" s="1">
        <v>6.6923339999999998</v>
      </c>
      <c r="D8423" s="1">
        <v>1.721473</v>
      </c>
      <c r="E8423" s="1">
        <v>9.2809999999999993E-3</v>
      </c>
      <c r="F8423" s="1">
        <v>4.6404000000000001E-2</v>
      </c>
      <c r="G8423" s="1">
        <v>-0.66603699999999999</v>
      </c>
      <c r="H8423" s="1">
        <v>-5.5848000000000002E-2</v>
      </c>
      <c r="I8423" s="1">
        <v>347780.11034800002</v>
      </c>
      <c r="J8423" s="1">
        <v>-5094600.8412819998</v>
      </c>
      <c r="K8423" s="1">
        <v>-697905.59244200005</v>
      </c>
      <c r="L8423" s="1">
        <v>5016992.0334299998</v>
      </c>
      <c r="M8423" s="1">
        <v>413968.27351700002</v>
      </c>
      <c r="N8423" s="1">
        <v>-667382.44332800002</v>
      </c>
      <c r="O8423" s="1">
        <v>408256.988487</v>
      </c>
      <c r="P8423" s="1">
        <v>-491341.37009799998</v>
      </c>
      <c r="Q8423" s="1">
        <v>-2422594.5904100002</v>
      </c>
    </row>
    <row r="8424" spans="1:17">
      <c r="A8424" s="1" t="s">
        <v>8</v>
      </c>
      <c r="B8424" s="1">
        <v>-21.208113000000001</v>
      </c>
      <c r="C8424" s="1">
        <v>-149.35017999999999</v>
      </c>
      <c r="D8424" s="1">
        <v>-88.996359999999996</v>
      </c>
      <c r="E8424" s="1">
        <v>1.711856</v>
      </c>
      <c r="F8424" s="1">
        <v>-0.53301299999999996</v>
      </c>
      <c r="G8424" s="1">
        <v>-2.8228939999999998</v>
      </c>
      <c r="H8424" s="1">
        <v>0.697685</v>
      </c>
      <c r="I8424" s="1">
        <v>0.879216</v>
      </c>
      <c r="J8424" s="1">
        <v>8.6554780000000004</v>
      </c>
      <c r="K8424" s="1">
        <v>1.788632</v>
      </c>
      <c r="L8424" s="1">
        <v>3.2726039999999998</v>
      </c>
      <c r="M8424" s="1">
        <v>0.98473299999999997</v>
      </c>
      <c r="N8424" s="1">
        <v>0</v>
      </c>
      <c r="O8424" s="1">
        <v>0</v>
      </c>
      <c r="P8424" s="1">
        <v>0</v>
      </c>
      <c r="Q8424" s="1">
        <v>87.572267999999994</v>
      </c>
    </row>
    <row r="8425" spans="1:17">
      <c r="A8425" s="1" t="s">
        <v>7</v>
      </c>
      <c r="B8425" s="1">
        <v>6.6794589999999996</v>
      </c>
      <c r="C8425" s="1">
        <v>0.26</v>
      </c>
      <c r="D8425" s="1">
        <v>6.4194589999999998</v>
      </c>
      <c r="E8425" s="1">
        <v>0</v>
      </c>
      <c r="F8425" s="1">
        <v>0</v>
      </c>
    </row>
    <row r="8426" spans="1:17" hidden="1">
      <c r="A8426" s="1" t="s">
        <v>6</v>
      </c>
      <c r="B8426" s="1">
        <v>1.7157370000000001</v>
      </c>
      <c r="C8426" s="1">
        <v>0.03</v>
      </c>
      <c r="D8426" s="1">
        <v>0.51355700000000004</v>
      </c>
      <c r="E8426" s="1">
        <v>1.17218</v>
      </c>
    </row>
    <row r="8427" spans="1:17" hidden="1">
      <c r="A8427" s="1" t="s">
        <v>5</v>
      </c>
      <c r="B8427" s="1">
        <v>8.5280000000000009E-3</v>
      </c>
      <c r="C8427" s="1">
        <v>8.5280000000000009E-3</v>
      </c>
      <c r="D8427" s="1">
        <v>0</v>
      </c>
    </row>
    <row r="8428" spans="1:17">
      <c r="A8428" s="1" t="s">
        <v>4</v>
      </c>
      <c r="B8428" s="1">
        <v>102000</v>
      </c>
      <c r="C8428" s="1">
        <v>-75868.038119999997</v>
      </c>
      <c r="D8428" s="1">
        <v>68176.541360000003</v>
      </c>
      <c r="E8428" s="1">
        <v>34611.503736999999</v>
      </c>
    </row>
    <row r="8429" spans="1:17">
      <c r="A8429" s="1" t="s">
        <v>3</v>
      </c>
      <c r="B8429" s="1">
        <v>4.2640999999999998E-2</v>
      </c>
      <c r="C8429" s="1">
        <v>4.2640999999999998E-2</v>
      </c>
      <c r="D8429" s="1">
        <v>0</v>
      </c>
      <c r="E8429" s="1">
        <v>0</v>
      </c>
      <c r="F8429" s="1">
        <v>0</v>
      </c>
    </row>
    <row r="8430" spans="1:17" hidden="1">
      <c r="A8430" s="1" t="s">
        <v>2</v>
      </c>
      <c r="B8430" s="1">
        <v>-0.661995</v>
      </c>
      <c r="C8430" s="1">
        <v>-0.68474199999999996</v>
      </c>
      <c r="D8430" s="1">
        <v>0</v>
      </c>
      <c r="E8430" s="1">
        <v>-0.68474199999999996</v>
      </c>
      <c r="F8430" s="1">
        <v>0</v>
      </c>
      <c r="G8430" s="1">
        <v>0</v>
      </c>
    </row>
    <row r="8431" spans="1:17" hidden="1">
      <c r="A8431" s="1" t="s">
        <v>1</v>
      </c>
      <c r="B8431" s="1">
        <v>-5.1235999999999997E-2</v>
      </c>
      <c r="C8431" s="1">
        <v>-6.6627000000000006E-2</v>
      </c>
      <c r="D8431" s="1">
        <v>-6.6627000000000006E-2</v>
      </c>
      <c r="E8431" s="1">
        <v>0</v>
      </c>
      <c r="F8431" s="1">
        <v>0</v>
      </c>
    </row>
    <row r="8432" spans="1:17">
      <c r="A8432" s="1" t="s">
        <v>0</v>
      </c>
      <c r="B8432" s="1">
        <v>15103.645850000001</v>
      </c>
      <c r="C8432" s="1">
        <v>6.6794589999999996</v>
      </c>
      <c r="D8432" s="1">
        <v>1.7157370000000001</v>
      </c>
      <c r="E8432" s="1">
        <v>8.5280000000000009E-3</v>
      </c>
      <c r="F8432" s="1">
        <v>4.2640999999999998E-2</v>
      </c>
      <c r="G8432" s="1">
        <v>-0.661995</v>
      </c>
      <c r="H8432" s="1">
        <v>-5.1235999999999997E-2</v>
      </c>
      <c r="I8432" s="1">
        <v>392859.833683</v>
      </c>
      <c r="J8432" s="1">
        <v>-5073016.4676649999</v>
      </c>
      <c r="K8432" s="1">
        <v>-642893.92005700001</v>
      </c>
      <c r="L8432" s="1">
        <v>4997148.4295460004</v>
      </c>
      <c r="M8432" s="1">
        <v>461036.37504399999</v>
      </c>
      <c r="N8432" s="1">
        <v>-608282.41631999996</v>
      </c>
      <c r="O8432" s="1">
        <v>374060.13976500003</v>
      </c>
      <c r="P8432" s="1">
        <v>-449461.24517000001</v>
      </c>
      <c r="Q8432" s="1">
        <v>-2400916.2156440001</v>
      </c>
    </row>
    <row r="8433" spans="1:17">
      <c r="A8433" s="1" t="s">
        <v>8</v>
      </c>
      <c r="B8433" s="1">
        <v>-21.251041000000001</v>
      </c>
      <c r="C8433" s="1">
        <v>-153.158829</v>
      </c>
      <c r="D8433" s="1">
        <v>-81.627511999999996</v>
      </c>
      <c r="E8433" s="1">
        <v>1.7086680000000001</v>
      </c>
      <c r="F8433" s="1">
        <v>-0.48571999999999999</v>
      </c>
      <c r="G8433" s="1">
        <v>-2.7681589999999998</v>
      </c>
      <c r="H8433" s="1">
        <v>0.67558099999999999</v>
      </c>
      <c r="I8433" s="1">
        <v>0.87477700000000003</v>
      </c>
      <c r="J8433" s="1">
        <v>8.6813099999999999</v>
      </c>
      <c r="K8433" s="1">
        <v>1.9215059999999999</v>
      </c>
      <c r="L8433" s="1">
        <v>3.1255600000000001</v>
      </c>
      <c r="M8433" s="1">
        <v>0.98468999999999995</v>
      </c>
      <c r="N8433" s="1">
        <v>0</v>
      </c>
      <c r="O8433" s="1">
        <v>0</v>
      </c>
      <c r="P8433" s="1">
        <v>0</v>
      </c>
      <c r="Q8433" s="1">
        <v>87.424633999999998</v>
      </c>
    </row>
    <row r="8434" spans="1:17">
      <c r="A8434" s="1" t="s">
        <v>7</v>
      </c>
      <c r="B8434" s="1">
        <v>6.6675040000000001</v>
      </c>
      <c r="C8434" s="1">
        <v>0.26</v>
      </c>
      <c r="D8434" s="1">
        <v>6.4075040000000003</v>
      </c>
      <c r="E8434" s="1">
        <v>0</v>
      </c>
      <c r="F8434" s="1">
        <v>0</v>
      </c>
    </row>
    <row r="8435" spans="1:17" hidden="1">
      <c r="A8435" s="1" t="s">
        <v>6</v>
      </c>
      <c r="B8435" s="1">
        <v>1.710418</v>
      </c>
      <c r="C8435" s="1">
        <v>0.03</v>
      </c>
      <c r="D8435" s="1">
        <v>0.51259999999999994</v>
      </c>
      <c r="E8435" s="1">
        <v>1.167818</v>
      </c>
    </row>
    <row r="8436" spans="1:17" hidden="1">
      <c r="A8436" s="1" t="s">
        <v>5</v>
      </c>
      <c r="B8436" s="1">
        <v>7.7720000000000003E-3</v>
      </c>
      <c r="C8436" s="1">
        <v>7.7720000000000003E-3</v>
      </c>
      <c r="D8436" s="1">
        <v>0</v>
      </c>
    </row>
    <row r="8437" spans="1:17">
      <c r="A8437" s="1" t="s">
        <v>4</v>
      </c>
      <c r="B8437" s="1">
        <v>102000</v>
      </c>
      <c r="C8437" s="1">
        <v>-74119.676875999998</v>
      </c>
      <c r="D8437" s="1">
        <v>70073.343718000004</v>
      </c>
      <c r="E8437" s="1">
        <v>38690.227524000002</v>
      </c>
    </row>
    <row r="8438" spans="1:17">
      <c r="A8438" s="1" t="s">
        <v>3</v>
      </c>
      <c r="B8438" s="1">
        <v>3.8857999999999997E-2</v>
      </c>
      <c r="C8438" s="1">
        <v>3.8857999999999997E-2</v>
      </c>
      <c r="D8438" s="1">
        <v>0</v>
      </c>
      <c r="E8438" s="1">
        <v>0</v>
      </c>
      <c r="F8438" s="1">
        <v>0</v>
      </c>
    </row>
    <row r="8439" spans="1:17" hidden="1">
      <c r="A8439" s="1" t="s">
        <v>2</v>
      </c>
      <c r="B8439" s="1">
        <v>-0.65825599999999995</v>
      </c>
      <c r="C8439" s="1">
        <v>-0.68346700000000005</v>
      </c>
      <c r="D8439" s="1">
        <v>0</v>
      </c>
      <c r="E8439" s="1">
        <v>-0.68346700000000005</v>
      </c>
      <c r="F8439" s="1">
        <v>0</v>
      </c>
      <c r="G8439" s="1">
        <v>0</v>
      </c>
    </row>
    <row r="8440" spans="1:17" hidden="1">
      <c r="A8440" s="1" t="s">
        <v>1</v>
      </c>
      <c r="B8440" s="1">
        <v>-4.6621999999999997E-2</v>
      </c>
      <c r="C8440" s="1">
        <v>-6.0714999999999998E-2</v>
      </c>
      <c r="D8440" s="1">
        <v>-6.0714999999999998E-2</v>
      </c>
      <c r="E8440" s="1">
        <v>0</v>
      </c>
      <c r="F8440" s="1">
        <v>0</v>
      </c>
    </row>
    <row r="8441" spans="1:17">
      <c r="A8441" s="1" t="s">
        <v>0</v>
      </c>
      <c r="B8441" s="1">
        <v>15052.101736000001</v>
      </c>
      <c r="C8441" s="1">
        <v>6.6675040000000001</v>
      </c>
      <c r="D8441" s="1">
        <v>1.710418</v>
      </c>
      <c r="E8441" s="1">
        <v>7.7720000000000003E-3</v>
      </c>
      <c r="F8441" s="1">
        <v>3.8857999999999997E-2</v>
      </c>
      <c r="G8441" s="1">
        <v>-0.65825599999999995</v>
      </c>
      <c r="H8441" s="1">
        <v>-4.6621999999999997E-2</v>
      </c>
      <c r="I8441" s="1">
        <v>433926.71417699999</v>
      </c>
      <c r="J8441" s="1">
        <v>-5049132.3243920002</v>
      </c>
      <c r="K8441" s="1">
        <v>-586710.27992200002</v>
      </c>
      <c r="L8441" s="1">
        <v>4975012.6475160001</v>
      </c>
      <c r="M8441" s="1">
        <v>504000.05789499998</v>
      </c>
      <c r="N8441" s="1">
        <v>-548020.05239800003</v>
      </c>
      <c r="O8441" s="1">
        <v>339706.94858199998</v>
      </c>
      <c r="P8441" s="1">
        <v>-407582.94837499998</v>
      </c>
      <c r="Q8441" s="1">
        <v>-2379207.769266</v>
      </c>
    </row>
    <row r="8442" spans="1:17">
      <c r="A8442" s="1" t="s">
        <v>8</v>
      </c>
      <c r="B8442" s="1">
        <v>-21.254593</v>
      </c>
      <c r="C8442" s="1">
        <v>-156.590429</v>
      </c>
      <c r="D8442" s="1">
        <v>-74.041486000000006</v>
      </c>
      <c r="E8442" s="1">
        <v>1.7057059999999999</v>
      </c>
      <c r="F8442" s="1">
        <v>-0.43816300000000002</v>
      </c>
      <c r="G8442" s="1">
        <v>-2.713498</v>
      </c>
      <c r="H8442" s="1">
        <v>0.65382399999999996</v>
      </c>
      <c r="I8442" s="1">
        <v>0.87058599999999997</v>
      </c>
      <c r="J8442" s="1">
        <v>8.7044899999999998</v>
      </c>
      <c r="K8442" s="1">
        <v>2.0496829999999999</v>
      </c>
      <c r="L8442" s="1">
        <v>2.9760879999999998</v>
      </c>
      <c r="M8442" s="1">
        <v>0.98464600000000002</v>
      </c>
      <c r="N8442" s="1">
        <v>0</v>
      </c>
      <c r="O8442" s="1">
        <v>0</v>
      </c>
      <c r="P8442" s="1">
        <v>0</v>
      </c>
      <c r="Q8442" s="1">
        <v>87.256020000000007</v>
      </c>
    </row>
    <row r="8443" spans="1:17">
      <c r="A8443" s="1" t="s">
        <v>7</v>
      </c>
      <c r="B8443" s="1">
        <v>6.656396</v>
      </c>
      <c r="C8443" s="1">
        <v>0.26</v>
      </c>
      <c r="D8443" s="1">
        <v>6.3963960000000002</v>
      </c>
      <c r="E8443" s="1">
        <v>0</v>
      </c>
      <c r="F8443" s="1">
        <v>0</v>
      </c>
    </row>
    <row r="8444" spans="1:17" hidden="1">
      <c r="A8444" s="1" t="s">
        <v>6</v>
      </c>
      <c r="B8444" s="1">
        <v>1.705484</v>
      </c>
      <c r="C8444" s="1">
        <v>0.03</v>
      </c>
      <c r="D8444" s="1">
        <v>0.51171199999999994</v>
      </c>
      <c r="E8444" s="1">
        <v>1.1637729999999999</v>
      </c>
    </row>
    <row r="8445" spans="1:17" hidden="1">
      <c r="A8445" s="1" t="s">
        <v>5</v>
      </c>
      <c r="B8445" s="1">
        <v>7.0109999999999999E-3</v>
      </c>
      <c r="C8445" s="1">
        <v>7.0109999999999999E-3</v>
      </c>
      <c r="D8445" s="1">
        <v>0</v>
      </c>
    </row>
    <row r="8446" spans="1:17">
      <c r="A8446" s="1" t="s">
        <v>4</v>
      </c>
      <c r="B8446" s="1">
        <v>102000</v>
      </c>
      <c r="C8446" s="1">
        <v>-72365.052588999999</v>
      </c>
      <c r="D8446" s="1">
        <v>71883.928411000001</v>
      </c>
      <c r="E8446" s="1">
        <v>42745.318271999997</v>
      </c>
    </row>
    <row r="8447" spans="1:17">
      <c r="A8447" s="1" t="s">
        <v>3</v>
      </c>
      <c r="B8447" s="1">
        <v>3.5053000000000001E-2</v>
      </c>
      <c r="C8447" s="1">
        <v>3.5053000000000001E-2</v>
      </c>
      <c r="D8447" s="1">
        <v>0</v>
      </c>
      <c r="E8447" s="1">
        <v>0</v>
      </c>
      <c r="F8447" s="1">
        <v>0</v>
      </c>
    </row>
    <row r="8448" spans="1:17" hidden="1">
      <c r="A8448" s="1" t="s">
        <v>2</v>
      </c>
      <c r="B8448" s="1">
        <v>-0.65480899999999997</v>
      </c>
      <c r="C8448" s="1">
        <v>-0.68228200000000006</v>
      </c>
      <c r="D8448" s="1">
        <v>0</v>
      </c>
      <c r="E8448" s="1">
        <v>-0.68228200000000006</v>
      </c>
      <c r="F8448" s="1">
        <v>0</v>
      </c>
      <c r="G8448" s="1">
        <v>0</v>
      </c>
    </row>
    <row r="8449" spans="1:17" hidden="1">
      <c r="A8449" s="1" t="s">
        <v>1</v>
      </c>
      <c r="B8449" s="1">
        <v>-4.2000999999999997E-2</v>
      </c>
      <c r="C8449" s="1">
        <v>-5.4769999999999999E-2</v>
      </c>
      <c r="D8449" s="1">
        <v>-5.4769999999999999E-2</v>
      </c>
      <c r="E8449" s="1">
        <v>0</v>
      </c>
      <c r="F8449" s="1">
        <v>0</v>
      </c>
    </row>
    <row r="8450" spans="1:17">
      <c r="A8450" s="1" t="s">
        <v>0</v>
      </c>
      <c r="B8450" s="1">
        <v>14993.428055</v>
      </c>
      <c r="C8450" s="1">
        <v>6.656396</v>
      </c>
      <c r="D8450" s="1">
        <v>1.705484</v>
      </c>
      <c r="E8450" s="1">
        <v>7.0109999999999999E-3</v>
      </c>
      <c r="F8450" s="1">
        <v>3.5053000000000001E-2</v>
      </c>
      <c r="G8450" s="1">
        <v>-0.65480899999999997</v>
      </c>
      <c r="H8450" s="1">
        <v>-4.2000999999999997E-2</v>
      </c>
      <c r="I8450" s="1">
        <v>471005.683188</v>
      </c>
      <c r="J8450" s="1">
        <v>-5023112.8093189998</v>
      </c>
      <c r="K8450" s="1">
        <v>-529513.43861199997</v>
      </c>
      <c r="L8450" s="1">
        <v>4950747.7567299996</v>
      </c>
      <c r="M8450" s="1">
        <v>542889.61159900005</v>
      </c>
      <c r="N8450" s="1">
        <v>-486768.12034000002</v>
      </c>
      <c r="O8450" s="1">
        <v>305252.15796099999</v>
      </c>
      <c r="P8450" s="1">
        <v>-365758.67470600002</v>
      </c>
      <c r="Q8450" s="1">
        <v>-2357525.7945229998</v>
      </c>
    </row>
    <row r="8451" spans="1:17">
      <c r="A8451" s="1" t="s">
        <v>8</v>
      </c>
      <c r="B8451" s="1">
        <v>-21.220654</v>
      </c>
      <c r="C8451" s="1">
        <v>-159.633622</v>
      </c>
      <c r="D8451" s="1">
        <v>-66.258262999999999</v>
      </c>
      <c r="E8451" s="1">
        <v>1.702955</v>
      </c>
      <c r="F8451" s="1">
        <v>-0.39033400000000001</v>
      </c>
      <c r="G8451" s="1">
        <v>-2.6588910000000001</v>
      </c>
      <c r="H8451" s="1">
        <v>0.63238700000000003</v>
      </c>
      <c r="I8451" s="1">
        <v>0.86660000000000004</v>
      </c>
      <c r="J8451" s="1">
        <v>8.7251560000000001</v>
      </c>
      <c r="K8451" s="1">
        <v>2.1730399999999999</v>
      </c>
      <c r="L8451" s="1">
        <v>2.824176</v>
      </c>
      <c r="M8451" s="1">
        <v>0.98460199999999998</v>
      </c>
      <c r="N8451" s="1">
        <v>0</v>
      </c>
      <c r="O8451" s="1">
        <v>0</v>
      </c>
      <c r="P8451" s="1">
        <v>0</v>
      </c>
      <c r="Q8451" s="1">
        <v>87.068037000000004</v>
      </c>
    </row>
    <row r="8452" spans="1:17">
      <c r="A8452" s="1" t="s">
        <v>7</v>
      </c>
      <c r="B8452" s="1">
        <v>6.6460809999999997</v>
      </c>
      <c r="C8452" s="1">
        <v>0.26</v>
      </c>
      <c r="D8452" s="1">
        <v>6.3860809999999999</v>
      </c>
      <c r="E8452" s="1">
        <v>0</v>
      </c>
      <c r="F8452" s="1">
        <v>0</v>
      </c>
    </row>
    <row r="8453" spans="1:17" hidden="1">
      <c r="A8453" s="1" t="s">
        <v>6</v>
      </c>
      <c r="B8453" s="1">
        <v>1.700909</v>
      </c>
      <c r="C8453" s="1">
        <v>0.03</v>
      </c>
      <c r="D8453" s="1">
        <v>0.51088599999999995</v>
      </c>
      <c r="E8453" s="1">
        <v>1.1600220000000001</v>
      </c>
    </row>
    <row r="8454" spans="1:17" hidden="1">
      <c r="A8454" s="1" t="s">
        <v>5</v>
      </c>
      <c r="B8454" s="1">
        <v>6.2449999999999997E-3</v>
      </c>
      <c r="C8454" s="1">
        <v>6.2449999999999997E-3</v>
      </c>
      <c r="D8454" s="1">
        <v>0</v>
      </c>
    </row>
    <row r="8455" spans="1:17">
      <c r="A8455" s="1" t="s">
        <v>4</v>
      </c>
      <c r="B8455" s="1">
        <v>102000</v>
      </c>
      <c r="C8455" s="1">
        <v>-70605.311967999995</v>
      </c>
      <c r="D8455" s="1">
        <v>73613.109714999999</v>
      </c>
      <c r="E8455" s="1">
        <v>46763.345989000001</v>
      </c>
    </row>
    <row r="8456" spans="1:17">
      <c r="A8456" s="1" t="s">
        <v>3</v>
      </c>
      <c r="B8456" s="1">
        <v>3.1227000000000001E-2</v>
      </c>
      <c r="C8456" s="1">
        <v>3.1227000000000001E-2</v>
      </c>
      <c r="D8456" s="1">
        <v>0</v>
      </c>
      <c r="E8456" s="1">
        <v>0</v>
      </c>
      <c r="F8456" s="1">
        <v>0</v>
      </c>
    </row>
    <row r="8457" spans="1:17" hidden="1">
      <c r="A8457" s="1" t="s">
        <v>2</v>
      </c>
      <c r="B8457" s="1">
        <v>-0.65164999999999995</v>
      </c>
      <c r="C8457" s="1">
        <v>-0.68118199999999995</v>
      </c>
      <c r="D8457" s="1">
        <v>0</v>
      </c>
      <c r="E8457" s="1">
        <v>-0.68118199999999995</v>
      </c>
      <c r="F8457" s="1">
        <v>0</v>
      </c>
      <c r="G8457" s="1">
        <v>0</v>
      </c>
    </row>
    <row r="8458" spans="1:17" hidden="1">
      <c r="A8458" s="1" t="s">
        <v>1</v>
      </c>
      <c r="B8458" s="1">
        <v>-3.7373000000000003E-2</v>
      </c>
      <c r="C8458" s="1">
        <v>-4.8792000000000002E-2</v>
      </c>
      <c r="D8458" s="1">
        <v>-4.8792000000000002E-2</v>
      </c>
      <c r="E8458" s="1">
        <v>0</v>
      </c>
      <c r="F8458" s="1">
        <v>0</v>
      </c>
    </row>
    <row r="8459" spans="1:17">
      <c r="A8459" s="1" t="s">
        <v>0</v>
      </c>
      <c r="B8459" s="1">
        <v>14928.219988000001</v>
      </c>
      <c r="C8459" s="1">
        <v>6.6460809999999997</v>
      </c>
      <c r="D8459" s="1">
        <v>1.700909</v>
      </c>
      <c r="E8459" s="1">
        <v>6.2449999999999997E-3</v>
      </c>
      <c r="F8459" s="1">
        <v>3.1227000000000001E-2</v>
      </c>
      <c r="G8459" s="1">
        <v>-0.65164999999999995</v>
      </c>
      <c r="H8459" s="1">
        <v>-3.7373000000000003E-2</v>
      </c>
      <c r="I8459" s="1">
        <v>504113.01857900003</v>
      </c>
      <c r="J8459" s="1">
        <v>-4995154.5575510003</v>
      </c>
      <c r="K8459" s="1">
        <v>-471468.84729300003</v>
      </c>
      <c r="L8459" s="1">
        <v>4924549.2455829997</v>
      </c>
      <c r="M8459" s="1">
        <v>577726.12829400005</v>
      </c>
      <c r="N8459" s="1">
        <v>-424705.50130399998</v>
      </c>
      <c r="O8459" s="1">
        <v>270748.30429100001</v>
      </c>
      <c r="P8459" s="1">
        <v>-324035.76752200001</v>
      </c>
      <c r="Q8459" s="1">
        <v>-2335946.02923</v>
      </c>
    </row>
    <row r="8460" spans="1:17">
      <c r="A8460" s="1" t="s">
        <v>8</v>
      </c>
      <c r="B8460" s="1">
        <v>-21.151306000000002</v>
      </c>
      <c r="C8460" s="1">
        <v>-162.27835099999999</v>
      </c>
      <c r="D8460" s="1">
        <v>-58.298574000000002</v>
      </c>
      <c r="E8460" s="1">
        <v>1.7004049999999999</v>
      </c>
      <c r="F8460" s="1">
        <v>-0.342221</v>
      </c>
      <c r="G8460" s="1">
        <v>-2.6043259999999999</v>
      </c>
      <c r="H8460" s="1">
        <v>0.61124100000000003</v>
      </c>
      <c r="I8460" s="1">
        <v>0.86277899999999996</v>
      </c>
      <c r="J8460" s="1">
        <v>8.7434399999999997</v>
      </c>
      <c r="K8460" s="1">
        <v>2.2914460000000001</v>
      </c>
      <c r="L8460" s="1">
        <v>2.6698270000000002</v>
      </c>
      <c r="M8460" s="1">
        <v>0.98455700000000002</v>
      </c>
      <c r="N8460" s="1">
        <v>0</v>
      </c>
      <c r="O8460" s="1">
        <v>0</v>
      </c>
      <c r="P8460" s="1">
        <v>0</v>
      </c>
      <c r="Q8460" s="1">
        <v>86.862476000000001</v>
      </c>
    </row>
    <row r="8461" spans="1:17">
      <c r="A8461" s="1" t="s">
        <v>7</v>
      </c>
      <c r="B8461" s="1">
        <v>6.63652</v>
      </c>
      <c r="C8461" s="1">
        <v>0.26</v>
      </c>
      <c r="D8461" s="1">
        <v>6.3765200000000002</v>
      </c>
      <c r="E8461" s="1">
        <v>0</v>
      </c>
      <c r="F8461" s="1">
        <v>0</v>
      </c>
    </row>
    <row r="8462" spans="1:17" hidden="1">
      <c r="A8462" s="1" t="s">
        <v>6</v>
      </c>
      <c r="B8462" s="1">
        <v>1.6966730000000001</v>
      </c>
      <c r="C8462" s="1">
        <v>0.03</v>
      </c>
      <c r="D8462" s="1">
        <v>0.51012199999999996</v>
      </c>
      <c r="E8462" s="1">
        <v>1.1565510000000001</v>
      </c>
    </row>
    <row r="8463" spans="1:17" hidden="1">
      <c r="A8463" s="1" t="s">
        <v>5</v>
      </c>
      <c r="B8463" s="1">
        <v>5.476E-3</v>
      </c>
      <c r="C8463" s="1">
        <v>5.476E-3</v>
      </c>
      <c r="D8463" s="1">
        <v>0</v>
      </c>
    </row>
    <row r="8464" spans="1:17">
      <c r="A8464" s="1" t="s">
        <v>4</v>
      </c>
      <c r="B8464" s="1">
        <v>102000</v>
      </c>
      <c r="C8464" s="1">
        <v>-68841.389236999996</v>
      </c>
      <c r="D8464" s="1">
        <v>75265.285011999993</v>
      </c>
      <c r="E8464" s="1">
        <v>50731.194935</v>
      </c>
    </row>
    <row r="8465" spans="1:17">
      <c r="A8465" s="1" t="s">
        <v>3</v>
      </c>
      <c r="B8465" s="1">
        <v>2.7378E-2</v>
      </c>
      <c r="C8465" s="1">
        <v>2.7378E-2</v>
      </c>
      <c r="D8465" s="1">
        <v>0</v>
      </c>
      <c r="E8465" s="1">
        <v>0</v>
      </c>
      <c r="F8465" s="1">
        <v>0</v>
      </c>
    </row>
    <row r="8466" spans="1:17" hidden="1">
      <c r="A8466" s="1" t="s">
        <v>2</v>
      </c>
      <c r="B8466" s="1">
        <v>-0.64877300000000004</v>
      </c>
      <c r="C8466" s="1">
        <v>-0.68016200000000004</v>
      </c>
      <c r="D8466" s="1">
        <v>0</v>
      </c>
      <c r="E8466" s="1">
        <v>-0.68016200000000004</v>
      </c>
      <c r="F8466" s="1">
        <v>0</v>
      </c>
      <c r="G8466" s="1">
        <v>0</v>
      </c>
    </row>
    <row r="8467" spans="1:17" hidden="1">
      <c r="A8467" s="1" t="s">
        <v>1</v>
      </c>
      <c r="B8467" s="1">
        <v>-3.2732999999999998E-2</v>
      </c>
      <c r="C8467" s="1">
        <v>-4.2777999999999997E-2</v>
      </c>
      <c r="D8467" s="1">
        <v>-4.2777999999999997E-2</v>
      </c>
      <c r="E8467" s="1">
        <v>0</v>
      </c>
      <c r="F8467" s="1">
        <v>0</v>
      </c>
    </row>
    <row r="8468" spans="1:17">
      <c r="A8468" s="1" t="s">
        <v>0</v>
      </c>
      <c r="B8468" s="1">
        <v>14857.135203</v>
      </c>
      <c r="C8468" s="1">
        <v>6.63652</v>
      </c>
      <c r="D8468" s="1">
        <v>1.6966730000000001</v>
      </c>
      <c r="E8468" s="1">
        <v>5.476E-3</v>
      </c>
      <c r="F8468" s="1">
        <v>2.7378E-2</v>
      </c>
      <c r="G8468" s="1">
        <v>-0.64877300000000004</v>
      </c>
      <c r="H8468" s="1">
        <v>-3.2732999999999998E-2</v>
      </c>
      <c r="I8468" s="1">
        <v>533263.62780100002</v>
      </c>
      <c r="J8468" s="1">
        <v>-4965480.3365879999</v>
      </c>
      <c r="K8468" s="1">
        <v>-412745.46754600003</v>
      </c>
      <c r="L8468" s="1">
        <v>4896638.9473510003</v>
      </c>
      <c r="M8468" s="1">
        <v>608528.91281300003</v>
      </c>
      <c r="N8468" s="1">
        <v>-362014.27261099999</v>
      </c>
      <c r="O8468" s="1">
        <v>236245.082777</v>
      </c>
      <c r="P8468" s="1">
        <v>-282456.39365400001</v>
      </c>
      <c r="Q8468" s="1">
        <v>-2314558.6208990002</v>
      </c>
    </row>
    <row r="8469" spans="1:17">
      <c r="A8469" s="1" t="s">
        <v>8</v>
      </c>
      <c r="B8469" s="1">
        <v>-21.048779</v>
      </c>
      <c r="C8469" s="1">
        <v>-164.51564400000001</v>
      </c>
      <c r="D8469" s="1">
        <v>-50.183677000000003</v>
      </c>
      <c r="E8469" s="1">
        <v>1.6980489999999999</v>
      </c>
      <c r="F8469" s="1">
        <v>-0.29381499999999999</v>
      </c>
      <c r="G8469" s="1">
        <v>-2.5497920000000001</v>
      </c>
      <c r="H8469" s="1">
        <v>0.59036</v>
      </c>
      <c r="I8469" s="1">
        <v>0.85908899999999999</v>
      </c>
      <c r="J8469" s="1">
        <v>8.7594600000000007</v>
      </c>
      <c r="K8469" s="1">
        <v>2.4047670000000001</v>
      </c>
      <c r="L8469" s="1">
        <v>2.5130430000000001</v>
      </c>
      <c r="M8469" s="1">
        <v>0.98451100000000002</v>
      </c>
      <c r="N8469" s="1">
        <v>0</v>
      </c>
      <c r="O8469" s="1">
        <v>0</v>
      </c>
      <c r="P8469" s="1">
        <v>0</v>
      </c>
      <c r="Q8469" s="1">
        <v>86.641295999999997</v>
      </c>
    </row>
    <row r="8470" spans="1:17">
      <c r="A8470" s="1" t="s">
        <v>7</v>
      </c>
      <c r="B8470" s="1">
        <v>6.6276830000000002</v>
      </c>
      <c r="C8470" s="1">
        <v>0.26</v>
      </c>
      <c r="D8470" s="1">
        <v>6.3676830000000004</v>
      </c>
      <c r="E8470" s="1">
        <v>0</v>
      </c>
      <c r="F8470" s="1">
        <v>0</v>
      </c>
    </row>
    <row r="8471" spans="1:17" hidden="1">
      <c r="A8471" s="1" t="s">
        <v>6</v>
      </c>
      <c r="B8471" s="1">
        <v>1.692763</v>
      </c>
      <c r="C8471" s="1">
        <v>0.03</v>
      </c>
      <c r="D8471" s="1">
        <v>0.50941499999999995</v>
      </c>
      <c r="E8471" s="1">
        <v>1.153348</v>
      </c>
    </row>
    <row r="8472" spans="1:17" hidden="1">
      <c r="A8472" s="1" t="s">
        <v>5</v>
      </c>
      <c r="B8472" s="1">
        <v>4.7010000000000003E-3</v>
      </c>
      <c r="C8472" s="1">
        <v>4.7010000000000003E-3</v>
      </c>
      <c r="D8472" s="1">
        <v>0</v>
      </c>
    </row>
    <row r="8473" spans="1:17">
      <c r="A8473" s="1" t="s">
        <v>4</v>
      </c>
      <c r="B8473" s="1">
        <v>102000</v>
      </c>
      <c r="C8473" s="1">
        <v>-67073.957723</v>
      </c>
      <c r="D8473" s="1">
        <v>76844.545645000006</v>
      </c>
      <c r="E8473" s="1">
        <v>54635.989595999999</v>
      </c>
    </row>
    <row r="8474" spans="1:17">
      <c r="A8474" s="1" t="s">
        <v>3</v>
      </c>
      <c r="B8474" s="1">
        <v>2.3505000000000002E-2</v>
      </c>
      <c r="C8474" s="1">
        <v>2.3505000000000002E-2</v>
      </c>
      <c r="D8474" s="1">
        <v>0</v>
      </c>
      <c r="E8474" s="1">
        <v>0</v>
      </c>
      <c r="F8474" s="1">
        <v>0</v>
      </c>
    </row>
    <row r="8475" spans="1:17" hidden="1">
      <c r="A8475" s="1" t="s">
        <v>2</v>
      </c>
      <c r="B8475" s="1">
        <v>-0.64617599999999997</v>
      </c>
      <c r="C8475" s="1">
        <v>-0.67922000000000005</v>
      </c>
      <c r="D8475" s="1">
        <v>0</v>
      </c>
      <c r="E8475" s="1">
        <v>-0.67922000000000005</v>
      </c>
      <c r="F8475" s="1">
        <v>0</v>
      </c>
      <c r="G8475" s="1">
        <v>0</v>
      </c>
    </row>
    <row r="8476" spans="1:17" hidden="1">
      <c r="A8476" s="1" t="s">
        <v>1</v>
      </c>
      <c r="B8476" s="1">
        <v>-2.8079E-2</v>
      </c>
      <c r="C8476" s="1">
        <v>-3.6727000000000003E-2</v>
      </c>
      <c r="D8476" s="1">
        <v>-3.6727000000000003E-2</v>
      </c>
      <c r="E8476" s="1">
        <v>0</v>
      </c>
      <c r="F8476" s="1">
        <v>0</v>
      </c>
    </row>
    <row r="8477" spans="1:17">
      <c r="A8477" s="1" t="s">
        <v>0</v>
      </c>
      <c r="B8477" s="1">
        <v>14780.886059</v>
      </c>
      <c r="C8477" s="1">
        <v>6.6276830000000002</v>
      </c>
      <c r="D8477" s="1">
        <v>1.692763</v>
      </c>
      <c r="E8477" s="1">
        <v>4.7010000000000003E-3</v>
      </c>
      <c r="F8477" s="1">
        <v>2.3505000000000002E-2</v>
      </c>
      <c r="G8477" s="1">
        <v>-0.64617599999999997</v>
      </c>
      <c r="H8477" s="1">
        <v>-2.8079E-2</v>
      </c>
      <c r="I8477" s="1">
        <v>558473.62824800005</v>
      </c>
      <c r="J8477" s="1">
        <v>-4934335.6909809997</v>
      </c>
      <c r="K8477" s="1">
        <v>-353512.92514399998</v>
      </c>
      <c r="L8477" s="1">
        <v>4867261.7332579996</v>
      </c>
      <c r="M8477" s="1">
        <v>635318.173893</v>
      </c>
      <c r="N8477" s="1">
        <v>-298876.93554799998</v>
      </c>
      <c r="O8477" s="1">
        <v>201788.46718899999</v>
      </c>
      <c r="P8477" s="1">
        <v>-241056.765702</v>
      </c>
      <c r="Q8477" s="1">
        <v>-2293465.6644919999</v>
      </c>
    </row>
    <row r="8478" spans="1:17">
      <c r="A8478" s="1" t="s">
        <v>8</v>
      </c>
      <c r="B8478" s="1">
        <v>-20.915527999999998</v>
      </c>
      <c r="C8478" s="1">
        <v>-166.33807999999999</v>
      </c>
      <c r="D8478" s="1">
        <v>-41.935516</v>
      </c>
      <c r="E8478" s="1">
        <v>1.695881</v>
      </c>
      <c r="F8478" s="1">
        <v>-0.245111</v>
      </c>
      <c r="G8478" s="1">
        <v>-2.4952809999999999</v>
      </c>
      <c r="H8478" s="1">
        <v>0.56971499999999997</v>
      </c>
      <c r="I8478" s="1">
        <v>0.85550199999999998</v>
      </c>
      <c r="J8478" s="1">
        <v>8.7722010000000008</v>
      </c>
      <c r="K8478" s="1">
        <v>2.5125329999999999</v>
      </c>
      <c r="L8478" s="1">
        <v>2.3535370000000002</v>
      </c>
      <c r="M8478" s="1">
        <v>0.98446500000000003</v>
      </c>
      <c r="N8478" s="1">
        <v>0</v>
      </c>
      <c r="O8478" s="1">
        <v>0</v>
      </c>
      <c r="P8478" s="1">
        <v>0</v>
      </c>
      <c r="Q8478" s="1">
        <v>86.406603000000004</v>
      </c>
    </row>
    <row r="8479" spans="1:17">
      <c r="A8479" s="1" t="s">
        <v>7</v>
      </c>
      <c r="B8479" s="1">
        <v>6.6195529999999998</v>
      </c>
      <c r="C8479" s="1">
        <v>0.26</v>
      </c>
      <c r="D8479" s="1">
        <v>6.359553</v>
      </c>
      <c r="E8479" s="1">
        <v>0</v>
      </c>
      <c r="F8479" s="1">
        <v>0</v>
      </c>
    </row>
    <row r="8480" spans="1:17" hidden="1">
      <c r="A8480" s="1" t="s">
        <v>6</v>
      </c>
      <c r="B8480" s="1">
        <v>1.6891689999999999</v>
      </c>
      <c r="C8480" s="1">
        <v>0.03</v>
      </c>
      <c r="D8480" s="1">
        <v>0.50876399999999999</v>
      </c>
      <c r="E8480" s="1">
        <v>1.1504049999999999</v>
      </c>
    </row>
    <row r="8481" spans="1:17" hidden="1">
      <c r="A8481" s="1" t="s">
        <v>5</v>
      </c>
      <c r="B8481" s="1">
        <v>3.9220000000000001E-3</v>
      </c>
      <c r="C8481" s="1">
        <v>3.9220000000000001E-3</v>
      </c>
      <c r="D8481" s="1">
        <v>0</v>
      </c>
    </row>
    <row r="8482" spans="1:17">
      <c r="A8482" s="1" t="s">
        <v>4</v>
      </c>
      <c r="B8482" s="1">
        <v>102000</v>
      </c>
      <c r="C8482" s="1">
        <v>-65303.624583999997</v>
      </c>
      <c r="D8482" s="1">
        <v>78354.557086000001</v>
      </c>
      <c r="E8482" s="1">
        <v>58465.171089000003</v>
      </c>
    </row>
    <row r="8483" spans="1:17">
      <c r="A8483" s="1" t="s">
        <v>3</v>
      </c>
      <c r="B8483" s="1">
        <v>1.9609000000000001E-2</v>
      </c>
      <c r="C8483" s="1">
        <v>1.9609000000000001E-2</v>
      </c>
      <c r="D8483" s="1">
        <v>0</v>
      </c>
      <c r="E8483" s="1">
        <v>0</v>
      </c>
      <c r="F8483" s="1">
        <v>0</v>
      </c>
    </row>
    <row r="8484" spans="1:17" hidden="1">
      <c r="A8484" s="1" t="s">
        <v>2</v>
      </c>
      <c r="B8484" s="1">
        <v>-0.64386200000000005</v>
      </c>
      <c r="C8484" s="1">
        <v>-0.67835199999999996</v>
      </c>
      <c r="D8484" s="1">
        <v>0</v>
      </c>
      <c r="E8484" s="1">
        <v>-0.67835199999999996</v>
      </c>
      <c r="F8484" s="1">
        <v>0</v>
      </c>
      <c r="G8484" s="1">
        <v>0</v>
      </c>
    </row>
    <row r="8485" spans="1:17" hidden="1">
      <c r="A8485" s="1" t="s">
        <v>1</v>
      </c>
      <c r="B8485" s="1">
        <v>-2.3408999999999999E-2</v>
      </c>
      <c r="C8485" s="1">
        <v>-3.0639E-2</v>
      </c>
      <c r="D8485" s="1">
        <v>-3.0639E-2</v>
      </c>
      <c r="E8485" s="1">
        <v>0</v>
      </c>
      <c r="F8485" s="1">
        <v>0</v>
      </c>
    </row>
    <row r="8486" spans="1:17">
      <c r="A8486" s="1" t="s">
        <v>0</v>
      </c>
      <c r="B8486" s="1">
        <v>14700.231249</v>
      </c>
      <c r="C8486" s="1">
        <v>6.6195529999999998</v>
      </c>
      <c r="D8486" s="1">
        <v>1.6891689999999999</v>
      </c>
      <c r="E8486" s="1">
        <v>3.9220000000000001E-3</v>
      </c>
      <c r="F8486" s="1">
        <v>1.9609000000000001E-2</v>
      </c>
      <c r="G8486" s="1">
        <v>-0.64386200000000005</v>
      </c>
      <c r="H8486" s="1">
        <v>-2.3408999999999999E-2</v>
      </c>
      <c r="I8486" s="1">
        <v>579761.01549000002</v>
      </c>
      <c r="J8486" s="1">
        <v>-4901986.135799</v>
      </c>
      <c r="K8486" s="1">
        <v>-293939.711564</v>
      </c>
      <c r="L8486" s="1">
        <v>4836682.5112150004</v>
      </c>
      <c r="M8486" s="1">
        <v>658115.57257600001</v>
      </c>
      <c r="N8486" s="1">
        <v>-235474.54047499999</v>
      </c>
      <c r="O8486" s="1">
        <v>167420.35934</v>
      </c>
      <c r="P8486" s="1">
        <v>-199866.97203999999</v>
      </c>
      <c r="Q8486" s="1">
        <v>-2272779.4771170001</v>
      </c>
    </row>
    <row r="8487" spans="1:17">
      <c r="A8487" s="1" t="s">
        <v>8</v>
      </c>
      <c r="B8487" s="1">
        <v>-20.753822</v>
      </c>
      <c r="C8487" s="1">
        <v>-167.73924199999999</v>
      </c>
      <c r="D8487" s="1">
        <v>-33.577513000000003</v>
      </c>
      <c r="E8487" s="1">
        <v>1.693897</v>
      </c>
      <c r="F8487" s="1">
        <v>-0.19610900000000001</v>
      </c>
      <c r="G8487" s="1">
        <v>-2.440798</v>
      </c>
      <c r="H8487" s="1">
        <v>0.54928200000000005</v>
      </c>
      <c r="I8487" s="1">
        <v>0.85199400000000003</v>
      </c>
      <c r="J8487" s="1">
        <v>8.7795260000000006</v>
      </c>
      <c r="K8487" s="1">
        <v>2.613874</v>
      </c>
      <c r="L8487" s="1">
        <v>2.190839</v>
      </c>
      <c r="M8487" s="1">
        <v>0.98441900000000004</v>
      </c>
      <c r="N8487" s="1">
        <v>0</v>
      </c>
      <c r="O8487" s="1">
        <v>0</v>
      </c>
      <c r="P8487" s="1">
        <v>0</v>
      </c>
      <c r="Q8487" s="1">
        <v>86.160630999999995</v>
      </c>
    </row>
    <row r="8488" spans="1:17">
      <c r="A8488" s="1" t="s">
        <v>7</v>
      </c>
      <c r="B8488" s="1">
        <v>6.6121150000000002</v>
      </c>
      <c r="C8488" s="1">
        <v>0.26</v>
      </c>
      <c r="D8488" s="1">
        <v>6.3521150000000004</v>
      </c>
      <c r="E8488" s="1">
        <v>0</v>
      </c>
      <c r="F8488" s="1">
        <v>0</v>
      </c>
    </row>
    <row r="8489" spans="1:17" hidden="1">
      <c r="A8489" s="1" t="s">
        <v>6</v>
      </c>
      <c r="B8489" s="1">
        <v>1.6858850000000001</v>
      </c>
      <c r="C8489" s="1">
        <v>0.03</v>
      </c>
      <c r="D8489" s="1">
        <v>0.50816899999999998</v>
      </c>
      <c r="E8489" s="1">
        <v>1.147715</v>
      </c>
    </row>
    <row r="8490" spans="1:17" hidden="1">
      <c r="A8490" s="1" t="s">
        <v>5</v>
      </c>
      <c r="B8490" s="1">
        <v>3.1380000000000002E-3</v>
      </c>
      <c r="C8490" s="1">
        <v>3.1380000000000002E-3</v>
      </c>
      <c r="D8490" s="1">
        <v>0</v>
      </c>
    </row>
    <row r="8491" spans="1:17">
      <c r="A8491" s="1" t="s">
        <v>4</v>
      </c>
      <c r="B8491" s="1">
        <v>102000</v>
      </c>
      <c r="C8491" s="1">
        <v>-63530.942374999999</v>
      </c>
      <c r="D8491" s="1">
        <v>79798.617538000006</v>
      </c>
      <c r="E8491" s="1">
        <v>62205.798197999997</v>
      </c>
    </row>
    <row r="8492" spans="1:17">
      <c r="A8492" s="1" t="s">
        <v>3</v>
      </c>
      <c r="B8492" s="1">
        <v>1.5689000000000002E-2</v>
      </c>
      <c r="C8492" s="1">
        <v>1.5689000000000002E-2</v>
      </c>
      <c r="D8492" s="1">
        <v>0</v>
      </c>
      <c r="E8492" s="1">
        <v>0</v>
      </c>
      <c r="F8492" s="1">
        <v>0</v>
      </c>
    </row>
    <row r="8493" spans="1:17" hidden="1">
      <c r="A8493" s="1" t="s">
        <v>2</v>
      </c>
      <c r="B8493" s="1">
        <v>-0.64182899999999998</v>
      </c>
      <c r="C8493" s="1">
        <v>-0.67755900000000002</v>
      </c>
      <c r="D8493" s="1">
        <v>0</v>
      </c>
      <c r="E8493" s="1">
        <v>-0.67755900000000002</v>
      </c>
      <c r="F8493" s="1">
        <v>0</v>
      </c>
      <c r="G8493" s="1">
        <v>0</v>
      </c>
    </row>
    <row r="8494" spans="1:17" hidden="1">
      <c r="A8494" s="1" t="s">
        <v>1</v>
      </c>
      <c r="B8494" s="1">
        <v>-1.8720000000000001E-2</v>
      </c>
      <c r="C8494" s="1">
        <v>-2.4514000000000001E-2</v>
      </c>
      <c r="D8494" s="1">
        <v>-2.4514000000000001E-2</v>
      </c>
      <c r="E8494" s="1">
        <v>0</v>
      </c>
      <c r="F8494" s="1">
        <v>0</v>
      </c>
    </row>
    <row r="8495" spans="1:17">
      <c r="A8495" s="1" t="s">
        <v>0</v>
      </c>
      <c r="B8495" s="1">
        <v>14615.966764999999</v>
      </c>
      <c r="C8495" s="1">
        <v>6.6121150000000002</v>
      </c>
      <c r="D8495" s="1">
        <v>1.6858850000000001</v>
      </c>
      <c r="E8495" s="1">
        <v>3.1380000000000002E-3</v>
      </c>
      <c r="F8495" s="1">
        <v>1.5689000000000002E-2</v>
      </c>
      <c r="G8495" s="1">
        <v>-0.64182899999999998</v>
      </c>
      <c r="H8495" s="1">
        <v>-1.8720000000000001E-2</v>
      </c>
      <c r="I8495" s="1">
        <v>597152.60373199999</v>
      </c>
      <c r="J8495" s="1">
        <v>-4868707.2306009997</v>
      </c>
      <c r="K8495" s="1">
        <v>-234197.79201500001</v>
      </c>
      <c r="L8495" s="1">
        <v>4805176.288226</v>
      </c>
      <c r="M8495" s="1">
        <v>676951.22126999998</v>
      </c>
      <c r="N8495" s="1">
        <v>-171991.99381700001</v>
      </c>
      <c r="O8495" s="1">
        <v>133182.16819200001</v>
      </c>
      <c r="P8495" s="1">
        <v>-158915.601478</v>
      </c>
      <c r="Q8495" s="1">
        <v>-2252616.748226</v>
      </c>
    </row>
    <row r="8496" spans="1:17">
      <c r="A8496" s="1" t="s">
        <v>8</v>
      </c>
      <c r="B8496" s="1">
        <v>-20.56559</v>
      </c>
      <c r="C8496" s="1">
        <v>-168.71406500000001</v>
      </c>
      <c r="D8496" s="1">
        <v>-25.135756000000001</v>
      </c>
      <c r="E8496" s="1">
        <v>1.692094</v>
      </c>
      <c r="F8496" s="1">
        <v>-0.14682500000000001</v>
      </c>
      <c r="G8496" s="1">
        <v>-2.3863620000000001</v>
      </c>
      <c r="H8496" s="1">
        <v>0.52904200000000001</v>
      </c>
      <c r="I8496" s="1">
        <v>0.84854499999999999</v>
      </c>
      <c r="J8496" s="1">
        <v>8.7817000000000007</v>
      </c>
      <c r="K8496" s="1">
        <v>2.7085360000000001</v>
      </c>
      <c r="L8496" s="1">
        <v>2.0252219999999999</v>
      </c>
      <c r="M8496" s="1">
        <v>0.98437200000000002</v>
      </c>
      <c r="N8496" s="1">
        <v>0</v>
      </c>
      <c r="O8496" s="1">
        <v>0</v>
      </c>
      <c r="P8496" s="1">
        <v>0</v>
      </c>
      <c r="Q8496" s="1">
        <v>85.905717999999993</v>
      </c>
    </row>
    <row r="8497" spans="1:17">
      <c r="A8497" s="1" t="s">
        <v>7</v>
      </c>
      <c r="B8497" s="1">
        <v>6.605353</v>
      </c>
      <c r="C8497" s="1">
        <v>0.26</v>
      </c>
      <c r="D8497" s="1">
        <v>6.3453530000000002</v>
      </c>
      <c r="E8497" s="1">
        <v>0</v>
      </c>
      <c r="F8497" s="1">
        <v>0</v>
      </c>
    </row>
    <row r="8498" spans="1:17" hidden="1">
      <c r="A8498" s="1" t="s">
        <v>6</v>
      </c>
      <c r="B8498" s="1">
        <v>1.682901</v>
      </c>
      <c r="C8498" s="1">
        <v>0.03</v>
      </c>
      <c r="D8498" s="1">
        <v>0.50762799999999997</v>
      </c>
      <c r="E8498" s="1">
        <v>1.145273</v>
      </c>
    </row>
    <row r="8499" spans="1:17" hidden="1">
      <c r="A8499" s="1" t="s">
        <v>5</v>
      </c>
      <c r="B8499" s="1">
        <v>2.349E-3</v>
      </c>
      <c r="C8499" s="1">
        <v>2.349E-3</v>
      </c>
      <c r="D8499" s="1">
        <v>0</v>
      </c>
    </row>
    <row r="8500" spans="1:17">
      <c r="A8500" s="1" t="s">
        <v>4</v>
      </c>
      <c r="B8500" s="1">
        <v>102000</v>
      </c>
      <c r="C8500" s="1">
        <v>-61756.585082999998</v>
      </c>
      <c r="D8500" s="1">
        <v>81179.579937999995</v>
      </c>
      <c r="E8500" s="1">
        <v>65844.230335999993</v>
      </c>
    </row>
    <row r="8501" spans="1:17">
      <c r="A8501" s="1" t="s">
        <v>3</v>
      </c>
      <c r="B8501" s="1">
        <v>1.1745999999999999E-2</v>
      </c>
      <c r="C8501" s="1">
        <v>1.1745999999999999E-2</v>
      </c>
      <c r="D8501" s="1">
        <v>0</v>
      </c>
      <c r="E8501" s="1">
        <v>0</v>
      </c>
      <c r="F8501" s="1">
        <v>0</v>
      </c>
    </row>
    <row r="8502" spans="1:17" hidden="1">
      <c r="A8502" s="1" t="s">
        <v>2</v>
      </c>
      <c r="B8502" s="1">
        <v>-0.64007800000000004</v>
      </c>
      <c r="C8502" s="1">
        <v>-0.67683800000000005</v>
      </c>
      <c r="D8502" s="1">
        <v>0</v>
      </c>
      <c r="E8502" s="1">
        <v>-0.67683800000000005</v>
      </c>
      <c r="F8502" s="1">
        <v>0</v>
      </c>
      <c r="G8502" s="1">
        <v>0</v>
      </c>
    </row>
    <row r="8503" spans="1:17" hidden="1">
      <c r="A8503" s="1" t="s">
        <v>1</v>
      </c>
      <c r="B8503" s="1">
        <v>-1.4010999999999999E-2</v>
      </c>
      <c r="C8503" s="1">
        <v>-1.8353000000000001E-2</v>
      </c>
      <c r="D8503" s="1">
        <v>-1.8353000000000001E-2</v>
      </c>
      <c r="E8503" s="1">
        <v>0</v>
      </c>
      <c r="F8503" s="1">
        <v>0</v>
      </c>
    </row>
    <row r="8504" spans="1:17">
      <c r="A8504" s="1" t="s">
        <v>0</v>
      </c>
      <c r="B8504" s="1">
        <v>14528.917240000001</v>
      </c>
      <c r="C8504" s="1">
        <v>6.605353</v>
      </c>
      <c r="D8504" s="1">
        <v>1.682901</v>
      </c>
      <c r="E8504" s="1">
        <v>2.349E-3</v>
      </c>
      <c r="F8504" s="1">
        <v>1.1745999999999999E-2</v>
      </c>
      <c r="G8504" s="1">
        <v>-0.64007800000000004</v>
      </c>
      <c r="H8504" s="1">
        <v>-1.4010999999999999E-2</v>
      </c>
      <c r="I8504" s="1">
        <v>610688.64195099997</v>
      </c>
      <c r="J8504" s="1">
        <v>-4834777.9778939998</v>
      </c>
      <c r="K8504" s="1">
        <v>-174469.10951800001</v>
      </c>
      <c r="L8504" s="1">
        <v>4773021.3928100001</v>
      </c>
      <c r="M8504" s="1">
        <v>691868.22188800003</v>
      </c>
      <c r="N8504" s="1">
        <v>-108624.879183</v>
      </c>
      <c r="O8504" s="1">
        <v>99118.826172999994</v>
      </c>
      <c r="P8504" s="1">
        <v>-118234.65289700001</v>
      </c>
      <c r="Q8504" s="1">
        <v>-2233094.5874709999</v>
      </c>
    </row>
    <row r="8505" spans="1:17">
      <c r="A8505" s="1" t="s">
        <v>8</v>
      </c>
      <c r="B8505" s="1">
        <v>-20.352817999999999</v>
      </c>
      <c r="C8505" s="1">
        <v>-169.25947600000001</v>
      </c>
      <c r="D8505" s="1">
        <v>-16.636351999999999</v>
      </c>
      <c r="E8505" s="1">
        <v>1.6904680000000001</v>
      </c>
      <c r="F8505" s="1">
        <v>-9.7278000000000003E-2</v>
      </c>
      <c r="G8505" s="1">
        <v>-2.3319939999999999</v>
      </c>
      <c r="H8505" s="1">
        <v>0.50897400000000004</v>
      </c>
      <c r="I8505" s="1">
        <v>0.84513799999999994</v>
      </c>
      <c r="J8505" s="1">
        <v>8.7789839999999995</v>
      </c>
      <c r="K8505" s="1">
        <v>2.7962980000000002</v>
      </c>
      <c r="L8505" s="1">
        <v>1.856965</v>
      </c>
      <c r="M8505" s="1">
        <v>0.98432399999999998</v>
      </c>
      <c r="N8505" s="1">
        <v>0</v>
      </c>
      <c r="O8505" s="1">
        <v>0</v>
      </c>
      <c r="P8505" s="1">
        <v>0</v>
      </c>
      <c r="Q8505" s="1">
        <v>85.644284999999996</v>
      </c>
    </row>
    <row r="8506" spans="1:17">
      <c r="A8506" s="1" t="s">
        <v>7</v>
      </c>
      <c r="B8506" s="1">
        <v>6.5992550000000003</v>
      </c>
      <c r="C8506" s="1">
        <v>0.26</v>
      </c>
      <c r="D8506" s="1">
        <v>6.3392549999999996</v>
      </c>
      <c r="E8506" s="1">
        <v>0</v>
      </c>
      <c r="F8506" s="1">
        <v>0</v>
      </c>
    </row>
    <row r="8507" spans="1:17" hidden="1">
      <c r="A8507" s="1" t="s">
        <v>6</v>
      </c>
      <c r="B8507" s="1">
        <v>1.680213</v>
      </c>
      <c r="C8507" s="1">
        <v>0.03</v>
      </c>
      <c r="D8507" s="1">
        <v>0.50714000000000004</v>
      </c>
      <c r="E8507" s="1">
        <v>1.143073</v>
      </c>
    </row>
    <row r="8508" spans="1:17" hidden="1">
      <c r="A8508" s="1" t="s">
        <v>5</v>
      </c>
      <c r="B8508" s="1">
        <v>1.5560000000000001E-3</v>
      </c>
      <c r="C8508" s="1">
        <v>1.5560000000000001E-3</v>
      </c>
      <c r="D8508" s="1">
        <v>0</v>
      </c>
    </row>
    <row r="8509" spans="1:17">
      <c r="A8509" s="1" t="s">
        <v>4</v>
      </c>
      <c r="B8509" s="1">
        <v>102000</v>
      </c>
      <c r="C8509" s="1">
        <v>-59981.129184999998</v>
      </c>
      <c r="D8509" s="1">
        <v>82500.085707000006</v>
      </c>
      <c r="E8509" s="1">
        <v>69367.282913999996</v>
      </c>
    </row>
    <row r="8510" spans="1:17">
      <c r="A8510" s="1" t="s">
        <v>3</v>
      </c>
      <c r="B8510" s="1">
        <v>7.7819999999999999E-3</v>
      </c>
      <c r="C8510" s="1">
        <v>7.7819999999999999E-3</v>
      </c>
      <c r="D8510" s="1">
        <v>0</v>
      </c>
      <c r="E8510" s="1">
        <v>0</v>
      </c>
      <c r="F8510" s="1">
        <v>0</v>
      </c>
    </row>
    <row r="8511" spans="1:17" hidden="1">
      <c r="A8511" s="1" t="s">
        <v>2</v>
      </c>
      <c r="B8511" s="1">
        <v>-0.63861199999999996</v>
      </c>
      <c r="C8511" s="1">
        <v>-0.67618699999999998</v>
      </c>
      <c r="D8511" s="1">
        <v>0</v>
      </c>
      <c r="E8511" s="1">
        <v>-0.67618699999999998</v>
      </c>
      <c r="F8511" s="1">
        <v>0</v>
      </c>
      <c r="G8511" s="1">
        <v>0</v>
      </c>
    </row>
    <row r="8512" spans="1:17" hidden="1">
      <c r="A8512" s="1" t="s">
        <v>1</v>
      </c>
      <c r="B8512" s="1">
        <v>-9.2820000000000003E-3</v>
      </c>
      <c r="C8512" s="1">
        <v>-1.2160000000000001E-2</v>
      </c>
      <c r="D8512" s="1">
        <v>-1.2160000000000001E-2</v>
      </c>
      <c r="E8512" s="1">
        <v>0</v>
      </c>
      <c r="F8512" s="1">
        <v>0</v>
      </c>
    </row>
    <row r="8513" spans="1:17">
      <c r="A8513" s="1" t="s">
        <v>0</v>
      </c>
      <c r="B8513" s="1">
        <v>14439.926906999999</v>
      </c>
      <c r="C8513" s="1">
        <v>6.5992550000000003</v>
      </c>
      <c r="D8513" s="1">
        <v>1.680213</v>
      </c>
      <c r="E8513" s="1">
        <v>1.5560000000000001E-3</v>
      </c>
      <c r="F8513" s="1">
        <v>7.7819999999999999E-3</v>
      </c>
      <c r="G8513" s="1">
        <v>-0.63861199999999996</v>
      </c>
      <c r="H8513" s="1">
        <v>-9.2820000000000003E-3</v>
      </c>
      <c r="I8513" s="1">
        <v>620419.54818399996</v>
      </c>
      <c r="J8513" s="1">
        <v>-4800485.2662540004</v>
      </c>
      <c r="K8513" s="1">
        <v>-114927.123171</v>
      </c>
      <c r="L8513" s="1">
        <v>4740504.1370689999</v>
      </c>
      <c r="M8513" s="1">
        <v>702919.63389199995</v>
      </c>
      <c r="N8513" s="1">
        <v>-45559.840257000003</v>
      </c>
      <c r="O8513" s="1">
        <v>65268.175689999996</v>
      </c>
      <c r="P8513" s="1">
        <v>-77846.828649999996</v>
      </c>
      <c r="Q8513" s="1">
        <v>-2214332.529447</v>
      </c>
    </row>
    <row r="8514" spans="1:17">
      <c r="A8514" s="1" t="s">
        <v>8</v>
      </c>
      <c r="B8514" s="1">
        <v>-20.117616999999999</v>
      </c>
      <c r="C8514" s="1">
        <v>-169.37456399999999</v>
      </c>
      <c r="D8514" s="1">
        <v>-8.1055980000000005</v>
      </c>
      <c r="E8514" s="1">
        <v>1.6890179999999999</v>
      </c>
      <c r="F8514" s="1">
        <v>-4.7486E-2</v>
      </c>
      <c r="G8514" s="1">
        <v>-2.2777159999999999</v>
      </c>
      <c r="H8514" s="1">
        <v>0.489062</v>
      </c>
      <c r="I8514" s="1">
        <v>0.84175999999999995</v>
      </c>
      <c r="J8514" s="1">
        <v>8.7716360000000009</v>
      </c>
      <c r="K8514" s="1">
        <v>2.8769689999999999</v>
      </c>
      <c r="L8514" s="1">
        <v>1.6863630000000001</v>
      </c>
      <c r="M8514" s="1">
        <v>0.98427699999999996</v>
      </c>
      <c r="N8514" s="1">
        <v>0</v>
      </c>
      <c r="O8514" s="1">
        <v>0</v>
      </c>
      <c r="P8514" s="1">
        <v>0</v>
      </c>
      <c r="Q8514" s="1">
        <v>85.378808000000006</v>
      </c>
    </row>
    <row r="8515" spans="1:17">
      <c r="A8515" s="1" t="s">
        <v>7</v>
      </c>
      <c r="B8515" s="1">
        <v>6.5938189999999999</v>
      </c>
      <c r="C8515" s="1">
        <v>0.26</v>
      </c>
      <c r="D8515" s="1">
        <v>6.3338190000000001</v>
      </c>
      <c r="E8515" s="1">
        <v>0</v>
      </c>
      <c r="F8515" s="1">
        <v>0</v>
      </c>
    </row>
    <row r="8516" spans="1:17" hidden="1">
      <c r="A8516" s="1" t="s">
        <v>6</v>
      </c>
      <c r="B8516" s="1">
        <v>1.6778189999999999</v>
      </c>
      <c r="C8516" s="1">
        <v>0.03</v>
      </c>
      <c r="D8516" s="1">
        <v>0.50670599999999999</v>
      </c>
      <c r="E8516" s="1">
        <v>1.141113</v>
      </c>
    </row>
    <row r="8517" spans="1:17" hidden="1">
      <c r="A8517" s="1" t="s">
        <v>5</v>
      </c>
      <c r="B8517" s="1">
        <v>7.6000000000000004E-4</v>
      </c>
      <c r="C8517" s="1">
        <v>7.6000000000000004E-4</v>
      </c>
      <c r="D8517" s="1">
        <v>0</v>
      </c>
    </row>
    <row r="8518" spans="1:17">
      <c r="A8518" s="1" t="s">
        <v>4</v>
      </c>
      <c r="B8518" s="1">
        <v>102000</v>
      </c>
      <c r="C8518" s="1">
        <v>-58205.157985999998</v>
      </c>
      <c r="D8518" s="1">
        <v>83762.518966999996</v>
      </c>
      <c r="E8518" s="1">
        <v>72762.222949000003</v>
      </c>
    </row>
    <row r="8519" spans="1:17">
      <c r="A8519" s="1" t="s">
        <v>3</v>
      </c>
      <c r="B8519" s="1">
        <v>3.7989999999999999E-3</v>
      </c>
      <c r="C8519" s="1">
        <v>3.7989999999999999E-3</v>
      </c>
      <c r="D8519" s="1">
        <v>0</v>
      </c>
      <c r="E8519" s="1">
        <v>0</v>
      </c>
      <c r="F8519" s="1">
        <v>0</v>
      </c>
    </row>
    <row r="8520" spans="1:17" hidden="1">
      <c r="A8520" s="1" t="s">
        <v>2</v>
      </c>
      <c r="B8520" s="1">
        <v>-0.637432</v>
      </c>
      <c r="C8520" s="1">
        <v>-0.67560699999999996</v>
      </c>
      <c r="D8520" s="1">
        <v>0</v>
      </c>
      <c r="E8520" s="1">
        <v>-0.67560699999999996</v>
      </c>
      <c r="F8520" s="1">
        <v>0</v>
      </c>
      <c r="G8520" s="1">
        <v>0</v>
      </c>
    </row>
    <row r="8521" spans="1:17" hidden="1">
      <c r="A8521" s="1" t="s">
        <v>1</v>
      </c>
      <c r="B8521" s="1">
        <v>-4.5310000000000003E-3</v>
      </c>
      <c r="C8521" s="1">
        <v>-5.9360000000000003E-3</v>
      </c>
      <c r="D8521" s="1">
        <v>-5.9360000000000003E-3</v>
      </c>
      <c r="E8521" s="1">
        <v>0</v>
      </c>
      <c r="F8521" s="1">
        <v>0</v>
      </c>
    </row>
    <row r="8522" spans="1:17">
      <c r="A8522" s="1" t="s">
        <v>0</v>
      </c>
      <c r="B8522" s="1">
        <v>14349.84895</v>
      </c>
      <c r="C8522" s="1">
        <v>6.5938189999999999</v>
      </c>
      <c r="D8522" s="1">
        <v>1.6778189999999999</v>
      </c>
      <c r="E8522" s="1">
        <v>7.6000000000000004E-4</v>
      </c>
      <c r="F8522" s="1">
        <v>3.7989999999999999E-3</v>
      </c>
      <c r="G8522" s="1">
        <v>-0.637432</v>
      </c>
      <c r="H8522" s="1">
        <v>-4.5310000000000003E-3</v>
      </c>
      <c r="I8522" s="1">
        <v>626402.97225999995</v>
      </c>
      <c r="J8522" s="1">
        <v>-4766121.5164489998</v>
      </c>
      <c r="K8522" s="1">
        <v>-55737.158168000002</v>
      </c>
      <c r="L8522" s="1">
        <v>4707916.3584629996</v>
      </c>
      <c r="M8522" s="1">
        <v>710165.49122800003</v>
      </c>
      <c r="N8522" s="1">
        <v>17025.064781000001</v>
      </c>
      <c r="O8522" s="1">
        <v>31661.915056999998</v>
      </c>
      <c r="P8522" s="1">
        <v>-37766.939061999998</v>
      </c>
      <c r="Q8522" s="1">
        <v>-2196451.9243009998</v>
      </c>
    </row>
    <row r="8523" spans="1:17">
      <c r="A8523" s="1" t="s">
        <v>8</v>
      </c>
      <c r="B8523" s="1">
        <v>-19.862099000000001</v>
      </c>
      <c r="C8523" s="1">
        <v>-169.060318</v>
      </c>
      <c r="D8523" s="1">
        <v>0.43049700000000002</v>
      </c>
      <c r="E8523" s="1">
        <v>1.6877450000000001</v>
      </c>
      <c r="F8523" s="1">
        <v>2.529E-3</v>
      </c>
      <c r="G8523" s="1">
        <v>-2.2235490000000002</v>
      </c>
      <c r="H8523" s="1">
        <v>0.46928399999999998</v>
      </c>
      <c r="I8523" s="1">
        <v>0.83840000000000003</v>
      </c>
      <c r="J8523" s="1">
        <v>8.7599070000000001</v>
      </c>
      <c r="K8523" s="1">
        <v>2.9503900000000001</v>
      </c>
      <c r="L8523" s="1">
        <v>1.5137119999999999</v>
      </c>
      <c r="M8523" s="1">
        <v>0.98422799999999999</v>
      </c>
      <c r="N8523" s="1">
        <v>0</v>
      </c>
      <c r="O8523" s="1">
        <v>0</v>
      </c>
      <c r="P8523" s="1">
        <v>0</v>
      </c>
      <c r="Q8523" s="1">
        <v>85.111790999999997</v>
      </c>
    </row>
    <row r="8524" spans="1:17">
      <c r="A8524" s="1" t="s">
        <v>7</v>
      </c>
      <c r="B8524" s="1">
        <v>6.5890459999999997</v>
      </c>
      <c r="C8524" s="1">
        <v>0.26</v>
      </c>
      <c r="D8524" s="1">
        <v>6.3290459999999999</v>
      </c>
      <c r="E8524" s="1">
        <v>0</v>
      </c>
      <c r="F8524" s="1">
        <v>0</v>
      </c>
    </row>
    <row r="8525" spans="1:17" hidden="1">
      <c r="A8525" s="1" t="s">
        <v>6</v>
      </c>
      <c r="B8525" s="1">
        <v>1.675718</v>
      </c>
      <c r="C8525" s="1">
        <v>0.03</v>
      </c>
      <c r="D8525" s="1">
        <v>0.506324</v>
      </c>
      <c r="E8525" s="1">
        <v>1.139394</v>
      </c>
    </row>
    <row r="8526" spans="1:17" hidden="1">
      <c r="A8526" s="1" t="s">
        <v>5</v>
      </c>
      <c r="B8526" s="1">
        <v>-4.0000000000000003E-5</v>
      </c>
      <c r="C8526" s="1">
        <v>-4.0000000000000003E-5</v>
      </c>
      <c r="D8526" s="1">
        <v>0</v>
      </c>
    </row>
    <row r="8527" spans="1:17">
      <c r="A8527" s="1" t="s">
        <v>4</v>
      </c>
      <c r="B8527" s="1">
        <v>102000</v>
      </c>
      <c r="C8527" s="1">
        <v>-56429.158527</v>
      </c>
      <c r="D8527" s="1">
        <v>84969.112435000003</v>
      </c>
      <c r="E8527" s="1">
        <v>76016.818291999996</v>
      </c>
    </row>
    <row r="8528" spans="1:17">
      <c r="A8528" s="1" t="s">
        <v>3</v>
      </c>
      <c r="B8528" s="1">
        <v>-2.02E-4</v>
      </c>
      <c r="C8528" s="1">
        <v>-2.02E-4</v>
      </c>
      <c r="D8528" s="1">
        <v>0</v>
      </c>
      <c r="E8528" s="1">
        <v>0</v>
      </c>
      <c r="F8528" s="1">
        <v>0</v>
      </c>
    </row>
    <row r="8529" spans="1:17" hidden="1">
      <c r="A8529" s="1" t="s">
        <v>2</v>
      </c>
      <c r="B8529" s="1">
        <v>-0.63653999999999999</v>
      </c>
      <c r="C8529" s="1">
        <v>-0.67509799999999998</v>
      </c>
      <c r="D8529" s="1">
        <v>0</v>
      </c>
      <c r="E8529" s="1">
        <v>-0.67509799999999998</v>
      </c>
      <c r="F8529" s="1">
        <v>0</v>
      </c>
      <c r="G8529" s="1">
        <v>0</v>
      </c>
    </row>
    <row r="8530" spans="1:17" hidden="1">
      <c r="A8530" s="1" t="s">
        <v>1</v>
      </c>
      <c r="B8530" s="1">
        <v>2.41E-4</v>
      </c>
      <c r="C8530" s="1">
        <v>3.1599999999999998E-4</v>
      </c>
      <c r="D8530" s="1">
        <v>3.1599999999999998E-4</v>
      </c>
      <c r="E8530" s="1">
        <v>0</v>
      </c>
      <c r="F8530" s="1">
        <v>0</v>
      </c>
    </row>
    <row r="8531" spans="1:17">
      <c r="A8531" s="1" t="s">
        <v>0</v>
      </c>
      <c r="B8531" s="1">
        <v>14259.535013000001</v>
      </c>
      <c r="C8531" s="1">
        <v>6.5890459999999997</v>
      </c>
      <c r="D8531" s="1">
        <v>1.675718</v>
      </c>
      <c r="E8531" s="1">
        <v>-4.0000000000000003E-5</v>
      </c>
      <c r="F8531" s="1">
        <v>-2.02E-4</v>
      </c>
      <c r="G8531" s="1">
        <v>-0.63653999999999999</v>
      </c>
      <c r="H8531" s="1">
        <v>2.41E-4</v>
      </c>
      <c r="I8531" s="1">
        <v>628704.437011</v>
      </c>
      <c r="J8531" s="1">
        <v>-4731979.684711</v>
      </c>
      <c r="K8531" s="1">
        <v>2947.1072760000002</v>
      </c>
      <c r="L8531" s="1">
        <v>4675550.5261840001</v>
      </c>
      <c r="M8531" s="1">
        <v>713673.54944500001</v>
      </c>
      <c r="N8531" s="1">
        <v>78963.925568000006</v>
      </c>
      <c r="O8531" s="1">
        <v>-1675.6299550000001</v>
      </c>
      <c r="P8531" s="1">
        <v>1999.2792770000001</v>
      </c>
      <c r="Q8531" s="1">
        <v>-2179573.4988879999</v>
      </c>
    </row>
    <row r="8532" spans="1:17">
      <c r="A8532" s="1" t="s">
        <v>8</v>
      </c>
      <c r="B8532" s="1">
        <v>-19.588291000000002</v>
      </c>
      <c r="C8532" s="1">
        <v>-168.31950599999999</v>
      </c>
      <c r="D8532" s="1">
        <v>8.9463779999999993</v>
      </c>
      <c r="E8532" s="1">
        <v>1.6866509999999999</v>
      </c>
      <c r="F8532" s="1">
        <v>5.2746000000000001E-2</v>
      </c>
      <c r="G8532" s="1">
        <v>-2.1695139999999999</v>
      </c>
      <c r="H8532" s="1">
        <v>0.44962400000000002</v>
      </c>
      <c r="I8532" s="1">
        <v>0.83504699999999998</v>
      </c>
      <c r="J8532" s="1">
        <v>8.7440309999999997</v>
      </c>
      <c r="K8532" s="1">
        <v>3.016435</v>
      </c>
      <c r="L8532" s="1">
        <v>1.339302</v>
      </c>
      <c r="M8532" s="1">
        <v>0.98418000000000005</v>
      </c>
      <c r="N8532" s="1">
        <v>0</v>
      </c>
      <c r="O8532" s="1">
        <v>0</v>
      </c>
      <c r="P8532" s="1">
        <v>0</v>
      </c>
      <c r="Q8532" s="1">
        <v>84.845732999999996</v>
      </c>
    </row>
    <row r="8533" spans="1:17">
      <c r="A8533" s="1" t="s">
        <v>7</v>
      </c>
      <c r="B8533" s="1">
        <v>6.5849409999999997</v>
      </c>
      <c r="C8533" s="1">
        <v>0.26</v>
      </c>
      <c r="D8533" s="1">
        <v>6.3249409999999999</v>
      </c>
      <c r="E8533" s="1">
        <v>0</v>
      </c>
      <c r="F8533" s="1">
        <v>0</v>
      </c>
    </row>
    <row r="8534" spans="1:17" hidden="1">
      <c r="A8534" s="1" t="s">
        <v>6</v>
      </c>
      <c r="B8534" s="1">
        <v>1.6739120000000001</v>
      </c>
      <c r="C8534" s="1">
        <v>0.03</v>
      </c>
      <c r="D8534" s="1">
        <v>0.50599499999999997</v>
      </c>
      <c r="E8534" s="1">
        <v>1.1379159999999999</v>
      </c>
    </row>
    <row r="8535" spans="1:17" hidden="1">
      <c r="A8535" s="1" t="s">
        <v>5</v>
      </c>
      <c r="B8535" s="1">
        <v>-8.4400000000000002E-4</v>
      </c>
      <c r="C8535" s="1">
        <v>-8.4400000000000002E-4</v>
      </c>
      <c r="D8535" s="1">
        <v>0</v>
      </c>
    </row>
    <row r="8536" spans="1:17">
      <c r="A8536" s="1" t="s">
        <v>4</v>
      </c>
      <c r="B8536" s="1">
        <v>102000</v>
      </c>
      <c r="C8536" s="1">
        <v>-54653.593271999998</v>
      </c>
      <c r="D8536" s="1">
        <v>86121.917898</v>
      </c>
      <c r="E8536" s="1">
        <v>79119.413939999999</v>
      </c>
    </row>
    <row r="8537" spans="1:17">
      <c r="A8537" s="1" t="s">
        <v>3</v>
      </c>
      <c r="B8537" s="1">
        <v>-4.2199999999999998E-3</v>
      </c>
      <c r="C8537" s="1">
        <v>-4.2199999999999998E-3</v>
      </c>
      <c r="D8537" s="1">
        <v>0</v>
      </c>
      <c r="E8537" s="1">
        <v>0</v>
      </c>
      <c r="F8537" s="1">
        <v>0</v>
      </c>
    </row>
    <row r="8538" spans="1:17" hidden="1">
      <c r="A8538" s="1" t="s">
        <v>2</v>
      </c>
      <c r="B8538" s="1">
        <v>-0.635938</v>
      </c>
      <c r="C8538" s="1">
        <v>-0.67466000000000004</v>
      </c>
      <c r="D8538" s="1">
        <v>0</v>
      </c>
      <c r="E8538" s="1">
        <v>-0.67466000000000004</v>
      </c>
      <c r="F8538" s="1">
        <v>0</v>
      </c>
      <c r="G8538" s="1">
        <v>0</v>
      </c>
    </row>
    <row r="8539" spans="1:17" hidden="1">
      <c r="A8539" s="1" t="s">
        <v>1</v>
      </c>
      <c r="B8539" s="1">
        <v>5.0369999999999998E-3</v>
      </c>
      <c r="C8539" s="1">
        <v>6.5929999999999999E-3</v>
      </c>
      <c r="D8539" s="1">
        <v>6.5929999999999999E-3</v>
      </c>
      <c r="E8539" s="1">
        <v>0</v>
      </c>
      <c r="F8539" s="1">
        <v>0</v>
      </c>
    </row>
    <row r="8540" spans="1:17">
      <c r="A8540" s="1" t="s">
        <v>0</v>
      </c>
      <c r="B8540" s="1">
        <v>14169.825247000001</v>
      </c>
      <c r="C8540" s="1">
        <v>6.5849409999999997</v>
      </c>
      <c r="D8540" s="1">
        <v>1.6739120000000001</v>
      </c>
      <c r="E8540" s="1">
        <v>-8.4400000000000002E-4</v>
      </c>
      <c r="F8540" s="1">
        <v>-4.2199999999999998E-3</v>
      </c>
      <c r="G8540" s="1">
        <v>-0.635938</v>
      </c>
      <c r="H8540" s="1">
        <v>5.0369999999999998E-3</v>
      </c>
      <c r="I8540" s="1">
        <v>627396.74748000002</v>
      </c>
      <c r="J8540" s="1">
        <v>-4698348.8212980004</v>
      </c>
      <c r="K8540" s="1">
        <v>60984.954137000001</v>
      </c>
      <c r="L8540" s="1">
        <v>4643695.2280259999</v>
      </c>
      <c r="M8540" s="1">
        <v>713518.66537900001</v>
      </c>
      <c r="N8540" s="1">
        <v>140104.36807699999</v>
      </c>
      <c r="O8540" s="1">
        <v>-34727.597513000001</v>
      </c>
      <c r="P8540" s="1">
        <v>41455.030744999996</v>
      </c>
      <c r="Q8540" s="1">
        <v>-2163815.4713099999</v>
      </c>
    </row>
    <row r="8541" spans="1:17">
      <c r="A8541" s="1" t="s">
        <v>8</v>
      </c>
      <c r="B8541" s="1">
        <v>-19.298276000000001</v>
      </c>
      <c r="C8541" s="1">
        <v>-167.156925</v>
      </c>
      <c r="D8541" s="1">
        <v>17.416846</v>
      </c>
      <c r="E8541" s="1">
        <v>1.685738</v>
      </c>
      <c r="F8541" s="1">
        <v>0.10314</v>
      </c>
      <c r="G8541" s="1">
        <v>-2.115634</v>
      </c>
      <c r="H8541" s="1">
        <v>0.43006299999999997</v>
      </c>
      <c r="I8541" s="1">
        <v>0.83169300000000002</v>
      </c>
      <c r="J8541" s="1">
        <v>8.7242329999999999</v>
      </c>
      <c r="K8541" s="1">
        <v>3.0750060000000001</v>
      </c>
      <c r="L8541" s="1">
        <v>1.1634340000000001</v>
      </c>
      <c r="M8541" s="1">
        <v>0.98413099999999998</v>
      </c>
      <c r="N8541" s="1">
        <v>0</v>
      </c>
      <c r="O8541" s="1">
        <v>0</v>
      </c>
      <c r="P8541" s="1">
        <v>0</v>
      </c>
      <c r="Q8541" s="1">
        <v>84.583102999999994</v>
      </c>
    </row>
    <row r="8542" spans="1:17">
      <c r="A8542" s="1" t="s">
        <v>7</v>
      </c>
      <c r="B8542" s="1">
        <v>6.5815159999999997</v>
      </c>
      <c r="C8542" s="1">
        <v>0.26</v>
      </c>
      <c r="D8542" s="1">
        <v>6.3215159999999999</v>
      </c>
      <c r="E8542" s="1">
        <v>0</v>
      </c>
      <c r="F8542" s="1">
        <v>0</v>
      </c>
    </row>
    <row r="8543" spans="1:17" hidden="1">
      <c r="A8543" s="1" t="s">
        <v>6</v>
      </c>
      <c r="B8543" s="1">
        <v>1.6724060000000001</v>
      </c>
      <c r="C8543" s="1">
        <v>0.03</v>
      </c>
      <c r="D8543" s="1">
        <v>0.50572099999999998</v>
      </c>
      <c r="E8543" s="1">
        <v>1.136684</v>
      </c>
    </row>
    <row r="8544" spans="1:17" hidden="1">
      <c r="A8544" s="1" t="s">
        <v>5</v>
      </c>
      <c r="B8544" s="1">
        <v>-1.65E-3</v>
      </c>
      <c r="C8544" s="1">
        <v>-1.65E-3</v>
      </c>
      <c r="D8544" s="1">
        <v>0</v>
      </c>
    </row>
    <row r="8545" spans="1:17">
      <c r="A8545" s="1" t="s">
        <v>4</v>
      </c>
      <c r="B8545" s="1">
        <v>102000</v>
      </c>
      <c r="C8545" s="1">
        <v>-52878.985059999999</v>
      </c>
      <c r="D8545" s="1">
        <v>87222.777639000007</v>
      </c>
      <c r="E8545" s="1">
        <v>82058.953739999997</v>
      </c>
    </row>
    <row r="8546" spans="1:17">
      <c r="A8546" s="1" t="s">
        <v>3</v>
      </c>
      <c r="B8546" s="1">
        <v>-8.2509999999999997E-3</v>
      </c>
      <c r="C8546" s="1">
        <v>-8.2509999999999997E-3</v>
      </c>
      <c r="D8546" s="1">
        <v>0</v>
      </c>
      <c r="E8546" s="1">
        <v>0</v>
      </c>
      <c r="F8546" s="1">
        <v>0</v>
      </c>
    </row>
    <row r="8547" spans="1:17" hidden="1">
      <c r="A8547" s="1" t="s">
        <v>2</v>
      </c>
      <c r="B8547" s="1">
        <v>-0.63563099999999995</v>
      </c>
      <c r="C8547" s="1">
        <v>-0.67429499999999998</v>
      </c>
      <c r="D8547" s="1">
        <v>0</v>
      </c>
      <c r="E8547" s="1">
        <v>-0.67429499999999998</v>
      </c>
      <c r="F8547" s="1">
        <v>0</v>
      </c>
      <c r="G8547" s="1">
        <v>0</v>
      </c>
    </row>
    <row r="8548" spans="1:17" hidden="1">
      <c r="A8548" s="1" t="s">
        <v>1</v>
      </c>
      <c r="B8548" s="1">
        <v>9.8560000000000002E-3</v>
      </c>
      <c r="C8548" s="1">
        <v>1.2892000000000001E-2</v>
      </c>
      <c r="D8548" s="1">
        <v>1.2892000000000001E-2</v>
      </c>
      <c r="E8548" s="1">
        <v>0</v>
      </c>
      <c r="F8548" s="1">
        <v>0</v>
      </c>
    </row>
    <row r="8549" spans="1:17">
      <c r="A8549" s="1" t="s">
        <v>0</v>
      </c>
      <c r="B8549" s="1">
        <v>14081.539065999999</v>
      </c>
      <c r="C8549" s="1">
        <v>6.5815159999999997</v>
      </c>
      <c r="D8549" s="1">
        <v>1.6724060000000001</v>
      </c>
      <c r="E8549" s="1">
        <v>-1.65E-3</v>
      </c>
      <c r="F8549" s="1">
        <v>-8.2509999999999997E-3</v>
      </c>
      <c r="G8549" s="1">
        <v>-0.63563099999999995</v>
      </c>
      <c r="H8549" s="1">
        <v>9.8560000000000002E-3</v>
      </c>
      <c r="I8549" s="1">
        <v>622555.14791099995</v>
      </c>
      <c r="J8549" s="1">
        <v>-4665513.582076</v>
      </c>
      <c r="K8549" s="1">
        <v>118247.863111</v>
      </c>
      <c r="L8549" s="1">
        <v>4612634.5970160002</v>
      </c>
      <c r="M8549" s="1">
        <v>709777.92554900004</v>
      </c>
      <c r="N8549" s="1">
        <v>200306.81685100001</v>
      </c>
      <c r="O8549" s="1">
        <v>-67483.545872999995</v>
      </c>
      <c r="P8549" s="1">
        <v>80610.989172999994</v>
      </c>
      <c r="Q8549" s="1">
        <v>-2149294.189576</v>
      </c>
    </row>
    <row r="8550" spans="1:17">
      <c r="A8550" s="1" t="s">
        <v>8</v>
      </c>
      <c r="B8550" s="1">
        <v>-18.994053999999998</v>
      </c>
      <c r="C8550" s="1">
        <v>-165.57900599999999</v>
      </c>
      <c r="D8550" s="1">
        <v>25.817294</v>
      </c>
      <c r="E8550" s="1">
        <v>1.6850099999999999</v>
      </c>
      <c r="F8550" s="1">
        <v>0.15368399999999999</v>
      </c>
      <c r="G8550" s="1">
        <v>-2.0619290000000001</v>
      </c>
      <c r="H8550" s="1">
        <v>0.410584</v>
      </c>
      <c r="I8550" s="1">
        <v>0.82833100000000004</v>
      </c>
      <c r="J8550" s="1">
        <v>8.7007209999999997</v>
      </c>
      <c r="K8550" s="1">
        <v>3.1260330000000001</v>
      </c>
      <c r="L8550" s="1">
        <v>0.986402</v>
      </c>
      <c r="M8550" s="1">
        <v>0.98408200000000001</v>
      </c>
      <c r="N8550" s="1">
        <v>0</v>
      </c>
      <c r="O8550" s="1">
        <v>0</v>
      </c>
      <c r="P8550" s="1">
        <v>0</v>
      </c>
      <c r="Q8550" s="1">
        <v>84.326314999999994</v>
      </c>
    </row>
    <row r="8551" spans="1:17">
      <c r="A8551" s="1" t="s">
        <v>7</v>
      </c>
      <c r="B8551" s="1">
        <v>6.5787880000000003</v>
      </c>
      <c r="C8551" s="1">
        <v>0.26</v>
      </c>
      <c r="D8551" s="1">
        <v>6.3187879999999996</v>
      </c>
      <c r="E8551" s="1">
        <v>0</v>
      </c>
      <c r="F8551" s="1">
        <v>0</v>
      </c>
    </row>
    <row r="8552" spans="1:17" hidden="1">
      <c r="A8552" s="1" t="s">
        <v>6</v>
      </c>
      <c r="B8552" s="1">
        <v>1.6712070000000001</v>
      </c>
      <c r="C8552" s="1">
        <v>0.03</v>
      </c>
      <c r="D8552" s="1">
        <v>0.50550300000000004</v>
      </c>
      <c r="E8552" s="1">
        <v>1.135704</v>
      </c>
    </row>
    <row r="8553" spans="1:17" hidden="1">
      <c r="A8553" s="1" t="s">
        <v>5</v>
      </c>
      <c r="B8553" s="1">
        <v>-2.4589999999999998E-3</v>
      </c>
      <c r="C8553" s="1">
        <v>-2.4589999999999998E-3</v>
      </c>
      <c r="D8553" s="1">
        <v>0</v>
      </c>
    </row>
    <row r="8554" spans="1:17">
      <c r="A8554" s="1" t="s">
        <v>4</v>
      </c>
      <c r="B8554" s="1">
        <v>102000</v>
      </c>
      <c r="C8554" s="1">
        <v>-51105.867443000003</v>
      </c>
      <c r="D8554" s="1">
        <v>88273.383944000001</v>
      </c>
      <c r="E8554" s="1">
        <v>84825.044565000004</v>
      </c>
    </row>
    <row r="8555" spans="1:17">
      <c r="A8555" s="1" t="s">
        <v>3</v>
      </c>
      <c r="B8555" s="1">
        <v>-1.2295E-2</v>
      </c>
      <c r="C8555" s="1">
        <v>-1.2295E-2</v>
      </c>
      <c r="D8555" s="1">
        <v>0</v>
      </c>
      <c r="E8555" s="1">
        <v>0</v>
      </c>
      <c r="F8555" s="1">
        <v>0</v>
      </c>
    </row>
    <row r="8556" spans="1:17" hidden="1">
      <c r="A8556" s="1" t="s">
        <v>2</v>
      </c>
      <c r="B8556" s="1">
        <v>-0.63562099999999999</v>
      </c>
      <c r="C8556" s="1">
        <v>-0.67400400000000005</v>
      </c>
      <c r="D8556" s="1">
        <v>0</v>
      </c>
      <c r="E8556" s="1">
        <v>-0.67400400000000005</v>
      </c>
      <c r="F8556" s="1">
        <v>0</v>
      </c>
      <c r="G8556" s="1">
        <v>0</v>
      </c>
    </row>
    <row r="8557" spans="1:17" hidden="1">
      <c r="A8557" s="1" t="s">
        <v>1</v>
      </c>
      <c r="B8557" s="1">
        <v>1.4699E-2</v>
      </c>
      <c r="C8557" s="1">
        <v>1.9210000000000001E-2</v>
      </c>
      <c r="D8557" s="1">
        <v>1.9210000000000001E-2</v>
      </c>
      <c r="E8557" s="1">
        <v>0</v>
      </c>
      <c r="F8557" s="1">
        <v>0</v>
      </c>
    </row>
    <row r="8558" spans="1:17">
      <c r="A8558" s="1" t="s">
        <v>0</v>
      </c>
      <c r="B8558" s="1">
        <v>13995.466425000001</v>
      </c>
      <c r="C8558" s="1">
        <v>6.5787880000000003</v>
      </c>
      <c r="D8558" s="1">
        <v>1.6712070000000001</v>
      </c>
      <c r="E8558" s="1">
        <v>-2.4589999999999998E-3</v>
      </c>
      <c r="F8558" s="1">
        <v>-1.2295E-2</v>
      </c>
      <c r="G8558" s="1">
        <v>-0.63562099999999999</v>
      </c>
      <c r="H8558" s="1">
        <v>1.4699E-2</v>
      </c>
      <c r="I8558" s="1">
        <v>614257.12703199999</v>
      </c>
      <c r="J8558" s="1">
        <v>-4633749.9227069998</v>
      </c>
      <c r="K8558" s="1">
        <v>174620.78576999999</v>
      </c>
      <c r="L8558" s="1">
        <v>4582644.0552639998</v>
      </c>
      <c r="M8558" s="1">
        <v>702530.51097599999</v>
      </c>
      <c r="N8558" s="1">
        <v>259445.830334</v>
      </c>
      <c r="O8558" s="1">
        <v>-99939.573474000004</v>
      </c>
      <c r="P8558" s="1">
        <v>119485.21854099999</v>
      </c>
      <c r="Q8558" s="1">
        <v>-2136122.2707799999</v>
      </c>
    </row>
    <row r="8559" spans="1:17">
      <c r="A8559" s="1" t="s">
        <v>8</v>
      </c>
      <c r="B8559" s="1">
        <v>-18.677484</v>
      </c>
      <c r="C8559" s="1">
        <v>-163.593829</v>
      </c>
      <c r="D8559" s="1">
        <v>34.123949000000003</v>
      </c>
      <c r="E8559" s="1">
        <v>1.684474</v>
      </c>
      <c r="F8559" s="1">
        <v>0.20435</v>
      </c>
      <c r="G8559" s="1">
        <v>-2.008419</v>
      </c>
      <c r="H8559" s="1">
        <v>0.39117099999999999</v>
      </c>
      <c r="I8559" s="1">
        <v>0.82495600000000002</v>
      </c>
      <c r="J8559" s="1">
        <v>8.6736839999999997</v>
      </c>
      <c r="K8559" s="1">
        <v>3.1694810000000002</v>
      </c>
      <c r="L8559" s="1">
        <v>0.80849700000000002</v>
      </c>
      <c r="M8559" s="1">
        <v>0.98403200000000002</v>
      </c>
      <c r="N8559" s="1">
        <v>0</v>
      </c>
      <c r="O8559" s="1">
        <v>0</v>
      </c>
      <c r="P8559" s="1">
        <v>0</v>
      </c>
      <c r="Q8559" s="1">
        <v>84.077697000000001</v>
      </c>
    </row>
    <row r="8560" spans="1:17">
      <c r="A8560" s="1" t="s">
        <v>7</v>
      </c>
      <c r="B8560" s="1">
        <v>6.5767769999999999</v>
      </c>
      <c r="C8560" s="1">
        <v>0.26</v>
      </c>
      <c r="D8560" s="1">
        <v>6.3167770000000001</v>
      </c>
      <c r="E8560" s="1">
        <v>0</v>
      </c>
      <c r="F8560" s="1">
        <v>0</v>
      </c>
    </row>
    <row r="8561" spans="1:17" hidden="1">
      <c r="A8561" s="1" t="s">
        <v>6</v>
      </c>
      <c r="B8561" s="1">
        <v>1.670323</v>
      </c>
      <c r="C8561" s="1">
        <v>0.03</v>
      </c>
      <c r="D8561" s="1">
        <v>0.50534199999999996</v>
      </c>
      <c r="E8561" s="1">
        <v>1.134981</v>
      </c>
    </row>
    <row r="8562" spans="1:17" hidden="1">
      <c r="A8562" s="1" t="s">
        <v>5</v>
      </c>
      <c r="B8562" s="1">
        <v>-3.2699999999999999E-3</v>
      </c>
      <c r="C8562" s="1">
        <v>-3.2699999999999999E-3</v>
      </c>
      <c r="D8562" s="1">
        <v>0</v>
      </c>
    </row>
    <row r="8563" spans="1:17">
      <c r="A8563" s="1" t="s">
        <v>4</v>
      </c>
      <c r="B8563" s="1">
        <v>102000</v>
      </c>
      <c r="C8563" s="1">
        <v>-49334.807860000001</v>
      </c>
      <c r="D8563" s="1">
        <v>89275.286240999994</v>
      </c>
      <c r="E8563" s="1">
        <v>87408.047091999993</v>
      </c>
    </row>
    <row r="8564" spans="1:17">
      <c r="A8564" s="1" t="s">
        <v>3</v>
      </c>
      <c r="B8564" s="1">
        <v>-1.6348000000000001E-2</v>
      </c>
      <c r="C8564" s="1">
        <v>-1.6348000000000001E-2</v>
      </c>
      <c r="D8564" s="1">
        <v>0</v>
      </c>
      <c r="E8564" s="1">
        <v>0</v>
      </c>
      <c r="F8564" s="1">
        <v>0</v>
      </c>
    </row>
    <row r="8565" spans="1:17" hidden="1">
      <c r="A8565" s="1" t="s">
        <v>2</v>
      </c>
      <c r="B8565" s="1">
        <v>-0.635911</v>
      </c>
      <c r="C8565" s="1">
        <v>-0.67379</v>
      </c>
      <c r="D8565" s="1">
        <v>0</v>
      </c>
      <c r="E8565" s="1">
        <v>-0.67379</v>
      </c>
      <c r="F8565" s="1">
        <v>0</v>
      </c>
      <c r="G8565" s="1">
        <v>0</v>
      </c>
    </row>
    <row r="8566" spans="1:17" hidden="1">
      <c r="A8566" s="1" t="s">
        <v>1</v>
      </c>
      <c r="B8566" s="1">
        <v>1.9566E-2</v>
      </c>
      <c r="C8566" s="1">
        <v>2.5544000000000001E-2</v>
      </c>
      <c r="D8566" s="1">
        <v>2.5544000000000001E-2</v>
      </c>
      <c r="E8566" s="1">
        <v>0</v>
      </c>
      <c r="F8566" s="1">
        <v>0</v>
      </c>
    </row>
    <row r="8567" spans="1:17">
      <c r="A8567" s="1" t="s">
        <v>0</v>
      </c>
      <c r="B8567" s="1">
        <v>13912.360156000001</v>
      </c>
      <c r="C8567" s="1">
        <v>6.5767769999999999</v>
      </c>
      <c r="D8567" s="1">
        <v>1.670323</v>
      </c>
      <c r="E8567" s="1">
        <v>-3.2699999999999999E-3</v>
      </c>
      <c r="F8567" s="1">
        <v>-1.6348000000000001E-2</v>
      </c>
      <c r="G8567" s="1">
        <v>-0.635911</v>
      </c>
      <c r="H8567" s="1">
        <v>1.9566E-2</v>
      </c>
      <c r="I8567" s="1">
        <v>602581.110583</v>
      </c>
      <c r="J8567" s="1">
        <v>-4603321.8326359997</v>
      </c>
      <c r="K8567" s="1">
        <v>230003.266263</v>
      </c>
      <c r="L8567" s="1">
        <v>4553987.0247759996</v>
      </c>
      <c r="M8567" s="1">
        <v>691856.39682400005</v>
      </c>
      <c r="N8567" s="1">
        <v>317411.313356</v>
      </c>
      <c r="O8567" s="1">
        <v>-132098.463976</v>
      </c>
      <c r="P8567" s="1">
        <v>158103.164047</v>
      </c>
      <c r="Q8567" s="1">
        <v>-2124407.4520959998</v>
      </c>
    </row>
    <row r="8568" spans="1:17">
      <c r="A8568" s="1" t="s">
        <v>8</v>
      </c>
      <c r="B8568" s="1">
        <v>-18.350401999999999</v>
      </c>
      <c r="C8568" s="1">
        <v>-161.21113099999999</v>
      </c>
      <c r="D8568" s="1">
        <v>42.313840999999996</v>
      </c>
      <c r="E8568" s="1">
        <v>1.684137</v>
      </c>
      <c r="F8568" s="1">
        <v>0.255108</v>
      </c>
      <c r="G8568" s="1">
        <v>-1.955125</v>
      </c>
      <c r="H8568" s="1">
        <v>0.37180600000000003</v>
      </c>
      <c r="I8568" s="1">
        <v>0.82156300000000004</v>
      </c>
      <c r="J8568" s="1">
        <v>8.6432909999999996</v>
      </c>
      <c r="K8568" s="1">
        <v>3.2053389999999999</v>
      </c>
      <c r="L8568" s="1">
        <v>0.63000400000000001</v>
      </c>
      <c r="M8568" s="1">
        <v>0.98398200000000002</v>
      </c>
      <c r="N8568" s="1">
        <v>0</v>
      </c>
      <c r="O8568" s="1">
        <v>0</v>
      </c>
      <c r="P8568" s="1">
        <v>0</v>
      </c>
      <c r="Q8568" s="1">
        <v>83.839471000000003</v>
      </c>
    </row>
    <row r="8569" spans="1:17">
      <c r="A8569" s="1" t="s">
        <v>7</v>
      </c>
      <c r="B8569" s="1">
        <v>6.5755129999999999</v>
      </c>
      <c r="C8569" s="1">
        <v>0.26</v>
      </c>
      <c r="D8569" s="1">
        <v>6.3155130000000002</v>
      </c>
      <c r="E8569" s="1">
        <v>0</v>
      </c>
      <c r="F8569" s="1">
        <v>0</v>
      </c>
    </row>
    <row r="8570" spans="1:17" hidden="1">
      <c r="A8570" s="1" t="s">
        <v>6</v>
      </c>
      <c r="B8570" s="1">
        <v>1.6697679999999999</v>
      </c>
      <c r="C8570" s="1">
        <v>0.03</v>
      </c>
      <c r="D8570" s="1">
        <v>0.50524100000000005</v>
      </c>
      <c r="E8570" s="1">
        <v>1.1345270000000001</v>
      </c>
    </row>
    <row r="8571" spans="1:17" hidden="1">
      <c r="A8571" s="1" t="s">
        <v>5</v>
      </c>
      <c r="B8571" s="1">
        <v>-4.0819999999999997E-3</v>
      </c>
      <c r="C8571" s="1">
        <v>-4.0819999999999997E-3</v>
      </c>
      <c r="D8571" s="1">
        <v>0</v>
      </c>
    </row>
    <row r="8572" spans="1:17">
      <c r="A8572" s="1" t="s">
        <v>4</v>
      </c>
      <c r="B8572" s="1">
        <v>102000</v>
      </c>
      <c r="C8572" s="1">
        <v>-47566.513270000003</v>
      </c>
      <c r="D8572" s="1">
        <v>90229.855454999997</v>
      </c>
      <c r="E8572" s="1">
        <v>89799.177393999998</v>
      </c>
    </row>
    <row r="8573" spans="1:17">
      <c r="A8573" s="1" t="s">
        <v>3</v>
      </c>
      <c r="B8573" s="1">
        <v>-2.0409E-2</v>
      </c>
      <c r="C8573" s="1">
        <v>-2.0409E-2</v>
      </c>
      <c r="D8573" s="1">
        <v>0</v>
      </c>
      <c r="E8573" s="1">
        <v>0</v>
      </c>
      <c r="F8573" s="1">
        <v>0</v>
      </c>
    </row>
    <row r="8574" spans="1:17" hidden="1">
      <c r="A8574" s="1" t="s">
        <v>2</v>
      </c>
      <c r="B8574" s="1">
        <v>-0.63650600000000002</v>
      </c>
      <c r="C8574" s="1">
        <v>-0.673655</v>
      </c>
      <c r="D8574" s="1">
        <v>0</v>
      </c>
      <c r="E8574" s="1">
        <v>-0.673655</v>
      </c>
      <c r="F8574" s="1">
        <v>0</v>
      </c>
      <c r="G8574" s="1">
        <v>0</v>
      </c>
    </row>
    <row r="8575" spans="1:17" hidden="1">
      <c r="A8575" s="1" t="s">
        <v>1</v>
      </c>
      <c r="B8575" s="1">
        <v>2.4457E-2</v>
      </c>
      <c r="C8575" s="1">
        <v>3.1889000000000001E-2</v>
      </c>
      <c r="D8575" s="1">
        <v>3.1889000000000001E-2</v>
      </c>
      <c r="E8575" s="1">
        <v>0</v>
      </c>
      <c r="F8575" s="1">
        <v>0</v>
      </c>
    </row>
    <row r="8576" spans="1:17">
      <c r="A8576" s="1" t="s">
        <v>0</v>
      </c>
      <c r="B8576" s="1">
        <v>13832.929238000001</v>
      </c>
      <c r="C8576" s="1">
        <v>6.5755129999999999</v>
      </c>
      <c r="D8576" s="1">
        <v>1.6697679999999999</v>
      </c>
      <c r="E8576" s="1">
        <v>-4.0819999999999997E-3</v>
      </c>
      <c r="F8576" s="1">
        <v>-2.0409E-2</v>
      </c>
      <c r="G8576" s="1">
        <v>-0.63650600000000002</v>
      </c>
      <c r="H8576" s="1">
        <v>2.4457E-2</v>
      </c>
      <c r="I8576" s="1">
        <v>587601.44822999998</v>
      </c>
      <c r="J8576" s="1">
        <v>-4574481.8143990003</v>
      </c>
      <c r="K8576" s="1">
        <v>284308.516818</v>
      </c>
      <c r="L8576" s="1">
        <v>4526915.3011299996</v>
      </c>
      <c r="M8576" s="1">
        <v>677831.30368500005</v>
      </c>
      <c r="N8576" s="1">
        <v>374107.69421099999</v>
      </c>
      <c r="O8576" s="1">
        <v>-163968.57782000001</v>
      </c>
      <c r="P8576" s="1">
        <v>196496.11431199999</v>
      </c>
      <c r="Q8576" s="1">
        <v>-2114253.7727100002</v>
      </c>
    </row>
    <row r="8577" spans="1:17">
      <c r="A8577" s="1" t="s">
        <v>8</v>
      </c>
      <c r="B8577" s="1">
        <v>-18.014482000000001</v>
      </c>
      <c r="C8577" s="1">
        <v>-158.442037</v>
      </c>
      <c r="D8577" s="1">
        <v>50.364913999999999</v>
      </c>
      <c r="E8577" s="1">
        <v>1.6840079999999999</v>
      </c>
      <c r="F8577" s="1">
        <v>0.30592599999999998</v>
      </c>
      <c r="G8577" s="1">
        <v>-1.902067</v>
      </c>
      <c r="H8577" s="1">
        <v>0.35247600000000001</v>
      </c>
      <c r="I8577" s="1">
        <v>0.81814799999999999</v>
      </c>
      <c r="J8577" s="1">
        <v>8.6096880000000002</v>
      </c>
      <c r="K8577" s="1">
        <v>3.2336209999999999</v>
      </c>
      <c r="L8577" s="1">
        <v>0.45120199999999999</v>
      </c>
      <c r="M8577" s="1">
        <v>0.983931</v>
      </c>
      <c r="N8577" s="1">
        <v>0</v>
      </c>
      <c r="O8577" s="1">
        <v>0</v>
      </c>
      <c r="P8577" s="1">
        <v>0</v>
      </c>
      <c r="Q8577" s="1">
        <v>83.613730000000004</v>
      </c>
    </row>
    <row r="8578" spans="1:17">
      <c r="A8578" s="1" t="s">
        <v>7</v>
      </c>
      <c r="B8578" s="1">
        <v>6.5750289999999998</v>
      </c>
      <c r="C8578" s="1">
        <v>0.26</v>
      </c>
      <c r="D8578" s="1">
        <v>6.315029</v>
      </c>
      <c r="E8578" s="1">
        <v>0</v>
      </c>
      <c r="F8578" s="1">
        <v>0</v>
      </c>
    </row>
    <row r="8579" spans="1:17" hidden="1">
      <c r="A8579" s="1" t="s">
        <v>6</v>
      </c>
      <c r="B8579" s="1">
        <v>1.6695549999999999</v>
      </c>
      <c r="C8579" s="1">
        <v>0.03</v>
      </c>
      <c r="D8579" s="1">
        <v>0.50520200000000004</v>
      </c>
      <c r="E8579" s="1">
        <v>1.1343529999999999</v>
      </c>
    </row>
    <row r="8580" spans="1:17" hidden="1">
      <c r="A8580" s="1" t="s">
        <v>5</v>
      </c>
      <c r="B8580" s="1">
        <v>-4.895E-3</v>
      </c>
      <c r="C8580" s="1">
        <v>-4.895E-3</v>
      </c>
      <c r="D8580" s="1">
        <v>0</v>
      </c>
    </row>
    <row r="8581" spans="1:17">
      <c r="A8581" s="1" t="s">
        <v>4</v>
      </c>
      <c r="B8581" s="1">
        <v>102000</v>
      </c>
      <c r="C8581" s="1">
        <v>-45801.760173000002</v>
      </c>
      <c r="D8581" s="1">
        <v>91138.349585000004</v>
      </c>
      <c r="E8581" s="1">
        <v>91990.525601000001</v>
      </c>
    </row>
    <row r="8582" spans="1:17">
      <c r="A8582" s="1" t="s">
        <v>3</v>
      </c>
      <c r="B8582" s="1">
        <v>-2.4473999999999999E-2</v>
      </c>
      <c r="C8582" s="1">
        <v>-2.4473999999999999E-2</v>
      </c>
      <c r="D8582" s="1">
        <v>0</v>
      </c>
      <c r="E8582" s="1">
        <v>0</v>
      </c>
      <c r="F8582" s="1">
        <v>0</v>
      </c>
    </row>
    <row r="8583" spans="1:17" hidden="1">
      <c r="A8583" s="1" t="s">
        <v>2</v>
      </c>
      <c r="B8583" s="1">
        <v>-0.637409</v>
      </c>
      <c r="C8583" s="1">
        <v>-0.67360299999999995</v>
      </c>
      <c r="D8583" s="1">
        <v>0</v>
      </c>
      <c r="E8583" s="1">
        <v>-0.67360299999999995</v>
      </c>
      <c r="F8583" s="1">
        <v>0</v>
      </c>
      <c r="G8583" s="1">
        <v>0</v>
      </c>
    </row>
    <row r="8584" spans="1:17" hidden="1">
      <c r="A8584" s="1" t="s">
        <v>1</v>
      </c>
      <c r="B8584" s="1">
        <v>2.9371999999999999E-2</v>
      </c>
      <c r="C8584" s="1">
        <v>3.8240999999999997E-2</v>
      </c>
      <c r="D8584" s="1">
        <v>3.8240999999999997E-2</v>
      </c>
      <c r="E8584" s="1">
        <v>0</v>
      </c>
      <c r="F8584" s="1">
        <v>0</v>
      </c>
    </row>
    <row r="8585" spans="1:17">
      <c r="A8585" s="1" t="s">
        <v>0</v>
      </c>
      <c r="B8585" s="1">
        <v>13757.832925000001</v>
      </c>
      <c r="C8585" s="1">
        <v>6.5750289999999998</v>
      </c>
      <c r="D8585" s="1">
        <v>1.6695549999999999</v>
      </c>
      <c r="E8585" s="1">
        <v>-4.895E-3</v>
      </c>
      <c r="F8585" s="1">
        <v>-2.4473999999999999E-2</v>
      </c>
      <c r="G8585" s="1">
        <v>-0.637409</v>
      </c>
      <c r="H8585" s="1">
        <v>2.9371999999999999E-2</v>
      </c>
      <c r="I8585" s="1">
        <v>569388.15931699995</v>
      </c>
      <c r="J8585" s="1">
        <v>-4547467.4127550004</v>
      </c>
      <c r="K8585" s="1">
        <v>337463.513981</v>
      </c>
      <c r="L8585" s="1">
        <v>4501665.652582</v>
      </c>
      <c r="M8585" s="1">
        <v>660526.50890100002</v>
      </c>
      <c r="N8585" s="1">
        <v>429454.039582</v>
      </c>
      <c r="O8585" s="1">
        <v>-195563.45717199999</v>
      </c>
      <c r="P8585" s="1">
        <v>234700.563895</v>
      </c>
      <c r="Q8585" s="1">
        <v>-2105760.2026610002</v>
      </c>
    </row>
    <row r="8586" spans="1:17">
      <c r="A8586" s="1" t="s">
        <v>8</v>
      </c>
      <c r="B8586" s="1">
        <v>-17.671271999999998</v>
      </c>
      <c r="C8586" s="1">
        <v>-155.299069</v>
      </c>
      <c r="D8586" s="1">
        <v>58.256162000000003</v>
      </c>
      <c r="E8586" s="1">
        <v>1.6840980000000001</v>
      </c>
      <c r="F8586" s="1">
        <v>0.35676799999999997</v>
      </c>
      <c r="G8586" s="1">
        <v>-1.849264</v>
      </c>
      <c r="H8586" s="1">
        <v>0.33316299999999999</v>
      </c>
      <c r="I8586" s="1">
        <v>0.81470799999999999</v>
      </c>
      <c r="J8586" s="1">
        <v>8.5729989999999994</v>
      </c>
      <c r="K8586" s="1">
        <v>3.2543690000000001</v>
      </c>
      <c r="L8586" s="1">
        <v>0.27236100000000002</v>
      </c>
      <c r="M8586" s="1">
        <v>0.98388100000000001</v>
      </c>
      <c r="N8586" s="1">
        <v>0</v>
      </c>
      <c r="O8586" s="1">
        <v>0</v>
      </c>
      <c r="P8586" s="1">
        <v>0</v>
      </c>
      <c r="Q8586" s="1">
        <v>83.402421000000004</v>
      </c>
    </row>
    <row r="8587" spans="1:17">
      <c r="A8587" s="1" t="s">
        <v>7</v>
      </c>
      <c r="B8587" s="1">
        <v>6.5753659999999998</v>
      </c>
      <c r="C8587" s="1">
        <v>0.26</v>
      </c>
      <c r="D8587" s="1">
        <v>6.315366</v>
      </c>
      <c r="E8587" s="1">
        <v>0</v>
      </c>
      <c r="F8587" s="1">
        <v>0</v>
      </c>
    </row>
    <row r="8588" spans="1:17" hidden="1">
      <c r="A8588" s="1" t="s">
        <v>6</v>
      </c>
      <c r="B8588" s="1">
        <v>1.6697029999999999</v>
      </c>
      <c r="C8588" s="1">
        <v>0.03</v>
      </c>
      <c r="D8588" s="1">
        <v>0.50522900000000004</v>
      </c>
      <c r="E8588" s="1">
        <v>1.134474</v>
      </c>
    </row>
    <row r="8589" spans="1:17" hidden="1">
      <c r="A8589" s="1" t="s">
        <v>5</v>
      </c>
      <c r="B8589" s="1">
        <v>-5.7080000000000004E-3</v>
      </c>
      <c r="C8589" s="1">
        <v>-5.7080000000000004E-3</v>
      </c>
      <c r="D8589" s="1">
        <v>0</v>
      </c>
    </row>
    <row r="8590" spans="1:17">
      <c r="A8590" s="1" t="s">
        <v>4</v>
      </c>
      <c r="B8590" s="1">
        <v>102000</v>
      </c>
      <c r="C8590" s="1">
        <v>-44041.47694</v>
      </c>
      <c r="D8590" s="1">
        <v>92001.892963999999</v>
      </c>
      <c r="E8590" s="1">
        <v>93975.180592999997</v>
      </c>
    </row>
    <row r="8591" spans="1:17">
      <c r="A8591" s="1" t="s">
        <v>3</v>
      </c>
      <c r="B8591" s="1">
        <v>-2.8541E-2</v>
      </c>
      <c r="C8591" s="1">
        <v>-2.8541E-2</v>
      </c>
      <c r="D8591" s="1">
        <v>0</v>
      </c>
      <c r="E8591" s="1">
        <v>0</v>
      </c>
      <c r="F8591" s="1">
        <v>0</v>
      </c>
    </row>
    <row r="8592" spans="1:17" hidden="1">
      <c r="A8592" s="1" t="s">
        <v>2</v>
      </c>
      <c r="B8592" s="1">
        <v>-0.63862600000000003</v>
      </c>
      <c r="C8592" s="1">
        <v>-0.67363899999999999</v>
      </c>
      <c r="D8592" s="1">
        <v>0</v>
      </c>
      <c r="E8592" s="1">
        <v>-0.67363899999999999</v>
      </c>
      <c r="F8592" s="1">
        <v>0</v>
      </c>
      <c r="G8592" s="1">
        <v>0</v>
      </c>
    </row>
    <row r="8593" spans="1:17" hidden="1">
      <c r="A8593" s="1" t="s">
        <v>1</v>
      </c>
      <c r="B8593" s="1">
        <v>3.431E-2</v>
      </c>
      <c r="C8593" s="1">
        <v>4.4595999999999997E-2</v>
      </c>
      <c r="D8593" s="1">
        <v>4.4595999999999997E-2</v>
      </c>
      <c r="E8593" s="1">
        <v>0</v>
      </c>
      <c r="F8593" s="1">
        <v>0</v>
      </c>
    </row>
    <row r="8594" spans="1:17">
      <c r="A8594" s="1" t="s">
        <v>0</v>
      </c>
      <c r="B8594" s="1">
        <v>13687.676013</v>
      </c>
      <c r="C8594" s="1">
        <v>6.5753659999999998</v>
      </c>
      <c r="D8594" s="1">
        <v>1.6697029999999999</v>
      </c>
      <c r="E8594" s="1">
        <v>-5.7080000000000004E-3</v>
      </c>
      <c r="F8594" s="1">
        <v>-2.8541E-2</v>
      </c>
      <c r="G8594" s="1">
        <v>-0.63862600000000003</v>
      </c>
      <c r="H8594" s="1">
        <v>3.431E-2</v>
      </c>
      <c r="I8594" s="1">
        <v>548003.49499399995</v>
      </c>
      <c r="J8594" s="1">
        <v>-4522500.8222350003</v>
      </c>
      <c r="K8594" s="1">
        <v>389408.99867599999</v>
      </c>
      <c r="L8594" s="1">
        <v>4478459.3452949999</v>
      </c>
      <c r="M8594" s="1">
        <v>640005.38795700006</v>
      </c>
      <c r="N8594" s="1">
        <v>483384.17926900001</v>
      </c>
      <c r="O8594" s="1">
        <v>-226901.31988699999</v>
      </c>
      <c r="P8594" s="1">
        <v>272757.422601</v>
      </c>
      <c r="Q8594" s="1">
        <v>-2099021.251013</v>
      </c>
    </row>
    <row r="8595" spans="1:17">
      <c r="A8595" s="1" t="s">
        <v>8</v>
      </c>
      <c r="B8595" s="1">
        <v>-17.322203999999999</v>
      </c>
      <c r="C8595" s="1">
        <v>-151.796063</v>
      </c>
      <c r="D8595" s="1">
        <v>65.967667000000006</v>
      </c>
      <c r="E8595" s="1">
        <v>1.68442</v>
      </c>
      <c r="F8595" s="1">
        <v>0.40759800000000002</v>
      </c>
      <c r="G8595" s="1">
        <v>-1.796735</v>
      </c>
      <c r="H8595" s="1">
        <v>0.31385400000000002</v>
      </c>
      <c r="I8595" s="1">
        <v>0.81123900000000004</v>
      </c>
      <c r="J8595" s="1">
        <v>8.5333240000000004</v>
      </c>
      <c r="K8595" s="1">
        <v>3.267652</v>
      </c>
      <c r="L8595" s="1">
        <v>9.3740000000000004E-2</v>
      </c>
      <c r="M8595" s="1">
        <v>0.98382899999999995</v>
      </c>
      <c r="N8595" s="1">
        <v>0</v>
      </c>
      <c r="O8595" s="1">
        <v>0</v>
      </c>
      <c r="P8595" s="1">
        <v>0</v>
      </c>
      <c r="Q8595" s="1">
        <v>83.207324999999997</v>
      </c>
    </row>
    <row r="8596" spans="1:17">
      <c r="A8596" s="1" t="s">
        <v>7</v>
      </c>
      <c r="B8596" s="1">
        <v>6.5765739999999999</v>
      </c>
      <c r="C8596" s="1">
        <v>0.26</v>
      </c>
      <c r="D8596" s="1">
        <v>6.3165740000000001</v>
      </c>
      <c r="E8596" s="1">
        <v>0</v>
      </c>
      <c r="F8596" s="1">
        <v>0</v>
      </c>
    </row>
    <row r="8597" spans="1:17" hidden="1">
      <c r="A8597" s="1" t="s">
        <v>6</v>
      </c>
      <c r="B8597" s="1">
        <v>1.670234</v>
      </c>
      <c r="C8597" s="1">
        <v>0.03</v>
      </c>
      <c r="D8597" s="1">
        <v>0.50532600000000005</v>
      </c>
      <c r="E8597" s="1">
        <v>1.134908</v>
      </c>
    </row>
    <row r="8598" spans="1:17" hidden="1">
      <c r="A8598" s="1" t="s">
        <v>5</v>
      </c>
      <c r="B8598" s="1">
        <v>-6.522E-3</v>
      </c>
      <c r="C8598" s="1">
        <v>-6.522E-3</v>
      </c>
      <c r="D8598" s="1">
        <v>0</v>
      </c>
    </row>
    <row r="8599" spans="1:17">
      <c r="A8599" s="1" t="s">
        <v>4</v>
      </c>
      <c r="B8599" s="1">
        <v>102000</v>
      </c>
      <c r="C8599" s="1">
        <v>-42286.787240999998</v>
      </c>
      <c r="D8599" s="1">
        <v>92821.482560999997</v>
      </c>
      <c r="E8599" s="1">
        <v>95747.309942000007</v>
      </c>
    </row>
    <row r="8600" spans="1:17">
      <c r="A8600" s="1" t="s">
        <v>3</v>
      </c>
      <c r="B8600" s="1">
        <v>-3.2607999999999998E-2</v>
      </c>
      <c r="C8600" s="1">
        <v>-3.2607999999999998E-2</v>
      </c>
      <c r="D8600" s="1">
        <v>0</v>
      </c>
      <c r="E8600" s="1">
        <v>0</v>
      </c>
      <c r="F8600" s="1">
        <v>0</v>
      </c>
    </row>
    <row r="8601" spans="1:17" hidden="1">
      <c r="A8601" s="1" t="s">
        <v>2</v>
      </c>
      <c r="B8601" s="1">
        <v>-0.64016200000000001</v>
      </c>
      <c r="C8601" s="1">
        <v>-0.67376800000000003</v>
      </c>
      <c r="D8601" s="1">
        <v>0</v>
      </c>
      <c r="E8601" s="1">
        <v>-0.67376800000000003</v>
      </c>
      <c r="F8601" s="1">
        <v>0</v>
      </c>
      <c r="G8601" s="1">
        <v>0</v>
      </c>
    </row>
    <row r="8602" spans="1:17" hidden="1">
      <c r="A8602" s="1" t="s">
        <v>1</v>
      </c>
      <c r="B8602" s="1">
        <v>3.9268999999999998E-2</v>
      </c>
      <c r="C8602" s="1">
        <v>5.0950000000000002E-2</v>
      </c>
      <c r="D8602" s="1">
        <v>5.0950000000000002E-2</v>
      </c>
      <c r="E8602" s="1">
        <v>0</v>
      </c>
      <c r="F8602" s="1">
        <v>0</v>
      </c>
    </row>
    <row r="8603" spans="1:17">
      <c r="A8603" s="1" t="s">
        <v>0</v>
      </c>
      <c r="B8603" s="1">
        <v>13623.00506</v>
      </c>
      <c r="C8603" s="1">
        <v>6.5765739999999999</v>
      </c>
      <c r="D8603" s="1">
        <v>1.670234</v>
      </c>
      <c r="E8603" s="1">
        <v>-6.522E-3</v>
      </c>
      <c r="F8603" s="1">
        <v>-3.2607999999999998E-2</v>
      </c>
      <c r="G8603" s="1">
        <v>-0.64016200000000001</v>
      </c>
      <c r="H8603" s="1">
        <v>3.9268999999999998E-2</v>
      </c>
      <c r="I8603" s="1">
        <v>523498.73311700003</v>
      </c>
      <c r="J8603" s="1">
        <v>-4499788.7025349997</v>
      </c>
      <c r="K8603" s="1">
        <v>440098.90033500001</v>
      </c>
      <c r="L8603" s="1">
        <v>4457501.9152939999</v>
      </c>
      <c r="M8603" s="1">
        <v>616320.21567800001</v>
      </c>
      <c r="N8603" s="1">
        <v>535846.21027699998</v>
      </c>
      <c r="O8603" s="1">
        <v>-258004.17936400001</v>
      </c>
      <c r="P8603" s="1">
        <v>310710.76118700003</v>
      </c>
      <c r="Q8603" s="1">
        <v>-2094127.6703989999</v>
      </c>
    </row>
    <row r="8604" spans="1:17">
      <c r="A8604" s="1" t="s">
        <v>8</v>
      </c>
      <c r="B8604" s="1">
        <v>-16.968563</v>
      </c>
      <c r="C8604" s="1">
        <v>-147.94799</v>
      </c>
      <c r="D8604" s="1">
        <v>73.480677</v>
      </c>
      <c r="E8604" s="1">
        <v>1.68499</v>
      </c>
      <c r="F8604" s="1">
        <v>0.45837800000000001</v>
      </c>
      <c r="G8604" s="1">
        <v>-1.7444980000000001</v>
      </c>
      <c r="H8604" s="1">
        <v>0.29453299999999999</v>
      </c>
      <c r="I8604" s="1">
        <v>0.80773899999999998</v>
      </c>
      <c r="J8604" s="1">
        <v>8.4907380000000003</v>
      </c>
      <c r="K8604" s="1">
        <v>3.273555</v>
      </c>
      <c r="L8604" s="1">
        <v>-8.4409999999999999E-2</v>
      </c>
      <c r="M8604" s="1">
        <v>0.98377800000000004</v>
      </c>
      <c r="N8604" s="1">
        <v>0</v>
      </c>
      <c r="O8604" s="1">
        <v>0</v>
      </c>
      <c r="P8604" s="1">
        <v>0</v>
      </c>
      <c r="Q8604" s="1">
        <v>83.030044000000004</v>
      </c>
    </row>
    <row r="8605" spans="1:17">
      <c r="A8605" s="1" t="s">
        <v>7</v>
      </c>
      <c r="B8605" s="1">
        <v>6.5787129999999996</v>
      </c>
      <c r="C8605" s="1">
        <v>0.26</v>
      </c>
      <c r="D8605" s="1">
        <v>6.3187129999999998</v>
      </c>
      <c r="E8605" s="1">
        <v>0</v>
      </c>
      <c r="F8605" s="1">
        <v>0</v>
      </c>
    </row>
    <row r="8606" spans="1:17" hidden="1">
      <c r="A8606" s="1" t="s">
        <v>6</v>
      </c>
      <c r="B8606" s="1">
        <v>1.6711739999999999</v>
      </c>
      <c r="C8606" s="1">
        <v>0.03</v>
      </c>
      <c r="D8606" s="1">
        <v>0.50549699999999997</v>
      </c>
      <c r="E8606" s="1">
        <v>1.135677</v>
      </c>
    </row>
    <row r="8607" spans="1:17" hidden="1">
      <c r="A8607" s="1" t="s">
        <v>5</v>
      </c>
      <c r="B8607" s="1">
        <v>-7.3340000000000002E-3</v>
      </c>
      <c r="C8607" s="1">
        <v>-7.3340000000000002E-3</v>
      </c>
      <c r="D8607" s="1">
        <v>0</v>
      </c>
    </row>
    <row r="8608" spans="1:17">
      <c r="A8608" s="1" t="s">
        <v>4</v>
      </c>
      <c r="B8608" s="1">
        <v>102000</v>
      </c>
      <c r="C8608" s="1">
        <v>-40539.034524000002</v>
      </c>
      <c r="D8608" s="1">
        <v>93598.005747000003</v>
      </c>
      <c r="E8608" s="1">
        <v>97302.226286000005</v>
      </c>
    </row>
    <row r="8609" spans="1:17">
      <c r="A8609" s="1" t="s">
        <v>3</v>
      </c>
      <c r="B8609" s="1">
        <v>-3.6670000000000001E-2</v>
      </c>
      <c r="C8609" s="1">
        <v>-3.6670000000000001E-2</v>
      </c>
      <c r="D8609" s="1">
        <v>0</v>
      </c>
      <c r="E8609" s="1">
        <v>0</v>
      </c>
      <c r="F8609" s="1">
        <v>0</v>
      </c>
    </row>
    <row r="8610" spans="1:17" hidden="1">
      <c r="A8610" s="1" t="s">
        <v>2</v>
      </c>
      <c r="B8610" s="1">
        <v>-0.64202300000000001</v>
      </c>
      <c r="C8610" s="1">
        <v>-0.67399600000000004</v>
      </c>
      <c r="D8610" s="1">
        <v>0</v>
      </c>
      <c r="E8610" s="1">
        <v>-0.67399600000000004</v>
      </c>
      <c r="F8610" s="1">
        <v>0</v>
      </c>
      <c r="G8610" s="1">
        <v>0</v>
      </c>
    </row>
    <row r="8611" spans="1:17" hidden="1">
      <c r="A8611" s="1" t="s">
        <v>1</v>
      </c>
      <c r="B8611" s="1">
        <v>4.4248999999999997E-2</v>
      </c>
      <c r="C8611" s="1">
        <v>5.7297000000000001E-2</v>
      </c>
      <c r="D8611" s="1">
        <v>5.7297000000000001E-2</v>
      </c>
      <c r="E8611" s="1">
        <v>0</v>
      </c>
      <c r="F8611" s="1">
        <v>0</v>
      </c>
    </row>
    <row r="8612" spans="1:17">
      <c r="A8612" s="1" t="s">
        <v>0</v>
      </c>
      <c r="B8612" s="1">
        <v>13564.305550999999</v>
      </c>
      <c r="C8612" s="1">
        <v>6.5787129999999996</v>
      </c>
      <c r="D8612" s="1">
        <v>1.6711739999999999</v>
      </c>
      <c r="E8612" s="1">
        <v>-7.3340000000000002E-3</v>
      </c>
      <c r="F8612" s="1">
        <v>-3.6670000000000001E-2</v>
      </c>
      <c r="G8612" s="1">
        <v>-0.64202300000000001</v>
      </c>
      <c r="H8612" s="1">
        <v>4.4248999999999997E-2</v>
      </c>
      <c r="I8612" s="1">
        <v>495911.30889599997</v>
      </c>
      <c r="J8612" s="1">
        <v>-4479521.7996239997</v>
      </c>
      <c r="K8612" s="1">
        <v>489500.20081900002</v>
      </c>
      <c r="L8612" s="1">
        <v>4438982.7651000004</v>
      </c>
      <c r="M8612" s="1">
        <v>589509.31464300002</v>
      </c>
      <c r="N8612" s="1">
        <v>586802.42710500001</v>
      </c>
      <c r="O8612" s="1">
        <v>-288897.22477500001</v>
      </c>
      <c r="P8612" s="1">
        <v>348606.87154000002</v>
      </c>
      <c r="Q8612" s="1">
        <v>-2091167.0940139999</v>
      </c>
    </row>
    <row r="8613" spans="1:17">
      <c r="A8613" s="1" t="s">
        <v>8</v>
      </c>
      <c r="B8613" s="1">
        <v>-16.611521</v>
      </c>
      <c r="C8613" s="1">
        <v>-143.77100999999999</v>
      </c>
      <c r="D8613" s="1">
        <v>80.777630000000002</v>
      </c>
      <c r="E8613" s="1">
        <v>1.6858280000000001</v>
      </c>
      <c r="F8613" s="1">
        <v>0.50906799999999996</v>
      </c>
      <c r="G8613" s="1">
        <v>-1.692571</v>
      </c>
      <c r="H8613" s="1">
        <v>0.27518700000000001</v>
      </c>
      <c r="I8613" s="1">
        <v>0.80420599999999998</v>
      </c>
      <c r="J8613" s="1">
        <v>8.4452920000000002</v>
      </c>
      <c r="K8613" s="1">
        <v>3.2721939999999998</v>
      </c>
      <c r="L8613" s="1">
        <v>-0.261851</v>
      </c>
      <c r="M8613" s="1">
        <v>0.98372599999999999</v>
      </c>
      <c r="N8613" s="1">
        <v>0</v>
      </c>
      <c r="O8613" s="1">
        <v>0</v>
      </c>
      <c r="P8613" s="1">
        <v>0</v>
      </c>
      <c r="Q8613" s="1">
        <v>82.871990999999994</v>
      </c>
    </row>
    <row r="8614" spans="1:17">
      <c r="A8614" s="1" t="s">
        <v>7</v>
      </c>
      <c r="B8614" s="1">
        <v>6.5818539999999999</v>
      </c>
      <c r="C8614" s="1">
        <v>0.26</v>
      </c>
      <c r="D8614" s="1">
        <v>6.3218540000000001</v>
      </c>
      <c r="E8614" s="1">
        <v>0</v>
      </c>
      <c r="F8614" s="1">
        <v>0</v>
      </c>
    </row>
    <row r="8615" spans="1:17" hidden="1">
      <c r="A8615" s="1" t="s">
        <v>6</v>
      </c>
      <c r="B8615" s="1">
        <v>1.6725540000000001</v>
      </c>
      <c r="C8615" s="1">
        <v>0.03</v>
      </c>
      <c r="D8615" s="1">
        <v>0.50574799999999998</v>
      </c>
      <c r="E8615" s="1">
        <v>1.136806</v>
      </c>
    </row>
    <row r="8616" spans="1:17" hidden="1">
      <c r="A8616" s="1" t="s">
        <v>5</v>
      </c>
      <c r="B8616" s="1">
        <v>-8.1449999999999995E-3</v>
      </c>
      <c r="C8616" s="1">
        <v>-8.1449999999999995E-3</v>
      </c>
      <c r="D8616" s="1">
        <v>0</v>
      </c>
    </row>
    <row r="8617" spans="1:17">
      <c r="A8617" s="1" t="s">
        <v>4</v>
      </c>
      <c r="B8617" s="1">
        <v>102000</v>
      </c>
      <c r="C8617" s="1">
        <v>-38799.855028999998</v>
      </c>
      <c r="D8617" s="1">
        <v>94332.238654999994</v>
      </c>
      <c r="E8617" s="1">
        <v>98636.450161000001</v>
      </c>
    </row>
    <row r="8618" spans="1:17">
      <c r="A8618" s="1" t="s">
        <v>3</v>
      </c>
      <c r="B8618" s="1">
        <v>-4.0724999999999997E-2</v>
      </c>
      <c r="C8618" s="1">
        <v>-4.0724999999999997E-2</v>
      </c>
      <c r="D8618" s="1">
        <v>0</v>
      </c>
      <c r="E8618" s="1">
        <v>0</v>
      </c>
      <c r="F8618" s="1">
        <v>0</v>
      </c>
    </row>
    <row r="8619" spans="1:17" hidden="1">
      <c r="A8619" s="1" t="s">
        <v>2</v>
      </c>
      <c r="B8619" s="1">
        <v>-0.64421799999999996</v>
      </c>
      <c r="C8619" s="1">
        <v>-0.67433100000000001</v>
      </c>
      <c r="D8619" s="1">
        <v>0</v>
      </c>
      <c r="E8619" s="1">
        <v>-0.67433100000000001</v>
      </c>
      <c r="F8619" s="1">
        <v>0</v>
      </c>
      <c r="G8619" s="1">
        <v>0</v>
      </c>
    </row>
    <row r="8620" spans="1:17" hidden="1">
      <c r="A8620" s="1" t="s">
        <v>1</v>
      </c>
      <c r="B8620" s="1">
        <v>4.9248E-2</v>
      </c>
      <c r="C8620" s="1">
        <v>6.3633999999999996E-2</v>
      </c>
      <c r="D8620" s="1">
        <v>6.3633999999999996E-2</v>
      </c>
      <c r="E8620" s="1">
        <v>0</v>
      </c>
      <c r="F8620" s="1">
        <v>0</v>
      </c>
    </row>
    <row r="8621" spans="1:17">
      <c r="A8621" s="1" t="s">
        <v>0</v>
      </c>
      <c r="B8621" s="1">
        <v>13512.000065</v>
      </c>
      <c r="C8621" s="1">
        <v>6.5818539999999999</v>
      </c>
      <c r="D8621" s="1">
        <v>1.6725540000000001</v>
      </c>
      <c r="E8621" s="1">
        <v>-8.1449999999999995E-3</v>
      </c>
      <c r="F8621" s="1">
        <v>-4.0724999999999997E-2</v>
      </c>
      <c r="G8621" s="1">
        <v>-0.64421799999999996</v>
      </c>
      <c r="H8621" s="1">
        <v>4.9248E-2</v>
      </c>
      <c r="I8621" s="1">
        <v>465261.098038</v>
      </c>
      <c r="J8621" s="1">
        <v>-4461875.7720109997</v>
      </c>
      <c r="K8621" s="1">
        <v>537592.20963900001</v>
      </c>
      <c r="L8621" s="1">
        <v>4423075.9169819998</v>
      </c>
      <c r="M8621" s="1">
        <v>559593.33669400006</v>
      </c>
      <c r="N8621" s="1">
        <v>636228.65980000002</v>
      </c>
      <c r="O8621" s="1">
        <v>-319607.71107700001</v>
      </c>
      <c r="P8621" s="1">
        <v>386492.684534</v>
      </c>
      <c r="Q8621" s="1">
        <v>-2090225.4295119999</v>
      </c>
    </row>
    <row r="8622" spans="1:17">
      <c r="A8622" s="1" t="s">
        <v>8</v>
      </c>
      <c r="B8622" s="1">
        <v>-16.252082000000001</v>
      </c>
      <c r="C8622" s="1">
        <v>-139.28219799999999</v>
      </c>
      <c r="D8622" s="1">
        <v>87.842268000000004</v>
      </c>
      <c r="E8622" s="1">
        <v>1.6869559999999999</v>
      </c>
      <c r="F8622" s="1">
        <v>0.55962599999999996</v>
      </c>
      <c r="G8622" s="1">
        <v>-1.6409739999999999</v>
      </c>
      <c r="H8622" s="1">
        <v>0.25580199999999997</v>
      </c>
      <c r="I8622" s="1">
        <v>0.80063700000000004</v>
      </c>
      <c r="J8622" s="1">
        <v>8.3970120000000001</v>
      </c>
      <c r="K8622" s="1">
        <v>3.2636989999999999</v>
      </c>
      <c r="L8622" s="1">
        <v>-0.43835600000000002</v>
      </c>
      <c r="M8622" s="1">
        <v>0.98367400000000005</v>
      </c>
      <c r="N8622" s="1">
        <v>0</v>
      </c>
      <c r="O8622" s="1">
        <v>0</v>
      </c>
      <c r="P8622" s="1">
        <v>0</v>
      </c>
      <c r="Q8622" s="1">
        <v>82.734381999999997</v>
      </c>
    </row>
    <row r="8623" spans="1:17">
      <c r="A8623" s="1" t="s">
        <v>7</v>
      </c>
      <c r="B8623" s="1">
        <v>6.5860839999999996</v>
      </c>
      <c r="C8623" s="1">
        <v>0.26</v>
      </c>
      <c r="D8623" s="1">
        <v>6.3260839999999998</v>
      </c>
      <c r="E8623" s="1">
        <v>0</v>
      </c>
      <c r="F8623" s="1">
        <v>0</v>
      </c>
    </row>
    <row r="8624" spans="1:17" hidden="1">
      <c r="A8624" s="1" t="s">
        <v>6</v>
      </c>
      <c r="B8624" s="1">
        <v>1.6744140000000001</v>
      </c>
      <c r="C8624" s="1">
        <v>0.03</v>
      </c>
      <c r="D8624" s="1">
        <v>0.50608699999999995</v>
      </c>
      <c r="E8624" s="1">
        <v>1.138328</v>
      </c>
    </row>
    <row r="8625" spans="1:17" hidden="1">
      <c r="A8625" s="1" t="s">
        <v>5</v>
      </c>
      <c r="B8625" s="1">
        <v>-8.9540000000000002E-3</v>
      </c>
      <c r="C8625" s="1">
        <v>-8.9540000000000002E-3</v>
      </c>
      <c r="D8625" s="1">
        <v>0</v>
      </c>
    </row>
    <row r="8626" spans="1:17">
      <c r="A8626" s="1" t="s">
        <v>4</v>
      </c>
      <c r="B8626" s="1">
        <v>102000</v>
      </c>
      <c r="C8626" s="1">
        <v>-37071.213300000003</v>
      </c>
      <c r="D8626" s="1">
        <v>95024.865927000006</v>
      </c>
      <c r="E8626" s="1">
        <v>99747.793493000005</v>
      </c>
    </row>
    <row r="8627" spans="1:17">
      <c r="A8627" s="1" t="s">
        <v>3</v>
      </c>
      <c r="B8627" s="1">
        <v>-4.4769999999999997E-2</v>
      </c>
      <c r="C8627" s="1">
        <v>-4.4769999999999997E-2</v>
      </c>
      <c r="D8627" s="1">
        <v>0</v>
      </c>
      <c r="E8627" s="1">
        <v>0</v>
      </c>
      <c r="F8627" s="1">
        <v>0</v>
      </c>
    </row>
    <row r="8628" spans="1:17" hidden="1">
      <c r="A8628" s="1" t="s">
        <v>2</v>
      </c>
      <c r="B8628" s="1">
        <v>-0.64675700000000003</v>
      </c>
      <c r="C8628" s="1">
        <v>-0.67478199999999999</v>
      </c>
      <c r="D8628" s="1">
        <v>0</v>
      </c>
      <c r="E8628" s="1">
        <v>-0.67478199999999999</v>
      </c>
      <c r="F8628" s="1">
        <v>0</v>
      </c>
      <c r="G8628" s="1">
        <v>0</v>
      </c>
    </row>
    <row r="8629" spans="1:17" hidden="1">
      <c r="A8629" s="1" t="s">
        <v>1</v>
      </c>
      <c r="B8629" s="1">
        <v>5.4262999999999999E-2</v>
      </c>
      <c r="C8629" s="1">
        <v>6.9953000000000001E-2</v>
      </c>
      <c r="D8629" s="1">
        <v>6.9953000000000001E-2</v>
      </c>
      <c r="E8629" s="1">
        <v>0</v>
      </c>
      <c r="F8629" s="1">
        <v>0</v>
      </c>
    </row>
    <row r="8630" spans="1:17">
      <c r="A8630" s="1" t="s">
        <v>0</v>
      </c>
      <c r="B8630" s="1">
        <v>13466.447225</v>
      </c>
      <c r="C8630" s="1">
        <v>6.5860839999999996</v>
      </c>
      <c r="D8630" s="1">
        <v>1.6744140000000001</v>
      </c>
      <c r="E8630" s="1">
        <v>-8.9540000000000002E-3</v>
      </c>
      <c r="F8630" s="1">
        <v>-4.4769999999999997E-2</v>
      </c>
      <c r="G8630" s="1">
        <v>-0.64675700000000003</v>
      </c>
      <c r="H8630" s="1">
        <v>5.4262999999999999E-2</v>
      </c>
      <c r="I8630" s="1">
        <v>431546.80014399998</v>
      </c>
      <c r="J8630" s="1">
        <v>-4447011.3787559997</v>
      </c>
      <c r="K8630" s="1">
        <v>584367.14163099998</v>
      </c>
      <c r="L8630" s="1">
        <v>4409940.1654559998</v>
      </c>
      <c r="M8630" s="1">
        <v>526571.66607100004</v>
      </c>
      <c r="N8630" s="1">
        <v>684114.93512399995</v>
      </c>
      <c r="O8630" s="1">
        <v>-350164.66598200001</v>
      </c>
      <c r="P8630" s="1">
        <v>424415.19085399999</v>
      </c>
      <c r="Q8630" s="1">
        <v>-2091388.104417</v>
      </c>
    </row>
    <row r="8631" spans="1:17">
      <c r="A8631" s="1" t="s">
        <v>8</v>
      </c>
      <c r="B8631" s="1">
        <v>-15.891123</v>
      </c>
      <c r="C8631" s="1">
        <v>-134.49951799999999</v>
      </c>
      <c r="D8631" s="1">
        <v>94.659609000000003</v>
      </c>
      <c r="E8631" s="1">
        <v>1.688401</v>
      </c>
      <c r="F8631" s="1">
        <v>0.61000699999999997</v>
      </c>
      <c r="G8631" s="1">
        <v>-1.5897239999999999</v>
      </c>
      <c r="H8631" s="1">
        <v>0.23636299999999999</v>
      </c>
      <c r="I8631" s="1">
        <v>0.79703000000000002</v>
      </c>
      <c r="J8631" s="1">
        <v>8.3458970000000008</v>
      </c>
      <c r="K8631" s="1">
        <v>3.2482220000000002</v>
      </c>
      <c r="L8631" s="1">
        <v>-0.61371600000000004</v>
      </c>
      <c r="M8631" s="1">
        <v>0.98362099999999997</v>
      </c>
      <c r="N8631" s="1">
        <v>0</v>
      </c>
      <c r="O8631" s="1">
        <v>0</v>
      </c>
      <c r="P8631" s="1">
        <v>0</v>
      </c>
      <c r="Q8631" s="1">
        <v>82.618227000000005</v>
      </c>
    </row>
    <row r="8632" spans="1:17">
      <c r="A8632" s="1" t="s">
        <v>7</v>
      </c>
      <c r="B8632" s="1">
        <v>6.5915039999999996</v>
      </c>
      <c r="C8632" s="1">
        <v>0.26</v>
      </c>
      <c r="D8632" s="1">
        <v>6.3315039999999998</v>
      </c>
      <c r="E8632" s="1">
        <v>0</v>
      </c>
      <c r="F8632" s="1">
        <v>0</v>
      </c>
    </row>
    <row r="8633" spans="1:17" hidden="1">
      <c r="A8633" s="1" t="s">
        <v>6</v>
      </c>
      <c r="B8633" s="1">
        <v>1.6768000000000001</v>
      </c>
      <c r="C8633" s="1">
        <v>0.03</v>
      </c>
      <c r="D8633" s="1">
        <v>0.50651999999999997</v>
      </c>
      <c r="E8633" s="1">
        <v>1.140279</v>
      </c>
    </row>
    <row r="8634" spans="1:17" hidden="1">
      <c r="A8634" s="1" t="s">
        <v>5</v>
      </c>
      <c r="B8634" s="1">
        <v>-9.7599999999999996E-3</v>
      </c>
      <c r="C8634" s="1">
        <v>-9.7599999999999996E-3</v>
      </c>
      <c r="D8634" s="1">
        <v>0</v>
      </c>
    </row>
    <row r="8635" spans="1:17">
      <c r="A8635" s="1" t="s">
        <v>4</v>
      </c>
      <c r="B8635" s="1">
        <v>102000</v>
      </c>
      <c r="C8635" s="1">
        <v>-35355.477575999997</v>
      </c>
      <c r="D8635" s="1">
        <v>95676.487213</v>
      </c>
      <c r="E8635" s="1">
        <v>100635.38539900001</v>
      </c>
    </row>
    <row r="8636" spans="1:17">
      <c r="A8636" s="1" t="s">
        <v>3</v>
      </c>
      <c r="B8636" s="1">
        <v>-4.8800999999999997E-2</v>
      </c>
      <c r="C8636" s="1">
        <v>-4.8800999999999997E-2</v>
      </c>
      <c r="D8636" s="1">
        <v>0</v>
      </c>
      <c r="E8636" s="1">
        <v>0</v>
      </c>
      <c r="F8636" s="1">
        <v>0</v>
      </c>
    </row>
    <row r="8637" spans="1:17" hidden="1">
      <c r="A8637" s="1" t="s">
        <v>2</v>
      </c>
      <c r="B8637" s="1">
        <v>-0.64965200000000001</v>
      </c>
      <c r="C8637" s="1">
        <v>-0.67535999999999996</v>
      </c>
      <c r="D8637" s="1">
        <v>0</v>
      </c>
      <c r="E8637" s="1">
        <v>-0.67535999999999996</v>
      </c>
      <c r="F8637" s="1">
        <v>0</v>
      </c>
      <c r="G8637" s="1">
        <v>0</v>
      </c>
    </row>
    <row r="8638" spans="1:17" hidden="1">
      <c r="A8638" s="1" t="s">
        <v>1</v>
      </c>
      <c r="B8638" s="1">
        <v>5.9291999999999997E-2</v>
      </c>
      <c r="C8638" s="1">
        <v>7.6250999999999999E-2</v>
      </c>
      <c r="D8638" s="1">
        <v>7.6250999999999999E-2</v>
      </c>
      <c r="E8638" s="1">
        <v>0</v>
      </c>
      <c r="F8638" s="1">
        <v>0</v>
      </c>
    </row>
    <row r="8639" spans="1:17">
      <c r="A8639" s="1" t="s">
        <v>0</v>
      </c>
      <c r="B8639" s="1">
        <v>13427.941653</v>
      </c>
      <c r="C8639" s="1">
        <v>6.5915039999999996</v>
      </c>
      <c r="D8639" s="1">
        <v>1.6768000000000001</v>
      </c>
      <c r="E8639" s="1">
        <v>-9.7599999999999996E-3</v>
      </c>
      <c r="F8639" s="1">
        <v>-4.8800999999999997E-2</v>
      </c>
      <c r="G8639" s="1">
        <v>-0.64965200000000001</v>
      </c>
      <c r="H8639" s="1">
        <v>5.9291999999999997E-2</v>
      </c>
      <c r="I8639" s="1">
        <v>394740.52746499999</v>
      </c>
      <c r="J8639" s="1">
        <v>-4435076.6510140002</v>
      </c>
      <c r="K8639" s="1">
        <v>629829.78811900003</v>
      </c>
      <c r="L8639" s="1">
        <v>4399721.1734389998</v>
      </c>
      <c r="M8639" s="1">
        <v>490417.01467800001</v>
      </c>
      <c r="N8639" s="1">
        <v>730465.17351800005</v>
      </c>
      <c r="O8639" s="1">
        <v>-380597.75535200001</v>
      </c>
      <c r="P8639" s="1">
        <v>462419.73723199998</v>
      </c>
      <c r="Q8639" s="1">
        <v>-2094742.645056</v>
      </c>
    </row>
    <row r="8640" spans="1:17">
      <c r="A8640" s="1" t="s">
        <v>8</v>
      </c>
      <c r="B8640" s="1">
        <v>-15.529432</v>
      </c>
      <c r="C8640" s="1">
        <v>-129.441889</v>
      </c>
      <c r="D8640" s="1">
        <v>101.216069</v>
      </c>
      <c r="E8640" s="1">
        <v>1.6901980000000001</v>
      </c>
      <c r="F8640" s="1">
        <v>0.66016799999999998</v>
      </c>
      <c r="G8640" s="1">
        <v>-1.5388390000000001</v>
      </c>
      <c r="H8640" s="1">
        <v>0.21685699999999999</v>
      </c>
      <c r="I8640" s="1">
        <v>0.79338299999999995</v>
      </c>
      <c r="J8640" s="1">
        <v>8.2919280000000004</v>
      </c>
      <c r="K8640" s="1">
        <v>3.2259350000000002</v>
      </c>
      <c r="L8640" s="1">
        <v>-0.78773000000000004</v>
      </c>
      <c r="M8640" s="1">
        <v>0.983568</v>
      </c>
      <c r="N8640" s="1">
        <v>0</v>
      </c>
      <c r="O8640" s="1">
        <v>0</v>
      </c>
      <c r="P8640" s="1">
        <v>0</v>
      </c>
      <c r="Q8640" s="1">
        <v>82.524332999999999</v>
      </c>
    </row>
    <row r="8641" spans="1:17">
      <c r="A8641" s="1" t="s">
        <v>7</v>
      </c>
      <c r="B8641" s="1">
        <v>6.5982419999999999</v>
      </c>
      <c r="C8641" s="1">
        <v>0.26</v>
      </c>
      <c r="D8641" s="1">
        <v>6.3382420000000002</v>
      </c>
      <c r="E8641" s="1">
        <v>0</v>
      </c>
      <c r="F8641" s="1">
        <v>0</v>
      </c>
    </row>
    <row r="8642" spans="1:17" hidden="1">
      <c r="A8642" s="1" t="s">
        <v>6</v>
      </c>
      <c r="B8642" s="1">
        <v>1.679767</v>
      </c>
      <c r="C8642" s="1">
        <v>0.03</v>
      </c>
      <c r="D8642" s="1">
        <v>0.50705900000000004</v>
      </c>
      <c r="E8642" s="1">
        <v>1.1427080000000001</v>
      </c>
    </row>
    <row r="8643" spans="1:17" hidden="1">
      <c r="A8643" s="1" t="s">
        <v>5</v>
      </c>
      <c r="B8643" s="1">
        <v>-1.0562999999999999E-2</v>
      </c>
      <c r="C8643" s="1">
        <v>-1.0562999999999999E-2</v>
      </c>
      <c r="D8643" s="1">
        <v>0</v>
      </c>
    </row>
    <row r="8644" spans="1:17">
      <c r="A8644" s="1" t="s">
        <v>4</v>
      </c>
      <c r="B8644" s="1">
        <v>102000</v>
      </c>
      <c r="C8644" s="1">
        <v>-33655.643543999999</v>
      </c>
      <c r="D8644" s="1">
        <v>96287.577898999996</v>
      </c>
      <c r="E8644" s="1">
        <v>101299.732158</v>
      </c>
    </row>
    <row r="8645" spans="1:17">
      <c r="A8645" s="1" t="s">
        <v>3</v>
      </c>
      <c r="B8645" s="1">
        <v>-5.2812999999999999E-2</v>
      </c>
      <c r="C8645" s="1">
        <v>-5.2812999999999999E-2</v>
      </c>
      <c r="D8645" s="1">
        <v>0</v>
      </c>
      <c r="E8645" s="1">
        <v>0</v>
      </c>
      <c r="F8645" s="1">
        <v>0</v>
      </c>
    </row>
    <row r="8646" spans="1:17" hidden="1">
      <c r="A8646" s="1" t="s">
        <v>2</v>
      </c>
      <c r="B8646" s="1">
        <v>-0.65291900000000003</v>
      </c>
      <c r="C8646" s="1">
        <v>-0.67607899999999999</v>
      </c>
      <c r="D8646" s="1">
        <v>0</v>
      </c>
      <c r="E8646" s="1">
        <v>-0.67607899999999999</v>
      </c>
      <c r="F8646" s="1">
        <v>0</v>
      </c>
      <c r="G8646" s="1">
        <v>0</v>
      </c>
    </row>
    <row r="8647" spans="1:17" hidden="1">
      <c r="A8647" s="1" t="s">
        <v>1</v>
      </c>
      <c r="B8647" s="1">
        <v>6.4329999999999998E-2</v>
      </c>
      <c r="C8647" s="1">
        <v>8.2520999999999997E-2</v>
      </c>
      <c r="D8647" s="1">
        <v>8.2520999999999997E-2</v>
      </c>
      <c r="E8647" s="1">
        <v>0</v>
      </c>
      <c r="F8647" s="1">
        <v>0</v>
      </c>
    </row>
    <row r="8648" spans="1:17">
      <c r="A8648" s="1" t="s">
        <v>0</v>
      </c>
      <c r="B8648" s="1">
        <v>13396.714629</v>
      </c>
      <c r="C8648" s="1">
        <v>6.5982419999999999</v>
      </c>
      <c r="D8648" s="1">
        <v>1.679767</v>
      </c>
      <c r="E8648" s="1">
        <v>-1.0562999999999999E-2</v>
      </c>
      <c r="F8648" s="1">
        <v>-5.2812999999999999E-2</v>
      </c>
      <c r="G8648" s="1">
        <v>-0.65291900000000003</v>
      </c>
      <c r="H8648" s="1">
        <v>6.4329999999999998E-2</v>
      </c>
      <c r="I8648" s="1">
        <v>354781.13402</v>
      </c>
      <c r="J8648" s="1">
        <v>-4426209.5200779997</v>
      </c>
      <c r="K8648" s="1">
        <v>673998.05317700002</v>
      </c>
      <c r="L8648" s="1">
        <v>4392553.876534</v>
      </c>
      <c r="M8648" s="1">
        <v>451068.71191900002</v>
      </c>
      <c r="N8648" s="1">
        <v>775297.78533600003</v>
      </c>
      <c r="O8648" s="1">
        <v>-410936.44132799999</v>
      </c>
      <c r="P8648" s="1">
        <v>500548.59840700001</v>
      </c>
      <c r="Q8648" s="1">
        <v>-2100381.9318670002</v>
      </c>
    </row>
    <row r="8649" spans="1:17">
      <c r="A8649" s="1" t="s">
        <v>8</v>
      </c>
      <c r="B8649" s="1">
        <v>-15.167679</v>
      </c>
      <c r="C8649" s="1">
        <v>-124.12898800000001</v>
      </c>
      <c r="D8649" s="1">
        <v>107.499397</v>
      </c>
      <c r="E8649" s="1">
        <v>1.6923859999999999</v>
      </c>
      <c r="F8649" s="1">
        <v>0.71006199999999997</v>
      </c>
      <c r="G8649" s="1">
        <v>-1.48834</v>
      </c>
      <c r="H8649" s="1">
        <v>0.197269</v>
      </c>
      <c r="I8649" s="1">
        <v>0.78969299999999998</v>
      </c>
      <c r="J8649" s="1">
        <v>8.2350580000000004</v>
      </c>
      <c r="K8649" s="1">
        <v>3.1970230000000002</v>
      </c>
      <c r="L8649" s="1">
        <v>-0.96021500000000004</v>
      </c>
      <c r="M8649" s="1">
        <v>0.983514</v>
      </c>
      <c r="N8649" s="1">
        <v>0</v>
      </c>
      <c r="O8649" s="1">
        <v>0</v>
      </c>
      <c r="P8649" s="1">
        <v>0</v>
      </c>
      <c r="Q8649" s="1">
        <v>82.453300999999996</v>
      </c>
    </row>
    <row r="8650" spans="1:17">
      <c r="A8650" s="1" t="s">
        <v>7</v>
      </c>
      <c r="B8650" s="1">
        <v>6.6064489999999996</v>
      </c>
      <c r="C8650" s="1">
        <v>0.26</v>
      </c>
      <c r="D8650" s="1">
        <v>6.3464489999999998</v>
      </c>
      <c r="E8650" s="1">
        <v>0</v>
      </c>
      <c r="F8650" s="1">
        <v>0</v>
      </c>
    </row>
    <row r="8651" spans="1:17" hidden="1">
      <c r="A8651" s="1" t="s">
        <v>6</v>
      </c>
      <c r="B8651" s="1">
        <v>1.6833849999999999</v>
      </c>
      <c r="C8651" s="1">
        <v>0.03</v>
      </c>
      <c r="D8651" s="1">
        <v>0.50771599999999995</v>
      </c>
      <c r="E8651" s="1">
        <v>1.145669</v>
      </c>
    </row>
    <row r="8652" spans="1:17" hidden="1">
      <c r="A8652" s="1" t="s">
        <v>5</v>
      </c>
      <c r="B8652" s="1">
        <v>-1.1361E-2</v>
      </c>
      <c r="C8652" s="1">
        <v>-1.1361E-2</v>
      </c>
      <c r="D8652" s="1">
        <v>0</v>
      </c>
    </row>
    <row r="8653" spans="1:17">
      <c r="A8653" s="1" t="s">
        <v>4</v>
      </c>
      <c r="B8653" s="1">
        <v>102000</v>
      </c>
      <c r="C8653" s="1">
        <v>-31975.330857000001</v>
      </c>
      <c r="D8653" s="1">
        <v>96858.547462999995</v>
      </c>
      <c r="E8653" s="1">
        <v>101742.715784</v>
      </c>
    </row>
    <row r="8654" spans="1:17">
      <c r="A8654" s="1" t="s">
        <v>3</v>
      </c>
      <c r="B8654" s="1">
        <v>-5.6805000000000001E-2</v>
      </c>
      <c r="C8654" s="1">
        <v>-5.6805000000000001E-2</v>
      </c>
      <c r="D8654" s="1">
        <v>0</v>
      </c>
      <c r="E8654" s="1">
        <v>0</v>
      </c>
      <c r="F8654" s="1">
        <v>0</v>
      </c>
    </row>
    <row r="8655" spans="1:17" hidden="1">
      <c r="A8655" s="1" t="s">
        <v>2</v>
      </c>
      <c r="B8655" s="1">
        <v>-0.65657900000000002</v>
      </c>
      <c r="C8655" s="1">
        <v>-0.67695499999999997</v>
      </c>
      <c r="D8655" s="1">
        <v>0</v>
      </c>
      <c r="E8655" s="1">
        <v>-0.67695499999999997</v>
      </c>
      <c r="F8655" s="1">
        <v>0</v>
      </c>
      <c r="G8655" s="1">
        <v>0</v>
      </c>
    </row>
    <row r="8656" spans="1:17" hidden="1">
      <c r="A8656" s="1" t="s">
        <v>1</v>
      </c>
      <c r="B8656" s="1">
        <v>6.9375000000000006E-2</v>
      </c>
      <c r="C8656" s="1">
        <v>8.8758000000000004E-2</v>
      </c>
      <c r="D8656" s="1">
        <v>8.8758000000000004E-2</v>
      </c>
      <c r="E8656" s="1">
        <v>0</v>
      </c>
      <c r="F8656" s="1">
        <v>0</v>
      </c>
    </row>
    <row r="8657" spans="1:17">
      <c r="A8657" s="1" t="s">
        <v>0</v>
      </c>
      <c r="B8657" s="1">
        <v>13372.935464</v>
      </c>
      <c r="C8657" s="1">
        <v>6.6064489999999996</v>
      </c>
      <c r="D8657" s="1">
        <v>1.6833849999999999</v>
      </c>
      <c r="E8657" s="1">
        <v>-1.1361E-2</v>
      </c>
      <c r="F8657" s="1">
        <v>-5.6805000000000001E-2</v>
      </c>
      <c r="G8657" s="1">
        <v>-0.65657900000000002</v>
      </c>
      <c r="H8657" s="1">
        <v>6.9375000000000006E-2</v>
      </c>
      <c r="I8657" s="1">
        <v>311567.44313799997</v>
      </c>
      <c r="J8657" s="1">
        <v>-4420540.0182929998</v>
      </c>
      <c r="K8657" s="1">
        <v>716903.62577699998</v>
      </c>
      <c r="L8657" s="1">
        <v>4388564.6874360004</v>
      </c>
      <c r="M8657" s="1">
        <v>408425.99060100003</v>
      </c>
      <c r="N8657" s="1">
        <v>818646.34156099998</v>
      </c>
      <c r="O8657" s="1">
        <v>-441209.058686</v>
      </c>
      <c r="P8657" s="1">
        <v>538839.39278400003</v>
      </c>
      <c r="Q8657" s="1">
        <v>-2108407.5499200001</v>
      </c>
    </row>
    <row r="8658" spans="1:17">
      <c r="A8658" s="1" t="s">
        <v>8</v>
      </c>
      <c r="B8658" s="1">
        <v>-14.806395</v>
      </c>
      <c r="C8658" s="1">
        <v>-118.581103</v>
      </c>
      <c r="D8658" s="1">
        <v>113.498801</v>
      </c>
      <c r="E8658" s="1">
        <v>1.6950160000000001</v>
      </c>
      <c r="F8658" s="1">
        <v>0.75963999999999998</v>
      </c>
      <c r="G8658" s="1">
        <v>-1.4382429999999999</v>
      </c>
      <c r="H8658" s="1">
        <v>0.17758599999999999</v>
      </c>
      <c r="I8658" s="1">
        <v>0.78595899999999996</v>
      </c>
      <c r="J8658" s="1">
        <v>8.1752219999999998</v>
      </c>
      <c r="K8658" s="1">
        <v>3.1616919999999999</v>
      </c>
      <c r="L8658" s="1">
        <v>-1.131003</v>
      </c>
      <c r="M8658" s="1">
        <v>0.98346</v>
      </c>
      <c r="N8658" s="1">
        <v>0</v>
      </c>
      <c r="O8658" s="1">
        <v>0</v>
      </c>
      <c r="P8658" s="1">
        <v>0</v>
      </c>
      <c r="Q8658" s="1">
        <v>82.405531999999994</v>
      </c>
    </row>
    <row r="8659" spans="1:17">
      <c r="A8659" s="1" t="s">
        <v>7</v>
      </c>
      <c r="B8659" s="1">
        <v>6.6163119999999997</v>
      </c>
      <c r="C8659" s="1">
        <v>0.26</v>
      </c>
      <c r="D8659" s="1">
        <v>6.356312</v>
      </c>
      <c r="E8659" s="1">
        <v>0</v>
      </c>
      <c r="F8659" s="1">
        <v>0</v>
      </c>
    </row>
    <row r="8660" spans="1:17" hidden="1">
      <c r="A8660" s="1" t="s">
        <v>6</v>
      </c>
      <c r="B8660" s="1">
        <v>1.687737</v>
      </c>
      <c r="C8660" s="1">
        <v>0.03</v>
      </c>
      <c r="D8660" s="1">
        <v>0.50850499999999998</v>
      </c>
      <c r="E8660" s="1">
        <v>1.149232</v>
      </c>
    </row>
    <row r="8661" spans="1:17" hidden="1">
      <c r="A8661" s="1" t="s">
        <v>5</v>
      </c>
      <c r="B8661" s="1">
        <v>-1.2154E-2</v>
      </c>
      <c r="C8661" s="1">
        <v>-1.2154E-2</v>
      </c>
      <c r="D8661" s="1">
        <v>0</v>
      </c>
    </row>
    <row r="8662" spans="1:17">
      <c r="A8662" s="1" t="s">
        <v>4</v>
      </c>
      <c r="B8662" s="1">
        <v>102000</v>
      </c>
      <c r="C8662" s="1">
        <v>-30319.041735999999</v>
      </c>
      <c r="D8662" s="1">
        <v>97389.710483999996</v>
      </c>
      <c r="E8662" s="1">
        <v>101967.620753</v>
      </c>
    </row>
    <row r="8663" spans="1:17">
      <c r="A8663" s="1" t="s">
        <v>3</v>
      </c>
      <c r="B8663" s="1">
        <v>-6.0770999999999999E-2</v>
      </c>
      <c r="C8663" s="1">
        <v>-6.0770999999999999E-2</v>
      </c>
      <c r="D8663" s="1">
        <v>0</v>
      </c>
      <c r="E8663" s="1">
        <v>0</v>
      </c>
      <c r="F8663" s="1">
        <v>0</v>
      </c>
    </row>
    <row r="8664" spans="1:17" hidden="1">
      <c r="A8664" s="1" t="s">
        <v>2</v>
      </c>
      <c r="B8664" s="1">
        <v>-0.660659</v>
      </c>
      <c r="C8664" s="1">
        <v>-0.67800700000000003</v>
      </c>
      <c r="D8664" s="1">
        <v>0</v>
      </c>
      <c r="E8664" s="1">
        <v>-0.67800700000000003</v>
      </c>
      <c r="F8664" s="1">
        <v>0</v>
      </c>
      <c r="G8664" s="1">
        <v>0</v>
      </c>
    </row>
    <row r="8665" spans="1:17" hidden="1">
      <c r="A8665" s="1" t="s">
        <v>1</v>
      </c>
      <c r="B8665" s="1">
        <v>7.442E-2</v>
      </c>
      <c r="C8665" s="1">
        <v>9.4954999999999998E-2</v>
      </c>
      <c r="D8665" s="1">
        <v>9.4954999999999998E-2</v>
      </c>
      <c r="E8665" s="1">
        <v>0</v>
      </c>
      <c r="F8665" s="1">
        <v>0</v>
      </c>
    </row>
    <row r="8666" spans="1:17">
      <c r="A8666" s="1" t="s">
        <v>0</v>
      </c>
      <c r="B8666" s="1">
        <v>13356.713587</v>
      </c>
      <c r="C8666" s="1">
        <v>6.6163119999999997</v>
      </c>
      <c r="D8666" s="1">
        <v>1.687737</v>
      </c>
      <c r="E8666" s="1">
        <v>-1.2154E-2</v>
      </c>
      <c r="F8666" s="1">
        <v>-6.0770999999999999E-2</v>
      </c>
      <c r="G8666" s="1">
        <v>-0.660659</v>
      </c>
      <c r="H8666" s="1">
        <v>7.442E-2</v>
      </c>
      <c r="I8666" s="1">
        <v>264947.90737199999</v>
      </c>
      <c r="J8666" s="1">
        <v>-4418193.6725500003</v>
      </c>
      <c r="K8666" s="1">
        <v>758594.21348300006</v>
      </c>
      <c r="L8666" s="1">
        <v>4387874.6308150003</v>
      </c>
      <c r="M8666" s="1">
        <v>362337.61785600003</v>
      </c>
      <c r="N8666" s="1">
        <v>860561.83423699997</v>
      </c>
      <c r="O8666" s="1">
        <v>-471442.54018299998</v>
      </c>
      <c r="P8666" s="1">
        <v>577324.18420400005</v>
      </c>
      <c r="Q8666" s="1">
        <v>-2118934.7968640001</v>
      </c>
    </row>
    <row r="8667" spans="1:17">
      <c r="A8667" s="1" t="s">
        <v>8</v>
      </c>
      <c r="B8667" s="1">
        <v>-14.446009999999999</v>
      </c>
      <c r="C8667" s="1">
        <v>-112.819213</v>
      </c>
      <c r="D8667" s="1">
        <v>119.20491699999999</v>
      </c>
      <c r="E8667" s="1">
        <v>1.6981489999999999</v>
      </c>
      <c r="F8667" s="1">
        <v>0.80885300000000004</v>
      </c>
      <c r="G8667" s="1">
        <v>-1.388571</v>
      </c>
      <c r="H8667" s="1">
        <v>0.15779399999999999</v>
      </c>
      <c r="I8667" s="1">
        <v>0.78217899999999996</v>
      </c>
      <c r="J8667" s="1">
        <v>8.1123320000000003</v>
      </c>
      <c r="K8667" s="1">
        <v>3.1201620000000001</v>
      </c>
      <c r="L8667" s="1">
        <v>-1.2999430000000001</v>
      </c>
      <c r="M8667" s="1">
        <v>0.983406</v>
      </c>
      <c r="N8667" s="1">
        <v>0</v>
      </c>
      <c r="O8667" s="1">
        <v>0</v>
      </c>
      <c r="P8667" s="1">
        <v>0</v>
      </c>
      <c r="Q8667" s="1">
        <v>82.381231999999997</v>
      </c>
    </row>
    <row r="8668" spans="1:17">
      <c r="A8668" s="1" t="s">
        <v>7</v>
      </c>
      <c r="B8668" s="1">
        <v>6.6280590000000004</v>
      </c>
      <c r="C8668" s="1">
        <v>0.26</v>
      </c>
      <c r="D8668" s="1">
        <v>6.3680589999999997</v>
      </c>
      <c r="E8668" s="1">
        <v>0</v>
      </c>
      <c r="F8668" s="1">
        <v>0</v>
      </c>
    </row>
    <row r="8669" spans="1:17" hidden="1">
      <c r="A8669" s="1" t="s">
        <v>6</v>
      </c>
      <c r="B8669" s="1">
        <v>1.6929289999999999</v>
      </c>
      <c r="C8669" s="1">
        <v>0.03</v>
      </c>
      <c r="D8669" s="1">
        <v>0.50944500000000004</v>
      </c>
      <c r="E8669" s="1">
        <v>1.153484</v>
      </c>
    </row>
    <row r="8670" spans="1:17" hidden="1">
      <c r="A8670" s="1" t="s">
        <v>5</v>
      </c>
      <c r="B8670" s="1">
        <v>-1.2942E-2</v>
      </c>
      <c r="C8670" s="1">
        <v>-1.2942E-2</v>
      </c>
      <c r="D8670" s="1">
        <v>0</v>
      </c>
    </row>
    <row r="8671" spans="1:17">
      <c r="A8671" s="1" t="s">
        <v>4</v>
      </c>
      <c r="B8671" s="1">
        <v>102000</v>
      </c>
      <c r="C8671" s="1">
        <v>-28692.382006</v>
      </c>
      <c r="D8671" s="1">
        <v>97881.291444000002</v>
      </c>
      <c r="E8671" s="1">
        <v>101979.118657</v>
      </c>
    </row>
    <row r="8672" spans="1:17">
      <c r="A8672" s="1" t="s">
        <v>3</v>
      </c>
      <c r="B8672" s="1">
        <v>-6.4708000000000002E-2</v>
      </c>
      <c r="C8672" s="1">
        <v>-6.4708000000000002E-2</v>
      </c>
      <c r="D8672" s="1">
        <v>0</v>
      </c>
      <c r="E8672" s="1">
        <v>0</v>
      </c>
      <c r="F8672" s="1">
        <v>0</v>
      </c>
    </row>
    <row r="8673" spans="1:17" hidden="1">
      <c r="A8673" s="1" t="s">
        <v>2</v>
      </c>
      <c r="B8673" s="1">
        <v>-0.66519200000000001</v>
      </c>
      <c r="C8673" s="1">
        <v>-0.67925999999999997</v>
      </c>
      <c r="D8673" s="1">
        <v>0</v>
      </c>
      <c r="E8673" s="1">
        <v>-0.67925999999999997</v>
      </c>
      <c r="F8673" s="1">
        <v>0</v>
      </c>
      <c r="G8673" s="1">
        <v>0</v>
      </c>
    </row>
    <row r="8674" spans="1:17" hidden="1">
      <c r="A8674" s="1" t="s">
        <v>1</v>
      </c>
      <c r="B8674" s="1">
        <v>7.9460000000000003E-2</v>
      </c>
      <c r="C8674" s="1">
        <v>0.101107</v>
      </c>
      <c r="D8674" s="1">
        <v>0.101107</v>
      </c>
      <c r="E8674" s="1">
        <v>0</v>
      </c>
      <c r="F8674" s="1">
        <v>0</v>
      </c>
    </row>
    <row r="8675" spans="1:17">
      <c r="A8675" s="1" t="s">
        <v>0</v>
      </c>
      <c r="B8675" s="1">
        <v>13348.101468000001</v>
      </c>
      <c r="C8675" s="1">
        <v>6.6280590000000004</v>
      </c>
      <c r="D8675" s="1">
        <v>1.6929289999999999</v>
      </c>
      <c r="E8675" s="1">
        <v>-1.2942E-2</v>
      </c>
      <c r="F8675" s="1">
        <v>-6.4708000000000002E-2</v>
      </c>
      <c r="G8675" s="1">
        <v>-0.66519200000000001</v>
      </c>
      <c r="H8675" s="1">
        <v>7.9460000000000003E-2</v>
      </c>
      <c r="I8675" s="1">
        <v>214707.626036</v>
      </c>
      <c r="J8675" s="1">
        <v>-4419296.3698840002</v>
      </c>
      <c r="K8675" s="1">
        <v>799135.31324599998</v>
      </c>
      <c r="L8675" s="1">
        <v>4390603.9878780004</v>
      </c>
      <c r="M8675" s="1">
        <v>312588.91748100001</v>
      </c>
      <c r="N8675" s="1">
        <v>901114.43190299999</v>
      </c>
      <c r="O8675" s="1">
        <v>-501661.14896000002</v>
      </c>
      <c r="P8675" s="1">
        <v>616027.12946800003</v>
      </c>
      <c r="Q8675" s="1">
        <v>-2132099.3520470001</v>
      </c>
    </row>
    <row r="8676" spans="1:17">
      <c r="A8676" s="1" t="s">
        <v>8</v>
      </c>
      <c r="B8676" s="1">
        <v>-14.086897</v>
      </c>
      <c r="C8676" s="1">
        <v>-106.86477499999999</v>
      </c>
      <c r="D8676" s="1">
        <v>124.609849</v>
      </c>
      <c r="E8676" s="1">
        <v>1.7018610000000001</v>
      </c>
      <c r="F8676" s="1">
        <v>0.85765000000000002</v>
      </c>
      <c r="G8676" s="1">
        <v>-1.339342</v>
      </c>
      <c r="H8676" s="1">
        <v>0.137876</v>
      </c>
      <c r="I8676" s="1">
        <v>0.77834999999999999</v>
      </c>
      <c r="J8676" s="1">
        <v>8.046284</v>
      </c>
      <c r="K8676" s="1">
        <v>3.0726629999999999</v>
      </c>
      <c r="L8676" s="1">
        <v>-1.4669019999999999</v>
      </c>
      <c r="M8676" s="1">
        <v>0.983352</v>
      </c>
      <c r="N8676" s="1">
        <v>0</v>
      </c>
      <c r="O8676" s="1">
        <v>0</v>
      </c>
      <c r="P8676" s="1">
        <v>0</v>
      </c>
      <c r="Q8676" s="1">
        <v>82.380420999999998</v>
      </c>
    </row>
    <row r="8677" spans="1:17">
      <c r="A8677" s="1" t="s">
        <v>7</v>
      </c>
      <c r="B8677" s="1">
        <v>6.6419769999999998</v>
      </c>
      <c r="C8677" s="1">
        <v>0.26</v>
      </c>
      <c r="D8677" s="1">
        <v>6.381977</v>
      </c>
      <c r="E8677" s="1">
        <v>0</v>
      </c>
      <c r="F8677" s="1">
        <v>0</v>
      </c>
    </row>
    <row r="8678" spans="1:17" hidden="1">
      <c r="A8678" s="1" t="s">
        <v>6</v>
      </c>
      <c r="B8678" s="1">
        <v>1.69909</v>
      </c>
      <c r="C8678" s="1">
        <v>0.03</v>
      </c>
      <c r="D8678" s="1">
        <v>0.51055799999999996</v>
      </c>
      <c r="E8678" s="1">
        <v>1.1585319999999999</v>
      </c>
    </row>
    <row r="8679" spans="1:17" hidden="1">
      <c r="A8679" s="1" t="s">
        <v>5</v>
      </c>
      <c r="B8679" s="1">
        <v>-1.3722E-2</v>
      </c>
      <c r="C8679" s="1">
        <v>-1.3722E-2</v>
      </c>
      <c r="D8679" s="1">
        <v>0</v>
      </c>
    </row>
    <row r="8680" spans="1:17">
      <c r="A8680" s="1" t="s">
        <v>4</v>
      </c>
      <c r="B8680" s="1">
        <v>102000</v>
      </c>
      <c r="C8680" s="1">
        <v>-27102.453119999998</v>
      </c>
      <c r="D8680" s="1">
        <v>98333.397352999993</v>
      </c>
      <c r="E8680" s="1">
        <v>101783.250681</v>
      </c>
    </row>
    <row r="8681" spans="1:17">
      <c r="A8681" s="1" t="s">
        <v>3</v>
      </c>
      <c r="B8681" s="1">
        <v>-6.8612000000000006E-2</v>
      </c>
      <c r="C8681" s="1">
        <v>-6.8612000000000006E-2</v>
      </c>
      <c r="D8681" s="1">
        <v>0</v>
      </c>
      <c r="E8681" s="1">
        <v>0</v>
      </c>
      <c r="F8681" s="1">
        <v>0</v>
      </c>
    </row>
    <row r="8682" spans="1:17" hidden="1">
      <c r="A8682" s="1" t="s">
        <v>2</v>
      </c>
      <c r="B8682" s="1">
        <v>-0.67022499999999996</v>
      </c>
      <c r="C8682" s="1">
        <v>-0.68074400000000002</v>
      </c>
      <c r="D8682" s="1">
        <v>0</v>
      </c>
      <c r="E8682" s="1">
        <v>-0.68074400000000002</v>
      </c>
      <c r="F8682" s="1">
        <v>0</v>
      </c>
      <c r="G8682" s="1">
        <v>0</v>
      </c>
    </row>
    <row r="8683" spans="1:17" hidden="1">
      <c r="A8683" s="1" t="s">
        <v>1</v>
      </c>
      <c r="B8683" s="1">
        <v>8.4488999999999995E-2</v>
      </c>
      <c r="C8683" s="1">
        <v>0.107206</v>
      </c>
      <c r="D8683" s="1">
        <v>0.107206</v>
      </c>
      <c r="E8683" s="1">
        <v>0</v>
      </c>
      <c r="F8683" s="1">
        <v>0</v>
      </c>
    </row>
    <row r="8684" spans="1:17">
      <c r="A8684" s="1" t="s">
        <v>0</v>
      </c>
      <c r="B8684" s="1">
        <v>13347.098077000001</v>
      </c>
      <c r="C8684" s="1">
        <v>6.6419769999999998</v>
      </c>
      <c r="D8684" s="1">
        <v>1.69909</v>
      </c>
      <c r="E8684" s="1">
        <v>-1.3722E-2</v>
      </c>
      <c r="F8684" s="1">
        <v>-6.8612000000000006E-2</v>
      </c>
      <c r="G8684" s="1">
        <v>-0.67022499999999996</v>
      </c>
      <c r="H8684" s="1">
        <v>8.4488999999999995E-2</v>
      </c>
      <c r="I8684" s="1">
        <v>160547.58524099999</v>
      </c>
      <c r="J8684" s="1">
        <v>-4423981.5510609997</v>
      </c>
      <c r="K8684" s="1">
        <v>838614.87979299994</v>
      </c>
      <c r="L8684" s="1">
        <v>4396879.0979420003</v>
      </c>
      <c r="M8684" s="1">
        <v>258880.982594</v>
      </c>
      <c r="N8684" s="1">
        <v>940398.13047400001</v>
      </c>
      <c r="O8684" s="1">
        <v>-531886.16764700005</v>
      </c>
      <c r="P8684" s="1">
        <v>654963.01219100005</v>
      </c>
      <c r="Q8684" s="1">
        <v>-2148067.4579400001</v>
      </c>
    </row>
    <row r="8685" spans="1:17">
      <c r="A8685" s="1" t="s">
        <v>8</v>
      </c>
      <c r="B8685" s="1">
        <v>-13.729296</v>
      </c>
      <c r="C8685" s="1">
        <v>-100.739814</v>
      </c>
      <c r="D8685" s="1">
        <v>129.707247</v>
      </c>
      <c r="E8685" s="1">
        <v>1.7062470000000001</v>
      </c>
      <c r="F8685" s="1">
        <v>0.90598100000000004</v>
      </c>
      <c r="G8685" s="1">
        <v>-1.2905789999999999</v>
      </c>
      <c r="H8685" s="1">
        <v>0.11781999999999999</v>
      </c>
      <c r="I8685" s="1">
        <v>0.77446899999999996</v>
      </c>
      <c r="J8685" s="1">
        <v>7.9769550000000002</v>
      </c>
      <c r="K8685" s="1">
        <v>3.019444</v>
      </c>
      <c r="L8685" s="1">
        <v>-1.631767</v>
      </c>
      <c r="M8685" s="1">
        <v>0.98329699999999998</v>
      </c>
      <c r="N8685" s="1">
        <v>0</v>
      </c>
      <c r="O8685" s="1">
        <v>0</v>
      </c>
      <c r="P8685" s="1">
        <v>0</v>
      </c>
      <c r="Q8685" s="1">
        <v>82.402947999999995</v>
      </c>
    </row>
    <row r="8686" spans="1:17">
      <c r="A8686" s="1" t="s">
        <v>7</v>
      </c>
      <c r="B8686" s="1">
        <v>6.6584250000000003</v>
      </c>
      <c r="C8686" s="1">
        <v>0.26</v>
      </c>
      <c r="D8686" s="1">
        <v>6.3984249999999996</v>
      </c>
      <c r="E8686" s="1">
        <v>0</v>
      </c>
      <c r="F8686" s="1">
        <v>0</v>
      </c>
    </row>
    <row r="8687" spans="1:17" hidden="1">
      <c r="A8687" s="1" t="s">
        <v>6</v>
      </c>
      <c r="B8687" s="1">
        <v>1.706385</v>
      </c>
      <c r="C8687" s="1">
        <v>0.03</v>
      </c>
      <c r="D8687" s="1">
        <v>0.51187400000000005</v>
      </c>
      <c r="E8687" s="1">
        <v>1.1645110000000001</v>
      </c>
    </row>
    <row r="8688" spans="1:17" hidden="1">
      <c r="A8688" s="1" t="s">
        <v>5</v>
      </c>
      <c r="B8688" s="1">
        <v>-1.4496E-2</v>
      </c>
      <c r="C8688" s="1">
        <v>-1.4496E-2</v>
      </c>
      <c r="D8688" s="1">
        <v>0</v>
      </c>
    </row>
    <row r="8689" spans="1:17">
      <c r="A8689" s="1" t="s">
        <v>4</v>
      </c>
      <c r="B8689" s="1">
        <v>102000</v>
      </c>
      <c r="C8689" s="1">
        <v>-25558.237364000001</v>
      </c>
      <c r="D8689" s="1">
        <v>98746.020187000002</v>
      </c>
      <c r="E8689" s="1">
        <v>101387.393367</v>
      </c>
    </row>
    <row r="8690" spans="1:17">
      <c r="A8690" s="1" t="s">
        <v>3</v>
      </c>
      <c r="B8690" s="1">
        <v>-7.2478000000000001E-2</v>
      </c>
      <c r="C8690" s="1">
        <v>-7.2478000000000001E-2</v>
      </c>
      <c r="D8690" s="1">
        <v>0</v>
      </c>
      <c r="E8690" s="1">
        <v>0</v>
      </c>
      <c r="F8690" s="1">
        <v>0</v>
      </c>
    </row>
    <row r="8691" spans="1:17" hidden="1">
      <c r="A8691" s="1" t="s">
        <v>2</v>
      </c>
      <c r="B8691" s="1">
        <v>-0.67581400000000003</v>
      </c>
      <c r="C8691" s="1">
        <v>-0.68249899999999997</v>
      </c>
      <c r="D8691" s="1">
        <v>0</v>
      </c>
      <c r="E8691" s="1">
        <v>-0.68249899999999997</v>
      </c>
      <c r="F8691" s="1">
        <v>0</v>
      </c>
      <c r="G8691" s="1">
        <v>0</v>
      </c>
    </row>
    <row r="8692" spans="1:17" hidden="1">
      <c r="A8692" s="1" t="s">
        <v>1</v>
      </c>
      <c r="B8692" s="1">
        <v>8.9497999999999994E-2</v>
      </c>
      <c r="C8692" s="1">
        <v>0.113248</v>
      </c>
      <c r="D8692" s="1">
        <v>0.113248</v>
      </c>
      <c r="E8692" s="1">
        <v>0</v>
      </c>
      <c r="F8692" s="1">
        <v>0</v>
      </c>
    </row>
    <row r="8693" spans="1:17">
      <c r="A8693" s="1" t="s">
        <v>0</v>
      </c>
      <c r="B8693" s="1">
        <v>13353.653194</v>
      </c>
      <c r="C8693" s="1">
        <v>6.6584250000000003</v>
      </c>
      <c r="D8693" s="1">
        <v>1.706385</v>
      </c>
      <c r="E8693" s="1">
        <v>-1.4496E-2</v>
      </c>
      <c r="F8693" s="1">
        <v>-7.2478000000000001E-2</v>
      </c>
      <c r="G8693" s="1">
        <v>-0.67581400000000003</v>
      </c>
      <c r="H8693" s="1">
        <v>8.9497999999999994E-2</v>
      </c>
      <c r="I8693" s="1">
        <v>102062.82170099999</v>
      </c>
      <c r="J8693" s="1">
        <v>-4432395.404143</v>
      </c>
      <c r="K8693" s="1">
        <v>877147.87142800004</v>
      </c>
      <c r="L8693" s="1">
        <v>4406837.1667780001</v>
      </c>
      <c r="M8693" s="1">
        <v>200808.841889</v>
      </c>
      <c r="N8693" s="1">
        <v>978535.26479599997</v>
      </c>
      <c r="O8693" s="1">
        <v>-562135.011206</v>
      </c>
      <c r="P8693" s="1">
        <v>694134.90200899995</v>
      </c>
      <c r="Q8693" s="1">
        <v>-2167046.4547640001</v>
      </c>
    </row>
    <row r="8694" spans="1:17">
      <c r="A8694" s="1" t="s">
        <v>8</v>
      </c>
      <c r="B8694" s="1">
        <v>-13.373411000000001</v>
      </c>
      <c r="C8694" s="1">
        <v>-94.466915</v>
      </c>
      <c r="D8694" s="1">
        <v>134.49229700000001</v>
      </c>
      <c r="E8694" s="1">
        <v>1.7114290000000001</v>
      </c>
      <c r="F8694" s="1">
        <v>0.953789</v>
      </c>
      <c r="G8694" s="1">
        <v>-1.2423040000000001</v>
      </c>
      <c r="H8694" s="1">
        <v>9.7608E-2</v>
      </c>
      <c r="I8694" s="1">
        <v>0.77053700000000003</v>
      </c>
      <c r="J8694" s="1">
        <v>7.9042120000000002</v>
      </c>
      <c r="K8694" s="1">
        <v>2.9607619999999999</v>
      </c>
      <c r="L8694" s="1">
        <v>-1.794443</v>
      </c>
      <c r="M8694" s="1">
        <v>0.98324100000000003</v>
      </c>
      <c r="N8694" s="1">
        <v>0</v>
      </c>
      <c r="O8694" s="1">
        <v>0</v>
      </c>
      <c r="P8694" s="1">
        <v>0</v>
      </c>
      <c r="Q8694" s="1">
        <v>82.448508000000004</v>
      </c>
    </row>
    <row r="8695" spans="1:17">
      <c r="A8695" s="1" t="s">
        <v>7</v>
      </c>
      <c r="B8695" s="1">
        <v>6.6778589999999998</v>
      </c>
      <c r="C8695" s="1">
        <v>0.26</v>
      </c>
      <c r="D8695" s="1">
        <v>6.417859</v>
      </c>
      <c r="E8695" s="1">
        <v>0</v>
      </c>
      <c r="F8695" s="1">
        <v>0</v>
      </c>
    </row>
    <row r="8696" spans="1:17" hidden="1">
      <c r="A8696" s="1" t="s">
        <v>6</v>
      </c>
      <c r="B8696" s="1">
        <v>1.7150240000000001</v>
      </c>
      <c r="C8696" s="1">
        <v>0.03</v>
      </c>
      <c r="D8696" s="1">
        <v>0.51342900000000002</v>
      </c>
      <c r="E8696" s="1">
        <v>1.1715960000000001</v>
      </c>
    </row>
    <row r="8697" spans="1:17" hidden="1">
      <c r="A8697" s="1" t="s">
        <v>5</v>
      </c>
      <c r="B8697" s="1">
        <v>-1.5261E-2</v>
      </c>
      <c r="C8697" s="1">
        <v>-1.5261E-2</v>
      </c>
      <c r="D8697" s="1">
        <v>0</v>
      </c>
    </row>
    <row r="8698" spans="1:17">
      <c r="A8698" s="1" t="s">
        <v>4</v>
      </c>
      <c r="B8698" s="1">
        <v>102000</v>
      </c>
      <c r="C8698" s="1">
        <v>-24071.342175000002</v>
      </c>
      <c r="D8698" s="1">
        <v>99118.971372</v>
      </c>
      <c r="E8698" s="1">
        <v>100800.22024900001</v>
      </c>
    </row>
    <row r="8699" spans="1:17">
      <c r="A8699" s="1" t="s">
        <v>3</v>
      </c>
      <c r="B8699" s="1">
        <v>-7.6302999999999996E-2</v>
      </c>
      <c r="C8699" s="1">
        <v>-7.6302999999999996E-2</v>
      </c>
      <c r="D8699" s="1">
        <v>0</v>
      </c>
      <c r="E8699" s="1">
        <v>0</v>
      </c>
      <c r="F8699" s="1">
        <v>0</v>
      </c>
    </row>
    <row r="8700" spans="1:17" hidden="1">
      <c r="A8700" s="1" t="s">
        <v>2</v>
      </c>
      <c r="B8700" s="1">
        <v>-0.68203899999999995</v>
      </c>
      <c r="C8700" s="1">
        <v>-0.68457199999999996</v>
      </c>
      <c r="D8700" s="1">
        <v>0</v>
      </c>
      <c r="E8700" s="1">
        <v>-0.68457199999999996</v>
      </c>
      <c r="F8700" s="1">
        <v>0</v>
      </c>
      <c r="G8700" s="1">
        <v>0</v>
      </c>
    </row>
    <row r="8701" spans="1:17" hidden="1">
      <c r="A8701" s="1" t="s">
        <v>1</v>
      </c>
      <c r="B8701" s="1">
        <v>9.4478000000000006E-2</v>
      </c>
      <c r="C8701" s="1">
        <v>0.119224</v>
      </c>
      <c r="D8701" s="1">
        <v>0.119224</v>
      </c>
      <c r="E8701" s="1">
        <v>0</v>
      </c>
      <c r="F8701" s="1">
        <v>0</v>
      </c>
    </row>
    <row r="8702" spans="1:17">
      <c r="A8702" s="1" t="s">
        <v>0</v>
      </c>
      <c r="B8702" s="1">
        <v>13367.672442999999</v>
      </c>
      <c r="C8702" s="1">
        <v>6.6778589999999998</v>
      </c>
      <c r="D8702" s="1">
        <v>1.7150240000000001</v>
      </c>
      <c r="E8702" s="1">
        <v>-1.5261E-2</v>
      </c>
      <c r="F8702" s="1">
        <v>-7.6302999999999996E-2</v>
      </c>
      <c r="G8702" s="1">
        <v>-0.68203899999999995</v>
      </c>
      <c r="H8702" s="1">
        <v>9.4478000000000006E-2</v>
      </c>
      <c r="I8702" s="1">
        <v>38703.949483999997</v>
      </c>
      <c r="J8702" s="1">
        <v>-4444708.4925210001</v>
      </c>
      <c r="K8702" s="1">
        <v>914884.51413999998</v>
      </c>
      <c r="L8702" s="1">
        <v>4420637.1503459997</v>
      </c>
      <c r="M8702" s="1">
        <v>137822.92085600001</v>
      </c>
      <c r="N8702" s="1">
        <v>1015684.734389</v>
      </c>
      <c r="O8702" s="1">
        <v>-592420.28339999996</v>
      </c>
      <c r="P8702" s="1">
        <v>733530.94484400004</v>
      </c>
      <c r="Q8702" s="1">
        <v>-2189303.4520479999</v>
      </c>
    </row>
    <row r="8703" spans="1:17">
      <c r="A8703" s="1" t="s">
        <v>8</v>
      </c>
      <c r="B8703" s="1">
        <v>-13.019287</v>
      </c>
      <c r="C8703" s="1">
        <v>-88.068928999999997</v>
      </c>
      <c r="D8703" s="1">
        <v>138.961715</v>
      </c>
      <c r="E8703" s="1">
        <v>1.7175640000000001</v>
      </c>
      <c r="F8703" s="1">
        <v>1.0010209999999999</v>
      </c>
      <c r="G8703" s="1">
        <v>-1.194539</v>
      </c>
      <c r="H8703" s="1">
        <v>7.7226000000000003E-2</v>
      </c>
      <c r="I8703" s="1">
        <v>0.76654900000000004</v>
      </c>
      <c r="J8703" s="1">
        <v>7.8279040000000002</v>
      </c>
      <c r="K8703" s="1">
        <v>2.8968850000000002</v>
      </c>
      <c r="L8703" s="1">
        <v>-1.954861</v>
      </c>
      <c r="M8703" s="1">
        <v>0.983186</v>
      </c>
      <c r="N8703" s="1">
        <v>0</v>
      </c>
      <c r="O8703" s="1">
        <v>0</v>
      </c>
      <c r="P8703" s="1">
        <v>0</v>
      </c>
      <c r="Q8703" s="1">
        <v>82.516655999999998</v>
      </c>
    </row>
    <row r="8704" spans="1:17">
      <c r="A8704" s="1" t="s">
        <v>7</v>
      </c>
      <c r="B8704" s="1">
        <v>6.7008650000000003</v>
      </c>
      <c r="C8704" s="1">
        <v>0.26</v>
      </c>
      <c r="D8704" s="1">
        <v>6.4408649999999996</v>
      </c>
      <c r="E8704" s="1">
        <v>0</v>
      </c>
      <c r="F8704" s="1">
        <v>0</v>
      </c>
    </row>
    <row r="8705" spans="1:17" hidden="1">
      <c r="A8705" s="1" t="s">
        <v>6</v>
      </c>
      <c r="B8705" s="1">
        <v>1.7252799999999999</v>
      </c>
      <c r="C8705" s="1">
        <v>0.03</v>
      </c>
      <c r="D8705" s="1">
        <v>0.51526899999999998</v>
      </c>
      <c r="E8705" s="1">
        <v>1.18001</v>
      </c>
    </row>
    <row r="8706" spans="1:17" hidden="1">
      <c r="A8706" s="1" t="s">
        <v>5</v>
      </c>
      <c r="B8706" s="1">
        <v>-1.6015999999999999E-2</v>
      </c>
      <c r="C8706" s="1">
        <v>-1.6015999999999999E-2</v>
      </c>
      <c r="D8706" s="1">
        <v>0</v>
      </c>
    </row>
    <row r="8707" spans="1:17">
      <c r="A8707" s="1" t="s">
        <v>4</v>
      </c>
      <c r="B8707" s="1">
        <v>102000</v>
      </c>
      <c r="C8707" s="1">
        <v>-22656.755206999998</v>
      </c>
      <c r="D8707" s="1">
        <v>99451.854902000006</v>
      </c>
      <c r="E8707" s="1">
        <v>100031.65872799999</v>
      </c>
    </row>
    <row r="8708" spans="1:17">
      <c r="A8708" s="1" t="s">
        <v>3</v>
      </c>
      <c r="B8708" s="1">
        <v>-8.0082E-2</v>
      </c>
      <c r="C8708" s="1">
        <v>-8.0082E-2</v>
      </c>
      <c r="D8708" s="1">
        <v>0</v>
      </c>
      <c r="E8708" s="1">
        <v>0</v>
      </c>
      <c r="F8708" s="1">
        <v>0</v>
      </c>
    </row>
    <row r="8709" spans="1:17" hidden="1">
      <c r="A8709" s="1" t="s">
        <v>2</v>
      </c>
      <c r="B8709" s="1">
        <v>-0.68900300000000003</v>
      </c>
      <c r="C8709" s="1">
        <v>-0.68702600000000003</v>
      </c>
      <c r="D8709" s="1">
        <v>0</v>
      </c>
      <c r="E8709" s="1">
        <v>-0.68702600000000003</v>
      </c>
      <c r="F8709" s="1">
        <v>0</v>
      </c>
      <c r="G8709" s="1">
        <v>0</v>
      </c>
    </row>
    <row r="8710" spans="1:17" hidden="1">
      <c r="A8710" s="1" t="s">
        <v>1</v>
      </c>
      <c r="B8710" s="1">
        <v>9.9418999999999993E-2</v>
      </c>
      <c r="C8710" s="1">
        <v>0.12512799999999999</v>
      </c>
      <c r="D8710" s="1">
        <v>0.12512799999999999</v>
      </c>
      <c r="E8710" s="1">
        <v>0</v>
      </c>
      <c r="F8710" s="1">
        <v>0</v>
      </c>
    </row>
    <row r="8711" spans="1:17">
      <c r="A8711" s="1" t="s">
        <v>0</v>
      </c>
      <c r="B8711" s="1">
        <v>13389.023213</v>
      </c>
      <c r="C8711" s="1">
        <v>6.7008650000000003</v>
      </c>
      <c r="D8711" s="1">
        <v>1.7252799999999999</v>
      </c>
      <c r="E8711" s="1">
        <v>-1.6015999999999999E-2</v>
      </c>
      <c r="F8711" s="1">
        <v>-8.0082E-2</v>
      </c>
      <c r="G8711" s="1">
        <v>-0.68900300000000003</v>
      </c>
      <c r="H8711" s="1">
        <v>9.9418999999999993E-2</v>
      </c>
      <c r="I8711" s="1">
        <v>-30271.909063999999</v>
      </c>
      <c r="J8711" s="1">
        <v>-4461125.3082839996</v>
      </c>
      <c r="K8711" s="1">
        <v>952022.01124400005</v>
      </c>
      <c r="L8711" s="1">
        <v>4438468.5530770002</v>
      </c>
      <c r="M8711" s="1">
        <v>69179.945838</v>
      </c>
      <c r="N8711" s="1">
        <v>1052053.6699719999</v>
      </c>
      <c r="O8711" s="1">
        <v>-622749.9227</v>
      </c>
      <c r="P8711" s="1">
        <v>773122.13185699994</v>
      </c>
      <c r="Q8711" s="1">
        <v>-2215187.9215270001</v>
      </c>
    </row>
    <row r="8712" spans="1:17">
      <c r="A8712" s="1" t="s">
        <v>8</v>
      </c>
      <c r="B8712" s="1">
        <v>-12.666892000000001</v>
      </c>
      <c r="C8712" s="1">
        <v>-81.569164000000001</v>
      </c>
      <c r="D8712" s="1">
        <v>143.11386400000001</v>
      </c>
      <c r="E8712" s="1">
        <v>1.7248559999999999</v>
      </c>
      <c r="F8712" s="1">
        <v>1.047617</v>
      </c>
      <c r="G8712" s="1">
        <v>-1.1473100000000001</v>
      </c>
      <c r="H8712" s="1">
        <v>5.6655999999999998E-2</v>
      </c>
      <c r="I8712" s="1">
        <v>0.76250399999999996</v>
      </c>
      <c r="J8712" s="1">
        <v>7.7478740000000004</v>
      </c>
      <c r="K8712" s="1">
        <v>2.8280889999999999</v>
      </c>
      <c r="L8712" s="1">
        <v>-2.1129790000000002</v>
      </c>
      <c r="M8712" s="1">
        <v>0.98312999999999995</v>
      </c>
      <c r="N8712" s="1">
        <v>0</v>
      </c>
      <c r="O8712" s="1">
        <v>0</v>
      </c>
      <c r="P8712" s="1">
        <v>0</v>
      </c>
      <c r="Q8712" s="1">
        <v>82.606835000000004</v>
      </c>
    </row>
    <row r="8713" spans="1:17">
      <c r="A8713" s="1" t="s">
        <v>7</v>
      </c>
      <c r="B8713" s="1">
        <v>6.7282099999999998</v>
      </c>
      <c r="C8713" s="1">
        <v>0.26</v>
      </c>
      <c r="D8713" s="1">
        <v>6.46821</v>
      </c>
      <c r="E8713" s="1">
        <v>0</v>
      </c>
      <c r="F8713" s="1">
        <v>0</v>
      </c>
    </row>
    <row r="8714" spans="1:17" hidden="1">
      <c r="A8714" s="1" t="s">
        <v>6</v>
      </c>
      <c r="B8714" s="1">
        <v>1.7375080000000001</v>
      </c>
      <c r="C8714" s="1">
        <v>0.03</v>
      </c>
      <c r="D8714" s="1">
        <v>0.51745699999999994</v>
      </c>
      <c r="E8714" s="1">
        <v>1.190051</v>
      </c>
    </row>
    <row r="8715" spans="1:17" hidden="1">
      <c r="A8715" s="1" t="s">
        <v>5</v>
      </c>
      <c r="B8715" s="1">
        <v>-1.6761999999999999E-2</v>
      </c>
      <c r="C8715" s="1">
        <v>-1.6761999999999999E-2</v>
      </c>
      <c r="D8715" s="1">
        <v>0</v>
      </c>
    </row>
    <row r="8716" spans="1:17">
      <c r="A8716" s="1" t="s">
        <v>4</v>
      </c>
      <c r="B8716" s="1">
        <v>102000</v>
      </c>
      <c r="C8716" s="1">
        <v>-21334.287888999999</v>
      </c>
      <c r="D8716" s="1">
        <v>99743.912897999995</v>
      </c>
      <c r="E8716" s="1">
        <v>99092.838818999997</v>
      </c>
    </row>
    <row r="8717" spans="1:17">
      <c r="A8717" s="1" t="s">
        <v>3</v>
      </c>
      <c r="B8717" s="1">
        <v>-8.3808999999999995E-2</v>
      </c>
      <c r="C8717" s="1">
        <v>-8.3808999999999995E-2</v>
      </c>
      <c r="D8717" s="1">
        <v>0</v>
      </c>
      <c r="E8717" s="1">
        <v>0</v>
      </c>
      <c r="F8717" s="1">
        <v>0</v>
      </c>
    </row>
    <row r="8718" spans="1:17" hidden="1">
      <c r="A8718" s="1" t="s">
        <v>2</v>
      </c>
      <c r="B8718" s="1">
        <v>-0.69684299999999999</v>
      </c>
      <c r="C8718" s="1">
        <v>-0.68994200000000006</v>
      </c>
      <c r="D8718" s="1">
        <v>0</v>
      </c>
      <c r="E8718" s="1">
        <v>-0.68994200000000006</v>
      </c>
      <c r="F8718" s="1">
        <v>0</v>
      </c>
      <c r="G8718" s="1">
        <v>0</v>
      </c>
    </row>
    <row r="8719" spans="1:17" hidden="1">
      <c r="A8719" s="1" t="s">
        <v>1</v>
      </c>
      <c r="B8719" s="1">
        <v>0.104306</v>
      </c>
      <c r="C8719" s="1">
        <v>0.13095200000000001</v>
      </c>
      <c r="D8719" s="1">
        <v>0.13095200000000001</v>
      </c>
      <c r="E8719" s="1">
        <v>0</v>
      </c>
      <c r="F8719" s="1">
        <v>0</v>
      </c>
    </row>
    <row r="8720" spans="1:17">
      <c r="A8720" s="1" t="s">
        <v>0</v>
      </c>
      <c r="B8720" s="1">
        <v>13417.541867</v>
      </c>
      <c r="C8720" s="1">
        <v>6.7282099999999998</v>
      </c>
      <c r="D8720" s="1">
        <v>1.7375080000000001</v>
      </c>
      <c r="E8720" s="1">
        <v>-1.6761999999999999E-2</v>
      </c>
      <c r="F8720" s="1">
        <v>-8.3808999999999995E-2</v>
      </c>
      <c r="G8720" s="1">
        <v>-0.69684299999999999</v>
      </c>
      <c r="H8720" s="1">
        <v>0.104306</v>
      </c>
      <c r="I8720" s="1">
        <v>-105878.55578</v>
      </c>
      <c r="J8720" s="1">
        <v>-4481901.105033</v>
      </c>
      <c r="K8720" s="1">
        <v>988821.51747299999</v>
      </c>
      <c r="L8720" s="1">
        <v>4460566.817144</v>
      </c>
      <c r="M8720" s="1">
        <v>-6134.6428820000001</v>
      </c>
      <c r="N8720" s="1">
        <v>1087914.356292</v>
      </c>
      <c r="O8720" s="1">
        <v>-653126.14399899996</v>
      </c>
      <c r="P8720" s="1">
        <v>812857.08132999996</v>
      </c>
      <c r="Q8720" s="1">
        <v>-2245167.8240740001</v>
      </c>
    </row>
    <row r="8721" spans="1:17">
      <c r="A8721" s="1" t="s">
        <v>8</v>
      </c>
      <c r="B8721" s="1">
        <v>-12.316079</v>
      </c>
      <c r="C8721" s="1">
        <v>-74.991416999999998</v>
      </c>
      <c r="D8721" s="1">
        <v>146.94876400000001</v>
      </c>
      <c r="E8721" s="1">
        <v>1.733576</v>
      </c>
      <c r="F8721" s="1">
        <v>1.093515</v>
      </c>
      <c r="G8721" s="1">
        <v>-1.100641</v>
      </c>
      <c r="H8721" s="1">
        <v>3.5881000000000003E-2</v>
      </c>
      <c r="I8721" s="1">
        <v>0.75839900000000005</v>
      </c>
      <c r="J8721" s="1">
        <v>7.6639569999999999</v>
      </c>
      <c r="K8721" s="1">
        <v>2.7546569999999999</v>
      </c>
      <c r="L8721" s="1">
        <v>-2.2687810000000002</v>
      </c>
      <c r="M8721" s="1">
        <v>0.983074</v>
      </c>
      <c r="N8721" s="1">
        <v>0</v>
      </c>
      <c r="O8721" s="1">
        <v>0</v>
      </c>
      <c r="P8721" s="1">
        <v>0</v>
      </c>
      <c r="Q8721" s="1">
        <v>82.718406000000002</v>
      </c>
    </row>
    <row r="8722" spans="1:17">
      <c r="A8722" s="1" t="s">
        <v>7</v>
      </c>
      <c r="B8722" s="1">
        <v>6.7609110000000001</v>
      </c>
      <c r="C8722" s="1">
        <v>0.26</v>
      </c>
      <c r="D8722" s="1">
        <v>6.5009110000000003</v>
      </c>
      <c r="E8722" s="1">
        <v>0</v>
      </c>
      <c r="F8722" s="1">
        <v>0</v>
      </c>
    </row>
    <row r="8723" spans="1:17" hidden="1">
      <c r="A8723" s="1" t="s">
        <v>6</v>
      </c>
      <c r="B8723" s="1">
        <v>1.7521880000000001</v>
      </c>
      <c r="C8723" s="1">
        <v>0.03</v>
      </c>
      <c r="D8723" s="1">
        <v>0.52007300000000001</v>
      </c>
      <c r="E8723" s="1">
        <v>1.202115</v>
      </c>
    </row>
    <row r="8724" spans="1:17" hidden="1">
      <c r="A8724" s="1" t="s">
        <v>5</v>
      </c>
      <c r="B8724" s="1">
        <v>-1.7496000000000001E-2</v>
      </c>
      <c r="C8724" s="1">
        <v>-1.7496000000000001E-2</v>
      </c>
      <c r="D8724" s="1">
        <v>0</v>
      </c>
    </row>
    <row r="8725" spans="1:17">
      <c r="A8725" s="1" t="s">
        <v>4</v>
      </c>
      <c r="B8725" s="1">
        <v>102000</v>
      </c>
      <c r="C8725" s="1">
        <v>-20130.448113999999</v>
      </c>
      <c r="D8725" s="1">
        <v>99993.825102999996</v>
      </c>
      <c r="E8725" s="1">
        <v>97996.076522999996</v>
      </c>
    </row>
    <row r="8726" spans="1:17">
      <c r="A8726" s="1" t="s">
        <v>3</v>
      </c>
      <c r="B8726" s="1">
        <v>-8.7481000000000003E-2</v>
      </c>
      <c r="C8726" s="1">
        <v>-8.7481000000000003E-2</v>
      </c>
      <c r="D8726" s="1">
        <v>0</v>
      </c>
      <c r="E8726" s="1">
        <v>0</v>
      </c>
      <c r="F8726" s="1">
        <v>0</v>
      </c>
    </row>
    <row r="8727" spans="1:17" hidden="1">
      <c r="A8727" s="1" t="s">
        <v>2</v>
      </c>
      <c r="B8727" s="1">
        <v>-0.70574999999999999</v>
      </c>
      <c r="C8727" s="1">
        <v>-0.69343100000000002</v>
      </c>
      <c r="D8727" s="1">
        <v>0</v>
      </c>
      <c r="E8727" s="1">
        <v>-0.69343100000000002</v>
      </c>
      <c r="F8727" s="1">
        <v>0</v>
      </c>
      <c r="G8727" s="1">
        <v>0</v>
      </c>
    </row>
    <row r="8728" spans="1:17" hidden="1">
      <c r="A8728" s="1" t="s">
        <v>1</v>
      </c>
      <c r="B8728" s="1">
        <v>0.109124</v>
      </c>
      <c r="C8728" s="1">
        <v>0.136689</v>
      </c>
      <c r="D8728" s="1">
        <v>0.136689</v>
      </c>
      <c r="E8728" s="1">
        <v>0</v>
      </c>
      <c r="F8728" s="1">
        <v>0</v>
      </c>
    </row>
    <row r="8729" spans="1:17">
      <c r="A8729" s="1" t="s">
        <v>0</v>
      </c>
      <c r="B8729" s="1">
        <v>13453.042347000001</v>
      </c>
      <c r="C8729" s="1">
        <v>6.7609110000000001</v>
      </c>
      <c r="D8729" s="1">
        <v>1.7521880000000001</v>
      </c>
      <c r="E8729" s="1">
        <v>-1.7496000000000001E-2</v>
      </c>
      <c r="F8729" s="1">
        <v>-8.7481000000000003E-2</v>
      </c>
      <c r="G8729" s="1">
        <v>-0.70574999999999999</v>
      </c>
      <c r="H8729" s="1">
        <v>0.109124</v>
      </c>
      <c r="I8729" s="1">
        <v>-189513.117952</v>
      </c>
      <c r="J8729" s="1">
        <v>-4507360.2041490003</v>
      </c>
      <c r="K8729" s="1">
        <v>1025633.278897</v>
      </c>
      <c r="L8729" s="1">
        <v>4487229.7560339998</v>
      </c>
      <c r="M8729" s="1">
        <v>-89519.292849000005</v>
      </c>
      <c r="N8729" s="1">
        <v>1123629.3554199999</v>
      </c>
      <c r="O8729" s="1">
        <v>-683544.64118999999</v>
      </c>
      <c r="P8729" s="1">
        <v>852655.51329100004</v>
      </c>
      <c r="Q8729" s="1">
        <v>-2279880.790887</v>
      </c>
    </row>
    <row r="8730" spans="1:17">
      <c r="A8730" s="1" t="s">
        <v>8</v>
      </c>
      <c r="B8730" s="1">
        <v>-11.966502</v>
      </c>
      <c r="C8730" s="1">
        <v>-68.359938999999997</v>
      </c>
      <c r="D8730" s="1">
        <v>150.468107</v>
      </c>
      <c r="E8730" s="1">
        <v>1.744092</v>
      </c>
      <c r="F8730" s="1">
        <v>1.1386480000000001</v>
      </c>
      <c r="G8730" s="1">
        <v>-1.0545599999999999</v>
      </c>
      <c r="H8730" s="1">
        <v>1.4885000000000001E-2</v>
      </c>
      <c r="I8730" s="1">
        <v>0.75423399999999996</v>
      </c>
      <c r="J8730" s="1">
        <v>7.5759800000000004</v>
      </c>
      <c r="K8730" s="1">
        <v>2.676879</v>
      </c>
      <c r="L8730" s="1">
        <v>-2.4222920000000001</v>
      </c>
      <c r="M8730" s="1">
        <v>0.98301799999999995</v>
      </c>
      <c r="N8730" s="1">
        <v>0</v>
      </c>
      <c r="O8730" s="1">
        <v>0</v>
      </c>
      <c r="P8730" s="1">
        <v>0</v>
      </c>
      <c r="Q8730" s="1">
        <v>82.850674999999995</v>
      </c>
    </row>
    <row r="8731" spans="1:17">
      <c r="A8731" s="1" t="s">
        <v>7</v>
      </c>
      <c r="B8731" s="1">
        <v>6.8003439999999999</v>
      </c>
      <c r="C8731" s="1">
        <v>0.26</v>
      </c>
      <c r="D8731" s="1">
        <v>6.5403440000000002</v>
      </c>
      <c r="E8731" s="1">
        <v>0</v>
      </c>
      <c r="F8731" s="1">
        <v>0</v>
      </c>
    </row>
    <row r="8732" spans="1:17" hidden="1">
      <c r="A8732" s="1" t="s">
        <v>6</v>
      </c>
      <c r="B8732" s="1">
        <v>1.76997</v>
      </c>
      <c r="C8732" s="1">
        <v>0.03</v>
      </c>
      <c r="D8732" s="1">
        <v>0.52322800000000003</v>
      </c>
      <c r="E8732" s="1">
        <v>1.2167429999999999</v>
      </c>
    </row>
    <row r="8733" spans="1:17" hidden="1">
      <c r="A8733" s="1" t="s">
        <v>5</v>
      </c>
      <c r="B8733" s="1">
        <v>-1.8218000000000002E-2</v>
      </c>
      <c r="C8733" s="1">
        <v>-1.8218000000000002E-2</v>
      </c>
      <c r="D8733" s="1">
        <v>0</v>
      </c>
    </row>
    <row r="8734" spans="1:17">
      <c r="A8734" s="1" t="s">
        <v>4</v>
      </c>
      <c r="B8734" s="1">
        <v>102000</v>
      </c>
      <c r="C8734" s="1">
        <v>-19081.303766000001</v>
      </c>
      <c r="D8734" s="1">
        <v>100199.32059</v>
      </c>
      <c r="E8734" s="1">
        <v>96754.872877999995</v>
      </c>
    </row>
    <row r="8735" spans="1:17">
      <c r="A8735" s="1" t="s">
        <v>3</v>
      </c>
      <c r="B8735" s="1">
        <v>-9.1092000000000006E-2</v>
      </c>
      <c r="C8735" s="1">
        <v>-9.1092000000000006E-2</v>
      </c>
      <c r="D8735" s="1">
        <v>0</v>
      </c>
      <c r="E8735" s="1">
        <v>0</v>
      </c>
      <c r="F8735" s="1">
        <v>0</v>
      </c>
    </row>
    <row r="8736" spans="1:17" hidden="1">
      <c r="A8736" s="1" t="s">
        <v>2</v>
      </c>
      <c r="B8736" s="1">
        <v>-0.71598399999999995</v>
      </c>
      <c r="C8736" s="1">
        <v>-0.69763699999999995</v>
      </c>
      <c r="D8736" s="1">
        <v>0</v>
      </c>
      <c r="E8736" s="1">
        <v>-0.69763699999999995</v>
      </c>
      <c r="F8736" s="1">
        <v>0</v>
      </c>
      <c r="G8736" s="1">
        <v>0</v>
      </c>
    </row>
    <row r="8737" spans="1:17" hidden="1">
      <c r="A8737" s="1" t="s">
        <v>1</v>
      </c>
      <c r="B8737" s="1">
        <v>0.113853</v>
      </c>
      <c r="C8737" s="1">
        <v>0.14233100000000001</v>
      </c>
      <c r="D8737" s="1">
        <v>0.14233100000000001</v>
      </c>
      <c r="E8737" s="1">
        <v>0</v>
      </c>
      <c r="F8737" s="1">
        <v>0</v>
      </c>
    </row>
    <row r="8738" spans="1:17">
      <c r="A8738" s="1" t="s">
        <v>0</v>
      </c>
      <c r="B8738" s="1">
        <v>13495.326811999999</v>
      </c>
      <c r="C8738" s="1">
        <v>6.8003439999999999</v>
      </c>
      <c r="D8738" s="1">
        <v>1.76997</v>
      </c>
      <c r="E8738" s="1">
        <v>-1.8218000000000002E-2</v>
      </c>
      <c r="F8738" s="1">
        <v>-9.1092000000000006E-2</v>
      </c>
      <c r="G8738" s="1">
        <v>-0.71598399999999995</v>
      </c>
      <c r="H8738" s="1">
        <v>0.113853</v>
      </c>
      <c r="I8738" s="1">
        <v>-283129.12690799998</v>
      </c>
      <c r="J8738" s="1">
        <v>-4537917.3745449996</v>
      </c>
      <c r="K8738" s="1">
        <v>1062935.3001000001</v>
      </c>
      <c r="L8738" s="1">
        <v>4518836.0707799997</v>
      </c>
      <c r="M8738" s="1">
        <v>-182929.806319</v>
      </c>
      <c r="N8738" s="1">
        <v>1159690.172979</v>
      </c>
      <c r="O8738" s="1">
        <v>-713994.10276299994</v>
      </c>
      <c r="P8738" s="1">
        <v>892399.37254600006</v>
      </c>
      <c r="Q8738" s="1">
        <v>-2320211.550667</v>
      </c>
    </row>
    <row r="8739" spans="1:17">
      <c r="A8739" s="1" t="s">
        <v>8</v>
      </c>
      <c r="B8739" s="1">
        <v>-11.617678</v>
      </c>
      <c r="C8739" s="1">
        <v>-61.699643999999999</v>
      </c>
      <c r="D8739" s="1">
        <v>153.67542399999999</v>
      </c>
      <c r="E8739" s="1">
        <v>1.7569109999999999</v>
      </c>
      <c r="F8739" s="1">
        <v>1.1829419999999999</v>
      </c>
      <c r="G8739" s="1">
        <v>-1.0090939999999999</v>
      </c>
      <c r="H8739" s="1">
        <v>-6.3530000000000001E-3</v>
      </c>
      <c r="I8739" s="1">
        <v>0.75000500000000003</v>
      </c>
      <c r="J8739" s="1">
        <v>7.4837720000000001</v>
      </c>
      <c r="K8739" s="1">
        <v>2.595043</v>
      </c>
      <c r="L8739" s="1">
        <v>-2.5735760000000001</v>
      </c>
      <c r="M8739" s="1">
        <v>0.98296099999999997</v>
      </c>
      <c r="N8739" s="1">
        <v>0</v>
      </c>
      <c r="O8739" s="1">
        <v>0</v>
      </c>
      <c r="P8739" s="1">
        <v>0</v>
      </c>
      <c r="Q8739" s="1">
        <v>83.002947000000006</v>
      </c>
    </row>
    <row r="8740" spans="1:17">
      <c r="A8740" s="1" t="s">
        <v>7</v>
      </c>
      <c r="B8740" s="1">
        <v>6.8484170000000004</v>
      </c>
      <c r="C8740" s="1">
        <v>0.26</v>
      </c>
      <c r="D8740" s="1">
        <v>6.5884169999999997</v>
      </c>
      <c r="E8740" s="1">
        <v>0</v>
      </c>
      <c r="F8740" s="1">
        <v>0</v>
      </c>
    </row>
    <row r="8741" spans="1:17" hidden="1">
      <c r="A8741" s="1" t="s">
        <v>6</v>
      </c>
      <c r="B8741" s="1">
        <v>1.791768</v>
      </c>
      <c r="C8741" s="1">
        <v>0.03</v>
      </c>
      <c r="D8741" s="1">
        <v>0.52707300000000001</v>
      </c>
      <c r="E8741" s="1">
        <v>1.2346950000000001</v>
      </c>
    </row>
    <row r="8742" spans="1:17" hidden="1">
      <c r="A8742" s="1" t="s">
        <v>5</v>
      </c>
      <c r="B8742" s="1">
        <v>-1.8926999999999999E-2</v>
      </c>
      <c r="C8742" s="1">
        <v>-1.8926999999999999E-2</v>
      </c>
      <c r="D8742" s="1">
        <v>0</v>
      </c>
    </row>
    <row r="8743" spans="1:17">
      <c r="A8743" s="1" t="s">
        <v>4</v>
      </c>
      <c r="B8743" s="1">
        <v>102000</v>
      </c>
      <c r="C8743" s="1">
        <v>-18237.141707999999</v>
      </c>
      <c r="D8743" s="1">
        <v>100356.39821299999</v>
      </c>
      <c r="E8743" s="1">
        <v>95383.956489000004</v>
      </c>
    </row>
    <row r="8744" spans="1:17">
      <c r="A8744" s="1" t="s">
        <v>3</v>
      </c>
      <c r="B8744" s="1">
        <v>-9.4634999999999997E-2</v>
      </c>
      <c r="C8744" s="1">
        <v>-9.4634999999999997E-2</v>
      </c>
      <c r="D8744" s="1">
        <v>0</v>
      </c>
      <c r="E8744" s="1">
        <v>0</v>
      </c>
      <c r="F8744" s="1">
        <v>0</v>
      </c>
    </row>
    <row r="8745" spans="1:17" hidden="1">
      <c r="A8745" s="1" t="s">
        <v>2</v>
      </c>
      <c r="B8745" s="1">
        <v>-0.72791600000000001</v>
      </c>
      <c r="C8745" s="1">
        <v>-0.70276499999999997</v>
      </c>
      <c r="D8745" s="1">
        <v>0</v>
      </c>
      <c r="E8745" s="1">
        <v>-0.70276499999999997</v>
      </c>
      <c r="F8745" s="1">
        <v>0</v>
      </c>
      <c r="G8745" s="1">
        <v>0</v>
      </c>
    </row>
    <row r="8746" spans="1:17" hidden="1">
      <c r="A8746" s="1" t="s">
        <v>1</v>
      </c>
      <c r="B8746" s="1">
        <v>0.118466</v>
      </c>
      <c r="C8746" s="1">
        <v>0.147868</v>
      </c>
      <c r="D8746" s="1">
        <v>0.147868</v>
      </c>
      <c r="E8746" s="1">
        <v>0</v>
      </c>
      <c r="F8746" s="1">
        <v>0</v>
      </c>
    </row>
    <row r="8747" spans="1:17">
      <c r="A8747" s="1" t="s">
        <v>0</v>
      </c>
      <c r="B8747" s="1">
        <v>13544.199267</v>
      </c>
      <c r="C8747" s="1">
        <v>6.8484170000000004</v>
      </c>
      <c r="D8747" s="1">
        <v>1.791768</v>
      </c>
      <c r="E8747" s="1">
        <v>-1.8926999999999999E-2</v>
      </c>
      <c r="F8747" s="1">
        <v>-9.4634999999999997E-2</v>
      </c>
      <c r="G8747" s="1">
        <v>-0.72791600000000001</v>
      </c>
      <c r="H8747" s="1">
        <v>0.118466</v>
      </c>
      <c r="I8747" s="1">
        <v>-389521.07406800002</v>
      </c>
      <c r="J8747" s="1">
        <v>-4574106.1636340003</v>
      </c>
      <c r="K8747" s="1">
        <v>1101396.0252789999</v>
      </c>
      <c r="L8747" s="1">
        <v>4555869.021927</v>
      </c>
      <c r="M8747" s="1">
        <v>-289164.67585399997</v>
      </c>
      <c r="N8747" s="1">
        <v>1196779.9817679999</v>
      </c>
      <c r="O8747" s="1">
        <v>-744455.04164499999</v>
      </c>
      <c r="P8747" s="1">
        <v>931917.83726199996</v>
      </c>
      <c r="Q8747" s="1">
        <v>-2367418.2159580002</v>
      </c>
    </row>
    <row r="8748" spans="1:17">
      <c r="A8748" s="1" t="s">
        <v>8</v>
      </c>
      <c r="B8748" s="1">
        <v>-11.268798</v>
      </c>
      <c r="C8748" s="1">
        <v>-55.036212999999996</v>
      </c>
      <c r="D8748" s="1">
        <v>156.576063</v>
      </c>
      <c r="E8748" s="1">
        <v>1.7727569999999999</v>
      </c>
      <c r="F8748" s="1">
        <v>1.2263120000000001</v>
      </c>
      <c r="G8748" s="1">
        <v>-0.96427200000000002</v>
      </c>
      <c r="H8748" s="1">
        <v>-2.7851000000000001E-2</v>
      </c>
      <c r="I8748" s="1">
        <v>0.74571100000000001</v>
      </c>
      <c r="J8748" s="1">
        <v>7.387162</v>
      </c>
      <c r="K8748" s="1">
        <v>2.5094379999999998</v>
      </c>
      <c r="L8748" s="1">
        <v>-2.722756</v>
      </c>
      <c r="M8748" s="1">
        <v>0.982904</v>
      </c>
      <c r="N8748" s="1">
        <v>0</v>
      </c>
      <c r="O8748" s="1">
        <v>0</v>
      </c>
      <c r="P8748" s="1">
        <v>0</v>
      </c>
      <c r="Q8748" s="1">
        <v>83.174576000000002</v>
      </c>
    </row>
    <row r="8749" spans="1:17">
      <c r="A8749" s="1" t="s">
        <v>7</v>
      </c>
      <c r="B8749" s="1">
        <v>6.9078400000000002</v>
      </c>
      <c r="C8749" s="1">
        <v>0.26</v>
      </c>
      <c r="D8749" s="1">
        <v>6.6478400000000004</v>
      </c>
      <c r="E8749" s="1">
        <v>0</v>
      </c>
      <c r="F8749" s="1">
        <v>0</v>
      </c>
    </row>
    <row r="8750" spans="1:17" hidden="1">
      <c r="A8750" s="1" t="s">
        <v>6</v>
      </c>
      <c r="B8750" s="1">
        <v>1.8188949999999999</v>
      </c>
      <c r="C8750" s="1">
        <v>0.03</v>
      </c>
      <c r="D8750" s="1">
        <v>0.53182700000000005</v>
      </c>
      <c r="E8750" s="1">
        <v>1.2570669999999999</v>
      </c>
    </row>
    <row r="8751" spans="1:17" hidden="1">
      <c r="A8751" s="1" t="s">
        <v>5</v>
      </c>
      <c r="B8751" s="1">
        <v>-1.9621E-2</v>
      </c>
      <c r="C8751" s="1">
        <v>-1.9621E-2</v>
      </c>
      <c r="D8751" s="1">
        <v>0</v>
      </c>
    </row>
    <row r="8752" spans="1:17">
      <c r="A8752" s="1" t="s">
        <v>4</v>
      </c>
      <c r="B8752" s="1">
        <v>102000</v>
      </c>
      <c r="C8752" s="1">
        <v>-17669.657429999999</v>
      </c>
      <c r="D8752" s="1">
        <v>100457.86781700001</v>
      </c>
      <c r="E8752" s="1">
        <v>93899.429766999994</v>
      </c>
    </row>
    <row r="8753" spans="1:17">
      <c r="A8753" s="1" t="s">
        <v>3</v>
      </c>
      <c r="B8753" s="1">
        <v>-9.8104999999999998E-2</v>
      </c>
      <c r="C8753" s="1">
        <v>-9.8104999999999998E-2</v>
      </c>
      <c r="D8753" s="1">
        <v>0</v>
      </c>
      <c r="E8753" s="1">
        <v>0</v>
      </c>
      <c r="F8753" s="1">
        <v>0</v>
      </c>
    </row>
    <row r="8754" spans="1:17" hidden="1">
      <c r="A8754" s="1" t="s">
        <v>2</v>
      </c>
      <c r="B8754" s="1">
        <v>-0.74207800000000002</v>
      </c>
      <c r="C8754" s="1">
        <v>-0.70910300000000004</v>
      </c>
      <c r="D8754" s="1">
        <v>0</v>
      </c>
      <c r="E8754" s="1">
        <v>-0.70910300000000004</v>
      </c>
      <c r="F8754" s="1">
        <v>0</v>
      </c>
      <c r="G8754" s="1">
        <v>0</v>
      </c>
    </row>
    <row r="8755" spans="1:17" hidden="1">
      <c r="A8755" s="1" t="s">
        <v>1</v>
      </c>
      <c r="B8755" s="1">
        <v>0.122928</v>
      </c>
      <c r="C8755" s="1">
        <v>0.15328900000000001</v>
      </c>
      <c r="D8755" s="1">
        <v>0.15328900000000001</v>
      </c>
      <c r="E8755" s="1">
        <v>0</v>
      </c>
      <c r="F8755" s="1">
        <v>0</v>
      </c>
    </row>
    <row r="8756" spans="1:17">
      <c r="A8756" s="1" t="s">
        <v>0</v>
      </c>
      <c r="B8756" s="1">
        <v>13599.483831</v>
      </c>
      <c r="C8756" s="1">
        <v>6.9078400000000002</v>
      </c>
      <c r="D8756" s="1">
        <v>1.8188949999999999</v>
      </c>
      <c r="E8756" s="1">
        <v>-1.9621E-2</v>
      </c>
      <c r="F8756" s="1">
        <v>-9.8104999999999998E-2</v>
      </c>
      <c r="G8756" s="1">
        <v>-0.74207800000000002</v>
      </c>
      <c r="H8756" s="1">
        <v>0.122928</v>
      </c>
      <c r="I8756" s="1">
        <v>-512781.023269</v>
      </c>
      <c r="J8756" s="1">
        <v>-4616597.3057199996</v>
      </c>
      <c r="K8756" s="1">
        <v>1141974.303088</v>
      </c>
      <c r="L8756" s="1">
        <v>4598927.6482899999</v>
      </c>
      <c r="M8756" s="1">
        <v>-412323.15545199998</v>
      </c>
      <c r="N8756" s="1">
        <v>1235873.7328550001</v>
      </c>
      <c r="O8756" s="1">
        <v>-774898.69930500002</v>
      </c>
      <c r="P8756" s="1">
        <v>970964.61401599995</v>
      </c>
      <c r="Q8756" s="1">
        <v>-2423330.95334</v>
      </c>
    </row>
    <row r="8757" spans="1:17">
      <c r="A8757" s="1" t="s">
        <v>8</v>
      </c>
      <c r="B8757" s="1">
        <v>-10.918749</v>
      </c>
      <c r="C8757" s="1">
        <v>-48.396704</v>
      </c>
      <c r="D8757" s="1">
        <v>159.17747700000001</v>
      </c>
      <c r="E8757" s="1">
        <v>1.792691</v>
      </c>
      <c r="F8757" s="1">
        <v>1.2686550000000001</v>
      </c>
      <c r="G8757" s="1">
        <v>-0.92012499999999997</v>
      </c>
      <c r="H8757" s="1">
        <v>-4.9629E-2</v>
      </c>
      <c r="I8757" s="1">
        <v>0.74134900000000004</v>
      </c>
      <c r="J8757" s="1">
        <v>7.2859829999999999</v>
      </c>
      <c r="K8757" s="1">
        <v>2.4203450000000002</v>
      </c>
      <c r="L8757" s="1">
        <v>-2.8700269999999999</v>
      </c>
      <c r="M8757" s="1">
        <v>0.98284700000000003</v>
      </c>
      <c r="N8757" s="1">
        <v>0</v>
      </c>
      <c r="O8757" s="1">
        <v>0</v>
      </c>
      <c r="P8757" s="1">
        <v>0</v>
      </c>
      <c r="Q8757" s="1">
        <v>83.365047000000004</v>
      </c>
    </row>
    <row r="8758" spans="1:17">
      <c r="A8758" s="1" t="s">
        <v>7</v>
      </c>
      <c r="B8758" s="1">
        <v>6.9825900000000001</v>
      </c>
      <c r="C8758" s="1">
        <v>0.26</v>
      </c>
      <c r="D8758" s="1">
        <v>6.7225900000000003</v>
      </c>
      <c r="E8758" s="1">
        <v>0</v>
      </c>
      <c r="F8758" s="1">
        <v>0</v>
      </c>
    </row>
    <row r="8759" spans="1:17" hidden="1">
      <c r="A8759" s="1" t="s">
        <v>6</v>
      </c>
      <c r="B8759" s="1">
        <v>1.8533029999999999</v>
      </c>
      <c r="C8759" s="1">
        <v>0.03</v>
      </c>
      <c r="D8759" s="1">
        <v>0.53780700000000004</v>
      </c>
      <c r="E8759" s="1">
        <v>1.285496</v>
      </c>
    </row>
    <row r="8760" spans="1:17" hidden="1">
      <c r="A8760" s="1" t="s">
        <v>5</v>
      </c>
      <c r="B8760" s="1">
        <v>-2.0298E-2</v>
      </c>
      <c r="C8760" s="1">
        <v>-2.0298E-2</v>
      </c>
      <c r="D8760" s="1">
        <v>0</v>
      </c>
    </row>
    <row r="8761" spans="1:17">
      <c r="A8761" s="1" t="s">
        <v>4</v>
      </c>
      <c r="B8761" s="1">
        <v>102000</v>
      </c>
      <c r="C8761" s="1">
        <v>-17484.270852000001</v>
      </c>
      <c r="D8761" s="1">
        <v>100490.299396</v>
      </c>
      <c r="E8761" s="1">
        <v>92319.065696999998</v>
      </c>
    </row>
    <row r="8762" spans="1:17">
      <c r="A8762" s="1" t="s">
        <v>3</v>
      </c>
      <c r="B8762" s="1">
        <v>-0.101492</v>
      </c>
      <c r="C8762" s="1">
        <v>-0.101492</v>
      </c>
      <c r="D8762" s="1">
        <v>0</v>
      </c>
      <c r="E8762" s="1">
        <v>0</v>
      </c>
      <c r="F8762" s="1">
        <v>0</v>
      </c>
    </row>
    <row r="8763" spans="1:17" hidden="1">
      <c r="A8763" s="1" t="s">
        <v>2</v>
      </c>
      <c r="B8763" s="1">
        <v>-0.75927</v>
      </c>
      <c r="C8763" s="1">
        <v>-0.71707600000000005</v>
      </c>
      <c r="D8763" s="1">
        <v>0</v>
      </c>
      <c r="E8763" s="1">
        <v>-0.71707600000000005</v>
      </c>
      <c r="F8763" s="1">
        <v>0</v>
      </c>
      <c r="G8763" s="1">
        <v>0</v>
      </c>
    </row>
    <row r="8764" spans="1:17" hidden="1">
      <c r="A8764" s="1" t="s">
        <v>1</v>
      </c>
      <c r="B8764" s="1">
        <v>0.12719</v>
      </c>
      <c r="C8764" s="1">
        <v>0.158582</v>
      </c>
      <c r="D8764" s="1">
        <v>0.158582</v>
      </c>
      <c r="E8764" s="1">
        <v>0</v>
      </c>
      <c r="F8764" s="1">
        <v>0</v>
      </c>
    </row>
    <row r="8765" spans="1:17">
      <c r="A8765" s="1" t="s">
        <v>0</v>
      </c>
      <c r="B8765" s="1">
        <v>13661.050297</v>
      </c>
      <c r="C8765" s="1">
        <v>6.9825900000000001</v>
      </c>
      <c r="D8765" s="1">
        <v>1.8533029999999999</v>
      </c>
      <c r="E8765" s="1">
        <v>-2.0298E-2</v>
      </c>
      <c r="F8765" s="1">
        <v>-0.101492</v>
      </c>
      <c r="G8765" s="1">
        <v>-0.75927</v>
      </c>
      <c r="H8765" s="1">
        <v>0.12719</v>
      </c>
      <c r="I8765" s="1">
        <v>-659098.61195499997</v>
      </c>
      <c r="J8765" s="1">
        <v>-4666197.5287370002</v>
      </c>
      <c r="K8765" s="1">
        <v>1186092.9547590001</v>
      </c>
      <c r="L8765" s="1">
        <v>4648713.2578849997</v>
      </c>
      <c r="M8765" s="1">
        <v>-558608.31255799998</v>
      </c>
      <c r="N8765" s="1">
        <v>1278412.020456</v>
      </c>
      <c r="O8765" s="1">
        <v>-805284.21891699999</v>
      </c>
      <c r="P8765" s="1">
        <v>1009177.0715580001</v>
      </c>
      <c r="Q8765" s="1">
        <v>-2490696.4956279998</v>
      </c>
    </row>
    <row r="8766" spans="1:17">
      <c r="A8766" s="1" t="s">
        <v>8</v>
      </c>
      <c r="B8766" s="1">
        <v>-10.565844</v>
      </c>
      <c r="C8766" s="1">
        <v>-41.809987</v>
      </c>
      <c r="D8766" s="1">
        <v>161.48931300000001</v>
      </c>
      <c r="E8766" s="1">
        <v>1.818325</v>
      </c>
      <c r="F8766" s="1">
        <v>1.309844</v>
      </c>
      <c r="G8766" s="1">
        <v>-0.87668500000000005</v>
      </c>
      <c r="H8766" s="1">
        <v>-7.1709999999999996E-2</v>
      </c>
      <c r="I8766" s="1">
        <v>0.73691499999999999</v>
      </c>
      <c r="J8766" s="1">
        <v>7.1800699999999997</v>
      </c>
      <c r="K8766" s="1">
        <v>2.3280270000000001</v>
      </c>
      <c r="L8766" s="1">
        <v>-3.0156869999999998</v>
      </c>
      <c r="M8766" s="1">
        <v>0.98279000000000005</v>
      </c>
      <c r="N8766" s="1">
        <v>0</v>
      </c>
      <c r="O8766" s="1">
        <v>0</v>
      </c>
      <c r="P8766" s="1">
        <v>0</v>
      </c>
      <c r="Q8766" s="1">
        <v>83.574090999999996</v>
      </c>
    </row>
    <row r="8767" spans="1:17">
      <c r="A8767" s="1" t="s">
        <v>7</v>
      </c>
      <c r="B8767" s="1">
        <v>7.0787180000000003</v>
      </c>
      <c r="C8767" s="1">
        <v>0.26</v>
      </c>
      <c r="D8767" s="1">
        <v>6.8187179999999996</v>
      </c>
      <c r="E8767" s="1">
        <v>0</v>
      </c>
      <c r="F8767" s="1">
        <v>0</v>
      </c>
    </row>
    <row r="8768" spans="1:17" hidden="1">
      <c r="A8768" s="1" t="s">
        <v>6</v>
      </c>
      <c r="B8768" s="1">
        <v>1.89802</v>
      </c>
      <c r="C8768" s="1">
        <v>0.03</v>
      </c>
      <c r="D8768" s="1">
        <v>0.54549700000000001</v>
      </c>
      <c r="E8768" s="1">
        <v>1.322522</v>
      </c>
    </row>
    <row r="8769" spans="1:17" hidden="1">
      <c r="A8769" s="1" t="s">
        <v>5</v>
      </c>
      <c r="B8769" s="1">
        <v>-2.0958000000000001E-2</v>
      </c>
      <c r="C8769" s="1">
        <v>-2.0958000000000001E-2</v>
      </c>
      <c r="D8769" s="1">
        <v>0</v>
      </c>
    </row>
    <row r="8770" spans="1:17">
      <c r="A8770" s="1" t="s">
        <v>4</v>
      </c>
      <c r="B8770" s="1">
        <v>102000</v>
      </c>
      <c r="C8770" s="1">
        <v>-17841.259428000001</v>
      </c>
      <c r="D8770" s="1">
        <v>100427.533386</v>
      </c>
      <c r="E8770" s="1">
        <v>90662.896611000004</v>
      </c>
    </row>
    <row r="8771" spans="1:17">
      <c r="A8771" s="1" t="s">
        <v>3</v>
      </c>
      <c r="B8771" s="1">
        <v>-0.10478800000000001</v>
      </c>
      <c r="C8771" s="1">
        <v>-0.10478800000000001</v>
      </c>
      <c r="D8771" s="1">
        <v>0</v>
      </c>
      <c r="E8771" s="1">
        <v>0</v>
      </c>
      <c r="F8771" s="1">
        <v>0</v>
      </c>
    </row>
    <row r="8772" spans="1:17" hidden="1">
      <c r="A8772" s="1" t="s">
        <v>2</v>
      </c>
      <c r="B8772" s="1">
        <v>-0.78072399999999997</v>
      </c>
      <c r="C8772" s="1">
        <v>-0.72733000000000003</v>
      </c>
      <c r="D8772" s="1">
        <v>0</v>
      </c>
      <c r="E8772" s="1">
        <v>-0.72733000000000003</v>
      </c>
      <c r="F8772" s="1">
        <v>0</v>
      </c>
      <c r="G8772" s="1">
        <v>0</v>
      </c>
    </row>
    <row r="8773" spans="1:17" hidden="1">
      <c r="A8773" s="1" t="s">
        <v>1</v>
      </c>
      <c r="B8773" s="1">
        <v>0.13117999999999999</v>
      </c>
      <c r="C8773" s="1">
        <v>0.16372999999999999</v>
      </c>
      <c r="D8773" s="1">
        <v>0.16372999999999999</v>
      </c>
      <c r="E8773" s="1">
        <v>0</v>
      </c>
      <c r="F8773" s="1">
        <v>0</v>
      </c>
    </row>
    <row r="8774" spans="1:17">
      <c r="A8774" s="1" t="s">
        <v>0</v>
      </c>
      <c r="B8774" s="1">
        <v>13728.852194999999</v>
      </c>
      <c r="C8774" s="1">
        <v>7.0787180000000003</v>
      </c>
      <c r="D8774" s="1">
        <v>1.89802</v>
      </c>
      <c r="E8774" s="1">
        <v>-2.0958000000000001E-2</v>
      </c>
      <c r="F8774" s="1">
        <v>-0.10478800000000001</v>
      </c>
      <c r="G8774" s="1">
        <v>-0.78072399999999997</v>
      </c>
      <c r="H8774" s="1">
        <v>0.13117999999999999</v>
      </c>
      <c r="I8774" s="1">
        <v>-838193.54684900003</v>
      </c>
      <c r="J8774" s="1">
        <v>-4723750.0080859996</v>
      </c>
      <c r="K8774" s="1">
        <v>1235948.3807639999</v>
      </c>
      <c r="L8774" s="1">
        <v>4705908.7486570003</v>
      </c>
      <c r="M8774" s="1">
        <v>-737766.01346299995</v>
      </c>
      <c r="N8774" s="1">
        <v>1326611.2773750001</v>
      </c>
      <c r="O8774" s="1">
        <v>-835555.61574699997</v>
      </c>
      <c r="P8774" s="1">
        <v>1046006.489644</v>
      </c>
      <c r="Q8774" s="1">
        <v>-2573784.1562379999</v>
      </c>
    </row>
    <row r="8775" spans="1:17">
      <c r="A8775" s="1" t="s">
        <v>8</v>
      </c>
      <c r="B8775" s="1">
        <v>-10.208014</v>
      </c>
      <c r="C8775" s="1">
        <v>-35.308450000000001</v>
      </c>
      <c r="D8775" s="1">
        <v>163.524068</v>
      </c>
      <c r="E8775" s="1">
        <v>1.8522320000000001</v>
      </c>
      <c r="F8775" s="1">
        <v>1.3497060000000001</v>
      </c>
      <c r="G8775" s="1">
        <v>-0.83398499999999998</v>
      </c>
      <c r="H8775" s="1">
        <v>-9.4116000000000005E-2</v>
      </c>
      <c r="I8775" s="1">
        <v>0.73240700000000003</v>
      </c>
      <c r="J8775" s="1">
        <v>7.06928</v>
      </c>
      <c r="K8775" s="1">
        <v>2.2327249999999998</v>
      </c>
      <c r="L8775" s="1">
        <v>-3.160183</v>
      </c>
      <c r="M8775" s="1">
        <v>0.98273299999999997</v>
      </c>
      <c r="N8775" s="1">
        <v>0</v>
      </c>
      <c r="O8775" s="1">
        <v>0</v>
      </c>
      <c r="P8775" s="1">
        <v>0</v>
      </c>
      <c r="Q8775" s="1">
        <v>83.801866000000004</v>
      </c>
    </row>
    <row r="8776" spans="1:17">
      <c r="A8776" s="1" t="s">
        <v>7</v>
      </c>
      <c r="B8776" s="1">
        <v>7.2058710000000001</v>
      </c>
      <c r="C8776" s="1">
        <v>0.26</v>
      </c>
      <c r="D8776" s="1">
        <v>6.9458710000000004</v>
      </c>
      <c r="E8776" s="1">
        <v>0</v>
      </c>
      <c r="F8776" s="1">
        <v>0</v>
      </c>
    </row>
    <row r="8777" spans="1:17" hidden="1">
      <c r="A8777" s="1" t="s">
        <v>6</v>
      </c>
      <c r="B8777" s="1">
        <v>1.957975</v>
      </c>
      <c r="C8777" s="1">
        <v>0.03</v>
      </c>
      <c r="D8777" s="1">
        <v>0.55567</v>
      </c>
      <c r="E8777" s="1">
        <v>1.372306</v>
      </c>
    </row>
    <row r="8778" spans="1:17" hidden="1">
      <c r="A8778" s="1" t="s">
        <v>5</v>
      </c>
      <c r="B8778" s="1">
        <v>-2.1595E-2</v>
      </c>
      <c r="C8778" s="1">
        <v>-2.1595E-2</v>
      </c>
      <c r="D8778" s="1">
        <v>0</v>
      </c>
    </row>
    <row r="8779" spans="1:17">
      <c r="A8779" s="1" t="s">
        <v>4</v>
      </c>
      <c r="B8779" s="1">
        <v>102000</v>
      </c>
      <c r="C8779" s="1">
        <v>-18995.105138999999</v>
      </c>
      <c r="D8779" s="1">
        <v>100215.697277</v>
      </c>
      <c r="E8779" s="1">
        <v>88954.332274</v>
      </c>
    </row>
    <row r="8780" spans="1:17">
      <c r="A8780" s="1" t="s">
        <v>3</v>
      </c>
      <c r="B8780" s="1">
        <v>-0.107976</v>
      </c>
      <c r="C8780" s="1">
        <v>-0.107976</v>
      </c>
      <c r="D8780" s="1">
        <v>0</v>
      </c>
      <c r="E8780" s="1">
        <v>0</v>
      </c>
      <c r="F8780" s="1">
        <v>0</v>
      </c>
    </row>
    <row r="8781" spans="1:17" hidden="1">
      <c r="A8781" s="1" t="s">
        <v>2</v>
      </c>
      <c r="B8781" s="1">
        <v>-0.80843900000000002</v>
      </c>
      <c r="C8781" s="1">
        <v>-0.74089300000000002</v>
      </c>
      <c r="D8781" s="1">
        <v>0</v>
      </c>
      <c r="E8781" s="1">
        <v>-0.74089300000000002</v>
      </c>
      <c r="F8781" s="1">
        <v>0</v>
      </c>
      <c r="G8781" s="1">
        <v>0</v>
      </c>
    </row>
    <row r="8782" spans="1:17" hidden="1">
      <c r="A8782" s="1" t="s">
        <v>1</v>
      </c>
      <c r="B8782" s="1">
        <v>0.13478799999999999</v>
      </c>
      <c r="C8782" s="1">
        <v>0.168713</v>
      </c>
      <c r="D8782" s="1">
        <v>0.168713</v>
      </c>
      <c r="E8782" s="1">
        <v>0</v>
      </c>
      <c r="F8782" s="1">
        <v>0</v>
      </c>
    </row>
    <row r="8783" spans="1:17">
      <c r="A8783" s="1" t="s">
        <v>0</v>
      </c>
      <c r="B8783" s="1">
        <v>13802.987136</v>
      </c>
      <c r="C8783" s="1">
        <v>7.2058710000000001</v>
      </c>
      <c r="D8783" s="1">
        <v>1.957975</v>
      </c>
      <c r="E8783" s="1">
        <v>-2.1595E-2</v>
      </c>
      <c r="F8783" s="1">
        <v>-0.107976</v>
      </c>
      <c r="G8783" s="1">
        <v>-0.80843900000000002</v>
      </c>
      <c r="H8783" s="1">
        <v>0.13478799999999999</v>
      </c>
      <c r="I8783" s="1">
        <v>-1066086.5236760001</v>
      </c>
      <c r="J8783" s="1">
        <v>-4789746.5542940004</v>
      </c>
      <c r="K8783" s="1">
        <v>1295108.1998060001</v>
      </c>
      <c r="L8783" s="1">
        <v>4770751.449155</v>
      </c>
      <c r="M8783" s="1">
        <v>-965870.82639900001</v>
      </c>
      <c r="N8783" s="1">
        <v>1384062.53208</v>
      </c>
      <c r="O8783" s="1">
        <v>-865632.96863699995</v>
      </c>
      <c r="P8783" s="1">
        <v>1080578.7915370001</v>
      </c>
      <c r="Q8783" s="1">
        <v>-2679543.4056310002</v>
      </c>
    </row>
    <row r="8784" spans="1:17">
      <c r="A8784" s="1" t="s">
        <v>8</v>
      </c>
      <c r="B8784" s="1">
        <v>-9.8425799999999999</v>
      </c>
      <c r="C8784" s="1">
        <v>-28.930029000000001</v>
      </c>
      <c r="D8784" s="1">
        <v>165.29758899999999</v>
      </c>
      <c r="E8784" s="1">
        <v>1.8987320000000001</v>
      </c>
      <c r="F8784" s="1">
        <v>1.387991</v>
      </c>
      <c r="G8784" s="1">
        <v>-0.79205899999999996</v>
      </c>
      <c r="H8784" s="1">
        <v>-0.116873</v>
      </c>
      <c r="I8784" s="1">
        <v>0.72781700000000005</v>
      </c>
      <c r="J8784" s="1">
        <v>6.9534789999999997</v>
      </c>
      <c r="K8784" s="1">
        <v>2.13463</v>
      </c>
      <c r="L8784" s="1">
        <v>-3.304195</v>
      </c>
      <c r="M8784" s="1">
        <v>0.98267599999999999</v>
      </c>
      <c r="N8784" s="1">
        <v>0</v>
      </c>
      <c r="O8784" s="1">
        <v>0</v>
      </c>
      <c r="P8784" s="1">
        <v>0</v>
      </c>
      <c r="Q8784" s="1">
        <v>84.049263999999994</v>
      </c>
    </row>
    <row r="8785" spans="1:17">
      <c r="A8785" s="1" t="s">
        <v>7</v>
      </c>
      <c r="B8785" s="1">
        <v>7.3802459999999996</v>
      </c>
      <c r="C8785" s="1">
        <v>0.26</v>
      </c>
      <c r="D8785" s="1">
        <v>7.1202459999999999</v>
      </c>
      <c r="E8785" s="1">
        <v>0</v>
      </c>
      <c r="F8785" s="1">
        <v>0</v>
      </c>
    </row>
    <row r="8786" spans="1:17" hidden="1">
      <c r="A8786" s="1" t="s">
        <v>6</v>
      </c>
      <c r="B8786" s="1">
        <v>2.041693</v>
      </c>
      <c r="C8786" s="1">
        <v>0.03</v>
      </c>
      <c r="D8786" s="1">
        <v>0.56962000000000002</v>
      </c>
      <c r="E8786" s="1">
        <v>1.4420740000000001</v>
      </c>
    </row>
    <row r="8787" spans="1:17" hidden="1">
      <c r="A8787" s="1" t="s">
        <v>5</v>
      </c>
      <c r="B8787" s="1">
        <v>-2.2207999999999999E-2</v>
      </c>
      <c r="C8787" s="1">
        <v>-2.2207999999999999E-2</v>
      </c>
      <c r="D8787" s="1">
        <v>0</v>
      </c>
    </row>
    <row r="8788" spans="1:17">
      <c r="A8788" s="1" t="s">
        <v>4</v>
      </c>
      <c r="B8788" s="1">
        <v>102000</v>
      </c>
      <c r="C8788" s="1">
        <v>-21368.973124</v>
      </c>
      <c r="D8788" s="1">
        <v>99736.487745000006</v>
      </c>
      <c r="E8788" s="1">
        <v>87222.381055999998</v>
      </c>
    </row>
    <row r="8789" spans="1:17">
      <c r="A8789" s="1" t="s">
        <v>3</v>
      </c>
      <c r="B8789" s="1">
        <v>-0.111039</v>
      </c>
      <c r="C8789" s="1">
        <v>-0.111039</v>
      </c>
      <c r="D8789" s="1">
        <v>0</v>
      </c>
      <c r="E8789" s="1">
        <v>0</v>
      </c>
      <c r="F8789" s="1">
        <v>0</v>
      </c>
    </row>
    <row r="8790" spans="1:17" hidden="1">
      <c r="A8790" s="1" t="s">
        <v>2</v>
      </c>
      <c r="B8790" s="1">
        <v>-0.84583200000000003</v>
      </c>
      <c r="C8790" s="1">
        <v>-0.75949299999999997</v>
      </c>
      <c r="D8790" s="1">
        <v>0</v>
      </c>
      <c r="E8790" s="1">
        <v>-0.75949299999999997</v>
      </c>
      <c r="F8790" s="1">
        <v>0</v>
      </c>
      <c r="G8790" s="1">
        <v>0</v>
      </c>
    </row>
    <row r="8791" spans="1:17" hidden="1">
      <c r="A8791" s="1" t="s">
        <v>1</v>
      </c>
      <c r="B8791" s="1">
        <v>0.13782800000000001</v>
      </c>
      <c r="C8791" s="1">
        <v>0.17349899999999999</v>
      </c>
      <c r="D8791" s="1">
        <v>0.17349899999999999</v>
      </c>
      <c r="E8791" s="1">
        <v>0</v>
      </c>
      <c r="F8791" s="1">
        <v>0</v>
      </c>
    </row>
    <row r="8792" spans="1:17">
      <c r="A8792" s="1" t="s">
        <v>0</v>
      </c>
      <c r="B8792" s="1">
        <v>13883.799944</v>
      </c>
      <c r="C8792" s="1">
        <v>7.3802459999999996</v>
      </c>
      <c r="D8792" s="1">
        <v>2.041693</v>
      </c>
      <c r="E8792" s="1">
        <v>-2.2207999999999999E-2</v>
      </c>
      <c r="F8792" s="1">
        <v>-0.111039</v>
      </c>
      <c r="G8792" s="1">
        <v>-0.84583200000000003</v>
      </c>
      <c r="H8792" s="1">
        <v>0.13782800000000001</v>
      </c>
      <c r="I8792" s="1">
        <v>-1370688.373991</v>
      </c>
      <c r="J8792" s="1">
        <v>-4862940.8768370003</v>
      </c>
      <c r="K8792" s="1">
        <v>1369723.655087</v>
      </c>
      <c r="L8792" s="1">
        <v>4841571.903713</v>
      </c>
      <c r="M8792" s="1">
        <v>-1270951.886246</v>
      </c>
      <c r="N8792" s="1">
        <v>1456946.036143</v>
      </c>
      <c r="O8792" s="1">
        <v>-895398.71270300006</v>
      </c>
      <c r="P8792" s="1">
        <v>1111418.5210299999</v>
      </c>
      <c r="Q8792" s="1">
        <v>-2819897.003579</v>
      </c>
    </row>
    <row r="8793" spans="1:17">
      <c r="A8793" s="1" t="s">
        <v>8</v>
      </c>
      <c r="B8793" s="1">
        <v>-9.4668360000000007</v>
      </c>
      <c r="C8793" s="1">
        <v>-22.723087</v>
      </c>
      <c r="D8793" s="1">
        <v>166.830623</v>
      </c>
      <c r="E8793" s="1">
        <v>1.965546</v>
      </c>
      <c r="F8793" s="1">
        <v>1.424301</v>
      </c>
      <c r="G8793" s="1">
        <v>-0.75094300000000003</v>
      </c>
      <c r="H8793" s="1">
        <v>-0.14000799999999999</v>
      </c>
      <c r="I8793" s="1">
        <v>0.72313899999999998</v>
      </c>
      <c r="J8793" s="1">
        <v>6.8325639999999996</v>
      </c>
      <c r="K8793" s="1">
        <v>2.0338470000000002</v>
      </c>
      <c r="L8793" s="1">
        <v>-3.4487909999999999</v>
      </c>
      <c r="M8793" s="1">
        <v>0.98261900000000002</v>
      </c>
      <c r="N8793" s="1">
        <v>0</v>
      </c>
      <c r="O8793" s="1">
        <v>0</v>
      </c>
      <c r="P8793" s="1">
        <v>0</v>
      </c>
      <c r="Q8793" s="1">
        <v>84.318473999999995</v>
      </c>
    </row>
    <row r="8794" spans="1:17">
      <c r="A8794" s="1" t="s">
        <v>7</v>
      </c>
      <c r="B8794" s="1">
        <v>7.6307960000000001</v>
      </c>
      <c r="C8794" s="1">
        <v>0.26</v>
      </c>
      <c r="D8794" s="1">
        <v>7.3707960000000003</v>
      </c>
      <c r="E8794" s="1">
        <v>0</v>
      </c>
      <c r="F8794" s="1">
        <v>0</v>
      </c>
    </row>
    <row r="8795" spans="1:17" hidden="1">
      <c r="A8795" s="1" t="s">
        <v>6</v>
      </c>
      <c r="B8795" s="1">
        <v>2.1650109999999998</v>
      </c>
      <c r="C8795" s="1">
        <v>0.03</v>
      </c>
      <c r="D8795" s="1">
        <v>0.58966399999999997</v>
      </c>
      <c r="E8795" s="1">
        <v>1.5453479999999999</v>
      </c>
    </row>
    <row r="8796" spans="1:17" hidden="1">
      <c r="A8796" s="1" t="s">
        <v>5</v>
      </c>
      <c r="B8796" s="1">
        <v>-2.2789E-2</v>
      </c>
      <c r="C8796" s="1">
        <v>-2.2789E-2</v>
      </c>
      <c r="D8796" s="1">
        <v>0</v>
      </c>
    </row>
    <row r="8797" spans="1:17">
      <c r="A8797" s="1" t="s">
        <v>4</v>
      </c>
      <c r="B8797" s="1">
        <v>102000</v>
      </c>
      <c r="C8797" s="1">
        <v>-25703.470995</v>
      </c>
      <c r="D8797" s="1">
        <v>98708.315652000005</v>
      </c>
      <c r="E8797" s="1">
        <v>85506.317916999993</v>
      </c>
    </row>
    <row r="8798" spans="1:17">
      <c r="A8798" s="1" t="s">
        <v>3</v>
      </c>
      <c r="B8798" s="1">
        <v>-0.113944</v>
      </c>
      <c r="C8798" s="1">
        <v>-0.113944</v>
      </c>
      <c r="D8798" s="1">
        <v>0</v>
      </c>
      <c r="E8798" s="1">
        <v>0</v>
      </c>
      <c r="F8798" s="1">
        <v>0</v>
      </c>
    </row>
    <row r="8799" spans="1:17" hidden="1">
      <c r="A8799" s="1" t="s">
        <v>2</v>
      </c>
      <c r="B8799" s="1">
        <v>-0.89912800000000004</v>
      </c>
      <c r="C8799" s="1">
        <v>-0.78621799999999997</v>
      </c>
      <c r="D8799" s="1">
        <v>0</v>
      </c>
      <c r="E8799" s="1">
        <v>-0.78621799999999997</v>
      </c>
      <c r="F8799" s="1">
        <v>0</v>
      </c>
      <c r="G8799" s="1">
        <v>0</v>
      </c>
    </row>
    <row r="8800" spans="1:17" hidden="1">
      <c r="A8800" s="1" t="s">
        <v>1</v>
      </c>
      <c r="B8800" s="1">
        <v>0.13996600000000001</v>
      </c>
      <c r="C8800" s="1">
        <v>0.178038</v>
      </c>
      <c r="D8800" s="1">
        <v>0.178038</v>
      </c>
      <c r="E8800" s="1">
        <v>0</v>
      </c>
      <c r="F8800" s="1">
        <v>0</v>
      </c>
    </row>
    <row r="8801" spans="1:17">
      <c r="A8801" s="1" t="s">
        <v>0</v>
      </c>
      <c r="B8801" s="1">
        <v>13972.072776999999</v>
      </c>
      <c r="C8801" s="1">
        <v>7.6307960000000001</v>
      </c>
      <c r="D8801" s="1">
        <v>2.1650109999999998</v>
      </c>
      <c r="E8801" s="1">
        <v>-2.2789E-2</v>
      </c>
      <c r="F8801" s="1">
        <v>-0.113944</v>
      </c>
      <c r="G8801" s="1">
        <v>-0.89912800000000004</v>
      </c>
      <c r="H8801" s="1">
        <v>0.13996600000000001</v>
      </c>
      <c r="I8801" s="1">
        <v>-1803906.8920730001</v>
      </c>
      <c r="J8801" s="1">
        <v>-4935561.281285</v>
      </c>
      <c r="K8801" s="1">
        <v>1471210.3037409999</v>
      </c>
      <c r="L8801" s="1">
        <v>4909857.8102900004</v>
      </c>
      <c r="M8801" s="1">
        <v>-1705198.5764210001</v>
      </c>
      <c r="N8801" s="1">
        <v>1556716.6216579999</v>
      </c>
      <c r="O8801" s="1">
        <v>-924664.62158100004</v>
      </c>
      <c r="P8801" s="1">
        <v>1135834.3074340001</v>
      </c>
      <c r="Q8801" s="1">
        <v>-3016637.0090819998</v>
      </c>
    </row>
    <row r="8802" spans="1:17">
      <c r="A8802" s="1" t="s">
        <v>8</v>
      </c>
      <c r="B8802" s="1">
        <v>-9.0803270000000005</v>
      </c>
      <c r="C8802" s="1">
        <v>-16.756084000000001</v>
      </c>
      <c r="D8802" s="1">
        <v>168.15161599999999</v>
      </c>
      <c r="E8802" s="1">
        <v>2.0674090000000001</v>
      </c>
      <c r="F8802" s="1">
        <v>1.457938</v>
      </c>
      <c r="G8802" s="1">
        <v>-0.71067599999999997</v>
      </c>
      <c r="H8802" s="1">
        <v>-0.16355600000000001</v>
      </c>
      <c r="I8802" s="1">
        <v>0.71836</v>
      </c>
      <c r="J8802" s="1">
        <v>6.7064719999999998</v>
      </c>
      <c r="K8802" s="1">
        <v>1.9303360000000001</v>
      </c>
      <c r="L8802" s="1">
        <v>-3.595736</v>
      </c>
      <c r="M8802" s="1">
        <v>0.98256299999999996</v>
      </c>
      <c r="N8802" s="1">
        <v>0</v>
      </c>
      <c r="O8802" s="1">
        <v>0</v>
      </c>
      <c r="P8802" s="1">
        <v>0</v>
      </c>
      <c r="Q8802" s="1">
        <v>84.614103999999998</v>
      </c>
    </row>
    <row r="8803" spans="1:17">
      <c r="A8803" s="1" t="s">
        <v>7</v>
      </c>
      <c r="B8803" s="1">
        <v>8.0127830000000007</v>
      </c>
      <c r="C8803" s="1">
        <v>0.26</v>
      </c>
      <c r="D8803" s="1">
        <v>7.752783</v>
      </c>
      <c r="E8803" s="1">
        <v>0</v>
      </c>
      <c r="F8803" s="1">
        <v>0</v>
      </c>
    </row>
    <row r="8804" spans="1:17" hidden="1">
      <c r="A8804" s="1" t="s">
        <v>6</v>
      </c>
      <c r="B8804" s="1">
        <v>2.3598940000000002</v>
      </c>
      <c r="C8804" s="1">
        <v>0.03</v>
      </c>
      <c r="D8804" s="1">
        <v>0.62022299999999997</v>
      </c>
      <c r="E8804" s="1">
        <v>1.7096720000000001</v>
      </c>
    </row>
    <row r="8805" spans="1:17" hidden="1">
      <c r="A8805" s="1" t="s">
        <v>5</v>
      </c>
      <c r="B8805" s="1">
        <v>-2.3327000000000001E-2</v>
      </c>
      <c r="C8805" s="1">
        <v>-2.3327000000000001E-2</v>
      </c>
      <c r="D8805" s="1">
        <v>0</v>
      </c>
    </row>
    <row r="8806" spans="1:17">
      <c r="A8806" s="1" t="s">
        <v>4</v>
      </c>
      <c r="B8806" s="1">
        <v>102000</v>
      </c>
      <c r="C8806" s="1">
        <v>-33347.189969999999</v>
      </c>
      <c r="D8806" s="1">
        <v>96394.838663999995</v>
      </c>
      <c r="E8806" s="1">
        <v>83866.079457</v>
      </c>
    </row>
    <row r="8807" spans="1:17">
      <c r="A8807" s="1" t="s">
        <v>3</v>
      </c>
      <c r="B8807" s="1">
        <v>-0.116635</v>
      </c>
      <c r="C8807" s="1">
        <v>-0.116635</v>
      </c>
      <c r="D8807" s="1">
        <v>0</v>
      </c>
      <c r="E8807" s="1">
        <v>0</v>
      </c>
      <c r="F8807" s="1">
        <v>0</v>
      </c>
    </row>
    <row r="8808" spans="1:17" hidden="1">
      <c r="A8808" s="1" t="s">
        <v>2</v>
      </c>
      <c r="B8808" s="1">
        <v>-0.98041800000000001</v>
      </c>
      <c r="C8808" s="1">
        <v>-0.82696400000000003</v>
      </c>
      <c r="D8808" s="1">
        <v>0</v>
      </c>
      <c r="E8808" s="1">
        <v>-0.82696400000000003</v>
      </c>
      <c r="F8808" s="1">
        <v>0</v>
      </c>
      <c r="G8808" s="1">
        <v>0</v>
      </c>
    </row>
    <row r="8809" spans="1:17" hidden="1">
      <c r="A8809" s="1" t="s">
        <v>1</v>
      </c>
      <c r="B8809" s="1">
        <v>0.140543</v>
      </c>
      <c r="C8809" s="1">
        <v>0.18224199999999999</v>
      </c>
      <c r="D8809" s="1">
        <v>0.18224199999999999</v>
      </c>
      <c r="E8809" s="1">
        <v>0</v>
      </c>
      <c r="F8809" s="1">
        <v>0</v>
      </c>
    </row>
    <row r="8810" spans="1:17">
      <c r="A8810" s="1" t="s">
        <v>0</v>
      </c>
      <c r="B8810" s="1">
        <v>14069.407692000001</v>
      </c>
      <c r="C8810" s="1">
        <v>8.0127830000000007</v>
      </c>
      <c r="D8810" s="1">
        <v>2.3598940000000002</v>
      </c>
      <c r="E8810" s="1">
        <v>-2.3327000000000001E-2</v>
      </c>
      <c r="F8810" s="1">
        <v>-0.116635</v>
      </c>
      <c r="G8810" s="1">
        <v>-0.98041800000000001</v>
      </c>
      <c r="H8810" s="1">
        <v>0.140543</v>
      </c>
      <c r="I8810" s="1">
        <v>-2468745.4753240002</v>
      </c>
      <c r="J8810" s="1">
        <v>-4975748.0848270003</v>
      </c>
      <c r="K8810" s="1">
        <v>1622615.316752</v>
      </c>
      <c r="L8810" s="1">
        <v>4942400.8948569996</v>
      </c>
      <c r="M8810" s="1">
        <v>-2372350.6366599998</v>
      </c>
      <c r="N8810" s="1">
        <v>1706481.3962079999</v>
      </c>
      <c r="O8810" s="1">
        <v>-953095.62290800002</v>
      </c>
      <c r="P8810" s="1">
        <v>1148462.6942759999</v>
      </c>
      <c r="Q8810" s="1">
        <v>-3312284.901352</v>
      </c>
    </row>
    <row r="8811" spans="1:17">
      <c r="A8811" s="1" t="s">
        <v>8</v>
      </c>
      <c r="B8811" s="1">
        <v>-8.6938940000000002</v>
      </c>
      <c r="C8811" s="1">
        <v>-11.138291000000001</v>
      </c>
      <c r="D8811" s="1">
        <v>169.302707</v>
      </c>
      <c r="E8811" s="1">
        <v>2.2335590000000001</v>
      </c>
      <c r="F8811" s="1">
        <v>1.4875320000000001</v>
      </c>
      <c r="G8811" s="1">
        <v>-0.67129899999999998</v>
      </c>
      <c r="H8811" s="1">
        <v>-0.187557</v>
      </c>
      <c r="I8811" s="1">
        <v>0.71346200000000004</v>
      </c>
      <c r="J8811" s="1">
        <v>6.5752079999999999</v>
      </c>
      <c r="K8811" s="1">
        <v>1.823758</v>
      </c>
      <c r="L8811" s="1">
        <v>-3.748135</v>
      </c>
      <c r="M8811" s="1">
        <v>0.98250599999999999</v>
      </c>
      <c r="N8811" s="1">
        <v>0</v>
      </c>
      <c r="O8811" s="1">
        <v>0</v>
      </c>
      <c r="P8811" s="1">
        <v>0</v>
      </c>
      <c r="Q8811" s="1">
        <v>84.945651999999995</v>
      </c>
    </row>
    <row r="8812" spans="1:17">
      <c r="A8812" s="1" t="s">
        <v>7</v>
      </c>
      <c r="B8812" s="1">
        <v>8.6358460000000008</v>
      </c>
      <c r="C8812" s="1">
        <v>0.26</v>
      </c>
      <c r="D8812" s="1">
        <v>8.3758459999999992</v>
      </c>
      <c r="E8812" s="1">
        <v>0</v>
      </c>
      <c r="F8812" s="1">
        <v>0</v>
      </c>
    </row>
    <row r="8813" spans="1:17" hidden="1">
      <c r="A8813" s="1" t="s">
        <v>6</v>
      </c>
      <c r="B8813" s="1">
        <v>2.6955819999999999</v>
      </c>
      <c r="C8813" s="1">
        <v>0.03</v>
      </c>
      <c r="D8813" s="1">
        <v>0.670068</v>
      </c>
      <c r="E8813" s="1">
        <v>1.995514</v>
      </c>
    </row>
    <row r="8814" spans="1:17" hidden="1">
      <c r="A8814" s="1" t="s">
        <v>5</v>
      </c>
      <c r="B8814" s="1">
        <v>-2.3800999999999999E-2</v>
      </c>
      <c r="C8814" s="1">
        <v>-2.3800999999999999E-2</v>
      </c>
      <c r="D8814" s="1">
        <v>0</v>
      </c>
    </row>
    <row r="8815" spans="1:17">
      <c r="A8815" s="1" t="s">
        <v>4</v>
      </c>
      <c r="B8815" s="1">
        <v>102000</v>
      </c>
      <c r="C8815" s="1">
        <v>-46667.198283999998</v>
      </c>
      <c r="D8815" s="1">
        <v>90698.250283000001</v>
      </c>
      <c r="E8815" s="1">
        <v>82406.920459999994</v>
      </c>
    </row>
    <row r="8816" spans="1:17">
      <c r="A8816" s="1" t="s">
        <v>3</v>
      </c>
      <c r="B8816" s="1">
        <v>-0.119003</v>
      </c>
      <c r="C8816" s="1">
        <v>-0.119003</v>
      </c>
      <c r="D8816" s="1">
        <v>0</v>
      </c>
      <c r="E8816" s="1">
        <v>0</v>
      </c>
      <c r="F8816" s="1">
        <v>0</v>
      </c>
    </row>
    <row r="8817" spans="1:17" hidden="1">
      <c r="A8817" s="1" t="s">
        <v>2</v>
      </c>
      <c r="B8817" s="1">
        <v>-1.113818</v>
      </c>
      <c r="C8817" s="1">
        <v>-0.893424</v>
      </c>
      <c r="D8817" s="1">
        <v>0</v>
      </c>
      <c r="E8817" s="1">
        <v>-0.893424</v>
      </c>
      <c r="F8817" s="1">
        <v>0</v>
      </c>
      <c r="G8817" s="1">
        <v>0</v>
      </c>
    </row>
    <row r="8818" spans="1:17" hidden="1">
      <c r="A8818" s="1" t="s">
        <v>1</v>
      </c>
      <c r="B8818" s="1">
        <v>0.138154</v>
      </c>
      <c r="C8818" s="1">
        <v>0.185941</v>
      </c>
      <c r="D8818" s="1">
        <v>0.185941</v>
      </c>
      <c r="E8818" s="1">
        <v>0</v>
      </c>
      <c r="F8818" s="1">
        <v>0</v>
      </c>
    </row>
    <row r="8819" spans="1:17">
      <c r="A8819" s="1" t="s">
        <v>0</v>
      </c>
      <c r="B8819" s="1">
        <v>14179.067313</v>
      </c>
      <c r="C8819" s="1">
        <v>8.6358460000000008</v>
      </c>
      <c r="D8819" s="1">
        <v>2.6955819999999999</v>
      </c>
      <c r="E8819" s="1">
        <v>-2.3800999999999999E-2</v>
      </c>
      <c r="F8819" s="1">
        <v>-0.119003</v>
      </c>
      <c r="G8819" s="1">
        <v>-1.113818</v>
      </c>
      <c r="H8819" s="1">
        <v>0.138154</v>
      </c>
      <c r="I8819" s="1">
        <v>-3573300.5830040001</v>
      </c>
      <c r="J8819" s="1">
        <v>-4859268.6158260005</v>
      </c>
      <c r="K8819" s="1">
        <v>1874038.6318600001</v>
      </c>
      <c r="L8819" s="1">
        <v>4812601.4175429996</v>
      </c>
      <c r="M8819" s="1">
        <v>-3482602.3327219998</v>
      </c>
      <c r="N8819" s="1">
        <v>1956445.55232</v>
      </c>
      <c r="O8819" s="1">
        <v>-980021.29743999999</v>
      </c>
      <c r="P8819" s="1">
        <v>1137735.1645599999</v>
      </c>
      <c r="Q8819" s="1">
        <v>-3792298.6511320001</v>
      </c>
    </row>
    <row r="8820" spans="1:17">
      <c r="A8820" s="1" t="s">
        <v>8</v>
      </c>
      <c r="B8820" s="1">
        <v>-8.3656000000000006</v>
      </c>
      <c r="C8820" s="1">
        <v>-6.0635940000000002</v>
      </c>
      <c r="D8820" s="1">
        <v>170.35337899999999</v>
      </c>
      <c r="E8820" s="1">
        <v>2.5143990000000001</v>
      </c>
      <c r="F8820" s="1">
        <v>1.5102199999999999</v>
      </c>
      <c r="G8820" s="1">
        <v>-0.63285499999999995</v>
      </c>
      <c r="H8820" s="1">
        <v>-0.212066</v>
      </c>
      <c r="I8820" s="1">
        <v>0.70841399999999999</v>
      </c>
      <c r="J8820" s="1">
        <v>6.4389120000000002</v>
      </c>
      <c r="K8820" s="1">
        <v>1.713157</v>
      </c>
      <c r="L8820" s="1">
        <v>-3.9117790000000001</v>
      </c>
      <c r="M8820" s="1">
        <v>0.98245000000000005</v>
      </c>
      <c r="N8820" s="1">
        <v>0</v>
      </c>
      <c r="O8820" s="1">
        <v>0</v>
      </c>
      <c r="P8820" s="1">
        <v>0</v>
      </c>
      <c r="Q8820" s="1">
        <v>85.333211000000006</v>
      </c>
    </row>
    <row r="8821" spans="1:17">
      <c r="A8821" s="1" t="s">
        <v>7</v>
      </c>
      <c r="B8821" s="1">
        <v>9.6889970000000005</v>
      </c>
      <c r="C8821" s="1">
        <v>0.26</v>
      </c>
      <c r="D8821" s="1">
        <v>9.4289970000000007</v>
      </c>
      <c r="E8821" s="1">
        <v>0</v>
      </c>
      <c r="F8821" s="1">
        <v>0</v>
      </c>
    </row>
    <row r="8822" spans="1:17" hidden="1">
      <c r="A8822" s="1" t="s">
        <v>6</v>
      </c>
      <c r="B8822" s="1">
        <v>3.3132009999999998</v>
      </c>
      <c r="C8822" s="1">
        <v>0.03</v>
      </c>
      <c r="D8822" s="1">
        <v>0.75431999999999999</v>
      </c>
      <c r="E8822" s="1">
        <v>2.5288819999999999</v>
      </c>
    </row>
    <row r="8823" spans="1:17" hidden="1">
      <c r="A8823" s="1" t="s">
        <v>5</v>
      </c>
      <c r="B8823" s="1">
        <v>-2.4164000000000001E-2</v>
      </c>
      <c r="C8823" s="1">
        <v>-2.4164000000000001E-2</v>
      </c>
      <c r="D8823" s="1">
        <v>0</v>
      </c>
    </row>
    <row r="8824" spans="1:17">
      <c r="A8824" s="1" t="s">
        <v>4</v>
      </c>
      <c r="B8824" s="1">
        <v>102000</v>
      </c>
      <c r="C8824" s="1">
        <v>-68137.462067999993</v>
      </c>
      <c r="D8824" s="1">
        <v>75903.137371999997</v>
      </c>
      <c r="E8824" s="1">
        <v>81333.855815000003</v>
      </c>
    </row>
    <row r="8825" spans="1:17">
      <c r="A8825" s="1" t="s">
        <v>3</v>
      </c>
      <c r="B8825" s="1">
        <v>-0.12081799999999999</v>
      </c>
      <c r="C8825" s="1">
        <v>-0.12081799999999999</v>
      </c>
      <c r="D8825" s="1">
        <v>0</v>
      </c>
      <c r="E8825" s="1">
        <v>0</v>
      </c>
      <c r="F8825" s="1">
        <v>0</v>
      </c>
    </row>
    <row r="8826" spans="1:17" hidden="1">
      <c r="A8826" s="1" t="s">
        <v>2</v>
      </c>
      <c r="B8826" s="1">
        <v>-1.3378939999999999</v>
      </c>
      <c r="C8826" s="1">
        <v>-1.00576</v>
      </c>
      <c r="D8826" s="1">
        <v>0</v>
      </c>
      <c r="E8826" s="1">
        <v>-1.00576</v>
      </c>
      <c r="F8826" s="1">
        <v>0</v>
      </c>
      <c r="G8826" s="1">
        <v>0</v>
      </c>
    </row>
    <row r="8827" spans="1:17" hidden="1">
      <c r="A8827" s="1" t="s">
        <v>1</v>
      </c>
      <c r="B8827" s="1">
        <v>0.12992699999999999</v>
      </c>
      <c r="C8827" s="1">
        <v>0.188778</v>
      </c>
      <c r="D8827" s="1">
        <v>0.188778</v>
      </c>
      <c r="E8827" s="1">
        <v>0</v>
      </c>
      <c r="F8827" s="1">
        <v>0</v>
      </c>
    </row>
    <row r="8828" spans="1:17">
      <c r="A8828" s="1" t="s">
        <v>0</v>
      </c>
      <c r="B8828" s="1">
        <v>14307.930619000001</v>
      </c>
      <c r="C8828" s="1">
        <v>9.6889970000000005</v>
      </c>
      <c r="D8828" s="1">
        <v>3.3132009999999998</v>
      </c>
      <c r="E8828" s="1">
        <v>-2.4164000000000001E-2</v>
      </c>
      <c r="F8828" s="1">
        <v>-0.12081799999999999</v>
      </c>
      <c r="G8828" s="1">
        <v>-1.3378939999999999</v>
      </c>
      <c r="H8828" s="1">
        <v>0.12992699999999999</v>
      </c>
      <c r="I8828" s="1">
        <v>-5433896.0895520002</v>
      </c>
      <c r="J8828" s="1">
        <v>-4134132.604303</v>
      </c>
      <c r="K8828" s="1">
        <v>2328846.716542</v>
      </c>
      <c r="L8828" s="1">
        <v>4065995.1422350002</v>
      </c>
      <c r="M8828" s="1">
        <v>-5357992.95218</v>
      </c>
      <c r="N8828" s="1">
        <v>2410180.5723560001</v>
      </c>
      <c r="O8828" s="1">
        <v>-1004011.471763</v>
      </c>
      <c r="P8828" s="1">
        <v>1079710.1141560001</v>
      </c>
      <c r="Q8828" s="1">
        <v>-4596624.6361790001</v>
      </c>
    </row>
    <row r="8829" spans="1:17">
      <c r="A8829" s="1" t="s">
        <v>8</v>
      </c>
      <c r="B8829" s="1">
        <v>-8.3311209999999996</v>
      </c>
      <c r="C8829" s="1">
        <v>-1.858951</v>
      </c>
      <c r="D8829" s="1">
        <v>171.424983</v>
      </c>
      <c r="E8829" s="1">
        <v>2.922056</v>
      </c>
      <c r="F8829" s="1">
        <v>1.5210429999999999</v>
      </c>
      <c r="G8829" s="1">
        <v>-0.59539600000000004</v>
      </c>
      <c r="H8829" s="1">
        <v>-0.23716499999999999</v>
      </c>
      <c r="I8829" s="1">
        <v>0.70315899999999998</v>
      </c>
      <c r="J8829" s="1">
        <v>6.2979779999999996</v>
      </c>
      <c r="K8829" s="1">
        <v>1.5963769999999999</v>
      </c>
      <c r="L8829" s="1">
        <v>-4.0968309999999999</v>
      </c>
      <c r="M8829" s="1">
        <v>0.98239500000000002</v>
      </c>
      <c r="N8829" s="1">
        <v>0</v>
      </c>
      <c r="O8829" s="1">
        <v>0</v>
      </c>
      <c r="P8829" s="1">
        <v>0</v>
      </c>
      <c r="Q8829" s="1">
        <v>85.818691000000001</v>
      </c>
    </row>
    <row r="8830" spans="1:17">
      <c r="A8830" s="1" t="s">
        <v>7</v>
      </c>
      <c r="B8830" s="1">
        <v>11.217708999999999</v>
      </c>
      <c r="C8830" s="1">
        <v>0.26</v>
      </c>
      <c r="D8830" s="1">
        <v>10.957708999999999</v>
      </c>
      <c r="E8830" s="1">
        <v>0</v>
      </c>
      <c r="F8830" s="1">
        <v>0</v>
      </c>
    </row>
    <row r="8831" spans="1:17" hidden="1">
      <c r="A8831" s="1" t="s">
        <v>6</v>
      </c>
      <c r="B8831" s="1">
        <v>4.3219799999999999</v>
      </c>
      <c r="C8831" s="1">
        <v>0.03</v>
      </c>
      <c r="D8831" s="1">
        <v>0.87661699999999998</v>
      </c>
      <c r="E8831" s="1">
        <v>3.4153639999999998</v>
      </c>
    </row>
    <row r="8832" spans="1:17" hidden="1">
      <c r="A8832" s="1" t="s">
        <v>5</v>
      </c>
      <c r="B8832" s="1">
        <v>-2.4337000000000001E-2</v>
      </c>
      <c r="C8832" s="1">
        <v>-2.4337000000000001E-2</v>
      </c>
      <c r="D8832" s="1">
        <v>0</v>
      </c>
    </row>
    <row r="8833" spans="1:17">
      <c r="A8833" s="1" t="s">
        <v>4</v>
      </c>
      <c r="B8833" s="1">
        <v>102000</v>
      </c>
      <c r="C8833" s="1">
        <v>-91546.197878999999</v>
      </c>
      <c r="D8833" s="1">
        <v>44981.036604000001</v>
      </c>
      <c r="E8833" s="1">
        <v>80989.853768000001</v>
      </c>
    </row>
    <row r="8834" spans="1:17">
      <c r="A8834" s="1" t="s">
        <v>3</v>
      </c>
      <c r="B8834" s="1">
        <v>-0.121683</v>
      </c>
      <c r="C8834" s="1">
        <v>-0.121683</v>
      </c>
      <c r="D8834" s="1">
        <v>0</v>
      </c>
      <c r="E8834" s="1">
        <v>0</v>
      </c>
      <c r="F8834" s="1">
        <v>0</v>
      </c>
    </row>
    <row r="8835" spans="1:17" hidden="1">
      <c r="A8835" s="1" t="s">
        <v>2</v>
      </c>
      <c r="B8835" s="1">
        <v>-1.638031</v>
      </c>
      <c r="C8835" s="1">
        <v>-1.168822</v>
      </c>
      <c r="D8835" s="1">
        <v>0</v>
      </c>
      <c r="E8835" s="1">
        <v>-1.168822</v>
      </c>
      <c r="F8835" s="1">
        <v>0</v>
      </c>
      <c r="G8835" s="1">
        <v>0</v>
      </c>
    </row>
    <row r="8836" spans="1:17" hidden="1">
      <c r="A8836" s="1" t="s">
        <v>1</v>
      </c>
      <c r="B8836" s="1">
        <v>0.113303</v>
      </c>
      <c r="C8836" s="1">
        <v>0.19012999999999999</v>
      </c>
      <c r="D8836" s="1">
        <v>0.19012999999999999</v>
      </c>
      <c r="E8836" s="1">
        <v>0</v>
      </c>
      <c r="F8836" s="1">
        <v>0</v>
      </c>
    </row>
    <row r="8837" spans="1:17">
      <c r="A8837" s="1" t="s">
        <v>0</v>
      </c>
      <c r="B8837" s="1">
        <v>14470.383502000001</v>
      </c>
      <c r="C8837" s="1">
        <v>11.217708999999999</v>
      </c>
      <c r="D8837" s="1">
        <v>4.3219799999999999</v>
      </c>
      <c r="E8837" s="1">
        <v>-2.4337000000000001E-2</v>
      </c>
      <c r="F8837" s="1">
        <v>-0.121683</v>
      </c>
      <c r="G8837" s="1">
        <v>-1.638031</v>
      </c>
      <c r="H8837" s="1">
        <v>0.113303</v>
      </c>
      <c r="I8837" s="1">
        <v>-7763673.5066379998</v>
      </c>
      <c r="J8837" s="1">
        <v>-1906992.7458560001</v>
      </c>
      <c r="K8837" s="1">
        <v>3074744.2206740002</v>
      </c>
      <c r="L8837" s="1">
        <v>1815446.547978</v>
      </c>
      <c r="M8837" s="1">
        <v>-7718692.4700340005</v>
      </c>
      <c r="N8837" s="1">
        <v>3155734.0744420001</v>
      </c>
      <c r="O8837" s="1">
        <v>-1022687.997472</v>
      </c>
      <c r="P8837" s="1">
        <v>952253.70970899996</v>
      </c>
      <c r="Q8837" s="1">
        <v>-5691709.6359799998</v>
      </c>
    </row>
    <row r="8838" spans="1:17">
      <c r="A8838" s="1" t="s">
        <v>8</v>
      </c>
      <c r="B8838" s="1">
        <v>-9.1813459999999996</v>
      </c>
      <c r="C8838" s="1">
        <v>1.2535609999999999</v>
      </c>
      <c r="D8838" s="1">
        <v>172.67639500000001</v>
      </c>
      <c r="E8838" s="1">
        <v>-3.0058980000000002</v>
      </c>
      <c r="F8838" s="1">
        <v>1.5171840000000001</v>
      </c>
      <c r="G8838" s="1">
        <v>-0.55898899999999996</v>
      </c>
      <c r="H8838" s="1">
        <v>-0.262984</v>
      </c>
      <c r="I8838" s="1">
        <v>0.69760100000000003</v>
      </c>
      <c r="J8838" s="1">
        <v>6.1531659999999997</v>
      </c>
      <c r="K8838" s="1">
        <v>1.4702</v>
      </c>
      <c r="L8838" s="1">
        <v>-4.3123060000000004</v>
      </c>
      <c r="M8838" s="1">
        <v>0.98234100000000002</v>
      </c>
      <c r="N8838" s="1">
        <v>0</v>
      </c>
      <c r="O8838" s="1">
        <v>0</v>
      </c>
      <c r="P8838" s="1">
        <v>0</v>
      </c>
      <c r="Q8838" s="1">
        <v>86.462423000000001</v>
      </c>
    </row>
    <row r="8839" spans="1:17">
      <c r="A8839" s="1" t="s">
        <v>7</v>
      </c>
      <c r="B8839" s="1">
        <v>-11.012117999999999</v>
      </c>
      <c r="C8839" s="1">
        <v>0.26</v>
      </c>
      <c r="D8839" s="1">
        <v>-11.272118000000001</v>
      </c>
      <c r="E8839" s="1">
        <v>0</v>
      </c>
      <c r="F8839" s="1">
        <v>0</v>
      </c>
    </row>
    <row r="8840" spans="1:17" hidden="1">
      <c r="A8840" s="1" t="s">
        <v>6</v>
      </c>
      <c r="B8840" s="1">
        <v>2.7423999999999999</v>
      </c>
      <c r="C8840" s="1">
        <v>0.03</v>
      </c>
      <c r="D8840" s="1">
        <v>-0.90176900000000004</v>
      </c>
      <c r="E8840" s="1">
        <v>3.6141700000000001</v>
      </c>
    </row>
    <row r="8841" spans="1:17" hidden="1">
      <c r="A8841" s="1" t="s">
        <v>5</v>
      </c>
      <c r="B8841" s="1">
        <v>-2.4275000000000001E-2</v>
      </c>
      <c r="C8841" s="1">
        <v>-2.4275000000000001E-2</v>
      </c>
      <c r="D8841" s="1">
        <v>0</v>
      </c>
    </row>
    <row r="8842" spans="1:17">
      <c r="A8842" s="1" t="s">
        <v>4</v>
      </c>
      <c r="B8842" s="1">
        <v>102000</v>
      </c>
      <c r="C8842" s="1">
        <v>-101174.775113</v>
      </c>
      <c r="D8842" s="1">
        <v>12948.547438</v>
      </c>
      <c r="E8842" s="1">
        <v>81570.180213</v>
      </c>
    </row>
    <row r="8843" spans="1:17">
      <c r="A8843" s="1" t="s">
        <v>3</v>
      </c>
      <c r="B8843" s="1">
        <v>-0.121375</v>
      </c>
      <c r="C8843" s="1">
        <v>-0.121375</v>
      </c>
      <c r="D8843" s="1">
        <v>0</v>
      </c>
      <c r="E8843" s="1">
        <v>0</v>
      </c>
      <c r="F8843" s="1">
        <v>0</v>
      </c>
    </row>
    <row r="8844" spans="1:17" hidden="1">
      <c r="A8844" s="1" t="s">
        <v>2</v>
      </c>
      <c r="B8844" s="1">
        <v>1.6711959999999999</v>
      </c>
      <c r="C8844" s="1">
        <v>1.202359</v>
      </c>
      <c r="D8844" s="1">
        <v>0</v>
      </c>
      <c r="E8844" s="1">
        <v>1.202359</v>
      </c>
      <c r="F8844" s="1">
        <v>0</v>
      </c>
      <c r="G8844" s="1">
        <v>0</v>
      </c>
    </row>
    <row r="8845" spans="1:17" hidden="1">
      <c r="A8845" s="1" t="s">
        <v>1</v>
      </c>
      <c r="B8845" s="1">
        <v>0.14091799999999999</v>
      </c>
      <c r="C8845" s="1">
        <v>0.18964800000000001</v>
      </c>
      <c r="D8845" s="1">
        <v>0.18964800000000001</v>
      </c>
      <c r="E8845" s="1">
        <v>0</v>
      </c>
      <c r="F8845" s="1">
        <v>0</v>
      </c>
    </row>
    <row r="8846" spans="1:17">
      <c r="A8846" s="1" t="s">
        <v>0</v>
      </c>
      <c r="B8846" s="1">
        <v>14687.475463999999</v>
      </c>
      <c r="C8846" s="1">
        <v>-11.012117999999999</v>
      </c>
      <c r="D8846" s="1">
        <v>2.7423999999999999</v>
      </c>
      <c r="E8846" s="1">
        <v>-2.4275000000000001E-2</v>
      </c>
      <c r="F8846" s="1">
        <v>-0.121375</v>
      </c>
      <c r="G8846" s="1">
        <v>1.6711959999999999</v>
      </c>
      <c r="H8846" s="1">
        <v>0.14091799999999999</v>
      </c>
      <c r="I8846" s="1">
        <v>7873906.3630400002</v>
      </c>
      <c r="J8846" s="1">
        <v>-1200008.8458819999</v>
      </c>
      <c r="K8846" s="1">
        <v>1979487.9679119999</v>
      </c>
      <c r="L8846" s="1">
        <v>1098834.0707690001</v>
      </c>
      <c r="M8846" s="1">
        <v>7886854.9104779996</v>
      </c>
      <c r="N8846" s="1">
        <v>2061058.1481250001</v>
      </c>
      <c r="O8846" s="1">
        <v>-1035397.024157</v>
      </c>
      <c r="P8846" s="1">
        <v>1202115.376983</v>
      </c>
      <c r="Q8846" s="1">
        <v>5894069.0028670002</v>
      </c>
    </row>
    <row r="8847" spans="1:17">
      <c r="A8847" s="1" t="s">
        <v>8</v>
      </c>
      <c r="B8847" s="1">
        <v>-10.439344</v>
      </c>
      <c r="C8847" s="1">
        <v>10.584194999999999</v>
      </c>
      <c r="D8847" s="1">
        <v>173.12815399999999</v>
      </c>
      <c r="E8847" s="1">
        <v>-2.3493050000000002</v>
      </c>
      <c r="F8847" s="1">
        <v>1.4851380000000001</v>
      </c>
      <c r="G8847" s="1">
        <v>-0.52371100000000004</v>
      </c>
      <c r="H8847" s="1">
        <v>-0.28969800000000001</v>
      </c>
      <c r="I8847" s="1">
        <v>0.69160200000000005</v>
      </c>
      <c r="J8847" s="1">
        <v>6.0024959999999998</v>
      </c>
      <c r="K8847" s="1">
        <v>1.3624959999999999</v>
      </c>
      <c r="L8847" s="1">
        <v>-4.1574239999999998</v>
      </c>
      <c r="M8847" s="1">
        <v>0.98228700000000002</v>
      </c>
      <c r="N8847" s="1">
        <v>0</v>
      </c>
      <c r="O8847" s="1">
        <v>0</v>
      </c>
      <c r="P8847" s="1">
        <v>0</v>
      </c>
      <c r="Q8847" s="1">
        <v>86.882627999999997</v>
      </c>
    </row>
    <row r="8848" spans="1:17">
      <c r="A8848" s="1" t="s">
        <v>7</v>
      </c>
      <c r="B8848" s="1">
        <v>-8.5498919999999998</v>
      </c>
      <c r="C8848" s="1">
        <v>0.26</v>
      </c>
      <c r="D8848" s="1">
        <v>-8.8098919999999996</v>
      </c>
      <c r="E8848" s="1">
        <v>0</v>
      </c>
      <c r="F8848" s="1">
        <v>0</v>
      </c>
    </row>
    <row r="8849" spans="1:17" hidden="1">
      <c r="A8849" s="1" t="s">
        <v>6</v>
      </c>
      <c r="B8849" s="1">
        <v>1.532902</v>
      </c>
      <c r="C8849" s="1">
        <v>0.03</v>
      </c>
      <c r="D8849" s="1">
        <v>-0.70479099999999995</v>
      </c>
      <c r="E8849" s="1">
        <v>2.2076929999999999</v>
      </c>
    </row>
    <row r="8850" spans="1:17" hidden="1">
      <c r="A8850" s="1" t="s">
        <v>5</v>
      </c>
      <c r="B8850" s="1">
        <v>-2.3761999999999998E-2</v>
      </c>
      <c r="C8850" s="1">
        <v>-2.3761999999999998E-2</v>
      </c>
      <c r="D8850" s="1">
        <v>0</v>
      </c>
    </row>
    <row r="8851" spans="1:17">
      <c r="A8851" s="1" t="s">
        <v>4</v>
      </c>
      <c r="B8851" s="1">
        <v>102000</v>
      </c>
      <c r="C8851" s="1">
        <v>-89386.468758000003</v>
      </c>
      <c r="D8851" s="1">
        <v>-49133.076465999999</v>
      </c>
      <c r="E8851" s="1">
        <v>83840.425738999998</v>
      </c>
    </row>
    <row r="8852" spans="1:17">
      <c r="A8852" s="1" t="s">
        <v>3</v>
      </c>
      <c r="B8852" s="1">
        <v>-0.118811</v>
      </c>
      <c r="C8852" s="1">
        <v>-0.118811</v>
      </c>
      <c r="D8852" s="1">
        <v>0</v>
      </c>
      <c r="E8852" s="1">
        <v>0</v>
      </c>
      <c r="F8852" s="1">
        <v>0</v>
      </c>
    </row>
    <row r="8853" spans="1:17" hidden="1">
      <c r="A8853" s="1" t="s">
        <v>2</v>
      </c>
      <c r="B8853" s="1">
        <v>1.1935089999999999</v>
      </c>
      <c r="C8853" s="1">
        <v>0.93972199999999995</v>
      </c>
      <c r="D8853" s="1">
        <v>0</v>
      </c>
      <c r="E8853" s="1">
        <v>0.93972199999999995</v>
      </c>
      <c r="F8853" s="1">
        <v>0</v>
      </c>
      <c r="G8853" s="1">
        <v>0</v>
      </c>
    </row>
    <row r="8854" spans="1:17" hidden="1">
      <c r="A8854" s="1" t="s">
        <v>1</v>
      </c>
      <c r="B8854" s="1">
        <v>0.15848799999999999</v>
      </c>
      <c r="C8854" s="1">
        <v>0.185642</v>
      </c>
      <c r="D8854" s="1">
        <v>0.185642</v>
      </c>
      <c r="E8854" s="1">
        <v>0</v>
      </c>
      <c r="F8854" s="1">
        <v>0</v>
      </c>
    </row>
    <row r="8855" spans="1:17">
      <c r="A8855" s="1" t="s">
        <v>0</v>
      </c>
      <c r="B8855" s="1">
        <v>14829.763899</v>
      </c>
      <c r="C8855" s="1">
        <v>-8.5498919999999998</v>
      </c>
      <c r="D8855" s="1">
        <v>1.532902</v>
      </c>
      <c r="E8855" s="1">
        <v>-2.3761999999999998E-2</v>
      </c>
      <c r="F8855" s="1">
        <v>-0.118811</v>
      </c>
      <c r="G8855" s="1">
        <v>1.1935089999999999</v>
      </c>
      <c r="H8855" s="1">
        <v>0.15848799999999999</v>
      </c>
      <c r="I8855" s="1">
        <v>4303534.4143669996</v>
      </c>
      <c r="J8855" s="1">
        <v>-4524237.0919540003</v>
      </c>
      <c r="K8855" s="1">
        <v>1113731.4456120001</v>
      </c>
      <c r="L8855" s="1">
        <v>4434850.6231960002</v>
      </c>
      <c r="M8855" s="1">
        <v>4254401.3379009999</v>
      </c>
      <c r="N8855" s="1">
        <v>1197571.8713509999</v>
      </c>
      <c r="O8855" s="1">
        <v>-1023346.403524</v>
      </c>
      <c r="P8855" s="1">
        <v>1365095.1519269999</v>
      </c>
      <c r="Q8855" s="1">
        <v>4250114.1277700001</v>
      </c>
    </row>
    <row r="8856" spans="1:17">
      <c r="A8856" s="1" t="s">
        <v>8</v>
      </c>
      <c r="B8856" s="1">
        <v>-10.404916</v>
      </c>
      <c r="C8856" s="1">
        <v>18.280138999999998</v>
      </c>
      <c r="D8856" s="1">
        <v>172.96216999999999</v>
      </c>
      <c r="E8856" s="1">
        <v>-2.0882550000000002</v>
      </c>
      <c r="F8856" s="1">
        <v>1.449781</v>
      </c>
      <c r="G8856" s="1">
        <v>-0.48924499999999999</v>
      </c>
      <c r="H8856" s="1">
        <v>-0.315471</v>
      </c>
      <c r="I8856" s="1">
        <v>0.68641600000000003</v>
      </c>
      <c r="J8856" s="1">
        <v>5.8516279999999998</v>
      </c>
      <c r="K8856" s="1">
        <v>1.2679050000000001</v>
      </c>
      <c r="L8856" s="1">
        <v>-4.0516110000000003</v>
      </c>
      <c r="M8856" s="1">
        <v>0.98223099999999997</v>
      </c>
      <c r="N8856" s="1">
        <v>0</v>
      </c>
      <c r="O8856" s="1">
        <v>0</v>
      </c>
      <c r="P8856" s="1">
        <v>0</v>
      </c>
      <c r="Q8856" s="1">
        <v>87.118222000000003</v>
      </c>
    </row>
    <row r="8857" spans="1:17">
      <c r="A8857" s="1" t="s">
        <v>7</v>
      </c>
      <c r="B8857" s="1">
        <v>-7.5709569999999999</v>
      </c>
      <c r="C8857" s="1">
        <v>0.26</v>
      </c>
      <c r="D8857" s="1">
        <v>-7.8309569999999997</v>
      </c>
      <c r="E8857" s="1">
        <v>0</v>
      </c>
      <c r="F8857" s="1">
        <v>0</v>
      </c>
    </row>
    <row r="8858" spans="1:17" hidden="1">
      <c r="A8858" s="1" t="s">
        <v>6</v>
      </c>
      <c r="B8858" s="1">
        <v>1.1478470000000001</v>
      </c>
      <c r="C8858" s="1">
        <v>0.03</v>
      </c>
      <c r="D8858" s="1">
        <v>-0.62647699999999995</v>
      </c>
      <c r="E8858" s="1">
        <v>1.744324</v>
      </c>
    </row>
    <row r="8859" spans="1:17" hidden="1">
      <c r="A8859" s="1" t="s">
        <v>5</v>
      </c>
      <c r="B8859" s="1">
        <v>-2.3196000000000001E-2</v>
      </c>
      <c r="C8859" s="1">
        <v>-2.3196000000000001E-2</v>
      </c>
      <c r="D8859" s="1">
        <v>0</v>
      </c>
    </row>
    <row r="8860" spans="1:17">
      <c r="A8860" s="1" t="s">
        <v>4</v>
      </c>
      <c r="B8860" s="1">
        <v>102000</v>
      </c>
      <c r="C8860" s="1">
        <v>-75470.361046000005</v>
      </c>
      <c r="D8860" s="1">
        <v>-68616.503870999994</v>
      </c>
      <c r="E8860" s="1">
        <v>86126.184116000004</v>
      </c>
    </row>
    <row r="8861" spans="1:17">
      <c r="A8861" s="1" t="s">
        <v>3</v>
      </c>
      <c r="B8861" s="1">
        <v>-0.115982</v>
      </c>
      <c r="C8861" s="1">
        <v>-0.115982</v>
      </c>
      <c r="D8861" s="1">
        <v>0</v>
      </c>
      <c r="E8861" s="1">
        <v>0</v>
      </c>
      <c r="F8861" s="1">
        <v>0</v>
      </c>
    </row>
    <row r="8862" spans="1:17" hidden="1">
      <c r="A8862" s="1" t="s">
        <v>2</v>
      </c>
      <c r="B8862" s="1">
        <v>0.99052499999999999</v>
      </c>
      <c r="C8862" s="1">
        <v>0.83530199999999999</v>
      </c>
      <c r="D8862" s="1">
        <v>0</v>
      </c>
      <c r="E8862" s="1">
        <v>0.83530199999999999</v>
      </c>
      <c r="F8862" s="1">
        <v>0</v>
      </c>
      <c r="G8862" s="1">
        <v>0</v>
      </c>
    </row>
    <row r="8863" spans="1:17" hidden="1">
      <c r="A8863" s="1" t="s">
        <v>1</v>
      </c>
      <c r="B8863" s="1">
        <v>0.16098699999999999</v>
      </c>
      <c r="C8863" s="1">
        <v>0.181223</v>
      </c>
      <c r="D8863" s="1">
        <v>0.181223</v>
      </c>
      <c r="E8863" s="1">
        <v>0</v>
      </c>
      <c r="F8863" s="1">
        <v>0</v>
      </c>
    </row>
    <row r="8864" spans="1:17">
      <c r="A8864" s="1" t="s">
        <v>0</v>
      </c>
      <c r="B8864" s="1">
        <v>14909.456389999999</v>
      </c>
      <c r="C8864" s="1">
        <v>-7.5709569999999999</v>
      </c>
      <c r="D8864" s="1">
        <v>1.1478470000000001</v>
      </c>
      <c r="E8864" s="1">
        <v>-2.3196000000000001E-2</v>
      </c>
      <c r="F8864" s="1">
        <v>-0.115982</v>
      </c>
      <c r="G8864" s="1">
        <v>0.99052499999999999</v>
      </c>
      <c r="H8864" s="1">
        <v>0.16098699999999999</v>
      </c>
      <c r="I8864" s="1">
        <v>2646292.4117589998</v>
      </c>
      <c r="J8864" s="1">
        <v>-4889021.7383380001</v>
      </c>
      <c r="K8864" s="1">
        <v>834439.94525999995</v>
      </c>
      <c r="L8864" s="1">
        <v>4813551.3772919998</v>
      </c>
      <c r="M8864" s="1">
        <v>2577675.9078870001</v>
      </c>
      <c r="N8864" s="1">
        <v>920566.12937600003</v>
      </c>
      <c r="O8864" s="1">
        <v>-1004351.4463449999</v>
      </c>
      <c r="P8864" s="1">
        <v>1394066.7464099999</v>
      </c>
      <c r="Q8864" s="1">
        <v>3546236.4375319998</v>
      </c>
    </row>
    <row r="8865" spans="1:17">
      <c r="A8865" s="1" t="s">
        <v>8</v>
      </c>
      <c r="B8865" s="1">
        <v>-10.271492</v>
      </c>
      <c r="C8865" s="1">
        <v>25.128708</v>
      </c>
      <c r="D8865" s="1">
        <v>172.461907</v>
      </c>
      <c r="E8865" s="1">
        <v>-1.958828</v>
      </c>
      <c r="F8865" s="1">
        <v>1.414669</v>
      </c>
      <c r="G8865" s="1">
        <v>-0.455598</v>
      </c>
      <c r="H8865" s="1">
        <v>-0.34057500000000002</v>
      </c>
      <c r="I8865" s="1">
        <v>0.68188800000000005</v>
      </c>
      <c r="J8865" s="1">
        <v>5.7019120000000001</v>
      </c>
      <c r="K8865" s="1">
        <v>1.1808160000000001</v>
      </c>
      <c r="L8865" s="1">
        <v>-3.9653230000000002</v>
      </c>
      <c r="M8865" s="1">
        <v>0.98217500000000002</v>
      </c>
      <c r="N8865" s="1">
        <v>0</v>
      </c>
      <c r="O8865" s="1">
        <v>0</v>
      </c>
      <c r="P8865" s="1">
        <v>0</v>
      </c>
      <c r="Q8865" s="1">
        <v>87.292700999999994</v>
      </c>
    </row>
    <row r="8866" spans="1:17">
      <c r="A8866" s="1" t="s">
        <v>7</v>
      </c>
      <c r="B8866" s="1">
        <v>-7.0856029999999999</v>
      </c>
      <c r="C8866" s="1">
        <v>0.26</v>
      </c>
      <c r="D8866" s="1">
        <v>-7.3456029999999997</v>
      </c>
      <c r="E8866" s="1">
        <v>0</v>
      </c>
      <c r="F8866" s="1">
        <v>0</v>
      </c>
    </row>
    <row r="8867" spans="1:17" hidden="1">
      <c r="A8867" s="1" t="s">
        <v>6</v>
      </c>
      <c r="B8867" s="1">
        <v>0.97715399999999997</v>
      </c>
      <c r="C8867" s="1">
        <v>0.03</v>
      </c>
      <c r="D8867" s="1">
        <v>-0.58764799999999995</v>
      </c>
      <c r="E8867" s="1">
        <v>1.534802</v>
      </c>
    </row>
    <row r="8868" spans="1:17" hidden="1">
      <c r="A8868" s="1" t="s">
        <v>5</v>
      </c>
      <c r="B8868" s="1">
        <v>-2.2634999999999999E-2</v>
      </c>
      <c r="C8868" s="1">
        <v>-2.2634999999999999E-2</v>
      </c>
      <c r="D8868" s="1">
        <v>0</v>
      </c>
    </row>
    <row r="8869" spans="1:17">
      <c r="A8869" s="1" t="s">
        <v>4</v>
      </c>
      <c r="B8869" s="1">
        <v>102000</v>
      </c>
      <c r="C8869" s="1">
        <v>-67914.673257999995</v>
      </c>
      <c r="D8869" s="1">
        <v>-76102.543690999999</v>
      </c>
      <c r="E8869" s="1">
        <v>88224.139291</v>
      </c>
    </row>
    <row r="8870" spans="1:17">
      <c r="A8870" s="1" t="s">
        <v>3</v>
      </c>
      <c r="B8870" s="1">
        <v>-0.113174</v>
      </c>
      <c r="C8870" s="1">
        <v>-0.113174</v>
      </c>
      <c r="D8870" s="1">
        <v>0</v>
      </c>
      <c r="E8870" s="1">
        <v>0</v>
      </c>
      <c r="F8870" s="1">
        <v>0</v>
      </c>
    </row>
    <row r="8871" spans="1:17" hidden="1">
      <c r="A8871" s="1" t="s">
        <v>2</v>
      </c>
      <c r="B8871" s="1">
        <v>0.89202800000000004</v>
      </c>
      <c r="C8871" s="1">
        <v>0.78353099999999998</v>
      </c>
      <c r="D8871" s="1">
        <v>0</v>
      </c>
      <c r="E8871" s="1">
        <v>0.78353099999999998</v>
      </c>
      <c r="F8871" s="1">
        <v>0</v>
      </c>
      <c r="G8871" s="1">
        <v>0</v>
      </c>
    </row>
    <row r="8872" spans="1:17" hidden="1">
      <c r="A8872" s="1" t="s">
        <v>1</v>
      </c>
      <c r="B8872" s="1">
        <v>0.15971199999999999</v>
      </c>
      <c r="C8872" s="1">
        <v>0.17683399999999999</v>
      </c>
      <c r="D8872" s="1">
        <v>0.17683399999999999</v>
      </c>
      <c r="E8872" s="1">
        <v>0</v>
      </c>
      <c r="F8872" s="1">
        <v>0</v>
      </c>
    </row>
    <row r="8873" spans="1:17">
      <c r="A8873" s="1" t="s">
        <v>0</v>
      </c>
      <c r="B8873" s="1">
        <v>14968.384803999999</v>
      </c>
      <c r="C8873" s="1">
        <v>-7.0856029999999999</v>
      </c>
      <c r="D8873" s="1">
        <v>0.97715399999999997</v>
      </c>
      <c r="E8873" s="1">
        <v>-2.2634999999999999E-2</v>
      </c>
      <c r="F8873" s="1">
        <v>-0.113174</v>
      </c>
      <c r="G8873" s="1">
        <v>0.89202800000000004</v>
      </c>
      <c r="H8873" s="1">
        <v>0.15971199999999999</v>
      </c>
      <c r="I8873" s="1">
        <v>1857011.6355610001</v>
      </c>
      <c r="J8873" s="1">
        <v>-4882610.0268230001</v>
      </c>
      <c r="K8873" s="1">
        <v>708830.50109200005</v>
      </c>
      <c r="L8873" s="1">
        <v>4814695.353565</v>
      </c>
      <c r="M8873" s="1">
        <v>1780909.0918699999</v>
      </c>
      <c r="N8873" s="1">
        <v>797054.64038300002</v>
      </c>
      <c r="O8873" s="1">
        <v>-983901.07332700002</v>
      </c>
      <c r="P8873" s="1">
        <v>1388491.0218440001</v>
      </c>
      <c r="Q8873" s="1">
        <v>3206226.0775100002</v>
      </c>
    </row>
    <row r="8874" spans="1:17">
      <c r="A8874" s="1" t="s">
        <v>8</v>
      </c>
      <c r="B8874" s="1">
        <v>-10.182895</v>
      </c>
      <c r="C8874" s="1">
        <v>31.480824999999999</v>
      </c>
      <c r="D8874" s="1">
        <v>171.718366</v>
      </c>
      <c r="E8874" s="1">
        <v>-1.8836379999999999</v>
      </c>
      <c r="F8874" s="1">
        <v>1.380449</v>
      </c>
      <c r="G8874" s="1">
        <v>-0.42275400000000002</v>
      </c>
      <c r="H8874" s="1">
        <v>-0.365116</v>
      </c>
      <c r="I8874" s="1">
        <v>0.67794200000000004</v>
      </c>
      <c r="J8874" s="1">
        <v>5.5537640000000001</v>
      </c>
      <c r="K8874" s="1">
        <v>1.0995569999999999</v>
      </c>
      <c r="L8874" s="1">
        <v>-3.8872710000000001</v>
      </c>
      <c r="M8874" s="1">
        <v>0.98211899999999996</v>
      </c>
      <c r="N8874" s="1">
        <v>0</v>
      </c>
      <c r="O8874" s="1">
        <v>0</v>
      </c>
      <c r="P8874" s="1">
        <v>0</v>
      </c>
      <c r="Q8874" s="1">
        <v>87.438449000000006</v>
      </c>
    </row>
    <row r="8875" spans="1:17">
      <c r="A8875" s="1" t="s">
        <v>7</v>
      </c>
      <c r="B8875" s="1">
        <v>-6.803642</v>
      </c>
      <c r="C8875" s="1">
        <v>0.26</v>
      </c>
      <c r="D8875" s="1">
        <v>-7.0636419999999998</v>
      </c>
      <c r="E8875" s="1">
        <v>0</v>
      </c>
      <c r="F8875" s="1">
        <v>0</v>
      </c>
    </row>
    <row r="8876" spans="1:17" hidden="1">
      <c r="A8876" s="1" t="s">
        <v>6</v>
      </c>
      <c r="B8876" s="1">
        <v>0.88414499999999996</v>
      </c>
      <c r="C8876" s="1">
        <v>0.03</v>
      </c>
      <c r="D8876" s="1">
        <v>-0.56509100000000001</v>
      </c>
      <c r="E8876" s="1">
        <v>1.4192370000000001</v>
      </c>
    </row>
    <row r="8877" spans="1:17" hidden="1">
      <c r="A8877" s="1" t="s">
        <v>5</v>
      </c>
      <c r="B8877" s="1">
        <v>-2.2086999999999999E-2</v>
      </c>
      <c r="C8877" s="1">
        <v>-2.2086999999999999E-2</v>
      </c>
      <c r="D8877" s="1">
        <v>0</v>
      </c>
    </row>
    <row r="8878" spans="1:17">
      <c r="A8878" s="1" t="s">
        <v>4</v>
      </c>
      <c r="B8878" s="1">
        <v>102000</v>
      </c>
      <c r="C8878" s="1">
        <v>-63974.791534999997</v>
      </c>
      <c r="D8878" s="1">
        <v>-79443.225313000003</v>
      </c>
      <c r="E8878" s="1">
        <v>90113.195871999997</v>
      </c>
    </row>
    <row r="8879" spans="1:17">
      <c r="A8879" s="1" t="s">
        <v>3</v>
      </c>
      <c r="B8879" s="1">
        <v>-0.11043600000000001</v>
      </c>
      <c r="C8879" s="1">
        <v>-0.11043600000000001</v>
      </c>
      <c r="D8879" s="1">
        <v>0</v>
      </c>
      <c r="E8879" s="1">
        <v>0</v>
      </c>
      <c r="F8879" s="1">
        <v>0</v>
      </c>
    </row>
    <row r="8880" spans="1:17" hidden="1">
      <c r="A8880" s="1" t="s">
        <v>2</v>
      </c>
      <c r="B8880" s="1">
        <v>0.83587900000000004</v>
      </c>
      <c r="C8880" s="1">
        <v>0.75345499999999999</v>
      </c>
      <c r="D8880" s="1">
        <v>0</v>
      </c>
      <c r="E8880" s="1">
        <v>0.75345499999999999</v>
      </c>
      <c r="F8880" s="1">
        <v>0</v>
      </c>
      <c r="G8880" s="1">
        <v>0</v>
      </c>
    </row>
    <row r="8881" spans="1:17" hidden="1">
      <c r="A8881" s="1" t="s">
        <v>1</v>
      </c>
      <c r="B8881" s="1">
        <v>0.15717400000000001</v>
      </c>
      <c r="C8881" s="1">
        <v>0.17255599999999999</v>
      </c>
      <c r="D8881" s="1">
        <v>0.17255599999999999</v>
      </c>
      <c r="E8881" s="1">
        <v>0</v>
      </c>
      <c r="F8881" s="1">
        <v>0</v>
      </c>
    </row>
    <row r="8882" spans="1:17">
      <c r="A8882" s="1" t="s">
        <v>0</v>
      </c>
      <c r="B8882" s="1">
        <v>15017.553492999999</v>
      </c>
      <c r="C8882" s="1">
        <v>-6.803642</v>
      </c>
      <c r="D8882" s="1">
        <v>0.88414499999999996</v>
      </c>
      <c r="E8882" s="1">
        <v>-2.2086999999999999E-2</v>
      </c>
      <c r="F8882" s="1">
        <v>-0.11043600000000001</v>
      </c>
      <c r="G8882" s="1">
        <v>0.83587900000000004</v>
      </c>
      <c r="H8882" s="1">
        <v>0.15717400000000001</v>
      </c>
      <c r="I8882" s="1">
        <v>1415379.880196</v>
      </c>
      <c r="J8882" s="1">
        <v>-4829726.0993799996</v>
      </c>
      <c r="K8882" s="1">
        <v>638877.06000299996</v>
      </c>
      <c r="L8882" s="1">
        <v>4765751.3078460004</v>
      </c>
      <c r="M8882" s="1">
        <v>1335936.6548830001</v>
      </c>
      <c r="N8882" s="1">
        <v>728990.25587500003</v>
      </c>
      <c r="O8882" s="1">
        <v>-963254.52899300004</v>
      </c>
      <c r="P8882" s="1">
        <v>1370921.018952</v>
      </c>
      <c r="Q8882" s="1">
        <v>3014277.2150320001</v>
      </c>
    </row>
    <row r="8883" spans="1:17">
      <c r="A8883" s="1" t="s">
        <v>8</v>
      </c>
      <c r="B8883" s="1">
        <v>-10.151813000000001</v>
      </c>
      <c r="C8883" s="1">
        <v>37.474350999999999</v>
      </c>
      <c r="D8883" s="1">
        <v>170.77646100000001</v>
      </c>
      <c r="E8883" s="1">
        <v>-1.8353470000000001</v>
      </c>
      <c r="F8883" s="1">
        <v>1.3472519999999999</v>
      </c>
      <c r="G8883" s="1">
        <v>-0.39068900000000001</v>
      </c>
      <c r="H8883" s="1">
        <v>-0.38914300000000002</v>
      </c>
      <c r="I8883" s="1">
        <v>0.674535</v>
      </c>
      <c r="J8883" s="1">
        <v>5.4073690000000001</v>
      </c>
      <c r="K8883" s="1">
        <v>1.023414</v>
      </c>
      <c r="L8883" s="1">
        <v>-3.81298</v>
      </c>
      <c r="M8883" s="1">
        <v>0.98206300000000002</v>
      </c>
      <c r="N8883" s="1">
        <v>0</v>
      </c>
      <c r="O8883" s="1">
        <v>0</v>
      </c>
      <c r="P8883" s="1">
        <v>0</v>
      </c>
      <c r="Q8883" s="1">
        <v>87.567096000000006</v>
      </c>
    </row>
    <row r="8884" spans="1:17">
      <c r="A8884" s="1" t="s">
        <v>7</v>
      </c>
      <c r="B8884" s="1">
        <v>-6.6225519999999998</v>
      </c>
      <c r="C8884" s="1">
        <v>0.26</v>
      </c>
      <c r="D8884" s="1">
        <v>-6.8825519999999996</v>
      </c>
      <c r="E8884" s="1">
        <v>0</v>
      </c>
      <c r="F8884" s="1">
        <v>0</v>
      </c>
    </row>
    <row r="8885" spans="1:17" hidden="1">
      <c r="A8885" s="1" t="s">
        <v>6</v>
      </c>
      <c r="B8885" s="1">
        <v>0.82679499999999995</v>
      </c>
      <c r="C8885" s="1">
        <v>0.03</v>
      </c>
      <c r="D8885" s="1">
        <v>-0.55060399999999998</v>
      </c>
      <c r="E8885" s="1">
        <v>1.3473999999999999</v>
      </c>
    </row>
    <row r="8886" spans="1:17" hidden="1">
      <c r="A8886" s="1" t="s">
        <v>5</v>
      </c>
      <c r="B8886" s="1">
        <v>-2.1555999999999999E-2</v>
      </c>
      <c r="C8886" s="1">
        <v>-2.1555999999999999E-2</v>
      </c>
      <c r="D8886" s="1">
        <v>0</v>
      </c>
    </row>
    <row r="8887" spans="1:17">
      <c r="A8887" s="1" t="s">
        <v>4</v>
      </c>
      <c r="B8887" s="1">
        <v>102000</v>
      </c>
      <c r="C8887" s="1">
        <v>-62028.513473999999</v>
      </c>
      <c r="D8887" s="1">
        <v>-80971.992171000005</v>
      </c>
      <c r="E8887" s="1">
        <v>91801.621658999997</v>
      </c>
    </row>
    <row r="8888" spans="1:17">
      <c r="A8888" s="1" t="s">
        <v>3</v>
      </c>
      <c r="B8888" s="1">
        <v>-0.10778</v>
      </c>
      <c r="C8888" s="1">
        <v>-0.10778</v>
      </c>
      <c r="D8888" s="1">
        <v>0</v>
      </c>
      <c r="E8888" s="1">
        <v>0</v>
      </c>
      <c r="F8888" s="1">
        <v>0</v>
      </c>
    </row>
    <row r="8889" spans="1:17" hidden="1">
      <c r="A8889" s="1" t="s">
        <v>2</v>
      </c>
      <c r="B8889" s="1">
        <v>0.80021299999999995</v>
      </c>
      <c r="C8889" s="1">
        <v>0.73413899999999999</v>
      </c>
      <c r="D8889" s="1">
        <v>0</v>
      </c>
      <c r="E8889" s="1">
        <v>0.73413899999999999</v>
      </c>
      <c r="F8889" s="1">
        <v>0</v>
      </c>
      <c r="G8889" s="1">
        <v>0</v>
      </c>
    </row>
    <row r="8890" spans="1:17" hidden="1">
      <c r="A8890" s="1" t="s">
        <v>1</v>
      </c>
      <c r="B8890" s="1">
        <v>0.154138</v>
      </c>
      <c r="C8890" s="1">
        <v>0.168406</v>
      </c>
      <c r="D8890" s="1">
        <v>0.168406</v>
      </c>
      <c r="E8890" s="1">
        <v>0</v>
      </c>
      <c r="F8890" s="1">
        <v>0</v>
      </c>
    </row>
    <row r="8891" spans="1:17">
      <c r="A8891" s="1" t="s">
        <v>0</v>
      </c>
      <c r="B8891" s="1">
        <v>15060.917754</v>
      </c>
      <c r="C8891" s="1">
        <v>-6.6225519999999998</v>
      </c>
      <c r="D8891" s="1">
        <v>0.82679499999999995</v>
      </c>
      <c r="E8891" s="1">
        <v>-2.1555999999999999E-2</v>
      </c>
      <c r="F8891" s="1">
        <v>-0.10778</v>
      </c>
      <c r="G8891" s="1">
        <v>0.80021299999999995</v>
      </c>
      <c r="H8891" s="1">
        <v>0.154138</v>
      </c>
      <c r="I8891" s="1">
        <v>1137903.537853</v>
      </c>
      <c r="J8891" s="1">
        <v>-4779900.2837709999</v>
      </c>
      <c r="K8891" s="1">
        <v>594333.81840800005</v>
      </c>
      <c r="L8891" s="1">
        <v>4717871.7702970002</v>
      </c>
      <c r="M8891" s="1">
        <v>1056931.545682</v>
      </c>
      <c r="N8891" s="1">
        <v>686135.44006699999</v>
      </c>
      <c r="O8891" s="1">
        <v>-942804.71399900003</v>
      </c>
      <c r="P8891" s="1">
        <v>1348322.263758</v>
      </c>
      <c r="Q8891" s="1">
        <v>2893994.934322</v>
      </c>
    </row>
    <row r="8892" spans="1:17">
      <c r="A8892" s="1" t="s">
        <v>8</v>
      </c>
      <c r="B8892" s="1">
        <v>-10.171338</v>
      </c>
      <c r="C8892" s="1">
        <v>43.173392999999997</v>
      </c>
      <c r="D8892" s="1">
        <v>169.665693</v>
      </c>
      <c r="E8892" s="1">
        <v>-1.80217</v>
      </c>
      <c r="F8892" s="1">
        <v>1.315091</v>
      </c>
      <c r="G8892" s="1">
        <v>-0.359377</v>
      </c>
      <c r="H8892" s="1">
        <v>-0.41267599999999999</v>
      </c>
      <c r="I8892" s="1">
        <v>0.67164000000000001</v>
      </c>
      <c r="J8892" s="1">
        <v>5.2628279999999998</v>
      </c>
      <c r="K8892" s="1">
        <v>0.95199199999999995</v>
      </c>
      <c r="L8892" s="1">
        <v>-3.740386</v>
      </c>
      <c r="M8892" s="1">
        <v>0.98200799999999999</v>
      </c>
      <c r="N8892" s="1">
        <v>0</v>
      </c>
      <c r="O8892" s="1">
        <v>0</v>
      </c>
      <c r="P8892" s="1">
        <v>0</v>
      </c>
      <c r="Q8892" s="1">
        <v>87.683868000000004</v>
      </c>
    </row>
    <row r="8893" spans="1:17">
      <c r="A8893" s="1" t="s">
        <v>7</v>
      </c>
      <c r="B8893" s="1">
        <v>-6.4981369999999998</v>
      </c>
      <c r="C8893" s="1">
        <v>0.26</v>
      </c>
      <c r="D8893" s="1">
        <v>-6.7581369999999996</v>
      </c>
      <c r="E8893" s="1">
        <v>0</v>
      </c>
      <c r="F8893" s="1">
        <v>0</v>
      </c>
    </row>
    <row r="8894" spans="1:17" hidden="1">
      <c r="A8894" s="1" t="s">
        <v>6</v>
      </c>
      <c r="B8894" s="1">
        <v>0.78847599999999995</v>
      </c>
      <c r="C8894" s="1">
        <v>0.03</v>
      </c>
      <c r="D8894" s="1">
        <v>-0.54065099999999999</v>
      </c>
      <c r="E8894" s="1">
        <v>1.2991269999999999</v>
      </c>
    </row>
    <row r="8895" spans="1:17" hidden="1">
      <c r="A8895" s="1" t="s">
        <v>5</v>
      </c>
      <c r="B8895" s="1">
        <v>-2.1041000000000001E-2</v>
      </c>
      <c r="C8895" s="1">
        <v>-2.1041000000000001E-2</v>
      </c>
      <c r="D8895" s="1">
        <v>0</v>
      </c>
    </row>
    <row r="8896" spans="1:17">
      <c r="A8896" s="1" t="s">
        <v>4</v>
      </c>
      <c r="B8896" s="1">
        <v>102000</v>
      </c>
      <c r="C8896" s="1">
        <v>-61244.717197999998</v>
      </c>
      <c r="D8896" s="1">
        <v>-81566.442949000004</v>
      </c>
      <c r="E8896" s="1">
        <v>93303.398845000003</v>
      </c>
    </row>
    <row r="8897" spans="1:17">
      <c r="A8897" s="1" t="s">
        <v>3</v>
      </c>
      <c r="B8897" s="1">
        <v>-0.10520699999999999</v>
      </c>
      <c r="C8897" s="1">
        <v>-0.10520699999999999</v>
      </c>
      <c r="D8897" s="1">
        <v>0</v>
      </c>
      <c r="E8897" s="1">
        <v>0</v>
      </c>
      <c r="F8897" s="1">
        <v>0</v>
      </c>
    </row>
    <row r="8898" spans="1:17" hidden="1">
      <c r="A8898" s="1" t="s">
        <v>2</v>
      </c>
      <c r="B8898" s="1">
        <v>0.77582200000000001</v>
      </c>
      <c r="C8898" s="1">
        <v>0.72086799999999995</v>
      </c>
      <c r="D8898" s="1">
        <v>0</v>
      </c>
      <c r="E8898" s="1">
        <v>0.72086799999999995</v>
      </c>
      <c r="F8898" s="1">
        <v>0</v>
      </c>
      <c r="G8898" s="1">
        <v>0</v>
      </c>
    </row>
    <row r="8899" spans="1:17" hidden="1">
      <c r="A8899" s="1" t="s">
        <v>1</v>
      </c>
      <c r="B8899" s="1">
        <v>0.15090000000000001</v>
      </c>
      <c r="C8899" s="1">
        <v>0.164386</v>
      </c>
      <c r="D8899" s="1">
        <v>0.164386</v>
      </c>
      <c r="E8899" s="1">
        <v>0</v>
      </c>
      <c r="F8899" s="1">
        <v>0</v>
      </c>
    </row>
    <row r="8900" spans="1:17">
      <c r="A8900" s="1" t="s">
        <v>0</v>
      </c>
      <c r="B8900" s="1">
        <v>15100.253527000001</v>
      </c>
      <c r="C8900" s="1">
        <v>-6.4981369999999998</v>
      </c>
      <c r="D8900" s="1">
        <v>0.78847599999999995</v>
      </c>
      <c r="E8900" s="1">
        <v>-2.1041000000000001E-2</v>
      </c>
      <c r="F8900" s="1">
        <v>-0.10520699999999999</v>
      </c>
      <c r="G8900" s="1">
        <v>0.77582200000000001</v>
      </c>
      <c r="H8900" s="1">
        <v>0.15090000000000001</v>
      </c>
      <c r="I8900" s="1">
        <v>948867.44056699995</v>
      </c>
      <c r="J8900" s="1">
        <v>-4740190.5131569998</v>
      </c>
      <c r="K8900" s="1">
        <v>563225.13983600005</v>
      </c>
      <c r="L8900" s="1">
        <v>4678945.7959589995</v>
      </c>
      <c r="M8900" s="1">
        <v>867300.99761700002</v>
      </c>
      <c r="N8900" s="1">
        <v>656528.53868200001</v>
      </c>
      <c r="O8900" s="1">
        <v>-922702.52708300005</v>
      </c>
      <c r="P8900" s="1">
        <v>1323445.4192019999</v>
      </c>
      <c r="Q8900" s="1">
        <v>2813111.8646120001</v>
      </c>
    </row>
    <row r="8901" spans="1:17">
      <c r="A8901" s="1" t="s">
        <v>8</v>
      </c>
      <c r="B8901" s="1">
        <v>-10.232198</v>
      </c>
      <c r="C8901" s="1">
        <v>48.612344999999998</v>
      </c>
      <c r="D8901" s="1">
        <v>168.408751</v>
      </c>
      <c r="E8901" s="1">
        <v>-1.778254</v>
      </c>
      <c r="F8901" s="1">
        <v>1.2839499999999999</v>
      </c>
      <c r="G8901" s="1">
        <v>-0.32879399999999998</v>
      </c>
      <c r="H8901" s="1">
        <v>-0.43572499999999997</v>
      </c>
      <c r="I8901" s="1">
        <v>0.66923299999999997</v>
      </c>
      <c r="J8901" s="1">
        <v>5.1202050000000003</v>
      </c>
      <c r="K8901" s="1">
        <v>0.88502899999999995</v>
      </c>
      <c r="L8901" s="1">
        <v>-3.6684260000000002</v>
      </c>
      <c r="M8901" s="1">
        <v>0.98195200000000005</v>
      </c>
      <c r="N8901" s="1">
        <v>0</v>
      </c>
      <c r="O8901" s="1">
        <v>0</v>
      </c>
      <c r="P8901" s="1">
        <v>0</v>
      </c>
      <c r="Q8901" s="1">
        <v>87.791462999999993</v>
      </c>
    </row>
    <row r="8902" spans="1:17">
      <c r="A8902" s="1" t="s">
        <v>7</v>
      </c>
      <c r="B8902" s="1">
        <v>-6.4084510000000003</v>
      </c>
      <c r="C8902" s="1">
        <v>0.26</v>
      </c>
      <c r="D8902" s="1">
        <v>-6.6684510000000001</v>
      </c>
      <c r="E8902" s="1">
        <v>0</v>
      </c>
      <c r="F8902" s="1">
        <v>0</v>
      </c>
    </row>
    <row r="8903" spans="1:17" hidden="1">
      <c r="A8903" s="1" t="s">
        <v>6</v>
      </c>
      <c r="B8903" s="1">
        <v>0.76139800000000002</v>
      </c>
      <c r="C8903" s="1">
        <v>0.03</v>
      </c>
      <c r="D8903" s="1">
        <v>-0.53347599999999995</v>
      </c>
      <c r="E8903" s="1">
        <v>1.2648740000000001</v>
      </c>
    </row>
    <row r="8904" spans="1:17" hidden="1">
      <c r="A8904" s="1" t="s">
        <v>5</v>
      </c>
      <c r="B8904" s="1">
        <v>-2.0542999999999999E-2</v>
      </c>
      <c r="C8904" s="1">
        <v>-2.0542999999999999E-2</v>
      </c>
      <c r="D8904" s="1">
        <v>0</v>
      </c>
    </row>
    <row r="8905" spans="1:17">
      <c r="A8905" s="1" t="s">
        <v>4</v>
      </c>
      <c r="B8905" s="1">
        <v>102000</v>
      </c>
      <c r="C8905" s="1">
        <v>-61174.012698999999</v>
      </c>
      <c r="D8905" s="1">
        <v>-81619.484010999993</v>
      </c>
      <c r="E8905" s="1">
        <v>94633.233856000006</v>
      </c>
    </row>
    <row r="8906" spans="1:17">
      <c r="A8906" s="1" t="s">
        <v>3</v>
      </c>
      <c r="B8906" s="1">
        <v>-0.102716</v>
      </c>
      <c r="C8906" s="1">
        <v>-0.102716</v>
      </c>
      <c r="D8906" s="1">
        <v>0</v>
      </c>
      <c r="E8906" s="1">
        <v>0</v>
      </c>
      <c r="F8906" s="1">
        <v>0</v>
      </c>
    </row>
    <row r="8907" spans="1:17" hidden="1">
      <c r="A8907" s="1" t="s">
        <v>2</v>
      </c>
      <c r="B8907" s="1">
        <v>0.75823300000000005</v>
      </c>
      <c r="C8907" s="1">
        <v>0.71130099999999996</v>
      </c>
      <c r="D8907" s="1">
        <v>0</v>
      </c>
      <c r="E8907" s="1">
        <v>0.71130099999999996</v>
      </c>
      <c r="F8907" s="1">
        <v>0</v>
      </c>
      <c r="G8907" s="1">
        <v>0</v>
      </c>
    </row>
    <row r="8908" spans="1:17" hidden="1">
      <c r="A8908" s="1" t="s">
        <v>1</v>
      </c>
      <c r="B8908" s="1">
        <v>0.147596</v>
      </c>
      <c r="C8908" s="1">
        <v>0.160494</v>
      </c>
      <c r="D8908" s="1">
        <v>0.160494</v>
      </c>
      <c r="E8908" s="1">
        <v>0</v>
      </c>
      <c r="F8908" s="1">
        <v>0</v>
      </c>
    </row>
    <row r="8909" spans="1:17">
      <c r="A8909" s="1" t="s">
        <v>0</v>
      </c>
      <c r="B8909" s="1">
        <v>15136.477134999999</v>
      </c>
      <c r="C8909" s="1">
        <v>-6.4084510000000003</v>
      </c>
      <c r="D8909" s="1">
        <v>0.76139800000000002</v>
      </c>
      <c r="E8909" s="1">
        <v>-2.0542999999999999E-2</v>
      </c>
      <c r="F8909" s="1">
        <v>-0.102716</v>
      </c>
      <c r="G8909" s="1">
        <v>0.75823300000000005</v>
      </c>
      <c r="H8909" s="1">
        <v>0.147596</v>
      </c>
      <c r="I8909" s="1">
        <v>812286.000902</v>
      </c>
      <c r="J8909" s="1">
        <v>-4709893.582556</v>
      </c>
      <c r="K8909" s="1">
        <v>539951.05911599996</v>
      </c>
      <c r="L8909" s="1">
        <v>4648719.5698570004</v>
      </c>
      <c r="M8909" s="1">
        <v>730666.51689099998</v>
      </c>
      <c r="N8909" s="1">
        <v>634584.29297199997</v>
      </c>
      <c r="O8909" s="1">
        <v>-903013.81224700005</v>
      </c>
      <c r="P8909" s="1">
        <v>1297569.359221</v>
      </c>
      <c r="Q8909" s="1">
        <v>2755928.7579589998</v>
      </c>
    </row>
    <row r="8910" spans="1:17">
      <c r="A8910" s="1" t="s">
        <v>8</v>
      </c>
      <c r="B8910" s="1">
        <v>-10.32577</v>
      </c>
      <c r="C8910" s="1">
        <v>53.812064999999997</v>
      </c>
      <c r="D8910" s="1">
        <v>167.02467200000001</v>
      </c>
      <c r="E8910" s="1">
        <v>-1.760378</v>
      </c>
      <c r="F8910" s="1">
        <v>1.2538009999999999</v>
      </c>
      <c r="G8910" s="1">
        <v>-0.29891099999999998</v>
      </c>
      <c r="H8910" s="1">
        <v>-0.45829700000000001</v>
      </c>
      <c r="I8910" s="1">
        <v>0.66729899999999998</v>
      </c>
      <c r="J8910" s="1">
        <v>4.9795400000000001</v>
      </c>
      <c r="K8910" s="1">
        <v>0.82232899999999998</v>
      </c>
      <c r="L8910" s="1">
        <v>-3.5965280000000002</v>
      </c>
      <c r="M8910" s="1">
        <v>0.98189700000000002</v>
      </c>
      <c r="N8910" s="1">
        <v>0</v>
      </c>
      <c r="O8910" s="1">
        <v>0</v>
      </c>
      <c r="P8910" s="1">
        <v>0</v>
      </c>
      <c r="Q8910" s="1">
        <v>87.891412000000003</v>
      </c>
    </row>
    <row r="8911" spans="1:17">
      <c r="A8911" s="1" t="s">
        <v>7</v>
      </c>
      <c r="B8911" s="1">
        <v>-6.3414159999999997</v>
      </c>
      <c r="C8911" s="1">
        <v>0.26</v>
      </c>
      <c r="D8911" s="1">
        <v>-6.6014160000000004</v>
      </c>
      <c r="E8911" s="1">
        <v>0</v>
      </c>
      <c r="F8911" s="1">
        <v>0</v>
      </c>
    </row>
    <row r="8912" spans="1:17" hidden="1">
      <c r="A8912" s="1" t="s">
        <v>6</v>
      </c>
      <c r="B8912" s="1">
        <v>0.74145899999999998</v>
      </c>
      <c r="C8912" s="1">
        <v>0.03</v>
      </c>
      <c r="D8912" s="1">
        <v>-0.52811300000000005</v>
      </c>
      <c r="E8912" s="1">
        <v>1.2395719999999999</v>
      </c>
    </row>
    <row r="8913" spans="1:17" hidden="1">
      <c r="A8913" s="1" t="s">
        <v>5</v>
      </c>
      <c r="B8913" s="1">
        <v>-2.0060999999999999E-2</v>
      </c>
      <c r="C8913" s="1">
        <v>-2.0060999999999999E-2</v>
      </c>
      <c r="D8913" s="1">
        <v>0</v>
      </c>
    </row>
    <row r="8914" spans="1:17">
      <c r="A8914" s="1" t="s">
        <v>4</v>
      </c>
      <c r="B8914" s="1">
        <v>102000</v>
      </c>
      <c r="C8914" s="1">
        <v>-61556.560756999999</v>
      </c>
      <c r="D8914" s="1">
        <v>-81331.358206999997</v>
      </c>
      <c r="E8914" s="1">
        <v>95805.392579000007</v>
      </c>
    </row>
    <row r="8915" spans="1:17">
      <c r="A8915" s="1" t="s">
        <v>3</v>
      </c>
      <c r="B8915" s="1">
        <v>-0.100304</v>
      </c>
      <c r="C8915" s="1">
        <v>-0.100304</v>
      </c>
      <c r="D8915" s="1">
        <v>0</v>
      </c>
      <c r="E8915" s="1">
        <v>0</v>
      </c>
      <c r="F8915" s="1">
        <v>0</v>
      </c>
    </row>
    <row r="8916" spans="1:17" hidden="1">
      <c r="A8916" s="1" t="s">
        <v>2</v>
      </c>
      <c r="B8916" s="1">
        <v>0.74502999999999997</v>
      </c>
      <c r="C8916" s="1">
        <v>0.70415099999999997</v>
      </c>
      <c r="D8916" s="1">
        <v>0</v>
      </c>
      <c r="E8916" s="1">
        <v>0.70415099999999997</v>
      </c>
      <c r="F8916" s="1">
        <v>0</v>
      </c>
      <c r="G8916" s="1">
        <v>0</v>
      </c>
    </row>
    <row r="8917" spans="1:17" hidden="1">
      <c r="A8917" s="1" t="s">
        <v>1</v>
      </c>
      <c r="B8917" s="1">
        <v>0.14429400000000001</v>
      </c>
      <c r="C8917" s="1">
        <v>0.156725</v>
      </c>
      <c r="D8917" s="1">
        <v>0.156725</v>
      </c>
      <c r="E8917" s="1">
        <v>0</v>
      </c>
      <c r="F8917" s="1">
        <v>0</v>
      </c>
    </row>
    <row r="8918" spans="1:17">
      <c r="A8918" s="1" t="s">
        <v>0</v>
      </c>
      <c r="B8918" s="1">
        <v>15170.107239000001</v>
      </c>
      <c r="C8918" s="1">
        <v>-6.3414159999999997</v>
      </c>
      <c r="D8918" s="1">
        <v>0.74145899999999998</v>
      </c>
      <c r="E8918" s="1">
        <v>-2.0060999999999999E-2</v>
      </c>
      <c r="F8918" s="1">
        <v>-0.100304</v>
      </c>
      <c r="G8918" s="1">
        <v>0.74502999999999997</v>
      </c>
      <c r="H8918" s="1">
        <v>0.14429400000000001</v>
      </c>
      <c r="I8918" s="1">
        <v>709102.79488099995</v>
      </c>
      <c r="J8918" s="1">
        <v>-4687100.6519710002</v>
      </c>
      <c r="K8918" s="1">
        <v>521571.02962300001</v>
      </c>
      <c r="L8918" s="1">
        <v>4625544.0912140002</v>
      </c>
      <c r="M8918" s="1">
        <v>627771.436674</v>
      </c>
      <c r="N8918" s="1">
        <v>617376.42220100004</v>
      </c>
      <c r="O8918" s="1">
        <v>-883769.21405499999</v>
      </c>
      <c r="P8918" s="1">
        <v>1271359.48074</v>
      </c>
      <c r="Q8918" s="1">
        <v>2713957.5123979999</v>
      </c>
    </row>
    <row r="8919" spans="1:17">
      <c r="A8919" s="1" t="s">
        <v>8</v>
      </c>
      <c r="B8919" s="1">
        <v>-10.444563</v>
      </c>
      <c r="C8919" s="1">
        <v>58.786639999999998</v>
      </c>
      <c r="D8919" s="1">
        <v>165.53016500000001</v>
      </c>
      <c r="E8919" s="1">
        <v>-1.7466299999999999</v>
      </c>
      <c r="F8919" s="1">
        <v>1.224618</v>
      </c>
      <c r="G8919" s="1">
        <v>-0.269704</v>
      </c>
      <c r="H8919" s="1">
        <v>-0.48038999999999998</v>
      </c>
      <c r="I8919" s="1">
        <v>0.66582300000000005</v>
      </c>
      <c r="J8919" s="1">
        <v>4.8408670000000003</v>
      </c>
      <c r="K8919" s="1">
        <v>0.76372899999999999</v>
      </c>
      <c r="L8919" s="1">
        <v>-3.5243720000000001</v>
      </c>
      <c r="M8919" s="1">
        <v>0.98184199999999999</v>
      </c>
      <c r="N8919" s="1">
        <v>0</v>
      </c>
      <c r="O8919" s="1">
        <v>0</v>
      </c>
      <c r="P8919" s="1">
        <v>0</v>
      </c>
      <c r="Q8919" s="1">
        <v>87.984648000000007</v>
      </c>
    </row>
    <row r="8920" spans="1:17">
      <c r="A8920" s="1" t="s">
        <v>7</v>
      </c>
      <c r="B8920" s="1">
        <v>-6.2898639999999997</v>
      </c>
      <c r="C8920" s="1">
        <v>0.26</v>
      </c>
      <c r="D8920" s="1">
        <v>-6.5498640000000004</v>
      </c>
      <c r="E8920" s="1">
        <v>0</v>
      </c>
      <c r="F8920" s="1">
        <v>0</v>
      </c>
    </row>
    <row r="8921" spans="1:17" hidden="1">
      <c r="A8921" s="1" t="s">
        <v>6</v>
      </c>
      <c r="B8921" s="1">
        <v>0.726298</v>
      </c>
      <c r="C8921" s="1">
        <v>0.03</v>
      </c>
      <c r="D8921" s="1">
        <v>-0.52398900000000004</v>
      </c>
      <c r="E8921" s="1">
        <v>1.2202869999999999</v>
      </c>
    </row>
    <row r="8922" spans="1:17" hidden="1">
      <c r="A8922" s="1" t="s">
        <v>5</v>
      </c>
      <c r="B8922" s="1">
        <v>-1.9594E-2</v>
      </c>
      <c r="C8922" s="1">
        <v>-1.9594E-2</v>
      </c>
      <c r="D8922" s="1">
        <v>0</v>
      </c>
    </row>
    <row r="8923" spans="1:17">
      <c r="A8923" s="1" t="s">
        <v>4</v>
      </c>
      <c r="B8923" s="1">
        <v>102000</v>
      </c>
      <c r="C8923" s="1">
        <v>-62233.225978000002</v>
      </c>
      <c r="D8923" s="1">
        <v>-80814.760930999997</v>
      </c>
      <c r="E8923" s="1">
        <v>96833.409350000002</v>
      </c>
    </row>
    <row r="8924" spans="1:17">
      <c r="A8924" s="1" t="s">
        <v>3</v>
      </c>
      <c r="B8924" s="1">
        <v>-9.7969000000000001E-2</v>
      </c>
      <c r="C8924" s="1">
        <v>-9.7969000000000001E-2</v>
      </c>
      <c r="D8924" s="1">
        <v>0</v>
      </c>
      <c r="E8924" s="1">
        <v>0</v>
      </c>
      <c r="F8924" s="1">
        <v>0</v>
      </c>
    </row>
    <row r="8925" spans="1:17" hidden="1">
      <c r="A8925" s="1" t="s">
        <v>2</v>
      </c>
      <c r="B8925" s="1">
        <v>0.73480199999999996</v>
      </c>
      <c r="C8925" s="1">
        <v>0.69865200000000005</v>
      </c>
      <c r="D8925" s="1">
        <v>0</v>
      </c>
      <c r="E8925" s="1">
        <v>0.69865200000000005</v>
      </c>
      <c r="F8925" s="1">
        <v>0</v>
      </c>
      <c r="G8925" s="1">
        <v>0</v>
      </c>
    </row>
    <row r="8926" spans="1:17" hidden="1">
      <c r="A8926" s="1" t="s">
        <v>1</v>
      </c>
      <c r="B8926" s="1">
        <v>0.14103199999999999</v>
      </c>
      <c r="C8926" s="1">
        <v>0.15307699999999999</v>
      </c>
      <c r="D8926" s="1">
        <v>0.15307699999999999</v>
      </c>
      <c r="E8926" s="1">
        <v>0</v>
      </c>
      <c r="F8926" s="1">
        <v>0</v>
      </c>
    </row>
    <row r="8927" spans="1:17">
      <c r="A8927" s="1" t="s">
        <v>0</v>
      </c>
      <c r="B8927" s="1">
        <v>15201.457786999999</v>
      </c>
      <c r="C8927" s="1">
        <v>-6.2898639999999997</v>
      </c>
      <c r="D8927" s="1">
        <v>0.726298</v>
      </c>
      <c r="E8927" s="1">
        <v>-1.9594E-2</v>
      </c>
      <c r="F8927" s="1">
        <v>-9.7969000000000001E-2</v>
      </c>
      <c r="G8927" s="1">
        <v>0.73480199999999996</v>
      </c>
      <c r="H8927" s="1">
        <v>0.14103199999999999</v>
      </c>
      <c r="I8927" s="1">
        <v>628363.55004999996</v>
      </c>
      <c r="J8927" s="1">
        <v>-4670042.2677769996</v>
      </c>
      <c r="K8927" s="1">
        <v>506406.51072299998</v>
      </c>
      <c r="L8927" s="1">
        <v>4607809.0417990005</v>
      </c>
      <c r="M8927" s="1">
        <v>547548.78911899996</v>
      </c>
      <c r="N8927" s="1">
        <v>603239.92007300002</v>
      </c>
      <c r="O8927" s="1">
        <v>-864983.05446200003</v>
      </c>
      <c r="P8927" s="1">
        <v>1245190.6553460001</v>
      </c>
      <c r="Q8927" s="1">
        <v>2682230.7293810002</v>
      </c>
    </row>
    <row r="8928" spans="1:17">
      <c r="A8928" s="1" t="s">
        <v>8</v>
      </c>
      <c r="B8928" s="1">
        <v>-10.582060999999999</v>
      </c>
      <c r="C8928" s="1">
        <v>63.546512</v>
      </c>
      <c r="D8928" s="1">
        <v>163.94025600000001</v>
      </c>
      <c r="E8928" s="1">
        <v>-1.7358070000000001</v>
      </c>
      <c r="F8928" s="1">
        <v>1.1963760000000001</v>
      </c>
      <c r="G8928" s="1">
        <v>-0.241147</v>
      </c>
      <c r="H8928" s="1">
        <v>-0.50200500000000003</v>
      </c>
      <c r="I8928" s="1">
        <v>0.66479200000000005</v>
      </c>
      <c r="J8928" s="1">
        <v>4.7042060000000001</v>
      </c>
      <c r="K8928" s="1">
        <v>0.70908599999999999</v>
      </c>
      <c r="L8928" s="1">
        <v>-3.451784</v>
      </c>
      <c r="M8928" s="1">
        <v>0.98178699999999997</v>
      </c>
      <c r="N8928" s="1">
        <v>0</v>
      </c>
      <c r="O8928" s="1">
        <v>0</v>
      </c>
      <c r="P8928" s="1">
        <v>0</v>
      </c>
      <c r="Q8928" s="1">
        <v>88.071769000000003</v>
      </c>
    </row>
    <row r="8929" spans="1:17">
      <c r="A8929" s="1" t="s">
        <v>7</v>
      </c>
      <c r="B8929" s="1">
        <v>-6.2492760000000001</v>
      </c>
      <c r="C8929" s="1">
        <v>0.26</v>
      </c>
      <c r="D8929" s="1">
        <v>-6.5092759999999998</v>
      </c>
      <c r="E8929" s="1">
        <v>0</v>
      </c>
      <c r="F8929" s="1">
        <v>0</v>
      </c>
    </row>
    <row r="8930" spans="1:17" hidden="1">
      <c r="A8930" s="1" t="s">
        <v>6</v>
      </c>
      <c r="B8930" s="1">
        <v>0.71446799999999999</v>
      </c>
      <c r="C8930" s="1">
        <v>0.03</v>
      </c>
      <c r="D8930" s="1">
        <v>-0.52074200000000004</v>
      </c>
      <c r="E8930" s="1">
        <v>1.2052099999999999</v>
      </c>
    </row>
    <row r="8931" spans="1:17" hidden="1">
      <c r="A8931" s="1" t="s">
        <v>5</v>
      </c>
      <c r="B8931" s="1">
        <v>-1.9141999999999999E-2</v>
      </c>
      <c r="C8931" s="1">
        <v>-1.9141999999999999E-2</v>
      </c>
      <c r="D8931" s="1">
        <v>0</v>
      </c>
    </row>
    <row r="8932" spans="1:17">
      <c r="A8932" s="1" t="s">
        <v>4</v>
      </c>
      <c r="B8932" s="1">
        <v>102000</v>
      </c>
      <c r="C8932" s="1">
        <v>-63101.67224</v>
      </c>
      <c r="D8932" s="1">
        <v>-80138.498617000005</v>
      </c>
      <c r="E8932" s="1">
        <v>97730.037633</v>
      </c>
    </row>
    <row r="8933" spans="1:17">
      <c r="A8933" s="1" t="s">
        <v>3</v>
      </c>
      <c r="B8933" s="1">
        <v>-9.5710000000000003E-2</v>
      </c>
      <c r="C8933" s="1">
        <v>-9.5710000000000003E-2</v>
      </c>
      <c r="D8933" s="1">
        <v>0</v>
      </c>
      <c r="E8933" s="1">
        <v>0</v>
      </c>
      <c r="F8933" s="1">
        <v>0</v>
      </c>
    </row>
    <row r="8934" spans="1:17" hidden="1">
      <c r="A8934" s="1" t="s">
        <v>2</v>
      </c>
      <c r="B8934" s="1">
        <v>0.72667000000000004</v>
      </c>
      <c r="C8934" s="1">
        <v>0.69432300000000002</v>
      </c>
      <c r="D8934" s="1">
        <v>0</v>
      </c>
      <c r="E8934" s="1">
        <v>0.69432300000000002</v>
      </c>
      <c r="F8934" s="1">
        <v>0</v>
      </c>
      <c r="G8934" s="1">
        <v>0</v>
      </c>
    </row>
    <row r="8935" spans="1:17" hidden="1">
      <c r="A8935" s="1" t="s">
        <v>1</v>
      </c>
      <c r="B8935" s="1">
        <v>0.13783300000000001</v>
      </c>
      <c r="C8935" s="1">
        <v>0.14954700000000001</v>
      </c>
      <c r="D8935" s="1">
        <v>0.14954700000000001</v>
      </c>
      <c r="E8935" s="1">
        <v>0</v>
      </c>
      <c r="F8935" s="1">
        <v>0</v>
      </c>
    </row>
    <row r="8936" spans="1:17">
      <c r="A8936" s="1" t="s">
        <v>0</v>
      </c>
      <c r="B8936" s="1">
        <v>15230.729481</v>
      </c>
      <c r="C8936" s="1">
        <v>-6.2492760000000001</v>
      </c>
      <c r="D8936" s="1">
        <v>0.71446799999999999</v>
      </c>
      <c r="E8936" s="1">
        <v>-1.9141999999999999E-2</v>
      </c>
      <c r="F8936" s="1">
        <v>-9.5710000000000003E-2</v>
      </c>
      <c r="G8936" s="1">
        <v>0.72667000000000004</v>
      </c>
      <c r="H8936" s="1">
        <v>0.13783300000000001</v>
      </c>
      <c r="I8936" s="1">
        <v>563349.91111900005</v>
      </c>
      <c r="J8936" s="1">
        <v>-4657304.9886469999</v>
      </c>
      <c r="K8936" s="1">
        <v>493436.85477799998</v>
      </c>
      <c r="L8936" s="1">
        <v>4594203.3164069997</v>
      </c>
      <c r="M8936" s="1">
        <v>483211.41250199999</v>
      </c>
      <c r="N8936" s="1">
        <v>591166.89241099998</v>
      </c>
      <c r="O8936" s="1">
        <v>-846661.64552599995</v>
      </c>
      <c r="P8936" s="1">
        <v>1219287.0816309999</v>
      </c>
      <c r="Q8936" s="1">
        <v>2657654.4446979999</v>
      </c>
    </row>
    <row r="8937" spans="1:17">
      <c r="A8937" s="1" t="s">
        <v>8</v>
      </c>
      <c r="B8937" s="1">
        <v>-10.7325</v>
      </c>
      <c r="C8937" s="1">
        <v>68.100131000000005</v>
      </c>
      <c r="D8937" s="1">
        <v>162.26866000000001</v>
      </c>
      <c r="E8937" s="1">
        <v>-1.727109</v>
      </c>
      <c r="F8937" s="1">
        <v>1.1690480000000001</v>
      </c>
      <c r="G8937" s="1">
        <v>-0.21321599999999999</v>
      </c>
      <c r="H8937" s="1">
        <v>-0.52313900000000002</v>
      </c>
      <c r="I8937" s="1">
        <v>0.66419600000000001</v>
      </c>
      <c r="J8937" s="1">
        <v>4.5695730000000001</v>
      </c>
      <c r="K8937" s="1">
        <v>0.65826799999999996</v>
      </c>
      <c r="L8937" s="1">
        <v>-3.3786800000000001</v>
      </c>
      <c r="M8937" s="1">
        <v>0.98173299999999997</v>
      </c>
      <c r="N8937" s="1">
        <v>0</v>
      </c>
      <c r="O8937" s="1">
        <v>0</v>
      </c>
      <c r="P8937" s="1">
        <v>0</v>
      </c>
      <c r="Q8937" s="1">
        <v>88.153178999999994</v>
      </c>
    </row>
    <row r="8938" spans="1:17">
      <c r="A8938" s="1" t="s">
        <v>7</v>
      </c>
      <c r="B8938" s="1">
        <v>-6.2166600000000001</v>
      </c>
      <c r="C8938" s="1">
        <v>0.26</v>
      </c>
      <c r="D8938" s="1">
        <v>-6.4766599999999999</v>
      </c>
      <c r="E8938" s="1">
        <v>0</v>
      </c>
      <c r="F8938" s="1">
        <v>0</v>
      </c>
    </row>
    <row r="8939" spans="1:17" hidden="1">
      <c r="A8939" s="1" t="s">
        <v>6</v>
      </c>
      <c r="B8939" s="1">
        <v>0.70503000000000005</v>
      </c>
      <c r="C8939" s="1">
        <v>0.03</v>
      </c>
      <c r="D8939" s="1">
        <v>-0.51813299999999995</v>
      </c>
      <c r="E8939" s="1">
        <v>1.193163</v>
      </c>
    </row>
    <row r="8940" spans="1:17" hidden="1">
      <c r="A8940" s="1" t="s">
        <v>5</v>
      </c>
      <c r="B8940" s="1">
        <v>-1.8704999999999999E-2</v>
      </c>
      <c r="C8940" s="1">
        <v>-1.8704999999999999E-2</v>
      </c>
      <c r="D8940" s="1">
        <v>0</v>
      </c>
    </row>
    <row r="8941" spans="1:17">
      <c r="A8941" s="1" t="s">
        <v>4</v>
      </c>
      <c r="B8941" s="1">
        <v>102000</v>
      </c>
      <c r="C8941" s="1">
        <v>-64093.412273000002</v>
      </c>
      <c r="D8941" s="1">
        <v>-79347.555118000004</v>
      </c>
      <c r="E8941" s="1">
        <v>98507.288031999997</v>
      </c>
    </row>
    <row r="8942" spans="1:17">
      <c r="A8942" s="1" t="s">
        <v>3</v>
      </c>
      <c r="B8942" s="1">
        <v>-9.3523999999999996E-2</v>
      </c>
      <c r="C8942" s="1">
        <v>-9.3523999999999996E-2</v>
      </c>
      <c r="D8942" s="1">
        <v>0</v>
      </c>
      <c r="E8942" s="1">
        <v>0</v>
      </c>
      <c r="F8942" s="1">
        <v>0</v>
      </c>
    </row>
    <row r="8943" spans="1:17" hidden="1">
      <c r="A8943" s="1" t="s">
        <v>2</v>
      </c>
      <c r="B8943" s="1">
        <v>0.720059</v>
      </c>
      <c r="C8943" s="1">
        <v>0.69084400000000001</v>
      </c>
      <c r="D8943" s="1">
        <v>0</v>
      </c>
      <c r="E8943" s="1">
        <v>0.69084400000000001</v>
      </c>
      <c r="F8943" s="1">
        <v>0</v>
      </c>
      <c r="G8943" s="1">
        <v>0</v>
      </c>
    </row>
    <row r="8944" spans="1:17" hidden="1">
      <c r="A8944" s="1" t="s">
        <v>1</v>
      </c>
      <c r="B8944" s="1">
        <v>0.134709</v>
      </c>
      <c r="C8944" s="1">
        <v>0.14613100000000001</v>
      </c>
      <c r="D8944" s="1">
        <v>0.14613100000000001</v>
      </c>
      <c r="E8944" s="1">
        <v>0</v>
      </c>
      <c r="F8944" s="1">
        <v>0</v>
      </c>
    </row>
    <row r="8945" spans="1:17">
      <c r="A8945" s="1" t="s">
        <v>0</v>
      </c>
      <c r="B8945" s="1">
        <v>15258.057289</v>
      </c>
      <c r="C8945" s="1">
        <v>-6.2166600000000001</v>
      </c>
      <c r="D8945" s="1">
        <v>0.70503000000000005</v>
      </c>
      <c r="E8945" s="1">
        <v>-1.8704999999999999E-2</v>
      </c>
      <c r="F8945" s="1">
        <v>-9.3523999999999996E-2</v>
      </c>
      <c r="G8945" s="1">
        <v>0.720059</v>
      </c>
      <c r="H8945" s="1">
        <v>0.134709</v>
      </c>
      <c r="I8945" s="1">
        <v>509719.08373100002</v>
      </c>
      <c r="J8945" s="1">
        <v>-4647800.5992000001</v>
      </c>
      <c r="K8945" s="1">
        <v>482010.18402599997</v>
      </c>
      <c r="L8945" s="1">
        <v>4583707.1869280003</v>
      </c>
      <c r="M8945" s="1">
        <v>430371.528613</v>
      </c>
      <c r="N8945" s="1">
        <v>580517.47205800004</v>
      </c>
      <c r="O8945" s="1">
        <v>-828806.91908799997</v>
      </c>
      <c r="P8945" s="1">
        <v>1193788.672429</v>
      </c>
      <c r="Q8945" s="1">
        <v>2638201.8185899998</v>
      </c>
    </row>
    <row r="8946" spans="1:17">
      <c r="A8946" s="1" t="s">
        <v>8</v>
      </c>
      <c r="B8946" s="1">
        <v>-10.890815</v>
      </c>
      <c r="C8946" s="1">
        <v>72.454826999999995</v>
      </c>
      <c r="D8946" s="1">
        <v>160.52798799999999</v>
      </c>
      <c r="E8946" s="1">
        <v>-1.719991</v>
      </c>
      <c r="F8946" s="1">
        <v>1.1426130000000001</v>
      </c>
      <c r="G8946" s="1">
        <v>-0.185887</v>
      </c>
      <c r="H8946" s="1">
        <v>-0.54378899999999997</v>
      </c>
      <c r="I8946" s="1">
        <v>0.66402499999999998</v>
      </c>
      <c r="J8946" s="1">
        <v>4.4369779999999999</v>
      </c>
      <c r="K8946" s="1">
        <v>0.611151</v>
      </c>
      <c r="L8946" s="1">
        <v>-3.3050280000000001</v>
      </c>
      <c r="M8946" s="1">
        <v>0.98167899999999997</v>
      </c>
      <c r="N8946" s="1">
        <v>0</v>
      </c>
      <c r="O8946" s="1">
        <v>0</v>
      </c>
      <c r="P8946" s="1">
        <v>0</v>
      </c>
      <c r="Q8946" s="1">
        <v>88.229167000000004</v>
      </c>
    </row>
    <row r="8947" spans="1:17">
      <c r="A8947" s="1" t="s">
        <v>7</v>
      </c>
      <c r="B8947" s="1">
        <v>-6.1899670000000002</v>
      </c>
      <c r="C8947" s="1">
        <v>0.26</v>
      </c>
      <c r="D8947" s="1">
        <v>-6.449967</v>
      </c>
      <c r="E8947" s="1">
        <v>0</v>
      </c>
      <c r="F8947" s="1">
        <v>0</v>
      </c>
    </row>
    <row r="8948" spans="1:17" hidden="1">
      <c r="A8948" s="1" t="s">
        <v>6</v>
      </c>
      <c r="B8948" s="1">
        <v>0.69735100000000005</v>
      </c>
      <c r="C8948" s="1">
        <v>0.03</v>
      </c>
      <c r="D8948" s="1">
        <v>-0.51599700000000004</v>
      </c>
      <c r="E8948" s="1">
        <v>1.1833480000000001</v>
      </c>
    </row>
    <row r="8949" spans="1:17" hidden="1">
      <c r="A8949" s="1" t="s">
        <v>5</v>
      </c>
      <c r="B8949" s="1">
        <v>-1.8282E-2</v>
      </c>
      <c r="C8949" s="1">
        <v>-1.8282E-2</v>
      </c>
      <c r="D8949" s="1">
        <v>0</v>
      </c>
    </row>
    <row r="8950" spans="1:17">
      <c r="A8950" s="1" t="s">
        <v>4</v>
      </c>
      <c r="B8950" s="1">
        <v>102000</v>
      </c>
      <c r="C8950" s="1">
        <v>-65161.223988999998</v>
      </c>
      <c r="D8950" s="1">
        <v>-78473.020128999997</v>
      </c>
      <c r="E8950" s="1">
        <v>99176.430181999996</v>
      </c>
    </row>
    <row r="8951" spans="1:17">
      <c r="A8951" s="1" t="s">
        <v>3</v>
      </c>
      <c r="B8951" s="1">
        <v>-9.1409000000000004E-2</v>
      </c>
      <c r="C8951" s="1">
        <v>-9.1409000000000004E-2</v>
      </c>
      <c r="D8951" s="1">
        <v>0</v>
      </c>
      <c r="E8951" s="1">
        <v>0</v>
      </c>
      <c r="F8951" s="1">
        <v>0</v>
      </c>
    </row>
    <row r="8952" spans="1:17" hidden="1">
      <c r="A8952" s="1" t="s">
        <v>2</v>
      </c>
      <c r="B8952" s="1">
        <v>0.71457800000000005</v>
      </c>
      <c r="C8952" s="1">
        <v>0.68799600000000005</v>
      </c>
      <c r="D8952" s="1">
        <v>0</v>
      </c>
      <c r="E8952" s="1">
        <v>0.68799600000000005</v>
      </c>
      <c r="F8952" s="1">
        <v>0</v>
      </c>
      <c r="G8952" s="1">
        <v>0</v>
      </c>
    </row>
    <row r="8953" spans="1:17" hidden="1">
      <c r="A8953" s="1" t="s">
        <v>1</v>
      </c>
      <c r="B8953" s="1">
        <v>0.13166800000000001</v>
      </c>
      <c r="C8953" s="1">
        <v>0.14282700000000001</v>
      </c>
      <c r="D8953" s="1">
        <v>0.14282700000000001</v>
      </c>
      <c r="E8953" s="1">
        <v>0</v>
      </c>
      <c r="F8953" s="1">
        <v>0</v>
      </c>
    </row>
    <row r="8954" spans="1:17">
      <c r="A8954" s="1" t="s">
        <v>0</v>
      </c>
      <c r="B8954" s="1">
        <v>15283.536862000001</v>
      </c>
      <c r="C8954" s="1">
        <v>-6.1899670000000002</v>
      </c>
      <c r="D8954" s="1">
        <v>0.69735100000000005</v>
      </c>
      <c r="E8954" s="1">
        <v>-1.8282E-2</v>
      </c>
      <c r="F8954" s="1">
        <v>-9.1409000000000004E-2</v>
      </c>
      <c r="G8954" s="1">
        <v>0.71457800000000005</v>
      </c>
      <c r="H8954" s="1">
        <v>0.13166800000000001</v>
      </c>
      <c r="I8954" s="1">
        <v>464547.61375399999</v>
      </c>
      <c r="J8954" s="1">
        <v>-4640699.4035480004</v>
      </c>
      <c r="K8954" s="1">
        <v>471695.04028999998</v>
      </c>
      <c r="L8954" s="1">
        <v>4575538.1795589998</v>
      </c>
      <c r="M8954" s="1">
        <v>386074.59362399997</v>
      </c>
      <c r="N8954" s="1">
        <v>570871.47047199996</v>
      </c>
      <c r="O8954" s="1">
        <v>-811418.27322900004</v>
      </c>
      <c r="P8954" s="1">
        <v>1168785.0934599999</v>
      </c>
      <c r="Q8954" s="1">
        <v>2622493.0437579998</v>
      </c>
    </row>
    <row r="8955" spans="1:17">
      <c r="A8955" s="1" t="s">
        <v>8</v>
      </c>
      <c r="B8955" s="1">
        <v>-11.052451</v>
      </c>
      <c r="C8955" s="1">
        <v>76.617255999999998</v>
      </c>
      <c r="D8955" s="1">
        <v>158.72985299999999</v>
      </c>
      <c r="E8955" s="1">
        <v>-1.7140629999999999</v>
      </c>
      <c r="F8955" s="1">
        <v>1.117048</v>
      </c>
      <c r="G8955" s="1">
        <v>-0.159138</v>
      </c>
      <c r="H8955" s="1">
        <v>-0.56395200000000001</v>
      </c>
      <c r="I8955" s="1">
        <v>0.66427000000000003</v>
      </c>
      <c r="J8955" s="1">
        <v>4.3064270000000002</v>
      </c>
      <c r="K8955" s="1">
        <v>0.56761200000000001</v>
      </c>
      <c r="L8955" s="1">
        <v>-3.2308309999999998</v>
      </c>
      <c r="M8955" s="1">
        <v>0.981626</v>
      </c>
      <c r="N8955" s="1">
        <v>0</v>
      </c>
      <c r="O8955" s="1">
        <v>0</v>
      </c>
      <c r="P8955" s="1">
        <v>0</v>
      </c>
      <c r="Q8955" s="1">
        <v>88.299954</v>
      </c>
    </row>
    <row r="8956" spans="1:17">
      <c r="A8956" s="1" t="s">
        <v>7</v>
      </c>
      <c r="B8956" s="1">
        <v>-6.1677379999999999</v>
      </c>
      <c r="C8956" s="1">
        <v>0.26</v>
      </c>
      <c r="D8956" s="1">
        <v>-6.4277379999999997</v>
      </c>
      <c r="E8956" s="1">
        <v>0</v>
      </c>
      <c r="F8956" s="1">
        <v>0</v>
      </c>
    </row>
    <row r="8957" spans="1:17" hidden="1">
      <c r="A8957" s="1" t="s">
        <v>6</v>
      </c>
      <c r="B8957" s="1">
        <v>0.69098599999999999</v>
      </c>
      <c r="C8957" s="1">
        <v>0.03</v>
      </c>
      <c r="D8957" s="1">
        <v>-0.51421899999999998</v>
      </c>
      <c r="E8957" s="1">
        <v>1.1752050000000001</v>
      </c>
    </row>
    <row r="8958" spans="1:17" hidden="1">
      <c r="A8958" s="1" t="s">
        <v>5</v>
      </c>
      <c r="B8958" s="1">
        <v>-1.7873E-2</v>
      </c>
      <c r="C8958" s="1">
        <v>-1.7873E-2</v>
      </c>
      <c r="D8958" s="1">
        <v>0</v>
      </c>
    </row>
    <row r="8959" spans="1:17">
      <c r="A8959" s="1" t="s">
        <v>4</v>
      </c>
      <c r="B8959" s="1">
        <v>102000</v>
      </c>
      <c r="C8959" s="1">
        <v>-66271.643232999995</v>
      </c>
      <c r="D8959" s="1">
        <v>-77537.534801999995</v>
      </c>
      <c r="E8959" s="1">
        <v>99748.042761999997</v>
      </c>
    </row>
    <row r="8960" spans="1:17">
      <c r="A8960" s="1" t="s">
        <v>3</v>
      </c>
      <c r="B8960" s="1">
        <v>-8.9363999999999999E-2</v>
      </c>
      <c r="C8960" s="1">
        <v>-8.9363999999999999E-2</v>
      </c>
      <c r="D8960" s="1">
        <v>0</v>
      </c>
      <c r="E8960" s="1">
        <v>0</v>
      </c>
      <c r="F8960" s="1">
        <v>0</v>
      </c>
    </row>
    <row r="8961" spans="1:17" hidden="1">
      <c r="A8961" s="1" t="s">
        <v>2</v>
      </c>
      <c r="B8961" s="1">
        <v>0.70995200000000003</v>
      </c>
      <c r="C8961" s="1">
        <v>0.68562500000000004</v>
      </c>
      <c r="D8961" s="1">
        <v>0</v>
      </c>
      <c r="E8961" s="1">
        <v>0.68562500000000004</v>
      </c>
      <c r="F8961" s="1">
        <v>0</v>
      </c>
      <c r="G8961" s="1">
        <v>0</v>
      </c>
    </row>
    <row r="8962" spans="1:17" hidden="1">
      <c r="A8962" s="1" t="s">
        <v>1</v>
      </c>
      <c r="B8962" s="1">
        <v>0.128714</v>
      </c>
      <c r="C8962" s="1">
        <v>0.13963100000000001</v>
      </c>
      <c r="D8962" s="1">
        <v>0.13963100000000001</v>
      </c>
      <c r="E8962" s="1">
        <v>0</v>
      </c>
      <c r="F8962" s="1">
        <v>0</v>
      </c>
    </row>
    <row r="8963" spans="1:17">
      <c r="A8963" s="1" t="s">
        <v>0</v>
      </c>
      <c r="B8963" s="1">
        <v>15307.240078999999</v>
      </c>
      <c r="C8963" s="1">
        <v>-6.1677379999999999</v>
      </c>
      <c r="D8963" s="1">
        <v>0.69098599999999999</v>
      </c>
      <c r="E8963" s="1">
        <v>-1.7873E-2</v>
      </c>
      <c r="F8963" s="1">
        <v>-8.9363999999999999E-2</v>
      </c>
      <c r="G8963" s="1">
        <v>0.70995200000000003</v>
      </c>
      <c r="H8963" s="1">
        <v>0.128714</v>
      </c>
      <c r="I8963" s="1">
        <v>425793.39498600003</v>
      </c>
      <c r="J8963" s="1">
        <v>-4635363.9469849998</v>
      </c>
      <c r="K8963" s="1">
        <v>462196.87447099999</v>
      </c>
      <c r="L8963" s="1">
        <v>4569092.3037520004</v>
      </c>
      <c r="M8963" s="1">
        <v>348255.86018399999</v>
      </c>
      <c r="N8963" s="1">
        <v>561944.91723200004</v>
      </c>
      <c r="O8963" s="1">
        <v>-794493.69429100002</v>
      </c>
      <c r="P8963" s="1">
        <v>1144335.053691</v>
      </c>
      <c r="Q8963" s="1">
        <v>2609555.0754760001</v>
      </c>
    </row>
    <row r="8964" spans="1:17">
      <c r="A8964" s="1" t="s">
        <v>8</v>
      </c>
      <c r="B8964" s="1">
        <v>-11.213346</v>
      </c>
      <c r="C8964" s="1">
        <v>80.593689999999995</v>
      </c>
      <c r="D8964" s="1">
        <v>156.885042</v>
      </c>
      <c r="E8964" s="1">
        <v>-1.7090430000000001</v>
      </c>
      <c r="F8964" s="1">
        <v>1.0923320000000001</v>
      </c>
      <c r="G8964" s="1">
        <v>-0.13294600000000001</v>
      </c>
      <c r="H8964" s="1">
        <v>-0.58362400000000003</v>
      </c>
      <c r="I8964" s="1">
        <v>0.66492300000000004</v>
      </c>
      <c r="J8964" s="1">
        <v>4.1779219999999997</v>
      </c>
      <c r="K8964" s="1">
        <v>0.52753499999999998</v>
      </c>
      <c r="L8964" s="1">
        <v>-3.1561129999999999</v>
      </c>
      <c r="M8964" s="1">
        <v>0.98157300000000003</v>
      </c>
      <c r="N8964" s="1">
        <v>0</v>
      </c>
      <c r="O8964" s="1">
        <v>0</v>
      </c>
      <c r="P8964" s="1">
        <v>0</v>
      </c>
      <c r="Q8964" s="1">
        <v>88.365714999999994</v>
      </c>
    </row>
    <row r="8965" spans="1:17">
      <c r="A8965" s="1" t="s">
        <v>7</v>
      </c>
      <c r="B8965" s="1">
        <v>-6.1489120000000002</v>
      </c>
      <c r="C8965" s="1">
        <v>0.26</v>
      </c>
      <c r="D8965" s="1">
        <v>-6.4089119999999999</v>
      </c>
      <c r="E8965" s="1">
        <v>0</v>
      </c>
      <c r="F8965" s="1">
        <v>0</v>
      </c>
    </row>
    <row r="8966" spans="1:17" hidden="1">
      <c r="A8966" s="1" t="s">
        <v>6</v>
      </c>
      <c r="B8966" s="1">
        <v>0.68561799999999995</v>
      </c>
      <c r="C8966" s="1">
        <v>0.03</v>
      </c>
      <c r="D8966" s="1">
        <v>-0.51271299999999997</v>
      </c>
      <c r="E8966" s="1">
        <v>1.168331</v>
      </c>
    </row>
    <row r="8967" spans="1:17" hidden="1">
      <c r="A8967" s="1" t="s">
        <v>5</v>
      </c>
      <c r="B8967" s="1">
        <v>-1.7476999999999999E-2</v>
      </c>
      <c r="C8967" s="1">
        <v>-1.7476999999999999E-2</v>
      </c>
      <c r="D8967" s="1">
        <v>0</v>
      </c>
    </row>
    <row r="8968" spans="1:17">
      <c r="A8968" s="1" t="s">
        <v>4</v>
      </c>
      <c r="B8968" s="1">
        <v>102000</v>
      </c>
      <c r="C8968" s="1">
        <v>-67400.546193000002</v>
      </c>
      <c r="D8968" s="1">
        <v>-76558.254765999998</v>
      </c>
      <c r="E8968" s="1">
        <v>100232.018086</v>
      </c>
    </row>
    <row r="8969" spans="1:17">
      <c r="A8969" s="1" t="s">
        <v>3</v>
      </c>
      <c r="B8969" s="1">
        <v>-8.7387000000000006E-2</v>
      </c>
      <c r="C8969" s="1">
        <v>-8.7387000000000006E-2</v>
      </c>
      <c r="D8969" s="1">
        <v>0</v>
      </c>
      <c r="E8969" s="1">
        <v>0</v>
      </c>
      <c r="F8969" s="1">
        <v>0</v>
      </c>
    </row>
    <row r="8970" spans="1:17" hidden="1">
      <c r="A8970" s="1" t="s">
        <v>2</v>
      </c>
      <c r="B8970" s="1">
        <v>0.70598000000000005</v>
      </c>
      <c r="C8970" s="1">
        <v>0.68361700000000003</v>
      </c>
      <c r="D8970" s="1">
        <v>0</v>
      </c>
      <c r="E8970" s="1">
        <v>0.68361700000000003</v>
      </c>
      <c r="F8970" s="1">
        <v>0</v>
      </c>
      <c r="G8970" s="1">
        <v>0</v>
      </c>
    </row>
    <row r="8971" spans="1:17" hidden="1">
      <c r="A8971" s="1" t="s">
        <v>1</v>
      </c>
      <c r="B8971" s="1">
        <v>0.12584899999999999</v>
      </c>
      <c r="C8971" s="1">
        <v>0.136542</v>
      </c>
      <c r="D8971" s="1">
        <v>0.136542</v>
      </c>
      <c r="E8971" s="1">
        <v>0</v>
      </c>
      <c r="F8971" s="1">
        <v>0</v>
      </c>
    </row>
    <row r="8972" spans="1:17">
      <c r="A8972" s="1" t="s">
        <v>0</v>
      </c>
      <c r="B8972" s="1">
        <v>15329.224489</v>
      </c>
      <c r="C8972" s="1">
        <v>-6.1489120000000002</v>
      </c>
      <c r="D8972" s="1">
        <v>0.68561799999999995</v>
      </c>
      <c r="E8972" s="1">
        <v>-1.7476999999999999E-2</v>
      </c>
      <c r="F8972" s="1">
        <v>-8.7387000000000006E-2</v>
      </c>
      <c r="G8972" s="1">
        <v>0.70598000000000005</v>
      </c>
      <c r="H8972" s="1">
        <v>0.12584899999999999</v>
      </c>
      <c r="I8972" s="1">
        <v>391990.33983200003</v>
      </c>
      <c r="J8972" s="1">
        <v>-4631301.9947520001</v>
      </c>
      <c r="K8972" s="1">
        <v>453310.56796299998</v>
      </c>
      <c r="L8972" s="1">
        <v>4563901.4485579999</v>
      </c>
      <c r="M8972" s="1">
        <v>315432.085066</v>
      </c>
      <c r="N8972" s="1">
        <v>553542.58604900003</v>
      </c>
      <c r="O8972" s="1">
        <v>-778030.35134000005</v>
      </c>
      <c r="P8972" s="1">
        <v>1120477.2046970001</v>
      </c>
      <c r="Q8972" s="1">
        <v>2598684.1138929999</v>
      </c>
    </row>
    <row r="8973" spans="1:17">
      <c r="A8973" s="1" t="s">
        <v>8</v>
      </c>
      <c r="B8973" s="1">
        <v>-11.369724</v>
      </c>
      <c r="C8973" s="1">
        <v>84.390182999999993</v>
      </c>
      <c r="D8973" s="1">
        <v>155.00349900000001</v>
      </c>
      <c r="E8973" s="1">
        <v>-1.704718</v>
      </c>
      <c r="F8973" s="1">
        <v>1.0684450000000001</v>
      </c>
      <c r="G8973" s="1">
        <v>-0.107291</v>
      </c>
      <c r="H8973" s="1">
        <v>-0.60280100000000003</v>
      </c>
      <c r="I8973" s="1">
        <v>0.66597600000000001</v>
      </c>
      <c r="J8973" s="1">
        <v>4.0514580000000002</v>
      </c>
      <c r="K8973" s="1">
        <v>0.49080200000000002</v>
      </c>
      <c r="L8973" s="1">
        <v>-3.080911</v>
      </c>
      <c r="M8973" s="1">
        <v>0.98152099999999998</v>
      </c>
      <c r="N8973" s="1">
        <v>0</v>
      </c>
      <c r="O8973" s="1">
        <v>0</v>
      </c>
      <c r="P8973" s="1">
        <v>0</v>
      </c>
      <c r="Q8973" s="1">
        <v>88.426599999999993</v>
      </c>
    </row>
    <row r="8974" spans="1:17">
      <c r="A8974" s="1" t="s">
        <v>7</v>
      </c>
      <c r="B8974" s="1">
        <v>-6.1326919999999996</v>
      </c>
      <c r="C8974" s="1">
        <v>0.26</v>
      </c>
      <c r="D8974" s="1">
        <v>-6.3926920000000003</v>
      </c>
      <c r="E8974" s="1">
        <v>0</v>
      </c>
      <c r="F8974" s="1">
        <v>0</v>
      </c>
    </row>
    <row r="8975" spans="1:17" hidden="1">
      <c r="A8975" s="1" t="s">
        <v>6</v>
      </c>
      <c r="B8975" s="1">
        <v>0.68101</v>
      </c>
      <c r="C8975" s="1">
        <v>0.03</v>
      </c>
      <c r="D8975" s="1">
        <v>-0.51141499999999995</v>
      </c>
      <c r="E8975" s="1">
        <v>1.162425</v>
      </c>
    </row>
    <row r="8976" spans="1:17" hidden="1">
      <c r="A8976" s="1" t="s">
        <v>5</v>
      </c>
      <c r="B8976" s="1">
        <v>-1.7094999999999999E-2</v>
      </c>
      <c r="C8976" s="1">
        <v>-1.7094999999999999E-2</v>
      </c>
      <c r="D8976" s="1">
        <v>0</v>
      </c>
    </row>
    <row r="8977" spans="1:17">
      <c r="A8977" s="1" t="s">
        <v>4</v>
      </c>
      <c r="B8977" s="1">
        <v>102000</v>
      </c>
      <c r="C8977" s="1">
        <v>-68530.135559999995</v>
      </c>
      <c r="D8977" s="1">
        <v>-75548.795622999998</v>
      </c>
      <c r="E8977" s="1">
        <v>100637.619576</v>
      </c>
    </row>
    <row r="8978" spans="1:17">
      <c r="A8978" s="1" t="s">
        <v>3</v>
      </c>
      <c r="B8978" s="1">
        <v>-8.5475999999999996E-2</v>
      </c>
      <c r="C8978" s="1">
        <v>-8.5475999999999996E-2</v>
      </c>
      <c r="D8978" s="1">
        <v>0</v>
      </c>
      <c r="E8978" s="1">
        <v>0</v>
      </c>
      <c r="F8978" s="1">
        <v>0</v>
      </c>
    </row>
    <row r="8979" spans="1:17" hidden="1">
      <c r="A8979" s="1" t="s">
        <v>2</v>
      </c>
      <c r="B8979" s="1">
        <v>0.702515</v>
      </c>
      <c r="C8979" s="1">
        <v>0.68188700000000002</v>
      </c>
      <c r="D8979" s="1">
        <v>0</v>
      </c>
      <c r="E8979" s="1">
        <v>0.68188700000000002</v>
      </c>
      <c r="F8979" s="1">
        <v>0</v>
      </c>
      <c r="G8979" s="1">
        <v>0</v>
      </c>
    </row>
    <row r="8980" spans="1:17" hidden="1">
      <c r="A8980" s="1" t="s">
        <v>1</v>
      </c>
      <c r="B8980" s="1">
        <v>0.123076</v>
      </c>
      <c r="C8980" s="1">
        <v>0.13355600000000001</v>
      </c>
      <c r="D8980" s="1">
        <v>0.13355600000000001</v>
      </c>
      <c r="E8980" s="1">
        <v>0</v>
      </c>
      <c r="F8980" s="1">
        <v>0</v>
      </c>
    </row>
    <row r="8981" spans="1:17">
      <c r="A8981" s="1" t="s">
        <v>0</v>
      </c>
      <c r="B8981" s="1">
        <v>15349.539268</v>
      </c>
      <c r="C8981" s="1">
        <v>-6.1326919999999996</v>
      </c>
      <c r="D8981" s="1">
        <v>0.68101</v>
      </c>
      <c r="E8981" s="1">
        <v>-1.7094999999999999E-2</v>
      </c>
      <c r="F8981" s="1">
        <v>-8.5475999999999996E-2</v>
      </c>
      <c r="G8981" s="1">
        <v>0.702515</v>
      </c>
      <c r="H8981" s="1">
        <v>0.123076</v>
      </c>
      <c r="I8981" s="1">
        <v>362050.92896400002</v>
      </c>
      <c r="J8981" s="1">
        <v>-4628125.5300049996</v>
      </c>
      <c r="K8981" s="1">
        <v>444889.63179800002</v>
      </c>
      <c r="L8981" s="1">
        <v>4559595.3944450002</v>
      </c>
      <c r="M8981" s="1">
        <v>286502.13334</v>
      </c>
      <c r="N8981" s="1">
        <v>545527.25137399998</v>
      </c>
      <c r="O8981" s="1">
        <v>-762024.817423</v>
      </c>
      <c r="P8981" s="1">
        <v>1097236.9545460001</v>
      </c>
      <c r="Q8981" s="1">
        <v>2589354.8861110001</v>
      </c>
    </row>
    <row r="8982" spans="1:17">
      <c r="A8982" s="1" t="s">
        <v>8</v>
      </c>
      <c r="B8982" s="1">
        <v>-11.518177</v>
      </c>
      <c r="C8982" s="1">
        <v>88.012648999999996</v>
      </c>
      <c r="D8982" s="1">
        <v>153.094393</v>
      </c>
      <c r="E8982" s="1">
        <v>-1.7009259999999999</v>
      </c>
      <c r="F8982" s="1">
        <v>1.0453669999999999</v>
      </c>
      <c r="G8982" s="1">
        <v>-8.2152000000000003E-2</v>
      </c>
      <c r="H8982" s="1">
        <v>-0.62148000000000003</v>
      </c>
      <c r="I8982" s="1">
        <v>0.66742199999999996</v>
      </c>
      <c r="J8982" s="1">
        <v>3.9270299999999998</v>
      </c>
      <c r="K8982" s="1">
        <v>0.45729900000000001</v>
      </c>
      <c r="L8982" s="1">
        <v>-3.0052720000000002</v>
      </c>
      <c r="M8982" s="1">
        <v>0.98146900000000004</v>
      </c>
      <c r="N8982" s="1">
        <v>0</v>
      </c>
      <c r="O8982" s="1">
        <v>0</v>
      </c>
      <c r="P8982" s="1">
        <v>0</v>
      </c>
      <c r="Q8982" s="1">
        <v>88.482744999999994</v>
      </c>
    </row>
    <row r="8983" spans="1:17">
      <c r="A8983" s="1" t="s">
        <v>7</v>
      </c>
      <c r="B8983" s="1">
        <v>-6.118474</v>
      </c>
      <c r="C8983" s="1">
        <v>0.26</v>
      </c>
      <c r="D8983" s="1">
        <v>-6.3784739999999998</v>
      </c>
      <c r="E8983" s="1">
        <v>0</v>
      </c>
      <c r="F8983" s="1">
        <v>0</v>
      </c>
    </row>
    <row r="8984" spans="1:17" hidden="1">
      <c r="A8984" s="1" t="s">
        <v>6</v>
      </c>
      <c r="B8984" s="1">
        <v>0.67698199999999997</v>
      </c>
      <c r="C8984" s="1">
        <v>0.03</v>
      </c>
      <c r="D8984" s="1">
        <v>-0.51027800000000001</v>
      </c>
      <c r="E8984" s="1">
        <v>1.15726</v>
      </c>
    </row>
    <row r="8985" spans="1:17" hidden="1">
      <c r="A8985" s="1" t="s">
        <v>5</v>
      </c>
      <c r="B8985" s="1">
        <v>-1.6726000000000001E-2</v>
      </c>
      <c r="C8985" s="1">
        <v>-1.6726000000000001E-2</v>
      </c>
      <c r="D8985" s="1">
        <v>0</v>
      </c>
    </row>
    <row r="8986" spans="1:17">
      <c r="A8986" s="1" t="s">
        <v>4</v>
      </c>
      <c r="B8986" s="1">
        <v>102000</v>
      </c>
      <c r="C8986" s="1">
        <v>-69647.240101000003</v>
      </c>
      <c r="D8986" s="1">
        <v>-74520.211662999995</v>
      </c>
      <c r="E8986" s="1">
        <v>100973.47489899999</v>
      </c>
    </row>
    <row r="8987" spans="1:17">
      <c r="A8987" s="1" t="s">
        <v>3</v>
      </c>
      <c r="B8987" s="1">
        <v>-8.3628999999999995E-2</v>
      </c>
      <c r="C8987" s="1">
        <v>-8.3628999999999995E-2</v>
      </c>
      <c r="D8987" s="1">
        <v>0</v>
      </c>
      <c r="E8987" s="1">
        <v>0</v>
      </c>
      <c r="F8987" s="1">
        <v>0</v>
      </c>
    </row>
    <row r="8988" spans="1:17" hidden="1">
      <c r="A8988" s="1" t="s">
        <v>2</v>
      </c>
      <c r="B8988" s="1">
        <v>0.69944300000000004</v>
      </c>
      <c r="C8988" s="1">
        <v>0.68037099999999995</v>
      </c>
      <c r="D8988" s="1">
        <v>0</v>
      </c>
      <c r="E8988" s="1">
        <v>0.68037099999999995</v>
      </c>
      <c r="F8988" s="1">
        <v>0</v>
      </c>
      <c r="G8988" s="1">
        <v>0</v>
      </c>
    </row>
    <row r="8989" spans="1:17" hidden="1">
      <c r="A8989" s="1" t="s">
        <v>1</v>
      </c>
      <c r="B8989" s="1">
        <v>0.120394</v>
      </c>
      <c r="C8989" s="1">
        <v>0.13067100000000001</v>
      </c>
      <c r="D8989" s="1">
        <v>0.13067100000000001</v>
      </c>
      <c r="E8989" s="1">
        <v>0</v>
      </c>
      <c r="F8989" s="1">
        <v>0</v>
      </c>
    </row>
    <row r="8990" spans="1:17">
      <c r="A8990" s="1" t="s">
        <v>0</v>
      </c>
      <c r="B8990" s="1">
        <v>15368.228929000001</v>
      </c>
      <c r="C8990" s="1">
        <v>-6.118474</v>
      </c>
      <c r="D8990" s="1">
        <v>0.67698199999999997</v>
      </c>
      <c r="E8990" s="1">
        <v>-1.6726000000000001E-2</v>
      </c>
      <c r="F8990" s="1">
        <v>-8.3628999999999995E-2</v>
      </c>
      <c r="G8990" s="1">
        <v>0.69944300000000004</v>
      </c>
      <c r="H8990" s="1">
        <v>0.120394</v>
      </c>
      <c r="I8990" s="1">
        <v>335155.84028</v>
      </c>
      <c r="J8990" s="1">
        <v>-4625528.6536670001</v>
      </c>
      <c r="K8990" s="1">
        <v>436828.916669</v>
      </c>
      <c r="L8990" s="1">
        <v>4555881.4135659998</v>
      </c>
      <c r="M8990" s="1">
        <v>260635.628616</v>
      </c>
      <c r="N8990" s="1">
        <v>537802.39156799996</v>
      </c>
      <c r="O8990" s="1">
        <v>-746473.22781099996</v>
      </c>
      <c r="P8990" s="1">
        <v>1074630.345954</v>
      </c>
      <c r="Q8990" s="1">
        <v>2581170.2608409999</v>
      </c>
    </row>
    <row r="8991" spans="1:17">
      <c r="A8991" s="1" t="s">
        <v>8</v>
      </c>
      <c r="B8991" s="1">
        <v>-11.655588</v>
      </c>
      <c r="C8991" s="1">
        <v>91.466890000000006</v>
      </c>
      <c r="D8991" s="1">
        <v>151.16623999999999</v>
      </c>
      <c r="E8991" s="1">
        <v>-1.697543</v>
      </c>
      <c r="F8991" s="1">
        <v>1.02308</v>
      </c>
      <c r="G8991" s="1">
        <v>-5.7512000000000001E-2</v>
      </c>
      <c r="H8991" s="1">
        <v>-0.63965799999999995</v>
      </c>
      <c r="I8991" s="1">
        <v>0.66925199999999996</v>
      </c>
      <c r="J8991" s="1">
        <v>3.8046259999999998</v>
      </c>
      <c r="K8991" s="1">
        <v>0.42691299999999999</v>
      </c>
      <c r="L8991" s="1">
        <v>-2.9292449999999999</v>
      </c>
      <c r="M8991" s="1">
        <v>0.98141800000000001</v>
      </c>
      <c r="N8991" s="1">
        <v>0</v>
      </c>
      <c r="O8991" s="1">
        <v>0</v>
      </c>
      <c r="P8991" s="1">
        <v>0</v>
      </c>
      <c r="Q8991" s="1">
        <v>88.534279999999995</v>
      </c>
    </row>
    <row r="8992" spans="1:17">
      <c r="A8992" s="1" t="s">
        <v>7</v>
      </c>
      <c r="B8992" s="1">
        <v>-6.1057860000000002</v>
      </c>
      <c r="C8992" s="1">
        <v>0.26</v>
      </c>
      <c r="D8992" s="1">
        <v>-6.3657859999999999</v>
      </c>
      <c r="E8992" s="1">
        <v>0</v>
      </c>
      <c r="F8992" s="1">
        <v>0</v>
      </c>
    </row>
    <row r="8993" spans="1:17" hidden="1">
      <c r="A8993" s="1" t="s">
        <v>6</v>
      </c>
      <c r="B8993" s="1">
        <v>0.67339800000000005</v>
      </c>
      <c r="C8993" s="1">
        <v>0.03</v>
      </c>
      <c r="D8993" s="1">
        <v>-0.50926300000000002</v>
      </c>
      <c r="E8993" s="1">
        <v>1.1526609999999999</v>
      </c>
    </row>
    <row r="8994" spans="1:17" hidden="1">
      <c r="A8994" s="1" t="s">
        <v>5</v>
      </c>
      <c r="B8994" s="1">
        <v>-1.6369000000000002E-2</v>
      </c>
      <c r="C8994" s="1">
        <v>-1.6369000000000002E-2</v>
      </c>
      <c r="D8994" s="1">
        <v>0</v>
      </c>
    </row>
    <row r="8995" spans="1:17">
      <c r="A8995" s="1" t="s">
        <v>4</v>
      </c>
      <c r="B8995" s="1">
        <v>102000</v>
      </c>
      <c r="C8995" s="1">
        <v>-70742.019109999994</v>
      </c>
      <c r="D8995" s="1">
        <v>-73481.744210000004</v>
      </c>
      <c r="E8995" s="1">
        <v>101247.606602</v>
      </c>
    </row>
    <row r="8996" spans="1:17">
      <c r="A8996" s="1" t="s">
        <v>3</v>
      </c>
      <c r="B8996" s="1">
        <v>-8.1846000000000002E-2</v>
      </c>
      <c r="C8996" s="1">
        <v>-8.1846000000000002E-2</v>
      </c>
      <c r="D8996" s="1">
        <v>0</v>
      </c>
      <c r="E8996" s="1">
        <v>0</v>
      </c>
      <c r="F8996" s="1">
        <v>0</v>
      </c>
    </row>
    <row r="8997" spans="1:17" hidden="1">
      <c r="A8997" s="1" t="s">
        <v>2</v>
      </c>
      <c r="B8997" s="1">
        <v>0.69667699999999999</v>
      </c>
      <c r="C8997" s="1">
        <v>0.67901699999999998</v>
      </c>
      <c r="D8997" s="1">
        <v>0</v>
      </c>
      <c r="E8997" s="1">
        <v>0.67901699999999998</v>
      </c>
      <c r="F8997" s="1">
        <v>0</v>
      </c>
      <c r="G8997" s="1">
        <v>0</v>
      </c>
    </row>
    <row r="8998" spans="1:17" hidden="1">
      <c r="A8998" s="1" t="s">
        <v>1</v>
      </c>
      <c r="B8998" s="1">
        <v>0.117802</v>
      </c>
      <c r="C8998" s="1">
        <v>0.127885</v>
      </c>
      <c r="D8998" s="1">
        <v>0.127885</v>
      </c>
      <c r="E8998" s="1">
        <v>0</v>
      </c>
      <c r="F8998" s="1">
        <v>0</v>
      </c>
    </row>
    <row r="8999" spans="1:17">
      <c r="A8999" s="1" t="s">
        <v>0</v>
      </c>
      <c r="B8999" s="1">
        <v>15385.335752000001</v>
      </c>
      <c r="C8999" s="1">
        <v>-6.1057860000000002</v>
      </c>
      <c r="D8999" s="1">
        <v>0.67339800000000005</v>
      </c>
      <c r="E8999" s="1">
        <v>-1.6369000000000002E-2</v>
      </c>
      <c r="F8999" s="1">
        <v>-8.1846000000000002E-2</v>
      </c>
      <c r="G8999" s="1">
        <v>0.69667699999999999</v>
      </c>
      <c r="H8999" s="1">
        <v>0.117802</v>
      </c>
      <c r="I8999" s="1">
        <v>310673.85925600003</v>
      </c>
      <c r="J8999" s="1">
        <v>-4623266.9072190002</v>
      </c>
      <c r="K8999" s="1">
        <v>429052.10222300002</v>
      </c>
      <c r="L8999" s="1">
        <v>4552524.8881090004</v>
      </c>
      <c r="M8999" s="1">
        <v>237192.11504599999</v>
      </c>
      <c r="N8999" s="1">
        <v>530299.70882599999</v>
      </c>
      <c r="O8999" s="1">
        <v>-731371.61937099998</v>
      </c>
      <c r="P8999" s="1">
        <v>1052667.2138</v>
      </c>
      <c r="Q8999" s="1">
        <v>2573823.7661379999</v>
      </c>
    </row>
    <row r="9000" spans="1:17">
      <c r="A9000" s="1" t="s">
        <v>8</v>
      </c>
      <c r="B9000" s="1">
        <v>-11.779019999999999</v>
      </c>
      <c r="C9000" s="1">
        <v>94.758673000000002</v>
      </c>
      <c r="D9000" s="1">
        <v>149.226855</v>
      </c>
      <c r="E9000" s="1">
        <v>-1.6944669999999999</v>
      </c>
      <c r="F9000" s="1">
        <v>1.001565</v>
      </c>
      <c r="G9000" s="1">
        <v>-3.3352E-2</v>
      </c>
      <c r="H9000" s="1">
        <v>-0.65732999999999997</v>
      </c>
      <c r="I9000" s="1">
        <v>0.67146099999999997</v>
      </c>
      <c r="J9000" s="1">
        <v>3.6842320000000002</v>
      </c>
      <c r="K9000" s="1">
        <v>0.39952900000000002</v>
      </c>
      <c r="L9000" s="1">
        <v>-2.8528859999999998</v>
      </c>
      <c r="M9000" s="1">
        <v>0.98136800000000002</v>
      </c>
      <c r="N9000" s="1">
        <v>0</v>
      </c>
      <c r="O9000" s="1">
        <v>0</v>
      </c>
      <c r="P9000" s="1">
        <v>0</v>
      </c>
      <c r="Q9000" s="1">
        <v>88.581329999999994</v>
      </c>
    </row>
    <row r="9001" spans="1:17">
      <c r="A9001" s="1" t="s">
        <v>7</v>
      </c>
      <c r="B9001" s="1">
        <v>-6.0942530000000001</v>
      </c>
      <c r="C9001" s="1">
        <v>0.26</v>
      </c>
      <c r="D9001" s="1">
        <v>-6.3542529999999999</v>
      </c>
      <c r="E9001" s="1">
        <v>0</v>
      </c>
      <c r="F9001" s="1">
        <v>0</v>
      </c>
    </row>
    <row r="9002" spans="1:17" hidden="1">
      <c r="A9002" s="1" t="s">
        <v>6</v>
      </c>
      <c r="B9002" s="1">
        <v>0.67014799999999997</v>
      </c>
      <c r="C9002" s="1">
        <v>0.03</v>
      </c>
      <c r="D9002" s="1">
        <v>-0.50834000000000001</v>
      </c>
      <c r="E9002" s="1">
        <v>1.148488</v>
      </c>
    </row>
    <row r="9003" spans="1:17" hidden="1">
      <c r="A9003" s="1" t="s">
        <v>5</v>
      </c>
      <c r="B9003" s="1">
        <v>-1.6025000000000001E-2</v>
      </c>
      <c r="C9003" s="1">
        <v>-1.6025000000000001E-2</v>
      </c>
      <c r="D9003" s="1">
        <v>0</v>
      </c>
    </row>
    <row r="9004" spans="1:17">
      <c r="A9004" s="1" t="s">
        <v>4</v>
      </c>
      <c r="B9004" s="1">
        <v>102000</v>
      </c>
      <c r="C9004" s="1">
        <v>-71807.023858</v>
      </c>
      <c r="D9004" s="1">
        <v>-72441.364734999996</v>
      </c>
      <c r="E9004" s="1">
        <v>101467.465969</v>
      </c>
    </row>
    <row r="9005" spans="1:17">
      <c r="A9005" s="1" t="s">
        <v>3</v>
      </c>
      <c r="B9005" s="1">
        <v>-8.0125000000000002E-2</v>
      </c>
      <c r="C9005" s="1">
        <v>-8.0125000000000002E-2</v>
      </c>
      <c r="D9005" s="1">
        <v>0</v>
      </c>
      <c r="E9005" s="1">
        <v>0</v>
      </c>
      <c r="F9005" s="1">
        <v>0</v>
      </c>
    </row>
    <row r="9006" spans="1:17" hidden="1">
      <c r="A9006" s="1" t="s">
        <v>2</v>
      </c>
      <c r="B9006" s="1">
        <v>0.69414699999999996</v>
      </c>
      <c r="C9006" s="1">
        <v>0.67778700000000003</v>
      </c>
      <c r="D9006" s="1">
        <v>0</v>
      </c>
      <c r="E9006" s="1">
        <v>0.67778700000000003</v>
      </c>
      <c r="F9006" s="1">
        <v>0</v>
      </c>
      <c r="G9006" s="1">
        <v>0</v>
      </c>
    </row>
    <row r="9007" spans="1:17" hidden="1">
      <c r="A9007" s="1" t="s">
        <v>1</v>
      </c>
      <c r="B9007" s="1">
        <v>0.1153</v>
      </c>
      <c r="C9007" s="1">
        <v>0.125196</v>
      </c>
      <c r="D9007" s="1">
        <v>0.125196</v>
      </c>
      <c r="E9007" s="1">
        <v>0</v>
      </c>
      <c r="F9007" s="1">
        <v>0</v>
      </c>
    </row>
    <row r="9008" spans="1:17">
      <c r="A9008" s="1" t="s">
        <v>0</v>
      </c>
      <c r="B9008" s="1">
        <v>15400.901334</v>
      </c>
      <c r="C9008" s="1">
        <v>-6.0942530000000001</v>
      </c>
      <c r="D9008" s="1">
        <v>0.67014799999999997</v>
      </c>
      <c r="E9008" s="1">
        <v>-1.6025000000000001E-2</v>
      </c>
      <c r="F9008" s="1">
        <v>-8.0125000000000002E-2</v>
      </c>
      <c r="G9008" s="1">
        <v>0.69414699999999996</v>
      </c>
      <c r="H9008" s="1">
        <v>0.1153</v>
      </c>
      <c r="I9008" s="1">
        <v>288106.01421200001</v>
      </c>
      <c r="J9008" s="1">
        <v>-4621141.0130599998</v>
      </c>
      <c r="K9008" s="1">
        <v>421502.83757099998</v>
      </c>
      <c r="L9008" s="1">
        <v>4549333.9892020002</v>
      </c>
      <c r="M9008" s="1">
        <v>215664.649477</v>
      </c>
      <c r="N9008" s="1">
        <v>522970.303541</v>
      </c>
      <c r="O9008" s="1">
        <v>-716715.66120500001</v>
      </c>
      <c r="P9008" s="1">
        <v>1031352.624743</v>
      </c>
      <c r="Q9008" s="1">
        <v>2567073.1380540002</v>
      </c>
    </row>
    <row r="9009" spans="1:17">
      <c r="A9009" s="1" t="s">
        <v>8</v>
      </c>
      <c r="B9009" s="1">
        <v>-11.885873</v>
      </c>
      <c r="C9009" s="1">
        <v>97.893669000000003</v>
      </c>
      <c r="D9009" s="1">
        <v>147.28347500000001</v>
      </c>
      <c r="E9009" s="1">
        <v>-1.691621</v>
      </c>
      <c r="F9009" s="1">
        <v>0.98080500000000004</v>
      </c>
      <c r="G9009" s="1">
        <v>-9.6489999999999996E-3</v>
      </c>
      <c r="H9009" s="1">
        <v>-0.67449300000000001</v>
      </c>
      <c r="I9009" s="1">
        <v>0.674041</v>
      </c>
      <c r="J9009" s="1">
        <v>3.5658319999999999</v>
      </c>
      <c r="K9009" s="1">
        <v>0.37503799999999998</v>
      </c>
      <c r="L9009" s="1">
        <v>-2.7762449999999999</v>
      </c>
      <c r="M9009" s="1">
        <v>0.98131800000000002</v>
      </c>
      <c r="N9009" s="1">
        <v>0</v>
      </c>
      <c r="O9009" s="1">
        <v>0</v>
      </c>
      <c r="P9009" s="1">
        <v>0</v>
      </c>
      <c r="Q9009" s="1">
        <v>88.624020999999999</v>
      </c>
    </row>
    <row r="9010" spans="1:17">
      <c r="A9010" s="1" t="s">
        <v>7</v>
      </c>
      <c r="B9010" s="1">
        <v>-6.0835790000000003</v>
      </c>
      <c r="C9010" s="1">
        <v>0.26</v>
      </c>
      <c r="D9010" s="1">
        <v>-6.3435790000000001</v>
      </c>
      <c r="E9010" s="1">
        <v>0</v>
      </c>
      <c r="F9010" s="1">
        <v>0</v>
      </c>
    </row>
    <row r="9011" spans="1:17" hidden="1">
      <c r="A9011" s="1" t="s">
        <v>6</v>
      </c>
      <c r="B9011" s="1">
        <v>0.66714600000000002</v>
      </c>
      <c r="C9011" s="1">
        <v>0.03</v>
      </c>
      <c r="D9011" s="1">
        <v>-0.50748599999999999</v>
      </c>
      <c r="E9011" s="1">
        <v>1.144633</v>
      </c>
    </row>
    <row r="9012" spans="1:17" hidden="1">
      <c r="A9012" s="1" t="s">
        <v>5</v>
      </c>
      <c r="B9012" s="1">
        <v>-1.5692999999999999E-2</v>
      </c>
      <c r="C9012" s="1">
        <v>-1.5692999999999999E-2</v>
      </c>
      <c r="D9012" s="1">
        <v>0</v>
      </c>
    </row>
    <row r="9013" spans="1:17">
      <c r="A9013" s="1" t="s">
        <v>4</v>
      </c>
      <c r="B9013" s="1">
        <v>102000</v>
      </c>
      <c r="C9013" s="1">
        <v>-72836.785164999994</v>
      </c>
      <c r="D9013" s="1">
        <v>-71405.901205000002</v>
      </c>
      <c r="E9013" s="1">
        <v>101639.932231</v>
      </c>
    </row>
    <row r="9014" spans="1:17">
      <c r="A9014" s="1" t="s">
        <v>3</v>
      </c>
      <c r="B9014" s="1">
        <v>-7.8464000000000006E-2</v>
      </c>
      <c r="C9014" s="1">
        <v>-7.8464000000000006E-2</v>
      </c>
      <c r="D9014" s="1">
        <v>0</v>
      </c>
      <c r="E9014" s="1">
        <v>0</v>
      </c>
      <c r="F9014" s="1">
        <v>0</v>
      </c>
    </row>
    <row r="9015" spans="1:17" hidden="1">
      <c r="A9015" s="1" t="s">
        <v>2</v>
      </c>
      <c r="B9015" s="1">
        <v>0.69179999999999997</v>
      </c>
      <c r="C9015" s="1">
        <v>0.67664800000000003</v>
      </c>
      <c r="D9015" s="1">
        <v>0</v>
      </c>
      <c r="E9015" s="1">
        <v>0.67664800000000003</v>
      </c>
      <c r="F9015" s="1">
        <v>0</v>
      </c>
      <c r="G9015" s="1">
        <v>0</v>
      </c>
    </row>
    <row r="9016" spans="1:17" hidden="1">
      <c r="A9016" s="1" t="s">
        <v>1</v>
      </c>
      <c r="B9016" s="1">
        <v>0.112887</v>
      </c>
      <c r="C9016" s="1">
        <v>0.122601</v>
      </c>
      <c r="D9016" s="1">
        <v>0.122601</v>
      </c>
      <c r="E9016" s="1">
        <v>0</v>
      </c>
      <c r="F9016" s="1">
        <v>0</v>
      </c>
    </row>
    <row r="9017" spans="1:17">
      <c r="A9017" s="1" t="s">
        <v>0</v>
      </c>
      <c r="B9017" s="1">
        <v>15414.967498</v>
      </c>
      <c r="C9017" s="1">
        <v>-6.0835790000000003</v>
      </c>
      <c r="D9017" s="1">
        <v>0.66714600000000002</v>
      </c>
      <c r="E9017" s="1">
        <v>-1.5692999999999999E-2</v>
      </c>
      <c r="F9017" s="1">
        <v>-7.8464000000000006E-2</v>
      </c>
      <c r="G9017" s="1">
        <v>0.69179999999999997</v>
      </c>
      <c r="H9017" s="1">
        <v>0.112887</v>
      </c>
      <c r="I9017" s="1">
        <v>267059.279576</v>
      </c>
      <c r="J9017" s="1">
        <v>-4618991.4590090001</v>
      </c>
      <c r="K9017" s="1">
        <v>414140.59916799999</v>
      </c>
      <c r="L9017" s="1">
        <v>4546154.6738440003</v>
      </c>
      <c r="M9017" s="1">
        <v>195653.378371</v>
      </c>
      <c r="N9017" s="1">
        <v>515780.53139800002</v>
      </c>
      <c r="O9017" s="1">
        <v>-702501.03234599996</v>
      </c>
      <c r="P9017" s="1">
        <v>1010688.337216</v>
      </c>
      <c r="Q9017" s="1">
        <v>2560728.3249229998</v>
      </c>
    </row>
    <row r="9018" spans="1:17">
      <c r="A9018" s="1" t="s">
        <v>8</v>
      </c>
      <c r="B9018" s="1">
        <v>-11.973656</v>
      </c>
      <c r="C9018" s="1">
        <v>100.87748000000001</v>
      </c>
      <c r="D9018" s="1">
        <v>145.34272000000001</v>
      </c>
      <c r="E9018" s="1">
        <v>-1.688939</v>
      </c>
      <c r="F9018" s="1">
        <v>0.96078300000000005</v>
      </c>
      <c r="G9018" s="1">
        <v>1.3602E-2</v>
      </c>
      <c r="H9018" s="1">
        <v>-0.69114500000000001</v>
      </c>
      <c r="I9018" s="1">
        <v>0.676983</v>
      </c>
      <c r="J9018" s="1">
        <v>3.4494039999999999</v>
      </c>
      <c r="K9018" s="1">
        <v>0.35332799999999998</v>
      </c>
      <c r="L9018" s="1">
        <v>-2.6993779999999998</v>
      </c>
      <c r="M9018" s="1">
        <v>0.98126899999999995</v>
      </c>
      <c r="N9018" s="1">
        <v>0</v>
      </c>
      <c r="O9018" s="1">
        <v>0</v>
      </c>
      <c r="P9018" s="1">
        <v>0</v>
      </c>
      <c r="Q9018" s="1">
        <v>88.662479000000005</v>
      </c>
    </row>
    <row r="9019" spans="1:17">
      <c r="A9019" s="1" t="s">
        <v>7</v>
      </c>
      <c r="B9019" s="1">
        <v>-6.0735200000000003</v>
      </c>
      <c r="C9019" s="1">
        <v>0.26</v>
      </c>
      <c r="D9019" s="1">
        <v>-6.33352</v>
      </c>
      <c r="E9019" s="1">
        <v>0</v>
      </c>
      <c r="F9019" s="1">
        <v>0</v>
      </c>
    </row>
    <row r="9020" spans="1:17" hidden="1">
      <c r="A9020" s="1" t="s">
        <v>6</v>
      </c>
      <c r="B9020" s="1">
        <v>0.66432400000000003</v>
      </c>
      <c r="C9020" s="1">
        <v>0.03</v>
      </c>
      <c r="D9020" s="1">
        <v>-0.50668199999999997</v>
      </c>
      <c r="E9020" s="1">
        <v>1.141005</v>
      </c>
    </row>
    <row r="9021" spans="1:17" hidden="1">
      <c r="A9021" s="1" t="s">
        <v>5</v>
      </c>
      <c r="B9021" s="1">
        <v>-1.5373E-2</v>
      </c>
      <c r="C9021" s="1">
        <v>-1.5373E-2</v>
      </c>
      <c r="D9021" s="1">
        <v>0</v>
      </c>
    </row>
    <row r="9022" spans="1:17">
      <c r="A9022" s="1" t="s">
        <v>4</v>
      </c>
      <c r="B9022" s="1">
        <v>102000</v>
      </c>
      <c r="C9022" s="1">
        <v>-73827.123590000003</v>
      </c>
      <c r="D9022" s="1">
        <v>-70381.501990999997</v>
      </c>
      <c r="E9022" s="1">
        <v>101771.35007099999</v>
      </c>
    </row>
    <row r="9023" spans="1:17">
      <c r="A9023" s="1" t="s">
        <v>3</v>
      </c>
      <c r="B9023" s="1">
        <v>-7.6863000000000001E-2</v>
      </c>
      <c r="C9023" s="1">
        <v>-7.6863000000000001E-2</v>
      </c>
      <c r="D9023" s="1">
        <v>0</v>
      </c>
      <c r="E9023" s="1">
        <v>0</v>
      </c>
      <c r="F9023" s="1">
        <v>0</v>
      </c>
    </row>
    <row r="9024" spans="1:17" hidden="1">
      <c r="A9024" s="1" t="s">
        <v>2</v>
      </c>
      <c r="B9024" s="1">
        <v>0.68958900000000001</v>
      </c>
      <c r="C9024" s="1">
        <v>0.67557500000000004</v>
      </c>
      <c r="D9024" s="1">
        <v>0</v>
      </c>
      <c r="E9024" s="1">
        <v>0.67557500000000004</v>
      </c>
      <c r="F9024" s="1">
        <v>0</v>
      </c>
      <c r="G9024" s="1">
        <v>0</v>
      </c>
    </row>
    <row r="9025" spans="1:17" hidden="1">
      <c r="A9025" s="1" t="s">
        <v>1</v>
      </c>
      <c r="B9025" s="1">
        <v>0.11056100000000001</v>
      </c>
      <c r="C9025" s="1">
        <v>0.120098</v>
      </c>
      <c r="D9025" s="1">
        <v>0.120098</v>
      </c>
      <c r="E9025" s="1">
        <v>0</v>
      </c>
      <c r="F9025" s="1">
        <v>0</v>
      </c>
    </row>
    <row r="9026" spans="1:17">
      <c r="A9026" s="1" t="s">
        <v>0</v>
      </c>
      <c r="B9026" s="1">
        <v>15427.576906</v>
      </c>
      <c r="C9026" s="1">
        <v>-6.0735200000000003</v>
      </c>
      <c r="D9026" s="1">
        <v>0.66432400000000003</v>
      </c>
      <c r="E9026" s="1">
        <v>-1.5373E-2</v>
      </c>
      <c r="F9026" s="1">
        <v>-7.6863000000000001E-2</v>
      </c>
      <c r="G9026" s="1">
        <v>0.68958900000000001</v>
      </c>
      <c r="H9026" s="1">
        <v>0.11056100000000001</v>
      </c>
      <c r="I9026" s="1">
        <v>247211.37529200001</v>
      </c>
      <c r="J9026" s="1">
        <v>-4616684.9764860002</v>
      </c>
      <c r="K9026" s="1">
        <v>406935.14679799997</v>
      </c>
      <c r="L9026" s="1">
        <v>4542857.8528960003</v>
      </c>
      <c r="M9026" s="1">
        <v>176829.87330100001</v>
      </c>
      <c r="N9026" s="1">
        <v>508706.49686999997</v>
      </c>
      <c r="O9026" s="1">
        <v>-688723.25254500005</v>
      </c>
      <c r="P9026" s="1">
        <v>990673.70127399999</v>
      </c>
      <c r="Q9026" s="1">
        <v>2554634.117544</v>
      </c>
    </row>
    <row r="9027" spans="1:17">
      <c r="A9027" s="1" t="s">
        <v>8</v>
      </c>
      <c r="B9027" s="1">
        <v>-12.040100000000001</v>
      </c>
      <c r="C9027" s="1">
        <v>103.715647</v>
      </c>
      <c r="D9027" s="1">
        <v>143.41064900000001</v>
      </c>
      <c r="E9027" s="1">
        <v>-1.6863669999999999</v>
      </c>
      <c r="F9027" s="1">
        <v>0.94148299999999996</v>
      </c>
      <c r="G9027" s="1">
        <v>3.6414000000000002E-2</v>
      </c>
      <c r="H9027" s="1">
        <v>-0.70728199999999997</v>
      </c>
      <c r="I9027" s="1">
        <v>0.68028100000000002</v>
      </c>
      <c r="J9027" s="1">
        <v>3.3349229999999999</v>
      </c>
      <c r="K9027" s="1">
        <v>0.33429199999999998</v>
      </c>
      <c r="L9027" s="1">
        <v>-2.6223350000000001</v>
      </c>
      <c r="M9027" s="1">
        <v>0.98121999999999998</v>
      </c>
      <c r="N9027" s="1">
        <v>0</v>
      </c>
      <c r="O9027" s="1">
        <v>0</v>
      </c>
      <c r="P9027" s="1">
        <v>0</v>
      </c>
      <c r="Q9027" s="1">
        <v>88.696834999999993</v>
      </c>
    </row>
    <row r="9028" spans="1:17">
      <c r="A9028" s="1" t="s">
        <v>7</v>
      </c>
      <c r="B9028" s="1">
        <v>-6.0638750000000003</v>
      </c>
      <c r="C9028" s="1">
        <v>0.26</v>
      </c>
      <c r="D9028" s="1">
        <v>-6.3238750000000001</v>
      </c>
      <c r="E9028" s="1">
        <v>0</v>
      </c>
      <c r="F9028" s="1">
        <v>0</v>
      </c>
    </row>
    <row r="9029" spans="1:17" hidden="1">
      <c r="A9029" s="1" t="s">
        <v>6</v>
      </c>
      <c r="B9029" s="1">
        <v>0.66162299999999996</v>
      </c>
      <c r="C9029" s="1">
        <v>0.03</v>
      </c>
      <c r="D9029" s="1">
        <v>-0.50590999999999997</v>
      </c>
      <c r="E9029" s="1">
        <v>1.1375329999999999</v>
      </c>
    </row>
    <row r="9030" spans="1:17" hidden="1">
      <c r="A9030" s="1" t="s">
        <v>5</v>
      </c>
      <c r="B9030" s="1">
        <v>-1.5063999999999999E-2</v>
      </c>
      <c r="C9030" s="1">
        <v>-1.5063999999999999E-2</v>
      </c>
      <c r="D9030" s="1">
        <v>0</v>
      </c>
    </row>
    <row r="9031" spans="1:17">
      <c r="A9031" s="1" t="s">
        <v>4</v>
      </c>
      <c r="B9031" s="1">
        <v>102000</v>
      </c>
      <c r="C9031" s="1">
        <v>-74775.036049000002</v>
      </c>
      <c r="D9031" s="1">
        <v>-69373.582752000002</v>
      </c>
      <c r="E9031" s="1">
        <v>101867.547244</v>
      </c>
    </row>
    <row r="9032" spans="1:17">
      <c r="A9032" s="1" t="s">
        <v>3</v>
      </c>
      <c r="B9032" s="1">
        <v>-7.5318999999999997E-2</v>
      </c>
      <c r="C9032" s="1">
        <v>-7.5318999999999997E-2</v>
      </c>
      <c r="D9032" s="1">
        <v>0</v>
      </c>
      <c r="E9032" s="1">
        <v>0</v>
      </c>
      <c r="F9032" s="1">
        <v>0</v>
      </c>
    </row>
    <row r="9033" spans="1:17" hidden="1">
      <c r="A9033" s="1" t="s">
        <v>2</v>
      </c>
      <c r="B9033" s="1">
        <v>0.68747899999999995</v>
      </c>
      <c r="C9033" s="1">
        <v>0.67454700000000001</v>
      </c>
      <c r="D9033" s="1">
        <v>0</v>
      </c>
      <c r="E9033" s="1">
        <v>0.67454700000000001</v>
      </c>
      <c r="F9033" s="1">
        <v>0</v>
      </c>
      <c r="G9033" s="1">
        <v>0</v>
      </c>
    </row>
    <row r="9034" spans="1:17" hidden="1">
      <c r="A9034" s="1" t="s">
        <v>1</v>
      </c>
      <c r="B9034" s="1">
        <v>0.108321</v>
      </c>
      <c r="C9034" s="1">
        <v>0.117685</v>
      </c>
      <c r="D9034" s="1">
        <v>0.117685</v>
      </c>
      <c r="E9034" s="1">
        <v>0</v>
      </c>
      <c r="F9034" s="1">
        <v>0</v>
      </c>
    </row>
    <row r="9035" spans="1:17">
      <c r="A9035" s="1" t="s">
        <v>0</v>
      </c>
      <c r="B9035" s="1">
        <v>15438.773322999999</v>
      </c>
      <c r="C9035" s="1">
        <v>-6.0638750000000003</v>
      </c>
      <c r="D9035" s="1">
        <v>0.66162299999999996</v>
      </c>
      <c r="E9035" s="1">
        <v>-1.5063999999999999E-2</v>
      </c>
      <c r="F9035" s="1">
        <v>-7.5318999999999997E-2</v>
      </c>
      <c r="G9035" s="1">
        <v>0.68747899999999995</v>
      </c>
      <c r="H9035" s="1">
        <v>0.108321</v>
      </c>
      <c r="I9035" s="1">
        <v>228299.13857800001</v>
      </c>
      <c r="J9035" s="1">
        <v>-4614112.0826880001</v>
      </c>
      <c r="K9035" s="1">
        <v>399864.59089200001</v>
      </c>
      <c r="L9035" s="1">
        <v>4539337.0466390001</v>
      </c>
      <c r="M9035" s="1">
        <v>158925.555826</v>
      </c>
      <c r="N9035" s="1">
        <v>501732.13813600002</v>
      </c>
      <c r="O9035" s="1">
        <v>-675377.64290900005</v>
      </c>
      <c r="P9035" s="1">
        <v>971306.00295800006</v>
      </c>
      <c r="Q9035" s="1">
        <v>2548664.8501200001</v>
      </c>
    </row>
    <row r="9036" spans="1:17">
      <c r="A9036" s="1" t="s">
        <v>8</v>
      </c>
      <c r="B9036" s="1">
        <v>-12.083126999999999</v>
      </c>
      <c r="C9036" s="1">
        <v>106.41359199999999</v>
      </c>
      <c r="D9036" s="1">
        <v>141.492852</v>
      </c>
      <c r="E9036" s="1">
        <v>-1.6838610000000001</v>
      </c>
      <c r="F9036" s="1">
        <v>0.92288700000000001</v>
      </c>
      <c r="G9036" s="1">
        <v>5.8814999999999999E-2</v>
      </c>
      <c r="H9036" s="1">
        <v>-0.72290100000000002</v>
      </c>
      <c r="I9036" s="1">
        <v>0.68392600000000003</v>
      </c>
      <c r="J9036" s="1">
        <v>3.2223630000000001</v>
      </c>
      <c r="K9036" s="1">
        <v>0.31782100000000002</v>
      </c>
      <c r="L9036" s="1">
        <v>-2.5451670000000002</v>
      </c>
      <c r="M9036" s="1">
        <v>0.98117299999999996</v>
      </c>
      <c r="N9036" s="1">
        <v>0</v>
      </c>
      <c r="O9036" s="1">
        <v>0</v>
      </c>
      <c r="P9036" s="1">
        <v>0</v>
      </c>
      <c r="Q9036" s="1">
        <v>88.727221</v>
      </c>
    </row>
    <row r="9037" spans="1:17">
      <c r="A9037" s="1" t="s">
        <v>7</v>
      </c>
      <c r="B9037" s="1">
        <v>-6.0544779999999996</v>
      </c>
      <c r="C9037" s="1">
        <v>0.26</v>
      </c>
      <c r="D9037" s="1">
        <v>-6.3144780000000003</v>
      </c>
      <c r="E9037" s="1">
        <v>0</v>
      </c>
      <c r="F9037" s="1">
        <v>0</v>
      </c>
    </row>
    <row r="9038" spans="1:17" hidden="1">
      <c r="A9038" s="1" t="s">
        <v>6</v>
      </c>
      <c r="B9038" s="1">
        <v>0.65899700000000005</v>
      </c>
      <c r="C9038" s="1">
        <v>0.03</v>
      </c>
      <c r="D9038" s="1">
        <v>-0.505158</v>
      </c>
      <c r="E9038" s="1">
        <v>1.134155</v>
      </c>
    </row>
    <row r="9039" spans="1:17" hidden="1">
      <c r="A9039" s="1" t="s">
        <v>5</v>
      </c>
      <c r="B9039" s="1">
        <v>-1.4766E-2</v>
      </c>
      <c r="C9039" s="1">
        <v>-1.4766E-2</v>
      </c>
      <c r="D9039" s="1">
        <v>0</v>
      </c>
    </row>
    <row r="9040" spans="1:17">
      <c r="A9040" s="1" t="s">
        <v>4</v>
      </c>
      <c r="B9040" s="1">
        <v>102000</v>
      </c>
      <c r="C9040" s="1">
        <v>-75678.335705999998</v>
      </c>
      <c r="D9040" s="1">
        <v>-68387.056559000004</v>
      </c>
      <c r="E9040" s="1">
        <v>101933.84757</v>
      </c>
    </row>
    <row r="9041" spans="1:17">
      <c r="A9041" s="1" t="s">
        <v>3</v>
      </c>
      <c r="B9041" s="1">
        <v>-7.3830999999999994E-2</v>
      </c>
      <c r="C9041" s="1">
        <v>-7.3830999999999994E-2</v>
      </c>
      <c r="D9041" s="1">
        <v>0</v>
      </c>
      <c r="E9041" s="1">
        <v>0</v>
      </c>
      <c r="F9041" s="1">
        <v>0</v>
      </c>
    </row>
    <row r="9042" spans="1:17" hidden="1">
      <c r="A9042" s="1" t="s">
        <v>2</v>
      </c>
      <c r="B9042" s="1">
        <v>0.68543799999999999</v>
      </c>
      <c r="C9042" s="1">
        <v>0.67354400000000003</v>
      </c>
      <c r="D9042" s="1">
        <v>0</v>
      </c>
      <c r="E9042" s="1">
        <v>0.67354400000000003</v>
      </c>
      <c r="F9042" s="1">
        <v>0</v>
      </c>
      <c r="G9042" s="1">
        <v>0</v>
      </c>
    </row>
    <row r="9043" spans="1:17" hidden="1">
      <c r="A9043" s="1" t="s">
        <v>1</v>
      </c>
      <c r="B9043" s="1">
        <v>0.106165</v>
      </c>
      <c r="C9043" s="1">
        <v>0.11536100000000001</v>
      </c>
      <c r="D9043" s="1">
        <v>0.11536100000000001</v>
      </c>
      <c r="E9043" s="1">
        <v>0</v>
      </c>
      <c r="F9043" s="1">
        <v>0</v>
      </c>
    </row>
    <row r="9044" spans="1:17">
      <c r="A9044" s="1" t="s">
        <v>0</v>
      </c>
      <c r="B9044" s="1">
        <v>15448.601731000001</v>
      </c>
      <c r="C9044" s="1">
        <v>-6.0544779999999996</v>
      </c>
      <c r="D9044" s="1">
        <v>0.65899700000000005</v>
      </c>
      <c r="E9044" s="1">
        <v>-1.4766E-2</v>
      </c>
      <c r="F9044" s="1">
        <v>-7.3830999999999994E-2</v>
      </c>
      <c r="G9044" s="1">
        <v>0.68543799999999999</v>
      </c>
      <c r="H9044" s="1">
        <v>0.106165</v>
      </c>
      <c r="I9044" s="1">
        <v>210105.10813199999</v>
      </c>
      <c r="J9044" s="1">
        <v>-4611182.1793099996</v>
      </c>
      <c r="K9044" s="1">
        <v>392913.35065799998</v>
      </c>
      <c r="L9044" s="1">
        <v>4535503.8436040003</v>
      </c>
      <c r="M9044" s="1">
        <v>141718.05157400001</v>
      </c>
      <c r="N9044" s="1">
        <v>494847.19822800002</v>
      </c>
      <c r="O9044" s="1">
        <v>-662459.64362999995</v>
      </c>
      <c r="P9044" s="1">
        <v>952581.38953399996</v>
      </c>
      <c r="Q9044" s="1">
        <v>2542717.7918110001</v>
      </c>
    </row>
    <row r="9045" spans="1:17">
      <c r="A9045" s="1" t="s">
        <v>8</v>
      </c>
      <c r="B9045" s="1">
        <v>-12.100728</v>
      </c>
      <c r="C9045" s="1">
        <v>108.976629</v>
      </c>
      <c r="D9045" s="1">
        <v>139.59438900000001</v>
      </c>
      <c r="E9045" s="1">
        <v>-1.6813830000000001</v>
      </c>
      <c r="F9045" s="1">
        <v>0.90498199999999995</v>
      </c>
      <c r="G9045" s="1">
        <v>8.0807000000000004E-2</v>
      </c>
      <c r="H9045" s="1">
        <v>-0.73800100000000002</v>
      </c>
      <c r="I9045" s="1">
        <v>0.68791000000000002</v>
      </c>
      <c r="J9045" s="1">
        <v>3.1116920000000001</v>
      </c>
      <c r="K9045" s="1">
        <v>0.303811</v>
      </c>
      <c r="L9045" s="1">
        <v>-2.467921</v>
      </c>
      <c r="M9045" s="1">
        <v>0.98112600000000005</v>
      </c>
      <c r="N9045" s="1">
        <v>0</v>
      </c>
      <c r="O9045" s="1">
        <v>0</v>
      </c>
      <c r="P9045" s="1">
        <v>0</v>
      </c>
      <c r="Q9045" s="1">
        <v>88.753771999999998</v>
      </c>
    </row>
    <row r="9046" spans="1:17">
      <c r="A9046" s="1" t="s">
        <v>7</v>
      </c>
      <c r="B9046" s="1">
        <v>-6.0451860000000002</v>
      </c>
      <c r="C9046" s="1">
        <v>0.26</v>
      </c>
      <c r="D9046" s="1">
        <v>-6.305186</v>
      </c>
      <c r="E9046" s="1">
        <v>0</v>
      </c>
      <c r="F9046" s="1">
        <v>0</v>
      </c>
    </row>
    <row r="9047" spans="1:17" hidden="1">
      <c r="A9047" s="1" t="s">
        <v>6</v>
      </c>
      <c r="B9047" s="1">
        <v>0.65640500000000002</v>
      </c>
      <c r="C9047" s="1">
        <v>0.03</v>
      </c>
      <c r="D9047" s="1">
        <v>-0.50441499999999995</v>
      </c>
      <c r="E9047" s="1">
        <v>1.130819</v>
      </c>
    </row>
    <row r="9048" spans="1:17" hidden="1">
      <c r="A9048" s="1" t="s">
        <v>5</v>
      </c>
      <c r="B9048" s="1">
        <v>-1.448E-2</v>
      </c>
      <c r="C9048" s="1">
        <v>-1.448E-2</v>
      </c>
      <c r="D9048" s="1">
        <v>0</v>
      </c>
    </row>
    <row r="9049" spans="1:17">
      <c r="A9049" s="1" t="s">
        <v>4</v>
      </c>
      <c r="B9049" s="1">
        <v>102000</v>
      </c>
      <c r="C9049" s="1">
        <v>-76535.458467999997</v>
      </c>
      <c r="D9049" s="1">
        <v>-67426.430997999996</v>
      </c>
      <c r="E9049" s="1">
        <v>101975.10286899999</v>
      </c>
    </row>
    <row r="9050" spans="1:17">
      <c r="A9050" s="1" t="s">
        <v>3</v>
      </c>
      <c r="B9050" s="1">
        <v>-7.2399000000000005E-2</v>
      </c>
      <c r="C9050" s="1">
        <v>-7.2399000000000005E-2</v>
      </c>
      <c r="D9050" s="1">
        <v>0</v>
      </c>
      <c r="E9050" s="1">
        <v>0</v>
      </c>
      <c r="F9050" s="1">
        <v>0</v>
      </c>
    </row>
    <row r="9051" spans="1:17" hidden="1">
      <c r="A9051" s="1" t="s">
        <v>2</v>
      </c>
      <c r="B9051" s="1">
        <v>0.68344099999999997</v>
      </c>
      <c r="C9051" s="1">
        <v>0.67255299999999996</v>
      </c>
      <c r="D9051" s="1">
        <v>0</v>
      </c>
      <c r="E9051" s="1">
        <v>0.67255299999999996</v>
      </c>
      <c r="F9051" s="1">
        <v>0</v>
      </c>
      <c r="G9051" s="1">
        <v>0</v>
      </c>
    </row>
    <row r="9052" spans="1:17" hidden="1">
      <c r="A9052" s="1" t="s">
        <v>1</v>
      </c>
      <c r="B9052" s="1">
        <v>0.104092</v>
      </c>
      <c r="C9052" s="1">
        <v>0.113123</v>
      </c>
      <c r="D9052" s="1">
        <v>0.113123</v>
      </c>
      <c r="E9052" s="1">
        <v>0</v>
      </c>
      <c r="F9052" s="1">
        <v>0</v>
      </c>
    </row>
    <row r="9053" spans="1:17">
      <c r="A9053" s="1" t="s">
        <v>0</v>
      </c>
      <c r="B9053" s="1">
        <v>15457.108354</v>
      </c>
      <c r="C9053" s="1">
        <v>-6.0451860000000002</v>
      </c>
      <c r="D9053" s="1">
        <v>0.65640500000000002</v>
      </c>
      <c r="E9053" s="1">
        <v>-1.448E-2</v>
      </c>
      <c r="F9053" s="1">
        <v>-7.2399000000000005E-2</v>
      </c>
      <c r="G9053" s="1">
        <v>0.68344099999999997</v>
      </c>
      <c r="H9053" s="1">
        <v>0.104092</v>
      </c>
      <c r="I9053" s="1">
        <v>192443.14537499999</v>
      </c>
      <c r="J9053" s="1">
        <v>-4607817.2297769999</v>
      </c>
      <c r="K9053" s="1">
        <v>386069.848986</v>
      </c>
      <c r="L9053" s="1">
        <v>4531281.7713090004</v>
      </c>
      <c r="M9053" s="1">
        <v>125016.714378</v>
      </c>
      <c r="N9053" s="1">
        <v>488044.951856</v>
      </c>
      <c r="O9053" s="1">
        <v>-649964.53990700003</v>
      </c>
      <c r="P9053" s="1">
        <v>934494.92531700002</v>
      </c>
      <c r="Q9053" s="1">
        <v>2536705.878085</v>
      </c>
    </row>
    <row r="9054" spans="1:17">
      <c r="A9054" s="1" t="s">
        <v>8</v>
      </c>
      <c r="B9054" s="1">
        <v>-12.091226000000001</v>
      </c>
      <c r="C9054" s="1">
        <v>111.40996699999999</v>
      </c>
      <c r="D9054" s="1">
        <v>137.719953</v>
      </c>
      <c r="E9054" s="1">
        <v>-1.6789019999999999</v>
      </c>
      <c r="F9054" s="1">
        <v>0.88775099999999996</v>
      </c>
      <c r="G9054" s="1">
        <v>0.1024</v>
      </c>
      <c r="H9054" s="1">
        <v>-0.752579</v>
      </c>
      <c r="I9054" s="1">
        <v>0.69222300000000003</v>
      </c>
      <c r="J9054" s="1">
        <v>3.0028790000000001</v>
      </c>
      <c r="K9054" s="1">
        <v>0.29215799999999997</v>
      </c>
      <c r="L9054" s="1">
        <v>-2.3906420000000002</v>
      </c>
      <c r="M9054" s="1">
        <v>0.98107900000000003</v>
      </c>
      <c r="N9054" s="1">
        <v>0</v>
      </c>
      <c r="O9054" s="1">
        <v>0</v>
      </c>
      <c r="P9054" s="1">
        <v>0</v>
      </c>
      <c r="Q9054" s="1">
        <v>88.776625999999993</v>
      </c>
    </row>
    <row r="9055" spans="1:17">
      <c r="A9055" s="1" t="s">
        <v>7</v>
      </c>
      <c r="B9055" s="1">
        <v>-6.0358840000000002</v>
      </c>
      <c r="C9055" s="1">
        <v>0.26</v>
      </c>
      <c r="D9055" s="1">
        <v>-6.295884</v>
      </c>
      <c r="E9055" s="1">
        <v>0</v>
      </c>
      <c r="F9055" s="1">
        <v>0</v>
      </c>
    </row>
    <row r="9056" spans="1:17" hidden="1">
      <c r="A9056" s="1" t="s">
        <v>6</v>
      </c>
      <c r="B9056" s="1">
        <v>0.65381500000000004</v>
      </c>
      <c r="C9056" s="1">
        <v>0.03</v>
      </c>
      <c r="D9056" s="1">
        <v>-0.50367099999999998</v>
      </c>
      <c r="E9056" s="1">
        <v>1.1274850000000001</v>
      </c>
    </row>
    <row r="9057" spans="1:17" hidden="1">
      <c r="A9057" s="1" t="s">
        <v>5</v>
      </c>
      <c r="B9057" s="1">
        <v>-1.4204E-2</v>
      </c>
      <c r="C9057" s="1">
        <v>-1.4204E-2</v>
      </c>
      <c r="D9057" s="1">
        <v>0</v>
      </c>
    </row>
    <row r="9058" spans="1:17">
      <c r="A9058" s="1" t="s">
        <v>4</v>
      </c>
      <c r="B9058" s="1">
        <v>102000</v>
      </c>
      <c r="C9058" s="1">
        <v>-77345.527436000004</v>
      </c>
      <c r="D9058" s="1">
        <v>-66495.634334999995</v>
      </c>
      <c r="E9058" s="1">
        <v>101995.70430500001</v>
      </c>
    </row>
    <row r="9059" spans="1:17">
      <c r="A9059" s="1" t="s">
        <v>3</v>
      </c>
      <c r="B9059" s="1">
        <v>-7.102E-2</v>
      </c>
      <c r="C9059" s="1">
        <v>-7.102E-2</v>
      </c>
      <c r="D9059" s="1">
        <v>0</v>
      </c>
      <c r="E9059" s="1">
        <v>0</v>
      </c>
      <c r="F9059" s="1">
        <v>0</v>
      </c>
    </row>
    <row r="9060" spans="1:17" hidden="1">
      <c r="A9060" s="1" t="s">
        <v>2</v>
      </c>
      <c r="B9060" s="1">
        <v>0.68146700000000004</v>
      </c>
      <c r="C9060" s="1">
        <v>0.67156099999999996</v>
      </c>
      <c r="D9060" s="1">
        <v>0</v>
      </c>
      <c r="E9060" s="1">
        <v>0.67156099999999996</v>
      </c>
      <c r="F9060" s="1">
        <v>0</v>
      </c>
      <c r="G9060" s="1">
        <v>0</v>
      </c>
    </row>
    <row r="9061" spans="1:17" hidden="1">
      <c r="A9061" s="1" t="s">
        <v>1</v>
      </c>
      <c r="B9061" s="1">
        <v>0.1021</v>
      </c>
      <c r="C9061" s="1">
        <v>0.110969</v>
      </c>
      <c r="D9061" s="1">
        <v>0.110969</v>
      </c>
      <c r="E9061" s="1">
        <v>0</v>
      </c>
      <c r="F9061" s="1">
        <v>0</v>
      </c>
    </row>
    <row r="9062" spans="1:17">
      <c r="A9062" s="1" t="s">
        <v>0</v>
      </c>
      <c r="B9062" s="1">
        <v>15464.340544999999</v>
      </c>
      <c r="C9062" s="1">
        <v>-6.0358840000000002</v>
      </c>
      <c r="D9062" s="1">
        <v>0.65381500000000004</v>
      </c>
      <c r="E9062" s="1">
        <v>-1.4204E-2</v>
      </c>
      <c r="F9062" s="1">
        <v>-7.102E-2</v>
      </c>
      <c r="G9062" s="1">
        <v>0.68146700000000004</v>
      </c>
      <c r="H9062" s="1">
        <v>0.1021</v>
      </c>
      <c r="I9062" s="1">
        <v>175162.74780499999</v>
      </c>
      <c r="J9062" s="1">
        <v>-4603955.8064649999</v>
      </c>
      <c r="K9062" s="1">
        <v>379327.07129499997</v>
      </c>
      <c r="L9062" s="1">
        <v>4526610.2790289996</v>
      </c>
      <c r="M9062" s="1">
        <v>108667.11347</v>
      </c>
      <c r="N9062" s="1">
        <v>481322.77559999999</v>
      </c>
      <c r="O9062" s="1">
        <v>-637887.68081699999</v>
      </c>
      <c r="P9062" s="1">
        <v>917040.81630399998</v>
      </c>
      <c r="Q9062" s="1">
        <v>2530560.3422349999</v>
      </c>
    </row>
    <row r="9063" spans="1:17">
      <c r="A9063" s="1" t="s">
        <v>8</v>
      </c>
      <c r="B9063" s="1">
        <v>-12.052846000000001</v>
      </c>
      <c r="C9063" s="1">
        <v>113.718632</v>
      </c>
      <c r="D9063" s="1">
        <v>135.87371400000001</v>
      </c>
      <c r="E9063" s="1">
        <v>-1.67639</v>
      </c>
      <c r="F9063" s="1">
        <v>0.87118099999999998</v>
      </c>
      <c r="G9063" s="1">
        <v>0.123608</v>
      </c>
      <c r="H9063" s="1">
        <v>-0.76663300000000001</v>
      </c>
      <c r="I9063" s="1">
        <v>0.696855</v>
      </c>
      <c r="J9063" s="1">
        <v>2.8958849999999998</v>
      </c>
      <c r="K9063" s="1">
        <v>0.28276000000000001</v>
      </c>
      <c r="L9063" s="1">
        <v>-2.3133729999999999</v>
      </c>
      <c r="M9063" s="1">
        <v>0.98103399999999996</v>
      </c>
      <c r="N9063" s="1">
        <v>0</v>
      </c>
      <c r="O9063" s="1">
        <v>0</v>
      </c>
      <c r="P9063" s="1">
        <v>0</v>
      </c>
      <c r="Q9063" s="1">
        <v>88.795923999999999</v>
      </c>
    </row>
    <row r="9064" spans="1:17">
      <c r="A9064" s="1" t="s">
        <v>7</v>
      </c>
      <c r="B9064" s="1">
        <v>-6.0264639999999998</v>
      </c>
      <c r="C9064" s="1">
        <v>0.26</v>
      </c>
      <c r="D9064" s="1">
        <v>-6.2864639999999996</v>
      </c>
      <c r="E9064" s="1">
        <v>0</v>
      </c>
      <c r="F9064" s="1">
        <v>0</v>
      </c>
    </row>
    <row r="9065" spans="1:17" hidden="1">
      <c r="A9065" s="1" t="s">
        <v>6</v>
      </c>
      <c r="B9065" s="1">
        <v>0.65119700000000003</v>
      </c>
      <c r="C9065" s="1">
        <v>0.03</v>
      </c>
      <c r="D9065" s="1">
        <v>-0.50291699999999995</v>
      </c>
      <c r="E9065" s="1">
        <v>1.1241140000000001</v>
      </c>
    </row>
    <row r="9066" spans="1:17" hidden="1">
      <c r="A9066" s="1" t="s">
        <v>5</v>
      </c>
      <c r="B9066" s="1">
        <v>-1.3939E-2</v>
      </c>
      <c r="C9066" s="1">
        <v>-1.3939E-2</v>
      </c>
      <c r="D9066" s="1">
        <v>0</v>
      </c>
    </row>
    <row r="9067" spans="1:17">
      <c r="A9067" s="1" t="s">
        <v>4</v>
      </c>
      <c r="B9067" s="1">
        <v>102000</v>
      </c>
      <c r="C9067" s="1">
        <v>-78107.837731000007</v>
      </c>
      <c r="D9067" s="1">
        <v>-65598.518924000004</v>
      </c>
      <c r="E9067" s="1">
        <v>101999.61142299999</v>
      </c>
    </row>
    <row r="9068" spans="1:17">
      <c r="A9068" s="1" t="s">
        <v>3</v>
      </c>
      <c r="B9068" s="1">
        <v>-6.9694000000000006E-2</v>
      </c>
      <c r="C9068" s="1">
        <v>-6.9694000000000006E-2</v>
      </c>
      <c r="D9068" s="1">
        <v>0</v>
      </c>
      <c r="E9068" s="1">
        <v>0</v>
      </c>
      <c r="F9068" s="1">
        <v>0</v>
      </c>
    </row>
    <row r="9069" spans="1:17" hidden="1">
      <c r="A9069" s="1" t="s">
        <v>2</v>
      </c>
      <c r="B9069" s="1">
        <v>0.67949499999999996</v>
      </c>
      <c r="C9069" s="1">
        <v>0.67055600000000004</v>
      </c>
      <c r="D9069" s="1">
        <v>0</v>
      </c>
      <c r="E9069" s="1">
        <v>0.67055600000000004</v>
      </c>
      <c r="F9069" s="1">
        <v>0</v>
      </c>
      <c r="G9069" s="1">
        <v>0</v>
      </c>
    </row>
    <row r="9070" spans="1:17" hidden="1">
      <c r="A9070" s="1" t="s">
        <v>1</v>
      </c>
      <c r="B9070" s="1">
        <v>0.100188</v>
      </c>
      <c r="C9070" s="1">
        <v>0.10889799999999999</v>
      </c>
      <c r="D9070" s="1">
        <v>0.10889799999999999</v>
      </c>
      <c r="E9070" s="1">
        <v>0</v>
      </c>
      <c r="F9070" s="1">
        <v>0</v>
      </c>
    </row>
    <row r="9071" spans="1:17">
      <c r="A9071" s="1" t="s">
        <v>0</v>
      </c>
      <c r="B9071" s="1">
        <v>15470.346707000001</v>
      </c>
      <c r="C9071" s="1">
        <v>-6.0264639999999998</v>
      </c>
      <c r="D9071" s="1">
        <v>0.65119700000000003</v>
      </c>
      <c r="E9071" s="1">
        <v>-1.3939E-2</v>
      </c>
      <c r="F9071" s="1">
        <v>-6.9694000000000006E-2</v>
      </c>
      <c r="G9071" s="1">
        <v>0.67949499999999996</v>
      </c>
      <c r="H9071" s="1">
        <v>0.100188</v>
      </c>
      <c r="I9071" s="1">
        <v>158126.64009599999</v>
      </c>
      <c r="J9071" s="1">
        <v>-4599540.6426090002</v>
      </c>
      <c r="K9071" s="1">
        <v>372679.25377499999</v>
      </c>
      <c r="L9071" s="1">
        <v>4521432.8048780002</v>
      </c>
      <c r="M9071" s="1">
        <v>92528.121171999999</v>
      </c>
      <c r="N9071" s="1">
        <v>474678.86519899999</v>
      </c>
      <c r="O9071" s="1">
        <v>-626224.35242000001</v>
      </c>
      <c r="P9071" s="1">
        <v>900212.90736299998</v>
      </c>
      <c r="Q9071" s="1">
        <v>2524218.7736630002</v>
      </c>
    </row>
    <row r="9072" spans="1:17">
      <c r="A9072" s="1" t="s">
        <v>8</v>
      </c>
      <c r="B9072" s="1">
        <v>-11.984178999999999</v>
      </c>
      <c r="C9072" s="1">
        <v>115.90756</v>
      </c>
      <c r="D9072" s="1">
        <v>134.05955900000001</v>
      </c>
      <c r="E9072" s="1">
        <v>-1.6738249999999999</v>
      </c>
      <c r="F9072" s="1">
        <v>0.85525700000000004</v>
      </c>
      <c r="G9072" s="1">
        <v>0.14443500000000001</v>
      </c>
      <c r="H9072" s="1">
        <v>-0.78016099999999999</v>
      </c>
      <c r="I9072" s="1">
        <v>0.701797</v>
      </c>
      <c r="J9072" s="1">
        <v>2.7906740000000001</v>
      </c>
      <c r="K9072" s="1">
        <v>0.27551700000000001</v>
      </c>
      <c r="L9072" s="1">
        <v>-2.236154</v>
      </c>
      <c r="M9072" s="1">
        <v>0.980989</v>
      </c>
      <c r="N9072" s="1">
        <v>0</v>
      </c>
      <c r="O9072" s="1">
        <v>0</v>
      </c>
      <c r="P9072" s="1">
        <v>0</v>
      </c>
      <c r="Q9072" s="1">
        <v>88.811807000000002</v>
      </c>
    </row>
    <row r="9073" spans="1:17">
      <c r="A9073" s="1" t="s">
        <v>7</v>
      </c>
      <c r="B9073" s="1">
        <v>-6.0168419999999996</v>
      </c>
      <c r="C9073" s="1">
        <v>0.26</v>
      </c>
      <c r="D9073" s="1">
        <v>-6.2768420000000003</v>
      </c>
      <c r="E9073" s="1">
        <v>0</v>
      </c>
      <c r="F9073" s="1">
        <v>0</v>
      </c>
    </row>
    <row r="9074" spans="1:17" hidden="1">
      <c r="A9074" s="1" t="s">
        <v>6</v>
      </c>
      <c r="B9074" s="1">
        <v>0.64852799999999999</v>
      </c>
      <c r="C9074" s="1">
        <v>0.03</v>
      </c>
      <c r="D9074" s="1">
        <v>-0.50214700000000001</v>
      </c>
      <c r="E9074" s="1">
        <v>1.1206750000000001</v>
      </c>
    </row>
    <row r="9075" spans="1:17" hidden="1">
      <c r="A9075" s="1" t="s">
        <v>5</v>
      </c>
      <c r="B9075" s="1">
        <v>-1.3684E-2</v>
      </c>
      <c r="C9075" s="1">
        <v>-1.3684E-2</v>
      </c>
      <c r="D9075" s="1">
        <v>0</v>
      </c>
    </row>
    <row r="9076" spans="1:17">
      <c r="A9076" s="1" t="s">
        <v>4</v>
      </c>
      <c r="B9076" s="1">
        <v>102000</v>
      </c>
      <c r="C9076" s="1">
        <v>-78822.245576999994</v>
      </c>
      <c r="D9076" s="1">
        <v>-64738.347229999999</v>
      </c>
      <c r="E9076" s="1">
        <v>101990.36825100001</v>
      </c>
    </row>
    <row r="9077" spans="1:17">
      <c r="A9077" s="1" t="s">
        <v>3</v>
      </c>
      <c r="B9077" s="1">
        <v>-6.8420999999999996E-2</v>
      </c>
      <c r="C9077" s="1">
        <v>-6.8420999999999996E-2</v>
      </c>
      <c r="D9077" s="1">
        <v>0</v>
      </c>
      <c r="E9077" s="1">
        <v>0</v>
      </c>
      <c r="F9077" s="1">
        <v>0</v>
      </c>
    </row>
    <row r="9078" spans="1:17" hidden="1">
      <c r="A9078" s="1" t="s">
        <v>2</v>
      </c>
      <c r="B9078" s="1">
        <v>0.67751099999999997</v>
      </c>
      <c r="C9078" s="1">
        <v>0.66952999999999996</v>
      </c>
      <c r="D9078" s="1">
        <v>0</v>
      </c>
      <c r="E9078" s="1">
        <v>0.66952999999999996</v>
      </c>
      <c r="F9078" s="1">
        <v>0</v>
      </c>
      <c r="G9078" s="1">
        <v>0</v>
      </c>
    </row>
    <row r="9079" spans="1:17" hidden="1">
      <c r="A9079" s="1" t="s">
        <v>1</v>
      </c>
      <c r="B9079" s="1">
        <v>9.8352999999999996E-2</v>
      </c>
      <c r="C9079" s="1">
        <v>0.106907</v>
      </c>
      <c r="D9079" s="1">
        <v>0.106907</v>
      </c>
      <c r="E9079" s="1">
        <v>0</v>
      </c>
      <c r="F9079" s="1">
        <v>0</v>
      </c>
    </row>
    <row r="9080" spans="1:17">
      <c r="A9080" s="1" t="s">
        <v>0</v>
      </c>
      <c r="B9080" s="1">
        <v>15475.176067</v>
      </c>
      <c r="C9080" s="1">
        <v>-6.0168419999999996</v>
      </c>
      <c r="D9080" s="1">
        <v>0.64852799999999999</v>
      </c>
      <c r="E9080" s="1">
        <v>-1.3684E-2</v>
      </c>
      <c r="F9080" s="1">
        <v>-6.8420999999999996E-2</v>
      </c>
      <c r="G9080" s="1">
        <v>0.67751099999999997</v>
      </c>
      <c r="H9080" s="1">
        <v>9.8352999999999996E-2</v>
      </c>
      <c r="I9080" s="1">
        <v>141225.16194399999</v>
      </c>
      <c r="J9080" s="1">
        <v>-4594528.1651699999</v>
      </c>
      <c r="K9080" s="1">
        <v>366123.84870799998</v>
      </c>
      <c r="L9080" s="1">
        <v>4515705.9195929999</v>
      </c>
      <c r="M9080" s="1">
        <v>76486.814713999993</v>
      </c>
      <c r="N9080" s="1">
        <v>468114.21695799998</v>
      </c>
      <c r="O9080" s="1">
        <v>-614969.84843200003</v>
      </c>
      <c r="P9080" s="1">
        <v>884004.37994599994</v>
      </c>
      <c r="Q9080" s="1">
        <v>2517633.100269</v>
      </c>
    </row>
    <row r="9081" spans="1:17">
      <c r="A9081" s="1" t="s">
        <v>8</v>
      </c>
      <c r="B9081" s="1">
        <v>-11.883832999999999</v>
      </c>
      <c r="C9081" s="1">
        <v>117.981488</v>
      </c>
      <c r="D9081" s="1">
        <v>132.28098399999999</v>
      </c>
      <c r="E9081" s="1">
        <v>-1.671184</v>
      </c>
      <c r="F9081" s="1">
        <v>0.83996599999999999</v>
      </c>
      <c r="G9081" s="1">
        <v>0.16488700000000001</v>
      </c>
      <c r="H9081" s="1">
        <v>-0.79316299999999995</v>
      </c>
      <c r="I9081" s="1">
        <v>0.707036</v>
      </c>
      <c r="J9081" s="1">
        <v>2.6872039999999999</v>
      </c>
      <c r="K9081" s="1">
        <v>0.27033200000000002</v>
      </c>
      <c r="L9081" s="1">
        <v>-2.1590229999999999</v>
      </c>
      <c r="M9081" s="1">
        <v>0.98094499999999996</v>
      </c>
      <c r="N9081" s="1">
        <v>0</v>
      </c>
      <c r="O9081" s="1">
        <v>0</v>
      </c>
      <c r="P9081" s="1">
        <v>0</v>
      </c>
      <c r="Q9081" s="1">
        <v>88.824421000000001</v>
      </c>
    </row>
    <row r="9082" spans="1:17">
      <c r="A9082" s="1" t="s">
        <v>7</v>
      </c>
      <c r="B9082" s="1">
        <v>-6.0069400000000002</v>
      </c>
      <c r="C9082" s="1">
        <v>0.26</v>
      </c>
      <c r="D9082" s="1">
        <v>-6.26694</v>
      </c>
      <c r="E9082" s="1">
        <v>0</v>
      </c>
      <c r="F9082" s="1">
        <v>0</v>
      </c>
    </row>
    <row r="9083" spans="1:17" hidden="1">
      <c r="A9083" s="1" t="s">
        <v>6</v>
      </c>
      <c r="B9083" s="1">
        <v>0.645787</v>
      </c>
      <c r="C9083" s="1">
        <v>0.03</v>
      </c>
      <c r="D9083" s="1">
        <v>-0.501355</v>
      </c>
      <c r="E9083" s="1">
        <v>1.1171420000000001</v>
      </c>
    </row>
    <row r="9084" spans="1:17" hidden="1">
      <c r="A9084" s="1" t="s">
        <v>5</v>
      </c>
      <c r="B9084" s="1">
        <v>-1.3439E-2</v>
      </c>
      <c r="C9084" s="1">
        <v>-1.3439E-2</v>
      </c>
      <c r="D9084" s="1">
        <v>0</v>
      </c>
    </row>
    <row r="9085" spans="1:17">
      <c r="A9085" s="1" t="s">
        <v>4</v>
      </c>
      <c r="B9085" s="1">
        <v>102000</v>
      </c>
      <c r="C9085" s="1">
        <v>-79488.763099999996</v>
      </c>
      <c r="D9085" s="1">
        <v>-63918.201952000003</v>
      </c>
      <c r="E9085" s="1">
        <v>101971.12710500001</v>
      </c>
    </row>
    <row r="9086" spans="1:17">
      <c r="A9086" s="1" t="s">
        <v>3</v>
      </c>
      <c r="B9086" s="1">
        <v>-6.7197000000000007E-2</v>
      </c>
      <c r="C9086" s="1">
        <v>-6.7197000000000007E-2</v>
      </c>
      <c r="D9086" s="1">
        <v>0</v>
      </c>
      <c r="E9086" s="1">
        <v>0</v>
      </c>
      <c r="F9086" s="1">
        <v>0</v>
      </c>
    </row>
    <row r="9087" spans="1:17" hidden="1">
      <c r="A9087" s="1" t="s">
        <v>2</v>
      </c>
      <c r="B9087" s="1">
        <v>0.67549999999999999</v>
      </c>
      <c r="C9087" s="1">
        <v>0.66847400000000001</v>
      </c>
      <c r="D9087" s="1">
        <v>0</v>
      </c>
      <c r="E9087" s="1">
        <v>0.66847400000000001</v>
      </c>
      <c r="F9087" s="1">
        <v>0</v>
      </c>
      <c r="G9087" s="1">
        <v>0</v>
      </c>
    </row>
    <row r="9088" spans="1:17" hidden="1">
      <c r="A9088" s="1" t="s">
        <v>1</v>
      </c>
      <c r="B9088" s="1">
        <v>9.6595E-2</v>
      </c>
      <c r="C9088" s="1">
        <v>0.10499600000000001</v>
      </c>
      <c r="D9088" s="1">
        <v>0.10499600000000001</v>
      </c>
      <c r="E9088" s="1">
        <v>0</v>
      </c>
      <c r="F9088" s="1">
        <v>0</v>
      </c>
    </row>
    <row r="9089" spans="1:17">
      <c r="A9089" s="1" t="s">
        <v>0</v>
      </c>
      <c r="B9089" s="1">
        <v>15478.878554000001</v>
      </c>
      <c r="C9089" s="1">
        <v>-6.0069400000000002</v>
      </c>
      <c r="D9089" s="1">
        <v>0.645787</v>
      </c>
      <c r="E9089" s="1">
        <v>-1.3439E-2</v>
      </c>
      <c r="F9089" s="1">
        <v>-6.7197000000000007E-2</v>
      </c>
      <c r="G9089" s="1">
        <v>0.67549999999999999</v>
      </c>
      <c r="H9089" s="1">
        <v>9.6595E-2</v>
      </c>
      <c r="I9089" s="1">
        <v>124360.141636</v>
      </c>
      <c r="J9089" s="1">
        <v>-4588879.1545609999</v>
      </c>
      <c r="K9089" s="1">
        <v>359659.23367799999</v>
      </c>
      <c r="L9089" s="1">
        <v>4509390.3914609998</v>
      </c>
      <c r="M9089" s="1">
        <v>60441.939683999997</v>
      </c>
      <c r="N9089" s="1">
        <v>461630.36078300001</v>
      </c>
      <c r="O9089" s="1">
        <v>-604119.54840099998</v>
      </c>
      <c r="P9089" s="1">
        <v>868408.35530399997</v>
      </c>
      <c r="Q9089" s="1">
        <v>2510760.8855090002</v>
      </c>
    </row>
    <row r="9090" spans="1:17">
      <c r="A9090" s="1" t="s">
        <v>8</v>
      </c>
      <c r="B9090" s="1">
        <v>-11.750500000000001</v>
      </c>
      <c r="C9090" s="1">
        <v>119.944968</v>
      </c>
      <c r="D9090" s="1">
        <v>130.54111499999999</v>
      </c>
      <c r="E9090" s="1">
        <v>-1.66845</v>
      </c>
      <c r="F9090" s="1">
        <v>0.825295</v>
      </c>
      <c r="G9090" s="1">
        <v>0.184972</v>
      </c>
      <c r="H9090" s="1">
        <v>-0.80563600000000002</v>
      </c>
      <c r="I9090" s="1">
        <v>0.712561</v>
      </c>
      <c r="J9090" s="1">
        <v>2.585432</v>
      </c>
      <c r="K9090" s="1">
        <v>0.26711000000000001</v>
      </c>
      <c r="L9090" s="1">
        <v>-2.082014</v>
      </c>
      <c r="M9090" s="1">
        <v>0.98090200000000005</v>
      </c>
      <c r="N9090" s="1">
        <v>0</v>
      </c>
      <c r="O9090" s="1">
        <v>0</v>
      </c>
      <c r="P9090" s="1">
        <v>0</v>
      </c>
      <c r="Q9090" s="1">
        <v>88.833910000000003</v>
      </c>
    </row>
    <row r="9091" spans="1:17">
      <c r="A9091" s="1" t="s">
        <v>7</v>
      </c>
      <c r="B9091" s="1">
        <v>-5.9966889999999999</v>
      </c>
      <c r="C9091" s="1">
        <v>0.26</v>
      </c>
      <c r="D9091" s="1">
        <v>-6.2566889999999997</v>
      </c>
      <c r="E9091" s="1">
        <v>0</v>
      </c>
      <c r="F9091" s="1">
        <v>0</v>
      </c>
    </row>
    <row r="9092" spans="1:17" hidden="1">
      <c r="A9092" s="1" t="s">
        <v>6</v>
      </c>
      <c r="B9092" s="1">
        <v>0.64295599999999997</v>
      </c>
      <c r="C9092" s="1">
        <v>0.03</v>
      </c>
      <c r="D9092" s="1">
        <v>-0.50053499999999995</v>
      </c>
      <c r="E9092" s="1">
        <v>1.113491</v>
      </c>
    </row>
    <row r="9093" spans="1:17" hidden="1">
      <c r="A9093" s="1" t="s">
        <v>5</v>
      </c>
      <c r="B9093" s="1">
        <v>-1.3205E-2</v>
      </c>
      <c r="C9093" s="1">
        <v>-1.3205E-2</v>
      </c>
      <c r="D9093" s="1">
        <v>0</v>
      </c>
    </row>
    <row r="9094" spans="1:17">
      <c r="A9094" s="1" t="s">
        <v>4</v>
      </c>
      <c r="B9094" s="1">
        <v>102000</v>
      </c>
      <c r="C9094" s="1">
        <v>-80107.546810999993</v>
      </c>
      <c r="D9094" s="1">
        <v>-63140.960905</v>
      </c>
      <c r="E9094" s="1">
        <v>101944.66750900001</v>
      </c>
    </row>
    <row r="9095" spans="1:17">
      <c r="A9095" s="1" t="s">
        <v>3</v>
      </c>
      <c r="B9095" s="1">
        <v>-6.6023999999999999E-2</v>
      </c>
      <c r="C9095" s="1">
        <v>-6.6023999999999999E-2</v>
      </c>
      <c r="D9095" s="1">
        <v>0</v>
      </c>
      <c r="E9095" s="1">
        <v>0</v>
      </c>
      <c r="F9095" s="1">
        <v>0</v>
      </c>
    </row>
    <row r="9096" spans="1:17" hidden="1">
      <c r="A9096" s="1" t="s">
        <v>2</v>
      </c>
      <c r="B9096" s="1">
        <v>0.67344999999999999</v>
      </c>
      <c r="C9096" s="1">
        <v>0.66737999999999997</v>
      </c>
      <c r="D9096" s="1">
        <v>0</v>
      </c>
      <c r="E9096" s="1">
        <v>0.66737999999999997</v>
      </c>
      <c r="F9096" s="1">
        <v>0</v>
      </c>
      <c r="G9096" s="1">
        <v>0</v>
      </c>
    </row>
    <row r="9097" spans="1:17" hidden="1">
      <c r="A9097" s="1" t="s">
        <v>1</v>
      </c>
      <c r="B9097" s="1">
        <v>9.4910999999999995E-2</v>
      </c>
      <c r="C9097" s="1">
        <v>0.103162</v>
      </c>
      <c r="D9097" s="1">
        <v>0.103162</v>
      </c>
      <c r="E9097" s="1">
        <v>0</v>
      </c>
      <c r="F9097" s="1">
        <v>0</v>
      </c>
    </row>
    <row r="9098" spans="1:17">
      <c r="A9098" s="1" t="s">
        <v>0</v>
      </c>
      <c r="B9098" s="1">
        <v>15481.504591999999</v>
      </c>
      <c r="C9098" s="1">
        <v>-5.9966889999999999</v>
      </c>
      <c r="D9098" s="1">
        <v>0.64295599999999997</v>
      </c>
      <c r="E9098" s="1">
        <v>-1.3205E-2</v>
      </c>
      <c r="F9098" s="1">
        <v>-6.6023999999999999E-2</v>
      </c>
      <c r="G9098" s="1">
        <v>0.67344999999999999</v>
      </c>
      <c r="H9098" s="1">
        <v>9.4910999999999995E-2</v>
      </c>
      <c r="I9098" s="1">
        <v>107445.068915</v>
      </c>
      <c r="J9098" s="1">
        <v>-4582559.2077000001</v>
      </c>
      <c r="K9098" s="1">
        <v>353284.66639199998</v>
      </c>
      <c r="L9098" s="1">
        <v>4502451.6608899999</v>
      </c>
      <c r="M9098" s="1">
        <v>44304.108010000004</v>
      </c>
      <c r="N9098" s="1">
        <v>455229.33390099998</v>
      </c>
      <c r="O9098" s="1">
        <v>-593668.81965299998</v>
      </c>
      <c r="P9098" s="1">
        <v>853417.750765</v>
      </c>
      <c r="Q9098" s="1">
        <v>2503565.4879430002</v>
      </c>
    </row>
    <row r="9099" spans="1:17">
      <c r="A9099" s="1" t="s">
        <v>8</v>
      </c>
      <c r="B9099" s="1">
        <v>-11.5831</v>
      </c>
      <c r="C9099" s="1">
        <v>121.802438</v>
      </c>
      <c r="D9099" s="1">
        <v>128.84285299999999</v>
      </c>
      <c r="E9099" s="1">
        <v>-1.6656089999999999</v>
      </c>
      <c r="F9099" s="1">
        <v>0.81123199999999995</v>
      </c>
      <c r="G9099" s="1">
        <v>0.20469000000000001</v>
      </c>
      <c r="H9099" s="1">
        <v>-0.817581</v>
      </c>
      <c r="I9099" s="1">
        <v>0.71835800000000005</v>
      </c>
      <c r="J9099" s="1">
        <v>2.485312</v>
      </c>
      <c r="K9099" s="1">
        <v>0.26575700000000002</v>
      </c>
      <c r="L9099" s="1">
        <v>-2.0051600000000001</v>
      </c>
      <c r="M9099" s="1">
        <v>0.98085999999999995</v>
      </c>
      <c r="N9099" s="1">
        <v>0</v>
      </c>
      <c r="O9099" s="1">
        <v>0</v>
      </c>
      <c r="P9099" s="1">
        <v>0</v>
      </c>
      <c r="Q9099" s="1">
        <v>88.840418999999997</v>
      </c>
    </row>
    <row r="9100" spans="1:17">
      <c r="A9100" s="1" t="s">
        <v>7</v>
      </c>
      <c r="B9100" s="1">
        <v>-5.9860319999999998</v>
      </c>
      <c r="C9100" s="1">
        <v>0.26</v>
      </c>
      <c r="D9100" s="1">
        <v>-6.2460319999999996</v>
      </c>
      <c r="E9100" s="1">
        <v>0</v>
      </c>
      <c r="F9100" s="1">
        <v>0</v>
      </c>
    </row>
    <row r="9101" spans="1:17" hidden="1">
      <c r="A9101" s="1" t="s">
        <v>6</v>
      </c>
      <c r="B9101" s="1">
        <v>0.64001799999999998</v>
      </c>
      <c r="C9101" s="1">
        <v>0.03</v>
      </c>
      <c r="D9101" s="1">
        <v>-0.49968299999999999</v>
      </c>
      <c r="E9101" s="1">
        <v>1.109701</v>
      </c>
    </row>
    <row r="9102" spans="1:17" hidden="1">
      <c r="A9102" s="1" t="s">
        <v>5</v>
      </c>
      <c r="B9102" s="1">
        <v>-1.298E-2</v>
      </c>
      <c r="C9102" s="1">
        <v>-1.298E-2</v>
      </c>
      <c r="D9102" s="1">
        <v>0</v>
      </c>
    </row>
    <row r="9103" spans="1:17">
      <c r="A9103" s="1" t="s">
        <v>4</v>
      </c>
      <c r="B9103" s="1">
        <v>102000</v>
      </c>
      <c r="C9103" s="1">
        <v>-80679.006869000004</v>
      </c>
      <c r="D9103" s="1">
        <v>-62409.116727000001</v>
      </c>
      <c r="E9103" s="1">
        <v>101913.419948</v>
      </c>
    </row>
    <row r="9104" spans="1:17">
      <c r="A9104" s="1" t="s">
        <v>3</v>
      </c>
      <c r="B9104" s="1">
        <v>-6.4898999999999998E-2</v>
      </c>
      <c r="C9104" s="1">
        <v>-6.4898999999999998E-2</v>
      </c>
      <c r="D9104" s="1">
        <v>0</v>
      </c>
      <c r="E9104" s="1">
        <v>0</v>
      </c>
      <c r="F9104" s="1">
        <v>0</v>
      </c>
    </row>
    <row r="9105" spans="1:17" hidden="1">
      <c r="A9105" s="1" t="s">
        <v>2</v>
      </c>
      <c r="B9105" s="1">
        <v>0.67135</v>
      </c>
      <c r="C9105" s="1">
        <v>0.66624300000000003</v>
      </c>
      <c r="D9105" s="1">
        <v>0</v>
      </c>
      <c r="E9105" s="1">
        <v>0.66624300000000003</v>
      </c>
      <c r="F9105" s="1">
        <v>0</v>
      </c>
      <c r="G9105" s="1">
        <v>0</v>
      </c>
    </row>
    <row r="9106" spans="1:17" hidden="1">
      <c r="A9106" s="1" t="s">
        <v>1</v>
      </c>
      <c r="B9106" s="1">
        <v>9.3300999999999995E-2</v>
      </c>
      <c r="C9106" s="1">
        <v>0.10140399999999999</v>
      </c>
      <c r="D9106" s="1">
        <v>0.10140399999999999</v>
      </c>
      <c r="E9106" s="1">
        <v>0</v>
      </c>
      <c r="F9106" s="1">
        <v>0</v>
      </c>
    </row>
    <row r="9107" spans="1:17">
      <c r="A9107" s="1" t="s">
        <v>0</v>
      </c>
      <c r="B9107" s="1">
        <v>15483.10491</v>
      </c>
      <c r="C9107" s="1">
        <v>-5.9860319999999998</v>
      </c>
      <c r="D9107" s="1">
        <v>0.64001799999999998</v>
      </c>
      <c r="E9107" s="1">
        <v>-1.298E-2</v>
      </c>
      <c r="F9107" s="1">
        <v>-6.4898999999999998E-2</v>
      </c>
      <c r="G9107" s="1">
        <v>0.67135</v>
      </c>
      <c r="H9107" s="1">
        <v>9.3300999999999995E-2</v>
      </c>
      <c r="I9107" s="1">
        <v>90408.540169999993</v>
      </c>
      <c r="J9107" s="1">
        <v>-4575541.2585939998</v>
      </c>
      <c r="K9107" s="1">
        <v>347000.71889100003</v>
      </c>
      <c r="L9107" s="1">
        <v>4494862.2517250003</v>
      </c>
      <c r="M9107" s="1">
        <v>27999.423443</v>
      </c>
      <c r="N9107" s="1">
        <v>448914.13883900002</v>
      </c>
      <c r="O9107" s="1">
        <v>-583613.06108100002</v>
      </c>
      <c r="P9107" s="1">
        <v>839025.256972</v>
      </c>
      <c r="Q9107" s="1">
        <v>2496018.01034</v>
      </c>
    </row>
    <row r="9108" spans="1:17">
      <c r="A9108" s="1" t="s">
        <v>8</v>
      </c>
      <c r="B9108" s="1">
        <v>-11.380535999999999</v>
      </c>
      <c r="C9108" s="1">
        <v>123.55804999999999</v>
      </c>
      <c r="D9108" s="1">
        <v>127.188787</v>
      </c>
      <c r="E9108" s="1">
        <v>-1.662644</v>
      </c>
      <c r="F9108" s="1">
        <v>0.79776599999999998</v>
      </c>
      <c r="G9108" s="1">
        <v>0.22404299999999999</v>
      </c>
      <c r="H9108" s="1">
        <v>-0.82899699999999998</v>
      </c>
      <c r="I9108" s="1">
        <v>0.72441500000000003</v>
      </c>
      <c r="J9108" s="1">
        <v>2.3867980000000002</v>
      </c>
      <c r="K9108" s="1">
        <v>0.26618399999999998</v>
      </c>
      <c r="L9108" s="1">
        <v>-1.928491</v>
      </c>
      <c r="M9108" s="1">
        <v>0.98081799999999997</v>
      </c>
      <c r="N9108" s="1">
        <v>0</v>
      </c>
      <c r="O9108" s="1">
        <v>0</v>
      </c>
      <c r="P9108" s="1">
        <v>0</v>
      </c>
      <c r="Q9108" s="1">
        <v>88.844093999999998</v>
      </c>
    </row>
    <row r="9109" spans="1:17">
      <c r="A9109" s="1" t="s">
        <v>7</v>
      </c>
      <c r="B9109" s="1">
        <v>-5.9749150000000002</v>
      </c>
      <c r="C9109" s="1">
        <v>0.26</v>
      </c>
      <c r="D9109" s="1">
        <v>-6.234915</v>
      </c>
      <c r="E9109" s="1">
        <v>0</v>
      </c>
      <c r="F9109" s="1">
        <v>0</v>
      </c>
    </row>
    <row r="9110" spans="1:17" hidden="1">
      <c r="A9110" s="1" t="s">
        <v>6</v>
      </c>
      <c r="B9110" s="1">
        <v>0.636961</v>
      </c>
      <c r="C9110" s="1">
        <v>0.03</v>
      </c>
      <c r="D9110" s="1">
        <v>-0.49879299999999999</v>
      </c>
      <c r="E9110" s="1">
        <v>1.1057539999999999</v>
      </c>
    </row>
    <row r="9111" spans="1:17" hidden="1">
      <c r="A9111" s="1" t="s">
        <v>5</v>
      </c>
      <c r="B9111" s="1">
        <v>-1.2763999999999999E-2</v>
      </c>
      <c r="C9111" s="1">
        <v>-1.2763999999999999E-2</v>
      </c>
      <c r="D9111" s="1">
        <v>0</v>
      </c>
    </row>
    <row r="9112" spans="1:17">
      <c r="A9112" s="1" t="s">
        <v>4</v>
      </c>
      <c r="B9112" s="1">
        <v>102000</v>
      </c>
      <c r="C9112" s="1">
        <v>-81203.560652999993</v>
      </c>
      <c r="D9112" s="1">
        <v>-61725.049511999998</v>
      </c>
      <c r="E9112" s="1">
        <v>101879.48453099999</v>
      </c>
    </row>
    <row r="9113" spans="1:17">
      <c r="A9113" s="1" t="s">
        <v>3</v>
      </c>
      <c r="B9113" s="1">
        <v>-6.3821000000000003E-2</v>
      </c>
      <c r="C9113" s="1">
        <v>-6.3821000000000003E-2</v>
      </c>
      <c r="D9113" s="1">
        <v>0</v>
      </c>
      <c r="E9113" s="1">
        <v>0</v>
      </c>
      <c r="F9113" s="1">
        <v>0</v>
      </c>
    </row>
    <row r="9114" spans="1:17" hidden="1">
      <c r="A9114" s="1" t="s">
        <v>2</v>
      </c>
      <c r="B9114" s="1">
        <v>0.66919099999999998</v>
      </c>
      <c r="C9114" s="1">
        <v>0.66505800000000004</v>
      </c>
      <c r="D9114" s="1">
        <v>0</v>
      </c>
      <c r="E9114" s="1">
        <v>0.66505800000000004</v>
      </c>
      <c r="F9114" s="1">
        <v>0</v>
      </c>
      <c r="G9114" s="1">
        <v>0</v>
      </c>
    </row>
    <row r="9115" spans="1:17" hidden="1">
      <c r="A9115" s="1" t="s">
        <v>1</v>
      </c>
      <c r="B9115" s="1">
        <v>9.1761999999999996E-2</v>
      </c>
      <c r="C9115" s="1">
        <v>9.9721000000000004E-2</v>
      </c>
      <c r="D9115" s="1">
        <v>9.9721000000000004E-2</v>
      </c>
      <c r="E9115" s="1">
        <v>0</v>
      </c>
      <c r="F9115" s="1">
        <v>0</v>
      </c>
    </row>
    <row r="9116" spans="1:17">
      <c r="A9116" s="1" t="s">
        <v>0</v>
      </c>
      <c r="B9116" s="1">
        <v>15483.730376</v>
      </c>
      <c r="C9116" s="1">
        <v>-5.9749150000000002</v>
      </c>
      <c r="D9116" s="1">
        <v>0.636961</v>
      </c>
      <c r="E9116" s="1">
        <v>-1.2763999999999999E-2</v>
      </c>
      <c r="F9116" s="1">
        <v>-6.3821000000000003E-2</v>
      </c>
      <c r="G9116" s="1">
        <v>0.66919099999999998</v>
      </c>
      <c r="H9116" s="1">
        <v>9.1761999999999996E-2</v>
      </c>
      <c r="I9116" s="1">
        <v>73184.521762999997</v>
      </c>
      <c r="J9116" s="1">
        <v>-4567799.4722499996</v>
      </c>
      <c r="K9116" s="1">
        <v>340808.05139799998</v>
      </c>
      <c r="L9116" s="1">
        <v>4486595.9115970004</v>
      </c>
      <c r="M9116" s="1">
        <v>11459.472250999999</v>
      </c>
      <c r="N9116" s="1">
        <v>442687.53592900001</v>
      </c>
      <c r="O9116" s="1">
        <v>-573947.98618200002</v>
      </c>
      <c r="P9116" s="1">
        <v>825224.03761600005</v>
      </c>
      <c r="Q9116" s="1">
        <v>2488091.906957</v>
      </c>
    </row>
    <row r="9117" spans="1:17">
      <c r="A9117" s="1" t="s">
        <v>8</v>
      </c>
      <c r="B9117" s="1">
        <v>-11.141882000000001</v>
      </c>
      <c r="C9117" s="1">
        <v>125.215816</v>
      </c>
      <c r="D9117" s="1">
        <v>125.581238</v>
      </c>
      <c r="E9117" s="1">
        <v>-1.6595439999999999</v>
      </c>
      <c r="F9117" s="1">
        <v>0.78488400000000003</v>
      </c>
      <c r="G9117" s="1">
        <v>0.243033</v>
      </c>
      <c r="H9117" s="1">
        <v>-0.83988399999999996</v>
      </c>
      <c r="I9117" s="1">
        <v>0.730715</v>
      </c>
      <c r="J9117" s="1">
        <v>2.289838</v>
      </c>
      <c r="K9117" s="1">
        <v>0.26829999999999998</v>
      </c>
      <c r="L9117" s="1">
        <v>-1.8520350000000001</v>
      </c>
      <c r="M9117" s="1">
        <v>0.98077700000000001</v>
      </c>
      <c r="N9117" s="1">
        <v>0</v>
      </c>
      <c r="O9117" s="1">
        <v>0</v>
      </c>
      <c r="P9117" s="1">
        <v>0</v>
      </c>
      <c r="Q9117" s="1">
        <v>88.845080999999993</v>
      </c>
    </row>
    <row r="9118" spans="1:17">
      <c r="A9118" s="1" t="s">
        <v>7</v>
      </c>
      <c r="B9118" s="1">
        <v>-5.9632899999999998</v>
      </c>
      <c r="C9118" s="1">
        <v>0.26</v>
      </c>
      <c r="D9118" s="1">
        <v>-6.2232900000000004</v>
      </c>
      <c r="E9118" s="1">
        <v>0</v>
      </c>
      <c r="F9118" s="1">
        <v>0</v>
      </c>
    </row>
    <row r="9119" spans="1:17" hidden="1">
      <c r="A9119" s="1" t="s">
        <v>6</v>
      </c>
      <c r="B9119" s="1">
        <v>0.63377099999999997</v>
      </c>
      <c r="C9119" s="1">
        <v>0.03</v>
      </c>
      <c r="D9119" s="1">
        <v>-0.497863</v>
      </c>
      <c r="E9119" s="1">
        <v>1.1016349999999999</v>
      </c>
    </row>
    <row r="9120" spans="1:17" hidden="1">
      <c r="A9120" s="1" t="s">
        <v>5</v>
      </c>
      <c r="B9120" s="1">
        <v>-1.2558E-2</v>
      </c>
      <c r="C9120" s="1">
        <v>-1.2558E-2</v>
      </c>
      <c r="D9120" s="1">
        <v>0</v>
      </c>
    </row>
    <row r="9121" spans="1:17">
      <c r="A9121" s="1" t="s">
        <v>4</v>
      </c>
      <c r="B9121" s="1">
        <v>102000</v>
      </c>
      <c r="C9121" s="1">
        <v>-81681.721825999994</v>
      </c>
      <c r="D9121" s="1">
        <v>-61090.885732000002</v>
      </c>
      <c r="E9121" s="1">
        <v>101844.65294299999</v>
      </c>
    </row>
    <row r="9122" spans="1:17">
      <c r="A9122" s="1" t="s">
        <v>3</v>
      </c>
      <c r="B9122" s="1">
        <v>-6.2791E-2</v>
      </c>
      <c r="C9122" s="1">
        <v>-6.2791E-2</v>
      </c>
      <c r="D9122" s="1">
        <v>0</v>
      </c>
      <c r="E9122" s="1">
        <v>0</v>
      </c>
      <c r="F9122" s="1">
        <v>0</v>
      </c>
    </row>
    <row r="9123" spans="1:17" hidden="1">
      <c r="A9123" s="1" t="s">
        <v>2</v>
      </c>
      <c r="B9123" s="1">
        <v>0.66696500000000003</v>
      </c>
      <c r="C9123" s="1">
        <v>0.66381800000000002</v>
      </c>
      <c r="D9123" s="1">
        <v>0</v>
      </c>
      <c r="E9123" s="1">
        <v>0.66381800000000002</v>
      </c>
      <c r="F9123" s="1">
        <v>0</v>
      </c>
      <c r="G9123" s="1">
        <v>0</v>
      </c>
    </row>
    <row r="9124" spans="1:17" hidden="1">
      <c r="A9124" s="1" t="s">
        <v>1</v>
      </c>
      <c r="B9124" s="1">
        <v>9.0293999999999999E-2</v>
      </c>
      <c r="C9124" s="1">
        <v>9.8110000000000003E-2</v>
      </c>
      <c r="D9124" s="1">
        <v>9.8110000000000003E-2</v>
      </c>
      <c r="E9124" s="1">
        <v>0</v>
      </c>
      <c r="F9124" s="1">
        <v>0</v>
      </c>
    </row>
    <row r="9125" spans="1:17">
      <c r="A9125" s="1" t="s">
        <v>0</v>
      </c>
      <c r="B9125" s="1">
        <v>15483.431841</v>
      </c>
      <c r="C9125" s="1">
        <v>-5.9632899999999998</v>
      </c>
      <c r="D9125" s="1">
        <v>0.63377099999999997</v>
      </c>
      <c r="E9125" s="1">
        <v>-1.2558E-2</v>
      </c>
      <c r="F9125" s="1">
        <v>-6.2791E-2</v>
      </c>
      <c r="G9125" s="1">
        <v>0.66696500000000003</v>
      </c>
      <c r="H9125" s="1">
        <v>9.0293999999999999E-2</v>
      </c>
      <c r="I9125" s="1">
        <v>55717.470491</v>
      </c>
      <c r="J9125" s="1">
        <v>-4559312.8616859997</v>
      </c>
      <c r="K9125" s="1">
        <v>334707.89733800001</v>
      </c>
      <c r="L9125" s="1">
        <v>4477631.1398600005</v>
      </c>
      <c r="M9125" s="1">
        <v>-5373.4152409999997</v>
      </c>
      <c r="N9125" s="1">
        <v>436552.55028000002</v>
      </c>
      <c r="O9125" s="1">
        <v>-564669.17306199996</v>
      </c>
      <c r="P9125" s="1">
        <v>812006.92446899996</v>
      </c>
      <c r="Q9125" s="1">
        <v>2479765.9085189998</v>
      </c>
    </row>
    <row r="9126" spans="1:17">
      <c r="A9126" s="1" t="s">
        <v>8</v>
      </c>
      <c r="B9126" s="1">
        <v>-10.866417</v>
      </c>
      <c r="C9126" s="1">
        <v>126.77959</v>
      </c>
      <c r="D9126" s="1">
        <v>124.022364</v>
      </c>
      <c r="E9126" s="1">
        <v>-1.656298</v>
      </c>
      <c r="F9126" s="1">
        <v>0.77257600000000004</v>
      </c>
      <c r="G9126" s="1">
        <v>0.261654</v>
      </c>
      <c r="H9126" s="1">
        <v>-0.85024200000000005</v>
      </c>
      <c r="I9126" s="1">
        <v>0.73724400000000001</v>
      </c>
      <c r="J9126" s="1">
        <v>2.1943839999999999</v>
      </c>
      <c r="K9126" s="1">
        <v>0.27202300000000001</v>
      </c>
      <c r="L9126" s="1">
        <v>-1.775817</v>
      </c>
      <c r="M9126" s="1">
        <v>0.980738</v>
      </c>
      <c r="N9126" s="1">
        <v>0</v>
      </c>
      <c r="O9126" s="1">
        <v>0</v>
      </c>
      <c r="P9126" s="1">
        <v>0</v>
      </c>
      <c r="Q9126" s="1">
        <v>88.843524000000002</v>
      </c>
    </row>
    <row r="9127" spans="1:17">
      <c r="A9127" s="1" t="s">
        <v>7</v>
      </c>
      <c r="B9127" s="1">
        <v>-5.9511190000000003</v>
      </c>
      <c r="C9127" s="1">
        <v>0.26</v>
      </c>
      <c r="D9127" s="1">
        <v>-6.2111190000000001</v>
      </c>
      <c r="E9127" s="1">
        <v>0</v>
      </c>
      <c r="F9127" s="1">
        <v>0</v>
      </c>
    </row>
    <row r="9128" spans="1:17" hidden="1">
      <c r="A9128" s="1" t="s">
        <v>6</v>
      </c>
      <c r="B9128" s="1">
        <v>0.63044</v>
      </c>
      <c r="C9128" s="1">
        <v>0.03</v>
      </c>
      <c r="D9128" s="1">
        <v>-0.49689</v>
      </c>
      <c r="E9128" s="1">
        <v>1.0973299999999999</v>
      </c>
    </row>
    <row r="9129" spans="1:17" hidden="1">
      <c r="A9129" s="1" t="s">
        <v>5</v>
      </c>
      <c r="B9129" s="1">
        <v>-1.2361E-2</v>
      </c>
      <c r="C9129" s="1">
        <v>-1.2361E-2</v>
      </c>
      <c r="D9129" s="1">
        <v>0</v>
      </c>
    </row>
    <row r="9130" spans="1:17">
      <c r="A9130" s="1" t="s">
        <v>4</v>
      </c>
      <c r="B9130" s="1">
        <v>102000</v>
      </c>
      <c r="C9130" s="1">
        <v>-82114.184147000007</v>
      </c>
      <c r="D9130" s="1">
        <v>-60508.352827000002</v>
      </c>
      <c r="E9130" s="1">
        <v>101810.43298500001</v>
      </c>
    </row>
    <row r="9131" spans="1:17">
      <c r="A9131" s="1" t="s">
        <v>3</v>
      </c>
      <c r="B9131" s="1">
        <v>-6.1806E-2</v>
      </c>
      <c r="C9131" s="1">
        <v>-6.1806E-2</v>
      </c>
      <c r="D9131" s="1">
        <v>0</v>
      </c>
      <c r="E9131" s="1">
        <v>0</v>
      </c>
      <c r="F9131" s="1">
        <v>0</v>
      </c>
    </row>
    <row r="9132" spans="1:17" hidden="1">
      <c r="A9132" s="1" t="s">
        <v>2</v>
      </c>
      <c r="B9132" s="1">
        <v>0.66466400000000003</v>
      </c>
      <c r="C9132" s="1">
        <v>0.66251899999999997</v>
      </c>
      <c r="D9132" s="1">
        <v>0</v>
      </c>
      <c r="E9132" s="1">
        <v>0.66251899999999997</v>
      </c>
      <c r="F9132" s="1">
        <v>0</v>
      </c>
      <c r="G9132" s="1">
        <v>0</v>
      </c>
    </row>
    <row r="9133" spans="1:17" hidden="1">
      <c r="A9133" s="1" t="s">
        <v>1</v>
      </c>
      <c r="B9133" s="1">
        <v>8.8896000000000003E-2</v>
      </c>
      <c r="C9133" s="1">
        <v>9.6572000000000005E-2</v>
      </c>
      <c r="D9133" s="1">
        <v>9.6572000000000005E-2</v>
      </c>
      <c r="E9133" s="1">
        <v>0</v>
      </c>
      <c r="F9133" s="1">
        <v>0</v>
      </c>
    </row>
    <row r="9134" spans="1:17">
      <c r="A9134" s="1" t="s">
        <v>0</v>
      </c>
      <c r="B9134" s="1">
        <v>15482.259962</v>
      </c>
      <c r="C9134" s="1">
        <v>-5.9511190000000003</v>
      </c>
      <c r="D9134" s="1">
        <v>0.63044</v>
      </c>
      <c r="E9134" s="1">
        <v>-1.2361E-2</v>
      </c>
      <c r="F9134" s="1">
        <v>-6.1806E-2</v>
      </c>
      <c r="G9134" s="1">
        <v>0.66466400000000003</v>
      </c>
      <c r="H9134" s="1">
        <v>8.8896000000000003E-2</v>
      </c>
      <c r="I9134" s="1">
        <v>37962.606632000003</v>
      </c>
      <c r="J9134" s="1">
        <v>-4550065.5884689996</v>
      </c>
      <c r="K9134" s="1">
        <v>328702.18750900001</v>
      </c>
      <c r="L9134" s="1">
        <v>4467951.4043220002</v>
      </c>
      <c r="M9134" s="1">
        <v>-22545.746195</v>
      </c>
      <c r="N9134" s="1">
        <v>430512.62049399997</v>
      </c>
      <c r="O9134" s="1">
        <v>-555772.37545000005</v>
      </c>
      <c r="P9134" s="1">
        <v>799366.87726400001</v>
      </c>
      <c r="Q9134" s="1">
        <v>2471024.1579689998</v>
      </c>
    </row>
    <row r="9135" spans="1:17">
      <c r="A9135" s="1" t="s">
        <v>8</v>
      </c>
      <c r="B9135" s="1">
        <v>-10.553267999999999</v>
      </c>
      <c r="C9135" s="1">
        <v>128.252917</v>
      </c>
      <c r="D9135" s="1">
        <v>122.514039</v>
      </c>
      <c r="E9135" s="1">
        <v>-1.6528959999999999</v>
      </c>
      <c r="F9135" s="1">
        <v>0.76083199999999995</v>
      </c>
      <c r="G9135" s="1">
        <v>0.27990799999999999</v>
      </c>
      <c r="H9135" s="1">
        <v>-0.86007199999999995</v>
      </c>
      <c r="I9135" s="1">
        <v>0.74398500000000001</v>
      </c>
      <c r="J9135" s="1">
        <v>2.1003810000000001</v>
      </c>
      <c r="K9135" s="1">
        <v>0.27726600000000001</v>
      </c>
      <c r="L9135" s="1">
        <v>-1.6998610000000001</v>
      </c>
      <c r="M9135" s="1">
        <v>0.98069899999999999</v>
      </c>
      <c r="N9135" s="1">
        <v>0</v>
      </c>
      <c r="O9135" s="1">
        <v>0</v>
      </c>
      <c r="P9135" s="1">
        <v>0</v>
      </c>
      <c r="Q9135" s="1">
        <v>88.839567000000002</v>
      </c>
    </row>
    <row r="9136" spans="1:17">
      <c r="A9136" s="1" t="s">
        <v>7</v>
      </c>
      <c r="B9136" s="1">
        <v>-5.9383609999999996</v>
      </c>
      <c r="C9136" s="1">
        <v>0.26</v>
      </c>
      <c r="D9136" s="1">
        <v>-6.1983610000000002</v>
      </c>
      <c r="E9136" s="1">
        <v>0</v>
      </c>
      <c r="F9136" s="1">
        <v>0</v>
      </c>
    </row>
    <row r="9137" spans="1:17" hidden="1">
      <c r="A9137" s="1" t="s">
        <v>6</v>
      </c>
      <c r="B9137" s="1">
        <v>0.62695699999999999</v>
      </c>
      <c r="C9137" s="1">
        <v>0.03</v>
      </c>
      <c r="D9137" s="1">
        <v>-0.495869</v>
      </c>
      <c r="E9137" s="1">
        <v>1.0928260000000001</v>
      </c>
    </row>
    <row r="9138" spans="1:17" hidden="1">
      <c r="A9138" s="1" t="s">
        <v>5</v>
      </c>
      <c r="B9138" s="1">
        <v>-1.2173E-2</v>
      </c>
      <c r="C9138" s="1">
        <v>-1.2173E-2</v>
      </c>
      <c r="D9138" s="1">
        <v>0</v>
      </c>
    </row>
    <row r="9139" spans="1:17">
      <c r="A9139" s="1" t="s">
        <v>4</v>
      </c>
      <c r="B9139" s="1">
        <v>102000</v>
      </c>
      <c r="C9139" s="1">
        <v>-82501.395275999996</v>
      </c>
      <c r="D9139" s="1">
        <v>-59979.327917000002</v>
      </c>
      <c r="E9139" s="1">
        <v>101778.058852</v>
      </c>
    </row>
    <row r="9140" spans="1:17">
      <c r="A9140" s="1" t="s">
        <v>3</v>
      </c>
      <c r="B9140" s="1">
        <v>-6.0866999999999997E-2</v>
      </c>
      <c r="C9140" s="1">
        <v>-6.0866999999999997E-2</v>
      </c>
      <c r="D9140" s="1">
        <v>0</v>
      </c>
      <c r="E9140" s="1">
        <v>0</v>
      </c>
      <c r="F9140" s="1">
        <v>0</v>
      </c>
    </row>
    <row r="9141" spans="1:17" hidden="1">
      <c r="A9141" s="1" t="s">
        <v>2</v>
      </c>
      <c r="B9141" s="1">
        <v>0.66228100000000001</v>
      </c>
      <c r="C9141" s="1">
        <v>0.66115800000000002</v>
      </c>
      <c r="D9141" s="1">
        <v>0</v>
      </c>
      <c r="E9141" s="1">
        <v>0.66115800000000002</v>
      </c>
      <c r="F9141" s="1">
        <v>0</v>
      </c>
      <c r="G9141" s="1">
        <v>0</v>
      </c>
    </row>
    <row r="9142" spans="1:17" hidden="1">
      <c r="A9142" s="1" t="s">
        <v>1</v>
      </c>
      <c r="B9142" s="1">
        <v>8.7565000000000004E-2</v>
      </c>
      <c r="C9142" s="1">
        <v>9.5103999999999994E-2</v>
      </c>
      <c r="D9142" s="1">
        <v>9.5103999999999994E-2</v>
      </c>
      <c r="E9142" s="1">
        <v>0</v>
      </c>
      <c r="F9142" s="1">
        <v>0</v>
      </c>
    </row>
    <row r="9143" spans="1:17">
      <c r="A9143" s="1" t="s">
        <v>0</v>
      </c>
      <c r="B9143" s="1">
        <v>15480.265085000001</v>
      </c>
      <c r="C9143" s="1">
        <v>-5.9383609999999996</v>
      </c>
      <c r="D9143" s="1">
        <v>0.62695699999999999</v>
      </c>
      <c r="E9143" s="1">
        <v>-1.2173E-2</v>
      </c>
      <c r="F9143" s="1">
        <v>-6.0866999999999997E-2</v>
      </c>
      <c r="G9143" s="1">
        <v>0.66228100000000001</v>
      </c>
      <c r="H9143" s="1">
        <v>8.7565000000000004E-2</v>
      </c>
      <c r="I9143" s="1">
        <v>19873.588859</v>
      </c>
      <c r="J9143" s="1">
        <v>-4540038.7829059996</v>
      </c>
      <c r="K9143" s="1">
        <v>322791.98330800002</v>
      </c>
      <c r="L9143" s="1">
        <v>4457537.3876289995</v>
      </c>
      <c r="M9143" s="1">
        <v>-40105.739057999999</v>
      </c>
      <c r="N9143" s="1">
        <v>424570.04216000001</v>
      </c>
      <c r="O9143" s="1">
        <v>-547253.61419500003</v>
      </c>
      <c r="P9143" s="1">
        <v>787297.45568500005</v>
      </c>
      <c r="Q9143" s="1">
        <v>2461849.3063349999</v>
      </c>
    </row>
    <row r="9144" spans="1:17">
      <c r="A9144" s="1" t="s">
        <v>8</v>
      </c>
      <c r="B9144" s="1">
        <v>-10.201905</v>
      </c>
      <c r="C9144" s="1">
        <v>129.63922600000001</v>
      </c>
      <c r="D9144" s="1">
        <v>121.05803299999999</v>
      </c>
      <c r="E9144" s="1">
        <v>-1.649329</v>
      </c>
      <c r="F9144" s="1">
        <v>0.74964299999999995</v>
      </c>
      <c r="G9144" s="1">
        <v>0.29778700000000002</v>
      </c>
      <c r="H9144" s="1">
        <v>-0.86937500000000001</v>
      </c>
      <c r="I9144" s="1">
        <v>0.75092000000000003</v>
      </c>
      <c r="J9144" s="1">
        <v>2.0077759999999998</v>
      </c>
      <c r="K9144" s="1">
        <v>0.28394999999999998</v>
      </c>
      <c r="L9144" s="1">
        <v>-1.62419</v>
      </c>
      <c r="M9144" s="1">
        <v>0.98065999999999998</v>
      </c>
      <c r="N9144" s="1">
        <v>0</v>
      </c>
      <c r="O9144" s="1">
        <v>0</v>
      </c>
      <c r="P9144" s="1">
        <v>0</v>
      </c>
      <c r="Q9144" s="1">
        <v>88.833350999999993</v>
      </c>
    </row>
    <row r="9145" spans="1:17">
      <c r="A9145" s="1" t="s">
        <v>7</v>
      </c>
      <c r="B9145" s="1">
        <v>-5.9249840000000003</v>
      </c>
      <c r="C9145" s="1">
        <v>0.26</v>
      </c>
      <c r="D9145" s="1">
        <v>-6.184984</v>
      </c>
      <c r="E9145" s="1">
        <v>0</v>
      </c>
      <c r="F9145" s="1">
        <v>0</v>
      </c>
    </row>
    <row r="9146" spans="1:17" hidden="1">
      <c r="A9146" s="1" t="s">
        <v>6</v>
      </c>
      <c r="B9146" s="1">
        <v>0.62331599999999998</v>
      </c>
      <c r="C9146" s="1">
        <v>0.03</v>
      </c>
      <c r="D9146" s="1">
        <v>-0.49479899999999999</v>
      </c>
      <c r="E9146" s="1">
        <v>1.0881149999999999</v>
      </c>
    </row>
    <row r="9147" spans="1:17" hidden="1">
      <c r="A9147" s="1" t="s">
        <v>5</v>
      </c>
      <c r="B9147" s="1">
        <v>-1.1993999999999999E-2</v>
      </c>
      <c r="C9147" s="1">
        <v>-1.1993999999999999E-2</v>
      </c>
      <c r="D9147" s="1">
        <v>0</v>
      </c>
    </row>
    <row r="9148" spans="1:17">
      <c r="A9148" s="1" t="s">
        <v>4</v>
      </c>
      <c r="B9148" s="1">
        <v>102000</v>
      </c>
      <c r="C9148" s="1">
        <v>-82844.047619000004</v>
      </c>
      <c r="D9148" s="1">
        <v>-59505.157542000001</v>
      </c>
      <c r="E9148" s="1">
        <v>101748.528907</v>
      </c>
    </row>
    <row r="9149" spans="1:17">
      <c r="A9149" s="1" t="s">
        <v>3</v>
      </c>
      <c r="B9149" s="1">
        <v>-5.9970999999999997E-2</v>
      </c>
      <c r="C9149" s="1">
        <v>-5.9970999999999997E-2</v>
      </c>
      <c r="D9149" s="1">
        <v>0</v>
      </c>
      <c r="E9149" s="1">
        <v>0</v>
      </c>
      <c r="F9149" s="1">
        <v>0</v>
      </c>
    </row>
    <row r="9150" spans="1:17" hidden="1">
      <c r="A9150" s="1" t="s">
        <v>2</v>
      </c>
      <c r="B9150" s="1">
        <v>0.65981199999999995</v>
      </c>
      <c r="C9150" s="1">
        <v>0.65973199999999999</v>
      </c>
      <c r="D9150" s="1">
        <v>0</v>
      </c>
      <c r="E9150" s="1">
        <v>0.65973199999999999</v>
      </c>
      <c r="F9150" s="1">
        <v>0</v>
      </c>
      <c r="G9150" s="1">
        <v>0</v>
      </c>
    </row>
    <row r="9151" spans="1:17" hidden="1">
      <c r="A9151" s="1" t="s">
        <v>1</v>
      </c>
      <c r="B9151" s="1">
        <v>8.6300000000000002E-2</v>
      </c>
      <c r="C9151" s="1">
        <v>9.3704999999999997E-2</v>
      </c>
      <c r="D9151" s="1">
        <v>9.3704999999999997E-2</v>
      </c>
      <c r="E9151" s="1">
        <v>0</v>
      </c>
      <c r="F9151" s="1">
        <v>0</v>
      </c>
    </row>
    <row r="9152" spans="1:17">
      <c r="A9152" s="1" t="s">
        <v>0</v>
      </c>
      <c r="B9152" s="1">
        <v>15477.497095999999</v>
      </c>
      <c r="C9152" s="1">
        <v>-5.9249840000000003</v>
      </c>
      <c r="D9152" s="1">
        <v>0.62331599999999998</v>
      </c>
      <c r="E9152" s="1">
        <v>-1.1993999999999999E-2</v>
      </c>
      <c r="F9152" s="1">
        <v>-5.9970999999999997E-2</v>
      </c>
      <c r="G9152" s="1">
        <v>0.65981199999999995</v>
      </c>
      <c r="H9152" s="1">
        <v>8.6300000000000002E-2</v>
      </c>
      <c r="I9152" s="1">
        <v>1417.992581</v>
      </c>
      <c r="J9152" s="1">
        <v>-4529221.0672279997</v>
      </c>
      <c r="K9152" s="1">
        <v>316979.39391500002</v>
      </c>
      <c r="L9152" s="1">
        <v>4446377.0196089996</v>
      </c>
      <c r="M9152" s="1">
        <v>-58087.164961000002</v>
      </c>
      <c r="N9152" s="1">
        <v>418727.92282199999</v>
      </c>
      <c r="O9152" s="1">
        <v>-539108.99079199997</v>
      </c>
      <c r="P9152" s="1">
        <v>775792.12538999994</v>
      </c>
      <c r="Q9152" s="1">
        <v>2452231.211104</v>
      </c>
    </row>
    <row r="9153" spans="1:17">
      <c r="A9153" s="1" t="s">
        <v>8</v>
      </c>
      <c r="B9153" s="1">
        <v>-9.811731</v>
      </c>
      <c r="C9153" s="1">
        <v>130.94170800000001</v>
      </c>
      <c r="D9153" s="1">
        <v>119.65589300000001</v>
      </c>
      <c r="E9153" s="1">
        <v>-1.645589</v>
      </c>
      <c r="F9153" s="1">
        <v>0.73899899999999996</v>
      </c>
      <c r="G9153" s="1">
        <v>0.31528600000000001</v>
      </c>
      <c r="H9153" s="1">
        <v>-0.87815100000000001</v>
      </c>
      <c r="I9153" s="1">
        <v>0.75803100000000001</v>
      </c>
      <c r="J9153" s="1">
        <v>1.9165129999999999</v>
      </c>
      <c r="K9153" s="1">
        <v>0.29199599999999998</v>
      </c>
      <c r="L9153" s="1">
        <v>-1.548821</v>
      </c>
      <c r="M9153" s="1">
        <v>0.98062300000000002</v>
      </c>
      <c r="N9153" s="1">
        <v>0</v>
      </c>
      <c r="O9153" s="1">
        <v>0</v>
      </c>
      <c r="P9153" s="1">
        <v>0</v>
      </c>
      <c r="Q9153" s="1">
        <v>88.825018999999998</v>
      </c>
    </row>
    <row r="9154" spans="1:17">
      <c r="A9154" s="1" t="s">
        <v>7</v>
      </c>
      <c r="B9154" s="1">
        <v>-5.9109569999999998</v>
      </c>
      <c r="C9154" s="1">
        <v>0.26</v>
      </c>
      <c r="D9154" s="1">
        <v>-6.1709569999999996</v>
      </c>
      <c r="E9154" s="1">
        <v>0</v>
      </c>
      <c r="F9154" s="1">
        <v>0</v>
      </c>
    </row>
    <row r="9155" spans="1:17" hidden="1">
      <c r="A9155" s="1" t="s">
        <v>6</v>
      </c>
      <c r="B9155" s="1">
        <v>0.61950799999999995</v>
      </c>
      <c r="C9155" s="1">
        <v>0.03</v>
      </c>
      <c r="D9155" s="1">
        <v>-0.49367699999999998</v>
      </c>
      <c r="E9155" s="1">
        <v>1.0831850000000001</v>
      </c>
    </row>
    <row r="9156" spans="1:17" hidden="1">
      <c r="A9156" s="1" t="s">
        <v>5</v>
      </c>
      <c r="B9156" s="1">
        <v>-1.1823999999999999E-2</v>
      </c>
      <c r="C9156" s="1">
        <v>-1.1823999999999999E-2</v>
      </c>
      <c r="D9156" s="1">
        <v>0</v>
      </c>
    </row>
    <row r="9157" spans="1:17">
      <c r="A9157" s="1" t="s">
        <v>4</v>
      </c>
      <c r="B9157" s="1">
        <v>102000</v>
      </c>
      <c r="C9157" s="1">
        <v>-83142.665588999997</v>
      </c>
      <c r="D9157" s="1">
        <v>-59087.199617999999</v>
      </c>
      <c r="E9157" s="1">
        <v>101722.607971</v>
      </c>
    </row>
    <row r="9158" spans="1:17">
      <c r="A9158" s="1" t="s">
        <v>3</v>
      </c>
      <c r="B9158" s="1">
        <v>-5.9119999999999999E-2</v>
      </c>
      <c r="C9158" s="1">
        <v>-5.9119999999999999E-2</v>
      </c>
      <c r="D9158" s="1">
        <v>0</v>
      </c>
      <c r="E9158" s="1">
        <v>0</v>
      </c>
      <c r="F9158" s="1">
        <v>0</v>
      </c>
    </row>
    <row r="9159" spans="1:17" hidden="1">
      <c r="A9159" s="1" t="s">
        <v>2</v>
      </c>
      <c r="B9159" s="1">
        <v>0.65725</v>
      </c>
      <c r="C9159" s="1">
        <v>0.65823500000000001</v>
      </c>
      <c r="D9159" s="1">
        <v>0</v>
      </c>
      <c r="E9159" s="1">
        <v>0.65823500000000001</v>
      </c>
      <c r="F9159" s="1">
        <v>0</v>
      </c>
      <c r="G9159" s="1">
        <v>0</v>
      </c>
    </row>
    <row r="9160" spans="1:17" hidden="1">
      <c r="A9160" s="1" t="s">
        <v>1</v>
      </c>
      <c r="B9160" s="1">
        <v>8.5101999999999997E-2</v>
      </c>
      <c r="C9160" s="1">
        <v>9.2374999999999999E-2</v>
      </c>
      <c r="D9160" s="1">
        <v>9.2374999999999999E-2</v>
      </c>
      <c r="E9160" s="1">
        <v>0</v>
      </c>
      <c r="F9160" s="1">
        <v>0</v>
      </c>
    </row>
    <row r="9161" spans="1:17">
      <c r="A9161" s="1" t="s">
        <v>0</v>
      </c>
      <c r="B9161" s="1">
        <v>15474.005331</v>
      </c>
      <c r="C9161" s="1">
        <v>-5.9109569999999998</v>
      </c>
      <c r="D9161" s="1">
        <v>0.61950799999999995</v>
      </c>
      <c r="E9161" s="1">
        <v>-1.1823999999999999E-2</v>
      </c>
      <c r="F9161" s="1">
        <v>-5.9119999999999999E-2</v>
      </c>
      <c r="G9161" s="1">
        <v>0.65725</v>
      </c>
      <c r="H9161" s="1">
        <v>8.5101999999999997E-2</v>
      </c>
      <c r="I9161" s="1">
        <v>-17436.437851999999</v>
      </c>
      <c r="J9161" s="1">
        <v>-4517599.3355120001</v>
      </c>
      <c r="K9161" s="1">
        <v>311265.82739200001</v>
      </c>
      <c r="L9161" s="1">
        <v>4434456.669923</v>
      </c>
      <c r="M9161" s="1">
        <v>-76523.637470999995</v>
      </c>
      <c r="N9161" s="1">
        <v>412988.43536399998</v>
      </c>
      <c r="O9161" s="1">
        <v>-531334.75165700004</v>
      </c>
      <c r="P9161" s="1">
        <v>764844.72571200004</v>
      </c>
      <c r="Q9161" s="1">
        <v>2442159.2182370001</v>
      </c>
    </row>
    <row r="9162" spans="1:17">
      <c r="A9162" s="1" t="s">
        <v>8</v>
      </c>
      <c r="B9162" s="1">
        <v>-9.3822980000000005</v>
      </c>
      <c r="C9162" s="1">
        <v>132.16334599999999</v>
      </c>
      <c r="D9162" s="1">
        <v>118.309043</v>
      </c>
      <c r="E9162" s="1">
        <v>-1.6416679999999999</v>
      </c>
      <c r="F9162" s="1">
        <v>0.72889300000000001</v>
      </c>
      <c r="G9162" s="1">
        <v>0.332397</v>
      </c>
      <c r="H9162" s="1">
        <v>-0.88640399999999997</v>
      </c>
      <c r="I9162" s="1">
        <v>0.76529800000000003</v>
      </c>
      <c r="J9162" s="1">
        <v>1.826535</v>
      </c>
      <c r="K9162" s="1">
        <v>0.30132799999999998</v>
      </c>
      <c r="L9162" s="1">
        <v>-1.4737750000000001</v>
      </c>
      <c r="M9162" s="1">
        <v>0.98058699999999999</v>
      </c>
      <c r="N9162" s="1">
        <v>0</v>
      </c>
      <c r="O9162" s="1">
        <v>0</v>
      </c>
      <c r="P9162" s="1">
        <v>0</v>
      </c>
      <c r="Q9162" s="1">
        <v>88.814706999999999</v>
      </c>
    </row>
    <row r="9163" spans="1:17">
      <c r="A9163" s="1" t="s">
        <v>7</v>
      </c>
      <c r="B9163" s="1">
        <v>-5.8962539999999999</v>
      </c>
      <c r="C9163" s="1">
        <v>0.26</v>
      </c>
      <c r="D9163" s="1">
        <v>-6.1562539999999997</v>
      </c>
      <c r="E9163" s="1">
        <v>0</v>
      </c>
      <c r="F9163" s="1">
        <v>0</v>
      </c>
    </row>
    <row r="9164" spans="1:17" hidden="1">
      <c r="A9164" s="1" t="s">
        <v>6</v>
      </c>
      <c r="B9164" s="1">
        <v>0.61552899999999999</v>
      </c>
      <c r="C9164" s="1">
        <v>0.03</v>
      </c>
      <c r="D9164" s="1">
        <v>-0.49249999999999999</v>
      </c>
      <c r="E9164" s="1">
        <v>1.0780289999999999</v>
      </c>
    </row>
    <row r="9165" spans="1:17" hidden="1">
      <c r="A9165" s="1" t="s">
        <v>5</v>
      </c>
      <c r="B9165" s="1">
        <v>-1.1662E-2</v>
      </c>
      <c r="C9165" s="1">
        <v>-1.1662E-2</v>
      </c>
      <c r="D9165" s="1">
        <v>0</v>
      </c>
    </row>
    <row r="9166" spans="1:17">
      <c r="A9166" s="1" t="s">
        <v>4</v>
      </c>
      <c r="B9166" s="1">
        <v>102000</v>
      </c>
      <c r="C9166" s="1">
        <v>-83397.806815999997</v>
      </c>
      <c r="D9166" s="1">
        <v>-58726.534191999999</v>
      </c>
      <c r="E9166" s="1">
        <v>101700.86059500001</v>
      </c>
    </row>
    <row r="9167" spans="1:17">
      <c r="A9167" s="1" t="s">
        <v>3</v>
      </c>
      <c r="B9167" s="1">
        <v>-5.8311000000000002E-2</v>
      </c>
      <c r="C9167" s="1">
        <v>-5.8311000000000002E-2</v>
      </c>
      <c r="D9167" s="1">
        <v>0</v>
      </c>
      <c r="E9167" s="1">
        <v>0</v>
      </c>
      <c r="F9167" s="1">
        <v>0</v>
      </c>
    </row>
    <row r="9168" spans="1:17" hidden="1">
      <c r="A9168" s="1" t="s">
        <v>2</v>
      </c>
      <c r="B9168" s="1">
        <v>0.65459100000000003</v>
      </c>
      <c r="C9168" s="1">
        <v>0.656667</v>
      </c>
      <c r="D9168" s="1">
        <v>0</v>
      </c>
      <c r="E9168" s="1">
        <v>0.656667</v>
      </c>
      <c r="F9168" s="1">
        <v>0</v>
      </c>
      <c r="G9168" s="1">
        <v>0</v>
      </c>
    </row>
    <row r="9169" spans="1:17" hidden="1">
      <c r="A9169" s="1" t="s">
        <v>1</v>
      </c>
      <c r="B9169" s="1">
        <v>8.3968000000000001E-2</v>
      </c>
      <c r="C9169" s="1">
        <v>9.1111999999999999E-2</v>
      </c>
      <c r="D9169" s="1">
        <v>9.1111999999999999E-2</v>
      </c>
      <c r="E9169" s="1">
        <v>0</v>
      </c>
      <c r="F9169" s="1">
        <v>0</v>
      </c>
    </row>
    <row r="9170" spans="1:17">
      <c r="A9170" s="1" t="s">
        <v>0</v>
      </c>
      <c r="B9170" s="1">
        <v>15469.838455999999</v>
      </c>
      <c r="C9170" s="1">
        <v>-5.8962539999999999</v>
      </c>
      <c r="D9170" s="1">
        <v>0.61552899999999999</v>
      </c>
      <c r="E9170" s="1">
        <v>-1.1662E-2</v>
      </c>
      <c r="F9170" s="1">
        <v>-5.8311000000000002E-2</v>
      </c>
      <c r="G9170" s="1">
        <v>0.65459100000000003</v>
      </c>
      <c r="H9170" s="1">
        <v>8.3968000000000001E-2</v>
      </c>
      <c r="I9170" s="1">
        <v>-36715.095159999997</v>
      </c>
      <c r="J9170" s="1">
        <v>-4505163.3097820003</v>
      </c>
      <c r="K9170" s="1">
        <v>305652.88806299999</v>
      </c>
      <c r="L9170" s="1">
        <v>4421765.5029659998</v>
      </c>
      <c r="M9170" s="1">
        <v>-95441.629352999997</v>
      </c>
      <c r="N9170" s="1">
        <v>407353.74865800003</v>
      </c>
      <c r="O9170" s="1">
        <v>-523927.38152699999</v>
      </c>
      <c r="P9170" s="1">
        <v>754449.42714199994</v>
      </c>
      <c r="Q9170" s="1">
        <v>2431625.9048159998</v>
      </c>
    </row>
    <row r="9171" spans="1:17">
      <c r="A9171" s="1" t="s">
        <v>8</v>
      </c>
      <c r="B9171" s="1">
        <v>-8.9132540000000002</v>
      </c>
      <c r="C9171" s="1">
        <v>133.306906</v>
      </c>
      <c r="D9171" s="1">
        <v>117.01878600000001</v>
      </c>
      <c r="E9171" s="1">
        <v>-1.6375599999999999</v>
      </c>
      <c r="F9171" s="1">
        <v>0.71931599999999996</v>
      </c>
      <c r="G9171" s="1">
        <v>0.349111</v>
      </c>
      <c r="H9171" s="1">
        <v>-0.89413399999999998</v>
      </c>
      <c r="I9171" s="1">
        <v>0.77270300000000003</v>
      </c>
      <c r="J9171" s="1">
        <v>1.737784</v>
      </c>
      <c r="K9171" s="1">
        <v>0.31187100000000001</v>
      </c>
      <c r="L9171" s="1">
        <v>-1.3990670000000001</v>
      </c>
      <c r="M9171" s="1">
        <v>0.98055099999999995</v>
      </c>
      <c r="N9171" s="1">
        <v>0</v>
      </c>
      <c r="O9171" s="1">
        <v>0</v>
      </c>
      <c r="P9171" s="1">
        <v>0</v>
      </c>
      <c r="Q9171" s="1">
        <v>88.802552000000006</v>
      </c>
    </row>
    <row r="9172" spans="1:17">
      <c r="A9172" s="1" t="s">
        <v>7</v>
      </c>
      <c r="B9172" s="1">
        <v>-5.8808490000000004</v>
      </c>
      <c r="C9172" s="1">
        <v>0.26</v>
      </c>
      <c r="D9172" s="1">
        <v>-6.1408490000000002</v>
      </c>
      <c r="E9172" s="1">
        <v>0</v>
      </c>
      <c r="F9172" s="1">
        <v>0</v>
      </c>
    </row>
    <row r="9173" spans="1:17" hidden="1">
      <c r="A9173" s="1" t="s">
        <v>6</v>
      </c>
      <c r="B9173" s="1">
        <v>0.61137300000000006</v>
      </c>
      <c r="C9173" s="1">
        <v>0.03</v>
      </c>
      <c r="D9173" s="1">
        <v>-0.49126799999999998</v>
      </c>
      <c r="E9173" s="1">
        <v>1.072641</v>
      </c>
    </row>
    <row r="9174" spans="1:17" hidden="1">
      <c r="A9174" s="1" t="s">
        <v>5</v>
      </c>
      <c r="B9174" s="1">
        <v>-1.1509E-2</v>
      </c>
      <c r="C9174" s="1">
        <v>-1.1509E-2</v>
      </c>
      <c r="D9174" s="1">
        <v>0</v>
      </c>
    </row>
    <row r="9175" spans="1:17">
      <c r="A9175" s="1" t="s">
        <v>4</v>
      </c>
      <c r="B9175" s="1">
        <v>102000</v>
      </c>
      <c r="C9175" s="1">
        <v>-83609.967812999996</v>
      </c>
      <c r="D9175" s="1">
        <v>-58424.081356000002</v>
      </c>
      <c r="E9175" s="1">
        <v>101683.668423</v>
      </c>
    </row>
    <row r="9176" spans="1:17">
      <c r="A9176" s="1" t="s">
        <v>3</v>
      </c>
      <c r="B9176" s="1">
        <v>-5.7544999999999999E-2</v>
      </c>
      <c r="C9176" s="1">
        <v>-5.7544999999999999E-2</v>
      </c>
      <c r="D9176" s="1">
        <v>0</v>
      </c>
      <c r="E9176" s="1">
        <v>0</v>
      </c>
      <c r="F9176" s="1">
        <v>0</v>
      </c>
    </row>
    <row r="9177" spans="1:17" hidden="1">
      <c r="A9177" s="1" t="s">
        <v>2</v>
      </c>
      <c r="B9177" s="1">
        <v>0.65183199999999997</v>
      </c>
      <c r="C9177" s="1">
        <v>0.65502400000000005</v>
      </c>
      <c r="D9177" s="1">
        <v>0</v>
      </c>
      <c r="E9177" s="1">
        <v>0.65502400000000005</v>
      </c>
      <c r="F9177" s="1">
        <v>0</v>
      </c>
      <c r="G9177" s="1">
        <v>0</v>
      </c>
    </row>
    <row r="9178" spans="1:17" hidden="1">
      <c r="A9178" s="1" t="s">
        <v>1</v>
      </c>
      <c r="B9178" s="1">
        <v>8.2896999999999998E-2</v>
      </c>
      <c r="C9178" s="1">
        <v>8.9914999999999995E-2</v>
      </c>
      <c r="D9178" s="1">
        <v>8.9914999999999995E-2</v>
      </c>
      <c r="E9178" s="1">
        <v>0</v>
      </c>
      <c r="F9178" s="1">
        <v>0</v>
      </c>
    </row>
    <row r="9179" spans="1:17">
      <c r="A9179" s="1" t="s">
        <v>0</v>
      </c>
      <c r="B9179" s="1">
        <v>15465.044389000001</v>
      </c>
      <c r="C9179" s="1">
        <v>-5.8808490000000004</v>
      </c>
      <c r="D9179" s="1">
        <v>0.61137300000000006</v>
      </c>
      <c r="E9179" s="1">
        <v>-1.1509E-2</v>
      </c>
      <c r="F9179" s="1">
        <v>-5.7544999999999999E-2</v>
      </c>
      <c r="G9179" s="1">
        <v>0.65183199999999997</v>
      </c>
      <c r="H9179" s="1">
        <v>8.2896999999999998E-2</v>
      </c>
      <c r="I9179" s="1">
        <v>-56438.626964000003</v>
      </c>
      <c r="J9179" s="1">
        <v>-4491904.1692120004</v>
      </c>
      <c r="K9179" s="1">
        <v>300142.113755</v>
      </c>
      <c r="L9179" s="1">
        <v>4408294.2013990004</v>
      </c>
      <c r="M9179" s="1">
        <v>-114862.70832000001</v>
      </c>
      <c r="N9179" s="1">
        <v>401825.78217800002</v>
      </c>
      <c r="O9179" s="1">
        <v>-516883.62334200001</v>
      </c>
      <c r="P9179" s="1">
        <v>744600.81758300005</v>
      </c>
      <c r="Q9179" s="1">
        <v>2420625.8923539999</v>
      </c>
    </row>
    <row r="9180" spans="1:17">
      <c r="A9180" s="1" t="s">
        <v>8</v>
      </c>
      <c r="B9180" s="1">
        <v>-8.40428</v>
      </c>
      <c r="C9180" s="1">
        <v>134.374954</v>
      </c>
      <c r="D9180" s="1">
        <v>115.786283</v>
      </c>
      <c r="E9180" s="1">
        <v>-1.6332580000000001</v>
      </c>
      <c r="F9180" s="1">
        <v>0.71026299999999998</v>
      </c>
      <c r="G9180" s="1">
        <v>0.36541899999999999</v>
      </c>
      <c r="H9180" s="1">
        <v>-0.90134300000000001</v>
      </c>
      <c r="I9180" s="1">
        <v>0.78022400000000003</v>
      </c>
      <c r="J9180" s="1">
        <v>1.6501999999999999</v>
      </c>
      <c r="K9180" s="1">
        <v>0.32355499999999998</v>
      </c>
      <c r="L9180" s="1">
        <v>-1.3247119999999999</v>
      </c>
      <c r="M9180" s="1">
        <v>0.98051699999999997</v>
      </c>
      <c r="N9180" s="1">
        <v>0</v>
      </c>
      <c r="O9180" s="1">
        <v>0</v>
      </c>
      <c r="P9180" s="1">
        <v>0</v>
      </c>
      <c r="Q9180" s="1">
        <v>88.788690000000003</v>
      </c>
    </row>
    <row r="9181" spans="1:17">
      <c r="A9181" s="1" t="s">
        <v>7</v>
      </c>
      <c r="B9181" s="1">
        <v>-5.864719</v>
      </c>
      <c r="C9181" s="1">
        <v>0.26</v>
      </c>
      <c r="D9181" s="1">
        <v>-6.1247189999999998</v>
      </c>
      <c r="E9181" s="1">
        <v>0</v>
      </c>
      <c r="F9181" s="1">
        <v>0</v>
      </c>
    </row>
    <row r="9182" spans="1:17" hidden="1">
      <c r="A9182" s="1" t="s">
        <v>6</v>
      </c>
      <c r="B9182" s="1">
        <v>0.60703600000000002</v>
      </c>
      <c r="C9182" s="1">
        <v>0.03</v>
      </c>
      <c r="D9182" s="1">
        <v>-0.48997800000000002</v>
      </c>
      <c r="E9182" s="1">
        <v>1.067013</v>
      </c>
    </row>
    <row r="9183" spans="1:17" hidden="1">
      <c r="A9183" s="1" t="s">
        <v>5</v>
      </c>
      <c r="B9183" s="1">
        <v>-1.1364000000000001E-2</v>
      </c>
      <c r="C9183" s="1">
        <v>-1.1364000000000001E-2</v>
      </c>
      <c r="D9183" s="1">
        <v>0</v>
      </c>
    </row>
    <row r="9184" spans="1:17">
      <c r="A9184" s="1" t="s">
        <v>4</v>
      </c>
      <c r="B9184" s="1">
        <v>102000</v>
      </c>
      <c r="C9184" s="1">
        <v>-83779.544664000001</v>
      </c>
      <c r="D9184" s="1">
        <v>-58180.648808999998</v>
      </c>
      <c r="E9184" s="1">
        <v>101671.246791</v>
      </c>
    </row>
    <row r="9185" spans="1:17">
      <c r="A9185" s="1" t="s">
        <v>3</v>
      </c>
      <c r="B9185" s="1">
        <v>-5.6821000000000003E-2</v>
      </c>
      <c r="C9185" s="1">
        <v>-5.6821000000000003E-2</v>
      </c>
      <c r="D9185" s="1">
        <v>0</v>
      </c>
      <c r="E9185" s="1">
        <v>0</v>
      </c>
      <c r="F9185" s="1">
        <v>0</v>
      </c>
    </row>
    <row r="9186" spans="1:17" hidden="1">
      <c r="A9186" s="1" t="s">
        <v>2</v>
      </c>
      <c r="B9186" s="1">
        <v>0.64896900000000002</v>
      </c>
      <c r="C9186" s="1">
        <v>0.65330299999999997</v>
      </c>
      <c r="D9186" s="1">
        <v>0</v>
      </c>
      <c r="E9186" s="1">
        <v>0.65330299999999997</v>
      </c>
      <c r="F9186" s="1">
        <v>0</v>
      </c>
      <c r="G9186" s="1">
        <v>0</v>
      </c>
    </row>
    <row r="9187" spans="1:17" hidden="1">
      <c r="A9187" s="1" t="s">
        <v>1</v>
      </c>
      <c r="B9187" s="1">
        <v>8.1890000000000004E-2</v>
      </c>
      <c r="C9187" s="1">
        <v>8.8783000000000001E-2</v>
      </c>
      <c r="D9187" s="1">
        <v>8.8783000000000001E-2</v>
      </c>
      <c r="E9187" s="1">
        <v>0</v>
      </c>
      <c r="F9187" s="1">
        <v>0</v>
      </c>
    </row>
    <row r="9188" spans="1:17">
      <c r="A9188" s="1" t="s">
        <v>0</v>
      </c>
      <c r="B9188" s="1">
        <v>15459.670236</v>
      </c>
      <c r="C9188" s="1">
        <v>-5.864719</v>
      </c>
      <c r="D9188" s="1">
        <v>0.60703600000000002</v>
      </c>
      <c r="E9188" s="1">
        <v>-1.1364000000000001E-2</v>
      </c>
      <c r="F9188" s="1">
        <v>-5.6821000000000003E-2</v>
      </c>
      <c r="G9188" s="1">
        <v>0.64896900000000002</v>
      </c>
      <c r="H9188" s="1">
        <v>8.1890000000000004E-2</v>
      </c>
      <c r="I9188" s="1">
        <v>-76625.134661999997</v>
      </c>
      <c r="J9188" s="1">
        <v>-4477813.0651110001</v>
      </c>
      <c r="K9188" s="1">
        <v>294734.65470900002</v>
      </c>
      <c r="L9188" s="1">
        <v>4394033.5204459997</v>
      </c>
      <c r="M9188" s="1">
        <v>-134805.783471</v>
      </c>
      <c r="N9188" s="1">
        <v>396405.90149999998</v>
      </c>
      <c r="O9188" s="1">
        <v>-510200.35658000002</v>
      </c>
      <c r="P9188" s="1">
        <v>735293.77966700005</v>
      </c>
      <c r="Q9188" s="1">
        <v>2409154.6086710002</v>
      </c>
    </row>
    <row r="9189" spans="1:17">
      <c r="A9189" s="1" t="s">
        <v>8</v>
      </c>
      <c r="B9189" s="1">
        <v>-7.8552039999999996</v>
      </c>
      <c r="C9189" s="1">
        <v>135.36985999999999</v>
      </c>
      <c r="D9189" s="1">
        <v>114.612628</v>
      </c>
      <c r="E9189" s="1">
        <v>-1.6287590000000001</v>
      </c>
      <c r="F9189" s="1">
        <v>0.70172500000000004</v>
      </c>
      <c r="G9189" s="1">
        <v>0.38130900000000001</v>
      </c>
      <c r="H9189" s="1">
        <v>-0.90803599999999995</v>
      </c>
      <c r="I9189" s="1">
        <v>0.78784100000000001</v>
      </c>
      <c r="J9189" s="1">
        <v>1.563723</v>
      </c>
      <c r="K9189" s="1">
        <v>0.33631100000000003</v>
      </c>
      <c r="L9189" s="1">
        <v>-1.2507239999999999</v>
      </c>
      <c r="M9189" s="1">
        <v>0.98048299999999999</v>
      </c>
      <c r="N9189" s="1">
        <v>0</v>
      </c>
      <c r="O9189" s="1">
        <v>0</v>
      </c>
      <c r="P9189" s="1">
        <v>0</v>
      </c>
      <c r="Q9189" s="1">
        <v>88.773250000000004</v>
      </c>
    </row>
    <row r="9190" spans="1:17">
      <c r="A9190" s="1" t="s">
        <v>7</v>
      </c>
      <c r="B9190" s="1">
        <v>-5.8478459999999997</v>
      </c>
      <c r="C9190" s="1">
        <v>0.26</v>
      </c>
      <c r="D9190" s="1">
        <v>-6.1078460000000003</v>
      </c>
      <c r="E9190" s="1">
        <v>0</v>
      </c>
      <c r="F9190" s="1">
        <v>0</v>
      </c>
    </row>
    <row r="9191" spans="1:17" hidden="1">
      <c r="A9191" s="1" t="s">
        <v>6</v>
      </c>
      <c r="B9191" s="1">
        <v>0.60251500000000002</v>
      </c>
      <c r="C9191" s="1">
        <v>0.03</v>
      </c>
      <c r="D9191" s="1">
        <v>-0.48862800000000001</v>
      </c>
      <c r="E9191" s="1">
        <v>1.061142</v>
      </c>
    </row>
    <row r="9192" spans="1:17" hidden="1">
      <c r="A9192" s="1" t="s">
        <v>5</v>
      </c>
      <c r="B9192" s="1">
        <v>-1.1228E-2</v>
      </c>
      <c r="C9192" s="1">
        <v>-1.1228E-2</v>
      </c>
      <c r="D9192" s="1">
        <v>0</v>
      </c>
    </row>
    <row r="9193" spans="1:17">
      <c r="A9193" s="1" t="s">
        <v>4</v>
      </c>
      <c r="B9193" s="1">
        <v>102000</v>
      </c>
      <c r="C9193" s="1">
        <v>-83906.943062000006</v>
      </c>
      <c r="D9193" s="1">
        <v>-57996.766340000002</v>
      </c>
      <c r="E9193" s="1">
        <v>101663.666543</v>
      </c>
    </row>
    <row r="9194" spans="1:17">
      <c r="A9194" s="1" t="s">
        <v>3</v>
      </c>
      <c r="B9194" s="1">
        <v>-5.6138E-2</v>
      </c>
      <c r="C9194" s="1">
        <v>-5.6138E-2</v>
      </c>
      <c r="D9194" s="1">
        <v>0</v>
      </c>
      <c r="E9194" s="1">
        <v>0</v>
      </c>
      <c r="F9194" s="1">
        <v>0</v>
      </c>
    </row>
    <row r="9195" spans="1:17" hidden="1">
      <c r="A9195" s="1" t="s">
        <v>2</v>
      </c>
      <c r="B9195" s="1">
        <v>0.64599799999999996</v>
      </c>
      <c r="C9195" s="1">
        <v>0.65150399999999997</v>
      </c>
      <c r="D9195" s="1">
        <v>0</v>
      </c>
      <c r="E9195" s="1">
        <v>0.65150399999999997</v>
      </c>
      <c r="F9195" s="1">
        <v>0</v>
      </c>
      <c r="G9195" s="1">
        <v>0</v>
      </c>
    </row>
    <row r="9196" spans="1:17" hidden="1">
      <c r="A9196" s="1" t="s">
        <v>1</v>
      </c>
      <c r="B9196" s="1">
        <v>8.0944000000000002E-2</v>
      </c>
      <c r="C9196" s="1">
        <v>8.7716000000000002E-2</v>
      </c>
      <c r="D9196" s="1">
        <v>8.7716000000000002E-2</v>
      </c>
      <c r="E9196" s="1">
        <v>0</v>
      </c>
      <c r="F9196" s="1">
        <v>0</v>
      </c>
    </row>
    <row r="9197" spans="1:17">
      <c r="A9197" s="1" t="s">
        <v>0</v>
      </c>
      <c r="B9197" s="1">
        <v>15453.762213</v>
      </c>
      <c r="C9197" s="1">
        <v>-5.8478459999999997</v>
      </c>
      <c r="D9197" s="1">
        <v>0.60251500000000002</v>
      </c>
      <c r="E9197" s="1">
        <v>-1.1228E-2</v>
      </c>
      <c r="F9197" s="1">
        <v>-5.6138E-2</v>
      </c>
      <c r="G9197" s="1">
        <v>0.64599799999999996</v>
      </c>
      <c r="H9197" s="1">
        <v>8.0944000000000002E-2</v>
      </c>
      <c r="I9197" s="1">
        <v>-97286.934332999997</v>
      </c>
      <c r="J9197" s="1">
        <v>-4462883.4344159998</v>
      </c>
      <c r="K9197" s="1">
        <v>289431.74693199998</v>
      </c>
      <c r="L9197" s="1">
        <v>4378976.4913529996</v>
      </c>
      <c r="M9197" s="1">
        <v>-155283.70067300001</v>
      </c>
      <c r="N9197" s="1">
        <v>391095.41347500001</v>
      </c>
      <c r="O9197" s="1">
        <v>-503874.75636599999</v>
      </c>
      <c r="P9197" s="1">
        <v>726523.63996599999</v>
      </c>
      <c r="Q9197" s="1">
        <v>2397210.114906</v>
      </c>
    </row>
    <row r="9198" spans="1:17">
      <c r="A9198" s="1" t="s">
        <v>8</v>
      </c>
      <c r="B9198" s="1">
        <v>-7.2659019999999996</v>
      </c>
      <c r="C9198" s="1">
        <v>136.29379399999999</v>
      </c>
      <c r="D9198" s="1">
        <v>113.49880899999999</v>
      </c>
      <c r="E9198" s="1">
        <v>-1.6240559999999999</v>
      </c>
      <c r="F9198" s="1">
        <v>0.69369700000000001</v>
      </c>
      <c r="G9198" s="1">
        <v>0.39676800000000001</v>
      </c>
      <c r="H9198" s="1">
        <v>-0.91421399999999997</v>
      </c>
      <c r="I9198" s="1">
        <v>0.79553200000000002</v>
      </c>
      <c r="J9198" s="1">
        <v>1.4782919999999999</v>
      </c>
      <c r="K9198" s="1">
        <v>0.35007100000000002</v>
      </c>
      <c r="L9198" s="1">
        <v>-1.1771149999999999</v>
      </c>
      <c r="M9198" s="1">
        <v>0.98045000000000004</v>
      </c>
      <c r="N9198" s="1">
        <v>0</v>
      </c>
      <c r="O9198" s="1">
        <v>0</v>
      </c>
      <c r="P9198" s="1">
        <v>0</v>
      </c>
      <c r="Q9198" s="1">
        <v>88.756361999999996</v>
      </c>
    </row>
    <row r="9199" spans="1:17">
      <c r="A9199" s="1" t="s">
        <v>7</v>
      </c>
      <c r="B9199" s="1">
        <v>-5.8302120000000004</v>
      </c>
      <c r="C9199" s="1">
        <v>0.26</v>
      </c>
      <c r="D9199" s="1">
        <v>-6.0902120000000002</v>
      </c>
      <c r="E9199" s="1">
        <v>0</v>
      </c>
      <c r="F9199" s="1">
        <v>0</v>
      </c>
    </row>
    <row r="9200" spans="1:17" hidden="1">
      <c r="A9200" s="1" t="s">
        <v>6</v>
      </c>
      <c r="B9200" s="1">
        <v>0.59780699999999998</v>
      </c>
      <c r="C9200" s="1">
        <v>0.03</v>
      </c>
      <c r="D9200" s="1">
        <v>-0.48721700000000001</v>
      </c>
      <c r="E9200" s="1">
        <v>1.055024</v>
      </c>
    </row>
    <row r="9201" spans="1:17" hidden="1">
      <c r="A9201" s="1" t="s">
        <v>5</v>
      </c>
      <c r="B9201" s="1">
        <v>-1.1098999999999999E-2</v>
      </c>
      <c r="C9201" s="1">
        <v>-1.1098999999999999E-2</v>
      </c>
      <c r="D9201" s="1">
        <v>0</v>
      </c>
    </row>
    <row r="9202" spans="1:17">
      <c r="A9202" s="1" t="s">
        <v>4</v>
      </c>
      <c r="B9202" s="1">
        <v>102000</v>
      </c>
      <c r="C9202" s="1">
        <v>-83992.441571000003</v>
      </c>
      <c r="D9202" s="1">
        <v>-57872.875848000003</v>
      </c>
      <c r="E9202" s="1">
        <v>101660.873374</v>
      </c>
    </row>
    <row r="9203" spans="1:17">
      <c r="A9203" s="1" t="s">
        <v>3</v>
      </c>
      <c r="B9203" s="1">
        <v>-5.5495999999999997E-2</v>
      </c>
      <c r="C9203" s="1">
        <v>-5.5495999999999997E-2</v>
      </c>
      <c r="D9203" s="1">
        <v>0</v>
      </c>
      <c r="E9203" s="1">
        <v>0</v>
      </c>
      <c r="F9203" s="1">
        <v>0</v>
      </c>
    </row>
    <row r="9204" spans="1:17" hidden="1">
      <c r="A9204" s="1" t="s">
        <v>2</v>
      </c>
      <c r="B9204" s="1">
        <v>0.64291799999999999</v>
      </c>
      <c r="C9204" s="1">
        <v>0.64962299999999995</v>
      </c>
      <c r="D9204" s="1">
        <v>0</v>
      </c>
      <c r="E9204" s="1">
        <v>0.64962299999999995</v>
      </c>
      <c r="F9204" s="1">
        <v>0</v>
      </c>
      <c r="G9204" s="1">
        <v>0</v>
      </c>
    </row>
    <row r="9205" spans="1:17" hidden="1">
      <c r="A9205" s="1" t="s">
        <v>1</v>
      </c>
      <c r="B9205" s="1">
        <v>8.0059000000000005E-2</v>
      </c>
      <c r="C9205" s="1">
        <v>8.6711999999999997E-2</v>
      </c>
      <c r="D9205" s="1">
        <v>8.6711999999999997E-2</v>
      </c>
      <c r="E9205" s="1">
        <v>0</v>
      </c>
      <c r="F9205" s="1">
        <v>0</v>
      </c>
    </row>
    <row r="9206" spans="1:17">
      <c r="A9206" s="1" t="s">
        <v>0</v>
      </c>
      <c r="B9206" s="1">
        <v>15447.365608</v>
      </c>
      <c r="C9206" s="1">
        <v>-5.8302120000000004</v>
      </c>
      <c r="D9206" s="1">
        <v>0.59780699999999998</v>
      </c>
      <c r="E9206" s="1">
        <v>-1.1098999999999999E-2</v>
      </c>
      <c r="F9206" s="1">
        <v>-5.5495999999999997E-2</v>
      </c>
      <c r="G9206" s="1">
        <v>0.64291799999999999</v>
      </c>
      <c r="H9206" s="1">
        <v>8.0059000000000005E-2</v>
      </c>
      <c r="I9206" s="1">
        <v>-118433.859129</v>
      </c>
      <c r="J9206" s="1">
        <v>-4447108.7228260003</v>
      </c>
      <c r="K9206" s="1">
        <v>284234.26559199998</v>
      </c>
      <c r="L9206" s="1">
        <v>4363116.2812550003</v>
      </c>
      <c r="M9206" s="1">
        <v>-176306.73497699999</v>
      </c>
      <c r="N9206" s="1">
        <v>385895.138966</v>
      </c>
      <c r="O9206" s="1">
        <v>-497904.19134199998</v>
      </c>
      <c r="P9206" s="1">
        <v>718286.10319699999</v>
      </c>
      <c r="Q9206" s="1">
        <v>2384791.2375360001</v>
      </c>
    </row>
    <row r="9207" spans="1:17">
      <c r="A9207" s="1" t="s">
        <v>8</v>
      </c>
      <c r="B9207" s="1">
        <v>-6.6362800000000002</v>
      </c>
      <c r="C9207" s="1">
        <v>137.14867799999999</v>
      </c>
      <c r="D9207" s="1">
        <v>112.445742</v>
      </c>
      <c r="E9207" s="1">
        <v>-1.619146</v>
      </c>
      <c r="F9207" s="1">
        <v>0.68617399999999995</v>
      </c>
      <c r="G9207" s="1">
        <v>0.41178399999999998</v>
      </c>
      <c r="H9207" s="1">
        <v>-0.91988099999999995</v>
      </c>
      <c r="I9207" s="1">
        <v>0.80327499999999996</v>
      </c>
      <c r="J9207" s="1">
        <v>1.3938440000000001</v>
      </c>
      <c r="K9207" s="1">
        <v>0.36476999999999998</v>
      </c>
      <c r="L9207" s="1">
        <v>-1.103896</v>
      </c>
      <c r="M9207" s="1">
        <v>0.98041800000000001</v>
      </c>
      <c r="N9207" s="1">
        <v>0</v>
      </c>
      <c r="O9207" s="1">
        <v>0</v>
      </c>
      <c r="P9207" s="1">
        <v>0</v>
      </c>
      <c r="Q9207" s="1">
        <v>88.738152999999997</v>
      </c>
    </row>
    <row r="9208" spans="1:17">
      <c r="A9208" s="1" t="s">
        <v>7</v>
      </c>
      <c r="B9208" s="1">
        <v>-5.8117979999999996</v>
      </c>
      <c r="C9208" s="1">
        <v>0.26</v>
      </c>
      <c r="D9208" s="1">
        <v>-6.0717980000000003</v>
      </c>
      <c r="E9208" s="1">
        <v>0</v>
      </c>
      <c r="F9208" s="1">
        <v>0</v>
      </c>
    </row>
    <row r="9209" spans="1:17" hidden="1">
      <c r="A9209" s="1" t="s">
        <v>6</v>
      </c>
      <c r="B9209" s="1">
        <v>0.59291000000000005</v>
      </c>
      <c r="C9209" s="1">
        <v>0.03</v>
      </c>
      <c r="D9209" s="1">
        <v>-0.48574400000000001</v>
      </c>
      <c r="E9209" s="1">
        <v>1.048654</v>
      </c>
    </row>
    <row r="9210" spans="1:17" hidden="1">
      <c r="A9210" s="1" t="s">
        <v>5</v>
      </c>
      <c r="B9210" s="1">
        <v>-1.0978999999999999E-2</v>
      </c>
      <c r="C9210" s="1">
        <v>-1.0978999999999999E-2</v>
      </c>
      <c r="D9210" s="1">
        <v>0</v>
      </c>
    </row>
    <row r="9211" spans="1:17">
      <c r="A9211" s="1" t="s">
        <v>4</v>
      </c>
      <c r="B9211" s="1">
        <v>102000</v>
      </c>
      <c r="C9211" s="1">
        <v>-84036.209627000004</v>
      </c>
      <c r="D9211" s="1">
        <v>-57809.302638000001</v>
      </c>
      <c r="E9211" s="1">
        <v>101662.70123599999</v>
      </c>
    </row>
    <row r="9212" spans="1:17">
      <c r="A9212" s="1" t="s">
        <v>3</v>
      </c>
      <c r="B9212" s="1">
        <v>-5.4893999999999998E-2</v>
      </c>
      <c r="C9212" s="1">
        <v>-5.4893999999999998E-2</v>
      </c>
      <c r="D9212" s="1">
        <v>0</v>
      </c>
      <c r="E9212" s="1">
        <v>0</v>
      </c>
      <c r="F9212" s="1">
        <v>0</v>
      </c>
    </row>
    <row r="9213" spans="1:17" hidden="1">
      <c r="A9213" s="1" t="s">
        <v>2</v>
      </c>
      <c r="B9213" s="1">
        <v>0.63972499999999999</v>
      </c>
      <c r="C9213" s="1">
        <v>0.64765799999999996</v>
      </c>
      <c r="D9213" s="1">
        <v>0</v>
      </c>
      <c r="E9213" s="1">
        <v>0.64765799999999996</v>
      </c>
      <c r="F9213" s="1">
        <v>0</v>
      </c>
      <c r="G9213" s="1">
        <v>0</v>
      </c>
    </row>
    <row r="9214" spans="1:17" hidden="1">
      <c r="A9214" s="1" t="s">
        <v>1</v>
      </c>
      <c r="B9214" s="1">
        <v>7.9235E-2</v>
      </c>
      <c r="C9214" s="1">
        <v>8.5772000000000001E-2</v>
      </c>
      <c r="D9214" s="1">
        <v>8.5772000000000001E-2</v>
      </c>
      <c r="E9214" s="1">
        <v>0</v>
      </c>
      <c r="F9214" s="1">
        <v>0</v>
      </c>
    </row>
    <row r="9215" spans="1:17">
      <c r="A9215" s="1" t="s">
        <v>0</v>
      </c>
      <c r="B9215" s="1">
        <v>15440.524732</v>
      </c>
      <c r="C9215" s="1">
        <v>-5.8117979999999996</v>
      </c>
      <c r="D9215" s="1">
        <v>0.59291000000000005</v>
      </c>
      <c r="E9215" s="1">
        <v>-1.0978999999999999E-2</v>
      </c>
      <c r="F9215" s="1">
        <v>-5.4893999999999998E-2</v>
      </c>
      <c r="G9215" s="1">
        <v>0.63972499999999999</v>
      </c>
      <c r="H9215" s="1">
        <v>7.9235E-2</v>
      </c>
      <c r="I9215" s="1">
        <v>-140073.70201899999</v>
      </c>
      <c r="J9215" s="1">
        <v>-4430481.9911099998</v>
      </c>
      <c r="K9215" s="1">
        <v>279142.765977</v>
      </c>
      <c r="L9215" s="1">
        <v>4346445.7814830001</v>
      </c>
      <c r="M9215" s="1">
        <v>-197883.00465700001</v>
      </c>
      <c r="N9215" s="1">
        <v>380805.467213</v>
      </c>
      <c r="O9215" s="1">
        <v>-492286.41659899999</v>
      </c>
      <c r="P9215" s="1">
        <v>710577.54507999995</v>
      </c>
      <c r="Q9215" s="1">
        <v>2371897.2722720001</v>
      </c>
    </row>
    <row r="9216" spans="1:17">
      <c r="A9216" s="1" t="s">
        <v>8</v>
      </c>
      <c r="B9216" s="1">
        <v>-5.9663570000000004</v>
      </c>
      <c r="C9216" s="1">
        <v>137.93625900000001</v>
      </c>
      <c r="D9216" s="1">
        <v>111.454267</v>
      </c>
      <c r="E9216" s="1">
        <v>-1.6140239999999999</v>
      </c>
      <c r="F9216" s="1">
        <v>0.67915099999999995</v>
      </c>
      <c r="G9216" s="1">
        <v>0.426344</v>
      </c>
      <c r="H9216" s="1">
        <v>-0.925041</v>
      </c>
      <c r="I9216" s="1">
        <v>0.81104900000000002</v>
      </c>
      <c r="J9216" s="1">
        <v>1.310317</v>
      </c>
      <c r="K9216" s="1">
        <v>0.38034600000000002</v>
      </c>
      <c r="L9216" s="1">
        <v>-1.0310760000000001</v>
      </c>
      <c r="M9216" s="1">
        <v>0.98038700000000001</v>
      </c>
      <c r="N9216" s="1">
        <v>0</v>
      </c>
      <c r="O9216" s="1">
        <v>0</v>
      </c>
      <c r="P9216" s="1">
        <v>0</v>
      </c>
      <c r="Q9216" s="1">
        <v>88.718744999999998</v>
      </c>
    </row>
    <row r="9217" spans="1:17">
      <c r="A9217" s="1" t="s">
        <v>7</v>
      </c>
      <c r="B9217" s="1">
        <v>-5.7925890000000004</v>
      </c>
      <c r="C9217" s="1">
        <v>0.26</v>
      </c>
      <c r="D9217" s="1">
        <v>-6.0525890000000002</v>
      </c>
      <c r="E9217" s="1">
        <v>0</v>
      </c>
      <c r="F9217" s="1">
        <v>0</v>
      </c>
    </row>
    <row r="9218" spans="1:17" hidden="1">
      <c r="A9218" s="1" t="s">
        <v>6</v>
      </c>
      <c r="B9218" s="1">
        <v>0.58782199999999996</v>
      </c>
      <c r="C9218" s="1">
        <v>0.03</v>
      </c>
      <c r="D9218" s="1">
        <v>-0.484207</v>
      </c>
      <c r="E9218" s="1">
        <v>1.0420290000000001</v>
      </c>
    </row>
    <row r="9219" spans="1:17" hidden="1">
      <c r="A9219" s="1" t="s">
        <v>5</v>
      </c>
      <c r="B9219" s="1">
        <v>-1.0866000000000001E-2</v>
      </c>
      <c r="C9219" s="1">
        <v>-1.0866000000000001E-2</v>
      </c>
      <c r="D9219" s="1">
        <v>0</v>
      </c>
    </row>
    <row r="9220" spans="1:17">
      <c r="A9220" s="1" t="s">
        <v>4</v>
      </c>
      <c r="B9220" s="1">
        <v>102000</v>
      </c>
      <c r="C9220" s="1">
        <v>-84038.361575999996</v>
      </c>
      <c r="D9220" s="1">
        <v>-57806.174268000002</v>
      </c>
      <c r="E9220" s="1">
        <v>101668.89384</v>
      </c>
    </row>
    <row r="9221" spans="1:17">
      <c r="A9221" s="1" t="s">
        <v>3</v>
      </c>
      <c r="B9221" s="1">
        <v>-5.4331999999999998E-2</v>
      </c>
      <c r="C9221" s="1">
        <v>-5.4331999999999998E-2</v>
      </c>
      <c r="D9221" s="1">
        <v>0</v>
      </c>
      <c r="E9221" s="1">
        <v>0</v>
      </c>
      <c r="F9221" s="1">
        <v>0</v>
      </c>
    </row>
    <row r="9222" spans="1:17" hidden="1">
      <c r="A9222" s="1" t="s">
        <v>2</v>
      </c>
      <c r="B9222" s="1">
        <v>0.63641800000000004</v>
      </c>
      <c r="C9222" s="1">
        <v>0.64561000000000002</v>
      </c>
      <c r="D9222" s="1">
        <v>0</v>
      </c>
      <c r="E9222" s="1">
        <v>0.64561000000000002</v>
      </c>
      <c r="F9222" s="1">
        <v>0</v>
      </c>
      <c r="G9222" s="1">
        <v>0</v>
      </c>
    </row>
    <row r="9223" spans="1:17" hidden="1">
      <c r="A9223" s="1" t="s">
        <v>1</v>
      </c>
      <c r="B9223" s="1">
        <v>7.8470999999999999E-2</v>
      </c>
      <c r="C9223" s="1">
        <v>8.4893999999999997E-2</v>
      </c>
      <c r="D9223" s="1">
        <v>8.4893999999999997E-2</v>
      </c>
      <c r="E9223" s="1">
        <v>0</v>
      </c>
      <c r="F9223" s="1">
        <v>0</v>
      </c>
    </row>
    <row r="9224" spans="1:17">
      <c r="A9224" s="1" t="s">
        <v>0</v>
      </c>
      <c r="B9224" s="1">
        <v>15433.282902999999</v>
      </c>
      <c r="C9224" s="1">
        <v>-5.7925890000000004</v>
      </c>
      <c r="D9224" s="1">
        <v>0.58782199999999996</v>
      </c>
      <c r="E9224" s="1">
        <v>-1.0866000000000001E-2</v>
      </c>
      <c r="F9224" s="1">
        <v>-5.4331999999999998E-2</v>
      </c>
      <c r="G9224" s="1">
        <v>0.63641800000000004</v>
      </c>
      <c r="H9224" s="1">
        <v>7.8470999999999999E-2</v>
      </c>
      <c r="I9224" s="1">
        <v>-162210.11893600001</v>
      </c>
      <c r="J9224" s="1">
        <v>-4412997.5867299996</v>
      </c>
      <c r="K9224" s="1">
        <v>274157.64983399998</v>
      </c>
      <c r="L9224" s="1">
        <v>4328959.2251540003</v>
      </c>
      <c r="M9224" s="1">
        <v>-220016.29320399999</v>
      </c>
      <c r="N9224" s="1">
        <v>375826.54367300001</v>
      </c>
      <c r="O9224" s="1">
        <v>-487019.35395700001</v>
      </c>
      <c r="P9224" s="1">
        <v>703394.63409199996</v>
      </c>
      <c r="Q9224" s="1">
        <v>2358529.2322439998</v>
      </c>
    </row>
    <row r="9225" spans="1:17">
      <c r="A9225" s="1" t="s">
        <v>8</v>
      </c>
      <c r="B9225" s="1">
        <v>-5.2563040000000001</v>
      </c>
      <c r="C9225" s="1">
        <v>138.658128</v>
      </c>
      <c r="D9225" s="1">
        <v>110.525211</v>
      </c>
      <c r="E9225" s="1">
        <v>-1.608687</v>
      </c>
      <c r="F9225" s="1">
        <v>0.672624</v>
      </c>
      <c r="G9225" s="1">
        <v>0.44043199999999999</v>
      </c>
      <c r="H9225" s="1">
        <v>-0.929697</v>
      </c>
      <c r="I9225" s="1">
        <v>0.818832</v>
      </c>
      <c r="J9225" s="1">
        <v>1.227646</v>
      </c>
      <c r="K9225" s="1">
        <v>0.39673799999999998</v>
      </c>
      <c r="L9225" s="1">
        <v>-0.95866399999999996</v>
      </c>
      <c r="M9225" s="1">
        <v>0.98035700000000003</v>
      </c>
      <c r="N9225" s="1">
        <v>0</v>
      </c>
      <c r="O9225" s="1">
        <v>0</v>
      </c>
      <c r="P9225" s="1">
        <v>0</v>
      </c>
      <c r="Q9225" s="1">
        <v>88.698260000000005</v>
      </c>
    </row>
    <row r="9226" spans="1:17">
      <c r="A9226" s="1" t="s">
        <v>7</v>
      </c>
      <c r="B9226" s="1">
        <v>-5.7725749999999998</v>
      </c>
      <c r="C9226" s="1">
        <v>0.26</v>
      </c>
      <c r="D9226" s="1">
        <v>-6.0325749999999996</v>
      </c>
      <c r="E9226" s="1">
        <v>0</v>
      </c>
      <c r="F9226" s="1">
        <v>0</v>
      </c>
    </row>
    <row r="9227" spans="1:17" hidden="1">
      <c r="A9227" s="1" t="s">
        <v>6</v>
      </c>
      <c r="B9227" s="1">
        <v>0.58254300000000003</v>
      </c>
      <c r="C9227" s="1">
        <v>0.03</v>
      </c>
      <c r="D9227" s="1">
        <v>-0.48260599999999998</v>
      </c>
      <c r="E9227" s="1">
        <v>1.0351490000000001</v>
      </c>
    </row>
    <row r="9228" spans="1:17" hidden="1">
      <c r="A9228" s="1" t="s">
        <v>5</v>
      </c>
      <c r="B9228" s="1">
        <v>-1.0762000000000001E-2</v>
      </c>
      <c r="C9228" s="1">
        <v>-1.0762000000000001E-2</v>
      </c>
      <c r="D9228" s="1">
        <v>0</v>
      </c>
    </row>
    <row r="9229" spans="1:17">
      <c r="A9229" s="1" t="s">
        <v>4</v>
      </c>
      <c r="B9229" s="1">
        <v>102000</v>
      </c>
      <c r="C9229" s="1">
        <v>-83998.971604999999</v>
      </c>
      <c r="D9229" s="1">
        <v>-57863.397491999996</v>
      </c>
      <c r="E9229" s="1">
        <v>101679.124536</v>
      </c>
    </row>
    <row r="9230" spans="1:17">
      <c r="A9230" s="1" t="s">
        <v>3</v>
      </c>
      <c r="B9230" s="1">
        <v>-5.3809999999999997E-2</v>
      </c>
      <c r="C9230" s="1">
        <v>-5.3809999999999997E-2</v>
      </c>
      <c r="D9230" s="1">
        <v>0</v>
      </c>
      <c r="E9230" s="1">
        <v>0</v>
      </c>
      <c r="F9230" s="1">
        <v>0</v>
      </c>
    </row>
    <row r="9231" spans="1:17" hidden="1">
      <c r="A9231" s="1" t="s">
        <v>2</v>
      </c>
      <c r="B9231" s="1">
        <v>0.63299499999999997</v>
      </c>
      <c r="C9231" s="1">
        <v>0.64347500000000002</v>
      </c>
      <c r="D9231" s="1">
        <v>0</v>
      </c>
      <c r="E9231" s="1">
        <v>0.64347500000000002</v>
      </c>
      <c r="F9231" s="1">
        <v>0</v>
      </c>
      <c r="G9231" s="1">
        <v>0</v>
      </c>
    </row>
    <row r="9232" spans="1:17" hidden="1">
      <c r="A9232" s="1" t="s">
        <v>1</v>
      </c>
      <c r="B9232" s="1">
        <v>7.7766000000000002E-2</v>
      </c>
      <c r="C9232" s="1">
        <v>8.4078E-2</v>
      </c>
      <c r="D9232" s="1">
        <v>8.4078E-2</v>
      </c>
      <c r="E9232" s="1">
        <v>0</v>
      </c>
      <c r="F9232" s="1">
        <v>0</v>
      </c>
    </row>
    <row r="9233" spans="1:17">
      <c r="A9233" s="1" t="s">
        <v>0</v>
      </c>
      <c r="B9233" s="1">
        <v>15425.682409999999</v>
      </c>
      <c r="C9233" s="1">
        <v>-5.7725749999999998</v>
      </c>
      <c r="D9233" s="1">
        <v>0.58254300000000003</v>
      </c>
      <c r="E9233" s="1">
        <v>-1.0762000000000001E-2</v>
      </c>
      <c r="F9233" s="1">
        <v>-5.3809999999999997E-2</v>
      </c>
      <c r="G9233" s="1">
        <v>0.63299499999999997</v>
      </c>
      <c r="H9233" s="1">
        <v>7.7766000000000002E-2</v>
      </c>
      <c r="I9233" s="1">
        <v>-184841.81671799999</v>
      </c>
      <c r="J9233" s="1">
        <v>-4394651.8459010003</v>
      </c>
      <c r="K9233" s="1">
        <v>269279.323447</v>
      </c>
      <c r="L9233" s="1">
        <v>4310652.8742960002</v>
      </c>
      <c r="M9233" s="1">
        <v>-242705.21421000001</v>
      </c>
      <c r="N9233" s="1">
        <v>370958.44798300002</v>
      </c>
      <c r="O9233" s="1">
        <v>-482101.22392999998</v>
      </c>
      <c r="P9233" s="1">
        <v>696734.50446700002</v>
      </c>
      <c r="Q9233" s="1">
        <v>2344690.3257340002</v>
      </c>
    </row>
    <row r="9234" spans="1:17">
      <c r="A9234" s="1" t="s">
        <v>8</v>
      </c>
      <c r="B9234" s="1">
        <v>-4.5062069999999999</v>
      </c>
      <c r="C9234" s="1">
        <v>139.31560999999999</v>
      </c>
      <c r="D9234" s="1">
        <v>109.659295</v>
      </c>
      <c r="E9234" s="1">
        <v>-1.6031299999999999</v>
      </c>
      <c r="F9234" s="1">
        <v>0.66658899999999999</v>
      </c>
      <c r="G9234" s="1">
        <v>0.45403500000000002</v>
      </c>
      <c r="H9234" s="1">
        <v>-0.93385399999999996</v>
      </c>
      <c r="I9234" s="1">
        <v>0.82660100000000003</v>
      </c>
      <c r="J9234" s="1">
        <v>1.1457660000000001</v>
      </c>
      <c r="K9234" s="1">
        <v>0.413887</v>
      </c>
      <c r="L9234" s="1">
        <v>-0.88666800000000001</v>
      </c>
      <c r="M9234" s="1">
        <v>0.98032799999999998</v>
      </c>
      <c r="N9234" s="1">
        <v>0</v>
      </c>
      <c r="O9234" s="1">
        <v>0</v>
      </c>
      <c r="P9234" s="1">
        <v>0</v>
      </c>
      <c r="Q9234" s="1">
        <v>88.676813999999993</v>
      </c>
    </row>
    <row r="9235" spans="1:17">
      <c r="A9235" s="1" t="s">
        <v>7</v>
      </c>
      <c r="B9235" s="1">
        <v>-5.7517389999999997</v>
      </c>
      <c r="C9235" s="1">
        <v>0.26</v>
      </c>
      <c r="D9235" s="1">
        <v>-6.0117390000000004</v>
      </c>
      <c r="E9235" s="1">
        <v>0</v>
      </c>
      <c r="F9235" s="1">
        <v>0</v>
      </c>
    </row>
    <row r="9236" spans="1:17" hidden="1">
      <c r="A9236" s="1" t="s">
        <v>6</v>
      </c>
      <c r="B9236" s="1">
        <v>0.57707200000000003</v>
      </c>
      <c r="C9236" s="1">
        <v>0.03</v>
      </c>
      <c r="D9236" s="1">
        <v>-0.48093900000000001</v>
      </c>
      <c r="E9236" s="1">
        <v>1.028011</v>
      </c>
    </row>
    <row r="9237" spans="1:17" hidden="1">
      <c r="A9237" s="1" t="s">
        <v>5</v>
      </c>
      <c r="B9237" s="1">
        <v>-1.0664999999999999E-2</v>
      </c>
      <c r="C9237" s="1">
        <v>-1.0664999999999999E-2</v>
      </c>
      <c r="D9237" s="1">
        <v>0</v>
      </c>
    </row>
    <row r="9238" spans="1:17">
      <c r="A9238" s="1" t="s">
        <v>4</v>
      </c>
      <c r="B9238" s="1">
        <v>102000</v>
      </c>
      <c r="C9238" s="1">
        <v>-83917.907078999997</v>
      </c>
      <c r="D9238" s="1">
        <v>-57980.90092</v>
      </c>
      <c r="E9238" s="1">
        <v>101692.99348799999</v>
      </c>
    </row>
    <row r="9239" spans="1:17">
      <c r="A9239" s="1" t="s">
        <v>3</v>
      </c>
      <c r="B9239" s="1">
        <v>-5.3326999999999999E-2</v>
      </c>
      <c r="C9239" s="1">
        <v>-5.3326999999999999E-2</v>
      </c>
      <c r="D9239" s="1">
        <v>0</v>
      </c>
      <c r="E9239" s="1">
        <v>0</v>
      </c>
      <c r="F9239" s="1">
        <v>0</v>
      </c>
    </row>
    <row r="9240" spans="1:17" hidden="1">
      <c r="A9240" s="1" t="s">
        <v>2</v>
      </c>
      <c r="B9240" s="1">
        <v>0.62945600000000002</v>
      </c>
      <c r="C9240" s="1">
        <v>0.64125200000000004</v>
      </c>
      <c r="D9240" s="1">
        <v>0</v>
      </c>
      <c r="E9240" s="1">
        <v>0.64125200000000004</v>
      </c>
      <c r="F9240" s="1">
        <v>0</v>
      </c>
      <c r="G9240" s="1">
        <v>0</v>
      </c>
    </row>
    <row r="9241" spans="1:17" hidden="1">
      <c r="A9241" s="1" t="s">
        <v>1</v>
      </c>
      <c r="B9241" s="1">
        <v>7.7120999999999995E-2</v>
      </c>
      <c r="C9241" s="1">
        <v>8.3323999999999995E-2</v>
      </c>
      <c r="D9241" s="1">
        <v>8.3323999999999995E-2</v>
      </c>
      <c r="E9241" s="1">
        <v>0</v>
      </c>
      <c r="F9241" s="1">
        <v>0</v>
      </c>
    </row>
    <row r="9242" spans="1:17">
      <c r="A9242" s="1" t="s">
        <v>0</v>
      </c>
      <c r="B9242" s="1">
        <v>15417.764504999999</v>
      </c>
      <c r="C9242" s="1">
        <v>-5.7517389999999997</v>
      </c>
      <c r="D9242" s="1">
        <v>0.57707200000000003</v>
      </c>
      <c r="E9242" s="1">
        <v>-1.0664999999999999E-2</v>
      </c>
      <c r="F9242" s="1">
        <v>-5.3326999999999999E-2</v>
      </c>
      <c r="G9242" s="1">
        <v>0.62945600000000002</v>
      </c>
      <c r="H9242" s="1">
        <v>7.7120999999999995E-2</v>
      </c>
      <c r="I9242" s="1">
        <v>-207969.26039899999</v>
      </c>
      <c r="J9242" s="1">
        <v>-4375437.9678929998</v>
      </c>
      <c r="K9242" s="1">
        <v>264507.40288900002</v>
      </c>
      <c r="L9242" s="1">
        <v>4291520.0608139997</v>
      </c>
      <c r="M9242" s="1">
        <v>-265950.16131900001</v>
      </c>
      <c r="N9242" s="1">
        <v>366200.39637700003</v>
      </c>
      <c r="O9242" s="1">
        <v>-477530.54293499998</v>
      </c>
      <c r="P9242" s="1">
        <v>690594.91873000003</v>
      </c>
      <c r="Q9242" s="1">
        <v>2330382.0291610002</v>
      </c>
    </row>
    <row r="9243" spans="1:17">
      <c r="A9243" s="1" t="s">
        <v>8</v>
      </c>
      <c r="B9243" s="1">
        <v>-3.7164220000000001</v>
      </c>
      <c r="C9243" s="1">
        <v>139.90993</v>
      </c>
      <c r="D9243" s="1">
        <v>108.85726200000001</v>
      </c>
      <c r="E9243" s="1">
        <v>-1.597353</v>
      </c>
      <c r="F9243" s="1">
        <v>0.66104300000000005</v>
      </c>
      <c r="G9243" s="1">
        <v>0.467136</v>
      </c>
      <c r="H9243" s="1">
        <v>-0.93751600000000002</v>
      </c>
      <c r="I9243" s="1">
        <v>0.834337</v>
      </c>
      <c r="J9243" s="1">
        <v>1.0646139999999999</v>
      </c>
      <c r="K9243" s="1">
        <v>0.43173699999999998</v>
      </c>
      <c r="L9243" s="1">
        <v>-0.81509299999999996</v>
      </c>
      <c r="M9243" s="1">
        <v>0.98029900000000003</v>
      </c>
      <c r="N9243" s="1">
        <v>0</v>
      </c>
      <c r="O9243" s="1">
        <v>0</v>
      </c>
      <c r="P9243" s="1">
        <v>0</v>
      </c>
      <c r="Q9243" s="1">
        <v>88.654523999999995</v>
      </c>
    </row>
    <row r="9244" spans="1:17">
      <c r="A9244" s="1" t="s">
        <v>7</v>
      </c>
      <c r="B9244" s="1">
        <v>-5.7300740000000001</v>
      </c>
      <c r="C9244" s="1">
        <v>0.26</v>
      </c>
      <c r="D9244" s="1">
        <v>-5.9900739999999999</v>
      </c>
      <c r="E9244" s="1">
        <v>0</v>
      </c>
      <c r="F9244" s="1">
        <v>0</v>
      </c>
    </row>
    <row r="9245" spans="1:17" hidden="1">
      <c r="A9245" s="1" t="s">
        <v>6</v>
      </c>
      <c r="B9245" s="1">
        <v>0.57140899999999994</v>
      </c>
      <c r="C9245" s="1">
        <v>0.03</v>
      </c>
      <c r="D9245" s="1">
        <v>-0.47920600000000002</v>
      </c>
      <c r="E9245" s="1">
        <v>1.020615</v>
      </c>
    </row>
    <row r="9246" spans="1:17" hidden="1">
      <c r="A9246" s="1" t="s">
        <v>5</v>
      </c>
      <c r="B9246" s="1">
        <v>-1.0577E-2</v>
      </c>
      <c r="C9246" s="1">
        <v>-1.0577E-2</v>
      </c>
      <c r="D9246" s="1">
        <v>0</v>
      </c>
    </row>
    <row r="9247" spans="1:17">
      <c r="A9247" s="1" t="s">
        <v>4</v>
      </c>
      <c r="B9247" s="1">
        <v>102000</v>
      </c>
      <c r="C9247" s="1">
        <v>-83795.074005000002</v>
      </c>
      <c r="D9247" s="1">
        <v>-58158.280342999999</v>
      </c>
      <c r="E9247" s="1">
        <v>101710.06780400001</v>
      </c>
    </row>
    <row r="9248" spans="1:17">
      <c r="A9248" s="1" t="s">
        <v>3</v>
      </c>
      <c r="B9248" s="1">
        <v>-5.2882999999999999E-2</v>
      </c>
      <c r="C9248" s="1">
        <v>-5.2882999999999999E-2</v>
      </c>
      <c r="D9248" s="1">
        <v>0</v>
      </c>
      <c r="E9248" s="1">
        <v>0</v>
      </c>
      <c r="F9248" s="1">
        <v>0</v>
      </c>
    </row>
    <row r="9249" spans="1:17" hidden="1">
      <c r="A9249" s="1" t="s">
        <v>2</v>
      </c>
      <c r="B9249" s="1">
        <v>0.62579799999999997</v>
      </c>
      <c r="C9249" s="1">
        <v>0.63894099999999998</v>
      </c>
      <c r="D9249" s="1">
        <v>0</v>
      </c>
      <c r="E9249" s="1">
        <v>0.63894099999999998</v>
      </c>
      <c r="F9249" s="1">
        <v>0</v>
      </c>
      <c r="G9249" s="1">
        <v>0</v>
      </c>
    </row>
    <row r="9250" spans="1:17" hidden="1">
      <c r="A9250" s="1" t="s">
        <v>1</v>
      </c>
      <c r="B9250" s="1">
        <v>7.6534000000000005E-2</v>
      </c>
      <c r="C9250" s="1">
        <v>8.2629999999999995E-2</v>
      </c>
      <c r="D9250" s="1">
        <v>8.2629999999999995E-2</v>
      </c>
      <c r="E9250" s="1">
        <v>0</v>
      </c>
      <c r="F9250" s="1">
        <v>0</v>
      </c>
    </row>
    <row r="9251" spans="1:17">
      <c r="A9251" s="1" t="s">
        <v>0</v>
      </c>
      <c r="B9251" s="1">
        <v>15409.569393</v>
      </c>
      <c r="C9251" s="1">
        <v>-5.7300740000000001</v>
      </c>
      <c r="D9251" s="1">
        <v>0.57140899999999994</v>
      </c>
      <c r="E9251" s="1">
        <v>-1.0577E-2</v>
      </c>
      <c r="F9251" s="1">
        <v>-5.2882999999999999E-2</v>
      </c>
      <c r="G9251" s="1">
        <v>0.62579799999999997</v>
      </c>
      <c r="H9251" s="1">
        <v>7.6534000000000005E-2</v>
      </c>
      <c r="I9251" s="1">
        <v>-231584.941999</v>
      </c>
      <c r="J9251" s="1">
        <v>-4355353.6520680003</v>
      </c>
      <c r="K9251" s="1">
        <v>259841.85599499999</v>
      </c>
      <c r="L9251" s="1">
        <v>4271558.578063</v>
      </c>
      <c r="M9251" s="1">
        <v>-289743.22234199999</v>
      </c>
      <c r="N9251" s="1">
        <v>361551.92379999999</v>
      </c>
      <c r="O9251" s="1">
        <v>-473306.05695699999</v>
      </c>
      <c r="P9251" s="1">
        <v>684973.92423600005</v>
      </c>
      <c r="Q9251" s="1">
        <v>2315609.8209850001</v>
      </c>
    </row>
    <row r="9252" spans="1:17">
      <c r="A9252" s="1" t="s">
        <v>8</v>
      </c>
      <c r="B9252" s="1">
        <v>-2.8871669999999998</v>
      </c>
      <c r="C9252" s="1">
        <v>140.44201000000001</v>
      </c>
      <c r="D9252" s="1">
        <v>108.119772</v>
      </c>
      <c r="E9252" s="1">
        <v>-1.591351</v>
      </c>
      <c r="F9252" s="1">
        <v>0.65598500000000004</v>
      </c>
      <c r="G9252" s="1">
        <v>0.47972199999999998</v>
      </c>
      <c r="H9252" s="1">
        <v>-0.94068700000000005</v>
      </c>
      <c r="I9252" s="1">
        <v>0.84201700000000002</v>
      </c>
      <c r="J9252" s="1">
        <v>0.98412200000000005</v>
      </c>
      <c r="K9252" s="1">
        <v>0.45023299999999999</v>
      </c>
      <c r="L9252" s="1">
        <v>-0.74394700000000002</v>
      </c>
      <c r="M9252" s="1">
        <v>0.98027200000000003</v>
      </c>
      <c r="N9252" s="1">
        <v>0</v>
      </c>
      <c r="O9252" s="1">
        <v>0</v>
      </c>
      <c r="P9252" s="1">
        <v>0</v>
      </c>
      <c r="Q9252" s="1">
        <v>88.631500000000003</v>
      </c>
    </row>
    <row r="9253" spans="1:17">
      <c r="A9253" s="1" t="s">
        <v>7</v>
      </c>
      <c r="B9253" s="1">
        <v>-5.7075670000000001</v>
      </c>
      <c r="C9253" s="1">
        <v>0.26</v>
      </c>
      <c r="D9253" s="1">
        <v>-5.9675669999999998</v>
      </c>
      <c r="E9253" s="1">
        <v>0</v>
      </c>
      <c r="F9253" s="1">
        <v>0</v>
      </c>
    </row>
    <row r="9254" spans="1:17" hidden="1">
      <c r="A9254" s="1" t="s">
        <v>6</v>
      </c>
      <c r="B9254" s="1">
        <v>0.565554</v>
      </c>
      <c r="C9254" s="1">
        <v>0.03</v>
      </c>
      <c r="D9254" s="1">
        <v>-0.47740500000000002</v>
      </c>
      <c r="E9254" s="1">
        <v>1.0129589999999999</v>
      </c>
    </row>
    <row r="9255" spans="1:17" hidden="1">
      <c r="A9255" s="1" t="s">
        <v>5</v>
      </c>
      <c r="B9255" s="1">
        <v>-1.0496E-2</v>
      </c>
      <c r="C9255" s="1">
        <v>-1.0496E-2</v>
      </c>
      <c r="D9255" s="1">
        <v>0</v>
      </c>
    </row>
    <row r="9256" spans="1:17">
      <c r="A9256" s="1" t="s">
        <v>4</v>
      </c>
      <c r="B9256" s="1">
        <v>102000</v>
      </c>
      <c r="C9256" s="1">
        <v>-83630.138462000003</v>
      </c>
      <c r="D9256" s="1">
        <v>-58395.204776999999</v>
      </c>
      <c r="E9256" s="1">
        <v>101729.864954</v>
      </c>
    </row>
    <row r="9257" spans="1:17">
      <c r="A9257" s="1" t="s">
        <v>3</v>
      </c>
      <c r="B9257" s="1">
        <v>-5.2478999999999998E-2</v>
      </c>
      <c r="C9257" s="1">
        <v>-5.2478999999999998E-2</v>
      </c>
      <c r="D9257" s="1">
        <v>0</v>
      </c>
      <c r="E9257" s="1">
        <v>0</v>
      </c>
      <c r="F9257" s="1">
        <v>0</v>
      </c>
    </row>
    <row r="9258" spans="1:17" hidden="1">
      <c r="A9258" s="1" t="s">
        <v>2</v>
      </c>
      <c r="B9258" s="1">
        <v>0.62202199999999996</v>
      </c>
      <c r="C9258" s="1">
        <v>0.63653999999999999</v>
      </c>
      <c r="D9258" s="1">
        <v>0</v>
      </c>
      <c r="E9258" s="1">
        <v>0.63653999999999999</v>
      </c>
      <c r="F9258" s="1">
        <v>0</v>
      </c>
      <c r="G9258" s="1">
        <v>0</v>
      </c>
    </row>
    <row r="9259" spans="1:17" hidden="1">
      <c r="A9259" s="1" t="s">
        <v>1</v>
      </c>
      <c r="B9259" s="1">
        <v>7.6005000000000003E-2</v>
      </c>
      <c r="C9259" s="1">
        <v>8.1998000000000001E-2</v>
      </c>
      <c r="D9259" s="1">
        <v>8.1998000000000001E-2</v>
      </c>
      <c r="E9259" s="1">
        <v>0</v>
      </c>
      <c r="F9259" s="1">
        <v>0</v>
      </c>
    </row>
    <row r="9260" spans="1:17">
      <c r="A9260" s="1" t="s">
        <v>0</v>
      </c>
      <c r="B9260" s="1">
        <v>15401.136223</v>
      </c>
      <c r="C9260" s="1">
        <v>-5.7075670000000001</v>
      </c>
      <c r="D9260" s="1">
        <v>0.565554</v>
      </c>
      <c r="E9260" s="1">
        <v>-1.0496E-2</v>
      </c>
      <c r="F9260" s="1">
        <v>-5.2478999999999998E-2</v>
      </c>
      <c r="G9260" s="1">
        <v>0.62202199999999996</v>
      </c>
      <c r="H9260" s="1">
        <v>7.6005000000000003E-2</v>
      </c>
      <c r="I9260" s="1">
        <v>-255684.75469100001</v>
      </c>
      <c r="J9260" s="1">
        <v>-4334392.1405800004</v>
      </c>
      <c r="K9260" s="1">
        <v>255281.751147</v>
      </c>
      <c r="L9260" s="1">
        <v>4250762.0021179998</v>
      </c>
      <c r="M9260" s="1">
        <v>-314079.95946699998</v>
      </c>
      <c r="N9260" s="1">
        <v>357011.61610099999</v>
      </c>
      <c r="O9260" s="1">
        <v>-469426.95989699999</v>
      </c>
      <c r="P9260" s="1">
        <v>679870.45709799998</v>
      </c>
      <c r="Q9260" s="1">
        <v>2300376.4438740001</v>
      </c>
    </row>
    <row r="9261" spans="1:17">
      <c r="A9261" s="1" t="s">
        <v>8</v>
      </c>
      <c r="B9261" s="1">
        <v>-2.0188449999999998</v>
      </c>
      <c r="C9261" s="1">
        <v>140.912623</v>
      </c>
      <c r="D9261" s="1">
        <v>107.44748800000001</v>
      </c>
      <c r="E9261" s="1">
        <v>-1.5851219999999999</v>
      </c>
      <c r="F9261" s="1">
        <v>0.65141099999999996</v>
      </c>
      <c r="G9261" s="1">
        <v>0.49177700000000002</v>
      </c>
      <c r="H9261" s="1">
        <v>-0.94337300000000002</v>
      </c>
      <c r="I9261" s="1">
        <v>0.84962199999999999</v>
      </c>
      <c r="J9261" s="1">
        <v>0.904223</v>
      </c>
      <c r="K9261" s="1">
        <v>0.46932000000000001</v>
      </c>
      <c r="L9261" s="1">
        <v>-0.67323200000000005</v>
      </c>
      <c r="M9261" s="1">
        <v>0.98024500000000003</v>
      </c>
      <c r="N9261" s="1">
        <v>0</v>
      </c>
      <c r="O9261" s="1">
        <v>0</v>
      </c>
      <c r="P9261" s="1">
        <v>0</v>
      </c>
      <c r="Q9261" s="1">
        <v>88.607853000000006</v>
      </c>
    </row>
    <row r="9262" spans="1:17">
      <c r="A9262" s="1" t="s">
        <v>7</v>
      </c>
      <c r="B9262" s="1">
        <v>-5.6842090000000001</v>
      </c>
      <c r="C9262" s="1">
        <v>0.26</v>
      </c>
      <c r="D9262" s="1">
        <v>-5.9442089999999999</v>
      </c>
      <c r="E9262" s="1">
        <v>0</v>
      </c>
      <c r="F9262" s="1">
        <v>0</v>
      </c>
    </row>
    <row r="9263" spans="1:17" hidden="1">
      <c r="A9263" s="1" t="s">
        <v>6</v>
      </c>
      <c r="B9263" s="1">
        <v>0.55950800000000001</v>
      </c>
      <c r="C9263" s="1">
        <v>0.03</v>
      </c>
      <c r="D9263" s="1">
        <v>-0.47553699999999999</v>
      </c>
      <c r="E9263" s="1">
        <v>1.005045</v>
      </c>
    </row>
    <row r="9264" spans="1:17" hidden="1">
      <c r="A9264" s="1" t="s">
        <v>5</v>
      </c>
      <c r="B9264" s="1">
        <v>-1.0423E-2</v>
      </c>
      <c r="C9264" s="1">
        <v>-1.0423E-2</v>
      </c>
      <c r="D9264" s="1">
        <v>0</v>
      </c>
    </row>
    <row r="9265" spans="1:17">
      <c r="A9265" s="1" t="s">
        <v>4</v>
      </c>
      <c r="B9265" s="1">
        <v>102000</v>
      </c>
      <c r="C9265" s="1">
        <v>-83422.717776999998</v>
      </c>
      <c r="D9265" s="1">
        <v>-58691.142079999998</v>
      </c>
      <c r="E9265" s="1">
        <v>101751.88466</v>
      </c>
    </row>
    <row r="9266" spans="1:17">
      <c r="A9266" s="1" t="s">
        <v>3</v>
      </c>
      <c r="B9266" s="1">
        <v>-5.2113E-2</v>
      </c>
      <c r="C9266" s="1">
        <v>-5.2113E-2</v>
      </c>
      <c r="D9266" s="1">
        <v>0</v>
      </c>
      <c r="E9266" s="1">
        <v>0</v>
      </c>
      <c r="F9266" s="1">
        <v>0</v>
      </c>
    </row>
    <row r="9267" spans="1:17" hidden="1">
      <c r="A9267" s="1" t="s">
        <v>2</v>
      </c>
      <c r="B9267" s="1">
        <v>0.61812599999999995</v>
      </c>
      <c r="C9267" s="1">
        <v>0.63404899999999997</v>
      </c>
      <c r="D9267" s="1">
        <v>0</v>
      </c>
      <c r="E9267" s="1">
        <v>0.63404899999999997</v>
      </c>
      <c r="F9267" s="1">
        <v>0</v>
      </c>
      <c r="G9267" s="1">
        <v>0</v>
      </c>
    </row>
    <row r="9268" spans="1:17" hidden="1">
      <c r="A9268" s="1" t="s">
        <v>1</v>
      </c>
      <c r="B9268" s="1">
        <v>7.5535000000000005E-2</v>
      </c>
      <c r="C9268" s="1">
        <v>8.1425999999999998E-2</v>
      </c>
      <c r="D9268" s="1">
        <v>8.1425999999999998E-2</v>
      </c>
      <c r="E9268" s="1">
        <v>0</v>
      </c>
      <c r="F9268" s="1">
        <v>0</v>
      </c>
    </row>
    <row r="9269" spans="1:17">
      <c r="A9269" s="1" t="s">
        <v>0</v>
      </c>
      <c r="B9269" s="1">
        <v>15392.50311</v>
      </c>
      <c r="C9269" s="1">
        <v>-5.6842090000000001</v>
      </c>
      <c r="D9269" s="1">
        <v>0.55950800000000001</v>
      </c>
      <c r="E9269" s="1">
        <v>-1.0423E-2</v>
      </c>
      <c r="F9269" s="1">
        <v>-5.2113E-2</v>
      </c>
      <c r="G9269" s="1">
        <v>0.61812599999999995</v>
      </c>
      <c r="H9269" s="1">
        <v>7.5535000000000005E-2</v>
      </c>
      <c r="I9269" s="1">
        <v>-280259.327514</v>
      </c>
      <c r="J9269" s="1">
        <v>-4312549.1553739998</v>
      </c>
      <c r="K9269" s="1">
        <v>250826.22786899999</v>
      </c>
      <c r="L9269" s="1">
        <v>4229126.437597</v>
      </c>
      <c r="M9269" s="1">
        <v>-338950.46959499997</v>
      </c>
      <c r="N9269" s="1">
        <v>352578.11252899998</v>
      </c>
      <c r="O9269" s="1">
        <v>-465892.73667999997</v>
      </c>
      <c r="P9269" s="1">
        <v>675283.89321000001</v>
      </c>
      <c r="Q9269" s="1">
        <v>2284687.053506</v>
      </c>
    </row>
    <row r="9270" spans="1:17">
      <c r="A9270" s="1" t="s">
        <v>8</v>
      </c>
      <c r="B9270" s="1">
        <v>-1.1119870000000001</v>
      </c>
      <c r="C9270" s="1">
        <v>141.32245</v>
      </c>
      <c r="D9270" s="1">
        <v>106.84105099999999</v>
      </c>
      <c r="E9270" s="1">
        <v>-1.578665</v>
      </c>
      <c r="F9270" s="1">
        <v>0.64732100000000004</v>
      </c>
      <c r="G9270" s="1">
        <v>0.50328700000000004</v>
      </c>
      <c r="H9270" s="1">
        <v>-0.94557899999999995</v>
      </c>
      <c r="I9270" s="1">
        <v>0.85713200000000001</v>
      </c>
      <c r="J9270" s="1">
        <v>0.82485200000000003</v>
      </c>
      <c r="K9270" s="1">
        <v>0.48894799999999999</v>
      </c>
      <c r="L9270" s="1">
        <v>-0.60295399999999999</v>
      </c>
      <c r="M9270" s="1">
        <v>0.98021999999999998</v>
      </c>
      <c r="N9270" s="1">
        <v>0</v>
      </c>
      <c r="O9270" s="1">
        <v>0</v>
      </c>
      <c r="P9270" s="1">
        <v>0</v>
      </c>
      <c r="Q9270" s="1">
        <v>88.583686999999998</v>
      </c>
    </row>
    <row r="9271" spans="1:17">
      <c r="A9271" s="1" t="s">
        <v>7</v>
      </c>
      <c r="B9271" s="1">
        <v>-5.6599919999999999</v>
      </c>
      <c r="C9271" s="1">
        <v>0.26</v>
      </c>
      <c r="D9271" s="1">
        <v>-5.9199919999999997</v>
      </c>
      <c r="E9271" s="1">
        <v>0</v>
      </c>
      <c r="F9271" s="1">
        <v>0</v>
      </c>
    </row>
    <row r="9272" spans="1:17" hidden="1">
      <c r="A9272" s="1" t="s">
        <v>6</v>
      </c>
      <c r="B9272" s="1">
        <v>0.55327300000000001</v>
      </c>
      <c r="C9272" s="1">
        <v>0.03</v>
      </c>
      <c r="D9272" s="1">
        <v>-0.47359899999999999</v>
      </c>
      <c r="E9272" s="1">
        <v>0.99687300000000001</v>
      </c>
    </row>
    <row r="9273" spans="1:17" hidden="1">
      <c r="A9273" s="1" t="s">
        <v>5</v>
      </c>
      <c r="B9273" s="1">
        <v>-1.0357E-2</v>
      </c>
      <c r="C9273" s="1">
        <v>-1.0357E-2</v>
      </c>
      <c r="D9273" s="1">
        <v>0</v>
      </c>
    </row>
    <row r="9274" spans="1:17">
      <c r="A9274" s="1" t="s">
        <v>4</v>
      </c>
      <c r="B9274" s="1">
        <v>102000</v>
      </c>
      <c r="C9274" s="1">
        <v>-83172.423710000003</v>
      </c>
      <c r="D9274" s="1">
        <v>-59045.304083000003</v>
      </c>
      <c r="E9274" s="1">
        <v>101775.609469</v>
      </c>
    </row>
    <row r="9275" spans="1:17">
      <c r="A9275" s="1" t="s">
        <v>3</v>
      </c>
      <c r="B9275" s="1">
        <v>-5.1785999999999999E-2</v>
      </c>
      <c r="C9275" s="1">
        <v>-5.1785999999999999E-2</v>
      </c>
      <c r="D9275" s="1">
        <v>0</v>
      </c>
      <c r="E9275" s="1">
        <v>0</v>
      </c>
      <c r="F9275" s="1">
        <v>0</v>
      </c>
    </row>
    <row r="9276" spans="1:17" hidden="1">
      <c r="A9276" s="1" t="s">
        <v>2</v>
      </c>
      <c r="B9276" s="1">
        <v>0.61411000000000004</v>
      </c>
      <c r="C9276" s="1">
        <v>0.63146599999999997</v>
      </c>
      <c r="D9276" s="1">
        <v>0</v>
      </c>
      <c r="E9276" s="1">
        <v>0.63146599999999997</v>
      </c>
      <c r="F9276" s="1">
        <v>0</v>
      </c>
      <c r="G9276" s="1">
        <v>0</v>
      </c>
    </row>
    <row r="9277" spans="1:17" hidden="1">
      <c r="A9277" s="1" t="s">
        <v>1</v>
      </c>
      <c r="B9277" s="1">
        <v>7.5121999999999994E-2</v>
      </c>
      <c r="C9277" s="1">
        <v>8.0915000000000001E-2</v>
      </c>
      <c r="D9277" s="1">
        <v>8.0915000000000001E-2</v>
      </c>
      <c r="E9277" s="1">
        <v>0</v>
      </c>
      <c r="F9277" s="1">
        <v>0</v>
      </c>
    </row>
    <row r="9278" spans="1:17">
      <c r="A9278" s="1" t="s">
        <v>0</v>
      </c>
      <c r="B9278" s="1">
        <v>15383.707139</v>
      </c>
      <c r="C9278" s="1">
        <v>-5.6599919999999999</v>
      </c>
      <c r="D9278" s="1">
        <v>0.55327300000000001</v>
      </c>
      <c r="E9278" s="1">
        <v>-1.0357E-2</v>
      </c>
      <c r="F9278" s="1">
        <v>-5.1785999999999999E-2</v>
      </c>
      <c r="G9278" s="1">
        <v>0.61411000000000004</v>
      </c>
      <c r="H9278" s="1">
        <v>7.5121999999999994E-2</v>
      </c>
      <c r="I9278" s="1">
        <v>-305295.80954799999</v>
      </c>
      <c r="J9278" s="1">
        <v>-4289821.713703</v>
      </c>
      <c r="K9278" s="1">
        <v>246474.19831400001</v>
      </c>
      <c r="L9278" s="1">
        <v>4206649.2899930002</v>
      </c>
      <c r="M9278" s="1">
        <v>-364341.11363099999</v>
      </c>
      <c r="N9278" s="1">
        <v>348249.807783</v>
      </c>
      <c r="O9278" s="1">
        <v>-462702.94338399998</v>
      </c>
      <c r="P9278" s="1">
        <v>671213.76739099994</v>
      </c>
      <c r="Q9278" s="1">
        <v>2268548.228383</v>
      </c>
    </row>
    <row r="9279" spans="1:17">
      <c r="A9279" s="1" t="s">
        <v>8</v>
      </c>
      <c r="B9279" s="1">
        <v>-0.16708500000000001</v>
      </c>
      <c r="C9279" s="1">
        <v>141.671874</v>
      </c>
      <c r="D9279" s="1">
        <v>106.301072</v>
      </c>
      <c r="E9279" s="1">
        <v>-1.571976</v>
      </c>
      <c r="F9279" s="1">
        <v>0.64371400000000001</v>
      </c>
      <c r="G9279" s="1">
        <v>0.51423799999999997</v>
      </c>
      <c r="H9279" s="1">
        <v>-0.94730999999999999</v>
      </c>
      <c r="I9279" s="1">
        <v>0.86453000000000002</v>
      </c>
      <c r="J9279" s="1">
        <v>0.74594000000000005</v>
      </c>
      <c r="K9279" s="1">
        <v>0.50906700000000005</v>
      </c>
      <c r="L9279" s="1">
        <v>-0.53311399999999998</v>
      </c>
      <c r="M9279" s="1">
        <v>0.98019500000000004</v>
      </c>
      <c r="N9279" s="1">
        <v>0</v>
      </c>
      <c r="O9279" s="1">
        <v>0</v>
      </c>
      <c r="P9279" s="1">
        <v>0</v>
      </c>
      <c r="Q9279" s="1">
        <v>88.559106999999997</v>
      </c>
    </row>
    <row r="9280" spans="1:17">
      <c r="A9280" s="1" t="s">
        <v>7</v>
      </c>
      <c r="B9280" s="1">
        <v>-5.6349090000000004</v>
      </c>
      <c r="C9280" s="1">
        <v>0.26</v>
      </c>
      <c r="D9280" s="1">
        <v>-5.8949090000000002</v>
      </c>
      <c r="E9280" s="1">
        <v>0</v>
      </c>
      <c r="F9280" s="1">
        <v>0</v>
      </c>
    </row>
    <row r="9281" spans="1:17" hidden="1">
      <c r="A9281" s="1" t="s">
        <v>6</v>
      </c>
      <c r="B9281" s="1">
        <v>0.54684999999999995</v>
      </c>
      <c r="C9281" s="1">
        <v>0.03</v>
      </c>
      <c r="D9281" s="1">
        <v>-0.47159299999999998</v>
      </c>
      <c r="E9281" s="1">
        <v>0.98844299999999996</v>
      </c>
    </row>
    <row r="9282" spans="1:17" hidden="1">
      <c r="A9282" s="1" t="s">
        <v>5</v>
      </c>
      <c r="B9282" s="1">
        <v>-1.0299000000000001E-2</v>
      </c>
      <c r="C9282" s="1">
        <v>-1.0299000000000001E-2</v>
      </c>
      <c r="D9282" s="1">
        <v>0</v>
      </c>
    </row>
    <row r="9283" spans="1:17">
      <c r="A9283" s="1" t="s">
        <v>4</v>
      </c>
      <c r="B9283" s="1">
        <v>102000</v>
      </c>
      <c r="C9283" s="1">
        <v>-82878.636111999993</v>
      </c>
      <c r="D9283" s="1">
        <v>-59456.973318999997</v>
      </c>
      <c r="E9283" s="1">
        <v>101800.509284</v>
      </c>
    </row>
    <row r="9284" spans="1:17">
      <c r="A9284" s="1" t="s">
        <v>3</v>
      </c>
      <c r="B9284" s="1">
        <v>-5.1497000000000001E-2</v>
      </c>
      <c r="C9284" s="1">
        <v>-5.1497000000000001E-2</v>
      </c>
      <c r="D9284" s="1">
        <v>0</v>
      </c>
      <c r="E9284" s="1">
        <v>0</v>
      </c>
      <c r="F9284" s="1">
        <v>0</v>
      </c>
    </row>
    <row r="9285" spans="1:17" hidden="1">
      <c r="A9285" s="1" t="s">
        <v>2</v>
      </c>
      <c r="B9285" s="1">
        <v>0.60997500000000004</v>
      </c>
      <c r="C9285" s="1">
        <v>0.62878999999999996</v>
      </c>
      <c r="D9285" s="1">
        <v>0</v>
      </c>
      <c r="E9285" s="1">
        <v>0.62878999999999996</v>
      </c>
      <c r="F9285" s="1">
        <v>0</v>
      </c>
      <c r="G9285" s="1">
        <v>0</v>
      </c>
    </row>
    <row r="9286" spans="1:17" hidden="1">
      <c r="A9286" s="1" t="s">
        <v>1</v>
      </c>
      <c r="B9286" s="1">
        <v>7.4768000000000001E-2</v>
      </c>
      <c r="C9286" s="1">
        <v>8.0463999999999994E-2</v>
      </c>
      <c r="D9286" s="1">
        <v>8.0463999999999994E-2</v>
      </c>
      <c r="E9286" s="1">
        <v>0</v>
      </c>
      <c r="F9286" s="1">
        <v>0</v>
      </c>
    </row>
    <row r="9287" spans="1:17">
      <c r="A9287" s="1" t="s">
        <v>0</v>
      </c>
      <c r="B9287" s="1">
        <v>15374.784352999999</v>
      </c>
      <c r="C9287" s="1">
        <v>-5.6349090000000004</v>
      </c>
      <c r="D9287" s="1">
        <v>0.54684999999999995</v>
      </c>
      <c r="E9287" s="1">
        <v>-1.0299000000000001E-2</v>
      </c>
      <c r="F9287" s="1">
        <v>-5.1497000000000001E-2</v>
      </c>
      <c r="G9287" s="1">
        <v>0.60997500000000004</v>
      </c>
      <c r="H9287" s="1">
        <v>7.4768000000000001E-2</v>
      </c>
      <c r="I9287" s="1">
        <v>-330782.38749699999</v>
      </c>
      <c r="J9287" s="1">
        <v>-4266204.2609989997</v>
      </c>
      <c r="K9287" s="1">
        <v>242224.03711199999</v>
      </c>
      <c r="L9287" s="1">
        <v>4183325.6248880001</v>
      </c>
      <c r="M9287" s="1">
        <v>-390239.36081699998</v>
      </c>
      <c r="N9287" s="1">
        <v>344024.54639600002</v>
      </c>
      <c r="O9287" s="1">
        <v>-459857.70999100001</v>
      </c>
      <c r="P9287" s="1">
        <v>667660.624067</v>
      </c>
      <c r="Q9287" s="1">
        <v>2251965.179585</v>
      </c>
    </row>
    <row r="9288" spans="1:17">
      <c r="A9288" s="1" t="s">
        <v>8</v>
      </c>
      <c r="B9288" s="1">
        <v>0.81529300000000005</v>
      </c>
      <c r="C9288" s="1">
        <v>141.96113299999999</v>
      </c>
      <c r="D9288" s="1">
        <v>105.82815100000001</v>
      </c>
      <c r="E9288" s="1">
        <v>-1.565053</v>
      </c>
      <c r="F9288" s="1">
        <v>0.64058899999999996</v>
      </c>
      <c r="G9288" s="1">
        <v>0.524617</v>
      </c>
      <c r="H9288" s="1">
        <v>-0.94857000000000002</v>
      </c>
      <c r="I9288" s="1">
        <v>0.87179700000000004</v>
      </c>
      <c r="J9288" s="1">
        <v>0.66741899999999998</v>
      </c>
      <c r="K9288" s="1">
        <v>0.52962699999999996</v>
      </c>
      <c r="L9288" s="1">
        <v>-0.46371499999999999</v>
      </c>
      <c r="M9288" s="1">
        <v>0.98017100000000001</v>
      </c>
      <c r="N9288" s="1">
        <v>0</v>
      </c>
      <c r="O9288" s="1">
        <v>0</v>
      </c>
      <c r="P9288" s="1">
        <v>0</v>
      </c>
      <c r="Q9288" s="1">
        <v>88.534214000000006</v>
      </c>
    </row>
    <row r="9289" spans="1:17">
      <c r="A9289" s="1" t="s">
        <v>7</v>
      </c>
      <c r="B9289" s="1">
        <v>-5.6089500000000001</v>
      </c>
      <c r="C9289" s="1">
        <v>0.26</v>
      </c>
      <c r="D9289" s="1">
        <v>-5.8689499999999999</v>
      </c>
      <c r="E9289" s="1">
        <v>0</v>
      </c>
      <c r="F9289" s="1">
        <v>0</v>
      </c>
    </row>
    <row r="9290" spans="1:17" hidden="1">
      <c r="A9290" s="1" t="s">
        <v>6</v>
      </c>
      <c r="B9290" s="1">
        <v>0.54024099999999997</v>
      </c>
      <c r="C9290" s="1">
        <v>0.03</v>
      </c>
      <c r="D9290" s="1">
        <v>-0.46951599999999999</v>
      </c>
      <c r="E9290" s="1">
        <v>0.97975699999999999</v>
      </c>
    </row>
    <row r="9291" spans="1:17" hidden="1">
      <c r="A9291" s="1" t="s">
        <v>5</v>
      </c>
      <c r="B9291" s="1">
        <v>-1.0248999999999999E-2</v>
      </c>
      <c r="C9291" s="1">
        <v>-1.0248999999999999E-2</v>
      </c>
      <c r="D9291" s="1">
        <v>0</v>
      </c>
    </row>
    <row r="9292" spans="1:17">
      <c r="A9292" s="1" t="s">
        <v>4</v>
      </c>
      <c r="B9292" s="1">
        <v>102000</v>
      </c>
      <c r="C9292" s="1">
        <v>-82540.668420999995</v>
      </c>
      <c r="D9292" s="1">
        <v>-59925.270600999997</v>
      </c>
      <c r="E9292" s="1">
        <v>101826.049673</v>
      </c>
    </row>
    <row r="9293" spans="1:17">
      <c r="A9293" s="1" t="s">
        <v>3</v>
      </c>
      <c r="B9293" s="1">
        <v>-5.1247000000000001E-2</v>
      </c>
      <c r="C9293" s="1">
        <v>-5.1247000000000001E-2</v>
      </c>
      <c r="D9293" s="1">
        <v>0</v>
      </c>
      <c r="E9293" s="1">
        <v>0</v>
      </c>
      <c r="F9293" s="1">
        <v>0</v>
      </c>
    </row>
    <row r="9294" spans="1:17" hidden="1">
      <c r="A9294" s="1" t="s">
        <v>2</v>
      </c>
      <c r="B9294" s="1">
        <v>0.60572000000000004</v>
      </c>
      <c r="C9294" s="1">
        <v>0.62602100000000005</v>
      </c>
      <c r="D9294" s="1">
        <v>0</v>
      </c>
      <c r="E9294" s="1">
        <v>0.62602100000000005</v>
      </c>
      <c r="F9294" s="1">
        <v>0</v>
      </c>
      <c r="G9294" s="1">
        <v>0</v>
      </c>
    </row>
    <row r="9295" spans="1:17" hidden="1">
      <c r="A9295" s="1" t="s">
        <v>1</v>
      </c>
      <c r="B9295" s="1">
        <v>7.4471999999999997E-2</v>
      </c>
      <c r="C9295" s="1">
        <v>8.0074000000000006E-2</v>
      </c>
      <c r="D9295" s="1">
        <v>8.0074000000000006E-2</v>
      </c>
      <c r="E9295" s="1">
        <v>0</v>
      </c>
      <c r="F9295" s="1">
        <v>0</v>
      </c>
    </row>
    <row r="9296" spans="1:17">
      <c r="A9296" s="1" t="s">
        <v>0</v>
      </c>
      <c r="B9296" s="1">
        <v>15365.769796</v>
      </c>
      <c r="C9296" s="1">
        <v>-5.6089500000000001</v>
      </c>
      <c r="D9296" s="1">
        <v>0.54024099999999997</v>
      </c>
      <c r="E9296" s="1">
        <v>-1.0248999999999999E-2</v>
      </c>
      <c r="F9296" s="1">
        <v>-5.1247000000000001E-2</v>
      </c>
      <c r="G9296" s="1">
        <v>0.60572000000000004</v>
      </c>
      <c r="H9296" s="1">
        <v>7.4471999999999997E-2</v>
      </c>
      <c r="I9296" s="1">
        <v>-356705.35225699999</v>
      </c>
      <c r="J9296" s="1">
        <v>-4241691.1859130003</v>
      </c>
      <c r="K9296" s="1">
        <v>238073.789991</v>
      </c>
      <c r="L9296" s="1">
        <v>4159150.517492</v>
      </c>
      <c r="M9296" s="1">
        <v>-416630.62285799999</v>
      </c>
      <c r="N9296" s="1">
        <v>339899.83966400003</v>
      </c>
      <c r="O9296" s="1">
        <v>-457357.39825099998</v>
      </c>
      <c r="P9296" s="1">
        <v>664625.43886899995</v>
      </c>
      <c r="Q9296" s="1">
        <v>2234943.5504970001</v>
      </c>
    </row>
    <row r="9297" spans="1:17">
      <c r="A9297" s="1" t="s">
        <v>8</v>
      </c>
      <c r="B9297" s="1">
        <v>1.8343879999999999</v>
      </c>
      <c r="C9297" s="1">
        <v>142.190348</v>
      </c>
      <c r="D9297" s="1">
        <v>105.422892</v>
      </c>
      <c r="E9297" s="1">
        <v>-1.5578959999999999</v>
      </c>
      <c r="F9297" s="1">
        <v>0.63794799999999996</v>
      </c>
      <c r="G9297" s="1">
        <v>0.53440900000000002</v>
      </c>
      <c r="H9297" s="1">
        <v>-0.94936600000000004</v>
      </c>
      <c r="I9297" s="1">
        <v>0.87891699999999995</v>
      </c>
      <c r="J9297" s="1">
        <v>0.58921999999999997</v>
      </c>
      <c r="K9297" s="1">
        <v>0.55058300000000004</v>
      </c>
      <c r="L9297" s="1">
        <v>-0.39475900000000003</v>
      </c>
      <c r="M9297" s="1">
        <v>0.98014900000000005</v>
      </c>
      <c r="N9297" s="1">
        <v>0</v>
      </c>
      <c r="O9297" s="1">
        <v>0</v>
      </c>
      <c r="P9297" s="1">
        <v>0</v>
      </c>
      <c r="Q9297" s="1">
        <v>88.509105000000005</v>
      </c>
    </row>
    <row r="9298" spans="1:17">
      <c r="A9298" s="1" t="s">
        <v>7</v>
      </c>
      <c r="B9298" s="1">
        <v>-5.5821100000000001</v>
      </c>
      <c r="C9298" s="1">
        <v>0.26</v>
      </c>
      <c r="D9298" s="1">
        <v>-5.8421099999999999</v>
      </c>
      <c r="E9298" s="1">
        <v>0</v>
      </c>
      <c r="F9298" s="1">
        <v>0</v>
      </c>
    </row>
    <row r="9299" spans="1:17" hidden="1">
      <c r="A9299" s="1" t="s">
        <v>6</v>
      </c>
      <c r="B9299" s="1">
        <v>0.533447</v>
      </c>
      <c r="C9299" s="1">
        <v>0.03</v>
      </c>
      <c r="D9299" s="1">
        <v>-0.46736899999999998</v>
      </c>
      <c r="E9299" s="1">
        <v>0.97081600000000001</v>
      </c>
    </row>
    <row r="9300" spans="1:17" hidden="1">
      <c r="A9300" s="1" t="s">
        <v>5</v>
      </c>
      <c r="B9300" s="1">
        <v>-1.0207000000000001E-2</v>
      </c>
      <c r="C9300" s="1">
        <v>-1.0207000000000001E-2</v>
      </c>
      <c r="D9300" s="1">
        <v>0</v>
      </c>
    </row>
    <row r="9301" spans="1:17">
      <c r="A9301" s="1" t="s">
        <v>4</v>
      </c>
      <c r="B9301" s="1">
        <v>102000</v>
      </c>
      <c r="C9301" s="1">
        <v>-82157.819342000003</v>
      </c>
      <c r="D9301" s="1">
        <v>-60449.091978999997</v>
      </c>
      <c r="E9301" s="1">
        <v>101851.700215</v>
      </c>
    </row>
    <row r="9302" spans="1:17">
      <c r="A9302" s="1" t="s">
        <v>3</v>
      </c>
      <c r="B9302" s="1">
        <v>-5.1035999999999998E-2</v>
      </c>
      <c r="C9302" s="1">
        <v>-5.1035999999999998E-2</v>
      </c>
      <c r="D9302" s="1">
        <v>0</v>
      </c>
      <c r="E9302" s="1">
        <v>0</v>
      </c>
      <c r="F9302" s="1">
        <v>0</v>
      </c>
    </row>
    <row r="9303" spans="1:17" hidden="1">
      <c r="A9303" s="1" t="s">
        <v>2</v>
      </c>
      <c r="B9303" s="1">
        <v>0.60134500000000002</v>
      </c>
      <c r="C9303" s="1">
        <v>0.62315799999999999</v>
      </c>
      <c r="D9303" s="1">
        <v>0</v>
      </c>
      <c r="E9303" s="1">
        <v>0.62315799999999999</v>
      </c>
      <c r="F9303" s="1">
        <v>0</v>
      </c>
      <c r="G9303" s="1">
        <v>0</v>
      </c>
    </row>
    <row r="9304" spans="1:17" hidden="1">
      <c r="A9304" s="1" t="s">
        <v>1</v>
      </c>
      <c r="B9304" s="1">
        <v>7.4233999999999994E-2</v>
      </c>
      <c r="C9304" s="1">
        <v>7.9743999999999995E-2</v>
      </c>
      <c r="D9304" s="1">
        <v>7.9743999999999995E-2</v>
      </c>
      <c r="E9304" s="1">
        <v>0</v>
      </c>
      <c r="F9304" s="1">
        <v>0</v>
      </c>
    </row>
    <row r="9305" spans="1:17">
      <c r="A9305" s="1" t="s">
        <v>0</v>
      </c>
      <c r="B9305" s="1">
        <v>15356.697523000001</v>
      </c>
      <c r="C9305" s="1">
        <v>-5.5821100000000001</v>
      </c>
      <c r="D9305" s="1">
        <v>0.533447</v>
      </c>
      <c r="E9305" s="1">
        <v>-1.0207000000000001E-2</v>
      </c>
      <c r="F9305" s="1">
        <v>-5.1035999999999998E-2</v>
      </c>
      <c r="G9305" s="1">
        <v>0.60134500000000002</v>
      </c>
      <c r="H9305" s="1">
        <v>7.4233999999999994E-2</v>
      </c>
      <c r="I9305" s="1">
        <v>-383046.37617800001</v>
      </c>
      <c r="J9305" s="1">
        <v>-4216279.3008679999</v>
      </c>
      <c r="K9305" s="1">
        <v>234021.501747</v>
      </c>
      <c r="L9305" s="1">
        <v>4134121.481526</v>
      </c>
      <c r="M9305" s="1">
        <v>-443495.46815700002</v>
      </c>
      <c r="N9305" s="1">
        <v>335873.20196199999</v>
      </c>
      <c r="O9305" s="1">
        <v>-455202.59632100002</v>
      </c>
      <c r="P9305" s="1">
        <v>662109.54138499999</v>
      </c>
      <c r="Q9305" s="1">
        <v>2217491.1080359998</v>
      </c>
    </row>
    <row r="9306" spans="1:17">
      <c r="A9306" s="1" t="s">
        <v>8</v>
      </c>
      <c r="B9306" s="1">
        <v>2.889516</v>
      </c>
      <c r="C9306" s="1">
        <v>142.35938200000001</v>
      </c>
      <c r="D9306" s="1">
        <v>105.085866</v>
      </c>
      <c r="E9306" s="1">
        <v>-1.550502</v>
      </c>
      <c r="F9306" s="1">
        <v>0.63578999999999997</v>
      </c>
      <c r="G9306" s="1">
        <v>0.54360399999999998</v>
      </c>
      <c r="H9306" s="1">
        <v>-0.94970299999999996</v>
      </c>
      <c r="I9306" s="1">
        <v>0.88587700000000003</v>
      </c>
      <c r="J9306" s="1">
        <v>0.51127400000000001</v>
      </c>
      <c r="K9306" s="1">
        <v>0.57188600000000001</v>
      </c>
      <c r="L9306" s="1">
        <v>-0.32624500000000001</v>
      </c>
      <c r="M9306" s="1">
        <v>0.98012699999999997</v>
      </c>
      <c r="N9306" s="1">
        <v>0</v>
      </c>
      <c r="O9306" s="1">
        <v>0</v>
      </c>
      <c r="P9306" s="1">
        <v>0</v>
      </c>
      <c r="Q9306" s="1">
        <v>88.483874999999998</v>
      </c>
    </row>
    <row r="9307" spans="1:17">
      <c r="A9307" s="1" t="s">
        <v>7</v>
      </c>
      <c r="B9307" s="1">
        <v>-5.5543820000000004</v>
      </c>
      <c r="C9307" s="1">
        <v>0.26</v>
      </c>
      <c r="D9307" s="1">
        <v>-5.8143820000000002</v>
      </c>
      <c r="E9307" s="1">
        <v>0</v>
      </c>
      <c r="F9307" s="1">
        <v>0</v>
      </c>
    </row>
    <row r="9308" spans="1:17" hidden="1">
      <c r="A9308" s="1" t="s">
        <v>6</v>
      </c>
      <c r="B9308" s="1">
        <v>0.52647200000000005</v>
      </c>
      <c r="C9308" s="1">
        <v>0.03</v>
      </c>
      <c r="D9308" s="1">
        <v>-0.46515099999999998</v>
      </c>
      <c r="E9308" s="1">
        <v>0.96162199999999998</v>
      </c>
    </row>
    <row r="9309" spans="1:17" hidden="1">
      <c r="A9309" s="1" t="s">
        <v>5</v>
      </c>
      <c r="B9309" s="1">
        <v>-1.0173E-2</v>
      </c>
      <c r="C9309" s="1">
        <v>-1.0173E-2</v>
      </c>
      <c r="D9309" s="1">
        <v>0</v>
      </c>
    </row>
    <row r="9310" spans="1:17">
      <c r="A9310" s="1" t="s">
        <v>4</v>
      </c>
      <c r="B9310" s="1">
        <v>102000</v>
      </c>
      <c r="C9310" s="1">
        <v>-81729.168315000003</v>
      </c>
      <c r="D9310" s="1">
        <v>-61027.395869</v>
      </c>
      <c r="E9310" s="1">
        <v>101876.927226</v>
      </c>
    </row>
    <row r="9311" spans="1:17">
      <c r="A9311" s="1" t="s">
        <v>3</v>
      </c>
      <c r="B9311" s="1">
        <v>-5.0862999999999998E-2</v>
      </c>
      <c r="C9311" s="1">
        <v>-5.0862999999999998E-2</v>
      </c>
      <c r="D9311" s="1">
        <v>0</v>
      </c>
      <c r="E9311" s="1">
        <v>0</v>
      </c>
      <c r="F9311" s="1">
        <v>0</v>
      </c>
    </row>
    <row r="9312" spans="1:17" hidden="1">
      <c r="A9312" s="1" t="s">
        <v>2</v>
      </c>
      <c r="B9312" s="1">
        <v>0.59684999999999999</v>
      </c>
      <c r="C9312" s="1">
        <v>0.620201</v>
      </c>
      <c r="D9312" s="1">
        <v>0</v>
      </c>
      <c r="E9312" s="1">
        <v>0.620201</v>
      </c>
      <c r="F9312" s="1">
        <v>0</v>
      </c>
      <c r="G9312" s="1">
        <v>0</v>
      </c>
    </row>
    <row r="9313" spans="1:17" hidden="1">
      <c r="A9313" s="1" t="s">
        <v>1</v>
      </c>
      <c r="B9313" s="1">
        <v>7.4053999999999995E-2</v>
      </c>
      <c r="C9313" s="1">
        <v>7.9474000000000003E-2</v>
      </c>
      <c r="D9313" s="1">
        <v>7.9474000000000003E-2</v>
      </c>
      <c r="E9313" s="1">
        <v>0</v>
      </c>
      <c r="F9313" s="1">
        <v>0</v>
      </c>
    </row>
    <row r="9314" spans="1:17">
      <c r="A9314" s="1" t="s">
        <v>0</v>
      </c>
      <c r="B9314" s="1">
        <v>15347.600605</v>
      </c>
      <c r="C9314" s="1">
        <v>-5.5543820000000004</v>
      </c>
      <c r="D9314" s="1">
        <v>0.52647200000000005</v>
      </c>
      <c r="E9314" s="1">
        <v>-1.0173E-2</v>
      </c>
      <c r="F9314" s="1">
        <v>-5.0862999999999998E-2</v>
      </c>
      <c r="G9314" s="1">
        <v>0.59684999999999999</v>
      </c>
      <c r="H9314" s="1">
        <v>7.4053999999999995E-2</v>
      </c>
      <c r="I9314" s="1">
        <v>-409789.35860799998</v>
      </c>
      <c r="J9314" s="1">
        <v>-4189961.8603420001</v>
      </c>
      <c r="K9314" s="1">
        <v>230064.502308</v>
      </c>
      <c r="L9314" s="1">
        <v>4108232.6920269998</v>
      </c>
      <c r="M9314" s="1">
        <v>-470816.75447799999</v>
      </c>
      <c r="N9314" s="1">
        <v>331941.429534</v>
      </c>
      <c r="O9314" s="1">
        <v>-453394.32724999997</v>
      </c>
      <c r="P9314" s="1">
        <v>660115.09084399999</v>
      </c>
      <c r="Q9314" s="1">
        <v>2199613.515474</v>
      </c>
    </row>
    <row r="9315" spans="1:17">
      <c r="A9315" s="1" t="s">
        <v>8</v>
      </c>
      <c r="B9315" s="1">
        <v>3.9797880000000001</v>
      </c>
      <c r="C9315" s="1">
        <v>142.46799300000001</v>
      </c>
      <c r="D9315" s="1">
        <v>104.817654</v>
      </c>
      <c r="E9315" s="1">
        <v>-1.542869</v>
      </c>
      <c r="F9315" s="1">
        <v>0.63411799999999996</v>
      </c>
      <c r="G9315" s="1">
        <v>0.55218900000000004</v>
      </c>
      <c r="H9315" s="1">
        <v>-0.94958699999999996</v>
      </c>
      <c r="I9315" s="1">
        <v>0.89266199999999996</v>
      </c>
      <c r="J9315" s="1">
        <v>0.43351099999999998</v>
      </c>
      <c r="K9315" s="1">
        <v>0.59349399999999997</v>
      </c>
      <c r="L9315" s="1">
        <v>-0.25817499999999999</v>
      </c>
      <c r="M9315" s="1">
        <v>0.98010600000000003</v>
      </c>
      <c r="N9315" s="1">
        <v>0</v>
      </c>
      <c r="O9315" s="1">
        <v>0</v>
      </c>
      <c r="P9315" s="1">
        <v>0</v>
      </c>
      <c r="Q9315" s="1">
        <v>88.458617000000004</v>
      </c>
    </row>
    <row r="9316" spans="1:17">
      <c r="A9316" s="1" t="s">
        <v>7</v>
      </c>
      <c r="B9316" s="1">
        <v>-5.5257589999999999</v>
      </c>
      <c r="C9316" s="1">
        <v>0.26</v>
      </c>
      <c r="D9316" s="1">
        <v>-5.7857589999999997</v>
      </c>
      <c r="E9316" s="1">
        <v>0</v>
      </c>
      <c r="F9316" s="1">
        <v>0</v>
      </c>
    </row>
    <row r="9317" spans="1:17" hidden="1">
      <c r="A9317" s="1" t="s">
        <v>6</v>
      </c>
      <c r="B9317" s="1">
        <v>0.51931700000000003</v>
      </c>
      <c r="C9317" s="1">
        <v>0.03</v>
      </c>
      <c r="D9317" s="1">
        <v>-0.46286100000000002</v>
      </c>
      <c r="E9317" s="1">
        <v>0.95217799999999997</v>
      </c>
    </row>
    <row r="9318" spans="1:17" hidden="1">
      <c r="A9318" s="1" t="s">
        <v>5</v>
      </c>
      <c r="B9318" s="1">
        <v>-1.0146000000000001E-2</v>
      </c>
      <c r="C9318" s="1">
        <v>-1.0146000000000001E-2</v>
      </c>
      <c r="D9318" s="1">
        <v>0</v>
      </c>
    </row>
    <row r="9319" spans="1:17">
      <c r="A9319" s="1" t="s">
        <v>4</v>
      </c>
      <c r="B9319" s="1">
        <v>102000</v>
      </c>
      <c r="C9319" s="1">
        <v>-81253.808653</v>
      </c>
      <c r="D9319" s="1">
        <v>-61658.888892000003</v>
      </c>
      <c r="E9319" s="1">
        <v>101901.205568</v>
      </c>
    </row>
    <row r="9320" spans="1:17">
      <c r="A9320" s="1" t="s">
        <v>3</v>
      </c>
      <c r="B9320" s="1">
        <v>-5.0729000000000003E-2</v>
      </c>
      <c r="C9320" s="1">
        <v>-5.0729000000000003E-2</v>
      </c>
      <c r="D9320" s="1">
        <v>0</v>
      </c>
      <c r="E9320" s="1">
        <v>0</v>
      </c>
      <c r="F9320" s="1">
        <v>0</v>
      </c>
    </row>
    <row r="9321" spans="1:17" hidden="1">
      <c r="A9321" s="1" t="s">
        <v>2</v>
      </c>
      <c r="B9321" s="1">
        <v>0.59223700000000001</v>
      </c>
      <c r="C9321" s="1">
        <v>0.61714800000000003</v>
      </c>
      <c r="D9321" s="1">
        <v>0</v>
      </c>
      <c r="E9321" s="1">
        <v>0.61714800000000003</v>
      </c>
      <c r="F9321" s="1">
        <v>0</v>
      </c>
      <c r="G9321" s="1">
        <v>0</v>
      </c>
    </row>
    <row r="9322" spans="1:17" hidden="1">
      <c r="A9322" s="1" t="s">
        <v>1</v>
      </c>
      <c r="B9322" s="1">
        <v>7.3932999999999999E-2</v>
      </c>
      <c r="C9322" s="1">
        <v>7.9265000000000002E-2</v>
      </c>
      <c r="D9322" s="1">
        <v>7.9265000000000002E-2</v>
      </c>
      <c r="E9322" s="1">
        <v>0</v>
      </c>
      <c r="F9322" s="1">
        <v>0</v>
      </c>
    </row>
    <row r="9323" spans="1:17">
      <c r="A9323" s="1" t="s">
        <v>0</v>
      </c>
      <c r="B9323" s="1">
        <v>15338.51117</v>
      </c>
      <c r="C9323" s="1">
        <v>-5.5257589999999999</v>
      </c>
      <c r="D9323" s="1">
        <v>0.51931700000000003</v>
      </c>
      <c r="E9323" s="1">
        <v>-1.0146000000000001E-2</v>
      </c>
      <c r="F9323" s="1">
        <v>-5.0729000000000003E-2</v>
      </c>
      <c r="G9323" s="1">
        <v>0.59223700000000001</v>
      </c>
      <c r="H9323" s="1">
        <v>7.3932999999999999E-2</v>
      </c>
      <c r="I9323" s="1">
        <v>-436913.65480800002</v>
      </c>
      <c r="J9323" s="1">
        <v>-4162734.619461</v>
      </c>
      <c r="K9323" s="1">
        <v>226200.12750500001</v>
      </c>
      <c r="L9323" s="1">
        <v>4081480.8108089999</v>
      </c>
      <c r="M9323" s="1">
        <v>-498572.54369999998</v>
      </c>
      <c r="N9323" s="1">
        <v>328101.33307300002</v>
      </c>
      <c r="O9323" s="1">
        <v>-451933.84018</v>
      </c>
      <c r="P9323" s="1">
        <v>658644.598505</v>
      </c>
      <c r="Q9323" s="1">
        <v>2181318.5344449999</v>
      </c>
    </row>
    <row r="9324" spans="1:17">
      <c r="A9324" s="1" t="s">
        <v>8</v>
      </c>
      <c r="B9324" s="1">
        <v>5.1043419999999999</v>
      </c>
      <c r="C9324" s="1">
        <v>142.51571999999999</v>
      </c>
      <c r="D9324" s="1">
        <v>104.618809</v>
      </c>
      <c r="E9324" s="1">
        <v>-1.534996</v>
      </c>
      <c r="F9324" s="1">
        <v>0.63293200000000005</v>
      </c>
      <c r="G9324" s="1">
        <v>0.56015499999999996</v>
      </c>
      <c r="H9324" s="1">
        <v>-0.94902299999999995</v>
      </c>
      <c r="I9324" s="1">
        <v>0.89925999999999995</v>
      </c>
      <c r="J9324" s="1">
        <v>0.35586099999999998</v>
      </c>
      <c r="K9324" s="1">
        <v>0.61536299999999999</v>
      </c>
      <c r="L9324" s="1">
        <v>-0.19054699999999999</v>
      </c>
      <c r="M9324" s="1">
        <v>0.98008600000000001</v>
      </c>
      <c r="N9324" s="1">
        <v>0</v>
      </c>
      <c r="O9324" s="1">
        <v>0</v>
      </c>
      <c r="P9324" s="1">
        <v>0</v>
      </c>
      <c r="Q9324" s="1">
        <v>88.433421999999993</v>
      </c>
    </row>
    <row r="9325" spans="1:17">
      <c r="A9325" s="1" t="s">
        <v>7</v>
      </c>
      <c r="B9325" s="1">
        <v>-5.4962340000000003</v>
      </c>
      <c r="C9325" s="1">
        <v>0.26</v>
      </c>
      <c r="D9325" s="1">
        <v>-5.7562340000000001</v>
      </c>
      <c r="E9325" s="1">
        <v>0</v>
      </c>
      <c r="F9325" s="1">
        <v>0</v>
      </c>
    </row>
    <row r="9326" spans="1:17" hidden="1">
      <c r="A9326" s="1" t="s">
        <v>6</v>
      </c>
      <c r="B9326" s="1">
        <v>0.51198600000000005</v>
      </c>
      <c r="C9326" s="1">
        <v>0.03</v>
      </c>
      <c r="D9326" s="1">
        <v>-0.46049899999999999</v>
      </c>
      <c r="E9326" s="1">
        <v>0.94248500000000002</v>
      </c>
    </row>
    <row r="9327" spans="1:17" hidden="1">
      <c r="A9327" s="1" t="s">
        <v>5</v>
      </c>
      <c r="B9327" s="1">
        <v>-1.0127000000000001E-2</v>
      </c>
      <c r="C9327" s="1">
        <v>-1.0127000000000001E-2</v>
      </c>
      <c r="D9327" s="1">
        <v>0</v>
      </c>
    </row>
    <row r="9328" spans="1:17">
      <c r="A9328" s="1" t="s">
        <v>4</v>
      </c>
      <c r="B9328" s="1">
        <v>102000</v>
      </c>
      <c r="C9328" s="1">
        <v>-80730.664711999998</v>
      </c>
      <c r="D9328" s="1">
        <v>-62342.279194000002</v>
      </c>
      <c r="E9328" s="1">
        <v>101924.007757</v>
      </c>
    </row>
    <row r="9329" spans="1:17">
      <c r="A9329" s="1" t="s">
        <v>3</v>
      </c>
      <c r="B9329" s="1">
        <v>-5.0634999999999999E-2</v>
      </c>
      <c r="C9329" s="1">
        <v>-5.0634999999999999E-2</v>
      </c>
      <c r="D9329" s="1">
        <v>0</v>
      </c>
      <c r="E9329" s="1">
        <v>0</v>
      </c>
      <c r="F9329" s="1">
        <v>0</v>
      </c>
    </row>
    <row r="9330" spans="1:17" hidden="1">
      <c r="A9330" s="1" t="s">
        <v>2</v>
      </c>
      <c r="B9330" s="1">
        <v>0.58750400000000003</v>
      </c>
      <c r="C9330" s="1">
        <v>0.61399800000000004</v>
      </c>
      <c r="D9330" s="1">
        <v>0</v>
      </c>
      <c r="E9330" s="1">
        <v>0.61399800000000004</v>
      </c>
      <c r="F9330" s="1">
        <v>0</v>
      </c>
      <c r="G9330" s="1">
        <v>0</v>
      </c>
    </row>
    <row r="9331" spans="1:17" hidden="1">
      <c r="A9331" s="1" t="s">
        <v>1</v>
      </c>
      <c r="B9331" s="1">
        <v>7.3870000000000005E-2</v>
      </c>
      <c r="C9331" s="1">
        <v>7.9117000000000007E-2</v>
      </c>
      <c r="D9331" s="1">
        <v>7.9117000000000007E-2</v>
      </c>
      <c r="E9331" s="1">
        <v>0</v>
      </c>
      <c r="F9331" s="1">
        <v>0</v>
      </c>
    </row>
    <row r="9332" spans="1:17">
      <c r="A9332" s="1" t="s">
        <v>0</v>
      </c>
      <c r="B9332" s="1">
        <v>15329.460408999999</v>
      </c>
      <c r="C9332" s="1">
        <v>-5.4962340000000003</v>
      </c>
      <c r="D9332" s="1">
        <v>0.51198600000000005</v>
      </c>
      <c r="E9332" s="1">
        <v>-1.0127000000000001E-2</v>
      </c>
      <c r="F9332" s="1">
        <v>-5.0634999999999999E-2</v>
      </c>
      <c r="G9332" s="1">
        <v>0.58750400000000003</v>
      </c>
      <c r="H9332" s="1">
        <v>7.3870000000000005E-2</v>
      </c>
      <c r="I9332" s="1">
        <v>-464399.85478300002</v>
      </c>
      <c r="J9332" s="1">
        <v>-4134590.6504799998</v>
      </c>
      <c r="K9332" s="1">
        <v>222425.10347500001</v>
      </c>
      <c r="L9332" s="1">
        <v>4053859.9857680001</v>
      </c>
      <c r="M9332" s="1">
        <v>-526742.13397700002</v>
      </c>
      <c r="N9332" s="1">
        <v>324349.111232</v>
      </c>
      <c r="O9332" s="1">
        <v>-450822.76107900002</v>
      </c>
      <c r="P9332" s="1">
        <v>657701.292456</v>
      </c>
      <c r="Q9332" s="1">
        <v>2162612.4171170001</v>
      </c>
    </row>
    <row r="9333" spans="1:17">
      <c r="A9333" s="1" t="s">
        <v>8</v>
      </c>
      <c r="B9333" s="1">
        <v>6.2621609999999999</v>
      </c>
      <c r="C9333" s="1">
        <v>142.501992</v>
      </c>
      <c r="D9333" s="1">
        <v>104.489891</v>
      </c>
      <c r="E9333" s="1">
        <v>-1.52688</v>
      </c>
      <c r="F9333" s="1">
        <v>0.63223600000000002</v>
      </c>
      <c r="G9333" s="1">
        <v>0.56749099999999997</v>
      </c>
      <c r="H9333" s="1">
        <v>-0.94801599999999997</v>
      </c>
      <c r="I9333" s="1">
        <v>0.905663</v>
      </c>
      <c r="J9333" s="1">
        <v>0.27825299999999997</v>
      </c>
      <c r="K9333" s="1">
        <v>0.63744999999999996</v>
      </c>
      <c r="L9333" s="1">
        <v>-0.123359</v>
      </c>
      <c r="M9333" s="1">
        <v>0.98006599999999999</v>
      </c>
      <c r="N9333" s="1">
        <v>0</v>
      </c>
      <c r="O9333" s="1">
        <v>0</v>
      </c>
      <c r="P9333" s="1">
        <v>0</v>
      </c>
      <c r="Q9333" s="1">
        <v>88.408376000000004</v>
      </c>
    </row>
    <row r="9334" spans="1:17">
      <c r="A9334" s="1" t="s">
        <v>7</v>
      </c>
      <c r="B9334" s="1">
        <v>-5.4658009999999999</v>
      </c>
      <c r="C9334" s="1">
        <v>0.26</v>
      </c>
      <c r="D9334" s="1">
        <v>-5.7258009999999997</v>
      </c>
      <c r="E9334" s="1">
        <v>0</v>
      </c>
      <c r="F9334" s="1">
        <v>0</v>
      </c>
    </row>
    <row r="9335" spans="1:17" hidden="1">
      <c r="A9335" s="1" t="s">
        <v>6</v>
      </c>
      <c r="B9335" s="1">
        <v>0.50448099999999996</v>
      </c>
      <c r="C9335" s="1">
        <v>0.03</v>
      </c>
      <c r="D9335" s="1">
        <v>-0.45806400000000003</v>
      </c>
      <c r="E9335" s="1">
        <v>0.93254499999999996</v>
      </c>
    </row>
    <row r="9336" spans="1:17" hidden="1">
      <c r="A9336" s="1" t="s">
        <v>5</v>
      </c>
      <c r="B9336" s="1">
        <v>-1.0116E-2</v>
      </c>
      <c r="C9336" s="1">
        <v>-1.0116E-2</v>
      </c>
      <c r="D9336" s="1">
        <v>0</v>
      </c>
    </row>
    <row r="9337" spans="1:17">
      <c r="A9337" s="1" t="s">
        <v>4</v>
      </c>
      <c r="B9337" s="1">
        <v>102000</v>
      </c>
      <c r="C9337" s="1">
        <v>-80158.625251999998</v>
      </c>
      <c r="D9337" s="1">
        <v>-63076.103222999998</v>
      </c>
      <c r="E9337" s="1">
        <v>101944.810243</v>
      </c>
    </row>
    <row r="9338" spans="1:17">
      <c r="A9338" s="1" t="s">
        <v>3</v>
      </c>
      <c r="B9338" s="1">
        <v>-5.0578999999999999E-2</v>
      </c>
      <c r="C9338" s="1">
        <v>-5.0578999999999999E-2</v>
      </c>
      <c r="D9338" s="1">
        <v>0</v>
      </c>
      <c r="E9338" s="1">
        <v>0</v>
      </c>
      <c r="F9338" s="1">
        <v>0</v>
      </c>
    </row>
    <row r="9339" spans="1:17" hidden="1">
      <c r="A9339" s="1" t="s">
        <v>2</v>
      </c>
      <c r="B9339" s="1">
        <v>0.58265400000000001</v>
      </c>
      <c r="C9339" s="1">
        <v>0.61075199999999996</v>
      </c>
      <c r="D9339" s="1">
        <v>0</v>
      </c>
      <c r="E9339" s="1">
        <v>0.61075199999999996</v>
      </c>
      <c r="F9339" s="1">
        <v>0</v>
      </c>
      <c r="G9339" s="1">
        <v>0</v>
      </c>
    </row>
    <row r="9340" spans="1:17" hidden="1">
      <c r="A9340" s="1" t="s">
        <v>1</v>
      </c>
      <c r="B9340" s="1">
        <v>7.3867000000000002E-2</v>
      </c>
      <c r="C9340" s="1">
        <v>7.9030000000000003E-2</v>
      </c>
      <c r="D9340" s="1">
        <v>7.9030000000000003E-2</v>
      </c>
      <c r="E9340" s="1">
        <v>0</v>
      </c>
      <c r="F9340" s="1">
        <v>0</v>
      </c>
    </row>
    <row r="9341" spans="1:17">
      <c r="A9341" s="1" t="s">
        <v>0</v>
      </c>
      <c r="B9341" s="1">
        <v>15320.478609</v>
      </c>
      <c r="C9341" s="1">
        <v>-5.4658009999999999</v>
      </c>
      <c r="D9341" s="1">
        <v>0.50448099999999996</v>
      </c>
      <c r="E9341" s="1">
        <v>-1.0116E-2</v>
      </c>
      <c r="F9341" s="1">
        <v>-5.0578999999999999E-2</v>
      </c>
      <c r="G9341" s="1">
        <v>0.58265400000000001</v>
      </c>
      <c r="H9341" s="1">
        <v>7.3867000000000002E-2</v>
      </c>
      <c r="I9341" s="1">
        <v>-492225.57421499997</v>
      </c>
      <c r="J9341" s="1">
        <v>-4105524.2447529999</v>
      </c>
      <c r="K9341" s="1">
        <v>218735.98525</v>
      </c>
      <c r="L9341" s="1">
        <v>4025365.6195009998</v>
      </c>
      <c r="M9341" s="1">
        <v>-555301.67743799998</v>
      </c>
      <c r="N9341" s="1">
        <v>320680.79549300001</v>
      </c>
      <c r="O9341" s="1">
        <v>-450062.92508000002</v>
      </c>
      <c r="P9341" s="1">
        <v>657288.76353400003</v>
      </c>
      <c r="Q9341" s="1">
        <v>2143502.5541079999</v>
      </c>
    </row>
    <row r="9342" spans="1:17">
      <c r="A9342" s="1" t="s">
        <v>8</v>
      </c>
      <c r="B9342" s="1">
        <v>7.4522779999999997</v>
      </c>
      <c r="C9342" s="1">
        <v>142.42597699999999</v>
      </c>
      <c r="D9342" s="1">
        <v>104.43141199999999</v>
      </c>
      <c r="E9342" s="1">
        <v>-1.5185200000000001</v>
      </c>
      <c r="F9342" s="1">
        <v>0.63203200000000004</v>
      </c>
      <c r="G9342" s="1">
        <v>0.57419200000000004</v>
      </c>
      <c r="H9342" s="1">
        <v>-0.94657199999999997</v>
      </c>
      <c r="I9342" s="1">
        <v>0.91185899999999998</v>
      </c>
      <c r="J9342" s="1">
        <v>0.20061599999999999</v>
      </c>
      <c r="K9342" s="1">
        <v>0.65971299999999999</v>
      </c>
      <c r="L9342" s="1">
        <v>-5.6611000000000002E-2</v>
      </c>
      <c r="M9342" s="1">
        <v>0.98004800000000003</v>
      </c>
      <c r="N9342" s="1">
        <v>0</v>
      </c>
      <c r="O9342" s="1">
        <v>0</v>
      </c>
      <c r="P9342" s="1">
        <v>0</v>
      </c>
      <c r="Q9342" s="1">
        <v>88.383566000000002</v>
      </c>
    </row>
    <row r="9343" spans="1:17">
      <c r="A9343" s="1" t="s">
        <v>7</v>
      </c>
      <c r="B9343" s="1">
        <v>-5.43445</v>
      </c>
      <c r="C9343" s="1">
        <v>0.26</v>
      </c>
      <c r="D9343" s="1">
        <v>-5.6944499999999998</v>
      </c>
      <c r="E9343" s="1">
        <v>0</v>
      </c>
      <c r="F9343" s="1">
        <v>0</v>
      </c>
    </row>
    <row r="9344" spans="1:17" hidden="1">
      <c r="A9344" s="1" t="s">
        <v>6</v>
      </c>
      <c r="B9344" s="1">
        <v>0.496805</v>
      </c>
      <c r="C9344" s="1">
        <v>0.03</v>
      </c>
      <c r="D9344" s="1">
        <v>-0.45555600000000002</v>
      </c>
      <c r="E9344" s="1">
        <v>0.92236099999999999</v>
      </c>
    </row>
    <row r="9345" spans="1:17" hidden="1">
      <c r="A9345" s="1" t="s">
        <v>5</v>
      </c>
      <c r="B9345" s="1">
        <v>-1.0113E-2</v>
      </c>
      <c r="C9345" s="1">
        <v>-1.0113E-2</v>
      </c>
      <c r="D9345" s="1">
        <v>0</v>
      </c>
    </row>
    <row r="9346" spans="1:17">
      <c r="A9346" s="1" t="s">
        <v>4</v>
      </c>
      <c r="B9346" s="1">
        <v>102000</v>
      </c>
      <c r="C9346" s="1">
        <v>-79536.357971000005</v>
      </c>
      <c r="D9346" s="1">
        <v>-63858.967739</v>
      </c>
      <c r="E9346" s="1">
        <v>101963.082987</v>
      </c>
    </row>
    <row r="9347" spans="1:17">
      <c r="A9347" s="1" t="s">
        <v>3</v>
      </c>
      <c r="B9347" s="1">
        <v>-5.0562999999999997E-2</v>
      </c>
      <c r="C9347" s="1">
        <v>-5.0562999999999997E-2</v>
      </c>
      <c r="D9347" s="1">
        <v>0</v>
      </c>
      <c r="E9347" s="1">
        <v>0</v>
      </c>
      <c r="F9347" s="1">
        <v>0</v>
      </c>
    </row>
    <row r="9348" spans="1:17" hidden="1">
      <c r="A9348" s="1" t="s">
        <v>2</v>
      </c>
      <c r="B9348" s="1">
        <v>0.57768699999999995</v>
      </c>
      <c r="C9348" s="1">
        <v>0.60740799999999995</v>
      </c>
      <c r="D9348" s="1">
        <v>0</v>
      </c>
      <c r="E9348" s="1">
        <v>0.60740799999999995</v>
      </c>
      <c r="F9348" s="1">
        <v>0</v>
      </c>
      <c r="G9348" s="1">
        <v>0</v>
      </c>
    </row>
    <row r="9349" spans="1:17" hidden="1">
      <c r="A9349" s="1" t="s">
        <v>1</v>
      </c>
      <c r="B9349" s="1">
        <v>7.3924000000000004E-2</v>
      </c>
      <c r="C9349" s="1">
        <v>7.9004000000000005E-2</v>
      </c>
      <c r="D9349" s="1">
        <v>7.9004000000000005E-2</v>
      </c>
      <c r="E9349" s="1">
        <v>0</v>
      </c>
      <c r="F9349" s="1">
        <v>0</v>
      </c>
    </row>
    <row r="9350" spans="1:17">
      <c r="A9350" s="1" t="s">
        <v>0</v>
      </c>
      <c r="B9350" s="1">
        <v>15311.595160000001</v>
      </c>
      <c r="C9350" s="1">
        <v>-5.43445</v>
      </c>
      <c r="D9350" s="1">
        <v>0.496805</v>
      </c>
      <c r="E9350" s="1">
        <v>-1.0113E-2</v>
      </c>
      <c r="F9350" s="1">
        <v>-5.0562999999999997E-2</v>
      </c>
      <c r="G9350" s="1">
        <v>0.57768699999999995</v>
      </c>
      <c r="H9350" s="1">
        <v>7.3924000000000004E-2</v>
      </c>
      <c r="I9350" s="1">
        <v>-520370.54732900002</v>
      </c>
      <c r="J9350" s="1">
        <v>-4075526.0370089998</v>
      </c>
      <c r="K9350" s="1">
        <v>215128.63735199999</v>
      </c>
      <c r="L9350" s="1">
        <v>3995989.6790379998</v>
      </c>
      <c r="M9350" s="1">
        <v>-584229.51506699994</v>
      </c>
      <c r="N9350" s="1">
        <v>317091.72033899999</v>
      </c>
      <c r="O9350" s="1">
        <v>-449656.590363</v>
      </c>
      <c r="P9350" s="1">
        <v>657411.40859799995</v>
      </c>
      <c r="Q9350" s="1">
        <v>2123994.1987629998</v>
      </c>
    </row>
    <row r="9351" spans="1:17">
      <c r="A9351" s="1" t="s">
        <v>8</v>
      </c>
      <c r="B9351" s="1">
        <v>8.6733949999999993</v>
      </c>
      <c r="C9351" s="1">
        <v>142.28685100000001</v>
      </c>
      <c r="D9351" s="1">
        <v>104.443935</v>
      </c>
      <c r="E9351" s="1">
        <v>-1.5099149999999999</v>
      </c>
      <c r="F9351" s="1">
        <v>0.63232200000000005</v>
      </c>
      <c r="G9351" s="1">
        <v>0.58024799999999999</v>
      </c>
      <c r="H9351" s="1">
        <v>-0.94469700000000001</v>
      </c>
      <c r="I9351" s="1">
        <v>0.91784399999999999</v>
      </c>
      <c r="J9351" s="1">
        <v>0.122878</v>
      </c>
      <c r="K9351" s="1">
        <v>0.68211200000000005</v>
      </c>
      <c r="L9351" s="1">
        <v>9.7009999999999996E-3</v>
      </c>
      <c r="M9351" s="1">
        <v>0.98003099999999999</v>
      </c>
      <c r="N9351" s="1">
        <v>0</v>
      </c>
      <c r="O9351" s="1">
        <v>0</v>
      </c>
      <c r="P9351" s="1">
        <v>0</v>
      </c>
      <c r="Q9351" s="1">
        <v>88.359074000000007</v>
      </c>
    </row>
    <row r="9352" spans="1:17">
      <c r="A9352" s="1" t="s">
        <v>7</v>
      </c>
      <c r="B9352" s="1">
        <v>-5.4021800000000004</v>
      </c>
      <c r="C9352" s="1">
        <v>0.26</v>
      </c>
      <c r="D9352" s="1">
        <v>-5.6621800000000002</v>
      </c>
      <c r="E9352" s="1">
        <v>0</v>
      </c>
      <c r="F9352" s="1">
        <v>0</v>
      </c>
    </row>
    <row r="9353" spans="1:17" hidden="1">
      <c r="A9353" s="1" t="s">
        <v>6</v>
      </c>
      <c r="B9353" s="1">
        <v>0.48896200000000001</v>
      </c>
      <c r="C9353" s="1">
        <v>0.03</v>
      </c>
      <c r="D9353" s="1">
        <v>-0.45297399999999999</v>
      </c>
      <c r="E9353" s="1">
        <v>0.911937</v>
      </c>
    </row>
    <row r="9354" spans="1:17" hidden="1">
      <c r="A9354" s="1" t="s">
        <v>5</v>
      </c>
      <c r="B9354" s="1">
        <v>-1.0116999999999999E-2</v>
      </c>
      <c r="C9354" s="1">
        <v>-1.0116999999999999E-2</v>
      </c>
      <c r="D9354" s="1">
        <v>0</v>
      </c>
    </row>
    <row r="9355" spans="1:17">
      <c r="A9355" s="1" t="s">
        <v>4</v>
      </c>
      <c r="B9355" s="1">
        <v>102000</v>
      </c>
      <c r="C9355" s="1">
        <v>-78862.728302999996</v>
      </c>
      <c r="D9355" s="1">
        <v>-64689.025997999997</v>
      </c>
      <c r="E9355" s="1">
        <v>101978.29562999999</v>
      </c>
    </row>
    <row r="9356" spans="1:17">
      <c r="A9356" s="1" t="s">
        <v>3</v>
      </c>
      <c r="B9356" s="1">
        <v>-5.0585999999999999E-2</v>
      </c>
      <c r="C9356" s="1">
        <v>-5.0585999999999999E-2</v>
      </c>
      <c r="D9356" s="1">
        <v>0</v>
      </c>
      <c r="E9356" s="1">
        <v>0</v>
      </c>
      <c r="F9356" s="1">
        <v>0</v>
      </c>
    </row>
    <row r="9357" spans="1:17" hidden="1">
      <c r="A9357" s="1" t="s">
        <v>2</v>
      </c>
      <c r="B9357" s="1">
        <v>0.57260200000000006</v>
      </c>
      <c r="C9357" s="1">
        <v>0.603966</v>
      </c>
      <c r="D9357" s="1">
        <v>0</v>
      </c>
      <c r="E9357" s="1">
        <v>0.603966</v>
      </c>
      <c r="F9357" s="1">
        <v>0</v>
      </c>
      <c r="G9357" s="1">
        <v>0</v>
      </c>
    </row>
    <row r="9358" spans="1:17" hidden="1">
      <c r="A9358" s="1" t="s">
        <v>1</v>
      </c>
      <c r="B9358" s="1">
        <v>7.4040999999999996E-2</v>
      </c>
      <c r="C9358" s="1">
        <v>7.9039999999999999E-2</v>
      </c>
      <c r="D9358" s="1">
        <v>7.9039999999999999E-2</v>
      </c>
      <c r="E9358" s="1">
        <v>0</v>
      </c>
      <c r="F9358" s="1">
        <v>0</v>
      </c>
    </row>
    <row r="9359" spans="1:17">
      <c r="A9359" s="1" t="s">
        <v>0</v>
      </c>
      <c r="B9359" s="1">
        <v>15302.838592</v>
      </c>
      <c r="C9359" s="1">
        <v>-5.4021800000000004</v>
      </c>
      <c r="D9359" s="1">
        <v>0.48896200000000001</v>
      </c>
      <c r="E9359" s="1">
        <v>-1.0116999999999999E-2</v>
      </c>
      <c r="F9359" s="1">
        <v>-5.0585999999999999E-2</v>
      </c>
      <c r="G9359" s="1">
        <v>0.57260200000000006</v>
      </c>
      <c r="H9359" s="1">
        <v>7.4040999999999996E-2</v>
      </c>
      <c r="I9359" s="1">
        <v>-548807.49555800005</v>
      </c>
      <c r="J9359" s="1">
        <v>-4044591.9427760001</v>
      </c>
      <c r="K9359" s="1">
        <v>211599.2187</v>
      </c>
      <c r="L9359" s="1">
        <v>3965729.2144729998</v>
      </c>
      <c r="M9359" s="1">
        <v>-613496.52155599999</v>
      </c>
      <c r="N9359" s="1">
        <v>313577.51432999998</v>
      </c>
      <c r="O9359" s="1">
        <v>-449606.13153299998</v>
      </c>
      <c r="P9359" s="1">
        <v>658073.74459300004</v>
      </c>
      <c r="Q9359" s="1">
        <v>2104096.3584830002</v>
      </c>
    </row>
    <row r="9360" spans="1:17">
      <c r="A9360" s="1" t="s">
        <v>8</v>
      </c>
      <c r="B9360" s="1">
        <v>9.9244649999999996</v>
      </c>
      <c r="C9360" s="1">
        <v>142.08340899999999</v>
      </c>
      <c r="D9360" s="1">
        <v>104.527918</v>
      </c>
      <c r="E9360" s="1">
        <v>-1.5010600000000001</v>
      </c>
      <c r="F9360" s="1">
        <v>0.63311200000000001</v>
      </c>
      <c r="G9360" s="1">
        <v>0.58565500000000004</v>
      </c>
      <c r="H9360" s="1">
        <v>-0.94239499999999998</v>
      </c>
      <c r="I9360" s="1">
        <v>0.92361099999999996</v>
      </c>
      <c r="J9360" s="1">
        <v>4.4967E-2</v>
      </c>
      <c r="K9360" s="1">
        <v>0.70460699999999998</v>
      </c>
      <c r="L9360" s="1">
        <v>7.5578999999999993E-2</v>
      </c>
      <c r="M9360" s="1">
        <v>0.98001400000000005</v>
      </c>
      <c r="N9360" s="1">
        <v>0</v>
      </c>
      <c r="O9360" s="1">
        <v>0</v>
      </c>
      <c r="P9360" s="1">
        <v>0</v>
      </c>
      <c r="Q9360" s="1">
        <v>88.334980000000002</v>
      </c>
    </row>
    <row r="9361" spans="1:17">
      <c r="A9361" s="1" t="s">
        <v>7</v>
      </c>
      <c r="B9361" s="1">
        <v>-5.3689749999999998</v>
      </c>
      <c r="C9361" s="1">
        <v>0.26</v>
      </c>
      <c r="D9361" s="1">
        <v>-5.6289749999999996</v>
      </c>
      <c r="E9361" s="1">
        <v>0</v>
      </c>
      <c r="F9361" s="1">
        <v>0</v>
      </c>
    </row>
    <row r="9362" spans="1:17" hidden="1">
      <c r="A9362" s="1" t="s">
        <v>6</v>
      </c>
      <c r="B9362" s="1">
        <v>0.48095399999999999</v>
      </c>
      <c r="C9362" s="1">
        <v>0.03</v>
      </c>
      <c r="D9362" s="1">
        <v>-0.450318</v>
      </c>
      <c r="E9362" s="1">
        <v>0.90127199999999996</v>
      </c>
    </row>
    <row r="9363" spans="1:17" hidden="1">
      <c r="A9363" s="1" t="s">
        <v>5</v>
      </c>
      <c r="B9363" s="1">
        <v>-1.013E-2</v>
      </c>
      <c r="C9363" s="1">
        <v>-1.013E-2</v>
      </c>
      <c r="D9363" s="1">
        <v>0</v>
      </c>
    </row>
    <row r="9364" spans="1:17">
      <c r="A9364" s="1" t="s">
        <v>4</v>
      </c>
      <c r="B9364" s="1">
        <v>102000</v>
      </c>
      <c r="C9364" s="1">
        <v>-78136.150380999999</v>
      </c>
      <c r="D9364" s="1">
        <v>-65564.792409000001</v>
      </c>
      <c r="E9364" s="1">
        <v>101989.898541</v>
      </c>
    </row>
    <row r="9365" spans="1:17">
      <c r="A9365" s="1" t="s">
        <v>3</v>
      </c>
      <c r="B9365" s="1">
        <v>-5.0649E-2</v>
      </c>
      <c r="C9365" s="1">
        <v>-5.0649E-2</v>
      </c>
      <c r="D9365" s="1">
        <v>0</v>
      </c>
      <c r="E9365" s="1">
        <v>0</v>
      </c>
      <c r="F9365" s="1">
        <v>0</v>
      </c>
    </row>
    <row r="9366" spans="1:17" hidden="1">
      <c r="A9366" s="1" t="s">
        <v>2</v>
      </c>
      <c r="B9366" s="1">
        <v>0.56740100000000004</v>
      </c>
      <c r="C9366" s="1">
        <v>0.60042399999999996</v>
      </c>
      <c r="D9366" s="1">
        <v>0</v>
      </c>
      <c r="E9366" s="1">
        <v>0.60042399999999996</v>
      </c>
      <c r="F9366" s="1">
        <v>0</v>
      </c>
      <c r="G9366" s="1">
        <v>0</v>
      </c>
    </row>
    <row r="9367" spans="1:17" hidden="1">
      <c r="A9367" s="1" t="s">
        <v>1</v>
      </c>
      <c r="B9367" s="1">
        <v>7.4218000000000006E-2</v>
      </c>
      <c r="C9367" s="1">
        <v>7.9139000000000001E-2</v>
      </c>
      <c r="D9367" s="1">
        <v>7.9139000000000001E-2</v>
      </c>
      <c r="E9367" s="1">
        <v>0</v>
      </c>
      <c r="F9367" s="1">
        <v>0</v>
      </c>
    </row>
    <row r="9368" spans="1:17">
      <c r="A9368" s="1" t="s">
        <v>0</v>
      </c>
      <c r="B9368" s="1">
        <v>15294.236568</v>
      </c>
      <c r="C9368" s="1">
        <v>-5.3689749999999998</v>
      </c>
      <c r="D9368" s="1">
        <v>0.48095399999999999</v>
      </c>
      <c r="E9368" s="1">
        <v>-1.013E-2</v>
      </c>
      <c r="F9368" s="1">
        <v>-5.0649E-2</v>
      </c>
      <c r="G9368" s="1">
        <v>0.56740100000000004</v>
      </c>
      <c r="H9368" s="1">
        <v>7.4218000000000006E-2</v>
      </c>
      <c r="I9368" s="1">
        <v>-577516.55071099999</v>
      </c>
      <c r="J9368" s="1">
        <v>-4012708.8882050002</v>
      </c>
      <c r="K9368" s="1">
        <v>208142.589232</v>
      </c>
      <c r="L9368" s="1">
        <v>3934572.737824</v>
      </c>
      <c r="M9368" s="1">
        <v>-643081.34311999998</v>
      </c>
      <c r="N9368" s="1">
        <v>310132.48777299997</v>
      </c>
      <c r="O9368" s="1">
        <v>-449914.41575799999</v>
      </c>
      <c r="P9368" s="1">
        <v>659281.33088300005</v>
      </c>
      <c r="Q9368" s="1">
        <v>2083812.4143600001</v>
      </c>
    </row>
    <row r="9369" spans="1:17">
      <c r="A9369" s="1" t="s">
        <v>8</v>
      </c>
      <c r="B9369" s="1">
        <v>11.204090000000001</v>
      </c>
      <c r="C9369" s="1">
        <v>141.81446199999999</v>
      </c>
      <c r="D9369" s="1">
        <v>104.683877</v>
      </c>
      <c r="E9369" s="1">
        <v>-1.4919549999999999</v>
      </c>
      <c r="F9369" s="1">
        <v>0.63440399999999997</v>
      </c>
      <c r="G9369" s="1">
        <v>0.59040599999999999</v>
      </c>
      <c r="H9369" s="1">
        <v>-0.93967199999999995</v>
      </c>
      <c r="I9369" s="1">
        <v>0.92915599999999998</v>
      </c>
      <c r="J9369" s="1">
        <v>-3.3189999999999997E-2</v>
      </c>
      <c r="K9369" s="1">
        <v>0.727159</v>
      </c>
      <c r="L9369" s="1">
        <v>0.14102700000000001</v>
      </c>
      <c r="M9369" s="1">
        <v>0.97999899999999995</v>
      </c>
      <c r="N9369" s="1">
        <v>0</v>
      </c>
      <c r="O9369" s="1">
        <v>0</v>
      </c>
      <c r="P9369" s="1">
        <v>0</v>
      </c>
      <c r="Q9369" s="1">
        <v>88.311362000000003</v>
      </c>
    </row>
    <row r="9370" spans="1:17">
      <c r="A9370" s="1" t="s">
        <v>7</v>
      </c>
      <c r="B9370" s="1">
        <v>-5.3348310000000003</v>
      </c>
      <c r="C9370" s="1">
        <v>0.26</v>
      </c>
      <c r="D9370" s="1">
        <v>-5.5948310000000001</v>
      </c>
      <c r="E9370" s="1">
        <v>0</v>
      </c>
      <c r="F9370" s="1">
        <v>0</v>
      </c>
    </row>
    <row r="9371" spans="1:17" hidden="1">
      <c r="A9371" s="1" t="s">
        <v>6</v>
      </c>
      <c r="B9371" s="1">
        <v>0.47278500000000001</v>
      </c>
      <c r="C9371" s="1">
        <v>0.03</v>
      </c>
      <c r="D9371" s="1">
        <v>-0.44758599999999998</v>
      </c>
      <c r="E9371" s="1">
        <v>0.89037200000000005</v>
      </c>
    </row>
    <row r="9372" spans="1:17" hidden="1">
      <c r="A9372" s="1" t="s">
        <v>5</v>
      </c>
      <c r="B9372" s="1">
        <v>-1.0149999999999999E-2</v>
      </c>
      <c r="C9372" s="1">
        <v>-1.0149999999999999E-2</v>
      </c>
      <c r="D9372" s="1">
        <v>0</v>
      </c>
    </row>
    <row r="9373" spans="1:17">
      <c r="A9373" s="1" t="s">
        <v>4</v>
      </c>
      <c r="B9373" s="1">
        <v>102000</v>
      </c>
      <c r="C9373" s="1">
        <v>-77355.214393000002</v>
      </c>
      <c r="D9373" s="1">
        <v>-66484.365126000004</v>
      </c>
      <c r="E9373" s="1">
        <v>101997.329589</v>
      </c>
    </row>
    <row r="9374" spans="1:17">
      <c r="A9374" s="1" t="s">
        <v>3</v>
      </c>
      <c r="B9374" s="1">
        <v>-5.0751999999999999E-2</v>
      </c>
      <c r="C9374" s="1">
        <v>-5.0751999999999999E-2</v>
      </c>
      <c r="D9374" s="1">
        <v>0</v>
      </c>
      <c r="E9374" s="1">
        <v>0</v>
      </c>
      <c r="F9374" s="1">
        <v>0</v>
      </c>
    </row>
    <row r="9375" spans="1:17" hidden="1">
      <c r="A9375" s="1" t="s">
        <v>2</v>
      </c>
      <c r="B9375" s="1">
        <v>0.56208400000000003</v>
      </c>
      <c r="C9375" s="1">
        <v>0.59678200000000003</v>
      </c>
      <c r="D9375" s="1">
        <v>0</v>
      </c>
      <c r="E9375" s="1">
        <v>0.59678200000000003</v>
      </c>
      <c r="F9375" s="1">
        <v>0</v>
      </c>
      <c r="G9375" s="1">
        <v>0</v>
      </c>
    </row>
    <row r="9376" spans="1:17" hidden="1">
      <c r="A9376" s="1" t="s">
        <v>1</v>
      </c>
      <c r="B9376" s="1">
        <v>7.4456999999999995E-2</v>
      </c>
      <c r="C9376" s="1">
        <v>7.9300999999999996E-2</v>
      </c>
      <c r="D9376" s="1">
        <v>7.9300999999999996E-2</v>
      </c>
      <c r="E9376" s="1">
        <v>0</v>
      </c>
      <c r="F9376" s="1">
        <v>0</v>
      </c>
    </row>
    <row r="9377" spans="1:17">
      <c r="A9377" s="1" t="s">
        <v>0</v>
      </c>
      <c r="B9377" s="1">
        <v>15285.815933</v>
      </c>
      <c r="C9377" s="1">
        <v>-5.3348310000000003</v>
      </c>
      <c r="D9377" s="1">
        <v>0.47278500000000001</v>
      </c>
      <c r="E9377" s="1">
        <v>-1.0149999999999999E-2</v>
      </c>
      <c r="F9377" s="1">
        <v>-5.0751999999999999E-2</v>
      </c>
      <c r="G9377" s="1">
        <v>0.56208400000000003</v>
      </c>
      <c r="H9377" s="1">
        <v>7.4456999999999995E-2</v>
      </c>
      <c r="I9377" s="1">
        <v>-606470.63521099999</v>
      </c>
      <c r="J9377" s="1">
        <v>-3979869.3092419999</v>
      </c>
      <c r="K9377" s="1">
        <v>204753.95377399999</v>
      </c>
      <c r="L9377" s="1">
        <v>3902514.0948490002</v>
      </c>
      <c r="M9377" s="1">
        <v>-672955.000336</v>
      </c>
      <c r="N9377" s="1">
        <v>306751.28336300002</v>
      </c>
      <c r="O9377" s="1">
        <v>-450584.465654</v>
      </c>
      <c r="P9377" s="1">
        <v>661039.89729200001</v>
      </c>
      <c r="Q9377" s="1">
        <v>2063149.6083750001</v>
      </c>
    </row>
    <row r="9378" spans="1:17">
      <c r="A9378" s="1" t="s">
        <v>8</v>
      </c>
      <c r="B9378" s="1">
        <v>12.510930999999999</v>
      </c>
      <c r="C9378" s="1">
        <v>141.47858299999999</v>
      </c>
      <c r="D9378" s="1">
        <v>104.912254</v>
      </c>
      <c r="E9378" s="1">
        <v>-1.482596</v>
      </c>
      <c r="F9378" s="1">
        <v>0.63620299999999996</v>
      </c>
      <c r="G9378" s="1">
        <v>0.594499</v>
      </c>
      <c r="H9378" s="1">
        <v>-0.93653399999999998</v>
      </c>
      <c r="I9378" s="1">
        <v>0.93447800000000003</v>
      </c>
      <c r="J9378" s="1">
        <v>-0.111667</v>
      </c>
      <c r="K9378" s="1">
        <v>0.74972799999999995</v>
      </c>
      <c r="L9378" s="1">
        <v>0.20605000000000001</v>
      </c>
      <c r="M9378" s="1">
        <v>0.97998399999999997</v>
      </c>
      <c r="N9378" s="1">
        <v>0</v>
      </c>
      <c r="O9378" s="1">
        <v>0</v>
      </c>
      <c r="P9378" s="1">
        <v>0</v>
      </c>
      <c r="Q9378" s="1">
        <v>88.288296000000003</v>
      </c>
    </row>
    <row r="9379" spans="1:17">
      <c r="A9379" s="1" t="s">
        <v>7</v>
      </c>
      <c r="B9379" s="1">
        <v>-5.2997350000000001</v>
      </c>
      <c r="C9379" s="1">
        <v>0.26</v>
      </c>
      <c r="D9379" s="1">
        <v>-5.5597349999999999</v>
      </c>
      <c r="E9379" s="1">
        <v>0</v>
      </c>
      <c r="F9379" s="1">
        <v>0</v>
      </c>
    </row>
    <row r="9380" spans="1:17" hidden="1">
      <c r="A9380" s="1" t="s">
        <v>6</v>
      </c>
      <c r="B9380" s="1">
        <v>0.46445700000000001</v>
      </c>
      <c r="C9380" s="1">
        <v>0.03</v>
      </c>
      <c r="D9380" s="1">
        <v>-0.44477899999999998</v>
      </c>
      <c r="E9380" s="1">
        <v>0.87923600000000002</v>
      </c>
    </row>
    <row r="9381" spans="1:17" hidden="1">
      <c r="A9381" s="1" t="s">
        <v>5</v>
      </c>
      <c r="B9381" s="1">
        <v>-1.0179000000000001E-2</v>
      </c>
      <c r="C9381" s="1">
        <v>-1.0179000000000001E-2</v>
      </c>
      <c r="D9381" s="1">
        <v>0</v>
      </c>
    </row>
    <row r="9382" spans="1:17">
      <c r="A9382" s="1" t="s">
        <v>4</v>
      </c>
      <c r="B9382" s="1">
        <v>102000</v>
      </c>
      <c r="C9382" s="1">
        <v>-76518.340838999997</v>
      </c>
      <c r="D9382" s="1">
        <v>-67445.856174999994</v>
      </c>
      <c r="E9382" s="1">
        <v>101999.999325</v>
      </c>
    </row>
    <row r="9383" spans="1:17">
      <c r="A9383" s="1" t="s">
        <v>3</v>
      </c>
      <c r="B9383" s="1">
        <v>-5.0895999999999997E-2</v>
      </c>
      <c r="C9383" s="1">
        <v>-5.0895999999999997E-2</v>
      </c>
      <c r="D9383" s="1">
        <v>0</v>
      </c>
      <c r="E9383" s="1">
        <v>0</v>
      </c>
      <c r="F9383" s="1">
        <v>0</v>
      </c>
    </row>
    <row r="9384" spans="1:17" hidden="1">
      <c r="A9384" s="1" t="s">
        <v>2</v>
      </c>
      <c r="B9384" s="1">
        <v>0.55665200000000004</v>
      </c>
      <c r="C9384" s="1">
        <v>0.59303799999999995</v>
      </c>
      <c r="D9384" s="1">
        <v>0</v>
      </c>
      <c r="E9384" s="1">
        <v>0.59303799999999995</v>
      </c>
      <c r="F9384" s="1">
        <v>0</v>
      </c>
      <c r="G9384" s="1">
        <v>0</v>
      </c>
    </row>
    <row r="9385" spans="1:17" hidden="1">
      <c r="A9385" s="1" t="s">
        <v>1</v>
      </c>
      <c r="B9385" s="1">
        <v>7.4758000000000005E-2</v>
      </c>
      <c r="C9385" s="1">
        <v>7.9524999999999998E-2</v>
      </c>
      <c r="D9385" s="1">
        <v>7.9524999999999998E-2</v>
      </c>
      <c r="E9385" s="1">
        <v>0</v>
      </c>
      <c r="F9385" s="1">
        <v>0</v>
      </c>
    </row>
    <row r="9386" spans="1:17">
      <c r="A9386" s="1" t="s">
        <v>0</v>
      </c>
      <c r="B9386" s="1">
        <v>15277.602696</v>
      </c>
      <c r="C9386" s="1">
        <v>-5.2997350000000001</v>
      </c>
      <c r="D9386" s="1">
        <v>0.46445700000000001</v>
      </c>
      <c r="E9386" s="1">
        <v>-1.0179000000000001E-2</v>
      </c>
      <c r="F9386" s="1">
        <v>-5.0895999999999997E-2</v>
      </c>
      <c r="G9386" s="1">
        <v>0.55665200000000004</v>
      </c>
      <c r="H9386" s="1">
        <v>7.4758000000000005E-2</v>
      </c>
      <c r="I9386" s="1">
        <v>-635645.66486799996</v>
      </c>
      <c r="J9386" s="1">
        <v>-3946060.8437270001</v>
      </c>
      <c r="K9386" s="1">
        <v>201427.674038</v>
      </c>
      <c r="L9386" s="1">
        <v>3869542.5028880001</v>
      </c>
      <c r="M9386" s="1">
        <v>-703091.52104300004</v>
      </c>
      <c r="N9386" s="1">
        <v>303427.67336299998</v>
      </c>
      <c r="O9386" s="1">
        <v>-451619.59042700002</v>
      </c>
      <c r="P9386" s="1">
        <v>663355.79849399999</v>
      </c>
      <c r="Q9386" s="1">
        <v>2042112.342625</v>
      </c>
    </row>
    <row r="9387" spans="1:17">
      <c r="A9387" s="1" t="s">
        <v>8</v>
      </c>
      <c r="B9387" s="1">
        <v>13.843501</v>
      </c>
      <c r="C9387" s="1">
        <v>141.074208</v>
      </c>
      <c r="D9387" s="1">
        <v>105.213465</v>
      </c>
      <c r="E9387" s="1">
        <v>-1.47298</v>
      </c>
      <c r="F9387" s="1">
        <v>0.63851400000000003</v>
      </c>
      <c r="G9387" s="1">
        <v>0.59792999999999996</v>
      </c>
      <c r="H9387" s="1">
        <v>-0.93298499999999995</v>
      </c>
      <c r="I9387" s="1">
        <v>0.93957599999999997</v>
      </c>
      <c r="J9387" s="1">
        <v>-0.19053600000000001</v>
      </c>
      <c r="K9387" s="1">
        <v>0.77227699999999999</v>
      </c>
      <c r="L9387" s="1">
        <v>0.270652</v>
      </c>
      <c r="M9387" s="1">
        <v>0.97997000000000001</v>
      </c>
      <c r="N9387" s="1">
        <v>0</v>
      </c>
      <c r="O9387" s="1">
        <v>0</v>
      </c>
      <c r="P9387" s="1">
        <v>0</v>
      </c>
      <c r="Q9387" s="1">
        <v>88.265855999999999</v>
      </c>
    </row>
    <row r="9388" spans="1:17">
      <c r="A9388" s="1" t="s">
        <v>7</v>
      </c>
      <c r="B9388" s="1">
        <v>-5.2636760000000002</v>
      </c>
      <c r="C9388" s="1">
        <v>0.26</v>
      </c>
      <c r="D9388" s="1">
        <v>-5.523676</v>
      </c>
      <c r="E9388" s="1">
        <v>0</v>
      </c>
      <c r="F9388" s="1">
        <v>0</v>
      </c>
    </row>
    <row r="9389" spans="1:17" hidden="1">
      <c r="A9389" s="1" t="s">
        <v>6</v>
      </c>
      <c r="B9389" s="1">
        <v>0.45597399999999999</v>
      </c>
      <c r="C9389" s="1">
        <v>0.03</v>
      </c>
      <c r="D9389" s="1">
        <v>-0.44189400000000001</v>
      </c>
      <c r="E9389" s="1">
        <v>0.86786799999999997</v>
      </c>
    </row>
    <row r="9390" spans="1:17" hidden="1">
      <c r="A9390" s="1" t="s">
        <v>5</v>
      </c>
      <c r="B9390" s="1">
        <v>-1.0215999999999999E-2</v>
      </c>
      <c r="C9390" s="1">
        <v>-1.0215999999999999E-2</v>
      </c>
      <c r="D9390" s="1">
        <v>0</v>
      </c>
    </row>
    <row r="9391" spans="1:17">
      <c r="A9391" s="1" t="s">
        <v>4</v>
      </c>
      <c r="B9391" s="1">
        <v>102000</v>
      </c>
      <c r="C9391" s="1">
        <v>-75623.838535000003</v>
      </c>
      <c r="D9391" s="1">
        <v>-68447.315837000002</v>
      </c>
      <c r="E9391" s="1">
        <v>101997.28698</v>
      </c>
    </row>
    <row r="9392" spans="1:17">
      <c r="A9392" s="1" t="s">
        <v>3</v>
      </c>
      <c r="B9392" s="1">
        <v>-5.1081000000000001E-2</v>
      </c>
      <c r="C9392" s="1">
        <v>-5.1081000000000001E-2</v>
      </c>
      <c r="D9392" s="1">
        <v>0</v>
      </c>
      <c r="E9392" s="1">
        <v>0</v>
      </c>
      <c r="F9392" s="1">
        <v>0</v>
      </c>
    </row>
    <row r="9393" spans="1:17" hidden="1">
      <c r="A9393" s="1" t="s">
        <v>2</v>
      </c>
      <c r="B9393" s="1">
        <v>0.55110499999999996</v>
      </c>
      <c r="C9393" s="1">
        <v>0.58919200000000005</v>
      </c>
      <c r="D9393" s="1">
        <v>0</v>
      </c>
      <c r="E9393" s="1">
        <v>0.58919200000000005</v>
      </c>
      <c r="F9393" s="1">
        <v>0</v>
      </c>
      <c r="G9393" s="1">
        <v>0</v>
      </c>
    </row>
    <row r="9394" spans="1:17" hidden="1">
      <c r="A9394" s="1" t="s">
        <v>1</v>
      </c>
      <c r="B9394" s="1">
        <v>7.5121999999999994E-2</v>
      </c>
      <c r="C9394" s="1">
        <v>7.9813999999999996E-2</v>
      </c>
      <c r="D9394" s="1">
        <v>7.9813999999999996E-2</v>
      </c>
      <c r="E9394" s="1">
        <v>0</v>
      </c>
      <c r="F9394" s="1">
        <v>0</v>
      </c>
    </row>
    <row r="9395" spans="1:17">
      <c r="A9395" s="1" t="s">
        <v>0</v>
      </c>
      <c r="B9395" s="1">
        <v>15269.622063999999</v>
      </c>
      <c r="C9395" s="1">
        <v>-5.2636760000000002</v>
      </c>
      <c r="D9395" s="1">
        <v>0.45597399999999999</v>
      </c>
      <c r="E9395" s="1">
        <v>-1.0215999999999999E-2</v>
      </c>
      <c r="F9395" s="1">
        <v>-5.1081000000000001E-2</v>
      </c>
      <c r="G9395" s="1">
        <v>0.55110499999999996</v>
      </c>
      <c r="H9395" s="1">
        <v>7.5121999999999994E-2</v>
      </c>
      <c r="I9395" s="1">
        <v>-665015.66084300005</v>
      </c>
      <c r="J9395" s="1">
        <v>-3911271.2066469998</v>
      </c>
      <c r="K9395" s="1">
        <v>198157.85126</v>
      </c>
      <c r="L9395" s="1">
        <v>3835647.3681129999</v>
      </c>
      <c r="M9395" s="1">
        <v>-733462.97667999996</v>
      </c>
      <c r="N9395" s="1">
        <v>300155.13824</v>
      </c>
      <c r="O9395" s="1">
        <v>-453023.34454899997</v>
      </c>
      <c r="P9395" s="1">
        <v>666235.82709300006</v>
      </c>
      <c r="Q9395" s="1">
        <v>2020705.343018</v>
      </c>
    </row>
    <row r="9396" spans="1:17">
      <c r="A9396" s="1" t="s">
        <v>8</v>
      </c>
      <c r="B9396" s="1">
        <v>15.200255</v>
      </c>
      <c r="C9396" s="1">
        <v>140.599616</v>
      </c>
      <c r="D9396" s="1">
        <v>105.587895</v>
      </c>
      <c r="E9396" s="1">
        <v>-1.463104</v>
      </c>
      <c r="F9396" s="1">
        <v>0.64134199999999997</v>
      </c>
      <c r="G9396" s="1">
        <v>0.60069600000000001</v>
      </c>
      <c r="H9396" s="1">
        <v>-0.92903100000000005</v>
      </c>
      <c r="I9396" s="1">
        <v>0.94445000000000001</v>
      </c>
      <c r="J9396" s="1">
        <v>-0.26987299999999997</v>
      </c>
      <c r="K9396" s="1">
        <v>0.79476800000000003</v>
      </c>
      <c r="L9396" s="1">
        <v>0.334837</v>
      </c>
      <c r="M9396" s="1">
        <v>0.97995699999999997</v>
      </c>
      <c r="N9396" s="1">
        <v>0</v>
      </c>
      <c r="O9396" s="1">
        <v>0</v>
      </c>
      <c r="P9396" s="1">
        <v>0</v>
      </c>
      <c r="Q9396" s="1">
        <v>88.244112999999999</v>
      </c>
    </row>
    <row r="9397" spans="1:17">
      <c r="A9397" s="1" t="s">
        <v>7</v>
      </c>
      <c r="B9397" s="1">
        <v>-5.2266409999999999</v>
      </c>
      <c r="C9397" s="1">
        <v>0.26</v>
      </c>
      <c r="D9397" s="1">
        <v>-5.4866409999999997</v>
      </c>
      <c r="E9397" s="1">
        <v>0</v>
      </c>
      <c r="F9397" s="1">
        <v>0</v>
      </c>
    </row>
    <row r="9398" spans="1:17" hidden="1">
      <c r="A9398" s="1" t="s">
        <v>6</v>
      </c>
      <c r="B9398" s="1">
        <v>0.44733800000000001</v>
      </c>
      <c r="C9398" s="1">
        <v>0.03</v>
      </c>
      <c r="D9398" s="1">
        <v>-0.43893100000000002</v>
      </c>
      <c r="E9398" s="1">
        <v>0.85626999999999998</v>
      </c>
    </row>
    <row r="9399" spans="1:17" hidden="1">
      <c r="A9399" s="1" t="s">
        <v>5</v>
      </c>
      <c r="B9399" s="1">
        <v>-1.0260999999999999E-2</v>
      </c>
      <c r="C9399" s="1">
        <v>-1.0260999999999999E-2</v>
      </c>
      <c r="D9399" s="1">
        <v>0</v>
      </c>
    </row>
    <row r="9400" spans="1:17">
      <c r="A9400" s="1" t="s">
        <v>4</v>
      </c>
      <c r="B9400" s="1">
        <v>102000</v>
      </c>
      <c r="C9400" s="1">
        <v>-74669.983982000005</v>
      </c>
      <c r="D9400" s="1">
        <v>-69486.642544999995</v>
      </c>
      <c r="E9400" s="1">
        <v>101988.531416</v>
      </c>
    </row>
    <row r="9401" spans="1:17">
      <c r="A9401" s="1" t="s">
        <v>3</v>
      </c>
      <c r="B9401" s="1">
        <v>-5.1306999999999998E-2</v>
      </c>
      <c r="C9401" s="1">
        <v>-5.1306999999999998E-2</v>
      </c>
      <c r="D9401" s="1">
        <v>0</v>
      </c>
      <c r="E9401" s="1">
        <v>0</v>
      </c>
      <c r="F9401" s="1">
        <v>0</v>
      </c>
    </row>
    <row r="9402" spans="1:17" hidden="1">
      <c r="A9402" s="1" t="s">
        <v>2</v>
      </c>
      <c r="B9402" s="1">
        <v>0.54544199999999998</v>
      </c>
      <c r="C9402" s="1">
        <v>0.58524200000000004</v>
      </c>
      <c r="D9402" s="1">
        <v>0</v>
      </c>
      <c r="E9402" s="1">
        <v>0.58524200000000004</v>
      </c>
      <c r="F9402" s="1">
        <v>0</v>
      </c>
      <c r="G9402" s="1">
        <v>0</v>
      </c>
    </row>
    <row r="9403" spans="1:17" hidden="1">
      <c r="A9403" s="1" t="s">
        <v>1</v>
      </c>
      <c r="B9403" s="1">
        <v>7.5550000000000006E-2</v>
      </c>
      <c r="C9403" s="1">
        <v>8.0168000000000003E-2</v>
      </c>
      <c r="D9403" s="1">
        <v>8.0168000000000003E-2</v>
      </c>
      <c r="E9403" s="1">
        <v>0</v>
      </c>
      <c r="F9403" s="1">
        <v>0</v>
      </c>
    </row>
    <row r="9404" spans="1:17">
      <c r="A9404" s="1" t="s">
        <v>0</v>
      </c>
      <c r="B9404" s="1">
        <v>15261.898427</v>
      </c>
      <c r="C9404" s="1">
        <v>-5.2266409999999999</v>
      </c>
      <c r="D9404" s="1">
        <v>0.44733800000000001</v>
      </c>
      <c r="E9404" s="1">
        <v>-1.0260999999999999E-2</v>
      </c>
      <c r="F9404" s="1">
        <v>-5.1306999999999998E-2</v>
      </c>
      <c r="G9404" s="1">
        <v>0.54544199999999998</v>
      </c>
      <c r="H9404" s="1">
        <v>7.5550000000000006E-2</v>
      </c>
      <c r="I9404" s="1">
        <v>-694555.03802400001</v>
      </c>
      <c r="J9404" s="1">
        <v>-3875485.6608299999</v>
      </c>
      <c r="K9404" s="1">
        <v>194938.048152</v>
      </c>
      <c r="L9404" s="1">
        <v>3800815.6768479999</v>
      </c>
      <c r="M9404" s="1">
        <v>-764041.68056799995</v>
      </c>
      <c r="N9404" s="1">
        <v>296926.57956899999</v>
      </c>
      <c r="O9404" s="1">
        <v>-454799.54576100002</v>
      </c>
      <c r="P9404" s="1">
        <v>669687.30013900006</v>
      </c>
      <c r="Q9404" s="1">
        <v>1998932.0733380001</v>
      </c>
    </row>
    <row r="9405" spans="1:17">
      <c r="A9405" s="1" t="s">
        <v>8</v>
      </c>
      <c r="B9405" s="1">
        <v>16.579575999999999</v>
      </c>
      <c r="C9405" s="1">
        <v>140.052864</v>
      </c>
      <c r="D9405" s="1">
        <v>106.035861</v>
      </c>
      <c r="E9405" s="1">
        <v>-1.4529639999999999</v>
      </c>
      <c r="F9405" s="1">
        <v>0.64469200000000004</v>
      </c>
      <c r="G9405" s="1">
        <v>0.60279899999999997</v>
      </c>
      <c r="H9405" s="1">
        <v>-0.92467500000000002</v>
      </c>
      <c r="I9405" s="1">
        <v>0.94910300000000003</v>
      </c>
      <c r="J9405" s="1">
        <v>-0.34975099999999998</v>
      </c>
      <c r="K9405" s="1">
        <v>0.817164</v>
      </c>
      <c r="L9405" s="1">
        <v>0.39861099999999999</v>
      </c>
      <c r="M9405" s="1">
        <v>0.97994499999999995</v>
      </c>
      <c r="N9405" s="1">
        <v>0</v>
      </c>
      <c r="O9405" s="1">
        <v>0</v>
      </c>
      <c r="P9405" s="1">
        <v>0</v>
      </c>
      <c r="Q9405" s="1">
        <v>88.223136999999994</v>
      </c>
    </row>
    <row r="9406" spans="1:17">
      <c r="A9406" s="1" t="s">
        <v>7</v>
      </c>
      <c r="B9406" s="1">
        <v>-5.1886150000000004</v>
      </c>
      <c r="C9406" s="1">
        <v>0.26</v>
      </c>
      <c r="D9406" s="1">
        <v>-5.4486150000000002</v>
      </c>
      <c r="E9406" s="1">
        <v>0</v>
      </c>
      <c r="F9406" s="1">
        <v>0</v>
      </c>
    </row>
    <row r="9407" spans="1:17" hidden="1">
      <c r="A9407" s="1" t="s">
        <v>6</v>
      </c>
      <c r="B9407" s="1">
        <v>0.438552</v>
      </c>
      <c r="C9407" s="1">
        <v>0.03</v>
      </c>
      <c r="D9407" s="1">
        <v>-0.43588900000000003</v>
      </c>
      <c r="E9407" s="1">
        <v>0.84444200000000003</v>
      </c>
    </row>
    <row r="9408" spans="1:17" hidden="1">
      <c r="A9408" s="1" t="s">
        <v>5</v>
      </c>
      <c r="B9408" s="1">
        <v>-1.0315E-2</v>
      </c>
      <c r="C9408" s="1">
        <v>-1.0315E-2</v>
      </c>
      <c r="D9408" s="1">
        <v>0</v>
      </c>
    </row>
    <row r="9409" spans="1:17">
      <c r="A9409" s="1" t="s">
        <v>4</v>
      </c>
      <c r="B9409" s="1">
        <v>102000</v>
      </c>
      <c r="C9409" s="1">
        <v>-73654.888510999997</v>
      </c>
      <c r="D9409" s="1">
        <v>-70561.727576000005</v>
      </c>
      <c r="E9409" s="1">
        <v>101973.02327400001</v>
      </c>
    </row>
    <row r="9410" spans="1:17">
      <c r="A9410" s="1" t="s">
        <v>3</v>
      </c>
      <c r="B9410" s="1">
        <v>-5.1575000000000003E-2</v>
      </c>
      <c r="C9410" s="1">
        <v>-5.1575000000000003E-2</v>
      </c>
      <c r="D9410" s="1">
        <v>0</v>
      </c>
      <c r="E9410" s="1">
        <v>0</v>
      </c>
      <c r="F9410" s="1">
        <v>0</v>
      </c>
    </row>
    <row r="9411" spans="1:17" hidden="1">
      <c r="A9411" s="1" t="s">
        <v>2</v>
      </c>
      <c r="B9411" s="1">
        <v>0.53966499999999995</v>
      </c>
      <c r="C9411" s="1">
        <v>0.58118599999999998</v>
      </c>
      <c r="D9411" s="1">
        <v>0</v>
      </c>
      <c r="E9411" s="1">
        <v>0.58118599999999998</v>
      </c>
      <c r="F9411" s="1">
        <v>0</v>
      </c>
      <c r="G9411" s="1">
        <v>0</v>
      </c>
    </row>
    <row r="9412" spans="1:17" hidden="1">
      <c r="A9412" s="1" t="s">
        <v>1</v>
      </c>
      <c r="B9412" s="1">
        <v>7.6040999999999997E-2</v>
      </c>
      <c r="C9412" s="1">
        <v>8.0587000000000006E-2</v>
      </c>
      <c r="D9412" s="1">
        <v>8.0587000000000006E-2</v>
      </c>
      <c r="E9412" s="1">
        <v>0</v>
      </c>
      <c r="F9412" s="1">
        <v>0</v>
      </c>
    </row>
    <row r="9413" spans="1:17">
      <c r="A9413" s="1" t="s">
        <v>0</v>
      </c>
      <c r="B9413" s="1">
        <v>15254.455373000001</v>
      </c>
      <c r="C9413" s="1">
        <v>-5.1886150000000004</v>
      </c>
      <c r="D9413" s="1">
        <v>0.438552</v>
      </c>
      <c r="E9413" s="1">
        <v>-1.0315E-2</v>
      </c>
      <c r="F9413" s="1">
        <v>-5.1575000000000003E-2</v>
      </c>
      <c r="G9413" s="1">
        <v>0.53966499999999995</v>
      </c>
      <c r="H9413" s="1">
        <v>7.6040999999999997E-2</v>
      </c>
      <c r="I9413" s="1">
        <v>-724238.50783799996</v>
      </c>
      <c r="J9413" s="1">
        <v>-3838686.8503129999</v>
      </c>
      <c r="K9413" s="1">
        <v>191761.31179899999</v>
      </c>
      <c r="L9413" s="1">
        <v>3765031.9618020002</v>
      </c>
      <c r="M9413" s="1">
        <v>-794800.23541299999</v>
      </c>
      <c r="N9413" s="1">
        <v>293734.33507299999</v>
      </c>
      <c r="O9413" s="1">
        <v>-456952.33537099999</v>
      </c>
      <c r="P9413" s="1">
        <v>673718.14853899996</v>
      </c>
      <c r="Q9413" s="1">
        <v>1976794.6919120001</v>
      </c>
    </row>
    <row r="9414" spans="1:17">
      <c r="A9414" s="1" t="s">
        <v>8</v>
      </c>
      <c r="B9414" s="1">
        <v>17.979728999999999</v>
      </c>
      <c r="C9414" s="1">
        <v>139.431951</v>
      </c>
      <c r="D9414" s="1">
        <v>106.557652</v>
      </c>
      <c r="E9414" s="1">
        <v>-1.4425539999999999</v>
      </c>
      <c r="F9414" s="1">
        <v>0.64857100000000001</v>
      </c>
      <c r="G9414" s="1">
        <v>0.604236</v>
      </c>
      <c r="H9414" s="1">
        <v>-0.91992300000000005</v>
      </c>
      <c r="I9414" s="1">
        <v>0.95353900000000003</v>
      </c>
      <c r="J9414" s="1">
        <v>-0.43024699999999999</v>
      </c>
      <c r="K9414" s="1">
        <v>0.83942600000000001</v>
      </c>
      <c r="L9414" s="1">
        <v>0.46198</v>
      </c>
      <c r="M9414" s="1">
        <v>0.97993399999999997</v>
      </c>
      <c r="N9414" s="1">
        <v>0</v>
      </c>
      <c r="O9414" s="1">
        <v>0</v>
      </c>
      <c r="P9414" s="1">
        <v>0</v>
      </c>
      <c r="Q9414" s="1">
        <v>88.202993000000006</v>
      </c>
    </row>
    <row r="9415" spans="1:17">
      <c r="A9415" s="1" t="s">
        <v>7</v>
      </c>
      <c r="B9415" s="1">
        <v>-5.149578</v>
      </c>
      <c r="C9415" s="1">
        <v>0.26</v>
      </c>
      <c r="D9415" s="1">
        <v>-5.4095779999999998</v>
      </c>
      <c r="E9415" s="1">
        <v>0</v>
      </c>
      <c r="F9415" s="1">
        <v>0</v>
      </c>
    </row>
    <row r="9416" spans="1:17" hidden="1">
      <c r="A9416" s="1" t="s">
        <v>6</v>
      </c>
      <c r="B9416" s="1">
        <v>0.42961899999999997</v>
      </c>
      <c r="C9416" s="1">
        <v>0.03</v>
      </c>
      <c r="D9416" s="1">
        <v>-0.43276599999999998</v>
      </c>
      <c r="E9416" s="1">
        <v>0.83238500000000004</v>
      </c>
    </row>
    <row r="9417" spans="1:17" hidden="1">
      <c r="A9417" s="1" t="s">
        <v>5</v>
      </c>
      <c r="B9417" s="1">
        <v>-1.0377000000000001E-2</v>
      </c>
      <c r="C9417" s="1">
        <v>-1.0377000000000001E-2</v>
      </c>
      <c r="D9417" s="1">
        <v>0</v>
      </c>
    </row>
    <row r="9418" spans="1:17">
      <c r="A9418" s="1" t="s">
        <v>4</v>
      </c>
      <c r="B9418" s="1">
        <v>102000</v>
      </c>
      <c r="C9418" s="1">
        <v>-72576.624020000003</v>
      </c>
      <c r="D9418" s="1">
        <v>-71670.312164999996</v>
      </c>
      <c r="E9418" s="1">
        <v>101949.996339</v>
      </c>
    </row>
    <row r="9419" spans="1:17">
      <c r="A9419" s="1" t="s">
        <v>3</v>
      </c>
      <c r="B9419" s="1">
        <v>-5.1886000000000002E-2</v>
      </c>
      <c r="C9419" s="1">
        <v>-5.1886000000000002E-2</v>
      </c>
      <c r="D9419" s="1">
        <v>0</v>
      </c>
      <c r="E9419" s="1">
        <v>0</v>
      </c>
      <c r="F9419" s="1">
        <v>0</v>
      </c>
    </row>
    <row r="9420" spans="1:17" hidden="1">
      <c r="A9420" s="1" t="s">
        <v>2</v>
      </c>
      <c r="B9420" s="1">
        <v>0.53377200000000002</v>
      </c>
      <c r="C9420" s="1">
        <v>0.57702200000000003</v>
      </c>
      <c r="D9420" s="1">
        <v>0</v>
      </c>
      <c r="E9420" s="1">
        <v>0.57702200000000003</v>
      </c>
      <c r="F9420" s="1">
        <v>0</v>
      </c>
      <c r="G9420" s="1">
        <v>0</v>
      </c>
    </row>
    <row r="9421" spans="1:17" hidden="1">
      <c r="A9421" s="1" t="s">
        <v>1</v>
      </c>
      <c r="B9421" s="1">
        <v>7.6597999999999999E-2</v>
      </c>
      <c r="C9421" s="1">
        <v>8.1071000000000004E-2</v>
      </c>
      <c r="D9421" s="1">
        <v>8.1071000000000004E-2</v>
      </c>
      <c r="E9421" s="1">
        <v>0</v>
      </c>
      <c r="F9421" s="1">
        <v>0</v>
      </c>
    </row>
    <row r="9422" spans="1:17">
      <c r="A9422" s="1" t="s">
        <v>0</v>
      </c>
      <c r="B9422" s="1">
        <v>15247.315687</v>
      </c>
      <c r="C9422" s="1">
        <v>-5.149578</v>
      </c>
      <c r="D9422" s="1">
        <v>0.42961899999999997</v>
      </c>
      <c r="E9422" s="1">
        <v>-1.0377000000000001E-2</v>
      </c>
      <c r="F9422" s="1">
        <v>-5.1886000000000002E-2</v>
      </c>
      <c r="G9422" s="1">
        <v>0.53377200000000002</v>
      </c>
      <c r="H9422" s="1">
        <v>7.6597999999999999E-2</v>
      </c>
      <c r="I9422" s="1">
        <v>-754039.89029100002</v>
      </c>
      <c r="J9422" s="1">
        <v>-3800855.9748689998</v>
      </c>
      <c r="K9422" s="1">
        <v>188620.235243</v>
      </c>
      <c r="L9422" s="1">
        <v>3728279.3508489998</v>
      </c>
      <c r="M9422" s="1">
        <v>-825710.20245600003</v>
      </c>
      <c r="N9422" s="1">
        <v>290570.23158199998</v>
      </c>
      <c r="O9422" s="1">
        <v>-459485.93085300003</v>
      </c>
      <c r="P9422" s="1">
        <v>678336.51755700004</v>
      </c>
      <c r="Q9422" s="1">
        <v>1954294.805376</v>
      </c>
    </row>
    <row r="9423" spans="1:17">
      <c r="A9423" s="1" t="s">
        <v>8</v>
      </c>
      <c r="B9423" s="1">
        <v>19.398848999999998</v>
      </c>
      <c r="C9423" s="1">
        <v>138.73466199999999</v>
      </c>
      <c r="D9423" s="1">
        <v>107.15348299999999</v>
      </c>
      <c r="E9423" s="1">
        <v>-1.43187</v>
      </c>
      <c r="F9423" s="1">
        <v>0.65298199999999995</v>
      </c>
      <c r="G9423" s="1">
        <v>0.60500900000000002</v>
      </c>
      <c r="H9423" s="1">
        <v>-0.91478000000000004</v>
      </c>
      <c r="I9423" s="1">
        <v>0.95776300000000003</v>
      </c>
      <c r="J9423" s="1">
        <v>-0.51143499999999997</v>
      </c>
      <c r="K9423" s="1">
        <v>0.86151800000000001</v>
      </c>
      <c r="L9423" s="1">
        <v>0.52495000000000003</v>
      </c>
      <c r="M9423" s="1">
        <v>0.97992299999999999</v>
      </c>
      <c r="N9423" s="1">
        <v>0</v>
      </c>
      <c r="O9423" s="1">
        <v>0</v>
      </c>
      <c r="P9423" s="1">
        <v>0</v>
      </c>
      <c r="Q9423" s="1">
        <v>88.183745999999999</v>
      </c>
    </row>
    <row r="9424" spans="1:17">
      <c r="A9424" s="1" t="s">
        <v>7</v>
      </c>
      <c r="B9424" s="1">
        <v>-5.1095129999999997</v>
      </c>
      <c r="C9424" s="1">
        <v>0.26</v>
      </c>
      <c r="D9424" s="1">
        <v>-5.3695130000000004</v>
      </c>
      <c r="E9424" s="1">
        <v>0</v>
      </c>
      <c r="F9424" s="1">
        <v>0</v>
      </c>
    </row>
    <row r="9425" spans="1:17" hidden="1">
      <c r="A9425" s="1" t="s">
        <v>6</v>
      </c>
      <c r="B9425" s="1">
        <v>0.42054000000000002</v>
      </c>
      <c r="C9425" s="1">
        <v>0.03</v>
      </c>
      <c r="D9425" s="1">
        <v>-0.42956100000000003</v>
      </c>
      <c r="E9425" s="1">
        <v>0.82010099999999997</v>
      </c>
    </row>
    <row r="9426" spans="1:17" hidden="1">
      <c r="A9426" s="1" t="s">
        <v>5</v>
      </c>
      <c r="B9426" s="1">
        <v>-1.0448000000000001E-2</v>
      </c>
      <c r="C9426" s="1">
        <v>-1.0448000000000001E-2</v>
      </c>
      <c r="D9426" s="1">
        <v>0</v>
      </c>
    </row>
    <row r="9427" spans="1:17">
      <c r="A9427" s="1" t="s">
        <v>4</v>
      </c>
      <c r="B9427" s="1">
        <v>102000</v>
      </c>
      <c r="C9427" s="1">
        <v>-71433.207502000005</v>
      </c>
      <c r="D9427" s="1">
        <v>-72810.005260000005</v>
      </c>
      <c r="E9427" s="1">
        <v>101918.616075</v>
      </c>
    </row>
    <row r="9428" spans="1:17">
      <c r="A9428" s="1" t="s">
        <v>3</v>
      </c>
      <c r="B9428" s="1">
        <v>-5.2239000000000001E-2</v>
      </c>
      <c r="C9428" s="1">
        <v>-5.2239000000000001E-2</v>
      </c>
      <c r="D9428" s="1">
        <v>0</v>
      </c>
      <c r="E9428" s="1">
        <v>0</v>
      </c>
      <c r="F9428" s="1">
        <v>0</v>
      </c>
    </row>
    <row r="9429" spans="1:17" hidden="1">
      <c r="A9429" s="1" t="s">
        <v>2</v>
      </c>
      <c r="B9429" s="1">
        <v>0.52776400000000001</v>
      </c>
      <c r="C9429" s="1">
        <v>0.57274800000000003</v>
      </c>
      <c r="D9429" s="1">
        <v>0</v>
      </c>
      <c r="E9429" s="1">
        <v>0.57274800000000003</v>
      </c>
      <c r="F9429" s="1">
        <v>0</v>
      </c>
      <c r="G9429" s="1">
        <v>0</v>
      </c>
    </row>
    <row r="9430" spans="1:17" hidden="1">
      <c r="A9430" s="1" t="s">
        <v>1</v>
      </c>
      <c r="B9430" s="1">
        <v>7.7221999999999999E-2</v>
      </c>
      <c r="C9430" s="1">
        <v>8.1623000000000001E-2</v>
      </c>
      <c r="D9430" s="1">
        <v>8.1623000000000001E-2</v>
      </c>
      <c r="E9430" s="1">
        <v>0</v>
      </c>
      <c r="F9430" s="1">
        <v>0</v>
      </c>
    </row>
    <row r="9431" spans="1:17">
      <c r="A9431" s="1" t="s">
        <v>0</v>
      </c>
      <c r="B9431" s="1">
        <v>15240.501329999999</v>
      </c>
      <c r="C9431" s="1">
        <v>-5.1095129999999997</v>
      </c>
      <c r="D9431" s="1">
        <v>0.42054000000000002</v>
      </c>
      <c r="E9431" s="1">
        <v>-1.0448000000000001E-2</v>
      </c>
      <c r="F9431" s="1">
        <v>-5.2239000000000001E-2</v>
      </c>
      <c r="G9431" s="1">
        <v>0.52776400000000001</v>
      </c>
      <c r="H9431" s="1">
        <v>7.7221999999999999E-2</v>
      </c>
      <c r="I9431" s="1">
        <v>-783932.31975699996</v>
      </c>
      <c r="J9431" s="1">
        <v>-3761972.2962830001</v>
      </c>
      <c r="K9431" s="1">
        <v>185507.01097199999</v>
      </c>
      <c r="L9431" s="1">
        <v>3690539.0887810001</v>
      </c>
      <c r="M9431" s="1">
        <v>-856742.32501699997</v>
      </c>
      <c r="N9431" s="1">
        <v>287425.62704699999</v>
      </c>
      <c r="O9431" s="1">
        <v>-462404.874305</v>
      </c>
      <c r="P9431" s="1">
        <v>683551.14379799995</v>
      </c>
      <c r="Q9431" s="1">
        <v>1931433.20392</v>
      </c>
    </row>
    <row r="9432" spans="1:17">
      <c r="A9432" s="1" t="s">
        <v>8</v>
      </c>
      <c r="B9432" s="1">
        <v>20.835013</v>
      </c>
      <c r="C9432" s="1">
        <v>137.95865800000001</v>
      </c>
      <c r="D9432" s="1">
        <v>107.823488</v>
      </c>
      <c r="E9432" s="1">
        <v>-1.4209050000000001</v>
      </c>
      <c r="F9432" s="1">
        <v>0.65793400000000002</v>
      </c>
      <c r="G9432" s="1">
        <v>0.60511800000000004</v>
      </c>
      <c r="H9432" s="1">
        <v>-0.90924899999999997</v>
      </c>
      <c r="I9432" s="1">
        <v>0.96178200000000003</v>
      </c>
      <c r="J9432" s="1">
        <v>-0.59339399999999998</v>
      </c>
      <c r="K9432" s="1">
        <v>0.88340300000000005</v>
      </c>
      <c r="L9432" s="1">
        <v>0.58752599999999999</v>
      </c>
      <c r="M9432" s="1">
        <v>0.97991399999999995</v>
      </c>
      <c r="N9432" s="1">
        <v>0</v>
      </c>
      <c r="O9432" s="1">
        <v>0</v>
      </c>
      <c r="P9432" s="1">
        <v>0</v>
      </c>
      <c r="Q9432" s="1">
        <v>88.165458999999998</v>
      </c>
    </row>
    <row r="9433" spans="1:17">
      <c r="A9433" s="1" t="s">
        <v>7</v>
      </c>
      <c r="B9433" s="1">
        <v>-5.0683949999999998</v>
      </c>
      <c r="C9433" s="1">
        <v>0.26</v>
      </c>
      <c r="D9433" s="1">
        <v>-5.3283950000000004</v>
      </c>
      <c r="E9433" s="1">
        <v>0</v>
      </c>
      <c r="F9433" s="1">
        <v>0</v>
      </c>
    </row>
    <row r="9434" spans="1:17" hidden="1">
      <c r="A9434" s="1" t="s">
        <v>6</v>
      </c>
      <c r="B9434" s="1">
        <v>0.41131699999999999</v>
      </c>
      <c r="C9434" s="1">
        <v>0.03</v>
      </c>
      <c r="D9434" s="1">
        <v>-0.42627199999999998</v>
      </c>
      <c r="E9434" s="1">
        <v>0.807589</v>
      </c>
    </row>
    <row r="9435" spans="1:17" hidden="1">
      <c r="A9435" s="1" t="s">
        <v>5</v>
      </c>
      <c r="B9435" s="1">
        <v>-1.0527E-2</v>
      </c>
      <c r="C9435" s="1">
        <v>-1.0527E-2</v>
      </c>
      <c r="D9435" s="1">
        <v>0</v>
      </c>
    </row>
    <row r="9436" spans="1:17">
      <c r="A9436" s="1" t="s">
        <v>4</v>
      </c>
      <c r="B9436" s="1">
        <v>102000</v>
      </c>
      <c r="C9436" s="1">
        <v>-70222.522440000001</v>
      </c>
      <c r="D9436" s="1">
        <v>-73978.357254999995</v>
      </c>
      <c r="E9436" s="1">
        <v>101877.973283</v>
      </c>
    </row>
    <row r="9437" spans="1:17">
      <c r="A9437" s="1" t="s">
        <v>3</v>
      </c>
      <c r="B9437" s="1">
        <v>-5.2635000000000001E-2</v>
      </c>
      <c r="C9437" s="1">
        <v>-5.2635000000000001E-2</v>
      </c>
      <c r="D9437" s="1">
        <v>0</v>
      </c>
      <c r="E9437" s="1">
        <v>0</v>
      </c>
      <c r="F9437" s="1">
        <v>0</v>
      </c>
    </row>
    <row r="9438" spans="1:17" hidden="1">
      <c r="A9438" s="1" t="s">
        <v>2</v>
      </c>
      <c r="B9438" s="1">
        <v>0.52163899999999996</v>
      </c>
      <c r="C9438" s="1">
        <v>0.56836200000000003</v>
      </c>
      <c r="D9438" s="1">
        <v>0</v>
      </c>
      <c r="E9438" s="1">
        <v>0.56836200000000003</v>
      </c>
      <c r="F9438" s="1">
        <v>0</v>
      </c>
      <c r="G9438" s="1">
        <v>0</v>
      </c>
    </row>
    <row r="9439" spans="1:17" hidden="1">
      <c r="A9439" s="1" t="s">
        <v>1</v>
      </c>
      <c r="B9439" s="1">
        <v>7.7911999999999995E-2</v>
      </c>
      <c r="C9439" s="1">
        <v>8.2241999999999996E-2</v>
      </c>
      <c r="D9439" s="1">
        <v>8.2241999999999996E-2</v>
      </c>
      <c r="E9439" s="1">
        <v>0</v>
      </c>
      <c r="F9439" s="1">
        <v>0</v>
      </c>
    </row>
    <row r="9440" spans="1:17">
      <c r="A9440" s="1" t="s">
        <v>0</v>
      </c>
      <c r="B9440" s="1">
        <v>15234.033428999999</v>
      </c>
      <c r="C9440" s="1">
        <v>-5.0683949999999998</v>
      </c>
      <c r="D9440" s="1">
        <v>0.41131699999999999</v>
      </c>
      <c r="E9440" s="1">
        <v>-1.0527E-2</v>
      </c>
      <c r="F9440" s="1">
        <v>-5.2635000000000001E-2</v>
      </c>
      <c r="G9440" s="1">
        <v>0.52163899999999996</v>
      </c>
      <c r="H9440" s="1">
        <v>7.7911999999999995E-2</v>
      </c>
      <c r="I9440" s="1">
        <v>-813889.67734399997</v>
      </c>
      <c r="J9440" s="1">
        <v>-3722011.167469</v>
      </c>
      <c r="K9440" s="1">
        <v>182413.149809</v>
      </c>
      <c r="L9440" s="1">
        <v>3651788.645029</v>
      </c>
      <c r="M9440" s="1">
        <v>-887868.034598</v>
      </c>
      <c r="N9440" s="1">
        <v>284291.12309200002</v>
      </c>
      <c r="O9440" s="1">
        <v>-465713.78874699998</v>
      </c>
      <c r="P9440" s="1">
        <v>689371.03345800005</v>
      </c>
      <c r="Q9440" s="1">
        <v>1908208.7373889999</v>
      </c>
    </row>
    <row r="9441" spans="1:17">
      <c r="A9441" s="1" t="s">
        <v>8</v>
      </c>
      <c r="B9441" s="1">
        <v>22.286242999999999</v>
      </c>
      <c r="C9441" s="1">
        <v>137.101372</v>
      </c>
      <c r="D9441" s="1">
        <v>108.56772599999999</v>
      </c>
      <c r="E9441" s="1">
        <v>-1.409653</v>
      </c>
      <c r="F9441" s="1">
        <v>0.66343300000000005</v>
      </c>
      <c r="G9441" s="1">
        <v>0.60456399999999999</v>
      </c>
      <c r="H9441" s="1">
        <v>-0.903335</v>
      </c>
      <c r="I9441" s="1">
        <v>0.96560199999999996</v>
      </c>
      <c r="J9441" s="1">
        <v>-0.67619799999999997</v>
      </c>
      <c r="K9441" s="1">
        <v>0.90504200000000001</v>
      </c>
      <c r="L9441" s="1">
        <v>0.64971599999999996</v>
      </c>
      <c r="M9441" s="1">
        <v>0.97990500000000003</v>
      </c>
      <c r="N9441" s="1">
        <v>0</v>
      </c>
      <c r="O9441" s="1">
        <v>0</v>
      </c>
      <c r="P9441" s="1">
        <v>0</v>
      </c>
      <c r="Q9441" s="1">
        <v>88.14819</v>
      </c>
    </row>
    <row r="9442" spans="1:17">
      <c r="A9442" s="1" t="s">
        <v>7</v>
      </c>
      <c r="B9442" s="1">
        <v>-5.0261979999999999</v>
      </c>
      <c r="C9442" s="1">
        <v>0.26</v>
      </c>
      <c r="D9442" s="1">
        <v>-5.2861979999999997</v>
      </c>
      <c r="E9442" s="1">
        <v>0</v>
      </c>
      <c r="F9442" s="1">
        <v>0</v>
      </c>
    </row>
    <row r="9443" spans="1:17" hidden="1">
      <c r="A9443" s="1" t="s">
        <v>6</v>
      </c>
      <c r="B9443" s="1">
        <v>0.401953</v>
      </c>
      <c r="C9443" s="1">
        <v>0.03</v>
      </c>
      <c r="D9443" s="1">
        <v>-0.42289599999999999</v>
      </c>
      <c r="E9443" s="1">
        <v>0.794848</v>
      </c>
    </row>
    <row r="9444" spans="1:17" hidden="1">
      <c r="A9444" s="1" t="s">
        <v>5</v>
      </c>
      <c r="B9444" s="1">
        <v>-1.0614999999999999E-2</v>
      </c>
      <c r="C9444" s="1">
        <v>-1.0614999999999999E-2</v>
      </c>
      <c r="D9444" s="1">
        <v>0</v>
      </c>
    </row>
    <row r="9445" spans="1:17">
      <c r="A9445" s="1" t="s">
        <v>4</v>
      </c>
      <c r="B9445" s="1">
        <v>102000</v>
      </c>
      <c r="C9445" s="1">
        <v>-68942.289149999997</v>
      </c>
      <c r="D9445" s="1">
        <v>-75172.872545999999</v>
      </c>
      <c r="E9445" s="1">
        <v>101827.07436899999</v>
      </c>
    </row>
    <row r="9446" spans="1:17">
      <c r="A9446" s="1" t="s">
        <v>3</v>
      </c>
      <c r="B9446" s="1">
        <v>-5.3074999999999997E-2</v>
      </c>
      <c r="C9446" s="1">
        <v>-5.3074999999999997E-2</v>
      </c>
      <c r="D9446" s="1">
        <v>0</v>
      </c>
      <c r="E9446" s="1">
        <v>0</v>
      </c>
      <c r="F9446" s="1">
        <v>0</v>
      </c>
    </row>
    <row r="9447" spans="1:17" hidden="1">
      <c r="A9447" s="1" t="s">
        <v>2</v>
      </c>
      <c r="B9447" s="1">
        <v>0.51539699999999999</v>
      </c>
      <c r="C9447" s="1">
        <v>0.56386099999999995</v>
      </c>
      <c r="D9447" s="1">
        <v>0</v>
      </c>
      <c r="E9447" s="1">
        <v>0.56386099999999995</v>
      </c>
      <c r="F9447" s="1">
        <v>0</v>
      </c>
      <c r="G9447" s="1">
        <v>0</v>
      </c>
    </row>
    <row r="9448" spans="1:17" hidden="1">
      <c r="A9448" s="1" t="s">
        <v>1</v>
      </c>
      <c r="B9448" s="1">
        <v>7.8671000000000005E-2</v>
      </c>
      <c r="C9448" s="1">
        <v>8.2929000000000003E-2</v>
      </c>
      <c r="D9448" s="1">
        <v>8.2929000000000003E-2</v>
      </c>
      <c r="E9448" s="1">
        <v>0</v>
      </c>
      <c r="F9448" s="1">
        <v>0</v>
      </c>
    </row>
    <row r="9449" spans="1:17">
      <c r="A9449" s="1" t="s">
        <v>0</v>
      </c>
      <c r="B9449" s="1">
        <v>15227.932249</v>
      </c>
      <c r="C9449" s="1">
        <v>-5.0261979999999999</v>
      </c>
      <c r="D9449" s="1">
        <v>0.401953</v>
      </c>
      <c r="E9449" s="1">
        <v>-1.0614999999999999E-2</v>
      </c>
      <c r="F9449" s="1">
        <v>-5.3074999999999997E-2</v>
      </c>
      <c r="G9449" s="1">
        <v>0.51539699999999999</v>
      </c>
      <c r="H9449" s="1">
        <v>7.8671000000000005E-2</v>
      </c>
      <c r="I9449" s="1">
        <v>-843886.89985499997</v>
      </c>
      <c r="J9449" s="1">
        <v>-3680942.9981120001</v>
      </c>
      <c r="K9449" s="1">
        <v>179329.49781999999</v>
      </c>
      <c r="L9449" s="1">
        <v>3612000.7089630002</v>
      </c>
      <c r="M9449" s="1">
        <v>-919059.77240200003</v>
      </c>
      <c r="N9449" s="1">
        <v>281156.57218900003</v>
      </c>
      <c r="O9449" s="1">
        <v>-469417.65524699999</v>
      </c>
      <c r="P9449" s="1">
        <v>695805.89178099995</v>
      </c>
      <c r="Q9449" s="1">
        <v>1884617.832345</v>
      </c>
    </row>
    <row r="9450" spans="1:17">
      <c r="A9450" s="1" t="s">
        <v>8</v>
      </c>
      <c r="B9450" s="1">
        <v>23.750373</v>
      </c>
      <c r="C9450" s="1">
        <v>136.16015999999999</v>
      </c>
      <c r="D9450" s="1">
        <v>109.386149</v>
      </c>
      <c r="E9450" s="1">
        <v>-1.398104</v>
      </c>
      <c r="F9450" s="1">
        <v>0.66948399999999997</v>
      </c>
      <c r="G9450" s="1">
        <v>0.60335000000000005</v>
      </c>
      <c r="H9450" s="1">
        <v>-0.89704300000000003</v>
      </c>
      <c r="I9450" s="1">
        <v>0.96923099999999995</v>
      </c>
      <c r="J9450" s="1">
        <v>-0.75992599999999999</v>
      </c>
      <c r="K9450" s="1">
        <v>0.9264</v>
      </c>
      <c r="L9450" s="1">
        <v>0.71152499999999996</v>
      </c>
      <c r="M9450" s="1">
        <v>0.97989800000000005</v>
      </c>
      <c r="N9450" s="1">
        <v>0</v>
      </c>
      <c r="O9450" s="1">
        <v>0</v>
      </c>
      <c r="P9450" s="1">
        <v>0</v>
      </c>
      <c r="Q9450" s="1">
        <v>88.131997999999996</v>
      </c>
    </row>
    <row r="9451" spans="1:17">
      <c r="A9451" s="1" t="s">
        <v>7</v>
      </c>
      <c r="B9451" s="1">
        <v>-4.9828900000000003</v>
      </c>
      <c r="C9451" s="1">
        <v>0.26</v>
      </c>
      <c r="D9451" s="1">
        <v>-5.2428900000000001</v>
      </c>
      <c r="E9451" s="1">
        <v>0</v>
      </c>
      <c r="F9451" s="1">
        <v>0</v>
      </c>
    </row>
    <row r="9452" spans="1:17" hidden="1">
      <c r="A9452" s="1" t="s">
        <v>6</v>
      </c>
      <c r="B9452" s="1">
        <v>0.39244699999999999</v>
      </c>
      <c r="C9452" s="1">
        <v>0.03</v>
      </c>
      <c r="D9452" s="1">
        <v>-0.419431</v>
      </c>
      <c r="E9452" s="1">
        <v>0.78187799999999996</v>
      </c>
    </row>
    <row r="9453" spans="1:17" hidden="1">
      <c r="A9453" s="1" t="s">
        <v>5</v>
      </c>
      <c r="B9453" s="1">
        <v>-1.0711999999999999E-2</v>
      </c>
      <c r="C9453" s="1">
        <v>-1.0711999999999999E-2</v>
      </c>
      <c r="D9453" s="1">
        <v>0</v>
      </c>
    </row>
    <row r="9454" spans="1:17">
      <c r="A9454" s="1" t="s">
        <v>4</v>
      </c>
      <c r="B9454" s="1">
        <v>102000</v>
      </c>
      <c r="C9454" s="1">
        <v>-67590.223740000001</v>
      </c>
      <c r="D9454" s="1">
        <v>-76390.847978000005</v>
      </c>
      <c r="E9454" s="1">
        <v>101764.829186</v>
      </c>
    </row>
    <row r="9455" spans="1:17">
      <c r="A9455" s="1" t="s">
        <v>3</v>
      </c>
      <c r="B9455" s="1">
        <v>-5.3559000000000002E-2</v>
      </c>
      <c r="C9455" s="1">
        <v>-5.3559000000000002E-2</v>
      </c>
      <c r="D9455" s="1">
        <v>0</v>
      </c>
      <c r="E9455" s="1">
        <v>0</v>
      </c>
      <c r="F9455" s="1">
        <v>0</v>
      </c>
    </row>
    <row r="9456" spans="1:17" hidden="1">
      <c r="A9456" s="1" t="s">
        <v>2</v>
      </c>
      <c r="B9456" s="1">
        <v>0.50903500000000002</v>
      </c>
      <c r="C9456" s="1">
        <v>0.55924200000000002</v>
      </c>
      <c r="D9456" s="1">
        <v>0</v>
      </c>
      <c r="E9456" s="1">
        <v>0.55924200000000002</v>
      </c>
      <c r="F9456" s="1">
        <v>0</v>
      </c>
      <c r="G9456" s="1">
        <v>0</v>
      </c>
    </row>
    <row r="9457" spans="1:17" hidden="1">
      <c r="A9457" s="1" t="s">
        <v>1</v>
      </c>
      <c r="B9457" s="1">
        <v>7.9499E-2</v>
      </c>
      <c r="C9457" s="1">
        <v>8.3684999999999996E-2</v>
      </c>
      <c r="D9457" s="1">
        <v>8.3684999999999996E-2</v>
      </c>
      <c r="E9457" s="1">
        <v>0</v>
      </c>
      <c r="F9457" s="1">
        <v>0</v>
      </c>
    </row>
    <row r="9458" spans="1:17">
      <c r="A9458" s="1" t="s">
        <v>0</v>
      </c>
      <c r="B9458" s="1">
        <v>15222.217175</v>
      </c>
      <c r="C9458" s="1">
        <v>-4.9828900000000003</v>
      </c>
      <c r="D9458" s="1">
        <v>0.39244699999999999</v>
      </c>
      <c r="E9458" s="1">
        <v>-1.0711999999999999E-2</v>
      </c>
      <c r="F9458" s="1">
        <v>-5.3559000000000002E-2</v>
      </c>
      <c r="G9458" s="1">
        <v>0.50903500000000002</v>
      </c>
      <c r="H9458" s="1">
        <v>7.9499E-2</v>
      </c>
      <c r="I9458" s="1">
        <v>-873896.957773</v>
      </c>
      <c r="J9458" s="1">
        <v>-3638736.6421440002</v>
      </c>
      <c r="K9458" s="1">
        <v>176246.502034</v>
      </c>
      <c r="L9458" s="1">
        <v>3571146.4184039999</v>
      </c>
      <c r="M9458" s="1">
        <v>-950287.80575099995</v>
      </c>
      <c r="N9458" s="1">
        <v>278011.33121999999</v>
      </c>
      <c r="O9458" s="1">
        <v>-473521.40915600001</v>
      </c>
      <c r="P9458" s="1">
        <v>702865.43637899996</v>
      </c>
      <c r="Q9458" s="1">
        <v>1860656.544637</v>
      </c>
    </row>
    <row r="9459" spans="1:17">
      <c r="A9459" s="1" t="s">
        <v>8</v>
      </c>
      <c r="B9459" s="1">
        <v>25.225175</v>
      </c>
      <c r="C9459" s="1">
        <v>135.13217</v>
      </c>
      <c r="D9459" s="1">
        <v>110.27860099999999</v>
      </c>
      <c r="E9459" s="1">
        <v>-1.38625</v>
      </c>
      <c r="F9459" s="1">
        <v>0.67609399999999997</v>
      </c>
      <c r="G9459" s="1">
        <v>0.60147899999999999</v>
      </c>
      <c r="H9459" s="1">
        <v>-0.89037599999999995</v>
      </c>
      <c r="I9459" s="1">
        <v>0.97267999999999999</v>
      </c>
      <c r="J9459" s="1">
        <v>-0.84465599999999996</v>
      </c>
      <c r="K9459" s="1">
        <v>0.94743699999999997</v>
      </c>
      <c r="L9459" s="1">
        <v>0.77295999999999998</v>
      </c>
      <c r="M9459" s="1">
        <v>0.97989099999999996</v>
      </c>
      <c r="N9459" s="1">
        <v>0</v>
      </c>
      <c r="O9459" s="1">
        <v>0</v>
      </c>
      <c r="P9459" s="1">
        <v>0</v>
      </c>
      <c r="Q9459" s="1">
        <v>88.116934999999998</v>
      </c>
    </row>
    <row r="9460" spans="1:17">
      <c r="A9460" s="1" t="s">
        <v>7</v>
      </c>
      <c r="B9460" s="1">
        <v>-4.9384370000000004</v>
      </c>
      <c r="C9460" s="1">
        <v>0.26</v>
      </c>
      <c r="D9460" s="1">
        <v>-5.1984370000000002</v>
      </c>
      <c r="E9460" s="1">
        <v>0</v>
      </c>
      <c r="F9460" s="1">
        <v>0</v>
      </c>
    </row>
    <row r="9461" spans="1:17" hidden="1">
      <c r="A9461" s="1" t="s">
        <v>6</v>
      </c>
      <c r="B9461" s="1">
        <v>0.382801</v>
      </c>
      <c r="C9461" s="1">
        <v>0.03</v>
      </c>
      <c r="D9461" s="1">
        <v>-0.41587499999999999</v>
      </c>
      <c r="E9461" s="1">
        <v>0.76867600000000003</v>
      </c>
    </row>
    <row r="9462" spans="1:17" hidden="1">
      <c r="A9462" s="1" t="s">
        <v>5</v>
      </c>
      <c r="B9462" s="1">
        <v>-1.0817999999999999E-2</v>
      </c>
      <c r="C9462" s="1">
        <v>-1.0817999999999999E-2</v>
      </c>
      <c r="D9462" s="1">
        <v>0</v>
      </c>
    </row>
    <row r="9463" spans="1:17">
      <c r="A9463" s="1" t="s">
        <v>4</v>
      </c>
      <c r="B9463" s="1">
        <v>102000</v>
      </c>
      <c r="C9463" s="1">
        <v>-66163.854200000002</v>
      </c>
      <c r="D9463" s="1">
        <v>-77629.533024000004</v>
      </c>
      <c r="E9463" s="1">
        <v>101690.043425</v>
      </c>
    </row>
    <row r="9464" spans="1:17">
      <c r="A9464" s="1" t="s">
        <v>3</v>
      </c>
      <c r="B9464" s="1">
        <v>-5.4087999999999997E-2</v>
      </c>
      <c r="C9464" s="1">
        <v>-5.4087999999999997E-2</v>
      </c>
      <c r="D9464" s="1">
        <v>0</v>
      </c>
      <c r="E9464" s="1">
        <v>0</v>
      </c>
      <c r="F9464" s="1">
        <v>0</v>
      </c>
    </row>
    <row r="9465" spans="1:17" hidden="1">
      <c r="A9465" s="1" t="s">
        <v>2</v>
      </c>
      <c r="B9465" s="1">
        <v>0.502552</v>
      </c>
      <c r="C9465" s="1">
        <v>0.55449999999999999</v>
      </c>
      <c r="D9465" s="1">
        <v>0</v>
      </c>
      <c r="E9465" s="1">
        <v>0.55449999999999999</v>
      </c>
      <c r="F9465" s="1">
        <v>0</v>
      </c>
      <c r="G9465" s="1">
        <v>0</v>
      </c>
    </row>
    <row r="9466" spans="1:17" hidden="1">
      <c r="A9466" s="1" t="s">
        <v>1</v>
      </c>
      <c r="B9466" s="1">
        <v>8.0397999999999997E-2</v>
      </c>
      <c r="C9466" s="1">
        <v>8.4512000000000004E-2</v>
      </c>
      <c r="D9466" s="1">
        <v>8.4512000000000004E-2</v>
      </c>
      <c r="E9466" s="1">
        <v>0</v>
      </c>
      <c r="F9466" s="1">
        <v>0</v>
      </c>
    </row>
    <row r="9467" spans="1:17">
      <c r="A9467" s="1" t="s">
        <v>0</v>
      </c>
      <c r="B9467" s="1">
        <v>15216.906649</v>
      </c>
      <c r="C9467" s="1">
        <v>-4.9384370000000004</v>
      </c>
      <c r="D9467" s="1">
        <v>0.382801</v>
      </c>
      <c r="E9467" s="1">
        <v>-1.0817999999999999E-2</v>
      </c>
      <c r="F9467" s="1">
        <v>-5.4087999999999997E-2</v>
      </c>
      <c r="G9467" s="1">
        <v>0.502552</v>
      </c>
      <c r="H9467" s="1">
        <v>8.0397999999999997E-2</v>
      </c>
      <c r="I9467" s="1">
        <v>-903893.86186499998</v>
      </c>
      <c r="J9467" s="1">
        <v>-3595354.921472</v>
      </c>
      <c r="K9467" s="1">
        <v>173153.86214099999</v>
      </c>
      <c r="L9467" s="1">
        <v>3529191.067272</v>
      </c>
      <c r="M9467" s="1">
        <v>-981523.39488799998</v>
      </c>
      <c r="N9467" s="1">
        <v>274843.90556599997</v>
      </c>
      <c r="O9467" s="1">
        <v>-478030.23813800002</v>
      </c>
      <c r="P9467" s="1">
        <v>710559.93604099995</v>
      </c>
      <c r="Q9467" s="1">
        <v>1836318.0680150001</v>
      </c>
    </row>
    <row r="9468" spans="1:17">
      <c r="A9468" s="1" t="s">
        <v>8</v>
      </c>
      <c r="B9468" s="1">
        <v>26.708365000000001</v>
      </c>
      <c r="C9468" s="1">
        <v>134.01438099999999</v>
      </c>
      <c r="D9468" s="1">
        <v>111.24478499999999</v>
      </c>
      <c r="E9468" s="1">
        <v>-1.3740790000000001</v>
      </c>
      <c r="F9468" s="1">
        <v>0.68327099999999996</v>
      </c>
      <c r="G9468" s="1">
        <v>0.59895200000000004</v>
      </c>
      <c r="H9468" s="1">
        <v>-0.88333799999999996</v>
      </c>
      <c r="I9468" s="1">
        <v>0.97595900000000002</v>
      </c>
      <c r="J9468" s="1">
        <v>-0.93046499999999999</v>
      </c>
      <c r="K9468" s="1">
        <v>0.96811499999999995</v>
      </c>
      <c r="L9468" s="1">
        <v>0.83402799999999999</v>
      </c>
      <c r="M9468" s="1">
        <v>0.97988500000000001</v>
      </c>
      <c r="N9468" s="1">
        <v>0</v>
      </c>
      <c r="O9468" s="1">
        <v>0</v>
      </c>
      <c r="P9468" s="1">
        <v>0</v>
      </c>
      <c r="Q9468" s="1">
        <v>88.103054999999998</v>
      </c>
    </row>
    <row r="9469" spans="1:17">
      <c r="A9469" s="1" t="s">
        <v>7</v>
      </c>
      <c r="B9469" s="1">
        <v>-4.8927959999999997</v>
      </c>
      <c r="C9469" s="1">
        <v>0.26</v>
      </c>
      <c r="D9469" s="1">
        <v>-5.1527960000000004</v>
      </c>
      <c r="E9469" s="1">
        <v>0</v>
      </c>
      <c r="F9469" s="1">
        <v>0</v>
      </c>
    </row>
    <row r="9470" spans="1:17" hidden="1">
      <c r="A9470" s="1" t="s">
        <v>6</v>
      </c>
      <c r="B9470" s="1">
        <v>0.37301400000000001</v>
      </c>
      <c r="C9470" s="1">
        <v>0.03</v>
      </c>
      <c r="D9470" s="1">
        <v>-0.41222399999999998</v>
      </c>
      <c r="E9470" s="1">
        <v>0.75523700000000005</v>
      </c>
    </row>
    <row r="9471" spans="1:17" hidden="1">
      <c r="A9471" s="1" t="s">
        <v>5</v>
      </c>
      <c r="B9471" s="1">
        <v>-1.0932000000000001E-2</v>
      </c>
      <c r="C9471" s="1">
        <v>-1.0932000000000001E-2</v>
      </c>
      <c r="D9471" s="1">
        <v>0</v>
      </c>
    </row>
    <row r="9472" spans="1:17">
      <c r="A9472" s="1" t="s">
        <v>4</v>
      </c>
      <c r="B9472" s="1">
        <v>102000</v>
      </c>
      <c r="C9472" s="1">
        <v>-64660.556874000002</v>
      </c>
      <c r="D9472" s="1">
        <v>-78886.072184999997</v>
      </c>
      <c r="E9472" s="1">
        <v>101601.41393900001</v>
      </c>
    </row>
    <row r="9473" spans="1:17">
      <c r="A9473" s="1" t="s">
        <v>3</v>
      </c>
      <c r="B9473" s="1">
        <v>-5.4662000000000002E-2</v>
      </c>
      <c r="C9473" s="1">
        <v>-5.4662000000000002E-2</v>
      </c>
      <c r="D9473" s="1">
        <v>0</v>
      </c>
      <c r="E9473" s="1">
        <v>0</v>
      </c>
      <c r="F9473" s="1">
        <v>0</v>
      </c>
    </row>
    <row r="9474" spans="1:17" hidden="1">
      <c r="A9474" s="1" t="s">
        <v>2</v>
      </c>
      <c r="B9474" s="1">
        <v>0.495944</v>
      </c>
      <c r="C9474" s="1">
        <v>0.54963200000000001</v>
      </c>
      <c r="D9474" s="1">
        <v>0</v>
      </c>
      <c r="E9474" s="1">
        <v>0.54963200000000001</v>
      </c>
      <c r="F9474" s="1">
        <v>0</v>
      </c>
      <c r="G9474" s="1">
        <v>0</v>
      </c>
    </row>
    <row r="9475" spans="1:17" hidden="1">
      <c r="A9475" s="1" t="s">
        <v>1</v>
      </c>
      <c r="B9475" s="1">
        <v>8.1366999999999995E-2</v>
      </c>
      <c r="C9475" s="1">
        <v>8.5408999999999999E-2</v>
      </c>
      <c r="D9475" s="1">
        <v>8.5408999999999999E-2</v>
      </c>
      <c r="E9475" s="1">
        <v>0</v>
      </c>
      <c r="F9475" s="1">
        <v>0</v>
      </c>
    </row>
    <row r="9476" spans="1:17">
      <c r="A9476" s="1" t="s">
        <v>0</v>
      </c>
      <c r="B9476" s="1">
        <v>15212.018139</v>
      </c>
      <c r="C9476" s="1">
        <v>-4.8927959999999997</v>
      </c>
      <c r="D9476" s="1">
        <v>0.37301400000000001</v>
      </c>
      <c r="E9476" s="1">
        <v>-1.0932000000000001E-2</v>
      </c>
      <c r="F9476" s="1">
        <v>-5.4662000000000002E-2</v>
      </c>
      <c r="G9476" s="1">
        <v>0.495944</v>
      </c>
      <c r="H9476" s="1">
        <v>8.1366999999999995E-2</v>
      </c>
      <c r="I9476" s="1">
        <v>-933852.42431399995</v>
      </c>
      <c r="J9476" s="1">
        <v>-3550754.0163170001</v>
      </c>
      <c r="K9476" s="1">
        <v>170040.44628100001</v>
      </c>
      <c r="L9476" s="1">
        <v>3486093.4594430001</v>
      </c>
      <c r="M9476" s="1">
        <v>-1012738.496499</v>
      </c>
      <c r="N9476" s="1">
        <v>271641.86021999997</v>
      </c>
      <c r="O9476" s="1">
        <v>-482949.36455499998</v>
      </c>
      <c r="P9476" s="1">
        <v>718899.88839800004</v>
      </c>
      <c r="Q9476" s="1">
        <v>1811592.5594840001</v>
      </c>
    </row>
    <row r="9477" spans="1:17">
      <c r="A9477" s="1" t="s">
        <v>8</v>
      </c>
      <c r="B9477" s="1">
        <v>28.197414999999999</v>
      </c>
      <c r="C9477" s="1">
        <v>132.80369099999999</v>
      </c>
      <c r="D9477" s="1">
        <v>112.284302</v>
      </c>
      <c r="E9477" s="1">
        <v>-1.3615790000000001</v>
      </c>
      <c r="F9477" s="1">
        <v>0.691021</v>
      </c>
      <c r="G9477" s="1">
        <v>0.59577199999999997</v>
      </c>
      <c r="H9477" s="1">
        <v>-0.87593299999999996</v>
      </c>
      <c r="I9477" s="1">
        <v>0.979078</v>
      </c>
      <c r="J9477" s="1">
        <v>-1.017433</v>
      </c>
      <c r="K9477" s="1">
        <v>0.98839600000000005</v>
      </c>
      <c r="L9477" s="1">
        <v>0.894733</v>
      </c>
      <c r="M9477" s="1">
        <v>0.97987900000000006</v>
      </c>
      <c r="N9477" s="1">
        <v>0</v>
      </c>
      <c r="O9477" s="1">
        <v>0</v>
      </c>
      <c r="P9477" s="1">
        <v>0</v>
      </c>
      <c r="Q9477" s="1">
        <v>88.090405000000004</v>
      </c>
    </row>
    <row r="9478" spans="1:17">
      <c r="A9478" s="1" t="s">
        <v>7</v>
      </c>
      <c r="B9478" s="1">
        <v>-4.8459219999999998</v>
      </c>
      <c r="C9478" s="1">
        <v>0.26</v>
      </c>
      <c r="D9478" s="1">
        <v>-5.1059219999999996</v>
      </c>
      <c r="E9478" s="1">
        <v>0</v>
      </c>
      <c r="F9478" s="1">
        <v>0</v>
      </c>
    </row>
    <row r="9479" spans="1:17" hidden="1">
      <c r="A9479" s="1" t="s">
        <v>6</v>
      </c>
      <c r="B9479" s="1">
        <v>0.36308499999999999</v>
      </c>
      <c r="C9479" s="1">
        <v>0.03</v>
      </c>
      <c r="D9479" s="1">
        <v>-0.408474</v>
      </c>
      <c r="E9479" s="1">
        <v>0.74155899999999997</v>
      </c>
    </row>
    <row r="9480" spans="1:17" hidden="1">
      <c r="A9480" s="1" t="s">
        <v>5</v>
      </c>
      <c r="B9480" s="1">
        <v>-1.1056E-2</v>
      </c>
      <c r="C9480" s="1">
        <v>-1.1056E-2</v>
      </c>
      <c r="D9480" s="1">
        <v>0</v>
      </c>
    </row>
    <row r="9481" spans="1:17">
      <c r="A9481" s="1" t="s">
        <v>4</v>
      </c>
      <c r="B9481" s="1">
        <v>102000</v>
      </c>
      <c r="C9481" s="1">
        <v>-63077.686505999998</v>
      </c>
      <c r="D9481" s="1">
        <v>-80157.379354999997</v>
      </c>
      <c r="E9481" s="1">
        <v>101497.505506</v>
      </c>
    </row>
    <row r="9482" spans="1:17">
      <c r="A9482" s="1" t="s">
        <v>3</v>
      </c>
      <c r="B9482" s="1">
        <v>-5.5281999999999998E-2</v>
      </c>
      <c r="C9482" s="1">
        <v>-5.5281999999999998E-2</v>
      </c>
      <c r="D9482" s="1">
        <v>0</v>
      </c>
      <c r="E9482" s="1">
        <v>0</v>
      </c>
      <c r="F9482" s="1">
        <v>0</v>
      </c>
    </row>
    <row r="9483" spans="1:17" hidden="1">
      <c r="A9483" s="1" t="s">
        <v>2</v>
      </c>
      <c r="B9483" s="1">
        <v>0.48920999999999998</v>
      </c>
      <c r="C9483" s="1">
        <v>0.54463200000000001</v>
      </c>
      <c r="D9483" s="1">
        <v>0</v>
      </c>
      <c r="E9483" s="1">
        <v>0.54463200000000001</v>
      </c>
      <c r="F9483" s="1">
        <v>0</v>
      </c>
      <c r="G9483" s="1">
        <v>0</v>
      </c>
    </row>
    <row r="9484" spans="1:17" hidden="1">
      <c r="A9484" s="1" t="s">
        <v>1</v>
      </c>
      <c r="B9484" s="1">
        <v>8.2409999999999997E-2</v>
      </c>
      <c r="C9484" s="1">
        <v>8.6377999999999996E-2</v>
      </c>
      <c r="D9484" s="1">
        <v>8.6377999999999996E-2</v>
      </c>
      <c r="E9484" s="1">
        <v>0</v>
      </c>
      <c r="F9484" s="1">
        <v>0</v>
      </c>
    </row>
    <row r="9485" spans="1:17">
      <c r="A9485" s="1" t="s">
        <v>0</v>
      </c>
      <c r="B9485" s="1">
        <v>15207.568066</v>
      </c>
      <c r="C9485" s="1">
        <v>-4.8459219999999998</v>
      </c>
      <c r="D9485" s="1">
        <v>0.36308499999999999</v>
      </c>
      <c r="E9485" s="1">
        <v>-1.1056E-2</v>
      </c>
      <c r="F9485" s="1">
        <v>-5.5281999999999998E-2</v>
      </c>
      <c r="G9485" s="1">
        <v>0.48920999999999998</v>
      </c>
      <c r="H9485" s="1">
        <v>8.2409999999999997E-2</v>
      </c>
      <c r="I9485" s="1">
        <v>-963744.49604799994</v>
      </c>
      <c r="J9485" s="1">
        <v>-3504887.754776</v>
      </c>
      <c r="K9485" s="1">
        <v>166894.81134799999</v>
      </c>
      <c r="L9485" s="1">
        <v>3441810.0682700002</v>
      </c>
      <c r="M9485" s="1">
        <v>-1043901.875403</v>
      </c>
      <c r="N9485" s="1">
        <v>268392.31685399998</v>
      </c>
      <c r="O9485" s="1">
        <v>-488284.09442199999</v>
      </c>
      <c r="P9485" s="1">
        <v>727895.98715199996</v>
      </c>
      <c r="Q9485" s="1">
        <v>1786469.676249</v>
      </c>
    </row>
    <row r="9486" spans="1:17">
      <c r="A9486" s="1" t="s">
        <v>8</v>
      </c>
      <c r="B9486" s="1">
        <v>29.689807999999999</v>
      </c>
      <c r="C9486" s="1">
        <v>131.49674999999999</v>
      </c>
      <c r="D9486" s="1">
        <v>113.396568</v>
      </c>
      <c r="E9486" s="1">
        <v>-1.3487359999999999</v>
      </c>
      <c r="F9486" s="1">
        <v>0.69935000000000003</v>
      </c>
      <c r="G9486" s="1">
        <v>0.591943</v>
      </c>
      <c r="H9486" s="1">
        <v>-0.86816499999999996</v>
      </c>
      <c r="I9486" s="1">
        <v>0.98204800000000003</v>
      </c>
      <c r="J9486" s="1">
        <v>-1.105639</v>
      </c>
      <c r="K9486" s="1">
        <v>1.0082409999999999</v>
      </c>
      <c r="L9486" s="1">
        <v>0.95508300000000002</v>
      </c>
      <c r="M9486" s="1">
        <v>0.97987500000000005</v>
      </c>
      <c r="N9486" s="1">
        <v>0</v>
      </c>
      <c r="O9486" s="1">
        <v>0</v>
      </c>
      <c r="P9486" s="1">
        <v>0</v>
      </c>
      <c r="Q9486" s="1">
        <v>88.079030000000003</v>
      </c>
    </row>
    <row r="9487" spans="1:17">
      <c r="A9487" s="1" t="s">
        <v>7</v>
      </c>
      <c r="B9487" s="1">
        <v>-4.7977610000000004</v>
      </c>
      <c r="C9487" s="1">
        <v>0.26</v>
      </c>
      <c r="D9487" s="1">
        <v>-5.0577610000000002</v>
      </c>
      <c r="E9487" s="1">
        <v>0</v>
      </c>
      <c r="F9487" s="1">
        <v>0</v>
      </c>
    </row>
    <row r="9488" spans="1:17" hidden="1">
      <c r="A9488" s="1" t="s">
        <v>6</v>
      </c>
      <c r="B9488" s="1">
        <v>0.35301500000000002</v>
      </c>
      <c r="C9488" s="1">
        <v>0.03</v>
      </c>
      <c r="D9488" s="1">
        <v>-0.40462100000000001</v>
      </c>
      <c r="E9488" s="1">
        <v>0.72763599999999995</v>
      </c>
    </row>
    <row r="9489" spans="1:17" hidden="1">
      <c r="A9489" s="1" t="s">
        <v>5</v>
      </c>
      <c r="B9489" s="1">
        <v>-1.119E-2</v>
      </c>
      <c r="C9489" s="1">
        <v>-1.119E-2</v>
      </c>
      <c r="D9489" s="1">
        <v>0</v>
      </c>
    </row>
    <row r="9490" spans="1:17">
      <c r="A9490" s="1" t="s">
        <v>4</v>
      </c>
      <c r="B9490" s="1">
        <v>102000</v>
      </c>
      <c r="C9490" s="1">
        <v>-61412.297921999998</v>
      </c>
      <c r="D9490" s="1">
        <v>-81440.344203000001</v>
      </c>
      <c r="E9490" s="1">
        <v>101376.75877299999</v>
      </c>
    </row>
    <row r="9491" spans="1:17">
      <c r="A9491" s="1" t="s">
        <v>3</v>
      </c>
      <c r="B9491" s="1">
        <v>-5.5947999999999998E-2</v>
      </c>
      <c r="C9491" s="1">
        <v>-5.5947999999999998E-2</v>
      </c>
      <c r="D9491" s="1">
        <v>0</v>
      </c>
      <c r="E9491" s="1">
        <v>0</v>
      </c>
      <c r="F9491" s="1">
        <v>0</v>
      </c>
    </row>
    <row r="9492" spans="1:17" hidden="1">
      <c r="A9492" s="1" t="s">
        <v>2</v>
      </c>
      <c r="B9492" s="1">
        <v>0.48234399999999999</v>
      </c>
      <c r="C9492" s="1">
        <v>0.53949400000000003</v>
      </c>
      <c r="D9492" s="1">
        <v>0</v>
      </c>
      <c r="E9492" s="1">
        <v>0.53949400000000003</v>
      </c>
      <c r="F9492" s="1">
        <v>0</v>
      </c>
      <c r="G9492" s="1">
        <v>0</v>
      </c>
    </row>
    <row r="9493" spans="1:17" hidden="1">
      <c r="A9493" s="1" t="s">
        <v>1</v>
      </c>
      <c r="B9493" s="1">
        <v>8.3526000000000003E-2</v>
      </c>
      <c r="C9493" s="1">
        <v>8.7418999999999997E-2</v>
      </c>
      <c r="D9493" s="1">
        <v>8.7418999999999997E-2</v>
      </c>
      <c r="E9493" s="1">
        <v>0</v>
      </c>
      <c r="F9493" s="1">
        <v>0</v>
      </c>
    </row>
    <row r="9494" spans="1:17">
      <c r="A9494" s="1" t="s">
        <v>0</v>
      </c>
      <c r="B9494" s="1">
        <v>15203.571731</v>
      </c>
      <c r="C9494" s="1">
        <v>-4.7977610000000004</v>
      </c>
      <c r="D9494" s="1">
        <v>0.35301500000000002</v>
      </c>
      <c r="E9494" s="1">
        <v>-1.119E-2</v>
      </c>
      <c r="F9494" s="1">
        <v>-5.5947999999999998E-2</v>
      </c>
      <c r="G9494" s="1">
        <v>0.48234399999999999</v>
      </c>
      <c r="H9494" s="1">
        <v>8.3526000000000003E-2</v>
      </c>
      <c r="I9494" s="1">
        <v>-993544.11309899995</v>
      </c>
      <c r="J9494" s="1">
        <v>-3457699.3043840001</v>
      </c>
      <c r="K9494" s="1">
        <v>163704.388963</v>
      </c>
      <c r="L9494" s="1">
        <v>3396287.0064619998</v>
      </c>
      <c r="M9494" s="1">
        <v>-1074984.4573019999</v>
      </c>
      <c r="N9494" s="1">
        <v>265081.14773600001</v>
      </c>
      <c r="O9494" s="1">
        <v>-494039.82776999997</v>
      </c>
      <c r="P9494" s="1">
        <v>737559.30920899997</v>
      </c>
      <c r="Q9494" s="1">
        <v>1760934.112858</v>
      </c>
    </row>
    <row r="9495" spans="1:17">
      <c r="A9495" s="1" t="s">
        <v>8</v>
      </c>
      <c r="B9495" s="1">
        <v>31.182832000000001</v>
      </c>
      <c r="C9495" s="1">
        <v>130.090125</v>
      </c>
      <c r="D9495" s="1">
        <v>114.58083499999999</v>
      </c>
      <c r="E9495" s="1">
        <v>-1.3355330000000001</v>
      </c>
      <c r="F9495" s="1">
        <v>0.70826599999999995</v>
      </c>
      <c r="G9495" s="1">
        <v>0.58746500000000001</v>
      </c>
      <c r="H9495" s="1">
        <v>-0.860039</v>
      </c>
      <c r="I9495" s="1">
        <v>0.98488399999999998</v>
      </c>
      <c r="J9495" s="1">
        <v>-1.1951620000000001</v>
      </c>
      <c r="K9495" s="1">
        <v>1.027609</v>
      </c>
      <c r="L9495" s="1">
        <v>1.015083</v>
      </c>
      <c r="M9495" s="1">
        <v>0.97987100000000005</v>
      </c>
      <c r="N9495" s="1">
        <v>0</v>
      </c>
      <c r="O9495" s="1">
        <v>0</v>
      </c>
      <c r="P9495" s="1">
        <v>0</v>
      </c>
      <c r="Q9495" s="1">
        <v>88.068972000000002</v>
      </c>
    </row>
    <row r="9496" spans="1:17">
      <c r="A9496" s="1" t="s">
        <v>7</v>
      </c>
      <c r="B9496" s="1">
        <v>-4.7482499999999996</v>
      </c>
      <c r="C9496" s="1">
        <v>0.26</v>
      </c>
      <c r="D9496" s="1">
        <v>-5.0082500000000003</v>
      </c>
      <c r="E9496" s="1">
        <v>0</v>
      </c>
      <c r="F9496" s="1">
        <v>0</v>
      </c>
    </row>
    <row r="9497" spans="1:17" hidden="1">
      <c r="A9497" s="1" t="s">
        <v>6</v>
      </c>
      <c r="B9497" s="1">
        <v>0.34279999999999999</v>
      </c>
      <c r="C9497" s="1">
        <v>0.03</v>
      </c>
      <c r="D9497" s="1">
        <v>-0.40066000000000002</v>
      </c>
      <c r="E9497" s="1">
        <v>0.71345999999999998</v>
      </c>
    </row>
    <row r="9498" spans="1:17" hidden="1">
      <c r="A9498" s="1" t="s">
        <v>5</v>
      </c>
      <c r="B9498" s="1">
        <v>-1.1332E-2</v>
      </c>
      <c r="C9498" s="1">
        <v>-1.1332E-2</v>
      </c>
      <c r="D9498" s="1">
        <v>0</v>
      </c>
    </row>
    <row r="9499" spans="1:17">
      <c r="A9499" s="1" t="s">
        <v>4</v>
      </c>
      <c r="B9499" s="1">
        <v>102000</v>
      </c>
      <c r="C9499" s="1">
        <v>-59661.369106999999</v>
      </c>
      <c r="D9499" s="1">
        <v>-82731.620534999995</v>
      </c>
      <c r="E9499" s="1">
        <v>101237.46868799999</v>
      </c>
    </row>
    <row r="9500" spans="1:17">
      <c r="A9500" s="1" t="s">
        <v>3</v>
      </c>
      <c r="B9500" s="1">
        <v>-5.6661000000000003E-2</v>
      </c>
      <c r="C9500" s="1">
        <v>-5.6661000000000003E-2</v>
      </c>
      <c r="D9500" s="1">
        <v>0</v>
      </c>
      <c r="E9500" s="1">
        <v>0</v>
      </c>
      <c r="F9500" s="1">
        <v>0</v>
      </c>
    </row>
    <row r="9501" spans="1:17" hidden="1">
      <c r="A9501" s="1" t="s">
        <v>2</v>
      </c>
      <c r="B9501" s="1">
        <v>0.47534199999999999</v>
      </c>
      <c r="C9501" s="1">
        <v>0.53421300000000005</v>
      </c>
      <c r="D9501" s="1">
        <v>0</v>
      </c>
      <c r="E9501" s="1">
        <v>0.53421300000000005</v>
      </c>
      <c r="F9501" s="1">
        <v>0</v>
      </c>
      <c r="G9501" s="1">
        <v>0</v>
      </c>
    </row>
    <row r="9502" spans="1:17" hidden="1">
      <c r="A9502" s="1" t="s">
        <v>1</v>
      </c>
      <c r="B9502" s="1">
        <v>8.4716E-2</v>
      </c>
      <c r="C9502" s="1">
        <v>8.8533000000000001E-2</v>
      </c>
      <c r="D9502" s="1">
        <v>8.8533000000000001E-2</v>
      </c>
      <c r="E9502" s="1">
        <v>0</v>
      </c>
      <c r="F9502" s="1">
        <v>0</v>
      </c>
    </row>
    <row r="9503" spans="1:17">
      <c r="A9503" s="1" t="s">
        <v>0</v>
      </c>
      <c r="B9503" s="1">
        <v>15200.043238</v>
      </c>
      <c r="C9503" s="1">
        <v>-4.7482499999999996</v>
      </c>
      <c r="D9503" s="1">
        <v>0.34279999999999999</v>
      </c>
      <c r="E9503" s="1">
        <v>-1.1332E-2</v>
      </c>
      <c r="F9503" s="1">
        <v>-5.6661000000000003E-2</v>
      </c>
      <c r="G9503" s="1">
        <v>0.47534199999999999</v>
      </c>
      <c r="H9503" s="1">
        <v>8.4716E-2</v>
      </c>
      <c r="I9503" s="1">
        <v>-1023222.888837</v>
      </c>
      <c r="J9503" s="1">
        <v>-3409126.350174</v>
      </c>
      <c r="K9503" s="1">
        <v>160456.04414700001</v>
      </c>
      <c r="L9503" s="1">
        <v>3349464.9810680002</v>
      </c>
      <c r="M9503" s="1">
        <v>-1105954.5093719999</v>
      </c>
      <c r="N9503" s="1">
        <v>261693.512835</v>
      </c>
      <c r="O9503" s="1">
        <v>-500221.86061799998</v>
      </c>
      <c r="P9503" s="1">
        <v>747900.88794499997</v>
      </c>
      <c r="Q9503" s="1">
        <v>1734968.6749440001</v>
      </c>
    </row>
    <row r="9504" spans="1:17">
      <c r="A9504" s="1" t="s">
        <v>8</v>
      </c>
      <c r="B9504" s="1">
        <v>32.673707</v>
      </c>
      <c r="C9504" s="1">
        <v>128.58015499999999</v>
      </c>
      <c r="D9504" s="1">
        <v>115.836162</v>
      </c>
      <c r="E9504" s="1">
        <v>-1.321952</v>
      </c>
      <c r="F9504" s="1">
        <v>0.71777400000000002</v>
      </c>
      <c r="G9504" s="1">
        <v>0.58234200000000003</v>
      </c>
      <c r="H9504" s="1">
        <v>-0.85155700000000001</v>
      </c>
      <c r="I9504" s="1">
        <v>0.987595</v>
      </c>
      <c r="J9504" s="1">
        <v>-1.2860830000000001</v>
      </c>
      <c r="K9504" s="1">
        <v>1.0464599999999999</v>
      </c>
      <c r="L9504" s="1">
        <v>1.0747370000000001</v>
      </c>
      <c r="M9504" s="1">
        <v>0.97986799999999996</v>
      </c>
      <c r="N9504" s="1">
        <v>0</v>
      </c>
      <c r="O9504" s="1">
        <v>0</v>
      </c>
      <c r="P9504" s="1">
        <v>0</v>
      </c>
      <c r="Q9504" s="1">
        <v>88.060270000000003</v>
      </c>
    </row>
    <row r="9505" spans="1:17">
      <c r="A9505" s="1" t="s">
        <v>7</v>
      </c>
      <c r="B9505" s="1">
        <v>-4.6973190000000002</v>
      </c>
      <c r="C9505" s="1">
        <v>0.26</v>
      </c>
      <c r="D9505" s="1">
        <v>-4.957319</v>
      </c>
      <c r="E9505" s="1">
        <v>0</v>
      </c>
      <c r="F9505" s="1">
        <v>0</v>
      </c>
    </row>
    <row r="9506" spans="1:17" hidden="1">
      <c r="A9506" s="1" t="s">
        <v>6</v>
      </c>
      <c r="B9506" s="1">
        <v>0.33243699999999998</v>
      </c>
      <c r="C9506" s="1">
        <v>0.03</v>
      </c>
      <c r="D9506" s="1">
        <v>-0.39658599999999999</v>
      </c>
      <c r="E9506" s="1">
        <v>0.69902299999999995</v>
      </c>
    </row>
    <row r="9507" spans="1:17" hidden="1">
      <c r="A9507" s="1" t="s">
        <v>5</v>
      </c>
      <c r="B9507" s="1">
        <v>-1.1483999999999999E-2</v>
      </c>
      <c r="C9507" s="1">
        <v>-1.1483999999999999E-2</v>
      </c>
      <c r="D9507" s="1">
        <v>0</v>
      </c>
    </row>
    <row r="9508" spans="1:17">
      <c r="A9508" s="1" t="s">
        <v>4</v>
      </c>
      <c r="B9508" s="1">
        <v>102000</v>
      </c>
      <c r="C9508" s="1">
        <v>-57821.625455000001</v>
      </c>
      <c r="D9508" s="1">
        <v>-84027.731312999997</v>
      </c>
      <c r="E9508" s="1">
        <v>101077.78623300001</v>
      </c>
    </row>
    <row r="9509" spans="1:17">
      <c r="A9509" s="1" t="s">
        <v>3</v>
      </c>
      <c r="B9509" s="1">
        <v>-5.7422000000000001E-2</v>
      </c>
      <c r="C9509" s="1">
        <v>-5.7422000000000001E-2</v>
      </c>
      <c r="D9509" s="1">
        <v>0</v>
      </c>
      <c r="E9509" s="1">
        <v>0</v>
      </c>
      <c r="F9509" s="1">
        <v>0</v>
      </c>
    </row>
    <row r="9510" spans="1:17" hidden="1">
      <c r="A9510" s="1" t="s">
        <v>2</v>
      </c>
      <c r="B9510" s="1">
        <v>0.468198</v>
      </c>
      <c r="C9510" s="1">
        <v>0.52878099999999995</v>
      </c>
      <c r="D9510" s="1">
        <v>0</v>
      </c>
      <c r="E9510" s="1">
        <v>0.52878099999999995</v>
      </c>
      <c r="F9510" s="1">
        <v>0</v>
      </c>
      <c r="G9510" s="1">
        <v>0</v>
      </c>
    </row>
    <row r="9511" spans="1:17" hidden="1">
      <c r="A9511" s="1" t="s">
        <v>1</v>
      </c>
      <c r="B9511" s="1">
        <v>8.5983000000000004E-2</v>
      </c>
      <c r="C9511" s="1">
        <v>8.9721999999999996E-2</v>
      </c>
      <c r="D9511" s="1">
        <v>8.9721999999999996E-2</v>
      </c>
      <c r="E9511" s="1">
        <v>0</v>
      </c>
      <c r="F9511" s="1">
        <v>0</v>
      </c>
    </row>
    <row r="9512" spans="1:17">
      <c r="A9512" s="1" t="s">
        <v>0</v>
      </c>
      <c r="B9512" s="1">
        <v>15196.995378</v>
      </c>
      <c r="C9512" s="1">
        <v>-4.6973190000000002</v>
      </c>
      <c r="D9512" s="1">
        <v>0.33243699999999998</v>
      </c>
      <c r="E9512" s="1">
        <v>-1.1483999999999999E-2</v>
      </c>
      <c r="F9512" s="1">
        <v>-5.7422000000000001E-2</v>
      </c>
      <c r="G9512" s="1">
        <v>0.468198</v>
      </c>
      <c r="H9512" s="1">
        <v>8.5983000000000004E-2</v>
      </c>
      <c r="I9512" s="1">
        <v>-1052752.496602</v>
      </c>
      <c r="J9512" s="1">
        <v>-3359095.7124800002</v>
      </c>
      <c r="K9512" s="1">
        <v>157135.652974</v>
      </c>
      <c r="L9512" s="1">
        <v>3301274.0870249998</v>
      </c>
      <c r="M9512" s="1">
        <v>-1136780.2279149999</v>
      </c>
      <c r="N9512" s="1">
        <v>258213.43920600001</v>
      </c>
      <c r="O9512" s="1">
        <v>-506835.58368600003</v>
      </c>
      <c r="P9512" s="1">
        <v>758932.11238499999</v>
      </c>
      <c r="Q9512" s="1">
        <v>1708551.5717809999</v>
      </c>
    </row>
    <row r="9513" spans="1:17">
      <c r="A9513" s="1" t="s">
        <v>8</v>
      </c>
      <c r="B9513" s="1">
        <v>34.159441000000001</v>
      </c>
      <c r="C9513" s="1">
        <v>126.963122</v>
      </c>
      <c r="D9513" s="1">
        <v>117.161388</v>
      </c>
      <c r="E9513" s="1">
        <v>-1.3079700000000001</v>
      </c>
      <c r="F9513" s="1">
        <v>0.727881</v>
      </c>
      <c r="G9513" s="1">
        <v>0.57657499999999995</v>
      </c>
      <c r="H9513" s="1">
        <v>-0.842723</v>
      </c>
      <c r="I9513" s="1">
        <v>0.99019800000000002</v>
      </c>
      <c r="J9513" s="1">
        <v>-1.378482</v>
      </c>
      <c r="K9513" s="1">
        <v>1.0647519999999999</v>
      </c>
      <c r="L9513" s="1">
        <v>1.13405</v>
      </c>
      <c r="M9513" s="1">
        <v>0.97986600000000001</v>
      </c>
      <c r="N9513" s="1">
        <v>0</v>
      </c>
      <c r="O9513" s="1">
        <v>0</v>
      </c>
      <c r="P9513" s="1">
        <v>0</v>
      </c>
      <c r="Q9513" s="1">
        <v>88.052955999999995</v>
      </c>
    </row>
    <row r="9514" spans="1:17">
      <c r="A9514" s="1" t="s">
        <v>7</v>
      </c>
      <c r="B9514" s="1">
        <v>-4.6448879999999999</v>
      </c>
      <c r="C9514" s="1">
        <v>0.26</v>
      </c>
      <c r="D9514" s="1">
        <v>-4.9048879999999997</v>
      </c>
      <c r="E9514" s="1">
        <v>0</v>
      </c>
      <c r="F9514" s="1">
        <v>0</v>
      </c>
    </row>
    <row r="9515" spans="1:17" hidden="1">
      <c r="A9515" s="1" t="s">
        <v>6</v>
      </c>
      <c r="B9515" s="1">
        <v>0.32192300000000001</v>
      </c>
      <c r="C9515" s="1">
        <v>0.03</v>
      </c>
      <c r="D9515" s="1">
        <v>-0.39239099999999999</v>
      </c>
      <c r="E9515" s="1">
        <v>0.68431399999999998</v>
      </c>
    </row>
    <row r="9516" spans="1:17" hidden="1">
      <c r="A9516" s="1" t="s">
        <v>5</v>
      </c>
      <c r="B9516" s="1">
        <v>-1.1646E-2</v>
      </c>
      <c r="C9516" s="1">
        <v>-1.1646E-2</v>
      </c>
      <c r="D9516" s="1">
        <v>0</v>
      </c>
    </row>
    <row r="9517" spans="1:17">
      <c r="A9517" s="1" t="s">
        <v>4</v>
      </c>
      <c r="B9517" s="1">
        <v>102000</v>
      </c>
      <c r="C9517" s="1">
        <v>-55889.626336000001</v>
      </c>
      <c r="D9517" s="1">
        <v>-85324.965091999999</v>
      </c>
      <c r="E9517" s="1">
        <v>100895.69912600001</v>
      </c>
    </row>
    <row r="9518" spans="1:17">
      <c r="A9518" s="1" t="s">
        <v>3</v>
      </c>
      <c r="B9518" s="1">
        <v>-5.8230999999999998E-2</v>
      </c>
      <c r="C9518" s="1">
        <v>-5.8230999999999998E-2</v>
      </c>
      <c r="D9518" s="1">
        <v>0</v>
      </c>
      <c r="E9518" s="1">
        <v>0</v>
      </c>
      <c r="F9518" s="1">
        <v>0</v>
      </c>
    </row>
    <row r="9519" spans="1:17" hidden="1">
      <c r="A9519" s="1" t="s">
        <v>2</v>
      </c>
      <c r="B9519" s="1">
        <v>0.46090599999999998</v>
      </c>
      <c r="C9519" s="1">
        <v>0.52318799999999999</v>
      </c>
      <c r="D9519" s="1">
        <v>0</v>
      </c>
      <c r="E9519" s="1">
        <v>0.52318799999999999</v>
      </c>
      <c r="F9519" s="1">
        <v>0</v>
      </c>
      <c r="G9519" s="1">
        <v>0</v>
      </c>
    </row>
    <row r="9520" spans="1:17" hidden="1">
      <c r="A9520" s="1" t="s">
        <v>1</v>
      </c>
      <c r="B9520" s="1">
        <v>8.7327000000000002E-2</v>
      </c>
      <c r="C9520" s="1">
        <v>9.0984999999999996E-2</v>
      </c>
      <c r="D9520" s="1">
        <v>9.0984999999999996E-2</v>
      </c>
      <c r="E9520" s="1">
        <v>0</v>
      </c>
      <c r="F9520" s="1">
        <v>0</v>
      </c>
    </row>
    <row r="9521" spans="1:17">
      <c r="A9521" s="1" t="s">
        <v>0</v>
      </c>
      <c r="B9521" s="1">
        <v>15194.439538000001</v>
      </c>
      <c r="C9521" s="1">
        <v>-4.6448879999999999</v>
      </c>
      <c r="D9521" s="1">
        <v>0.32192300000000001</v>
      </c>
      <c r="E9521" s="1">
        <v>-1.1646E-2</v>
      </c>
      <c r="F9521" s="1">
        <v>-5.8230999999999998E-2</v>
      </c>
      <c r="G9521" s="1">
        <v>0.46090599999999998</v>
      </c>
      <c r="H9521" s="1">
        <v>8.7327000000000002E-2</v>
      </c>
      <c r="I9521" s="1">
        <v>-1082101.255478</v>
      </c>
      <c r="J9521" s="1">
        <v>-3307526.7523619998</v>
      </c>
      <c r="K9521" s="1">
        <v>153728.44307000001</v>
      </c>
      <c r="L9521" s="1">
        <v>3251637.1260259999</v>
      </c>
      <c r="M9521" s="1">
        <v>-1167426.2205699999</v>
      </c>
      <c r="N9521" s="1">
        <v>254624.142196</v>
      </c>
      <c r="O9521" s="1">
        <v>-513886.09454899997</v>
      </c>
      <c r="P9521" s="1">
        <v>770664.049688</v>
      </c>
      <c r="Q9521" s="1">
        <v>1681658.482475</v>
      </c>
    </row>
    <row r="9522" spans="1:17">
      <c r="A9522" s="1" t="s">
        <v>8</v>
      </c>
      <c r="B9522" s="1">
        <v>35.637025000000001</v>
      </c>
      <c r="C9522" s="1">
        <v>125.235096</v>
      </c>
      <c r="D9522" s="1">
        <v>118.555133</v>
      </c>
      <c r="E9522" s="1">
        <v>-1.293563</v>
      </c>
      <c r="F9522" s="1">
        <v>0.73859399999999997</v>
      </c>
      <c r="G9522" s="1">
        <v>0.57016699999999998</v>
      </c>
      <c r="H9522" s="1">
        <v>-0.83354099999999998</v>
      </c>
      <c r="I9522" s="1">
        <v>0.992703</v>
      </c>
      <c r="J9522" s="1">
        <v>-1.47244</v>
      </c>
      <c r="K9522" s="1">
        <v>1.0824419999999999</v>
      </c>
      <c r="L9522" s="1">
        <v>1.1930240000000001</v>
      </c>
      <c r="M9522" s="1">
        <v>0.97986499999999999</v>
      </c>
      <c r="N9522" s="1">
        <v>0</v>
      </c>
      <c r="O9522" s="1">
        <v>0</v>
      </c>
      <c r="P9522" s="1">
        <v>0</v>
      </c>
      <c r="Q9522" s="1">
        <v>88.047060999999999</v>
      </c>
    </row>
    <row r="9523" spans="1:17">
      <c r="A9523" s="1" t="s">
        <v>7</v>
      </c>
      <c r="B9523" s="1">
        <v>-4.5908620000000004</v>
      </c>
      <c r="C9523" s="1">
        <v>0.26</v>
      </c>
      <c r="D9523" s="1">
        <v>-4.8508620000000002</v>
      </c>
      <c r="E9523" s="1">
        <v>0</v>
      </c>
      <c r="F9523" s="1">
        <v>0</v>
      </c>
    </row>
    <row r="9524" spans="1:17" hidden="1">
      <c r="A9524" s="1" t="s">
        <v>6</v>
      </c>
      <c r="B9524" s="1">
        <v>0.311253</v>
      </c>
      <c r="C9524" s="1">
        <v>0.03</v>
      </c>
      <c r="D9524" s="1">
        <v>-0.388069</v>
      </c>
      <c r="E9524" s="1">
        <v>0.66932199999999997</v>
      </c>
    </row>
    <row r="9525" spans="1:17" hidden="1">
      <c r="A9525" s="1" t="s">
        <v>5</v>
      </c>
      <c r="B9525" s="1">
        <v>-1.1816999999999999E-2</v>
      </c>
      <c r="C9525" s="1">
        <v>-1.1816999999999999E-2</v>
      </c>
      <c r="D9525" s="1">
        <v>0</v>
      </c>
    </row>
    <row r="9526" spans="1:17">
      <c r="A9526" s="1" t="s">
        <v>4</v>
      </c>
      <c r="B9526" s="1">
        <v>102000</v>
      </c>
      <c r="C9526" s="1">
        <v>-53861.586629999998</v>
      </c>
      <c r="D9526" s="1">
        <v>-86619.452120999995</v>
      </c>
      <c r="E9526" s="1">
        <v>100689.043697</v>
      </c>
    </row>
    <row r="9527" spans="1:17">
      <c r="A9527" s="1" t="s">
        <v>3</v>
      </c>
      <c r="B9527" s="1">
        <v>-5.9087000000000001E-2</v>
      </c>
      <c r="C9527" s="1">
        <v>-5.9087000000000001E-2</v>
      </c>
      <c r="D9527" s="1">
        <v>0</v>
      </c>
      <c r="E9527" s="1">
        <v>0</v>
      </c>
      <c r="F9527" s="1">
        <v>0</v>
      </c>
    </row>
    <row r="9528" spans="1:17" hidden="1">
      <c r="A9528" s="1" t="s">
        <v>2</v>
      </c>
      <c r="B9528" s="1">
        <v>0.45345800000000003</v>
      </c>
      <c r="C9528" s="1">
        <v>0.51742500000000002</v>
      </c>
      <c r="D9528" s="1">
        <v>0</v>
      </c>
      <c r="E9528" s="1">
        <v>0.51742500000000002</v>
      </c>
      <c r="F9528" s="1">
        <v>0</v>
      </c>
      <c r="G9528" s="1">
        <v>0</v>
      </c>
    </row>
    <row r="9529" spans="1:17" hidden="1">
      <c r="A9529" s="1" t="s">
        <v>1</v>
      </c>
      <c r="B9529" s="1">
        <v>8.8748999999999995E-2</v>
      </c>
      <c r="C9529" s="1">
        <v>9.2324000000000003E-2</v>
      </c>
      <c r="D9529" s="1">
        <v>9.2324000000000003E-2</v>
      </c>
      <c r="E9529" s="1">
        <v>0</v>
      </c>
      <c r="F9529" s="1">
        <v>0</v>
      </c>
    </row>
    <row r="9530" spans="1:17">
      <c r="A9530" s="1" t="s">
        <v>0</v>
      </c>
      <c r="B9530" s="1">
        <v>15192.385547</v>
      </c>
      <c r="C9530" s="1">
        <v>-4.5908620000000004</v>
      </c>
      <c r="D9530" s="1">
        <v>0.311253</v>
      </c>
      <c r="E9530" s="1">
        <v>-1.1816999999999999E-2</v>
      </c>
      <c r="F9530" s="1">
        <v>-5.9087000000000001E-2</v>
      </c>
      <c r="G9530" s="1">
        <v>0.45345800000000003</v>
      </c>
      <c r="H9530" s="1">
        <v>8.8748999999999995E-2</v>
      </c>
      <c r="I9530" s="1">
        <v>-1111237.198268</v>
      </c>
      <c r="J9530" s="1">
        <v>-3254323.857911</v>
      </c>
      <c r="K9530" s="1">
        <v>150218.40682</v>
      </c>
      <c r="L9530" s="1">
        <v>3200462.2712810002</v>
      </c>
      <c r="M9530" s="1">
        <v>-1197856.6503890001</v>
      </c>
      <c r="N9530" s="1">
        <v>250907.45051699999</v>
      </c>
      <c r="O9530" s="1">
        <v>-521378.44413199998</v>
      </c>
      <c r="P9530" s="1">
        <v>783107.95352400001</v>
      </c>
      <c r="Q9530" s="1">
        <v>1654258.875789</v>
      </c>
    </row>
    <row r="9531" spans="1:17">
      <c r="A9531" s="1" t="s">
        <v>8</v>
      </c>
      <c r="B9531" s="1">
        <v>37.103237999999997</v>
      </c>
      <c r="C9531" s="1">
        <v>123.39197900000001</v>
      </c>
      <c r="D9531" s="1">
        <v>120.015717</v>
      </c>
      <c r="E9531" s="1">
        <v>-1.2787029999999999</v>
      </c>
      <c r="F9531" s="1">
        <v>0.74991600000000003</v>
      </c>
      <c r="G9531" s="1">
        <v>0.56311800000000001</v>
      </c>
      <c r="H9531" s="1">
        <v>-0.82401599999999997</v>
      </c>
      <c r="I9531" s="1">
        <v>0.99512500000000004</v>
      </c>
      <c r="J9531" s="1">
        <v>-1.568036</v>
      </c>
      <c r="K9531" s="1">
        <v>1.0994870000000001</v>
      </c>
      <c r="L9531" s="1">
        <v>1.251663</v>
      </c>
      <c r="M9531" s="1">
        <v>0.97986499999999999</v>
      </c>
      <c r="N9531" s="1">
        <v>0</v>
      </c>
      <c r="O9531" s="1">
        <v>0</v>
      </c>
      <c r="P9531" s="1">
        <v>0</v>
      </c>
      <c r="Q9531" s="1">
        <v>88.042607000000004</v>
      </c>
    </row>
    <row r="9532" spans="1:17">
      <c r="A9532" s="1" t="s">
        <v>7</v>
      </c>
      <c r="B9532" s="1">
        <v>-4.5351359999999996</v>
      </c>
      <c r="C9532" s="1">
        <v>0.26</v>
      </c>
      <c r="D9532" s="1">
        <v>-4.7951360000000003</v>
      </c>
      <c r="E9532" s="1">
        <v>0</v>
      </c>
      <c r="F9532" s="1">
        <v>0</v>
      </c>
    </row>
    <row r="9533" spans="1:17" hidden="1">
      <c r="A9533" s="1" t="s">
        <v>6</v>
      </c>
      <c r="B9533" s="1">
        <v>0.30042200000000002</v>
      </c>
      <c r="C9533" s="1">
        <v>0.03</v>
      </c>
      <c r="D9533" s="1">
        <v>-0.38361099999999998</v>
      </c>
      <c r="E9533" s="1">
        <v>0.65403199999999995</v>
      </c>
    </row>
    <row r="9534" spans="1:17" hidden="1">
      <c r="A9534" s="1" t="s">
        <v>5</v>
      </c>
      <c r="B9534" s="1">
        <v>-1.1998999999999999E-2</v>
      </c>
      <c r="C9534" s="1">
        <v>-1.1998999999999999E-2</v>
      </c>
      <c r="D9534" s="1">
        <v>0</v>
      </c>
    </row>
    <row r="9535" spans="1:17">
      <c r="A9535" s="1" t="s">
        <v>4</v>
      </c>
      <c r="B9535" s="1">
        <v>102000</v>
      </c>
      <c r="C9535" s="1">
        <v>-51733.473843</v>
      </c>
      <c r="D9535" s="1">
        <v>-87907.040015000006</v>
      </c>
      <c r="E9535" s="1">
        <v>100455.48469</v>
      </c>
    </row>
    <row r="9536" spans="1:17">
      <c r="A9536" s="1" t="s">
        <v>3</v>
      </c>
      <c r="B9536" s="1">
        <v>-5.9992999999999998E-2</v>
      </c>
      <c r="C9536" s="1">
        <v>-5.9992999999999998E-2</v>
      </c>
      <c r="D9536" s="1">
        <v>0</v>
      </c>
      <c r="E9536" s="1">
        <v>0</v>
      </c>
      <c r="F9536" s="1">
        <v>0</v>
      </c>
    </row>
    <row r="9537" spans="1:17" hidden="1">
      <c r="A9537" s="1" t="s">
        <v>2</v>
      </c>
      <c r="B9537" s="1">
        <v>0.44584400000000002</v>
      </c>
      <c r="C9537" s="1">
        <v>0.51148099999999996</v>
      </c>
      <c r="D9537" s="1">
        <v>0</v>
      </c>
      <c r="E9537" s="1">
        <v>0.51148099999999996</v>
      </c>
      <c r="F9537" s="1">
        <v>0</v>
      </c>
      <c r="G9537" s="1">
        <v>0</v>
      </c>
    </row>
    <row r="9538" spans="1:17" hidden="1">
      <c r="A9538" s="1" t="s">
        <v>1</v>
      </c>
      <c r="B9538" s="1">
        <v>9.0249999999999997E-2</v>
      </c>
      <c r="C9538" s="1">
        <v>9.3740000000000004E-2</v>
      </c>
      <c r="D9538" s="1">
        <v>9.3740000000000004E-2</v>
      </c>
      <c r="E9538" s="1">
        <v>0</v>
      </c>
      <c r="F9538" s="1">
        <v>0</v>
      </c>
    </row>
    <row r="9539" spans="1:17">
      <c r="A9539" s="1" t="s">
        <v>0</v>
      </c>
      <c r="B9539" s="1">
        <v>15190.841544999999</v>
      </c>
      <c r="C9539" s="1">
        <v>-4.5351359999999996</v>
      </c>
      <c r="D9539" s="1">
        <v>0.30042200000000002</v>
      </c>
      <c r="E9539" s="1">
        <v>-1.1998999999999999E-2</v>
      </c>
      <c r="F9539" s="1">
        <v>-5.9992999999999998E-2</v>
      </c>
      <c r="G9539" s="1">
        <v>0.44584400000000002</v>
      </c>
      <c r="H9539" s="1">
        <v>9.0249999999999997E-2</v>
      </c>
      <c r="I9539" s="1">
        <v>-1140124.0840980001</v>
      </c>
      <c r="J9539" s="1">
        <v>-3199379.9196629999</v>
      </c>
      <c r="K9539" s="1">
        <v>146588.738124</v>
      </c>
      <c r="L9539" s="1">
        <v>3147646.44582</v>
      </c>
      <c r="M9539" s="1">
        <v>-1228031.124113</v>
      </c>
      <c r="N9539" s="1">
        <v>247044.22281400001</v>
      </c>
      <c r="O9539" s="1">
        <v>-529317.44632800005</v>
      </c>
      <c r="P9539" s="1">
        <v>796274.87488100003</v>
      </c>
      <c r="Q9539" s="1">
        <v>1626318.1835030001</v>
      </c>
    </row>
    <row r="9540" spans="1:17">
      <c r="A9540" s="1" t="s">
        <v>8</v>
      </c>
      <c r="B9540" s="1">
        <v>38.554662</v>
      </c>
      <c r="C9540" s="1">
        <v>121.429654</v>
      </c>
      <c r="D9540" s="1">
        <v>121.54125500000001</v>
      </c>
      <c r="E9540" s="1">
        <v>-1.2633570000000001</v>
      </c>
      <c r="F9540" s="1">
        <v>0.76185499999999995</v>
      </c>
      <c r="G9540" s="1">
        <v>0.55542899999999995</v>
      </c>
      <c r="H9540" s="1">
        <v>-0.81415000000000004</v>
      </c>
      <c r="I9540" s="1">
        <v>0.997479</v>
      </c>
      <c r="J9540" s="1">
        <v>-1.6653530000000001</v>
      </c>
      <c r="K9540" s="1">
        <v>1.115842</v>
      </c>
      <c r="L9540" s="1">
        <v>1.309966</v>
      </c>
      <c r="M9540" s="1">
        <v>0.97986499999999999</v>
      </c>
      <c r="N9540" s="1">
        <v>0</v>
      </c>
      <c r="O9540" s="1">
        <v>0</v>
      </c>
      <c r="P9540" s="1">
        <v>0</v>
      </c>
      <c r="Q9540" s="1">
        <v>88.039614999999998</v>
      </c>
    </row>
    <row r="9541" spans="1:17">
      <c r="A9541" s="1" t="s">
        <v>7</v>
      </c>
      <c r="B9541" s="1">
        <v>-4.4775900000000002</v>
      </c>
      <c r="C9541" s="1">
        <v>0.26</v>
      </c>
      <c r="D9541" s="1">
        <v>-4.73759</v>
      </c>
      <c r="E9541" s="1">
        <v>0</v>
      </c>
      <c r="F9541" s="1">
        <v>0</v>
      </c>
    </row>
    <row r="9542" spans="1:17" hidden="1">
      <c r="A9542" s="1" t="s">
        <v>6</v>
      </c>
      <c r="B9542" s="1">
        <v>0.28942099999999998</v>
      </c>
      <c r="C9542" s="1">
        <v>0.03</v>
      </c>
      <c r="D9542" s="1">
        <v>-0.37900699999999998</v>
      </c>
      <c r="E9542" s="1">
        <v>0.63842900000000002</v>
      </c>
    </row>
    <row r="9543" spans="1:17" hidden="1">
      <c r="A9543" s="1" t="s">
        <v>5</v>
      </c>
      <c r="B9543" s="1">
        <v>-1.2189999999999999E-2</v>
      </c>
      <c r="C9543" s="1">
        <v>-1.2189999999999999E-2</v>
      </c>
      <c r="D9543" s="1">
        <v>0</v>
      </c>
    </row>
    <row r="9544" spans="1:17">
      <c r="A9544" s="1" t="s">
        <v>4</v>
      </c>
      <c r="B9544" s="1">
        <v>102000</v>
      </c>
      <c r="C9544" s="1">
        <v>-49501.033417999999</v>
      </c>
      <c r="D9544" s="1">
        <v>-89183.225388000006</v>
      </c>
      <c r="E9544" s="1">
        <v>100192.50331499999</v>
      </c>
    </row>
    <row r="9545" spans="1:17">
      <c r="A9545" s="1" t="s">
        <v>3</v>
      </c>
      <c r="B9545" s="1">
        <v>-6.0948000000000002E-2</v>
      </c>
      <c r="C9545" s="1">
        <v>-6.0948000000000002E-2</v>
      </c>
      <c r="D9545" s="1">
        <v>0</v>
      </c>
      <c r="E9545" s="1">
        <v>0</v>
      </c>
      <c r="F9545" s="1">
        <v>0</v>
      </c>
    </row>
    <row r="9546" spans="1:17" hidden="1">
      <c r="A9546" s="1" t="s">
        <v>2</v>
      </c>
      <c r="B9546" s="1">
        <v>0.43805500000000003</v>
      </c>
      <c r="C9546" s="1">
        <v>0.50534299999999999</v>
      </c>
      <c r="D9546" s="1">
        <v>0</v>
      </c>
      <c r="E9546" s="1">
        <v>0.50534299999999999</v>
      </c>
      <c r="F9546" s="1">
        <v>0</v>
      </c>
      <c r="G9546" s="1">
        <v>0</v>
      </c>
    </row>
    <row r="9547" spans="1:17" hidden="1">
      <c r="A9547" s="1" t="s">
        <v>1</v>
      </c>
      <c r="B9547" s="1">
        <v>9.1831999999999997E-2</v>
      </c>
      <c r="C9547" s="1">
        <v>9.5231999999999997E-2</v>
      </c>
      <c r="D9547" s="1">
        <v>9.5231999999999997E-2</v>
      </c>
      <c r="E9547" s="1">
        <v>0</v>
      </c>
      <c r="F9547" s="1">
        <v>0</v>
      </c>
    </row>
    <row r="9548" spans="1:17">
      <c r="A9548" s="1" t="s">
        <v>0</v>
      </c>
      <c r="B9548" s="1">
        <v>15189.813822</v>
      </c>
      <c r="C9548" s="1">
        <v>-4.4775900000000002</v>
      </c>
      <c r="D9548" s="1">
        <v>0.28942099999999998</v>
      </c>
      <c r="E9548" s="1">
        <v>-1.2189999999999999E-2</v>
      </c>
      <c r="F9548" s="1">
        <v>-6.0948000000000002E-2</v>
      </c>
      <c r="G9548" s="1">
        <v>0.43805500000000003</v>
      </c>
      <c r="H9548" s="1">
        <v>9.1831999999999997E-2</v>
      </c>
      <c r="I9548" s="1">
        <v>-1168720.0755980001</v>
      </c>
      <c r="J9548" s="1">
        <v>-3142575.3620469999</v>
      </c>
      <c r="K9548" s="1">
        <v>142821.85642299999</v>
      </c>
      <c r="L9548" s="1">
        <v>3093074.3286290001</v>
      </c>
      <c r="M9548" s="1">
        <v>-1257903.3009860001</v>
      </c>
      <c r="N9548" s="1">
        <v>243014.359738</v>
      </c>
      <c r="O9548" s="1">
        <v>-537707.56252200005</v>
      </c>
      <c r="P9548" s="1">
        <v>810175.47659199999</v>
      </c>
      <c r="Q9548" s="1">
        <v>1597797.596475</v>
      </c>
    </row>
    <row r="9549" spans="1:17">
      <c r="A9549" s="1" t="s">
        <v>8</v>
      </c>
      <c r="B9549" s="1">
        <v>39.987898000000001</v>
      </c>
      <c r="C9549" s="1">
        <v>119.343735</v>
      </c>
      <c r="D9549" s="1">
        <v>123.129487</v>
      </c>
      <c r="E9549" s="1">
        <v>-1.2474879999999999</v>
      </c>
      <c r="F9549" s="1">
        <v>0.77441300000000002</v>
      </c>
      <c r="G9549" s="1">
        <v>0.54710099999999995</v>
      </c>
      <c r="H9549" s="1">
        <v>-0.803948</v>
      </c>
      <c r="I9549" s="1">
        <v>0.99977700000000003</v>
      </c>
      <c r="J9549" s="1">
        <v>-1.76447</v>
      </c>
      <c r="K9549" s="1">
        <v>1.1314599999999999</v>
      </c>
      <c r="L9549" s="1">
        <v>1.3679330000000001</v>
      </c>
      <c r="M9549" s="1">
        <v>0.97986600000000001</v>
      </c>
      <c r="N9549" s="1">
        <v>0</v>
      </c>
      <c r="O9549" s="1">
        <v>0</v>
      </c>
      <c r="P9549" s="1">
        <v>0</v>
      </c>
      <c r="Q9549" s="1">
        <v>88.038096999999993</v>
      </c>
    </row>
    <row r="9550" spans="1:17">
      <c r="A9550" s="1" t="s">
        <v>7</v>
      </c>
      <c r="B9550" s="1">
        <v>-4.4180809999999999</v>
      </c>
      <c r="C9550" s="1">
        <v>0.26</v>
      </c>
      <c r="D9550" s="1">
        <v>-4.6780809999999997</v>
      </c>
      <c r="E9550" s="1">
        <v>0</v>
      </c>
      <c r="F9550" s="1">
        <v>0</v>
      </c>
    </row>
    <row r="9551" spans="1:17" hidden="1">
      <c r="A9551" s="1" t="s">
        <v>6</v>
      </c>
      <c r="B9551" s="1">
        <v>0.27824399999999999</v>
      </c>
      <c r="C9551" s="1">
        <v>0.03</v>
      </c>
      <c r="D9551" s="1">
        <v>-0.37424600000000002</v>
      </c>
      <c r="E9551" s="1">
        <v>0.62249100000000002</v>
      </c>
    </row>
    <row r="9552" spans="1:17" hidden="1">
      <c r="A9552" s="1" t="s">
        <v>5</v>
      </c>
      <c r="B9552" s="1">
        <v>-1.2390999999999999E-2</v>
      </c>
      <c r="C9552" s="1">
        <v>-1.2390999999999999E-2</v>
      </c>
      <c r="D9552" s="1">
        <v>0</v>
      </c>
    </row>
    <row r="9553" spans="1:17">
      <c r="A9553" s="1" t="s">
        <v>4</v>
      </c>
      <c r="B9553" s="1">
        <v>102000</v>
      </c>
      <c r="C9553" s="1">
        <v>-47159.374584999998</v>
      </c>
      <c r="D9553" s="1">
        <v>-90443.315887999997</v>
      </c>
      <c r="E9553" s="1">
        <v>99897.436375999998</v>
      </c>
    </row>
    <row r="9554" spans="1:17">
      <c r="A9554" s="1" t="s">
        <v>3</v>
      </c>
      <c r="B9554" s="1">
        <v>-6.1953000000000001E-2</v>
      </c>
      <c r="C9554" s="1">
        <v>-6.1953000000000001E-2</v>
      </c>
      <c r="D9554" s="1">
        <v>0</v>
      </c>
      <c r="E9554" s="1">
        <v>0</v>
      </c>
      <c r="F9554" s="1">
        <v>0</v>
      </c>
    </row>
    <row r="9555" spans="1:17" hidden="1">
      <c r="A9555" s="1" t="s">
        <v>2</v>
      </c>
      <c r="B9555" s="1">
        <v>0.43007800000000002</v>
      </c>
      <c r="C9555" s="1">
        <v>0.49899500000000002</v>
      </c>
      <c r="D9555" s="1">
        <v>0</v>
      </c>
      <c r="E9555" s="1">
        <v>0.49899500000000002</v>
      </c>
      <c r="F9555" s="1">
        <v>0</v>
      </c>
      <c r="G9555" s="1">
        <v>0</v>
      </c>
    </row>
    <row r="9556" spans="1:17" hidden="1">
      <c r="A9556" s="1" t="s">
        <v>1</v>
      </c>
      <c r="B9556" s="1">
        <v>9.3494999999999995E-2</v>
      </c>
      <c r="C9556" s="1">
        <v>9.6801999999999999E-2</v>
      </c>
      <c r="D9556" s="1">
        <v>9.6801999999999999E-2</v>
      </c>
      <c r="E9556" s="1">
        <v>0</v>
      </c>
      <c r="F9556" s="1">
        <v>0</v>
      </c>
    </row>
    <row r="9557" spans="1:17">
      <c r="A9557" s="1" t="s">
        <v>0</v>
      </c>
      <c r="B9557" s="1">
        <v>15189.306634</v>
      </c>
      <c r="C9557" s="1">
        <v>-4.4180809999999999</v>
      </c>
      <c r="D9557" s="1">
        <v>0.27824399999999999</v>
      </c>
      <c r="E9557" s="1">
        <v>-1.2390999999999999E-2</v>
      </c>
      <c r="F9557" s="1">
        <v>-6.1953000000000001E-2</v>
      </c>
      <c r="G9557" s="1">
        <v>0.43007800000000002</v>
      </c>
      <c r="H9557" s="1">
        <v>9.3494999999999995E-2</v>
      </c>
      <c r="I9557" s="1">
        <v>-1196980.7297380001</v>
      </c>
      <c r="J9557" s="1">
        <v>-3083767.7861029999</v>
      </c>
      <c r="K9557" s="1">
        <v>138898.56166899999</v>
      </c>
      <c r="L9557" s="1">
        <v>3036608.4115189998</v>
      </c>
      <c r="M9557" s="1">
        <v>-1287424.045625</v>
      </c>
      <c r="N9557" s="1">
        <v>238795.99804499999</v>
      </c>
      <c r="O9557" s="1">
        <v>-546552.88099099998</v>
      </c>
      <c r="P9557" s="1">
        <v>824820.17859799997</v>
      </c>
      <c r="Q9557" s="1">
        <v>1568649.248047</v>
      </c>
    </row>
    <row r="9558" spans="1:17">
      <c r="A9558" s="1" t="s">
        <v>8</v>
      </c>
      <c r="B9558" s="1">
        <v>41.39922</v>
      </c>
      <c r="C9558" s="1">
        <v>117.12981000000001</v>
      </c>
      <c r="D9558" s="1">
        <v>124.77785900000001</v>
      </c>
      <c r="E9558" s="1">
        <v>-1.2310540000000001</v>
      </c>
      <c r="F9558" s="1">
        <v>0.78759500000000005</v>
      </c>
      <c r="G9558" s="1">
        <v>0.53813200000000005</v>
      </c>
      <c r="H9558" s="1">
        <v>-0.79341399999999995</v>
      </c>
      <c r="I9558" s="1">
        <v>1.002035</v>
      </c>
      <c r="J9558" s="1">
        <v>-1.865469</v>
      </c>
      <c r="K9558" s="1">
        <v>1.1462939999999999</v>
      </c>
      <c r="L9558" s="1">
        <v>1.425562</v>
      </c>
      <c r="M9558" s="1">
        <v>0.97986799999999996</v>
      </c>
      <c r="N9558" s="1">
        <v>0</v>
      </c>
      <c r="O9558" s="1">
        <v>0</v>
      </c>
      <c r="P9558" s="1">
        <v>0</v>
      </c>
      <c r="Q9558" s="1">
        <v>88.038058000000007</v>
      </c>
    </row>
    <row r="9559" spans="1:17">
      <c r="A9559" s="1" t="s">
        <v>7</v>
      </c>
      <c r="B9559" s="1">
        <v>-4.3564509999999999</v>
      </c>
      <c r="C9559" s="1">
        <v>0.26</v>
      </c>
      <c r="D9559" s="1">
        <v>-4.6164509999999996</v>
      </c>
      <c r="E9559" s="1">
        <v>0</v>
      </c>
      <c r="F9559" s="1">
        <v>0</v>
      </c>
    </row>
    <row r="9560" spans="1:17" hidden="1">
      <c r="A9560" s="1" t="s">
        <v>6</v>
      </c>
      <c r="B9560" s="1">
        <v>0.26688099999999998</v>
      </c>
      <c r="C9560" s="1">
        <v>0.03</v>
      </c>
      <c r="D9560" s="1">
        <v>-0.36931599999999998</v>
      </c>
      <c r="E9560" s="1">
        <v>0.60619699999999999</v>
      </c>
    </row>
    <row r="9561" spans="1:17" hidden="1">
      <c r="A9561" s="1" t="s">
        <v>5</v>
      </c>
      <c r="B9561" s="1">
        <v>-1.2602E-2</v>
      </c>
      <c r="C9561" s="1">
        <v>-1.2602E-2</v>
      </c>
      <c r="D9561" s="1">
        <v>0</v>
      </c>
    </row>
    <row r="9562" spans="1:17">
      <c r="A9562" s="1" t="s">
        <v>4</v>
      </c>
      <c r="B9562" s="1">
        <v>102000</v>
      </c>
      <c r="C9562" s="1">
        <v>-44703.404694999997</v>
      </c>
      <c r="D9562" s="1">
        <v>-91682.089900999999</v>
      </c>
      <c r="E9562" s="1">
        <v>99567.419068999996</v>
      </c>
    </row>
    <row r="9563" spans="1:17">
      <c r="A9563" s="1" t="s">
        <v>3</v>
      </c>
      <c r="B9563" s="1">
        <v>-6.3007999999999995E-2</v>
      </c>
      <c r="C9563" s="1">
        <v>-6.3007999999999995E-2</v>
      </c>
      <c r="D9563" s="1">
        <v>0</v>
      </c>
      <c r="E9563" s="1">
        <v>0</v>
      </c>
      <c r="F9563" s="1">
        <v>0</v>
      </c>
    </row>
    <row r="9564" spans="1:17" hidden="1">
      <c r="A9564" s="1" t="s">
        <v>2</v>
      </c>
      <c r="B9564" s="1">
        <v>0.4219</v>
      </c>
      <c r="C9564" s="1">
        <v>0.492421</v>
      </c>
      <c r="D9564" s="1">
        <v>0</v>
      </c>
      <c r="E9564" s="1">
        <v>0.492421</v>
      </c>
      <c r="F9564" s="1">
        <v>0</v>
      </c>
      <c r="G9564" s="1">
        <v>0</v>
      </c>
    </row>
    <row r="9565" spans="1:17" hidden="1">
      <c r="A9565" s="1" t="s">
        <v>1</v>
      </c>
      <c r="B9565" s="1">
        <v>9.5241000000000006E-2</v>
      </c>
      <c r="C9565" s="1">
        <v>9.8448999999999995E-2</v>
      </c>
      <c r="D9565" s="1">
        <v>9.8448999999999995E-2</v>
      </c>
      <c r="E9565" s="1">
        <v>0</v>
      </c>
      <c r="F9565" s="1">
        <v>0</v>
      </c>
    </row>
    <row r="9566" spans="1:17">
      <c r="A9566" s="1" t="s">
        <v>0</v>
      </c>
      <c r="B9566" s="1">
        <v>15189.322011</v>
      </c>
      <c r="C9566" s="1">
        <v>-4.3564509999999999</v>
      </c>
      <c r="D9566" s="1">
        <v>0.26688099999999998</v>
      </c>
      <c r="E9566" s="1">
        <v>-1.2602E-2</v>
      </c>
      <c r="F9566" s="1">
        <v>-6.3007999999999995E-2</v>
      </c>
      <c r="G9566" s="1">
        <v>0.4219</v>
      </c>
      <c r="H9566" s="1">
        <v>9.5241000000000006E-2</v>
      </c>
      <c r="I9566" s="1">
        <v>-1224851.105303</v>
      </c>
      <c r="J9566" s="1">
        <v>-3022801.178758</v>
      </c>
      <c r="K9566" s="1">
        <v>134799.130481</v>
      </c>
      <c r="L9566" s="1">
        <v>2978097.774063</v>
      </c>
      <c r="M9566" s="1">
        <v>-1316533.195204</v>
      </c>
      <c r="N9566" s="1">
        <v>234366.54955</v>
      </c>
      <c r="O9566" s="1">
        <v>-555856.955388</v>
      </c>
      <c r="P9566" s="1">
        <v>840218.675392</v>
      </c>
      <c r="Q9566" s="1">
        <v>1538821.313173</v>
      </c>
    </row>
    <row r="9567" spans="1:17">
      <c r="A9567" s="1" t="s">
        <v>8</v>
      </c>
      <c r="B9567" s="1">
        <v>42.784787000000001</v>
      </c>
      <c r="C9567" s="1">
        <v>114.78337000000001</v>
      </c>
      <c r="D9567" s="1">
        <v>126.48343300000001</v>
      </c>
      <c r="E9567" s="1">
        <v>-1.214005</v>
      </c>
      <c r="F9567" s="1">
        <v>0.80140400000000001</v>
      </c>
      <c r="G9567" s="1">
        <v>0.52852100000000002</v>
      </c>
      <c r="H9567" s="1">
        <v>-0.78255200000000003</v>
      </c>
      <c r="I9567" s="1">
        <v>1.0042679999999999</v>
      </c>
      <c r="J9567" s="1">
        <v>-1.968431</v>
      </c>
      <c r="K9567" s="1">
        <v>1.160296</v>
      </c>
      <c r="L9567" s="1">
        <v>1.4828460000000001</v>
      </c>
      <c r="M9567" s="1">
        <v>0.97987000000000002</v>
      </c>
      <c r="N9567" s="1">
        <v>0</v>
      </c>
      <c r="O9567" s="1">
        <v>0</v>
      </c>
      <c r="P9567" s="1">
        <v>0</v>
      </c>
      <c r="Q9567" s="1">
        <v>88.039500000000004</v>
      </c>
    </row>
    <row r="9568" spans="1:17">
      <c r="A9568" s="1" t="s">
        <v>7</v>
      </c>
      <c r="B9568" s="1">
        <v>-4.2925190000000004</v>
      </c>
      <c r="C9568" s="1">
        <v>0.26</v>
      </c>
      <c r="D9568" s="1">
        <v>-4.5525190000000002</v>
      </c>
      <c r="E9568" s="1">
        <v>0</v>
      </c>
      <c r="F9568" s="1">
        <v>0</v>
      </c>
    </row>
    <row r="9569" spans="1:17" hidden="1">
      <c r="A9569" s="1" t="s">
        <v>6</v>
      </c>
      <c r="B9569" s="1">
        <v>0.25532199999999999</v>
      </c>
      <c r="C9569" s="1">
        <v>0.03</v>
      </c>
      <c r="D9569" s="1">
        <v>-0.36420200000000003</v>
      </c>
      <c r="E9569" s="1">
        <v>0.58952300000000002</v>
      </c>
    </row>
    <row r="9570" spans="1:17" hidden="1">
      <c r="A9570" s="1" t="s">
        <v>5</v>
      </c>
      <c r="B9570" s="1">
        <v>-1.2822E-2</v>
      </c>
      <c r="C9570" s="1">
        <v>-1.2822E-2</v>
      </c>
      <c r="D9570" s="1">
        <v>0</v>
      </c>
    </row>
    <row r="9571" spans="1:17">
      <c r="A9571" s="1" t="s">
        <v>4</v>
      </c>
      <c r="B9571" s="1">
        <v>102000</v>
      </c>
      <c r="C9571" s="1">
        <v>-42127.455069000003</v>
      </c>
      <c r="D9571" s="1">
        <v>-92893.904695000005</v>
      </c>
      <c r="E9571" s="1">
        <v>99199.430997000003</v>
      </c>
    </row>
    <row r="9572" spans="1:17">
      <c r="A9572" s="1" t="s">
        <v>3</v>
      </c>
      <c r="B9572" s="1">
        <v>-6.4112000000000002E-2</v>
      </c>
      <c r="C9572" s="1">
        <v>-6.4112000000000002E-2</v>
      </c>
      <c r="D9572" s="1">
        <v>0</v>
      </c>
      <c r="E9572" s="1">
        <v>0</v>
      </c>
      <c r="F9572" s="1">
        <v>0</v>
      </c>
    </row>
    <row r="9573" spans="1:17" hidden="1">
      <c r="A9573" s="1" t="s">
        <v>2</v>
      </c>
      <c r="B9573" s="1">
        <v>0.41350399999999998</v>
      </c>
      <c r="C9573" s="1">
        <v>0.48560199999999998</v>
      </c>
      <c r="D9573" s="1">
        <v>0</v>
      </c>
      <c r="E9573" s="1">
        <v>0.48560199999999998</v>
      </c>
      <c r="F9573" s="1">
        <v>0</v>
      </c>
      <c r="G9573" s="1">
        <v>0</v>
      </c>
    </row>
    <row r="9574" spans="1:17" hidden="1">
      <c r="A9574" s="1" t="s">
        <v>1</v>
      </c>
      <c r="B9574" s="1">
        <v>9.7069000000000003E-2</v>
      </c>
      <c r="C9574" s="1">
        <v>0.100175</v>
      </c>
      <c r="D9574" s="1">
        <v>0.100175</v>
      </c>
      <c r="E9574" s="1">
        <v>0</v>
      </c>
      <c r="F9574" s="1">
        <v>0</v>
      </c>
    </row>
    <row r="9575" spans="1:17">
      <c r="A9575" s="1" t="s">
        <v>0</v>
      </c>
      <c r="B9575" s="1">
        <v>15189.859547</v>
      </c>
      <c r="C9575" s="1">
        <v>-4.2925190000000004</v>
      </c>
      <c r="D9575" s="1">
        <v>0.25532199999999999</v>
      </c>
      <c r="E9575" s="1">
        <v>-1.2822E-2</v>
      </c>
      <c r="F9575" s="1">
        <v>-6.4112000000000002E-2</v>
      </c>
      <c r="G9575" s="1">
        <v>0.41350399999999998</v>
      </c>
      <c r="H9575" s="1">
        <v>9.7069000000000003E-2</v>
      </c>
      <c r="I9575" s="1">
        <v>-1252267.220064</v>
      </c>
      <c r="J9575" s="1">
        <v>-2959496.4974230002</v>
      </c>
      <c r="K9575" s="1">
        <v>130502.60435199999</v>
      </c>
      <c r="L9575" s="1">
        <v>2917369.0423539998</v>
      </c>
      <c r="M9575" s="1">
        <v>-1345161.124759</v>
      </c>
      <c r="N9575" s="1">
        <v>229702.03534999999</v>
      </c>
      <c r="O9575" s="1">
        <v>-565622.57736400003</v>
      </c>
      <c r="P9575" s="1">
        <v>856379.730217</v>
      </c>
      <c r="Q9575" s="1">
        <v>1508253.7647859999</v>
      </c>
    </row>
    <row r="9576" spans="1:17">
      <c r="A9576" s="1" t="s">
        <v>8</v>
      </c>
      <c r="B9576" s="1">
        <v>44.140683000000003</v>
      </c>
      <c r="C9576" s="1">
        <v>112.29973699999999</v>
      </c>
      <c r="D9576" s="1">
        <v>128.242898</v>
      </c>
      <c r="E9576" s="1">
        <v>-1.196286</v>
      </c>
      <c r="F9576" s="1">
        <v>0.81584000000000001</v>
      </c>
      <c r="G9576" s="1">
        <v>0.51826700000000003</v>
      </c>
      <c r="H9576" s="1">
        <v>-0.77136700000000002</v>
      </c>
      <c r="I9576" s="1">
        <v>1.0064869999999999</v>
      </c>
      <c r="J9576" s="1">
        <v>-2.0734340000000002</v>
      </c>
      <c r="K9576" s="1">
        <v>1.173414</v>
      </c>
      <c r="L9576" s="1">
        <v>1.5397799999999999</v>
      </c>
      <c r="M9576" s="1">
        <v>0.97987400000000002</v>
      </c>
      <c r="N9576" s="1">
        <v>0</v>
      </c>
      <c r="O9576" s="1">
        <v>0</v>
      </c>
      <c r="P9576" s="1">
        <v>0</v>
      </c>
      <c r="Q9576" s="1">
        <v>88.042411999999999</v>
      </c>
    </row>
    <row r="9577" spans="1:17">
      <c r="A9577" s="1" t="s">
        <v>7</v>
      </c>
      <c r="B9577" s="1">
        <v>-4.2260720000000003</v>
      </c>
      <c r="C9577" s="1">
        <v>0.26</v>
      </c>
      <c r="D9577" s="1">
        <v>-4.4860720000000001</v>
      </c>
      <c r="E9577" s="1">
        <v>0</v>
      </c>
      <c r="F9577" s="1">
        <v>0</v>
      </c>
    </row>
    <row r="9578" spans="1:17" hidden="1">
      <c r="A9578" s="1" t="s">
        <v>6</v>
      </c>
      <c r="B9578" s="1">
        <v>0.24355399999999999</v>
      </c>
      <c r="C9578" s="1">
        <v>0.03</v>
      </c>
      <c r="D9578" s="1">
        <v>-0.35888599999999998</v>
      </c>
      <c r="E9578" s="1">
        <v>0.57243999999999995</v>
      </c>
    </row>
    <row r="9579" spans="1:17" hidden="1">
      <c r="A9579" s="1" t="s">
        <v>5</v>
      </c>
      <c r="B9579" s="1">
        <v>-1.3053E-2</v>
      </c>
      <c r="C9579" s="1">
        <v>-1.3053E-2</v>
      </c>
      <c r="D9579" s="1">
        <v>0</v>
      </c>
    </row>
    <row r="9580" spans="1:17">
      <c r="A9580" s="1" t="s">
        <v>4</v>
      </c>
      <c r="B9580" s="1">
        <v>102000</v>
      </c>
      <c r="C9580" s="1">
        <v>-39425.163218000002</v>
      </c>
      <c r="D9580" s="1">
        <v>-94072.612938999999</v>
      </c>
      <c r="E9580" s="1">
        <v>98790.304917999994</v>
      </c>
    </row>
    <row r="9581" spans="1:17">
      <c r="A9581" s="1" t="s">
        <v>3</v>
      </c>
      <c r="B9581" s="1">
        <v>-6.5267000000000006E-2</v>
      </c>
      <c r="C9581" s="1">
        <v>-6.5267000000000006E-2</v>
      </c>
      <c r="D9581" s="1">
        <v>0</v>
      </c>
      <c r="E9581" s="1">
        <v>0</v>
      </c>
      <c r="F9581" s="1">
        <v>0</v>
      </c>
    </row>
    <row r="9582" spans="1:17" hidden="1">
      <c r="A9582" s="1" t="s">
        <v>2</v>
      </c>
      <c r="B9582" s="1">
        <v>0.40487400000000001</v>
      </c>
      <c r="C9582" s="1">
        <v>0.47851399999999999</v>
      </c>
      <c r="D9582" s="1">
        <v>0</v>
      </c>
      <c r="E9582" s="1">
        <v>0.47851399999999999</v>
      </c>
      <c r="F9582" s="1">
        <v>0</v>
      </c>
      <c r="G9582" s="1">
        <v>0</v>
      </c>
    </row>
    <row r="9583" spans="1:17" hidden="1">
      <c r="A9583" s="1" t="s">
        <v>1</v>
      </c>
      <c r="B9583" s="1">
        <v>9.8981E-2</v>
      </c>
      <c r="C9583" s="1">
        <v>0.10198</v>
      </c>
      <c r="D9583" s="1">
        <v>0.10198</v>
      </c>
      <c r="E9583" s="1">
        <v>0</v>
      </c>
      <c r="F9583" s="1">
        <v>0</v>
      </c>
    </row>
    <row r="9584" spans="1:17">
      <c r="A9584" s="1" t="s">
        <v>0</v>
      </c>
      <c r="B9584" s="1">
        <v>15190.916166999999</v>
      </c>
      <c r="C9584" s="1">
        <v>-4.2260720000000003</v>
      </c>
      <c r="D9584" s="1">
        <v>0.24355399999999999</v>
      </c>
      <c r="E9584" s="1">
        <v>-1.3053E-2</v>
      </c>
      <c r="F9584" s="1">
        <v>-6.5267000000000006E-2</v>
      </c>
      <c r="G9584" s="1">
        <v>0.40487400000000001</v>
      </c>
      <c r="H9584" s="1">
        <v>9.8981E-2</v>
      </c>
      <c r="I9584" s="1">
        <v>-1279153.8394249999</v>
      </c>
      <c r="J9584" s="1">
        <v>-2893646.6150759999</v>
      </c>
      <c r="K9584" s="1">
        <v>125986.644474</v>
      </c>
      <c r="L9584" s="1">
        <v>2854221.4518579999</v>
      </c>
      <c r="M9584" s="1">
        <v>-1373226.452364</v>
      </c>
      <c r="N9584" s="1">
        <v>224776.94939200001</v>
      </c>
      <c r="O9584" s="1">
        <v>-575851.87380099995</v>
      </c>
      <c r="P9584" s="1">
        <v>873311.35747499997</v>
      </c>
      <c r="Q9584" s="1">
        <v>1476876.532601</v>
      </c>
    </row>
    <row r="9585" spans="1:17">
      <c r="A9585" s="1" t="s">
        <v>8</v>
      </c>
      <c r="B9585" s="1">
        <v>45.462757000000003</v>
      </c>
      <c r="C9585" s="1">
        <v>109.6742</v>
      </c>
      <c r="D9585" s="1">
        <v>130.05246600000001</v>
      </c>
      <c r="E9585" s="1">
        <v>-1.1778310000000001</v>
      </c>
      <c r="F9585" s="1">
        <v>0.830905</v>
      </c>
      <c r="G9585" s="1">
        <v>0.50736700000000001</v>
      </c>
      <c r="H9585" s="1">
        <v>-0.75986299999999996</v>
      </c>
      <c r="I9585" s="1">
        <v>1.0087090000000001</v>
      </c>
      <c r="J9585" s="1">
        <v>-2.180558</v>
      </c>
      <c r="K9585" s="1">
        <v>1.1855979999999999</v>
      </c>
      <c r="L9585" s="1">
        <v>1.5963529999999999</v>
      </c>
      <c r="M9585" s="1">
        <v>0.97987800000000003</v>
      </c>
      <c r="N9585" s="1">
        <v>0</v>
      </c>
      <c r="O9585" s="1">
        <v>0</v>
      </c>
      <c r="P9585" s="1">
        <v>0</v>
      </c>
      <c r="Q9585" s="1">
        <v>88.046778000000003</v>
      </c>
    </row>
    <row r="9586" spans="1:17">
      <c r="A9586" s="1" t="s">
        <v>7</v>
      </c>
      <c r="B9586" s="1">
        <v>-4.1568659999999999</v>
      </c>
      <c r="C9586" s="1">
        <v>0.26</v>
      </c>
      <c r="D9586" s="1">
        <v>-4.4168659999999997</v>
      </c>
      <c r="E9586" s="1">
        <v>0</v>
      </c>
      <c r="F9586" s="1">
        <v>0</v>
      </c>
    </row>
    <row r="9587" spans="1:17" hidden="1">
      <c r="A9587" s="1" t="s">
        <v>6</v>
      </c>
      <c r="B9587" s="1">
        <v>0.23156499999999999</v>
      </c>
      <c r="C9587" s="1">
        <v>0.03</v>
      </c>
      <c r="D9587" s="1">
        <v>-0.35334900000000002</v>
      </c>
      <c r="E9587" s="1">
        <v>0.55491400000000002</v>
      </c>
    </row>
    <row r="9588" spans="1:17" hidden="1">
      <c r="A9588" s="1" t="s">
        <v>5</v>
      </c>
      <c r="B9588" s="1">
        <v>-1.3294E-2</v>
      </c>
      <c r="C9588" s="1">
        <v>-1.3294E-2</v>
      </c>
      <c r="D9588" s="1">
        <v>0</v>
      </c>
    </row>
    <row r="9589" spans="1:17">
      <c r="A9589" s="1" t="s">
        <v>4</v>
      </c>
      <c r="B9589" s="1">
        <v>102000</v>
      </c>
      <c r="C9589" s="1">
        <v>-36589.528797999999</v>
      </c>
      <c r="D9589" s="1">
        <v>-95211.377378999998</v>
      </c>
      <c r="E9589" s="1">
        <v>98336.730288000006</v>
      </c>
    </row>
    <row r="9590" spans="1:17">
      <c r="A9590" s="1" t="s">
        <v>3</v>
      </c>
      <c r="B9590" s="1">
        <v>-6.6472000000000003E-2</v>
      </c>
      <c r="C9590" s="1">
        <v>-6.6472000000000003E-2</v>
      </c>
      <c r="D9590" s="1">
        <v>0</v>
      </c>
      <c r="E9590" s="1">
        <v>0</v>
      </c>
      <c r="F9590" s="1">
        <v>0</v>
      </c>
    </row>
    <row r="9591" spans="1:17" hidden="1">
      <c r="A9591" s="1" t="s">
        <v>2</v>
      </c>
      <c r="B9591" s="1">
        <v>0.39598699999999998</v>
      </c>
      <c r="C9591" s="1">
        <v>0.471132</v>
      </c>
      <c r="D9591" s="1">
        <v>0</v>
      </c>
      <c r="E9591" s="1">
        <v>0.471132</v>
      </c>
      <c r="F9591" s="1">
        <v>0</v>
      </c>
      <c r="G9591" s="1">
        <v>0</v>
      </c>
    </row>
    <row r="9592" spans="1:17" hidden="1">
      <c r="A9592" s="1" t="s">
        <v>1</v>
      </c>
      <c r="B9592" s="1">
        <v>0.100978</v>
      </c>
      <c r="C9592" s="1">
        <v>0.103863</v>
      </c>
      <c r="D9592" s="1">
        <v>0.103863</v>
      </c>
      <c r="E9592" s="1">
        <v>0</v>
      </c>
      <c r="F9592" s="1">
        <v>0</v>
      </c>
    </row>
    <row r="9593" spans="1:17">
      <c r="A9593" s="1" t="s">
        <v>0</v>
      </c>
      <c r="B9593" s="1">
        <v>15192.485896</v>
      </c>
      <c r="C9593" s="1">
        <v>-4.1568659999999999</v>
      </c>
      <c r="D9593" s="1">
        <v>0.23156499999999999</v>
      </c>
      <c r="E9593" s="1">
        <v>-1.3294E-2</v>
      </c>
      <c r="F9593" s="1">
        <v>-6.6472000000000003E-2</v>
      </c>
      <c r="G9593" s="1">
        <v>0.39598699999999998</v>
      </c>
      <c r="H9593" s="1">
        <v>0.100978</v>
      </c>
      <c r="I9593" s="1">
        <v>-1305418.324546</v>
      </c>
      <c r="J9593" s="1">
        <v>-2825018.3458059998</v>
      </c>
      <c r="K9593" s="1">
        <v>121228.016325</v>
      </c>
      <c r="L9593" s="1">
        <v>2788428.8170079999</v>
      </c>
      <c r="M9593" s="1">
        <v>-1400629.7019249999</v>
      </c>
      <c r="N9593" s="1">
        <v>219564.746614</v>
      </c>
      <c r="O9593" s="1">
        <v>-586545.76341500005</v>
      </c>
      <c r="P9593" s="1">
        <v>891019.87190799997</v>
      </c>
      <c r="Q9593" s="1">
        <v>1444611.116379</v>
      </c>
    </row>
    <row r="9594" spans="1:17">
      <c r="A9594" s="1" t="s">
        <v>8</v>
      </c>
      <c r="B9594" s="1">
        <v>46.746527999999998</v>
      </c>
      <c r="C9594" s="1">
        <v>106.90210500000001</v>
      </c>
      <c r="D9594" s="1">
        <v>131.90802400000001</v>
      </c>
      <c r="E9594" s="1">
        <v>-1.158568</v>
      </c>
      <c r="F9594" s="1">
        <v>0.84659700000000004</v>
      </c>
      <c r="G9594" s="1">
        <v>0.49581599999999998</v>
      </c>
      <c r="H9594" s="1">
        <v>-0.74804499999999996</v>
      </c>
      <c r="I9594" s="1">
        <v>1.010948</v>
      </c>
      <c r="J9594" s="1">
        <v>-2.2898830000000001</v>
      </c>
      <c r="K9594" s="1">
        <v>1.196793</v>
      </c>
      <c r="L9594" s="1">
        <v>1.6525510000000001</v>
      </c>
      <c r="M9594" s="1">
        <v>0.97988299999999995</v>
      </c>
      <c r="N9594" s="1">
        <v>0</v>
      </c>
      <c r="O9594" s="1">
        <v>0</v>
      </c>
      <c r="P9594" s="1">
        <v>0</v>
      </c>
      <c r="Q9594" s="1">
        <v>88.052571</v>
      </c>
    </row>
    <row r="9595" spans="1:17">
      <c r="A9595" s="1" t="s">
        <v>7</v>
      </c>
      <c r="B9595" s="1">
        <v>-4.0846289999999996</v>
      </c>
      <c r="C9595" s="1">
        <v>0.26</v>
      </c>
      <c r="D9595" s="1">
        <v>-4.3446290000000003</v>
      </c>
      <c r="E9595" s="1">
        <v>0</v>
      </c>
      <c r="F9595" s="1">
        <v>0</v>
      </c>
    </row>
    <row r="9596" spans="1:17" hidden="1">
      <c r="A9596" s="1" t="s">
        <v>6</v>
      </c>
      <c r="B9596" s="1">
        <v>0.21934100000000001</v>
      </c>
      <c r="C9596" s="1">
        <v>0.03</v>
      </c>
      <c r="D9596" s="1">
        <v>-0.34756999999999999</v>
      </c>
      <c r="E9596" s="1">
        <v>0.53691199999999994</v>
      </c>
    </row>
    <row r="9597" spans="1:17" hidden="1">
      <c r="A9597" s="1" t="s">
        <v>5</v>
      </c>
      <c r="B9597" s="1">
        <v>-1.3546000000000001E-2</v>
      </c>
      <c r="C9597" s="1">
        <v>-1.3546000000000001E-2</v>
      </c>
      <c r="D9597" s="1">
        <v>0</v>
      </c>
    </row>
    <row r="9598" spans="1:17">
      <c r="A9598" s="1" t="s">
        <v>4</v>
      </c>
      <c r="B9598" s="1">
        <v>102000</v>
      </c>
      <c r="C9598" s="1">
        <v>-33613.033176999998</v>
      </c>
      <c r="D9598" s="1">
        <v>-96302.461030999999</v>
      </c>
      <c r="E9598" s="1">
        <v>97835.209279999995</v>
      </c>
    </row>
    <row r="9599" spans="1:17">
      <c r="A9599" s="1" t="s">
        <v>3</v>
      </c>
      <c r="B9599" s="1">
        <v>-6.7727999999999997E-2</v>
      </c>
      <c r="C9599" s="1">
        <v>-6.7727999999999997E-2</v>
      </c>
      <c r="D9599" s="1">
        <v>0</v>
      </c>
      <c r="E9599" s="1">
        <v>0</v>
      </c>
      <c r="F9599" s="1">
        <v>0</v>
      </c>
    </row>
    <row r="9600" spans="1:17" hidden="1">
      <c r="A9600" s="1" t="s">
        <v>2</v>
      </c>
      <c r="B9600" s="1">
        <v>0.38682299999999997</v>
      </c>
      <c r="C9600" s="1">
        <v>0.46342699999999998</v>
      </c>
      <c r="D9600" s="1">
        <v>0</v>
      </c>
      <c r="E9600" s="1">
        <v>0.46342699999999998</v>
      </c>
      <c r="F9600" s="1">
        <v>0</v>
      </c>
      <c r="G9600" s="1">
        <v>0</v>
      </c>
    </row>
    <row r="9601" spans="1:17" hidden="1">
      <c r="A9601" s="1" t="s">
        <v>1</v>
      </c>
      <c r="B9601" s="1">
        <v>0.103059</v>
      </c>
      <c r="C9601" s="1">
        <v>0.105825</v>
      </c>
      <c r="D9601" s="1">
        <v>0.105825</v>
      </c>
      <c r="E9601" s="1">
        <v>0</v>
      </c>
      <c r="F9601" s="1">
        <v>0</v>
      </c>
    </row>
    <row r="9602" spans="1:17">
      <c r="A9602" s="1" t="s">
        <v>0</v>
      </c>
      <c r="B9602" s="1">
        <v>15194.559595000001</v>
      </c>
      <c r="C9602" s="1">
        <v>-4.0846289999999996</v>
      </c>
      <c r="D9602" s="1">
        <v>0.21934100000000001</v>
      </c>
      <c r="E9602" s="1">
        <v>-1.3546000000000001E-2</v>
      </c>
      <c r="F9602" s="1">
        <v>-6.7727999999999997E-2</v>
      </c>
      <c r="G9602" s="1">
        <v>0.38682299999999997</v>
      </c>
      <c r="H9602" s="1">
        <v>0.103059</v>
      </c>
      <c r="I9602" s="1">
        <v>-1330944.6857360001</v>
      </c>
      <c r="J9602" s="1">
        <v>-2753352.777915</v>
      </c>
      <c r="K9602" s="1">
        <v>116203.10462100001</v>
      </c>
      <c r="L9602" s="1">
        <v>2719739.744738</v>
      </c>
      <c r="M9602" s="1">
        <v>-1427247.146767</v>
      </c>
      <c r="N9602" s="1">
        <v>214038.31390099999</v>
      </c>
      <c r="O9602" s="1">
        <v>-597704.14616</v>
      </c>
      <c r="P9602" s="1">
        <v>909510.07640400005</v>
      </c>
      <c r="Q9602" s="1">
        <v>1411371.277945</v>
      </c>
    </row>
    <row r="9603" spans="1:17">
      <c r="A9603" s="1" t="s">
        <v>8</v>
      </c>
      <c r="B9603" s="1">
        <v>47.987572999999998</v>
      </c>
      <c r="C9603" s="1">
        <v>103.978595</v>
      </c>
      <c r="D9603" s="1">
        <v>133.80480800000001</v>
      </c>
      <c r="E9603" s="1">
        <v>-1.138409</v>
      </c>
      <c r="F9603" s="1">
        <v>0.86291099999999998</v>
      </c>
      <c r="G9603" s="1">
        <v>0.48360999999999998</v>
      </c>
      <c r="H9603" s="1">
        <v>-0.73591700000000004</v>
      </c>
      <c r="I9603" s="1">
        <v>1.013217</v>
      </c>
      <c r="J9603" s="1">
        <v>-2.401484</v>
      </c>
      <c r="K9603" s="1">
        <v>1.206944</v>
      </c>
      <c r="L9603" s="1">
        <v>1.7083569999999999</v>
      </c>
      <c r="M9603" s="1">
        <v>0.97988799999999998</v>
      </c>
      <c r="N9603" s="1">
        <v>0</v>
      </c>
      <c r="O9603" s="1">
        <v>0</v>
      </c>
      <c r="P9603" s="1">
        <v>0</v>
      </c>
      <c r="Q9603" s="1">
        <v>88.059754999999996</v>
      </c>
    </row>
    <row r="9604" spans="1:17">
      <c r="A9604" s="1" t="s">
        <v>7</v>
      </c>
      <c r="B9604" s="1">
        <v>-4.0090329999999996</v>
      </c>
      <c r="C9604" s="1">
        <v>0.26</v>
      </c>
      <c r="D9604" s="1">
        <v>-4.2690330000000003</v>
      </c>
      <c r="E9604" s="1">
        <v>0</v>
      </c>
      <c r="F9604" s="1">
        <v>0</v>
      </c>
    </row>
    <row r="9605" spans="1:17" hidden="1">
      <c r="A9605" s="1" t="s">
        <v>6</v>
      </c>
      <c r="B9605" s="1">
        <v>0.206867</v>
      </c>
      <c r="C9605" s="1">
        <v>0.03</v>
      </c>
      <c r="D9605" s="1">
        <v>-0.34152300000000002</v>
      </c>
      <c r="E9605" s="1">
        <v>0.51839000000000002</v>
      </c>
    </row>
    <row r="9606" spans="1:17" hidden="1">
      <c r="A9606" s="1" t="s">
        <v>5</v>
      </c>
      <c r="B9606" s="1">
        <v>-1.3807E-2</v>
      </c>
      <c r="C9606" s="1">
        <v>-1.3807E-2</v>
      </c>
      <c r="D9606" s="1">
        <v>0</v>
      </c>
    </row>
    <row r="9607" spans="1:17">
      <c r="A9607" s="1" t="s">
        <v>4</v>
      </c>
      <c r="B9607" s="1">
        <v>102000</v>
      </c>
      <c r="C9607" s="1">
        <v>-30486.827473000001</v>
      </c>
      <c r="D9607" s="1">
        <v>-97337.317358999993</v>
      </c>
      <c r="E9607" s="1">
        <v>97282.216929000002</v>
      </c>
    </row>
    <row r="9608" spans="1:17">
      <c r="A9608" s="1" t="s">
        <v>3</v>
      </c>
      <c r="B9608" s="1">
        <v>-6.9032999999999997E-2</v>
      </c>
      <c r="C9608" s="1">
        <v>-6.9032999999999997E-2</v>
      </c>
      <c r="D9608" s="1">
        <v>0</v>
      </c>
      <c r="E9608" s="1">
        <v>0</v>
      </c>
      <c r="F9608" s="1">
        <v>0</v>
      </c>
    </row>
    <row r="9609" spans="1:17" hidden="1">
      <c r="A9609" s="1" t="s">
        <v>2</v>
      </c>
      <c r="B9609" s="1">
        <v>0.37735400000000002</v>
      </c>
      <c r="C9609" s="1">
        <v>0.45536399999999999</v>
      </c>
      <c r="D9609" s="1">
        <v>0</v>
      </c>
      <c r="E9609" s="1">
        <v>0.45536399999999999</v>
      </c>
      <c r="F9609" s="1">
        <v>0</v>
      </c>
      <c r="G9609" s="1">
        <v>0</v>
      </c>
    </row>
    <row r="9610" spans="1:17" hidden="1">
      <c r="A9610" s="1" t="s">
        <v>1</v>
      </c>
      <c r="B9610" s="1">
        <v>0.105226</v>
      </c>
      <c r="C9610" s="1">
        <v>0.107864</v>
      </c>
      <c r="D9610" s="1">
        <v>0.107864</v>
      </c>
      <c r="E9610" s="1">
        <v>0</v>
      </c>
      <c r="F9610" s="1">
        <v>0</v>
      </c>
    </row>
    <row r="9611" spans="1:17">
      <c r="A9611" s="1" t="s">
        <v>0</v>
      </c>
      <c r="B9611" s="1">
        <v>15197.124722</v>
      </c>
      <c r="C9611" s="1">
        <v>-4.0090329999999996</v>
      </c>
      <c r="D9611" s="1">
        <v>0.206867</v>
      </c>
      <c r="E9611" s="1">
        <v>-1.3807E-2</v>
      </c>
      <c r="F9611" s="1">
        <v>-6.9032999999999997E-2</v>
      </c>
      <c r="G9611" s="1">
        <v>0.37735400000000002</v>
      </c>
      <c r="H9611" s="1">
        <v>0.105226</v>
      </c>
      <c r="I9611" s="1">
        <v>-1355593.4294509999</v>
      </c>
      <c r="J9611" s="1">
        <v>-2678346.0100409999</v>
      </c>
      <c r="K9611" s="1">
        <v>110886.553281</v>
      </c>
      <c r="L9611" s="1">
        <v>2647859.1825680002</v>
      </c>
      <c r="M9611" s="1">
        <v>-1452930.7468099999</v>
      </c>
      <c r="N9611" s="1">
        <v>208168.770211</v>
      </c>
      <c r="O9611" s="1">
        <v>-609325.17949100002</v>
      </c>
      <c r="P9611" s="1">
        <v>928784.41676599998</v>
      </c>
      <c r="Q9611" s="1">
        <v>1377054.718476</v>
      </c>
    </row>
    <row r="9612" spans="1:17">
      <c r="A9612" s="1" t="s">
        <v>8</v>
      </c>
      <c r="B9612" s="1">
        <v>49.181077999999999</v>
      </c>
      <c r="C9612" s="1">
        <v>100.89896400000001</v>
      </c>
      <c r="D9612" s="1">
        <v>135.73764299999999</v>
      </c>
      <c r="E9612" s="1">
        <v>-1.117256</v>
      </c>
      <c r="F9612" s="1">
        <v>0.87984300000000004</v>
      </c>
      <c r="G9612" s="1">
        <v>0.47074500000000002</v>
      </c>
      <c r="H9612" s="1">
        <v>-0.72348699999999999</v>
      </c>
      <c r="I9612" s="1">
        <v>1.015531</v>
      </c>
      <c r="J9612" s="1">
        <v>-2.5154369999999999</v>
      </c>
      <c r="K9612" s="1">
        <v>1.2159949999999999</v>
      </c>
      <c r="L9612" s="1">
        <v>1.7637499999999999</v>
      </c>
      <c r="M9612" s="1">
        <v>0.97989400000000004</v>
      </c>
      <c r="N9612" s="1">
        <v>0</v>
      </c>
      <c r="O9612" s="1">
        <v>0</v>
      </c>
      <c r="P9612" s="1">
        <v>0</v>
      </c>
      <c r="Q9612" s="1">
        <v>88.068284000000006</v>
      </c>
    </row>
    <row r="9613" spans="1:17">
      <c r="A9613" s="1" t="s">
        <v>7</v>
      </c>
      <c r="B9613" s="1">
        <v>-3.92971</v>
      </c>
      <c r="C9613" s="1">
        <v>0.26</v>
      </c>
      <c r="D9613" s="1">
        <v>-4.1897099999999998</v>
      </c>
      <c r="E9613" s="1">
        <v>0</v>
      </c>
      <c r="F9613" s="1">
        <v>0</v>
      </c>
    </row>
    <row r="9614" spans="1:17" hidden="1">
      <c r="A9614" s="1" t="s">
        <v>6</v>
      </c>
      <c r="B9614" s="1">
        <v>0.194128</v>
      </c>
      <c r="C9614" s="1">
        <v>0.03</v>
      </c>
      <c r="D9614" s="1">
        <v>-0.335177</v>
      </c>
      <c r="E9614" s="1">
        <v>0.49930400000000003</v>
      </c>
    </row>
    <row r="9615" spans="1:17" hidden="1">
      <c r="A9615" s="1" t="s">
        <v>5</v>
      </c>
      <c r="B9615" s="1">
        <v>-1.4076999999999999E-2</v>
      </c>
      <c r="C9615" s="1">
        <v>-1.4076999999999999E-2</v>
      </c>
      <c r="D9615" s="1">
        <v>0</v>
      </c>
    </row>
    <row r="9616" spans="1:17">
      <c r="A9616" s="1" t="s">
        <v>4</v>
      </c>
      <c r="B9616" s="1">
        <v>102000</v>
      </c>
      <c r="C9616" s="1">
        <v>-27201.333885</v>
      </c>
      <c r="D9616" s="1">
        <v>-98306.090528000001</v>
      </c>
      <c r="E9616" s="1">
        <v>96674.115231999996</v>
      </c>
    </row>
    <row r="9617" spans="1:17">
      <c r="A9617" s="1" t="s">
        <v>3</v>
      </c>
      <c r="B9617" s="1">
        <v>-7.0387000000000005E-2</v>
      </c>
      <c r="C9617" s="1">
        <v>-7.0387000000000005E-2</v>
      </c>
      <c r="D9617" s="1">
        <v>0</v>
      </c>
      <c r="E9617" s="1">
        <v>0</v>
      </c>
      <c r="F9617" s="1">
        <v>0</v>
      </c>
    </row>
    <row r="9618" spans="1:17" hidden="1">
      <c r="A9618" s="1" t="s">
        <v>2</v>
      </c>
      <c r="B9618" s="1">
        <v>0.36755100000000002</v>
      </c>
      <c r="C9618" s="1">
        <v>0.44690200000000002</v>
      </c>
      <c r="D9618" s="1">
        <v>0</v>
      </c>
      <c r="E9618" s="1">
        <v>0.44690200000000002</v>
      </c>
      <c r="F9618" s="1">
        <v>0</v>
      </c>
      <c r="G9618" s="1">
        <v>0</v>
      </c>
    </row>
    <row r="9619" spans="1:17" hidden="1">
      <c r="A9619" s="1" t="s">
        <v>1</v>
      </c>
      <c r="B9619" s="1">
        <v>0.107477</v>
      </c>
      <c r="C9619" s="1">
        <v>0.10997999999999999</v>
      </c>
      <c r="D9619" s="1">
        <v>0.10997999999999999</v>
      </c>
      <c r="E9619" s="1">
        <v>0</v>
      </c>
      <c r="F9619" s="1">
        <v>0</v>
      </c>
    </row>
    <row r="9620" spans="1:17">
      <c r="A9620" s="1" t="s">
        <v>0</v>
      </c>
      <c r="B9620" s="1">
        <v>15200.165059000001</v>
      </c>
      <c r="C9620" s="1">
        <v>-3.92971</v>
      </c>
      <c r="D9620" s="1">
        <v>0.194128</v>
      </c>
      <c r="E9620" s="1">
        <v>-1.4076999999999999E-2</v>
      </c>
      <c r="F9620" s="1">
        <v>-7.0387000000000005E-2</v>
      </c>
      <c r="G9620" s="1">
        <v>0.36755100000000002</v>
      </c>
      <c r="H9620" s="1">
        <v>0.107477</v>
      </c>
      <c r="I9620" s="1">
        <v>-1379187.2708980001</v>
      </c>
      <c r="J9620" s="1">
        <v>-2599661.9655399998</v>
      </c>
      <c r="K9620" s="1">
        <v>105253.177347</v>
      </c>
      <c r="L9620" s="1">
        <v>2572460.6316550002</v>
      </c>
      <c r="M9620" s="1">
        <v>-1477493.361426</v>
      </c>
      <c r="N9620" s="1">
        <v>201927.29257799999</v>
      </c>
      <c r="O9620" s="1">
        <v>-621405.32338800002</v>
      </c>
      <c r="P9620" s="1">
        <v>948842.65055000002</v>
      </c>
      <c r="Q9620" s="1">
        <v>1341549.756449</v>
      </c>
    </row>
    <row r="9621" spans="1:17">
      <c r="A9621" s="1" t="s">
        <v>8</v>
      </c>
      <c r="B9621" s="1">
        <v>50.322118000000003</v>
      </c>
      <c r="C9621" s="1">
        <v>97.658516000000006</v>
      </c>
      <c r="D9621" s="1">
        <v>137.70077000000001</v>
      </c>
      <c r="E9621" s="1">
        <v>-1.094994</v>
      </c>
      <c r="F9621" s="1">
        <v>0.89738200000000001</v>
      </c>
      <c r="G9621" s="1">
        <v>0.45721200000000001</v>
      </c>
      <c r="H9621" s="1">
        <v>-0.710758</v>
      </c>
      <c r="I9621" s="1">
        <v>1.0179050000000001</v>
      </c>
      <c r="J9621" s="1">
        <v>-2.6318169999999999</v>
      </c>
      <c r="K9621" s="1">
        <v>1.2238869999999999</v>
      </c>
      <c r="L9621" s="1">
        <v>1.818703</v>
      </c>
      <c r="M9621" s="1">
        <v>0.97990100000000002</v>
      </c>
      <c r="N9621" s="1">
        <v>0</v>
      </c>
      <c r="O9621" s="1">
        <v>0</v>
      </c>
      <c r="P9621" s="1">
        <v>0</v>
      </c>
      <c r="Q9621" s="1">
        <v>88.078098999999995</v>
      </c>
    </row>
    <row r="9622" spans="1:17">
      <c r="A9622" s="1" t="s">
        <v>7</v>
      </c>
      <c r="B9622" s="1">
        <v>-3.8462290000000001</v>
      </c>
      <c r="C9622" s="1">
        <v>0.26</v>
      </c>
      <c r="D9622" s="1">
        <v>-4.1062289999999999</v>
      </c>
      <c r="E9622" s="1">
        <v>0</v>
      </c>
      <c r="F9622" s="1">
        <v>0</v>
      </c>
    </row>
    <row r="9623" spans="1:17" hidden="1">
      <c r="A9623" s="1" t="s">
        <v>6</v>
      </c>
      <c r="B9623" s="1">
        <v>0.18110699999999999</v>
      </c>
      <c r="C9623" s="1">
        <v>0.03</v>
      </c>
      <c r="D9623" s="1">
        <v>-0.32849800000000001</v>
      </c>
      <c r="E9623" s="1">
        <v>0.479605</v>
      </c>
    </row>
    <row r="9624" spans="1:17" hidden="1">
      <c r="A9624" s="1" t="s">
        <v>5</v>
      </c>
      <c r="B9624" s="1">
        <v>-1.4357999999999999E-2</v>
      </c>
      <c r="C9624" s="1">
        <v>-1.4357999999999999E-2</v>
      </c>
      <c r="D9624" s="1">
        <v>0</v>
      </c>
    </row>
    <row r="9625" spans="1:17">
      <c r="A9625" s="1" t="s">
        <v>4</v>
      </c>
      <c r="B9625" s="1">
        <v>102000</v>
      </c>
      <c r="C9625" s="1">
        <v>-23745.672870999999</v>
      </c>
      <c r="D9625" s="1">
        <v>-99197.495028000005</v>
      </c>
      <c r="E9625" s="1">
        <v>96007.256424000007</v>
      </c>
    </row>
    <row r="9626" spans="1:17">
      <c r="A9626" s="1" t="s">
        <v>3</v>
      </c>
      <c r="B9626" s="1">
        <v>-7.1790999999999994E-2</v>
      </c>
      <c r="C9626" s="1">
        <v>-7.1790999999999994E-2</v>
      </c>
      <c r="D9626" s="1">
        <v>0</v>
      </c>
      <c r="E9626" s="1">
        <v>0</v>
      </c>
      <c r="F9626" s="1">
        <v>0</v>
      </c>
    </row>
    <row r="9627" spans="1:17" hidden="1">
      <c r="A9627" s="1" t="s">
        <v>2</v>
      </c>
      <c r="B9627" s="1">
        <v>0.357381</v>
      </c>
      <c r="C9627" s="1">
        <v>0.437998</v>
      </c>
      <c r="D9627" s="1">
        <v>0</v>
      </c>
      <c r="E9627" s="1">
        <v>0.437998</v>
      </c>
      <c r="F9627" s="1">
        <v>0</v>
      </c>
      <c r="G9627" s="1">
        <v>0</v>
      </c>
    </row>
    <row r="9628" spans="1:17" hidden="1">
      <c r="A9628" s="1" t="s">
        <v>1</v>
      </c>
      <c r="B9628" s="1">
        <v>0.10981200000000001</v>
      </c>
      <c r="C9628" s="1">
        <v>0.11217299999999999</v>
      </c>
      <c r="D9628" s="1">
        <v>0.11217299999999999</v>
      </c>
      <c r="E9628" s="1">
        <v>0</v>
      </c>
      <c r="F9628" s="1">
        <v>0</v>
      </c>
    </row>
    <row r="9629" spans="1:17">
      <c r="A9629" s="1" t="s">
        <v>0</v>
      </c>
      <c r="B9629" s="1">
        <v>15203.660472</v>
      </c>
      <c r="C9629" s="1">
        <v>-3.8462290000000001</v>
      </c>
      <c r="D9629" s="1">
        <v>0.18110699999999999</v>
      </c>
      <c r="E9629" s="1">
        <v>-1.4357999999999999E-2</v>
      </c>
      <c r="F9629" s="1">
        <v>-7.1790999999999994E-2</v>
      </c>
      <c r="G9629" s="1">
        <v>0.357381</v>
      </c>
      <c r="H9629" s="1">
        <v>0.10981200000000001</v>
      </c>
      <c r="I9629" s="1">
        <v>-1401505.1320120001</v>
      </c>
      <c r="J9629" s="1">
        <v>-2516917.2309650001</v>
      </c>
      <c r="K9629" s="1">
        <v>99277.314950999993</v>
      </c>
      <c r="L9629" s="1">
        <v>2493171.558094</v>
      </c>
      <c r="M9629" s="1">
        <v>-1500702.6270399999</v>
      </c>
      <c r="N9629" s="1">
        <v>195284.571375</v>
      </c>
      <c r="O9629" s="1">
        <v>-633938.69358600001</v>
      </c>
      <c r="P9629" s="1">
        <v>969680.972588</v>
      </c>
      <c r="Q9629" s="1">
        <v>1304728.9699579999</v>
      </c>
    </row>
    <row r="9630" spans="1:17">
      <c r="A9630" s="1" t="s">
        <v>8</v>
      </c>
      <c r="B9630" s="1">
        <v>51.405462</v>
      </c>
      <c r="C9630" s="1">
        <v>94.252674999999996</v>
      </c>
      <c r="D9630" s="1">
        <v>139.68785199999999</v>
      </c>
      <c r="E9630" s="1">
        <v>-1.071491</v>
      </c>
      <c r="F9630" s="1">
        <v>0.91551700000000003</v>
      </c>
      <c r="G9630" s="1">
        <v>0.44300499999999998</v>
      </c>
      <c r="H9630" s="1">
        <v>-0.697739</v>
      </c>
      <c r="I9630" s="1">
        <v>1.020351</v>
      </c>
      <c r="J9630" s="1">
        <v>-2.7506949999999999</v>
      </c>
      <c r="K9630" s="1">
        <v>1.230559</v>
      </c>
      <c r="L9630" s="1">
        <v>1.873184</v>
      </c>
      <c r="M9630" s="1">
        <v>0.97990900000000003</v>
      </c>
      <c r="N9630" s="1">
        <v>0</v>
      </c>
      <c r="O9630" s="1">
        <v>0</v>
      </c>
      <c r="P9630" s="1">
        <v>0</v>
      </c>
      <c r="Q9630" s="1">
        <v>88.089129</v>
      </c>
    </row>
    <row r="9631" spans="1:17">
      <c r="A9631" s="1" t="s">
        <v>7</v>
      </c>
      <c r="B9631" s="1">
        <v>-3.758092</v>
      </c>
      <c r="C9631" s="1">
        <v>0.26</v>
      </c>
      <c r="D9631" s="1">
        <v>-4.0180920000000002</v>
      </c>
      <c r="E9631" s="1">
        <v>0</v>
      </c>
      <c r="F9631" s="1">
        <v>0</v>
      </c>
    </row>
    <row r="9632" spans="1:17" hidden="1">
      <c r="A9632" s="1" t="s">
        <v>6</v>
      </c>
      <c r="B9632" s="1">
        <v>0.16778999999999999</v>
      </c>
      <c r="C9632" s="1">
        <v>0.03</v>
      </c>
      <c r="D9632" s="1">
        <v>-0.32144699999999998</v>
      </c>
      <c r="E9632" s="1">
        <v>0.45923700000000001</v>
      </c>
    </row>
    <row r="9633" spans="1:17" hidden="1">
      <c r="A9633" s="1" t="s">
        <v>5</v>
      </c>
      <c r="B9633" s="1">
        <v>-1.4648E-2</v>
      </c>
      <c r="C9633" s="1">
        <v>-1.4648E-2</v>
      </c>
      <c r="D9633" s="1">
        <v>0</v>
      </c>
    </row>
    <row r="9634" spans="1:17">
      <c r="A9634" s="1" t="s">
        <v>4</v>
      </c>
      <c r="B9634" s="1">
        <v>102000</v>
      </c>
      <c r="C9634" s="1">
        <v>-20107.688002999999</v>
      </c>
      <c r="D9634" s="1">
        <v>-99998.404402999993</v>
      </c>
      <c r="E9634" s="1">
        <v>95278.005168000003</v>
      </c>
    </row>
    <row r="9635" spans="1:17">
      <c r="A9635" s="1" t="s">
        <v>3</v>
      </c>
      <c r="B9635" s="1">
        <v>-7.3241000000000001E-2</v>
      </c>
      <c r="C9635" s="1">
        <v>-7.3241000000000001E-2</v>
      </c>
      <c r="D9635" s="1">
        <v>0</v>
      </c>
      <c r="E9635" s="1">
        <v>0</v>
      </c>
      <c r="F9635" s="1">
        <v>0</v>
      </c>
    </row>
    <row r="9636" spans="1:17" hidden="1">
      <c r="A9636" s="1" t="s">
        <v>2</v>
      </c>
      <c r="B9636" s="1">
        <v>0.34680699999999998</v>
      </c>
      <c r="C9636" s="1">
        <v>0.42859599999999998</v>
      </c>
      <c r="D9636" s="1">
        <v>0</v>
      </c>
      <c r="E9636" s="1">
        <v>0.42859599999999998</v>
      </c>
      <c r="F9636" s="1">
        <v>0</v>
      </c>
      <c r="G9636" s="1">
        <v>0</v>
      </c>
    </row>
    <row r="9637" spans="1:17" hidden="1">
      <c r="A9637" s="1" t="s">
        <v>1</v>
      </c>
      <c r="B9637" s="1">
        <v>0.11223</v>
      </c>
      <c r="C9637" s="1">
        <v>0.11444</v>
      </c>
      <c r="D9637" s="1">
        <v>0.11444</v>
      </c>
      <c r="E9637" s="1">
        <v>0</v>
      </c>
      <c r="F9637" s="1">
        <v>0</v>
      </c>
    </row>
    <row r="9638" spans="1:17">
      <c r="A9638" s="1" t="s">
        <v>0</v>
      </c>
      <c r="B9638" s="1">
        <v>15207.586683</v>
      </c>
      <c r="C9638" s="1">
        <v>-3.758092</v>
      </c>
      <c r="D9638" s="1">
        <v>0.16778999999999999</v>
      </c>
      <c r="E9638" s="1">
        <v>-1.4648E-2</v>
      </c>
      <c r="F9638" s="1">
        <v>-7.3241000000000001E-2</v>
      </c>
      <c r="G9638" s="1">
        <v>0.34680699999999998</v>
      </c>
      <c r="H9638" s="1">
        <v>0.11223</v>
      </c>
      <c r="I9638" s="1">
        <v>-1422267.172179</v>
      </c>
      <c r="J9638" s="1">
        <v>-2429683.3383240001</v>
      </c>
      <c r="K9638" s="1">
        <v>92934.054535999996</v>
      </c>
      <c r="L9638" s="1">
        <v>2409575.6503209998</v>
      </c>
      <c r="M9638" s="1">
        <v>-1522265.5765829999</v>
      </c>
      <c r="N9638" s="1">
        <v>188212.05970300001</v>
      </c>
      <c r="O9638" s="1">
        <v>-646916.77501700004</v>
      </c>
      <c r="P9638" s="1">
        <v>991291.30951100006</v>
      </c>
      <c r="Q9638" s="1">
        <v>1266450.761983</v>
      </c>
    </row>
    <row r="9639" spans="1:17">
      <c r="A9639" s="1" t="s">
        <v>8</v>
      </c>
      <c r="B9639" s="1">
        <v>52.425733000000001</v>
      </c>
      <c r="C9639" s="1">
        <v>90.676948999999993</v>
      </c>
      <c r="D9639" s="1">
        <v>141.69185899999999</v>
      </c>
      <c r="E9639" s="1">
        <v>-1.046591</v>
      </c>
      <c r="F9639" s="1">
        <v>0.93423</v>
      </c>
      <c r="G9639" s="1">
        <v>0.428116</v>
      </c>
      <c r="H9639" s="1">
        <v>-0.68443500000000002</v>
      </c>
      <c r="I9639" s="1">
        <v>1.0228839999999999</v>
      </c>
      <c r="J9639" s="1">
        <v>-2.8721369999999999</v>
      </c>
      <c r="K9639" s="1">
        <v>1.2359500000000001</v>
      </c>
      <c r="L9639" s="1">
        <v>1.9271560000000001</v>
      </c>
      <c r="M9639" s="1">
        <v>0.97991700000000004</v>
      </c>
      <c r="N9639" s="1">
        <v>0</v>
      </c>
      <c r="O9639" s="1">
        <v>0</v>
      </c>
      <c r="P9639" s="1">
        <v>0</v>
      </c>
      <c r="Q9639" s="1">
        <v>88.101292000000001</v>
      </c>
    </row>
    <row r="9640" spans="1:17">
      <c r="A9640" s="1" t="s">
        <v>7</v>
      </c>
      <c r="B9640" s="1">
        <v>-3.6647159999999999</v>
      </c>
      <c r="C9640" s="1">
        <v>0.26</v>
      </c>
      <c r="D9640" s="1">
        <v>-3.9247160000000001</v>
      </c>
      <c r="E9640" s="1">
        <v>0</v>
      </c>
      <c r="F9640" s="1">
        <v>0</v>
      </c>
    </row>
    <row r="9641" spans="1:17" hidden="1">
      <c r="A9641" s="1" t="s">
        <v>6</v>
      </c>
      <c r="B9641" s="1">
        <v>0.154164</v>
      </c>
      <c r="C9641" s="1">
        <v>0.03</v>
      </c>
      <c r="D9641" s="1">
        <v>-0.31397700000000001</v>
      </c>
      <c r="E9641" s="1">
        <v>0.438141</v>
      </c>
    </row>
    <row r="9642" spans="1:17" hidden="1">
      <c r="A9642" s="1" t="s">
        <v>5</v>
      </c>
      <c r="B9642" s="1">
        <v>-1.4947999999999999E-2</v>
      </c>
      <c r="C9642" s="1">
        <v>-1.4947999999999999E-2</v>
      </c>
      <c r="D9642" s="1">
        <v>0</v>
      </c>
    </row>
    <row r="9643" spans="1:17">
      <c r="A9643" s="1" t="s">
        <v>4</v>
      </c>
      <c r="B9643" s="1">
        <v>102000</v>
      </c>
      <c r="C9643" s="1">
        <v>-16273.537910999999</v>
      </c>
      <c r="D9643" s="1">
        <v>-100693.455417</v>
      </c>
      <c r="E9643" s="1">
        <v>94482.869061000005</v>
      </c>
    </row>
    <row r="9644" spans="1:17">
      <c r="A9644" s="1" t="s">
        <v>3</v>
      </c>
      <c r="B9644" s="1">
        <v>-7.4737999999999999E-2</v>
      </c>
      <c r="C9644" s="1">
        <v>-7.4737999999999999E-2</v>
      </c>
      <c r="D9644" s="1">
        <v>0</v>
      </c>
      <c r="E9644" s="1">
        <v>0</v>
      </c>
      <c r="F9644" s="1">
        <v>0</v>
      </c>
    </row>
    <row r="9645" spans="1:17" hidden="1">
      <c r="A9645" s="1" t="s">
        <v>2</v>
      </c>
      <c r="B9645" s="1">
        <v>0.33578599999999997</v>
      </c>
      <c r="C9645" s="1">
        <v>0.41863600000000001</v>
      </c>
      <c r="D9645" s="1">
        <v>0</v>
      </c>
      <c r="E9645" s="1">
        <v>0.41863600000000001</v>
      </c>
      <c r="F9645" s="1">
        <v>0</v>
      </c>
      <c r="G9645" s="1">
        <v>0</v>
      </c>
    </row>
    <row r="9646" spans="1:17" hidden="1">
      <c r="A9646" s="1" t="s">
        <v>1</v>
      </c>
      <c r="B9646" s="1">
        <v>0.11473</v>
      </c>
      <c r="C9646" s="1">
        <v>0.11677899999999999</v>
      </c>
      <c r="D9646" s="1">
        <v>0.11677899999999999</v>
      </c>
      <c r="E9646" s="1">
        <v>0</v>
      </c>
      <c r="F9646" s="1">
        <v>0</v>
      </c>
    </row>
    <row r="9647" spans="1:17">
      <c r="A9647" s="1" t="s">
        <v>0</v>
      </c>
      <c r="B9647" s="1">
        <v>15211.915086999999</v>
      </c>
      <c r="C9647" s="1">
        <v>-3.6647159999999999</v>
      </c>
      <c r="D9647" s="1">
        <v>0.154164</v>
      </c>
      <c r="E9647" s="1">
        <v>-1.4947999999999999E-2</v>
      </c>
      <c r="F9647" s="1">
        <v>-7.4737999999999999E-2</v>
      </c>
      <c r="G9647" s="1">
        <v>0.33578599999999997</v>
      </c>
      <c r="H9647" s="1">
        <v>0.11473</v>
      </c>
      <c r="I9647" s="1">
        <v>-1441120.032867</v>
      </c>
      <c r="J9647" s="1">
        <v>-2337476.0616879999</v>
      </c>
      <c r="K9647" s="1">
        <v>86199.482436999999</v>
      </c>
      <c r="L9647" s="1">
        <v>2321202.5237770001</v>
      </c>
      <c r="M9647" s="1">
        <v>-1541813.488284</v>
      </c>
      <c r="N9647" s="1">
        <v>180682.351498</v>
      </c>
      <c r="O9647" s="1">
        <v>-660327.61971999996</v>
      </c>
      <c r="P9647" s="1">
        <v>1013660.0145010001</v>
      </c>
      <c r="Q9647" s="1">
        <v>1226554.8836910001</v>
      </c>
    </row>
    <row r="9648" spans="1:17">
      <c r="A9648" s="1" t="s">
        <v>8</v>
      </c>
      <c r="B9648" s="1">
        <v>53.377217999999999</v>
      </c>
      <c r="C9648" s="1">
        <v>86.927210000000002</v>
      </c>
      <c r="D9648" s="1">
        <v>143.70522199999999</v>
      </c>
      <c r="E9648" s="1">
        <v>-1.020114</v>
      </c>
      <c r="F9648" s="1">
        <v>0.95349899999999999</v>
      </c>
      <c r="G9648" s="1">
        <v>0.41253499999999999</v>
      </c>
      <c r="H9648" s="1">
        <v>-0.67085300000000003</v>
      </c>
      <c r="I9648" s="1">
        <v>1.0255179999999999</v>
      </c>
      <c r="J9648" s="1">
        <v>-2.99621</v>
      </c>
      <c r="K9648" s="1">
        <v>1.239994</v>
      </c>
      <c r="L9648" s="1">
        <v>1.980572</v>
      </c>
      <c r="M9648" s="1">
        <v>0.97992599999999996</v>
      </c>
      <c r="N9648" s="1">
        <v>0</v>
      </c>
      <c r="O9648" s="1">
        <v>0</v>
      </c>
      <c r="P9648" s="1">
        <v>0</v>
      </c>
      <c r="Q9648" s="1">
        <v>88.114492999999996</v>
      </c>
    </row>
    <row r="9649" spans="1:17">
      <c r="A9649" s="1" t="s">
        <v>7</v>
      </c>
      <c r="B9649" s="1">
        <v>-3.565426</v>
      </c>
      <c r="C9649" s="1">
        <v>0.26</v>
      </c>
      <c r="D9649" s="1">
        <v>-3.8254260000000002</v>
      </c>
      <c r="E9649" s="1">
        <v>0</v>
      </c>
      <c r="F9649" s="1">
        <v>0</v>
      </c>
    </row>
    <row r="9650" spans="1:17" hidden="1">
      <c r="A9650" s="1" t="s">
        <v>6</v>
      </c>
      <c r="B9650" s="1">
        <v>0.14021900000000001</v>
      </c>
      <c r="C9650" s="1">
        <v>0.03</v>
      </c>
      <c r="D9650" s="1">
        <v>-0.30603399999999997</v>
      </c>
      <c r="E9650" s="1">
        <v>0.41625299999999998</v>
      </c>
    </row>
    <row r="9651" spans="1:17" hidden="1">
      <c r="A9651" s="1" t="s">
        <v>5</v>
      </c>
      <c r="B9651" s="1">
        <v>-1.5256E-2</v>
      </c>
      <c r="C9651" s="1">
        <v>-1.5256E-2</v>
      </c>
      <c r="D9651" s="1">
        <v>0</v>
      </c>
    </row>
    <row r="9652" spans="1:17">
      <c r="A9652" s="1" t="s">
        <v>4</v>
      </c>
      <c r="B9652" s="1">
        <v>102000</v>
      </c>
      <c r="C9652" s="1">
        <v>-12227.881916</v>
      </c>
      <c r="D9652" s="1">
        <v>-101264.40097</v>
      </c>
      <c r="E9652" s="1">
        <v>93618.522379999995</v>
      </c>
    </row>
    <row r="9653" spans="1:17">
      <c r="A9653" s="1" t="s">
        <v>3</v>
      </c>
      <c r="B9653" s="1">
        <v>-7.6280000000000001E-2</v>
      </c>
      <c r="C9653" s="1">
        <v>-7.6280000000000001E-2</v>
      </c>
      <c r="D9653" s="1">
        <v>0</v>
      </c>
      <c r="E9653" s="1">
        <v>0</v>
      </c>
      <c r="F9653" s="1">
        <v>0</v>
      </c>
    </row>
    <row r="9654" spans="1:17" hidden="1">
      <c r="A9654" s="1" t="s">
        <v>2</v>
      </c>
      <c r="B9654" s="1">
        <v>0.32427299999999998</v>
      </c>
      <c r="C9654" s="1">
        <v>0.40804499999999999</v>
      </c>
      <c r="D9654" s="1">
        <v>0</v>
      </c>
      <c r="E9654" s="1">
        <v>0.40804499999999999</v>
      </c>
      <c r="F9654" s="1">
        <v>0</v>
      </c>
      <c r="G9654" s="1">
        <v>0</v>
      </c>
    </row>
    <row r="9655" spans="1:17" hidden="1">
      <c r="A9655" s="1" t="s">
        <v>1</v>
      </c>
      <c r="B9655" s="1">
        <v>0.117309</v>
      </c>
      <c r="C9655" s="1">
        <v>0.119187</v>
      </c>
      <c r="D9655" s="1">
        <v>0.119187</v>
      </c>
      <c r="E9655" s="1">
        <v>0</v>
      </c>
      <c r="F9655" s="1">
        <v>0</v>
      </c>
    </row>
    <row r="9656" spans="1:17">
      <c r="A9656" s="1" t="s">
        <v>0</v>
      </c>
      <c r="B9656" s="1">
        <v>15216.612619</v>
      </c>
      <c r="C9656" s="1">
        <v>-3.565426</v>
      </c>
      <c r="D9656" s="1">
        <v>0.14021900000000001</v>
      </c>
      <c r="E9656" s="1">
        <v>-1.5256E-2</v>
      </c>
      <c r="F9656" s="1">
        <v>-7.6280000000000001E-2</v>
      </c>
      <c r="G9656" s="1">
        <v>0.32427299999999998</v>
      </c>
      <c r="H9656" s="1">
        <v>0.117309</v>
      </c>
      <c r="I9656" s="1">
        <v>-1457613.1665429999</v>
      </c>
      <c r="J9656" s="1">
        <v>-2239762.1977269999</v>
      </c>
      <c r="K9656" s="1">
        <v>79052.831380999996</v>
      </c>
      <c r="L9656" s="1">
        <v>2227534.3158100001</v>
      </c>
      <c r="M9656" s="1">
        <v>-1558877.567513</v>
      </c>
      <c r="N9656" s="1">
        <v>172671.35376200001</v>
      </c>
      <c r="O9656" s="1">
        <v>-674155.28824400005</v>
      </c>
      <c r="P9656" s="1">
        <v>1036766.543292</v>
      </c>
      <c r="Q9656" s="1">
        <v>1184865.19958</v>
      </c>
    </row>
    <row r="9657" spans="1:17">
      <c r="A9657" s="1" t="s">
        <v>8</v>
      </c>
      <c r="B9657" s="1">
        <v>54.253971</v>
      </c>
      <c r="C9657" s="1">
        <v>82.999578</v>
      </c>
      <c r="D9657" s="1">
        <v>145.71959699999999</v>
      </c>
      <c r="E9657" s="1">
        <v>-0.99184899999999998</v>
      </c>
      <c r="F9657" s="1">
        <v>0.97329500000000002</v>
      </c>
      <c r="G9657" s="1">
        <v>0.39625100000000002</v>
      </c>
      <c r="H9657" s="1">
        <v>-0.65700199999999997</v>
      </c>
      <c r="I9657" s="1">
        <v>1.0282659999999999</v>
      </c>
      <c r="J9657" s="1">
        <v>-3.1229740000000001</v>
      </c>
      <c r="K9657" s="1">
        <v>1.2426280000000001</v>
      </c>
      <c r="L9657" s="1">
        <v>2.0333809999999999</v>
      </c>
      <c r="M9657" s="1">
        <v>0.97993600000000003</v>
      </c>
      <c r="N9657" s="1">
        <v>0</v>
      </c>
      <c r="O9657" s="1">
        <v>0</v>
      </c>
      <c r="P9657" s="1">
        <v>0</v>
      </c>
      <c r="Q9657" s="1">
        <v>88.128621999999993</v>
      </c>
    </row>
    <row r="9658" spans="1:17">
      <c r="A9658" s="1" t="s">
        <v>7</v>
      </c>
      <c r="B9658" s="1">
        <v>-3.4594320000000001</v>
      </c>
      <c r="C9658" s="1">
        <v>0.26</v>
      </c>
      <c r="D9658" s="1">
        <v>-3.7194319999999998</v>
      </c>
      <c r="E9658" s="1">
        <v>0</v>
      </c>
      <c r="F9658" s="1">
        <v>0</v>
      </c>
    </row>
    <row r="9659" spans="1:17" hidden="1">
      <c r="A9659" s="1" t="s">
        <v>6</v>
      </c>
      <c r="B9659" s="1">
        <v>0.12595100000000001</v>
      </c>
      <c r="C9659" s="1">
        <v>0.03</v>
      </c>
      <c r="D9659" s="1">
        <v>-0.29755500000000001</v>
      </c>
      <c r="E9659" s="1">
        <v>0.39350499999999999</v>
      </c>
    </row>
    <row r="9660" spans="1:17" hidden="1">
      <c r="A9660" s="1" t="s">
        <v>5</v>
      </c>
      <c r="B9660" s="1">
        <v>-1.5573E-2</v>
      </c>
      <c r="C9660" s="1">
        <v>-1.5573E-2</v>
      </c>
      <c r="D9660" s="1">
        <v>0</v>
      </c>
    </row>
    <row r="9661" spans="1:17">
      <c r="A9661" s="1" t="s">
        <v>4</v>
      </c>
      <c r="B9661" s="1">
        <v>102000</v>
      </c>
      <c r="C9661" s="1">
        <v>-7953.4079080000001</v>
      </c>
      <c r="D9661" s="1">
        <v>-101689.445385</v>
      </c>
      <c r="E9661" s="1">
        <v>92681.986606000006</v>
      </c>
    </row>
    <row r="9662" spans="1:17">
      <c r="A9662" s="1" t="s">
        <v>3</v>
      </c>
      <c r="B9662" s="1">
        <v>-7.7864000000000003E-2</v>
      </c>
      <c r="C9662" s="1">
        <v>-7.7864000000000003E-2</v>
      </c>
      <c r="D9662" s="1">
        <v>0</v>
      </c>
      <c r="E9662" s="1">
        <v>0</v>
      </c>
      <c r="F9662" s="1">
        <v>0</v>
      </c>
    </row>
    <row r="9663" spans="1:17" hidden="1">
      <c r="A9663" s="1" t="s">
        <v>2</v>
      </c>
      <c r="B9663" s="1">
        <v>0.31221500000000002</v>
      </c>
      <c r="C9663" s="1">
        <v>0.39673900000000001</v>
      </c>
      <c r="D9663" s="1">
        <v>0</v>
      </c>
      <c r="E9663" s="1">
        <v>0.39673900000000001</v>
      </c>
      <c r="F9663" s="1">
        <v>0</v>
      </c>
      <c r="G9663" s="1">
        <v>0</v>
      </c>
    </row>
    <row r="9664" spans="1:17" hidden="1">
      <c r="A9664" s="1" t="s">
        <v>1</v>
      </c>
      <c r="B9664" s="1">
        <v>0.119964</v>
      </c>
      <c r="C9664" s="1">
        <v>0.12166200000000001</v>
      </c>
      <c r="D9664" s="1">
        <v>0.12166200000000001</v>
      </c>
      <c r="E9664" s="1">
        <v>0</v>
      </c>
      <c r="F9664" s="1">
        <v>0</v>
      </c>
    </row>
    <row r="9665" spans="1:17">
      <c r="A9665" s="1" t="s">
        <v>0</v>
      </c>
      <c r="B9665" s="1">
        <v>15221.641734000001</v>
      </c>
      <c r="C9665" s="1">
        <v>-3.4594320000000001</v>
      </c>
      <c r="D9665" s="1">
        <v>0.12595100000000001</v>
      </c>
      <c r="E9665" s="1">
        <v>-1.5573E-2</v>
      </c>
      <c r="F9665" s="1">
        <v>-7.7864000000000003E-2</v>
      </c>
      <c r="G9665" s="1">
        <v>0.31221500000000002</v>
      </c>
      <c r="H9665" s="1">
        <v>0.119964</v>
      </c>
      <c r="I9665" s="1">
        <v>-1471172.9417669999</v>
      </c>
      <c r="J9665" s="1">
        <v>-2135952.3344859998</v>
      </c>
      <c r="K9665" s="1">
        <v>71477.732453999997</v>
      </c>
      <c r="L9665" s="1">
        <v>2127998.9265780002</v>
      </c>
      <c r="M9665" s="1">
        <v>-1572862.3871520001</v>
      </c>
      <c r="N9665" s="1">
        <v>164159.71906</v>
      </c>
      <c r="O9665" s="1">
        <v>-688378.81801599998</v>
      </c>
      <c r="P9665" s="1">
        <v>1060581.5793339999</v>
      </c>
      <c r="Q9665" s="1">
        <v>1141185.505412</v>
      </c>
    </row>
    <row r="9666" spans="1:17">
      <c r="A9666" s="1" t="s">
        <v>8</v>
      </c>
      <c r="B9666" s="1">
        <v>55.049866999999999</v>
      </c>
      <c r="C9666" s="1">
        <v>78.890555000000006</v>
      </c>
      <c r="D9666" s="1">
        <v>147.72591499999999</v>
      </c>
      <c r="E9666" s="1">
        <v>-0.96154799999999996</v>
      </c>
      <c r="F9666" s="1">
        <v>0.99358000000000002</v>
      </c>
      <c r="G9666" s="1">
        <v>0.37925399999999998</v>
      </c>
      <c r="H9666" s="1">
        <v>-0.64288900000000004</v>
      </c>
      <c r="I9666" s="1">
        <v>1.0311410000000001</v>
      </c>
      <c r="J9666" s="1">
        <v>-3.2524829999999998</v>
      </c>
      <c r="K9666" s="1">
        <v>1.2437830000000001</v>
      </c>
      <c r="L9666" s="1">
        <v>2.085521</v>
      </c>
      <c r="M9666" s="1">
        <v>0.97994599999999998</v>
      </c>
      <c r="N9666" s="1">
        <v>0</v>
      </c>
      <c r="O9666" s="1">
        <v>0</v>
      </c>
      <c r="P9666" s="1">
        <v>0</v>
      </c>
      <c r="Q9666" s="1">
        <v>88.143557999999999</v>
      </c>
    </row>
    <row r="9667" spans="1:17">
      <c r="A9667" s="1" t="s">
        <v>7</v>
      </c>
      <c r="B9667" s="1">
        <v>-3.3458049999999999</v>
      </c>
      <c r="C9667" s="1">
        <v>0.26</v>
      </c>
      <c r="D9667" s="1">
        <v>-3.6058050000000001</v>
      </c>
      <c r="E9667" s="1">
        <v>0</v>
      </c>
      <c r="F9667" s="1">
        <v>0</v>
      </c>
    </row>
    <row r="9668" spans="1:17" hidden="1">
      <c r="A9668" s="1" t="s">
        <v>6</v>
      </c>
      <c r="B9668" s="1">
        <v>0.11136500000000001</v>
      </c>
      <c r="C9668" s="1">
        <v>0.03</v>
      </c>
      <c r="D9668" s="1">
        <v>-0.288464</v>
      </c>
      <c r="E9668" s="1">
        <v>0.36982999999999999</v>
      </c>
    </row>
    <row r="9669" spans="1:17" hidden="1">
      <c r="A9669" s="1" t="s">
        <v>5</v>
      </c>
      <c r="B9669" s="1">
        <v>-1.5897000000000001E-2</v>
      </c>
      <c r="C9669" s="1">
        <v>-1.5897000000000001E-2</v>
      </c>
      <c r="D9669" s="1">
        <v>0</v>
      </c>
    </row>
    <row r="9670" spans="1:17">
      <c r="A9670" s="1" t="s">
        <v>4</v>
      </c>
      <c r="B9670" s="1">
        <v>102000</v>
      </c>
      <c r="C9670" s="1">
        <v>-3430.6752510000001</v>
      </c>
      <c r="D9670" s="1">
        <v>-101942.28988700001</v>
      </c>
      <c r="E9670" s="1">
        <v>91670.798200999998</v>
      </c>
    </row>
    <row r="9671" spans="1:17">
      <c r="A9671" s="1" t="s">
        <v>3</v>
      </c>
      <c r="B9671" s="1">
        <v>-7.9486000000000001E-2</v>
      </c>
      <c r="C9671" s="1">
        <v>-7.9486000000000001E-2</v>
      </c>
      <c r="D9671" s="1">
        <v>0</v>
      </c>
      <c r="E9671" s="1">
        <v>0</v>
      </c>
      <c r="F9671" s="1">
        <v>0</v>
      </c>
    </row>
    <row r="9672" spans="1:17" hidden="1">
      <c r="A9672" s="1" t="s">
        <v>2</v>
      </c>
      <c r="B9672" s="1">
        <v>0.29955599999999999</v>
      </c>
      <c r="C9672" s="1">
        <v>0.38461899999999999</v>
      </c>
      <c r="D9672" s="1">
        <v>0</v>
      </c>
      <c r="E9672" s="1">
        <v>0.38461899999999999</v>
      </c>
      <c r="F9672" s="1">
        <v>0</v>
      </c>
      <c r="G9672" s="1">
        <v>0</v>
      </c>
    </row>
    <row r="9673" spans="1:17" hidden="1">
      <c r="A9673" s="1" t="s">
        <v>1</v>
      </c>
      <c r="B9673" s="1">
        <v>0.12268999999999999</v>
      </c>
      <c r="C9673" s="1">
        <v>0.124197</v>
      </c>
      <c r="D9673" s="1">
        <v>0.124197</v>
      </c>
      <c r="E9673" s="1">
        <v>0</v>
      </c>
      <c r="F9673" s="1">
        <v>0</v>
      </c>
    </row>
    <row r="9674" spans="1:17">
      <c r="A9674" s="1" t="s">
        <v>0</v>
      </c>
      <c r="B9674" s="1">
        <v>15226.960519</v>
      </c>
      <c r="C9674" s="1">
        <v>-3.3458049999999999</v>
      </c>
      <c r="D9674" s="1">
        <v>0.11136500000000001</v>
      </c>
      <c r="E9674" s="1">
        <v>-1.5897000000000001E-2</v>
      </c>
      <c r="F9674" s="1">
        <v>-7.9486000000000001E-2</v>
      </c>
      <c r="G9674" s="1">
        <v>0.29955599999999999</v>
      </c>
      <c r="H9674" s="1">
        <v>0.12268999999999999</v>
      </c>
      <c r="I9674" s="1">
        <v>-1481066.739361</v>
      </c>
      <c r="J9674" s="1">
        <v>-2025403.227067</v>
      </c>
      <c r="K9674" s="1">
        <v>63464.823515999997</v>
      </c>
      <c r="L9674" s="1">
        <v>2021972.5518159999</v>
      </c>
      <c r="M9674" s="1">
        <v>-1583009.0292470001</v>
      </c>
      <c r="N9674" s="1">
        <v>155135.621717</v>
      </c>
      <c r="O9674" s="1">
        <v>-702971.09233100002</v>
      </c>
      <c r="P9674" s="1">
        <v>1085064.7188279999</v>
      </c>
      <c r="Q9674" s="1">
        <v>1095298.2681700001</v>
      </c>
    </row>
    <row r="9675" spans="1:17">
      <c r="A9675" s="1" t="s">
        <v>8</v>
      </c>
      <c r="B9675" s="1">
        <v>55.758428000000002</v>
      </c>
      <c r="C9675" s="1">
        <v>74.597258999999994</v>
      </c>
      <c r="D9675" s="1">
        <v>149.71441200000001</v>
      </c>
      <c r="E9675" s="1">
        <v>-0.92892300000000005</v>
      </c>
      <c r="F9675" s="1">
        <v>1.0143059999999999</v>
      </c>
      <c r="G9675" s="1">
        <v>0.36153099999999999</v>
      </c>
      <c r="H9675" s="1">
        <v>-0.62852399999999997</v>
      </c>
      <c r="I9675" s="1">
        <v>1.034157</v>
      </c>
      <c r="J9675" s="1">
        <v>-3.3847839999999998</v>
      </c>
      <c r="K9675" s="1">
        <v>1.24339</v>
      </c>
      <c r="L9675" s="1">
        <v>2.1369210000000001</v>
      </c>
      <c r="M9675" s="1">
        <v>0.97995699999999997</v>
      </c>
      <c r="N9675" s="1">
        <v>0</v>
      </c>
      <c r="O9675" s="1">
        <v>0</v>
      </c>
      <c r="P9675" s="1">
        <v>0</v>
      </c>
      <c r="Q9675" s="1">
        <v>88.159167999999994</v>
      </c>
    </row>
    <row r="9676" spans="1:17">
      <c r="A9676" s="1" t="s">
        <v>7</v>
      </c>
      <c r="B9676" s="1">
        <v>-3.223462</v>
      </c>
      <c r="C9676" s="1">
        <v>0.26</v>
      </c>
      <c r="D9676" s="1">
        <v>-3.4834619999999998</v>
      </c>
      <c r="E9676" s="1">
        <v>0</v>
      </c>
      <c r="F9676" s="1">
        <v>0</v>
      </c>
    </row>
    <row r="9677" spans="1:17" hidden="1">
      <c r="A9677" s="1" t="s">
        <v>6</v>
      </c>
      <c r="B9677" s="1">
        <v>9.6481999999999998E-2</v>
      </c>
      <c r="C9677" s="1">
        <v>0.03</v>
      </c>
      <c r="D9677" s="1">
        <v>-0.27867700000000001</v>
      </c>
      <c r="E9677" s="1">
        <v>0.34515899999999999</v>
      </c>
    </row>
    <row r="9678" spans="1:17" hidden="1">
      <c r="A9678" s="1" t="s">
        <v>5</v>
      </c>
      <c r="B9678" s="1">
        <v>-1.6229E-2</v>
      </c>
      <c r="C9678" s="1">
        <v>-1.6229E-2</v>
      </c>
      <c r="D9678" s="1">
        <v>0</v>
      </c>
    </row>
    <row r="9679" spans="1:17">
      <c r="A9679" s="1" t="s">
        <v>4</v>
      </c>
      <c r="B9679" s="1">
        <v>102000</v>
      </c>
      <c r="C9679" s="1">
        <v>1361.607017</v>
      </c>
      <c r="D9679" s="1">
        <v>-101990.91148900001</v>
      </c>
      <c r="E9679" s="1">
        <v>90583.134229000003</v>
      </c>
    </row>
    <row r="9680" spans="1:17">
      <c r="A9680" s="1" t="s">
        <v>3</v>
      </c>
      <c r="B9680" s="1">
        <v>-8.1143999999999994E-2</v>
      </c>
      <c r="C9680" s="1">
        <v>-8.1143999999999994E-2</v>
      </c>
      <c r="D9680" s="1">
        <v>0</v>
      </c>
      <c r="E9680" s="1">
        <v>0</v>
      </c>
      <c r="F9680" s="1">
        <v>0</v>
      </c>
    </row>
    <row r="9681" spans="1:17" hidden="1">
      <c r="A9681" s="1" t="s">
        <v>2</v>
      </c>
      <c r="B9681" s="1">
        <v>0.28623399999999999</v>
      </c>
      <c r="C9681" s="1">
        <v>0.37156899999999998</v>
      </c>
      <c r="D9681" s="1">
        <v>0</v>
      </c>
      <c r="E9681" s="1">
        <v>0.37156899999999998</v>
      </c>
      <c r="F9681" s="1">
        <v>0</v>
      </c>
      <c r="G9681" s="1">
        <v>0</v>
      </c>
    </row>
    <row r="9682" spans="1:17" hidden="1">
      <c r="A9682" s="1" t="s">
        <v>1</v>
      </c>
      <c r="B9682" s="1">
        <v>0.12548200000000001</v>
      </c>
      <c r="C9682" s="1">
        <v>0.12678800000000001</v>
      </c>
      <c r="D9682" s="1">
        <v>0.12678800000000001</v>
      </c>
      <c r="E9682" s="1">
        <v>0</v>
      </c>
      <c r="F9682" s="1">
        <v>0</v>
      </c>
    </row>
    <row r="9683" spans="1:17">
      <c r="A9683" s="1" t="s">
        <v>0</v>
      </c>
      <c r="B9683" s="1">
        <v>15232.522999000001</v>
      </c>
      <c r="C9683" s="1">
        <v>-3.223462</v>
      </c>
      <c r="D9683" s="1">
        <v>9.6481999999999998E-2</v>
      </c>
      <c r="E9683" s="1">
        <v>-1.6229E-2</v>
      </c>
      <c r="F9683" s="1">
        <v>-8.1143999999999994E-2</v>
      </c>
      <c r="G9683" s="1">
        <v>0.28623399999999999</v>
      </c>
      <c r="H9683" s="1">
        <v>0.12548200000000001</v>
      </c>
      <c r="I9683" s="1">
        <v>-1486356.262106</v>
      </c>
      <c r="J9683" s="1">
        <v>-1907436.2584579999</v>
      </c>
      <c r="K9683" s="1">
        <v>55016.262782999998</v>
      </c>
      <c r="L9683" s="1">
        <v>1908797.8654750001</v>
      </c>
      <c r="M9683" s="1">
        <v>-1588347.1735940001</v>
      </c>
      <c r="N9683" s="1">
        <v>145599.397012</v>
      </c>
      <c r="O9683" s="1">
        <v>-717897.55479199998</v>
      </c>
      <c r="P9683" s="1">
        <v>1110161.5141779999</v>
      </c>
      <c r="Q9683" s="1">
        <v>1046967.8193870001</v>
      </c>
    </row>
    <row r="9684" spans="1:17">
      <c r="A9684" s="1" t="s">
        <v>8</v>
      </c>
      <c r="B9684" s="1">
        <v>56.372914999999999</v>
      </c>
      <c r="C9684" s="1">
        <v>70.117459999999994</v>
      </c>
      <c r="D9684" s="1">
        <v>151.674576</v>
      </c>
      <c r="E9684" s="1">
        <v>-0.89363400000000004</v>
      </c>
      <c r="F9684" s="1">
        <v>1.035415</v>
      </c>
      <c r="G9684" s="1">
        <v>0.34306799999999998</v>
      </c>
      <c r="H9684" s="1">
        <v>-0.61391600000000002</v>
      </c>
      <c r="I9684" s="1">
        <v>1.0373270000000001</v>
      </c>
      <c r="J9684" s="1">
        <v>-3.5199199999999999</v>
      </c>
      <c r="K9684" s="1">
        <v>1.241377</v>
      </c>
      <c r="L9684" s="1">
        <v>2.1875010000000001</v>
      </c>
      <c r="M9684" s="1">
        <v>0.97996799999999995</v>
      </c>
      <c r="N9684" s="1">
        <v>0</v>
      </c>
      <c r="O9684" s="1">
        <v>0</v>
      </c>
      <c r="P9684" s="1">
        <v>0</v>
      </c>
      <c r="Q9684" s="1">
        <v>88.175310999999994</v>
      </c>
    </row>
    <row r="9685" spans="1:17">
      <c r="A9685" s="1" t="s">
        <v>7</v>
      </c>
      <c r="B9685" s="1">
        <v>-3.091129</v>
      </c>
      <c r="C9685" s="1">
        <v>0.26</v>
      </c>
      <c r="D9685" s="1">
        <v>-3.3511289999999998</v>
      </c>
      <c r="E9685" s="1">
        <v>0</v>
      </c>
      <c r="F9685" s="1">
        <v>0</v>
      </c>
    </row>
    <row r="9686" spans="1:17" hidden="1">
      <c r="A9686" s="1" t="s">
        <v>6</v>
      </c>
      <c r="B9686" s="1">
        <v>8.1342999999999999E-2</v>
      </c>
      <c r="C9686" s="1">
        <v>0.03</v>
      </c>
      <c r="D9686" s="1">
        <v>-0.26808999999999999</v>
      </c>
      <c r="E9686" s="1">
        <v>0.31943300000000002</v>
      </c>
    </row>
    <row r="9687" spans="1:17" hidden="1">
      <c r="A9687" s="1" t="s">
        <v>5</v>
      </c>
      <c r="B9687" s="1">
        <v>-1.6566999999999998E-2</v>
      </c>
      <c r="C9687" s="1">
        <v>-1.6566999999999998E-2</v>
      </c>
      <c r="D9687" s="1">
        <v>0</v>
      </c>
    </row>
    <row r="9688" spans="1:17">
      <c r="A9688" s="1" t="s">
        <v>4</v>
      </c>
      <c r="B9688" s="1">
        <v>102000</v>
      </c>
      <c r="C9688" s="1">
        <v>6446.7544520000001</v>
      </c>
      <c r="D9688" s="1">
        <v>-101796.067493</v>
      </c>
      <c r="E9688" s="1">
        <v>89418.121148000006</v>
      </c>
    </row>
    <row r="9689" spans="1:17">
      <c r="A9689" s="1" t="s">
        <v>3</v>
      </c>
      <c r="B9689" s="1">
        <v>-8.2833000000000004E-2</v>
      </c>
      <c r="C9689" s="1">
        <v>-8.2833000000000004E-2</v>
      </c>
      <c r="D9689" s="1">
        <v>0</v>
      </c>
      <c r="E9689" s="1">
        <v>0</v>
      </c>
      <c r="F9689" s="1">
        <v>0</v>
      </c>
    </row>
    <row r="9690" spans="1:17" hidden="1">
      <c r="A9690" s="1" t="s">
        <v>2</v>
      </c>
      <c r="B9690" s="1">
        <v>0.27217999999999998</v>
      </c>
      <c r="C9690" s="1">
        <v>0.35745399999999999</v>
      </c>
      <c r="D9690" s="1">
        <v>0</v>
      </c>
      <c r="E9690" s="1">
        <v>0.35745399999999999</v>
      </c>
      <c r="F9690" s="1">
        <v>0</v>
      </c>
      <c r="G9690" s="1">
        <v>0</v>
      </c>
    </row>
    <row r="9691" spans="1:17" hidden="1">
      <c r="A9691" s="1" t="s">
        <v>1</v>
      </c>
      <c r="B9691" s="1">
        <v>0.128332</v>
      </c>
      <c r="C9691" s="1">
        <v>0.12942699999999999</v>
      </c>
      <c r="D9691" s="1">
        <v>0.12942699999999999</v>
      </c>
      <c r="E9691" s="1">
        <v>0</v>
      </c>
      <c r="F9691" s="1">
        <v>0</v>
      </c>
    </row>
    <row r="9692" spans="1:17">
      <c r="A9692" s="1" t="s">
        <v>0</v>
      </c>
      <c r="B9692" s="1">
        <v>15238.279753000001</v>
      </c>
      <c r="C9692" s="1">
        <v>-3.091129</v>
      </c>
      <c r="D9692" s="1">
        <v>8.1342999999999999E-2</v>
      </c>
      <c r="E9692" s="1">
        <v>-1.6566999999999998E-2</v>
      </c>
      <c r="F9692" s="1">
        <v>-8.2833000000000004E-2</v>
      </c>
      <c r="G9692" s="1">
        <v>0.27217999999999998</v>
      </c>
      <c r="H9692" s="1">
        <v>0.128332</v>
      </c>
      <c r="I9692" s="1">
        <v>-1485840.254244</v>
      </c>
      <c r="J9692" s="1">
        <v>-1781354.834943</v>
      </c>
      <c r="K9692" s="1">
        <v>46150.820696000002</v>
      </c>
      <c r="L9692" s="1">
        <v>1787801.5893949999</v>
      </c>
      <c r="M9692" s="1">
        <v>-1587636.321737</v>
      </c>
      <c r="N9692" s="1">
        <v>135568.94184399999</v>
      </c>
      <c r="O9692" s="1">
        <v>-733114.57319799997</v>
      </c>
      <c r="P9692" s="1">
        <v>1135799.848276</v>
      </c>
      <c r="Q9692" s="1">
        <v>995939.39513299998</v>
      </c>
    </row>
    <row r="9693" spans="1:17">
      <c r="A9693" s="1" t="s">
        <v>8</v>
      </c>
      <c r="B9693" s="1">
        <v>56.886392999999998</v>
      </c>
      <c r="C9693" s="1">
        <v>65.449848000000003</v>
      </c>
      <c r="D9693" s="1">
        <v>153.59512000000001</v>
      </c>
      <c r="E9693" s="1">
        <v>-0.85528300000000002</v>
      </c>
      <c r="F9693" s="1">
        <v>1.0568299999999999</v>
      </c>
      <c r="G9693" s="1">
        <v>0.323851</v>
      </c>
      <c r="H9693" s="1">
        <v>-0.599078</v>
      </c>
      <c r="I9693" s="1">
        <v>1.040664</v>
      </c>
      <c r="J9693" s="1">
        <v>-3.6579199999999998</v>
      </c>
      <c r="K9693" s="1">
        <v>1.237673</v>
      </c>
      <c r="L9693" s="1">
        <v>2.2371669999999999</v>
      </c>
      <c r="M9693" s="1">
        <v>0.97997999999999996</v>
      </c>
      <c r="N9693" s="1">
        <v>0</v>
      </c>
      <c r="O9693" s="1">
        <v>0</v>
      </c>
      <c r="P9693" s="1">
        <v>0</v>
      </c>
      <c r="Q9693" s="1">
        <v>88.191834999999998</v>
      </c>
    </row>
    <row r="9694" spans="1:17">
      <c r="A9694" s="1" t="s">
        <v>7</v>
      </c>
      <c r="B9694" s="1">
        <v>-2.9473129999999998</v>
      </c>
      <c r="C9694" s="1">
        <v>0.26</v>
      </c>
      <c r="D9694" s="1">
        <v>-3.2073130000000001</v>
      </c>
      <c r="E9694" s="1">
        <v>0</v>
      </c>
      <c r="F9694" s="1">
        <v>0</v>
      </c>
    </row>
    <row r="9695" spans="1:17" hidden="1">
      <c r="A9695" s="1" t="s">
        <v>6</v>
      </c>
      <c r="B9695" s="1">
        <v>6.6018999999999994E-2</v>
      </c>
      <c r="C9695" s="1">
        <v>0.03</v>
      </c>
      <c r="D9695" s="1">
        <v>-0.25658500000000001</v>
      </c>
      <c r="E9695" s="1">
        <v>0.29260399999999998</v>
      </c>
    </row>
    <row r="9696" spans="1:17" hidden="1">
      <c r="A9696" s="1" t="s">
        <v>5</v>
      </c>
      <c r="B9696" s="1">
        <v>-1.6909E-2</v>
      </c>
      <c r="C9696" s="1">
        <v>-1.6909E-2</v>
      </c>
      <c r="D9696" s="1">
        <v>0</v>
      </c>
    </row>
    <row r="9697" spans="1:17">
      <c r="A9697" s="1" t="s">
        <v>4</v>
      </c>
      <c r="B9697" s="1">
        <v>102000</v>
      </c>
      <c r="C9697" s="1">
        <v>11849.572416999999</v>
      </c>
      <c r="D9697" s="1">
        <v>-101309.36597100001</v>
      </c>
      <c r="E9697" s="1">
        <v>88176.141917999994</v>
      </c>
    </row>
    <row r="9698" spans="1:17">
      <c r="A9698" s="1" t="s">
        <v>3</v>
      </c>
      <c r="B9698" s="1">
        <v>-8.4545999999999996E-2</v>
      </c>
      <c r="C9698" s="1">
        <v>-8.4545999999999996E-2</v>
      </c>
      <c r="D9698" s="1">
        <v>0</v>
      </c>
      <c r="E9698" s="1">
        <v>0</v>
      </c>
      <c r="F9698" s="1">
        <v>0</v>
      </c>
    </row>
    <row r="9699" spans="1:17" hidden="1">
      <c r="A9699" s="1" t="s">
        <v>2</v>
      </c>
      <c r="B9699" s="1">
        <v>0.257324</v>
      </c>
      <c r="C9699" s="1">
        <v>0.342113</v>
      </c>
      <c r="D9699" s="1">
        <v>0</v>
      </c>
      <c r="E9699" s="1">
        <v>0.342113</v>
      </c>
      <c r="F9699" s="1">
        <v>0</v>
      </c>
      <c r="G9699" s="1">
        <v>0</v>
      </c>
    </row>
    <row r="9700" spans="1:17" hidden="1">
      <c r="A9700" s="1" t="s">
        <v>1</v>
      </c>
      <c r="B9700" s="1">
        <v>0.13122800000000001</v>
      </c>
      <c r="C9700" s="1">
        <v>0.132104</v>
      </c>
      <c r="D9700" s="1">
        <v>0.132104</v>
      </c>
      <c r="E9700" s="1">
        <v>0</v>
      </c>
      <c r="F9700" s="1">
        <v>0</v>
      </c>
    </row>
    <row r="9701" spans="1:17">
      <c r="A9701" s="1" t="s">
        <v>0</v>
      </c>
      <c r="B9701" s="1">
        <v>15244.178924</v>
      </c>
      <c r="C9701" s="1">
        <v>-2.9473129999999998</v>
      </c>
      <c r="D9701" s="1">
        <v>6.6018999999999994E-2</v>
      </c>
      <c r="E9701" s="1">
        <v>-1.6909E-2</v>
      </c>
      <c r="F9701" s="1">
        <v>-8.4545999999999996E-2</v>
      </c>
      <c r="G9701" s="1">
        <v>0.257324</v>
      </c>
      <c r="H9701" s="1">
        <v>0.13122800000000001</v>
      </c>
      <c r="I9701" s="1">
        <v>-1477981.6873880001</v>
      </c>
      <c r="J9701" s="1">
        <v>-1646485.682704</v>
      </c>
      <c r="K9701" s="1">
        <v>36911.705655999998</v>
      </c>
      <c r="L9701" s="1">
        <v>1658335.2551210001</v>
      </c>
      <c r="M9701" s="1">
        <v>-1579291.053359</v>
      </c>
      <c r="N9701" s="1">
        <v>125087.847574</v>
      </c>
      <c r="O9701" s="1">
        <v>-748566.87013099995</v>
      </c>
      <c r="P9701" s="1">
        <v>1161884.276391</v>
      </c>
      <c r="Q9701" s="1">
        <v>941942.24731999997</v>
      </c>
    </row>
    <row r="9702" spans="1:17">
      <c r="A9702" s="1" t="s">
        <v>8</v>
      </c>
      <c r="B9702" s="1">
        <v>57.291702999999998</v>
      </c>
      <c r="C9702" s="1">
        <v>60.594132000000002</v>
      </c>
      <c r="D9702" s="1">
        <v>155.46392900000001</v>
      </c>
      <c r="E9702" s="1">
        <v>-0.81340500000000004</v>
      </c>
      <c r="F9702" s="1">
        <v>1.0784560000000001</v>
      </c>
      <c r="G9702" s="1">
        <v>0.30386600000000002</v>
      </c>
      <c r="H9702" s="1">
        <v>-0.58401899999999995</v>
      </c>
      <c r="I9702" s="1">
        <v>1.044181</v>
      </c>
      <c r="J9702" s="1">
        <v>-3.7988019999999998</v>
      </c>
      <c r="K9702" s="1">
        <v>1.2322010000000001</v>
      </c>
      <c r="L9702" s="1">
        <v>2.2858160000000001</v>
      </c>
      <c r="M9702" s="1">
        <v>0.979993</v>
      </c>
      <c r="N9702" s="1">
        <v>0</v>
      </c>
      <c r="O9702" s="1">
        <v>0</v>
      </c>
      <c r="P9702" s="1">
        <v>0</v>
      </c>
      <c r="Q9702" s="1">
        <v>88.208590000000001</v>
      </c>
    </row>
    <row r="9703" spans="1:17">
      <c r="A9703" s="1" t="s">
        <v>7</v>
      </c>
      <c r="B9703" s="1">
        <v>-2.7902670000000001</v>
      </c>
      <c r="C9703" s="1">
        <v>0.26</v>
      </c>
      <c r="D9703" s="1">
        <v>-3.0502669999999998</v>
      </c>
      <c r="E9703" s="1">
        <v>0</v>
      </c>
      <c r="F9703" s="1">
        <v>0</v>
      </c>
    </row>
    <row r="9704" spans="1:17" hidden="1">
      <c r="A9704" s="1" t="s">
        <v>6</v>
      </c>
      <c r="B9704" s="1">
        <v>5.0629E-2</v>
      </c>
      <c r="C9704" s="1">
        <v>0.03</v>
      </c>
      <c r="D9704" s="1">
        <v>-0.24402099999999999</v>
      </c>
      <c r="E9704" s="1">
        <v>0.26465100000000003</v>
      </c>
    </row>
    <row r="9705" spans="1:17" hidden="1">
      <c r="A9705" s="1" t="s">
        <v>5</v>
      </c>
      <c r="B9705" s="1">
        <v>-1.7255E-2</v>
      </c>
      <c r="C9705" s="1">
        <v>-1.7255E-2</v>
      </c>
      <c r="D9705" s="1">
        <v>0</v>
      </c>
    </row>
    <row r="9706" spans="1:17">
      <c r="A9706" s="1" t="s">
        <v>4</v>
      </c>
      <c r="B9706" s="1">
        <v>102000</v>
      </c>
      <c r="C9706" s="1">
        <v>17595.580947999999</v>
      </c>
      <c r="D9706" s="1">
        <v>-100470.86906700001</v>
      </c>
      <c r="E9706" s="1">
        <v>86859.252781999996</v>
      </c>
    </row>
    <row r="9707" spans="1:17">
      <c r="A9707" s="1" t="s">
        <v>3</v>
      </c>
      <c r="B9707" s="1">
        <v>-8.6276000000000005E-2</v>
      </c>
      <c r="C9707" s="1">
        <v>-8.6276000000000005E-2</v>
      </c>
      <c r="D9707" s="1">
        <v>0</v>
      </c>
      <c r="E9707" s="1">
        <v>0</v>
      </c>
      <c r="F9707" s="1">
        <v>0</v>
      </c>
    </row>
    <row r="9708" spans="1:17" hidden="1">
      <c r="A9708" s="1" t="s">
        <v>2</v>
      </c>
      <c r="B9708" s="1">
        <v>0.24159</v>
      </c>
      <c r="C9708" s="1">
        <v>0.32536199999999998</v>
      </c>
      <c r="D9708" s="1">
        <v>0</v>
      </c>
      <c r="E9708" s="1">
        <v>0.32536199999999998</v>
      </c>
      <c r="F9708" s="1">
        <v>0</v>
      </c>
      <c r="G9708" s="1">
        <v>0</v>
      </c>
    </row>
    <row r="9709" spans="1:17" hidden="1">
      <c r="A9709" s="1" t="s">
        <v>1</v>
      </c>
      <c r="B9709" s="1">
        <v>0.134158</v>
      </c>
      <c r="C9709" s="1">
        <v>0.13480700000000001</v>
      </c>
      <c r="D9709" s="1">
        <v>0.13480700000000001</v>
      </c>
      <c r="E9709" s="1">
        <v>0</v>
      </c>
      <c r="F9709" s="1">
        <v>0</v>
      </c>
    </row>
    <row r="9710" spans="1:17">
      <c r="A9710" s="1" t="s">
        <v>0</v>
      </c>
      <c r="B9710" s="1">
        <v>15250.167793000001</v>
      </c>
      <c r="C9710" s="1">
        <v>-2.7902670000000001</v>
      </c>
      <c r="D9710" s="1">
        <v>5.0629E-2</v>
      </c>
      <c r="E9710" s="1">
        <v>-1.7255E-2</v>
      </c>
      <c r="F9710" s="1">
        <v>-8.6276000000000005E-2</v>
      </c>
      <c r="G9710" s="1">
        <v>0.24159</v>
      </c>
      <c r="H9710" s="1">
        <v>0.134158</v>
      </c>
      <c r="I9710" s="1">
        <v>-1460818.8848639999</v>
      </c>
      <c r="J9710" s="1">
        <v>-1502247.653034</v>
      </c>
      <c r="K9710" s="1">
        <v>27377.502374</v>
      </c>
      <c r="L9710" s="1">
        <v>1519843.233982</v>
      </c>
      <c r="M9710" s="1">
        <v>-1561289.7539309999</v>
      </c>
      <c r="N9710" s="1">
        <v>114236.755156</v>
      </c>
      <c r="O9710" s="1">
        <v>-764185.18631300004</v>
      </c>
      <c r="P9710" s="1">
        <v>1188290.0781149999</v>
      </c>
      <c r="Q9710" s="1">
        <v>884694.68614999996</v>
      </c>
    </row>
    <row r="9711" spans="1:17">
      <c r="A9711" s="1" t="s">
        <v>8</v>
      </c>
      <c r="B9711" s="1">
        <v>57.581586999999999</v>
      </c>
      <c r="C9711" s="1">
        <v>55.551431000000001</v>
      </c>
      <c r="D9711" s="1">
        <v>157.26827299999999</v>
      </c>
      <c r="E9711" s="1">
        <v>-0.767455</v>
      </c>
      <c r="F9711" s="1">
        <v>1.100174</v>
      </c>
      <c r="G9711" s="1">
        <v>0.28309499999999999</v>
      </c>
      <c r="H9711" s="1">
        <v>-0.56875299999999995</v>
      </c>
      <c r="I9711" s="1">
        <v>1.0478890000000001</v>
      </c>
      <c r="J9711" s="1">
        <v>-3.9425729999999999</v>
      </c>
      <c r="K9711" s="1">
        <v>1.224885</v>
      </c>
      <c r="L9711" s="1">
        <v>2.333329</v>
      </c>
      <c r="M9711" s="1">
        <v>0.98000600000000004</v>
      </c>
      <c r="N9711" s="1">
        <v>0</v>
      </c>
      <c r="O9711" s="1">
        <v>0</v>
      </c>
      <c r="P9711" s="1">
        <v>0</v>
      </c>
      <c r="Q9711" s="1">
        <v>88.225427999999994</v>
      </c>
    </row>
    <row r="9712" spans="1:17">
      <c r="A9712" s="1" t="s">
        <v>7</v>
      </c>
      <c r="B9712" s="1">
        <v>-2.6179570000000001</v>
      </c>
      <c r="C9712" s="1">
        <v>0.26</v>
      </c>
      <c r="D9712" s="1">
        <v>-2.8779569999999999</v>
      </c>
      <c r="E9712" s="1">
        <v>0</v>
      </c>
      <c r="F9712" s="1">
        <v>0</v>
      </c>
    </row>
    <row r="9713" spans="1:17" hidden="1">
      <c r="A9713" s="1" t="s">
        <v>6</v>
      </c>
      <c r="B9713" s="1">
        <v>3.5358000000000001E-2</v>
      </c>
      <c r="C9713" s="1">
        <v>0.03</v>
      </c>
      <c r="D9713" s="1">
        <v>-0.230237</v>
      </c>
      <c r="E9713" s="1">
        <v>0.235595</v>
      </c>
    </row>
    <row r="9714" spans="1:17" hidden="1">
      <c r="A9714" s="1" t="s">
        <v>5</v>
      </c>
      <c r="B9714" s="1">
        <v>-1.7603000000000001E-2</v>
      </c>
      <c r="C9714" s="1">
        <v>-1.7603000000000001E-2</v>
      </c>
      <c r="D9714" s="1">
        <v>0</v>
      </c>
    </row>
    <row r="9715" spans="1:17">
      <c r="A9715" s="1" t="s">
        <v>4</v>
      </c>
      <c r="B9715" s="1">
        <v>102000</v>
      </c>
      <c r="C9715" s="1">
        <v>23709.129120000001</v>
      </c>
      <c r="D9715" s="1">
        <v>-99206.235673000003</v>
      </c>
      <c r="E9715" s="1">
        <v>85471.637625000003</v>
      </c>
    </row>
    <row r="9716" spans="1:17">
      <c r="A9716" s="1" t="s">
        <v>3</v>
      </c>
      <c r="B9716" s="1">
        <v>-8.8013999999999995E-2</v>
      </c>
      <c r="C9716" s="1">
        <v>-8.8013999999999995E-2</v>
      </c>
      <c r="D9716" s="1">
        <v>0</v>
      </c>
      <c r="E9716" s="1">
        <v>0</v>
      </c>
      <c r="F9716" s="1">
        <v>0</v>
      </c>
    </row>
    <row r="9717" spans="1:17" hidden="1">
      <c r="A9717" s="1" t="s">
        <v>2</v>
      </c>
      <c r="B9717" s="1">
        <v>0.22490299999999999</v>
      </c>
      <c r="C9717" s="1">
        <v>0.30698199999999998</v>
      </c>
      <c r="D9717" s="1">
        <v>0</v>
      </c>
      <c r="E9717" s="1">
        <v>0.30698199999999998</v>
      </c>
      <c r="F9717" s="1">
        <v>0</v>
      </c>
      <c r="G9717" s="1">
        <v>0</v>
      </c>
    </row>
    <row r="9718" spans="1:17" hidden="1">
      <c r="A9718" s="1" t="s">
        <v>1</v>
      </c>
      <c r="B9718" s="1">
        <v>0.137103</v>
      </c>
      <c r="C9718" s="1">
        <v>0.13752200000000001</v>
      </c>
      <c r="D9718" s="1">
        <v>0.13752200000000001</v>
      </c>
      <c r="E9718" s="1">
        <v>0</v>
      </c>
      <c r="F9718" s="1">
        <v>0</v>
      </c>
    </row>
    <row r="9719" spans="1:17">
      <c r="A9719" s="1" t="s">
        <v>0</v>
      </c>
      <c r="B9719" s="1">
        <v>15256.195131</v>
      </c>
      <c r="C9719" s="1">
        <v>-2.6179570000000001</v>
      </c>
      <c r="D9719" s="1">
        <v>3.5358000000000001E-2</v>
      </c>
      <c r="E9719" s="1">
        <v>-1.7603000000000001E-2</v>
      </c>
      <c r="F9719" s="1">
        <v>-8.8013999999999995E-2</v>
      </c>
      <c r="G9719" s="1">
        <v>0.22490299999999999</v>
      </c>
      <c r="H9719" s="1">
        <v>0.137103</v>
      </c>
      <c r="I9719" s="1">
        <v>-1431862.1654920001</v>
      </c>
      <c r="J9719" s="1">
        <v>-1348267.784158</v>
      </c>
      <c r="K9719" s="1">
        <v>17677.599872999999</v>
      </c>
      <c r="L9719" s="1">
        <v>1371976.913278</v>
      </c>
      <c r="M9719" s="1">
        <v>-1531068.4011639999</v>
      </c>
      <c r="N9719" s="1">
        <v>103149.237498</v>
      </c>
      <c r="O9719" s="1">
        <v>-779882.87583999999</v>
      </c>
      <c r="P9719" s="1">
        <v>1214854.697526</v>
      </c>
      <c r="Q9719" s="1">
        <v>823913.69940699998</v>
      </c>
    </row>
    <row r="9720" spans="1:17">
      <c r="A9720" s="1" t="s">
        <v>8</v>
      </c>
      <c r="B9720" s="1">
        <v>57.748772000000002</v>
      </c>
      <c r="C9720" s="1">
        <v>50.324460000000002</v>
      </c>
      <c r="D9720" s="1">
        <v>158.99461500000001</v>
      </c>
      <c r="E9720" s="1">
        <v>-0.71680900000000003</v>
      </c>
      <c r="F9720" s="1">
        <v>1.1218360000000001</v>
      </c>
      <c r="G9720" s="1">
        <v>0.26152199999999998</v>
      </c>
      <c r="H9720" s="1">
        <v>-0.55329399999999995</v>
      </c>
      <c r="I9720" s="1">
        <v>1.0518019999999999</v>
      </c>
      <c r="J9720" s="1">
        <v>-4.0892189999999999</v>
      </c>
      <c r="K9720" s="1">
        <v>1.2156439999999999</v>
      </c>
      <c r="L9720" s="1">
        <v>2.3795760000000001</v>
      </c>
      <c r="M9720" s="1">
        <v>0.98002</v>
      </c>
      <c r="N9720" s="1">
        <v>0</v>
      </c>
      <c r="O9720" s="1">
        <v>0</v>
      </c>
      <c r="P9720" s="1">
        <v>0</v>
      </c>
      <c r="Q9720" s="1">
        <v>88.242215999999999</v>
      </c>
    </row>
    <row r="9721" spans="1:17">
      <c r="A9721" s="1" t="s">
        <v>7</v>
      </c>
      <c r="B9721" s="1">
        <v>-2.4280330000000001</v>
      </c>
      <c r="C9721" s="1">
        <v>0.26</v>
      </c>
      <c r="D9721" s="1">
        <v>-2.6880329999999999</v>
      </c>
      <c r="E9721" s="1">
        <v>0</v>
      </c>
      <c r="F9721" s="1">
        <v>0</v>
      </c>
    </row>
    <row r="9722" spans="1:17" hidden="1">
      <c r="A9722" s="1" t="s">
        <v>6</v>
      </c>
      <c r="B9722" s="1">
        <v>2.0483000000000001E-2</v>
      </c>
      <c r="C9722" s="1">
        <v>0.03</v>
      </c>
      <c r="D9722" s="1">
        <v>-0.21504300000000001</v>
      </c>
      <c r="E9722" s="1">
        <v>0.20552599999999999</v>
      </c>
    </row>
    <row r="9723" spans="1:17" hidden="1">
      <c r="A9723" s="1" t="s">
        <v>5</v>
      </c>
      <c r="B9723" s="1">
        <v>-1.7949E-2</v>
      </c>
      <c r="C9723" s="1">
        <v>-1.7949E-2</v>
      </c>
      <c r="D9723" s="1">
        <v>0</v>
      </c>
    </row>
    <row r="9724" spans="1:17">
      <c r="A9724" s="1" t="s">
        <v>4</v>
      </c>
      <c r="B9724" s="1">
        <v>102000</v>
      </c>
      <c r="C9724" s="1">
        <v>30210.672476</v>
      </c>
      <c r="D9724" s="1">
        <v>-97423.381529000006</v>
      </c>
      <c r="E9724" s="1">
        <v>84020.269230000005</v>
      </c>
    </row>
    <row r="9725" spans="1:17">
      <c r="A9725" s="1" t="s">
        <v>3</v>
      </c>
      <c r="B9725" s="1">
        <v>-8.9746999999999993E-2</v>
      </c>
      <c r="C9725" s="1">
        <v>-8.9746999999999993E-2</v>
      </c>
      <c r="D9725" s="1">
        <v>0</v>
      </c>
      <c r="E9725" s="1">
        <v>0</v>
      </c>
      <c r="F9725" s="1">
        <v>0</v>
      </c>
    </row>
    <row r="9726" spans="1:17" hidden="1">
      <c r="A9726" s="1" t="s">
        <v>2</v>
      </c>
      <c r="B9726" s="1">
        <v>0.20719099999999999</v>
      </c>
      <c r="C9726" s="1">
        <v>0.28672399999999998</v>
      </c>
      <c r="D9726" s="1">
        <v>0</v>
      </c>
      <c r="E9726" s="1">
        <v>0.28672399999999998</v>
      </c>
      <c r="F9726" s="1">
        <v>0</v>
      </c>
      <c r="G9726" s="1">
        <v>0</v>
      </c>
    </row>
    <row r="9727" spans="1:17" hidden="1">
      <c r="A9727" s="1" t="s">
        <v>1</v>
      </c>
      <c r="B9727" s="1">
        <v>0.14004</v>
      </c>
      <c r="C9727" s="1">
        <v>0.14022899999999999</v>
      </c>
      <c r="D9727" s="1">
        <v>0.14022899999999999</v>
      </c>
      <c r="E9727" s="1">
        <v>0</v>
      </c>
      <c r="F9727" s="1">
        <v>0</v>
      </c>
    </row>
    <row r="9728" spans="1:17">
      <c r="A9728" s="1" t="s">
        <v>0</v>
      </c>
      <c r="B9728" s="1">
        <v>15262.214622</v>
      </c>
      <c r="C9728" s="1">
        <v>-2.4280330000000001</v>
      </c>
      <c r="D9728" s="1">
        <v>2.0483000000000001E-2</v>
      </c>
      <c r="E9728" s="1">
        <v>-1.7949E-2</v>
      </c>
      <c r="F9728" s="1">
        <v>-8.9746999999999993E-2</v>
      </c>
      <c r="G9728" s="1">
        <v>0.20719099999999999</v>
      </c>
      <c r="H9728" s="1">
        <v>0.14004</v>
      </c>
      <c r="I9728" s="1">
        <v>-1387982.3672809999</v>
      </c>
      <c r="J9728" s="1">
        <v>-1184559.6187080001</v>
      </c>
      <c r="K9728" s="1">
        <v>8013.0236059999997</v>
      </c>
      <c r="L9728" s="1">
        <v>1214770.291183</v>
      </c>
      <c r="M9728" s="1">
        <v>-1485405.74881</v>
      </c>
      <c r="N9728" s="1">
        <v>92033.292835999993</v>
      </c>
      <c r="O9728" s="1">
        <v>-795551.78340099996</v>
      </c>
      <c r="P9728" s="1">
        <v>1241366.926608</v>
      </c>
      <c r="Q9728" s="1">
        <v>759327.33647400001</v>
      </c>
    </row>
    <row r="9729" spans="1:17">
      <c r="A9729" s="1" t="s">
        <v>8</v>
      </c>
      <c r="B9729" s="1">
        <v>57.786211999999999</v>
      </c>
      <c r="C9729" s="1">
        <v>44.918025999999998</v>
      </c>
      <c r="D9729" s="1">
        <v>160.62883600000001</v>
      </c>
      <c r="E9729" s="1">
        <v>-0.66075399999999995</v>
      </c>
      <c r="F9729" s="1">
        <v>1.1432530000000001</v>
      </c>
      <c r="G9729" s="1">
        <v>0.23913000000000001</v>
      </c>
      <c r="H9729" s="1">
        <v>-0.53765600000000002</v>
      </c>
      <c r="I9729" s="1">
        <v>1.05593</v>
      </c>
      <c r="J9729" s="1">
        <v>-4.2387059999999996</v>
      </c>
      <c r="K9729" s="1">
        <v>1.204396</v>
      </c>
      <c r="L9729" s="1">
        <v>2.4244119999999998</v>
      </c>
      <c r="M9729" s="1">
        <v>0.98003399999999996</v>
      </c>
      <c r="N9729" s="1">
        <v>0</v>
      </c>
      <c r="O9729" s="1">
        <v>0</v>
      </c>
      <c r="P9729" s="1">
        <v>0</v>
      </c>
      <c r="Q9729" s="1">
        <v>88.258848999999998</v>
      </c>
    </row>
    <row r="9730" spans="1:17">
      <c r="A9730" s="1" t="s">
        <v>7</v>
      </c>
      <c r="B9730" s="1">
        <v>-2.2178279999999999</v>
      </c>
      <c r="C9730" s="1">
        <v>0.26</v>
      </c>
      <c r="D9730" s="1">
        <v>-2.4778280000000001</v>
      </c>
      <c r="E9730" s="1">
        <v>0</v>
      </c>
      <c r="F9730" s="1">
        <v>0</v>
      </c>
    </row>
    <row r="9731" spans="1:17" hidden="1">
      <c r="A9731" s="1" t="s">
        <v>6</v>
      </c>
      <c r="B9731" s="1">
        <v>6.4120000000000002E-3</v>
      </c>
      <c r="C9731" s="1">
        <v>0.03</v>
      </c>
      <c r="D9731" s="1">
        <v>-0.19822600000000001</v>
      </c>
      <c r="E9731" s="1">
        <v>0.17463799999999999</v>
      </c>
    </row>
    <row r="9732" spans="1:17" hidden="1">
      <c r="A9732" s="1" t="s">
        <v>5</v>
      </c>
      <c r="B9732" s="1">
        <v>-1.8291999999999999E-2</v>
      </c>
      <c r="C9732" s="1">
        <v>-1.8291999999999999E-2</v>
      </c>
      <c r="D9732" s="1">
        <v>0</v>
      </c>
    </row>
    <row r="9733" spans="1:17">
      <c r="A9733" s="1" t="s">
        <v>4</v>
      </c>
      <c r="B9733" s="1">
        <v>102000</v>
      </c>
      <c r="C9733" s="1">
        <v>37111.627870999997</v>
      </c>
      <c r="D9733" s="1">
        <v>-95009.089443000004</v>
      </c>
      <c r="E9733" s="1">
        <v>82515.651660000003</v>
      </c>
    </row>
    <row r="9734" spans="1:17">
      <c r="A9734" s="1" t="s">
        <v>3</v>
      </c>
      <c r="B9734" s="1">
        <v>-9.146E-2</v>
      </c>
      <c r="C9734" s="1">
        <v>-9.146E-2</v>
      </c>
      <c r="D9734" s="1">
        <v>0</v>
      </c>
      <c r="E9734" s="1">
        <v>0</v>
      </c>
      <c r="F9734" s="1">
        <v>0</v>
      </c>
    </row>
    <row r="9735" spans="1:17" hidden="1">
      <c r="A9735" s="1" t="s">
        <v>2</v>
      </c>
      <c r="B9735" s="1">
        <v>0.18839</v>
      </c>
      <c r="C9735" s="1">
        <v>0.26430199999999998</v>
      </c>
      <c r="D9735" s="1">
        <v>0</v>
      </c>
      <c r="E9735" s="1">
        <v>0.26430199999999998</v>
      </c>
      <c r="F9735" s="1">
        <v>0</v>
      </c>
      <c r="G9735" s="1">
        <v>0</v>
      </c>
    </row>
    <row r="9736" spans="1:17" hidden="1">
      <c r="A9736" s="1" t="s">
        <v>1</v>
      </c>
      <c r="B9736" s="1">
        <v>0.14293800000000001</v>
      </c>
      <c r="C9736" s="1">
        <v>0.14290700000000001</v>
      </c>
      <c r="D9736" s="1">
        <v>0.14290700000000001</v>
      </c>
      <c r="E9736" s="1">
        <v>0</v>
      </c>
      <c r="F9736" s="1">
        <v>0</v>
      </c>
    </row>
    <row r="9737" spans="1:17">
      <c r="A9737" s="1" t="s">
        <v>0</v>
      </c>
      <c r="B9737" s="1">
        <v>15268.189709</v>
      </c>
      <c r="C9737" s="1">
        <v>-2.2178279999999999</v>
      </c>
      <c r="D9737" s="1">
        <v>6.4120000000000002E-3</v>
      </c>
      <c r="E9737" s="1">
        <v>-1.8291999999999999E-2</v>
      </c>
      <c r="F9737" s="1">
        <v>-9.146E-2</v>
      </c>
      <c r="G9737" s="1">
        <v>0.18839</v>
      </c>
      <c r="H9737" s="1">
        <v>0.14293800000000001</v>
      </c>
      <c r="I9737" s="1">
        <v>-1325311.5696119999</v>
      </c>
      <c r="J9737" s="1">
        <v>-1011801.761954</v>
      </c>
      <c r="K9737" s="1">
        <v>-1315.299127</v>
      </c>
      <c r="L9737" s="1">
        <v>1048913.389825</v>
      </c>
      <c r="M9737" s="1">
        <v>-1420320.6590549999</v>
      </c>
      <c r="N9737" s="1">
        <v>81200.352534000005</v>
      </c>
      <c r="O9737" s="1">
        <v>-811057.27073300001</v>
      </c>
      <c r="P9737" s="1">
        <v>1267553.1983370001</v>
      </c>
      <c r="Q9737" s="1">
        <v>690694.06650199997</v>
      </c>
    </row>
    <row r="9738" spans="1:17">
      <c r="A9738" s="1" t="s">
        <v>8</v>
      </c>
      <c r="B9738" s="1">
        <v>57.687359999999998</v>
      </c>
      <c r="C9738" s="1">
        <v>39.339348999999999</v>
      </c>
      <c r="D9738" s="1">
        <v>162.15635800000001</v>
      </c>
      <c r="E9738" s="1">
        <v>-0.59850199999999998</v>
      </c>
      <c r="F9738" s="1">
        <v>1.164194</v>
      </c>
      <c r="G9738" s="1">
        <v>0.21590000000000001</v>
      </c>
      <c r="H9738" s="1">
        <v>-0.52185599999999999</v>
      </c>
      <c r="I9738" s="1">
        <v>1.0602860000000001</v>
      </c>
      <c r="J9738" s="1">
        <v>-4.3909789999999997</v>
      </c>
      <c r="K9738" s="1">
        <v>1.1910510000000001</v>
      </c>
      <c r="L9738" s="1">
        <v>2.467679</v>
      </c>
      <c r="M9738" s="1">
        <v>0.98004800000000003</v>
      </c>
      <c r="N9738" s="1">
        <v>0</v>
      </c>
      <c r="O9738" s="1">
        <v>0</v>
      </c>
      <c r="P9738" s="1">
        <v>0</v>
      </c>
      <c r="Q9738" s="1">
        <v>88.275272000000001</v>
      </c>
    </row>
    <row r="9739" spans="1:17">
      <c r="A9739" s="1" t="s">
        <v>7</v>
      </c>
      <c r="B9739" s="1">
        <v>-1.9843839999999999</v>
      </c>
      <c r="C9739" s="1">
        <v>0.26</v>
      </c>
      <c r="D9739" s="1">
        <v>-2.2443840000000002</v>
      </c>
      <c r="E9739" s="1">
        <v>0</v>
      </c>
      <c r="F9739" s="1">
        <v>0</v>
      </c>
    </row>
    <row r="9740" spans="1:17" hidden="1">
      <c r="A9740" s="1" t="s">
        <v>6</v>
      </c>
      <c r="B9740" s="1">
        <v>-6.2690000000000003E-3</v>
      </c>
      <c r="C9740" s="1">
        <v>0.03</v>
      </c>
      <c r="D9740" s="1">
        <v>-0.17955099999999999</v>
      </c>
      <c r="E9740" s="1">
        <v>0.14328199999999999</v>
      </c>
    </row>
    <row r="9741" spans="1:17" hidden="1">
      <c r="A9741" s="1" t="s">
        <v>5</v>
      </c>
      <c r="B9741" s="1">
        <v>-1.8627000000000001E-2</v>
      </c>
      <c r="C9741" s="1">
        <v>-1.8627000000000001E-2</v>
      </c>
      <c r="D9741" s="1">
        <v>0</v>
      </c>
    </row>
    <row r="9742" spans="1:17">
      <c r="A9742" s="1" t="s">
        <v>4</v>
      </c>
      <c r="B9742" s="1">
        <v>102000</v>
      </c>
      <c r="C9742" s="1">
        <v>44406.721124000003</v>
      </c>
      <c r="D9742" s="1">
        <v>-91826.157051999995</v>
      </c>
      <c r="E9742" s="1">
        <v>80972.630367000005</v>
      </c>
    </row>
    <row r="9743" spans="1:17">
      <c r="A9743" s="1" t="s">
        <v>3</v>
      </c>
      <c r="B9743" s="1">
        <v>-9.3135999999999997E-2</v>
      </c>
      <c r="C9743" s="1">
        <v>-9.3135999999999997E-2</v>
      </c>
      <c r="D9743" s="1">
        <v>0</v>
      </c>
      <c r="E9743" s="1">
        <v>0</v>
      </c>
      <c r="F9743" s="1">
        <v>0</v>
      </c>
    </row>
    <row r="9744" spans="1:17" hidden="1">
      <c r="A9744" s="1" t="s">
        <v>2</v>
      </c>
      <c r="B9744" s="1">
        <v>0.16844899999999999</v>
      </c>
      <c r="C9744" s="1">
        <v>0.239401</v>
      </c>
      <c r="D9744" s="1">
        <v>0</v>
      </c>
      <c r="E9744" s="1">
        <v>0.239401</v>
      </c>
      <c r="F9744" s="1">
        <v>0</v>
      </c>
      <c r="G9744" s="1">
        <v>0</v>
      </c>
    </row>
    <row r="9745" spans="1:17" hidden="1">
      <c r="A9745" s="1" t="s">
        <v>1</v>
      </c>
      <c r="B9745" s="1">
        <v>0.145758</v>
      </c>
      <c r="C9745" s="1">
        <v>0.14552399999999999</v>
      </c>
      <c r="D9745" s="1">
        <v>0.14552399999999999</v>
      </c>
      <c r="E9745" s="1">
        <v>0</v>
      </c>
      <c r="F9745" s="1">
        <v>0</v>
      </c>
    </row>
    <row r="9746" spans="1:17">
      <c r="A9746" s="1" t="s">
        <v>0</v>
      </c>
      <c r="B9746" s="1">
        <v>15274.100291999999</v>
      </c>
      <c r="C9746" s="1">
        <v>-1.9843839999999999</v>
      </c>
      <c r="D9746" s="1">
        <v>-6.2690000000000003E-3</v>
      </c>
      <c r="E9746" s="1">
        <v>-1.8627000000000001E-2</v>
      </c>
      <c r="F9746" s="1">
        <v>-9.3135999999999997E-2</v>
      </c>
      <c r="G9746" s="1">
        <v>0.16844899999999999</v>
      </c>
      <c r="H9746" s="1">
        <v>0.145758</v>
      </c>
      <c r="I9746" s="1">
        <v>-1239195.3933339999</v>
      </c>
      <c r="J9746" s="1">
        <v>-831740.53340499999</v>
      </c>
      <c r="K9746" s="1">
        <v>-9870.5634800000007</v>
      </c>
      <c r="L9746" s="1">
        <v>876147.25452900003</v>
      </c>
      <c r="M9746" s="1">
        <v>-1331021.550387</v>
      </c>
      <c r="N9746" s="1">
        <v>71102.066888000001</v>
      </c>
      <c r="O9746" s="1">
        <v>-826233.006452</v>
      </c>
      <c r="P9746" s="1">
        <v>1293061.8909120001</v>
      </c>
      <c r="Q9746" s="1">
        <v>617824.89818300004</v>
      </c>
    </row>
    <row r="9747" spans="1:17">
      <c r="A9747" s="1" t="s">
        <v>8</v>
      </c>
      <c r="B9747" s="1">
        <v>57.446821</v>
      </c>
      <c r="C9747" s="1">
        <v>33.598419</v>
      </c>
      <c r="D9747" s="1">
        <v>163.562118</v>
      </c>
      <c r="E9747" s="1">
        <v>-0.52921399999999996</v>
      </c>
      <c r="F9747" s="1">
        <v>1.1843699999999999</v>
      </c>
      <c r="G9747" s="1">
        <v>0.19181400000000001</v>
      </c>
      <c r="H9747" s="1">
        <v>-0.505911</v>
      </c>
      <c r="I9747" s="1">
        <v>1.0648789999999999</v>
      </c>
      <c r="J9747" s="1">
        <v>-4.5459420000000001</v>
      </c>
      <c r="K9747" s="1">
        <v>1.175516</v>
      </c>
      <c r="L9747" s="1">
        <v>2.5092099999999999</v>
      </c>
      <c r="M9747" s="1">
        <v>0.98006300000000002</v>
      </c>
      <c r="N9747" s="1">
        <v>0</v>
      </c>
      <c r="O9747" s="1">
        <v>0</v>
      </c>
      <c r="P9747" s="1">
        <v>0</v>
      </c>
      <c r="Q9747" s="1">
        <v>88.291500999999997</v>
      </c>
    </row>
    <row r="9748" spans="1:17">
      <c r="A9748" s="1" t="s">
        <v>7</v>
      </c>
      <c r="B9748" s="1">
        <v>-1.7245509999999999</v>
      </c>
      <c r="C9748" s="1">
        <v>0.26</v>
      </c>
      <c r="D9748" s="1">
        <v>-1.984551</v>
      </c>
      <c r="E9748" s="1">
        <v>0</v>
      </c>
      <c r="F9748" s="1">
        <v>0</v>
      </c>
    </row>
    <row r="9749" spans="1:17" hidden="1">
      <c r="A9749" s="1" t="s">
        <v>6</v>
      </c>
      <c r="B9749" s="1">
        <v>-1.6736999999999998E-2</v>
      </c>
      <c r="C9749" s="1">
        <v>0.03</v>
      </c>
      <c r="D9749" s="1">
        <v>-0.15876399999999999</v>
      </c>
      <c r="E9749" s="1">
        <v>0.112027</v>
      </c>
    </row>
    <row r="9750" spans="1:17" hidden="1">
      <c r="A9750" s="1" t="s">
        <v>5</v>
      </c>
      <c r="B9750" s="1">
        <v>-1.8950000000000002E-2</v>
      </c>
      <c r="C9750" s="1">
        <v>-1.8950000000000002E-2</v>
      </c>
      <c r="D9750" s="1">
        <v>0</v>
      </c>
    </row>
    <row r="9751" spans="1:17">
      <c r="A9751" s="1" t="s">
        <v>4</v>
      </c>
      <c r="B9751" s="1">
        <v>102000</v>
      </c>
      <c r="C9751" s="1">
        <v>52062.694603999997</v>
      </c>
      <c r="D9751" s="1">
        <v>-87712.461091000005</v>
      </c>
      <c r="E9751" s="1">
        <v>79411.514286000005</v>
      </c>
    </row>
    <row r="9752" spans="1:17">
      <c r="A9752" s="1" t="s">
        <v>3</v>
      </c>
      <c r="B9752" s="1">
        <v>-9.4750000000000001E-2</v>
      </c>
      <c r="C9752" s="1">
        <v>-9.4750000000000001E-2</v>
      </c>
      <c r="D9752" s="1">
        <v>0</v>
      </c>
      <c r="E9752" s="1">
        <v>0</v>
      </c>
      <c r="F9752" s="1">
        <v>0</v>
      </c>
    </row>
    <row r="9753" spans="1:17" hidden="1">
      <c r="A9753" s="1" t="s">
        <v>2</v>
      </c>
      <c r="B9753" s="1">
        <v>0.147339</v>
      </c>
      <c r="C9753" s="1">
        <v>0.21168500000000001</v>
      </c>
      <c r="D9753" s="1">
        <v>0</v>
      </c>
      <c r="E9753" s="1">
        <v>0.21168500000000001</v>
      </c>
      <c r="F9753" s="1">
        <v>0</v>
      </c>
      <c r="G9753" s="1">
        <v>0</v>
      </c>
    </row>
    <row r="9754" spans="1:17" hidden="1">
      <c r="A9754" s="1" t="s">
        <v>1</v>
      </c>
      <c r="B9754" s="1">
        <v>0.148449</v>
      </c>
      <c r="C9754" s="1">
        <v>0.14804600000000001</v>
      </c>
      <c r="D9754" s="1">
        <v>0.14804600000000001</v>
      </c>
      <c r="E9754" s="1">
        <v>0</v>
      </c>
      <c r="F9754" s="1">
        <v>0</v>
      </c>
    </row>
    <row r="9755" spans="1:17">
      <c r="A9755" s="1" t="s">
        <v>0</v>
      </c>
      <c r="B9755" s="1">
        <v>15279.951768000001</v>
      </c>
      <c r="C9755" s="1">
        <v>-1.7245509999999999</v>
      </c>
      <c r="D9755" s="1">
        <v>-1.6736999999999998E-2</v>
      </c>
      <c r="E9755" s="1">
        <v>-1.8950000000000002E-2</v>
      </c>
      <c r="F9755" s="1">
        <v>-9.4750000000000001E-2</v>
      </c>
      <c r="G9755" s="1">
        <v>0.147339</v>
      </c>
      <c r="H9755" s="1">
        <v>0.148449</v>
      </c>
      <c r="I9755" s="1">
        <v>-1124269.4956730001</v>
      </c>
      <c r="J9755" s="1">
        <v>-647740.87781900004</v>
      </c>
      <c r="K9755" s="1">
        <v>-17037.22363</v>
      </c>
      <c r="L9755" s="1">
        <v>699803.572422</v>
      </c>
      <c r="M9755" s="1">
        <v>-1211981.956763</v>
      </c>
      <c r="N9755" s="1">
        <v>62374.290655999997</v>
      </c>
      <c r="O9755" s="1">
        <v>-840874.37655599997</v>
      </c>
      <c r="P9755" s="1">
        <v>1317444.03033</v>
      </c>
      <c r="Q9755" s="1">
        <v>540604.07151299994</v>
      </c>
    </row>
    <row r="9756" spans="1:17">
      <c r="A9756" s="1" t="s">
        <v>8</v>
      </c>
      <c r="B9756" s="1">
        <v>57.060895000000002</v>
      </c>
      <c r="C9756" s="1">
        <v>27.708528999999999</v>
      </c>
      <c r="D9756" s="1">
        <v>164.831031</v>
      </c>
      <c r="E9756" s="1">
        <v>-0.45205800000000002</v>
      </c>
      <c r="F9756" s="1">
        <v>1.2034309999999999</v>
      </c>
      <c r="G9756" s="1">
        <v>0.166853</v>
      </c>
      <c r="H9756" s="1">
        <v>-0.48984100000000003</v>
      </c>
      <c r="I9756" s="1">
        <v>1.0697209999999999</v>
      </c>
      <c r="J9756" s="1">
        <v>-4.7034719999999997</v>
      </c>
      <c r="K9756" s="1">
        <v>1.157689</v>
      </c>
      <c r="L9756" s="1">
        <v>2.5488230000000001</v>
      </c>
      <c r="M9756" s="1">
        <v>0.98007900000000003</v>
      </c>
      <c r="N9756" s="1">
        <v>0</v>
      </c>
      <c r="O9756" s="1">
        <v>0</v>
      </c>
      <c r="P9756" s="1">
        <v>0</v>
      </c>
      <c r="Q9756" s="1">
        <v>88.307660999999996</v>
      </c>
    </row>
    <row r="9757" spans="1:17">
      <c r="A9757" s="1" t="s">
        <v>7</v>
      </c>
      <c r="B9757" s="1">
        <v>-1.435217</v>
      </c>
      <c r="C9757" s="1">
        <v>0.26</v>
      </c>
      <c r="D9757" s="1">
        <v>-1.695217</v>
      </c>
      <c r="E9757" s="1">
        <v>0</v>
      </c>
      <c r="F9757" s="1">
        <v>0</v>
      </c>
    </row>
    <row r="9758" spans="1:17" hidden="1">
      <c r="A9758" s="1" t="s">
        <v>6</v>
      </c>
      <c r="B9758" s="1">
        <v>-2.3875E-2</v>
      </c>
      <c r="C9758" s="1">
        <v>0.03</v>
      </c>
      <c r="D9758" s="1">
        <v>-0.13561699999999999</v>
      </c>
      <c r="E9758" s="1">
        <v>8.1742999999999996E-2</v>
      </c>
    </row>
    <row r="9759" spans="1:17" hidden="1">
      <c r="A9759" s="1" t="s">
        <v>5</v>
      </c>
      <c r="B9759" s="1">
        <v>-1.9255000000000001E-2</v>
      </c>
      <c r="C9759" s="1">
        <v>-1.9255000000000001E-2</v>
      </c>
      <c r="D9759" s="1">
        <v>0</v>
      </c>
    </row>
    <row r="9760" spans="1:17">
      <c r="A9760" s="1" t="s">
        <v>4</v>
      </c>
      <c r="B9760" s="1">
        <v>102000</v>
      </c>
      <c r="C9760" s="1">
        <v>60001.842376000001</v>
      </c>
      <c r="D9760" s="1">
        <v>-82485.022347000006</v>
      </c>
      <c r="E9760" s="1">
        <v>77858.860516999994</v>
      </c>
    </row>
    <row r="9761" spans="1:17">
      <c r="A9761" s="1" t="s">
        <v>3</v>
      </c>
      <c r="B9761" s="1">
        <v>-9.6274999999999999E-2</v>
      </c>
      <c r="C9761" s="1">
        <v>-9.6274999999999999E-2</v>
      </c>
      <c r="D9761" s="1">
        <v>0</v>
      </c>
      <c r="E9761" s="1">
        <v>0</v>
      </c>
      <c r="F9761" s="1">
        <v>0</v>
      </c>
    </row>
    <row r="9762" spans="1:17" hidden="1">
      <c r="A9762" s="1" t="s">
        <v>2</v>
      </c>
      <c r="B9762" s="1">
        <v>0.125053</v>
      </c>
      <c r="C9762" s="1">
        <v>0.18082300000000001</v>
      </c>
      <c r="D9762" s="1">
        <v>0</v>
      </c>
      <c r="E9762" s="1">
        <v>0.18082300000000001</v>
      </c>
      <c r="F9762" s="1">
        <v>0</v>
      </c>
      <c r="G9762" s="1">
        <v>0</v>
      </c>
    </row>
    <row r="9763" spans="1:17" hidden="1">
      <c r="A9763" s="1" t="s">
        <v>1</v>
      </c>
      <c r="B9763" s="1">
        <v>0.150949</v>
      </c>
      <c r="C9763" s="1">
        <v>0.15042900000000001</v>
      </c>
      <c r="D9763" s="1">
        <v>0.15042900000000001</v>
      </c>
      <c r="E9763" s="1">
        <v>0</v>
      </c>
      <c r="F9763" s="1">
        <v>0</v>
      </c>
    </row>
    <row r="9764" spans="1:17">
      <c r="A9764" s="1" t="s">
        <v>0</v>
      </c>
      <c r="B9764" s="1">
        <v>15285.786742</v>
      </c>
      <c r="C9764" s="1">
        <v>-1.435217</v>
      </c>
      <c r="D9764" s="1">
        <v>-2.3875E-2</v>
      </c>
      <c r="E9764" s="1">
        <v>-1.9255000000000001E-2</v>
      </c>
      <c r="F9764" s="1">
        <v>-9.6274999999999999E-2</v>
      </c>
      <c r="G9764" s="1">
        <v>0.125053</v>
      </c>
      <c r="H9764" s="1">
        <v>0.150949</v>
      </c>
      <c r="I9764" s="1">
        <v>-974798.540285</v>
      </c>
      <c r="J9764" s="1">
        <v>-465496.99541199999</v>
      </c>
      <c r="K9764" s="1">
        <v>-21975.421333999999</v>
      </c>
      <c r="L9764" s="1">
        <v>525498.837788</v>
      </c>
      <c r="M9764" s="1">
        <v>-1057283.5626320001</v>
      </c>
      <c r="N9764" s="1">
        <v>55883.439183000002</v>
      </c>
      <c r="O9764" s="1">
        <v>-854733.55469799996</v>
      </c>
      <c r="P9764" s="1">
        <v>1340136.0176959999</v>
      </c>
      <c r="Q9764" s="1">
        <v>459008.71113700001</v>
      </c>
    </row>
    <row r="9765" spans="1:17">
      <c r="A9765" s="1" t="s">
        <v>8</v>
      </c>
      <c r="B9765" s="1">
        <v>56.528691999999999</v>
      </c>
      <c r="C9765" s="1">
        <v>21.686361000000002</v>
      </c>
      <c r="D9765" s="1">
        <v>165.94801699999999</v>
      </c>
      <c r="E9765" s="1">
        <v>-0.36631900000000001</v>
      </c>
      <c r="F9765" s="1">
        <v>1.2209559999999999</v>
      </c>
      <c r="G9765" s="1">
        <v>0.14099600000000001</v>
      </c>
      <c r="H9765" s="1">
        <v>-0.47366599999999998</v>
      </c>
      <c r="I9765" s="1">
        <v>1.0748200000000001</v>
      </c>
      <c r="J9765" s="1">
        <v>-4.863397</v>
      </c>
      <c r="K9765" s="1">
        <v>1.137456</v>
      </c>
      <c r="L9765" s="1">
        <v>2.5863320000000001</v>
      </c>
      <c r="M9765" s="1">
        <v>0.98009500000000005</v>
      </c>
      <c r="N9765" s="1">
        <v>0</v>
      </c>
      <c r="O9765" s="1">
        <v>0</v>
      </c>
      <c r="P9765" s="1">
        <v>0</v>
      </c>
      <c r="Q9765" s="1">
        <v>88.324027000000001</v>
      </c>
    </row>
    <row r="9766" spans="1:17">
      <c r="A9766" s="1" t="s">
        <v>7</v>
      </c>
      <c r="B9766" s="1">
        <v>-1.1136969999999999</v>
      </c>
      <c r="C9766" s="1">
        <v>0.26</v>
      </c>
      <c r="D9766" s="1">
        <v>-1.3736969999999999</v>
      </c>
      <c r="E9766" s="1">
        <v>0</v>
      </c>
      <c r="F9766" s="1">
        <v>0</v>
      </c>
    </row>
    <row r="9767" spans="1:17" hidden="1">
      <c r="A9767" s="1" t="s">
        <v>6</v>
      </c>
      <c r="B9767" s="1">
        <v>-2.622E-2</v>
      </c>
      <c r="C9767" s="1">
        <v>0.03</v>
      </c>
      <c r="D9767" s="1">
        <v>-0.10989599999999999</v>
      </c>
      <c r="E9767" s="1">
        <v>5.3676000000000001E-2</v>
      </c>
    </row>
    <row r="9768" spans="1:17" hidden="1">
      <c r="A9768" s="1" t="s">
        <v>5</v>
      </c>
      <c r="B9768" s="1">
        <v>-1.9535E-2</v>
      </c>
      <c r="C9768" s="1">
        <v>-1.9535E-2</v>
      </c>
      <c r="D9768" s="1">
        <v>0</v>
      </c>
    </row>
    <row r="9769" spans="1:17">
      <c r="A9769" s="1" t="s">
        <v>4</v>
      </c>
      <c r="B9769" s="1">
        <v>102000</v>
      </c>
      <c r="C9769" s="1">
        <v>68082.340953999999</v>
      </c>
      <c r="D9769" s="1">
        <v>-75952.582907000004</v>
      </c>
      <c r="E9769" s="1">
        <v>76348.314899000005</v>
      </c>
    </row>
    <row r="9770" spans="1:17">
      <c r="A9770" s="1" t="s">
        <v>3</v>
      </c>
      <c r="B9770" s="1">
        <v>-9.7675999999999999E-2</v>
      </c>
      <c r="C9770" s="1">
        <v>-9.7675999999999999E-2</v>
      </c>
      <c r="D9770" s="1">
        <v>0</v>
      </c>
      <c r="E9770" s="1">
        <v>0</v>
      </c>
      <c r="F9770" s="1">
        <v>0</v>
      </c>
    </row>
    <row r="9771" spans="1:17" hidden="1">
      <c r="A9771" s="1" t="s">
        <v>2</v>
      </c>
      <c r="B9771" s="1">
        <v>0.101608</v>
      </c>
      <c r="C9771" s="1">
        <v>0.14652799999999999</v>
      </c>
      <c r="D9771" s="1">
        <v>0</v>
      </c>
      <c r="E9771" s="1">
        <v>0.14652799999999999</v>
      </c>
      <c r="F9771" s="1">
        <v>0</v>
      </c>
      <c r="G9771" s="1">
        <v>0</v>
      </c>
    </row>
    <row r="9772" spans="1:17" hidden="1">
      <c r="A9772" s="1" t="s">
        <v>1</v>
      </c>
      <c r="B9772" s="1">
        <v>0.15317700000000001</v>
      </c>
      <c r="C9772" s="1">
        <v>0.152619</v>
      </c>
      <c r="D9772" s="1">
        <v>0.152619</v>
      </c>
      <c r="E9772" s="1">
        <v>0</v>
      </c>
      <c r="F9772" s="1">
        <v>0</v>
      </c>
    </row>
    <row r="9773" spans="1:17">
      <c r="A9773" s="1" t="s">
        <v>0</v>
      </c>
      <c r="B9773" s="1">
        <v>15291.699401</v>
      </c>
      <c r="C9773" s="1">
        <v>-1.1136969999999999</v>
      </c>
      <c r="D9773" s="1">
        <v>-2.622E-2</v>
      </c>
      <c r="E9773" s="1">
        <v>-1.9535E-2</v>
      </c>
      <c r="F9773" s="1">
        <v>-9.7675999999999999E-2</v>
      </c>
      <c r="G9773" s="1">
        <v>0.101608</v>
      </c>
      <c r="H9773" s="1">
        <v>0.15317700000000001</v>
      </c>
      <c r="I9773" s="1">
        <v>-785438.63558700006</v>
      </c>
      <c r="J9773" s="1">
        <v>-293768.88198300003</v>
      </c>
      <c r="K9773" s="1">
        <v>-23587.661786000001</v>
      </c>
      <c r="L9773" s="1">
        <v>361851.22293699998</v>
      </c>
      <c r="M9773" s="1">
        <v>-861391.21849500004</v>
      </c>
      <c r="N9773" s="1">
        <v>52760.653113</v>
      </c>
      <c r="O9773" s="1">
        <v>-867515.57814500004</v>
      </c>
      <c r="P9773" s="1">
        <v>1360446.4998270001</v>
      </c>
      <c r="Q9773" s="1">
        <v>373099.65162700001</v>
      </c>
    </row>
    <row r="9774" spans="1:17">
      <c r="A9774" s="1" t="s">
        <v>8</v>
      </c>
      <c r="B9774" s="1">
        <v>55.85351</v>
      </c>
      <c r="C9774" s="1">
        <v>15.551964</v>
      </c>
      <c r="D9774" s="1">
        <v>166.89847399999999</v>
      </c>
      <c r="E9774" s="1">
        <v>-0.271563</v>
      </c>
      <c r="F9774" s="1">
        <v>1.2364520000000001</v>
      </c>
      <c r="G9774" s="1">
        <v>0.11422599999999999</v>
      </c>
      <c r="H9774" s="1">
        <v>-0.45740799999999998</v>
      </c>
      <c r="I9774" s="1">
        <v>1.080185</v>
      </c>
      <c r="J9774" s="1">
        <v>-5.0254909999999997</v>
      </c>
      <c r="K9774" s="1">
        <v>1.114692</v>
      </c>
      <c r="L9774" s="1">
        <v>2.62154</v>
      </c>
      <c r="M9774" s="1">
        <v>0.98011099999999995</v>
      </c>
      <c r="N9774" s="1">
        <v>0</v>
      </c>
      <c r="O9774" s="1">
        <v>0</v>
      </c>
      <c r="P9774" s="1">
        <v>0</v>
      </c>
      <c r="Q9774" s="1">
        <v>88.341068000000007</v>
      </c>
    </row>
    <row r="9775" spans="1:17">
      <c r="A9775" s="1" t="s">
        <v>7</v>
      </c>
      <c r="B9775" s="1">
        <v>-0.75836300000000001</v>
      </c>
      <c r="C9775" s="1">
        <v>0.26</v>
      </c>
      <c r="D9775" s="1">
        <v>-1.0183629999999999</v>
      </c>
      <c r="E9775" s="1">
        <v>0</v>
      </c>
      <c r="F9775" s="1">
        <v>0</v>
      </c>
    </row>
    <row r="9776" spans="1:17" hidden="1">
      <c r="A9776" s="1" t="s">
        <v>6</v>
      </c>
      <c r="B9776" s="1">
        <v>-2.197E-2</v>
      </c>
      <c r="C9776" s="1">
        <v>0.03</v>
      </c>
      <c r="D9776" s="1">
        <v>-8.1469E-2</v>
      </c>
      <c r="E9776" s="1">
        <v>2.9499000000000001E-2</v>
      </c>
    </row>
    <row r="9777" spans="1:17" hidden="1">
      <c r="A9777" s="1" t="s">
        <v>5</v>
      </c>
      <c r="B9777" s="1">
        <v>-1.9782999999999999E-2</v>
      </c>
      <c r="C9777" s="1">
        <v>-1.9782999999999999E-2</v>
      </c>
      <c r="D9777" s="1">
        <v>0</v>
      </c>
    </row>
    <row r="9778" spans="1:17">
      <c r="A9778" s="1" t="s">
        <v>4</v>
      </c>
      <c r="B9778" s="1">
        <v>102000</v>
      </c>
      <c r="C9778" s="1">
        <v>76077.738907999999</v>
      </c>
      <c r="D9778" s="1">
        <v>-67942.458320999998</v>
      </c>
      <c r="E9778" s="1">
        <v>74920.83107</v>
      </c>
    </row>
    <row r="9779" spans="1:17">
      <c r="A9779" s="1" t="s">
        <v>3</v>
      </c>
      <c r="B9779" s="1">
        <v>-9.8916000000000004E-2</v>
      </c>
      <c r="C9779" s="1">
        <v>-9.8916000000000004E-2</v>
      </c>
      <c r="D9779" s="1">
        <v>0</v>
      </c>
      <c r="E9779" s="1">
        <v>0</v>
      </c>
      <c r="F9779" s="1">
        <v>0</v>
      </c>
    </row>
    <row r="9780" spans="1:17" hidden="1">
      <c r="A9780" s="1" t="s">
        <v>2</v>
      </c>
      <c r="B9780" s="1">
        <v>7.7034000000000005E-2</v>
      </c>
      <c r="C9780" s="1">
        <v>0.108625</v>
      </c>
      <c r="D9780" s="1">
        <v>0</v>
      </c>
      <c r="E9780" s="1">
        <v>0.108625</v>
      </c>
      <c r="F9780" s="1">
        <v>0</v>
      </c>
      <c r="G9780" s="1">
        <v>0</v>
      </c>
    </row>
    <row r="9781" spans="1:17" hidden="1">
      <c r="A9781" s="1" t="s">
        <v>1</v>
      </c>
      <c r="B9781" s="1">
        <v>0.15504200000000001</v>
      </c>
      <c r="C9781" s="1">
        <v>0.154556</v>
      </c>
      <c r="D9781" s="1">
        <v>0.154556</v>
      </c>
      <c r="E9781" s="1">
        <v>0</v>
      </c>
      <c r="F9781" s="1">
        <v>0</v>
      </c>
    </row>
    <row r="9782" spans="1:17">
      <c r="A9782" s="1" t="s">
        <v>0</v>
      </c>
      <c r="B9782" s="1">
        <v>15297.851562</v>
      </c>
      <c r="C9782" s="1">
        <v>-0.75836300000000001</v>
      </c>
      <c r="D9782" s="1">
        <v>-2.197E-2</v>
      </c>
      <c r="E9782" s="1">
        <v>-1.9782999999999999E-2</v>
      </c>
      <c r="F9782" s="1">
        <v>-9.8916000000000004E-2</v>
      </c>
      <c r="G9782" s="1">
        <v>7.7034000000000005E-2</v>
      </c>
      <c r="H9782" s="1">
        <v>0.15504200000000001</v>
      </c>
      <c r="I9782" s="1">
        <v>-552617.79412500001</v>
      </c>
      <c r="J9782" s="1">
        <v>-144897.23240800001</v>
      </c>
      <c r="K9782" s="1">
        <v>-20522.621808</v>
      </c>
      <c r="L9782" s="1">
        <v>220974.97131600001</v>
      </c>
      <c r="M9782" s="1">
        <v>-620560.252446</v>
      </c>
      <c r="N9782" s="1">
        <v>54398.209261000004</v>
      </c>
      <c r="O9782" s="1">
        <v>-878879.31557800004</v>
      </c>
      <c r="P9782" s="1">
        <v>1377558.68117</v>
      </c>
      <c r="Q9782" s="1">
        <v>282977.28102599998</v>
      </c>
    </row>
    <row r="9783" spans="1:17">
      <c r="A9783" s="1" t="s">
        <v>8</v>
      </c>
      <c r="B9783" s="1">
        <v>55.044293000000003</v>
      </c>
      <c r="C9783" s="1">
        <v>9.3279519999999998</v>
      </c>
      <c r="D9783" s="1">
        <v>167.66847300000001</v>
      </c>
      <c r="E9783" s="1">
        <v>-0.16786799999999999</v>
      </c>
      <c r="F9783" s="1">
        <v>1.2493700000000001</v>
      </c>
      <c r="G9783" s="1">
        <v>8.6524000000000004E-2</v>
      </c>
      <c r="H9783" s="1">
        <v>-0.44108999999999998</v>
      </c>
      <c r="I9783" s="1">
        <v>1.0858220000000001</v>
      </c>
      <c r="J9783" s="1">
        <v>-5.18947</v>
      </c>
      <c r="K9783" s="1">
        <v>1.0892539999999999</v>
      </c>
      <c r="L9783" s="1">
        <v>2.6542490000000001</v>
      </c>
      <c r="M9783" s="1">
        <v>0.98012699999999997</v>
      </c>
      <c r="N9783" s="1">
        <v>0</v>
      </c>
      <c r="O9783" s="1">
        <v>0</v>
      </c>
      <c r="P9783" s="1">
        <v>0</v>
      </c>
      <c r="Q9783" s="1">
        <v>88.359492000000003</v>
      </c>
    </row>
    <row r="9784" spans="1:17">
      <c r="A9784" s="1" t="s">
        <v>7</v>
      </c>
      <c r="B9784" s="1">
        <v>-0.369504</v>
      </c>
      <c r="C9784" s="1">
        <v>0.26</v>
      </c>
      <c r="D9784" s="1">
        <v>-0.62950399999999995</v>
      </c>
      <c r="E9784" s="1">
        <v>0</v>
      </c>
      <c r="F9784" s="1">
        <v>0</v>
      </c>
    </row>
    <row r="9785" spans="1:17" hidden="1">
      <c r="A9785" s="1" t="s">
        <v>6</v>
      </c>
      <c r="B9785" s="1">
        <v>-9.0889999999999999E-3</v>
      </c>
      <c r="C9785" s="1">
        <v>0.03</v>
      </c>
      <c r="D9785" s="1">
        <v>-5.0360000000000002E-2</v>
      </c>
      <c r="E9785" s="1">
        <v>1.1272000000000001E-2</v>
      </c>
    </row>
    <row r="9786" spans="1:17" hidden="1">
      <c r="A9786" s="1" t="s">
        <v>5</v>
      </c>
      <c r="B9786" s="1">
        <v>-1.9990000000000001E-2</v>
      </c>
      <c r="C9786" s="1">
        <v>-1.9990000000000001E-2</v>
      </c>
      <c r="D9786" s="1">
        <v>0</v>
      </c>
    </row>
    <row r="9787" spans="1:17">
      <c r="A9787" s="1" t="s">
        <v>4</v>
      </c>
      <c r="B9787" s="1">
        <v>102000</v>
      </c>
      <c r="C9787" s="1">
        <v>83664.970902000001</v>
      </c>
      <c r="D9787" s="1">
        <v>-58345.288103999999</v>
      </c>
      <c r="E9787" s="1">
        <v>73623.692152999996</v>
      </c>
    </row>
    <row r="9788" spans="1:17">
      <c r="A9788" s="1" t="s">
        <v>3</v>
      </c>
      <c r="B9788" s="1">
        <v>-9.9949999999999997E-2</v>
      </c>
      <c r="C9788" s="1">
        <v>-9.9949999999999997E-2</v>
      </c>
      <c r="D9788" s="1">
        <v>0</v>
      </c>
      <c r="E9788" s="1">
        <v>0</v>
      </c>
      <c r="F9788" s="1">
        <v>0</v>
      </c>
    </row>
    <row r="9789" spans="1:17" hidden="1">
      <c r="A9789" s="1" t="s">
        <v>2</v>
      </c>
      <c r="B9789" s="1">
        <v>5.1344000000000001E-2</v>
      </c>
      <c r="C9789" s="1">
        <v>6.7146999999999998E-2</v>
      </c>
      <c r="D9789" s="1">
        <v>0</v>
      </c>
      <c r="E9789" s="1">
        <v>6.7146999999999998E-2</v>
      </c>
      <c r="F9789" s="1">
        <v>0</v>
      </c>
      <c r="G9789" s="1">
        <v>0</v>
      </c>
    </row>
    <row r="9790" spans="1:17" hidden="1">
      <c r="A9790" s="1" t="s">
        <v>1</v>
      </c>
      <c r="B9790" s="1">
        <v>0.15643699999999999</v>
      </c>
      <c r="C9790" s="1">
        <v>0.156171</v>
      </c>
      <c r="D9790" s="1">
        <v>0.156171</v>
      </c>
      <c r="E9790" s="1">
        <v>0</v>
      </c>
      <c r="F9790" s="1">
        <v>0</v>
      </c>
    </row>
    <row r="9791" spans="1:17">
      <c r="A9791" s="1" t="s">
        <v>0</v>
      </c>
      <c r="B9791" s="1">
        <v>15304.487691</v>
      </c>
      <c r="C9791" s="1">
        <v>-0.369504</v>
      </c>
      <c r="D9791" s="1">
        <v>-9.0889999999999999E-3</v>
      </c>
      <c r="E9791" s="1">
        <v>-1.9990000000000001E-2</v>
      </c>
      <c r="F9791" s="1">
        <v>-9.9949999999999997E-2</v>
      </c>
      <c r="G9791" s="1">
        <v>5.1344000000000001E-2</v>
      </c>
      <c r="H9791" s="1">
        <v>0.15643699999999999</v>
      </c>
      <c r="I9791" s="1">
        <v>-276560.43177600001</v>
      </c>
      <c r="J9791" s="1">
        <v>-34565.075045999998</v>
      </c>
      <c r="K9791" s="1">
        <v>-11257.052121999999</v>
      </c>
      <c r="L9791" s="1">
        <v>118230.045948</v>
      </c>
      <c r="M9791" s="1">
        <v>-334905.71987999999</v>
      </c>
      <c r="N9791" s="1">
        <v>62366.640030000002</v>
      </c>
      <c r="O9791" s="1">
        <v>-888447.00949900004</v>
      </c>
      <c r="P9791" s="1">
        <v>1390562.4332880001</v>
      </c>
      <c r="Q9791" s="1">
        <v>188689.24486499999</v>
      </c>
    </row>
    <row r="9792" spans="1:17">
      <c r="A9792" s="1" t="s">
        <v>8</v>
      </c>
      <c r="B9792" s="1">
        <v>54.116982999999998</v>
      </c>
      <c r="C9792" s="1">
        <v>3.0379700000000001</v>
      </c>
      <c r="D9792" s="1">
        <v>168.24511200000001</v>
      </c>
      <c r="E9792" s="1">
        <v>-5.6078000000000003E-2</v>
      </c>
      <c r="F9792" s="1">
        <v>1.2591330000000001</v>
      </c>
      <c r="G9792" s="1">
        <v>5.7872E-2</v>
      </c>
      <c r="H9792" s="1">
        <v>-0.42473699999999998</v>
      </c>
      <c r="I9792" s="1">
        <v>1.091736</v>
      </c>
      <c r="J9792" s="1">
        <v>-5.3549819999999997</v>
      </c>
      <c r="K9792" s="1">
        <v>1.0609820000000001</v>
      </c>
      <c r="L9792" s="1">
        <v>2.684247</v>
      </c>
      <c r="M9792" s="1">
        <v>0.98014400000000002</v>
      </c>
      <c r="N9792" s="1">
        <v>0</v>
      </c>
      <c r="O9792" s="1">
        <v>0</v>
      </c>
      <c r="P9792" s="1">
        <v>0</v>
      </c>
      <c r="Q9792" s="1">
        <v>88.380270999999993</v>
      </c>
    </row>
    <row r="9793" spans="1:17">
      <c r="A9793" s="1" t="s">
        <v>7</v>
      </c>
      <c r="B9793" s="1">
        <v>4.9707000000000001E-2</v>
      </c>
      <c r="C9793" s="1">
        <v>0.26</v>
      </c>
      <c r="D9793" s="1">
        <v>-0.21029300000000001</v>
      </c>
      <c r="E9793" s="1">
        <v>0</v>
      </c>
      <c r="F9793" s="1">
        <v>0</v>
      </c>
    </row>
    <row r="9794" spans="1:17" hidden="1">
      <c r="A9794" s="1" t="s">
        <v>6</v>
      </c>
      <c r="B9794" s="1">
        <v>1.4434000000000001E-2</v>
      </c>
      <c r="C9794" s="1">
        <v>0.03</v>
      </c>
      <c r="D9794" s="1">
        <v>-1.6823000000000001E-2</v>
      </c>
      <c r="E9794" s="1">
        <v>1.258E-3</v>
      </c>
    </row>
    <row r="9795" spans="1:17" hidden="1">
      <c r="A9795" s="1" t="s">
        <v>5</v>
      </c>
      <c r="B9795" s="1">
        <v>-2.0146000000000001E-2</v>
      </c>
      <c r="C9795" s="1">
        <v>-2.0146000000000001E-2</v>
      </c>
      <c r="D9795" s="1">
        <v>0</v>
      </c>
    </row>
    <row r="9796" spans="1:17">
      <c r="A9796" s="1" t="s">
        <v>4</v>
      </c>
      <c r="B9796" s="1">
        <v>102000</v>
      </c>
      <c r="C9796" s="1">
        <v>90435.074183999997</v>
      </c>
      <c r="D9796" s="1">
        <v>-47175.177342000003</v>
      </c>
      <c r="E9796" s="1">
        <v>72507.932568000004</v>
      </c>
    </row>
    <row r="9797" spans="1:17">
      <c r="A9797" s="1" t="s">
        <v>3</v>
      </c>
      <c r="B9797" s="1">
        <v>-0.100731</v>
      </c>
      <c r="C9797" s="1">
        <v>-0.100731</v>
      </c>
      <c r="D9797" s="1">
        <v>0</v>
      </c>
      <c r="E9797" s="1">
        <v>0</v>
      </c>
      <c r="F9797" s="1">
        <v>0</v>
      </c>
    </row>
    <row r="9798" spans="1:17" hidden="1">
      <c r="A9798" s="1" t="s">
        <v>2</v>
      </c>
      <c r="B9798" s="1">
        <v>2.4511000000000002E-2</v>
      </c>
      <c r="C9798" s="1">
        <v>2.2431E-2</v>
      </c>
      <c r="D9798" s="1">
        <v>0</v>
      </c>
      <c r="E9798" s="1">
        <v>2.2431E-2</v>
      </c>
      <c r="F9798" s="1">
        <v>0</v>
      </c>
      <c r="G9798" s="1">
        <v>0</v>
      </c>
    </row>
    <row r="9799" spans="1:17" hidden="1">
      <c r="A9799" s="1" t="s">
        <v>1</v>
      </c>
      <c r="B9799" s="1">
        <v>0.15725700000000001</v>
      </c>
      <c r="C9799" s="1">
        <v>0.157392</v>
      </c>
      <c r="D9799" s="1">
        <v>0.157392</v>
      </c>
      <c r="E9799" s="1">
        <v>0</v>
      </c>
      <c r="F9799" s="1">
        <v>0</v>
      </c>
    </row>
    <row r="9800" spans="1:17">
      <c r="A9800" s="1" t="s">
        <v>0</v>
      </c>
      <c r="B9800" s="1">
        <v>15311.943553999999</v>
      </c>
      <c r="C9800" s="1">
        <v>4.9707000000000001E-2</v>
      </c>
      <c r="D9800" s="1">
        <v>1.4434000000000001E-2</v>
      </c>
      <c r="E9800" s="1">
        <v>-2.0146000000000001E-2</v>
      </c>
      <c r="F9800" s="1">
        <v>-0.100731</v>
      </c>
      <c r="G9800" s="1">
        <v>2.4511000000000002E-2</v>
      </c>
      <c r="H9800" s="1">
        <v>0.15725700000000001</v>
      </c>
      <c r="I9800" s="1">
        <v>36419.486954</v>
      </c>
      <c r="J9800" s="1">
        <v>19866.807294999999</v>
      </c>
      <c r="K9800" s="1">
        <v>5700.8390799999997</v>
      </c>
      <c r="L9800" s="1">
        <v>70568.266889000006</v>
      </c>
      <c r="M9800" s="1">
        <v>-10755.690388000001</v>
      </c>
      <c r="N9800" s="1">
        <v>78208.771649000002</v>
      </c>
      <c r="O9800" s="1">
        <v>-895826.02997100004</v>
      </c>
      <c r="P9800" s="1">
        <v>1398530.995623</v>
      </c>
      <c r="Q9800" s="1">
        <v>90123.651855000004</v>
      </c>
    </row>
    <row r="9801" spans="1:17">
      <c r="A9801" s="1" t="s">
        <v>8</v>
      </c>
      <c r="B9801" s="1">
        <v>53.095250999999998</v>
      </c>
      <c r="C9801" s="1">
        <v>-3.2959839999999998</v>
      </c>
      <c r="D9801" s="1">
        <v>168.616533</v>
      </c>
      <c r="E9801" s="1">
        <v>6.1996999999999997E-2</v>
      </c>
      <c r="F9801" s="1">
        <v>1.2651859999999999</v>
      </c>
      <c r="G9801" s="1">
        <v>2.8251999999999999E-2</v>
      </c>
      <c r="H9801" s="1">
        <v>-0.40837400000000001</v>
      </c>
      <c r="I9801" s="1">
        <v>1.0979319999999999</v>
      </c>
      <c r="J9801" s="1">
        <v>-5.5216060000000002</v>
      </c>
      <c r="K9801" s="1">
        <v>1.029703</v>
      </c>
      <c r="L9801" s="1">
        <v>2.7113109999999998</v>
      </c>
      <c r="M9801" s="1">
        <v>0.98016000000000003</v>
      </c>
      <c r="N9801" s="1">
        <v>0</v>
      </c>
      <c r="O9801" s="1">
        <v>0</v>
      </c>
      <c r="P9801" s="1">
        <v>0</v>
      </c>
      <c r="Q9801" s="1">
        <v>88.404621000000006</v>
      </c>
    </row>
    <row r="9802" spans="1:17">
      <c r="A9802" s="1" t="s">
        <v>7</v>
      </c>
      <c r="B9802" s="1">
        <v>0.49248999999999998</v>
      </c>
      <c r="C9802" s="1">
        <v>0.26</v>
      </c>
      <c r="D9802" s="1">
        <v>0.23249</v>
      </c>
      <c r="E9802" s="1">
        <v>0</v>
      </c>
      <c r="F9802" s="1">
        <v>0</v>
      </c>
    </row>
    <row r="9803" spans="1:17" hidden="1">
      <c r="A9803" s="1" t="s">
        <v>6</v>
      </c>
      <c r="B9803" s="1">
        <v>5.0137000000000001E-2</v>
      </c>
      <c r="C9803" s="1">
        <v>0.03</v>
      </c>
      <c r="D9803" s="1">
        <v>1.8599000000000001E-2</v>
      </c>
      <c r="E9803" s="1">
        <v>1.537E-3</v>
      </c>
    </row>
    <row r="9804" spans="1:17" hidden="1">
      <c r="A9804" s="1" t="s">
        <v>5</v>
      </c>
      <c r="B9804" s="1">
        <v>-2.0243000000000001E-2</v>
      </c>
      <c r="C9804" s="1">
        <v>-2.0243000000000001E-2</v>
      </c>
      <c r="D9804" s="1">
        <v>0</v>
      </c>
    </row>
    <row r="9805" spans="1:17">
      <c r="A9805" s="1" t="s">
        <v>4</v>
      </c>
      <c r="B9805" s="1">
        <v>102000</v>
      </c>
      <c r="C9805" s="1">
        <v>95942.101475000003</v>
      </c>
      <c r="D9805" s="1">
        <v>-34628.213417999999</v>
      </c>
      <c r="E9805" s="1">
        <v>71623.814442000003</v>
      </c>
    </row>
    <row r="9806" spans="1:17">
      <c r="A9806" s="1" t="s">
        <v>3</v>
      </c>
      <c r="B9806" s="1">
        <v>-0.101215</v>
      </c>
      <c r="C9806" s="1">
        <v>-0.101215</v>
      </c>
      <c r="D9806" s="1">
        <v>0</v>
      </c>
      <c r="E9806" s="1">
        <v>0</v>
      </c>
      <c r="F9806" s="1">
        <v>0</v>
      </c>
    </row>
    <row r="9807" spans="1:17" hidden="1">
      <c r="A9807" s="1" t="s">
        <v>2</v>
      </c>
      <c r="B9807" s="1">
        <v>-3.5409999999999999E-3</v>
      </c>
      <c r="C9807" s="1">
        <v>-2.4799000000000002E-2</v>
      </c>
      <c r="D9807" s="1">
        <v>0</v>
      </c>
      <c r="E9807" s="1">
        <v>-2.4799000000000002E-2</v>
      </c>
      <c r="F9807" s="1">
        <v>0</v>
      </c>
      <c r="G9807" s="1">
        <v>0</v>
      </c>
    </row>
    <row r="9808" spans="1:17" hidden="1">
      <c r="A9808" s="1" t="s">
        <v>1</v>
      </c>
      <c r="B9808" s="1">
        <v>0.15740599999999999</v>
      </c>
      <c r="C9808" s="1">
        <v>0.15814800000000001</v>
      </c>
      <c r="D9808" s="1">
        <v>0.15814800000000001</v>
      </c>
      <c r="E9808" s="1">
        <v>0</v>
      </c>
      <c r="F9808" s="1">
        <v>0</v>
      </c>
    </row>
    <row r="9809" spans="1:17">
      <c r="A9809" s="1" t="s">
        <v>0</v>
      </c>
      <c r="B9809" s="1">
        <v>15320.640447</v>
      </c>
      <c r="C9809" s="1">
        <v>0.49248999999999998</v>
      </c>
      <c r="D9809" s="1">
        <v>5.0137000000000001E-2</v>
      </c>
      <c r="E9809" s="1">
        <v>-2.0243000000000001E-2</v>
      </c>
      <c r="F9809" s="1">
        <v>-0.101215</v>
      </c>
      <c r="G9809" s="1">
        <v>-3.5409999999999999E-3</v>
      </c>
      <c r="H9809" s="1">
        <v>0.15740599999999999</v>
      </c>
      <c r="I9809" s="1">
        <v>372411.52273999999</v>
      </c>
      <c r="J9809" s="1">
        <v>2874.3807689999999</v>
      </c>
      <c r="K9809" s="1">
        <v>31474.365379999999</v>
      </c>
      <c r="L9809" s="1">
        <v>93067.720705999993</v>
      </c>
      <c r="M9809" s="1">
        <v>337783.30932200002</v>
      </c>
      <c r="N9809" s="1">
        <v>103098.17982200001</v>
      </c>
      <c r="O9809" s="1">
        <v>-900643.78458199999</v>
      </c>
      <c r="P9809" s="1">
        <v>1400646.2966789999</v>
      </c>
      <c r="Q9809" s="1">
        <v>-13026.184895</v>
      </c>
    </row>
    <row r="9810" spans="1:17">
      <c r="A9810" s="1" t="s">
        <v>8</v>
      </c>
      <c r="B9810" s="1">
        <v>52.009658000000002</v>
      </c>
      <c r="C9810" s="1">
        <v>-9.6566749999999999</v>
      </c>
      <c r="D9810" s="1">
        <v>168.77196900000001</v>
      </c>
      <c r="E9810" s="1">
        <v>0.18357999999999999</v>
      </c>
      <c r="F9810" s="1">
        <v>1.2670630000000001</v>
      </c>
      <c r="G9810" s="1">
        <v>-2.3670000000000002E-3</v>
      </c>
      <c r="H9810" s="1">
        <v>-0.39203100000000002</v>
      </c>
      <c r="I9810" s="1">
        <v>1.1044099999999999</v>
      </c>
      <c r="J9810" s="1">
        <v>-5.6888560000000004</v>
      </c>
      <c r="K9810" s="1">
        <v>0.99523200000000001</v>
      </c>
      <c r="L9810" s="1">
        <v>2.7351899999999998</v>
      </c>
      <c r="M9810" s="1">
        <v>0.98017699999999996</v>
      </c>
      <c r="N9810" s="1">
        <v>0</v>
      </c>
      <c r="O9810" s="1">
        <v>0</v>
      </c>
      <c r="P9810" s="1">
        <v>0</v>
      </c>
      <c r="Q9810" s="1">
        <v>88.433920999999998</v>
      </c>
    </row>
    <row r="9811" spans="1:17">
      <c r="A9811" s="1" t="s">
        <v>7</v>
      </c>
      <c r="B9811" s="1">
        <v>0.94842599999999999</v>
      </c>
      <c r="C9811" s="1">
        <v>0.26</v>
      </c>
      <c r="D9811" s="1">
        <v>0.68842599999999998</v>
      </c>
      <c r="E9811" s="1">
        <v>0</v>
      </c>
      <c r="F9811" s="1">
        <v>0</v>
      </c>
    </row>
    <row r="9812" spans="1:17" hidden="1">
      <c r="A9812" s="1" t="s">
        <v>6</v>
      </c>
      <c r="B9812" s="1">
        <v>9.8555000000000004E-2</v>
      </c>
      <c r="C9812" s="1">
        <v>0.03</v>
      </c>
      <c r="D9812" s="1">
        <v>5.5073999999999998E-2</v>
      </c>
      <c r="E9812" s="1">
        <v>1.3481E-2</v>
      </c>
    </row>
    <row r="9813" spans="1:17" hidden="1">
      <c r="A9813" s="1" t="s">
        <v>5</v>
      </c>
      <c r="B9813" s="1">
        <v>-2.0272999999999999E-2</v>
      </c>
      <c r="C9813" s="1">
        <v>-2.0272999999999999E-2</v>
      </c>
      <c r="D9813" s="1">
        <v>0</v>
      </c>
    </row>
    <row r="9814" spans="1:17">
      <c r="A9814" s="1" t="s">
        <v>4</v>
      </c>
      <c r="B9814" s="1">
        <v>102000</v>
      </c>
      <c r="C9814" s="1">
        <v>99791.986483999994</v>
      </c>
      <c r="D9814" s="1">
        <v>-21108.278792000001</v>
      </c>
      <c r="E9814" s="1">
        <v>71014.618719000006</v>
      </c>
    </row>
    <row r="9815" spans="1:17">
      <c r="A9815" s="1" t="s">
        <v>3</v>
      </c>
      <c r="B9815" s="1">
        <v>-0.101365</v>
      </c>
      <c r="C9815" s="1">
        <v>-0.101365</v>
      </c>
      <c r="D9815" s="1">
        <v>0</v>
      </c>
      <c r="E9815" s="1">
        <v>0</v>
      </c>
      <c r="F9815" s="1">
        <v>0</v>
      </c>
    </row>
    <row r="9816" spans="1:17" hidden="1">
      <c r="A9816" s="1" t="s">
        <v>2</v>
      </c>
      <c r="B9816" s="1">
        <v>-3.2894E-2</v>
      </c>
      <c r="C9816" s="1">
        <v>-7.3431999999999997E-2</v>
      </c>
      <c r="D9816" s="1">
        <v>0</v>
      </c>
      <c r="E9816" s="1">
        <v>-7.3431999999999997E-2</v>
      </c>
      <c r="F9816" s="1">
        <v>0</v>
      </c>
      <c r="G9816" s="1">
        <v>0</v>
      </c>
    </row>
    <row r="9817" spans="1:17" hidden="1">
      <c r="A9817" s="1" t="s">
        <v>1</v>
      </c>
      <c r="B9817" s="1">
        <v>0.15681700000000001</v>
      </c>
      <c r="C9817" s="1">
        <v>0.158383</v>
      </c>
      <c r="D9817" s="1">
        <v>0.158383</v>
      </c>
      <c r="E9817" s="1">
        <v>0</v>
      </c>
      <c r="F9817" s="1">
        <v>0</v>
      </c>
    </row>
    <row r="9818" spans="1:17">
      <c r="A9818" s="1" t="s">
        <v>0</v>
      </c>
      <c r="B9818" s="1">
        <v>15331.056519</v>
      </c>
      <c r="C9818" s="1">
        <v>0.94842599999999999</v>
      </c>
      <c r="D9818" s="1">
        <v>9.8555000000000004E-2</v>
      </c>
      <c r="E9818" s="1">
        <v>-2.0272999999999999E-2</v>
      </c>
      <c r="F9818" s="1">
        <v>-0.101365</v>
      </c>
      <c r="G9818" s="1">
        <v>-3.2894E-2</v>
      </c>
      <c r="H9818" s="1">
        <v>0.15681700000000001</v>
      </c>
      <c r="I9818" s="1">
        <v>710644.94874300004</v>
      </c>
      <c r="J9818" s="1">
        <v>-94461.939400000003</v>
      </c>
      <c r="K9818" s="1">
        <v>66414.488131999999</v>
      </c>
      <c r="L9818" s="1">
        <v>194253.925884</v>
      </c>
      <c r="M9818" s="1">
        <v>689536.66995100002</v>
      </c>
      <c r="N9818" s="1">
        <v>137429.10685099999</v>
      </c>
      <c r="O9818" s="1">
        <v>-902592.57194299996</v>
      </c>
      <c r="P9818" s="1">
        <v>1396353.851153</v>
      </c>
      <c r="Q9818" s="1">
        <v>-121097.384739</v>
      </c>
    </row>
    <row r="9819" spans="1:17">
      <c r="A9819" s="1" t="s">
        <v>8</v>
      </c>
      <c r="B9819" s="1">
        <v>50.894931</v>
      </c>
      <c r="C9819" s="1">
        <v>-16.034592</v>
      </c>
      <c r="D9819" s="1">
        <v>168.701063</v>
      </c>
      <c r="E9819" s="1">
        <v>0.30520900000000001</v>
      </c>
      <c r="F9819" s="1">
        <v>1.264448</v>
      </c>
      <c r="G9819" s="1">
        <v>-3.3950000000000001E-2</v>
      </c>
      <c r="H9819" s="1">
        <v>-0.37573299999999998</v>
      </c>
      <c r="I9819" s="1">
        <v>1.1111690000000001</v>
      </c>
      <c r="J9819" s="1">
        <v>-5.8561870000000003</v>
      </c>
      <c r="K9819" s="1">
        <v>0.95739099999999999</v>
      </c>
      <c r="L9819" s="1">
        <v>2.755614</v>
      </c>
      <c r="M9819" s="1">
        <v>0.98019299999999998</v>
      </c>
      <c r="N9819" s="1">
        <v>0</v>
      </c>
      <c r="O9819" s="1">
        <v>0</v>
      </c>
      <c r="P9819" s="1">
        <v>0</v>
      </c>
      <c r="Q9819" s="1">
        <v>88.469553000000005</v>
      </c>
    </row>
    <row r="9820" spans="1:17">
      <c r="A9820" s="1" t="s">
        <v>7</v>
      </c>
      <c r="B9820" s="1">
        <v>1.404533</v>
      </c>
      <c r="C9820" s="1">
        <v>0.26</v>
      </c>
      <c r="D9820" s="1">
        <v>1.144533</v>
      </c>
      <c r="E9820" s="1">
        <v>0</v>
      </c>
      <c r="F9820" s="1">
        <v>0</v>
      </c>
    </row>
    <row r="9821" spans="1:17" hidden="1">
      <c r="A9821" s="1" t="s">
        <v>6</v>
      </c>
      <c r="B9821" s="1">
        <v>0.15882399999999999</v>
      </c>
      <c r="C9821" s="1">
        <v>0.03</v>
      </c>
      <c r="D9821" s="1">
        <v>9.1563000000000005E-2</v>
      </c>
      <c r="E9821" s="1">
        <v>3.7261000000000002E-2</v>
      </c>
    </row>
    <row r="9822" spans="1:17" hidden="1">
      <c r="A9822" s="1" t="s">
        <v>5</v>
      </c>
      <c r="B9822" s="1">
        <v>-2.0230999999999999E-2</v>
      </c>
      <c r="C9822" s="1">
        <v>-2.0230999999999999E-2</v>
      </c>
      <c r="D9822" s="1">
        <v>0</v>
      </c>
    </row>
    <row r="9823" spans="1:17">
      <c r="A9823" s="1" t="s">
        <v>4</v>
      </c>
      <c r="B9823" s="1">
        <v>102000</v>
      </c>
      <c r="C9823" s="1">
        <v>101746.447457</v>
      </c>
      <c r="D9823" s="1">
        <v>-7187.5190320000002</v>
      </c>
      <c r="E9823" s="1">
        <v>70710.528221</v>
      </c>
    </row>
    <row r="9824" spans="1:17">
      <c r="A9824" s="1" t="s">
        <v>3</v>
      </c>
      <c r="B9824" s="1">
        <v>-0.101156</v>
      </c>
      <c r="C9824" s="1">
        <v>-0.101156</v>
      </c>
      <c r="D9824" s="1">
        <v>0</v>
      </c>
      <c r="E9824" s="1">
        <v>0</v>
      </c>
      <c r="F9824" s="1">
        <v>0</v>
      </c>
    </row>
    <row r="9825" spans="1:17" hidden="1">
      <c r="A9825" s="1" t="s">
        <v>2</v>
      </c>
      <c r="B9825" s="1">
        <v>-6.3529000000000002E-2</v>
      </c>
      <c r="C9825" s="1">
        <v>-0.122084</v>
      </c>
      <c r="D9825" s="1">
        <v>0</v>
      </c>
      <c r="E9825" s="1">
        <v>-0.122084</v>
      </c>
      <c r="F9825" s="1">
        <v>0</v>
      </c>
      <c r="G9825" s="1">
        <v>0</v>
      </c>
    </row>
    <row r="9826" spans="1:17" hidden="1">
      <c r="A9826" s="1" t="s">
        <v>1</v>
      </c>
      <c r="B9826" s="1">
        <v>0.155469</v>
      </c>
      <c r="C9826" s="1">
        <v>0.158056</v>
      </c>
      <c r="D9826" s="1">
        <v>0.158056</v>
      </c>
      <c r="E9826" s="1">
        <v>0</v>
      </c>
      <c r="F9826" s="1">
        <v>0</v>
      </c>
    </row>
    <row r="9827" spans="1:17">
      <c r="A9827" s="1" t="s">
        <v>0</v>
      </c>
      <c r="B9827" s="1">
        <v>15343.67128</v>
      </c>
      <c r="C9827" s="1">
        <v>1.404533</v>
      </c>
      <c r="D9827" s="1">
        <v>0.15882399999999999</v>
      </c>
      <c r="E9827" s="1">
        <v>-2.0230999999999999E-2</v>
      </c>
      <c r="F9827" s="1">
        <v>-0.101156</v>
      </c>
      <c r="G9827" s="1">
        <v>-6.3529000000000002E-2</v>
      </c>
      <c r="H9827" s="1">
        <v>0.155469</v>
      </c>
      <c r="I9827" s="1">
        <v>1027338.326602</v>
      </c>
      <c r="J9827" s="1">
        <v>-270446.38025799999</v>
      </c>
      <c r="K9827" s="1">
        <v>109795.234757</v>
      </c>
      <c r="L9827" s="1">
        <v>372192.82771500002</v>
      </c>
      <c r="M9827" s="1">
        <v>1020150.8075699999</v>
      </c>
      <c r="N9827" s="1">
        <v>180505.76297800001</v>
      </c>
      <c r="O9827" s="1">
        <v>-901471.51263799996</v>
      </c>
      <c r="P9827" s="1">
        <v>1385492.2391979999</v>
      </c>
      <c r="Q9827" s="1">
        <v>-234066.85288300001</v>
      </c>
    </row>
    <row r="9828" spans="1:17">
      <c r="A9828" s="1" t="s">
        <v>8</v>
      </c>
      <c r="B9828" s="1">
        <v>49.785460999999998</v>
      </c>
      <c r="C9828" s="1">
        <v>-22.429141999999999</v>
      </c>
      <c r="D9828" s="1">
        <v>168.39335800000001</v>
      </c>
      <c r="E9828" s="1">
        <v>0.42328300000000002</v>
      </c>
      <c r="F9828" s="1">
        <v>1.2572270000000001</v>
      </c>
      <c r="G9828" s="1">
        <v>-6.6555000000000003E-2</v>
      </c>
      <c r="H9828" s="1">
        <v>-0.359512</v>
      </c>
      <c r="I9828" s="1">
        <v>1.1182049999999999</v>
      </c>
      <c r="J9828" s="1">
        <v>-6.0230189999999997</v>
      </c>
      <c r="K9828" s="1">
        <v>0.91602399999999995</v>
      </c>
      <c r="L9828" s="1">
        <v>2.772297</v>
      </c>
      <c r="M9828" s="1">
        <v>0.980209</v>
      </c>
      <c r="N9828" s="1">
        <v>0</v>
      </c>
      <c r="O9828" s="1">
        <v>0</v>
      </c>
      <c r="P9828" s="1">
        <v>0</v>
      </c>
      <c r="Q9828" s="1">
        <v>88.512680000000003</v>
      </c>
    </row>
    <row r="9829" spans="1:17">
      <c r="A9829" s="1" t="s">
        <v>7</v>
      </c>
      <c r="B9829" s="1">
        <v>1.8473109999999999</v>
      </c>
      <c r="C9829" s="1">
        <v>0.26</v>
      </c>
      <c r="D9829" s="1">
        <v>1.5873109999999999</v>
      </c>
      <c r="E9829" s="1">
        <v>0</v>
      </c>
      <c r="F9829" s="1">
        <v>0</v>
      </c>
    </row>
    <row r="9830" spans="1:17" hidden="1">
      <c r="A9830" s="1" t="s">
        <v>6</v>
      </c>
      <c r="B9830" s="1">
        <v>0.22865199999999999</v>
      </c>
      <c r="C9830" s="1">
        <v>0.03</v>
      </c>
      <c r="D9830" s="1">
        <v>0.12698499999999999</v>
      </c>
      <c r="E9830" s="1">
        <v>7.1666999999999995E-2</v>
      </c>
    </row>
    <row r="9831" spans="1:17" hidden="1">
      <c r="A9831" s="1" t="s">
        <v>5</v>
      </c>
      <c r="B9831" s="1">
        <v>-2.0115999999999998E-2</v>
      </c>
      <c r="C9831" s="1">
        <v>-2.0115999999999998E-2</v>
      </c>
      <c r="D9831" s="1">
        <v>0</v>
      </c>
    </row>
    <row r="9832" spans="1:17">
      <c r="A9832" s="1" t="s">
        <v>4</v>
      </c>
      <c r="B9832" s="1">
        <v>102000</v>
      </c>
      <c r="C9832" s="1">
        <v>101792.665764</v>
      </c>
      <c r="D9832" s="1">
        <v>6500.2458969999998</v>
      </c>
      <c r="E9832" s="1">
        <v>70724.136115000001</v>
      </c>
    </row>
    <row r="9833" spans="1:17">
      <c r="A9833" s="1" t="s">
        <v>3</v>
      </c>
      <c r="B9833" s="1">
        <v>-0.100578</v>
      </c>
      <c r="C9833" s="1">
        <v>-0.100578</v>
      </c>
      <c r="D9833" s="1">
        <v>0</v>
      </c>
      <c r="E9833" s="1">
        <v>0</v>
      </c>
      <c r="F9833" s="1">
        <v>0</v>
      </c>
    </row>
    <row r="9834" spans="1:17" hidden="1">
      <c r="A9834" s="1" t="s">
        <v>2</v>
      </c>
      <c r="B9834" s="1">
        <v>-9.5200999999999994E-2</v>
      </c>
      <c r="C9834" s="1">
        <v>-0.16931299999999999</v>
      </c>
      <c r="D9834" s="1">
        <v>0</v>
      </c>
      <c r="E9834" s="1">
        <v>-0.16931299999999999</v>
      </c>
      <c r="F9834" s="1">
        <v>0</v>
      </c>
      <c r="G9834" s="1">
        <v>0</v>
      </c>
    </row>
    <row r="9835" spans="1:17" hidden="1">
      <c r="A9835" s="1" t="s">
        <v>1</v>
      </c>
      <c r="B9835" s="1">
        <v>0.153392</v>
      </c>
      <c r="C9835" s="1">
        <v>0.15715299999999999</v>
      </c>
      <c r="D9835" s="1">
        <v>0.15715299999999999</v>
      </c>
      <c r="E9835" s="1">
        <v>0</v>
      </c>
      <c r="F9835" s="1">
        <v>0</v>
      </c>
    </row>
    <row r="9836" spans="1:17">
      <c r="A9836" s="1" t="s">
        <v>0</v>
      </c>
      <c r="B9836" s="1">
        <v>15358.890531999999</v>
      </c>
      <c r="C9836" s="1">
        <v>1.8473109999999999</v>
      </c>
      <c r="D9836" s="1">
        <v>0.22865199999999999</v>
      </c>
      <c r="E9836" s="1">
        <v>-2.0115999999999998E-2</v>
      </c>
      <c r="F9836" s="1">
        <v>-0.100578</v>
      </c>
      <c r="G9836" s="1">
        <v>-9.5200999999999994E-2</v>
      </c>
      <c r="H9836" s="1">
        <v>0.153392</v>
      </c>
      <c r="I9836" s="1">
        <v>1301587.701377</v>
      </c>
      <c r="J9836" s="1">
        <v>-512013.91426400002</v>
      </c>
      <c r="K9836" s="1">
        <v>159794.18499199999</v>
      </c>
      <c r="L9836" s="1">
        <v>613806.58002700005</v>
      </c>
      <c r="M9836" s="1">
        <v>1308087.9472739999</v>
      </c>
      <c r="N9836" s="1">
        <v>230518.321108</v>
      </c>
      <c r="O9836" s="1">
        <v>-897211.95741499995</v>
      </c>
      <c r="P9836" s="1">
        <v>1368336.9046130001</v>
      </c>
      <c r="Q9836" s="1">
        <v>-351107.25103599997</v>
      </c>
    </row>
    <row r="9837" spans="1:17">
      <c r="A9837" s="1" t="s">
        <v>8</v>
      </c>
      <c r="B9837" s="1">
        <v>48.710652000000003</v>
      </c>
      <c r="C9837" s="1">
        <v>-28.847296</v>
      </c>
      <c r="D9837" s="1">
        <v>167.83760599999999</v>
      </c>
      <c r="E9837" s="1">
        <v>0.53467699999999996</v>
      </c>
      <c r="F9837" s="1">
        <v>1.245479</v>
      </c>
      <c r="G9837" s="1">
        <v>-0.100173</v>
      </c>
      <c r="H9837" s="1">
        <v>-0.34339599999999998</v>
      </c>
      <c r="I9837" s="1">
        <v>1.1255120000000001</v>
      </c>
      <c r="J9837" s="1">
        <v>-6.1887569999999998</v>
      </c>
      <c r="K9837" s="1">
        <v>0.87100999999999995</v>
      </c>
      <c r="L9837" s="1">
        <v>2.7849689999999998</v>
      </c>
      <c r="M9837" s="1">
        <v>0.98022600000000004</v>
      </c>
      <c r="N9837" s="1">
        <v>0</v>
      </c>
      <c r="O9837" s="1">
        <v>0</v>
      </c>
      <c r="P9837" s="1">
        <v>0</v>
      </c>
      <c r="Q9837" s="1">
        <v>88.564032999999995</v>
      </c>
    </row>
    <row r="9838" spans="1:17">
      <c r="A9838" s="1" t="s">
        <v>7</v>
      </c>
      <c r="B9838" s="1">
        <v>2.2650399999999999</v>
      </c>
      <c r="C9838" s="1">
        <v>0.26</v>
      </c>
      <c r="D9838" s="1">
        <v>2.0050400000000002</v>
      </c>
      <c r="E9838" s="1">
        <v>0</v>
      </c>
      <c r="F9838" s="1">
        <v>0</v>
      </c>
    </row>
    <row r="9839" spans="1:17" hidden="1">
      <c r="A9839" s="1" t="s">
        <v>6</v>
      </c>
      <c r="B9839" s="1">
        <v>0.304755</v>
      </c>
      <c r="C9839" s="1">
        <v>0.03</v>
      </c>
      <c r="D9839" s="1">
        <v>0.16040299999999999</v>
      </c>
      <c r="E9839" s="1">
        <v>0.114352</v>
      </c>
    </row>
    <row r="9840" spans="1:17" hidden="1">
      <c r="A9840" s="1" t="s">
        <v>5</v>
      </c>
      <c r="B9840" s="1">
        <v>-1.9928000000000001E-2</v>
      </c>
      <c r="C9840" s="1">
        <v>-1.9928000000000001E-2</v>
      </c>
      <c r="D9840" s="1">
        <v>0</v>
      </c>
    </row>
    <row r="9841" spans="1:17">
      <c r="A9841" s="1" t="s">
        <v>4</v>
      </c>
      <c r="B9841" s="1">
        <v>102000</v>
      </c>
      <c r="C9841" s="1">
        <v>100139.672643</v>
      </c>
      <c r="D9841" s="1">
        <v>19391.904570999999</v>
      </c>
      <c r="E9841" s="1">
        <v>71049.790527999998</v>
      </c>
    </row>
    <row r="9842" spans="1:17">
      <c r="A9842" s="1" t="s">
        <v>3</v>
      </c>
      <c r="B9842" s="1">
        <v>-9.9638000000000004E-2</v>
      </c>
      <c r="C9842" s="1">
        <v>-9.9638000000000004E-2</v>
      </c>
      <c r="D9842" s="1">
        <v>0</v>
      </c>
      <c r="E9842" s="1">
        <v>0</v>
      </c>
      <c r="F9842" s="1">
        <v>0</v>
      </c>
    </row>
    <row r="9843" spans="1:17" hidden="1">
      <c r="A9843" s="1" t="s">
        <v>2</v>
      </c>
      <c r="B9843" s="1">
        <v>-0.12739700000000001</v>
      </c>
      <c r="C9843" s="1">
        <v>-0.21387100000000001</v>
      </c>
      <c r="D9843" s="1">
        <v>0</v>
      </c>
      <c r="E9843" s="1">
        <v>-0.21387100000000001</v>
      </c>
      <c r="F9843" s="1">
        <v>0</v>
      </c>
      <c r="G9843" s="1">
        <v>0</v>
      </c>
    </row>
    <row r="9844" spans="1:17" hidden="1">
      <c r="A9844" s="1" t="s">
        <v>1</v>
      </c>
      <c r="B9844" s="1">
        <v>0.15065700000000001</v>
      </c>
      <c r="C9844" s="1">
        <v>0.15568499999999999</v>
      </c>
      <c r="D9844" s="1">
        <v>0.15568499999999999</v>
      </c>
      <c r="E9844" s="1">
        <v>0</v>
      </c>
      <c r="F9844" s="1">
        <v>0</v>
      </c>
    </row>
    <row r="9845" spans="1:17">
      <c r="A9845" s="1" t="s">
        <v>0</v>
      </c>
      <c r="B9845" s="1">
        <v>15376.970957</v>
      </c>
      <c r="C9845" s="1">
        <v>2.2650399999999999</v>
      </c>
      <c r="D9845" s="1">
        <v>0.304755</v>
      </c>
      <c r="E9845" s="1">
        <v>-1.9928000000000001E-2</v>
      </c>
      <c r="F9845" s="1">
        <v>-9.9638000000000004E-2</v>
      </c>
      <c r="G9845" s="1">
        <v>-0.12739700000000001</v>
      </c>
      <c r="H9845" s="1">
        <v>0.15065700000000001</v>
      </c>
      <c r="I9845" s="1">
        <v>1520466.909342</v>
      </c>
      <c r="J9845" s="1">
        <v>-798121.63928700006</v>
      </c>
      <c r="K9845" s="1">
        <v>213817.62244599999</v>
      </c>
      <c r="L9845" s="1">
        <v>898261.31192999997</v>
      </c>
      <c r="M9845" s="1">
        <v>1539858.813913</v>
      </c>
      <c r="N9845" s="1">
        <v>284867.41297399998</v>
      </c>
      <c r="O9845" s="1">
        <v>-889874.73401699995</v>
      </c>
      <c r="P9845" s="1">
        <v>1345527.571187</v>
      </c>
      <c r="Q9845" s="1">
        <v>-470403.92094500002</v>
      </c>
    </row>
    <row r="9846" spans="1:17">
      <c r="A9846" s="1" t="s">
        <v>8</v>
      </c>
      <c r="B9846" s="1">
        <v>47.69164</v>
      </c>
      <c r="C9846" s="1">
        <v>-35.300133000000002</v>
      </c>
      <c r="D9846" s="1">
        <v>167.02122399999999</v>
      </c>
      <c r="E9846" s="1">
        <v>0.63718300000000005</v>
      </c>
      <c r="F9846" s="1">
        <v>1.2294510000000001</v>
      </c>
      <c r="G9846" s="1">
        <v>-0.13481000000000001</v>
      </c>
      <c r="H9846" s="1">
        <v>-0.32741700000000001</v>
      </c>
      <c r="I9846" s="1">
        <v>1.133081</v>
      </c>
      <c r="J9846" s="1">
        <v>-6.3528079999999996</v>
      </c>
      <c r="K9846" s="1">
        <v>0.82228199999999996</v>
      </c>
      <c r="L9846" s="1">
        <v>2.7934009999999998</v>
      </c>
      <c r="M9846" s="1">
        <v>0.98024199999999995</v>
      </c>
      <c r="N9846" s="1">
        <v>0</v>
      </c>
      <c r="O9846" s="1">
        <v>0</v>
      </c>
      <c r="P9846" s="1">
        <v>0</v>
      </c>
      <c r="Q9846" s="1">
        <v>88.623756</v>
      </c>
    </row>
    <row r="9847" spans="1:17">
      <c r="A9847" s="1" t="s">
        <v>7</v>
      </c>
      <c r="B9847" s="1">
        <v>2.6494360000000001</v>
      </c>
      <c r="C9847" s="1">
        <v>0.26</v>
      </c>
      <c r="D9847" s="1">
        <v>2.3894359999999999</v>
      </c>
      <c r="E9847" s="1">
        <v>0</v>
      </c>
      <c r="F9847" s="1">
        <v>0</v>
      </c>
    </row>
    <row r="9848" spans="1:17" hidden="1">
      <c r="A9848" s="1" t="s">
        <v>6</v>
      </c>
      <c r="B9848" s="1">
        <v>0.38355600000000001</v>
      </c>
      <c r="C9848" s="1">
        <v>0.03</v>
      </c>
      <c r="D9848" s="1">
        <v>0.19115499999999999</v>
      </c>
      <c r="E9848" s="1">
        <v>0.16240099999999999</v>
      </c>
    </row>
    <row r="9849" spans="1:17" hidden="1">
      <c r="A9849" s="1" t="s">
        <v>5</v>
      </c>
      <c r="B9849" s="1">
        <v>-1.9671000000000001E-2</v>
      </c>
      <c r="C9849" s="1">
        <v>-1.9671000000000001E-2</v>
      </c>
      <c r="D9849" s="1">
        <v>0</v>
      </c>
    </row>
    <row r="9850" spans="1:17">
      <c r="A9850" s="1" t="s">
        <v>4</v>
      </c>
      <c r="B9850" s="1">
        <v>102000</v>
      </c>
      <c r="C9850" s="1">
        <v>97145.312955000001</v>
      </c>
      <c r="D9850" s="1">
        <v>31093.217442000001</v>
      </c>
      <c r="E9850" s="1">
        <v>71666.351238999996</v>
      </c>
    </row>
    <row r="9851" spans="1:17">
      <c r="A9851" s="1" t="s">
        <v>3</v>
      </c>
      <c r="B9851" s="1">
        <v>-9.8355999999999999E-2</v>
      </c>
      <c r="C9851" s="1">
        <v>-9.8355999999999999E-2</v>
      </c>
      <c r="D9851" s="1">
        <v>0</v>
      </c>
      <c r="E9851" s="1">
        <v>0</v>
      </c>
      <c r="F9851" s="1">
        <v>0</v>
      </c>
    </row>
    <row r="9852" spans="1:17" hidden="1">
      <c r="A9852" s="1" t="s">
        <v>2</v>
      </c>
      <c r="B9852" s="1">
        <v>-0.15940799999999999</v>
      </c>
      <c r="C9852" s="1">
        <v>-0.25487300000000002</v>
      </c>
      <c r="D9852" s="1">
        <v>0</v>
      </c>
      <c r="E9852" s="1">
        <v>-0.25487300000000002</v>
      </c>
      <c r="F9852" s="1">
        <v>0</v>
      </c>
      <c r="G9852" s="1">
        <v>0</v>
      </c>
    </row>
    <row r="9853" spans="1:17" hidden="1">
      <c r="A9853" s="1" t="s">
        <v>1</v>
      </c>
      <c r="B9853" s="1">
        <v>0.14736399999999999</v>
      </c>
      <c r="C9853" s="1">
        <v>0.15368100000000001</v>
      </c>
      <c r="D9853" s="1">
        <v>0.15368100000000001</v>
      </c>
      <c r="E9853" s="1">
        <v>0</v>
      </c>
      <c r="F9853" s="1">
        <v>0</v>
      </c>
    </row>
    <row r="9854" spans="1:17">
      <c r="A9854" s="1" t="s">
        <v>0</v>
      </c>
      <c r="B9854" s="1">
        <v>15397.967350999999</v>
      </c>
      <c r="C9854" s="1">
        <v>2.6494360000000001</v>
      </c>
      <c r="D9854" s="1">
        <v>0.38355600000000001</v>
      </c>
      <c r="E9854" s="1">
        <v>-1.9671000000000001E-2</v>
      </c>
      <c r="F9854" s="1">
        <v>-9.8355999999999999E-2</v>
      </c>
      <c r="G9854" s="1">
        <v>-0.15940799999999999</v>
      </c>
      <c r="H9854" s="1">
        <v>0.14736399999999999</v>
      </c>
      <c r="I9854" s="1">
        <v>1680846.8665450001</v>
      </c>
      <c r="J9854" s="1">
        <v>-1105522.1912990001</v>
      </c>
      <c r="K9854" s="1">
        <v>269031.73900100001</v>
      </c>
      <c r="L9854" s="1">
        <v>1202667.504254</v>
      </c>
      <c r="M9854" s="1">
        <v>1711940.0839869999</v>
      </c>
      <c r="N9854" s="1">
        <v>340698.09023999999</v>
      </c>
      <c r="O9854" s="1">
        <v>-879622.01403600001</v>
      </c>
      <c r="P9854" s="1">
        <v>1317912.731742</v>
      </c>
      <c r="Q9854" s="1">
        <v>-589406.877354</v>
      </c>
    </row>
    <row r="9855" spans="1:17">
      <c r="A9855" s="1" t="s">
        <v>8</v>
      </c>
      <c r="B9855" s="1">
        <v>46.740335000000002</v>
      </c>
      <c r="C9855" s="1">
        <v>-41.798513</v>
      </c>
      <c r="D9855" s="1">
        <v>165.93029100000001</v>
      </c>
      <c r="E9855" s="1">
        <v>0.72964099999999998</v>
      </c>
      <c r="F9855" s="1">
        <v>1.209492</v>
      </c>
      <c r="G9855" s="1">
        <v>-0.17046700000000001</v>
      </c>
      <c r="H9855" s="1">
        <v>-0.31160500000000002</v>
      </c>
      <c r="I9855" s="1">
        <v>1.1409</v>
      </c>
      <c r="J9855" s="1">
        <v>-6.5146139999999999</v>
      </c>
      <c r="K9855" s="1">
        <v>0.76982899999999999</v>
      </c>
      <c r="L9855" s="1">
        <v>2.7974389999999998</v>
      </c>
      <c r="M9855" s="1">
        <v>0.98025700000000004</v>
      </c>
      <c r="N9855" s="1">
        <v>0</v>
      </c>
      <c r="O9855" s="1">
        <v>0</v>
      </c>
      <c r="P9855" s="1">
        <v>0</v>
      </c>
      <c r="Q9855" s="1">
        <v>88.691365000000005</v>
      </c>
    </row>
    <row r="9856" spans="1:17">
      <c r="A9856" s="1" t="s">
        <v>7</v>
      </c>
      <c r="B9856" s="1">
        <v>2.9961530000000001</v>
      </c>
      <c r="C9856" s="1">
        <v>0.26</v>
      </c>
      <c r="D9856" s="1">
        <v>2.7361529999999998</v>
      </c>
      <c r="E9856" s="1">
        <v>0</v>
      </c>
      <c r="F9856" s="1">
        <v>0</v>
      </c>
    </row>
    <row r="9857" spans="1:17" hidden="1">
      <c r="A9857" s="1" t="s">
        <v>6</v>
      </c>
      <c r="B9857" s="1">
        <v>0.46184199999999997</v>
      </c>
      <c r="C9857" s="1">
        <v>0.03</v>
      </c>
      <c r="D9857" s="1">
        <v>0.218892</v>
      </c>
      <c r="E9857" s="1">
        <v>0.21295</v>
      </c>
    </row>
    <row r="9858" spans="1:17" hidden="1">
      <c r="A9858" s="1" t="s">
        <v>5</v>
      </c>
      <c r="B9858" s="1">
        <v>-1.9352000000000001E-2</v>
      </c>
      <c r="C9858" s="1">
        <v>-1.9352000000000001E-2</v>
      </c>
      <c r="D9858" s="1">
        <v>0</v>
      </c>
    </row>
    <row r="9859" spans="1:17">
      <c r="A9859" s="1" t="s">
        <v>4</v>
      </c>
      <c r="B9859" s="1">
        <v>102000</v>
      </c>
      <c r="C9859" s="1">
        <v>93216.597372000004</v>
      </c>
      <c r="D9859" s="1">
        <v>41408.525384</v>
      </c>
      <c r="E9859" s="1">
        <v>72542.167256999994</v>
      </c>
    </row>
    <row r="9860" spans="1:17">
      <c r="A9860" s="1" t="s">
        <v>3</v>
      </c>
      <c r="B9860" s="1">
        <v>-9.6758999999999998E-2</v>
      </c>
      <c r="C9860" s="1">
        <v>-9.6758999999999998E-2</v>
      </c>
      <c r="D9860" s="1">
        <v>0</v>
      </c>
      <c r="E9860" s="1">
        <v>0</v>
      </c>
      <c r="F9860" s="1">
        <v>0</v>
      </c>
    </row>
    <row r="9861" spans="1:17" hidden="1">
      <c r="A9861" s="1" t="s">
        <v>2</v>
      </c>
      <c r="B9861" s="1">
        <v>-0.19047900000000001</v>
      </c>
      <c r="C9861" s="1">
        <v>-0.291856</v>
      </c>
      <c r="D9861" s="1">
        <v>0</v>
      </c>
      <c r="E9861" s="1">
        <v>-0.291856</v>
      </c>
      <c r="F9861" s="1">
        <v>0</v>
      </c>
      <c r="G9861" s="1">
        <v>0</v>
      </c>
    </row>
    <row r="9862" spans="1:17" hidden="1">
      <c r="A9862" s="1" t="s">
        <v>1</v>
      </c>
      <c r="B9862" s="1">
        <v>0.14361699999999999</v>
      </c>
      <c r="C9862" s="1">
        <v>0.15118599999999999</v>
      </c>
      <c r="D9862" s="1">
        <v>0.15118599999999999</v>
      </c>
      <c r="E9862" s="1">
        <v>0</v>
      </c>
      <c r="F9862" s="1">
        <v>0</v>
      </c>
    </row>
    <row r="9863" spans="1:17">
      <c r="A9863" s="1" t="s">
        <v>0</v>
      </c>
      <c r="B9863" s="1">
        <v>15421.716222999999</v>
      </c>
      <c r="C9863" s="1">
        <v>2.9961530000000001</v>
      </c>
      <c r="D9863" s="1">
        <v>0.46184199999999997</v>
      </c>
      <c r="E9863" s="1">
        <v>-1.9352000000000001E-2</v>
      </c>
      <c r="F9863" s="1">
        <v>-9.6758999999999998E-2</v>
      </c>
      <c r="G9863" s="1">
        <v>-0.19047900000000001</v>
      </c>
      <c r="H9863" s="1">
        <v>0.14361699999999999</v>
      </c>
      <c r="I9863" s="1">
        <v>1787699.981567</v>
      </c>
      <c r="J9863" s="1">
        <v>-1413937.2729150001</v>
      </c>
      <c r="K9863" s="1">
        <v>322860.42319399997</v>
      </c>
      <c r="L9863" s="1">
        <v>1507153.870287</v>
      </c>
      <c r="M9863" s="1">
        <v>1829108.5069510001</v>
      </c>
      <c r="N9863" s="1">
        <v>395402.59045100003</v>
      </c>
      <c r="O9863" s="1">
        <v>-866677.03021999996</v>
      </c>
      <c r="P9863" s="1">
        <v>1286382.1708470001</v>
      </c>
      <c r="Q9863" s="1">
        <v>-705375.70443799999</v>
      </c>
    </row>
    <row r="9864" spans="1:17">
      <c r="A9864" s="1" t="s">
        <v>8</v>
      </c>
      <c r="B9864" s="1">
        <v>45.860801000000002</v>
      </c>
      <c r="C9864" s="1">
        <v>-48.349535000000003</v>
      </c>
      <c r="D9864" s="1">
        <v>164.549612</v>
      </c>
      <c r="E9864" s="1">
        <v>0.811809</v>
      </c>
      <c r="F9864" s="1">
        <v>1.1860010000000001</v>
      </c>
      <c r="G9864" s="1">
        <v>-0.20713999999999999</v>
      </c>
      <c r="H9864" s="1">
        <v>-0.295989</v>
      </c>
      <c r="I9864" s="1">
        <v>1.148954</v>
      </c>
      <c r="J9864" s="1">
        <v>-6.6736449999999996</v>
      </c>
      <c r="K9864" s="1">
        <v>0.71369800000000005</v>
      </c>
      <c r="L9864" s="1">
        <v>2.7970039999999998</v>
      </c>
      <c r="M9864" s="1">
        <v>0.98027299999999995</v>
      </c>
      <c r="N9864" s="1">
        <v>0</v>
      </c>
      <c r="O9864" s="1">
        <v>0</v>
      </c>
      <c r="P9864" s="1">
        <v>0</v>
      </c>
      <c r="Q9864" s="1">
        <v>88.765794</v>
      </c>
    </row>
    <row r="9865" spans="1:17">
      <c r="A9865" s="1" t="s">
        <v>7</v>
      </c>
      <c r="B9865" s="1">
        <v>3.3042829999999999</v>
      </c>
      <c r="C9865" s="1">
        <v>0.26</v>
      </c>
      <c r="D9865" s="1">
        <v>3.0442830000000001</v>
      </c>
      <c r="E9865" s="1">
        <v>0</v>
      </c>
      <c r="F9865" s="1">
        <v>0</v>
      </c>
    </row>
    <row r="9866" spans="1:17" hidden="1">
      <c r="A9866" s="1" t="s">
        <v>6</v>
      </c>
      <c r="B9866" s="1">
        <v>0.53715599999999997</v>
      </c>
      <c r="C9866" s="1">
        <v>0.03</v>
      </c>
      <c r="D9866" s="1">
        <v>0.24354300000000001</v>
      </c>
      <c r="E9866" s="1">
        <v>0.26361299999999999</v>
      </c>
    </row>
    <row r="9867" spans="1:17" hidden="1">
      <c r="A9867" s="1" t="s">
        <v>5</v>
      </c>
      <c r="B9867" s="1">
        <v>-1.8976E-2</v>
      </c>
      <c r="C9867" s="1">
        <v>-1.8976E-2</v>
      </c>
      <c r="D9867" s="1">
        <v>0</v>
      </c>
    </row>
    <row r="9868" spans="1:17">
      <c r="A9868" s="1" t="s">
        <v>4</v>
      </c>
      <c r="B9868" s="1">
        <v>102000</v>
      </c>
      <c r="C9868" s="1">
        <v>88728.642391000001</v>
      </c>
      <c r="D9868" s="1">
        <v>50311.311049000004</v>
      </c>
      <c r="E9868" s="1">
        <v>73640.408733999997</v>
      </c>
    </row>
    <row r="9869" spans="1:17">
      <c r="A9869" s="1" t="s">
        <v>3</v>
      </c>
      <c r="B9869" s="1">
        <v>-9.4880000000000006E-2</v>
      </c>
      <c r="C9869" s="1">
        <v>-9.4880000000000006E-2</v>
      </c>
      <c r="D9869" s="1">
        <v>0</v>
      </c>
      <c r="E9869" s="1">
        <v>0</v>
      </c>
      <c r="F9869" s="1">
        <v>0</v>
      </c>
    </row>
    <row r="9870" spans="1:17" hidden="1">
      <c r="A9870" s="1" t="s">
        <v>2</v>
      </c>
      <c r="B9870" s="1">
        <v>-0.21995500000000001</v>
      </c>
      <c r="C9870" s="1">
        <v>-0.32472400000000001</v>
      </c>
      <c r="D9870" s="1">
        <v>0</v>
      </c>
      <c r="E9870" s="1">
        <v>-0.32472400000000001</v>
      </c>
      <c r="F9870" s="1">
        <v>0</v>
      </c>
      <c r="G9870" s="1">
        <v>0</v>
      </c>
    </row>
    <row r="9871" spans="1:17" hidden="1">
      <c r="A9871" s="1" t="s">
        <v>1</v>
      </c>
      <c r="B9871" s="1">
        <v>0.139513</v>
      </c>
      <c r="C9871" s="1">
        <v>0.14824999999999999</v>
      </c>
      <c r="D9871" s="1">
        <v>0.14824999999999999</v>
      </c>
      <c r="E9871" s="1">
        <v>0</v>
      </c>
      <c r="F9871" s="1">
        <v>0</v>
      </c>
    </row>
    <row r="9872" spans="1:17">
      <c r="A9872" s="1" t="s">
        <v>0</v>
      </c>
      <c r="B9872" s="1">
        <v>15447.853722</v>
      </c>
      <c r="C9872" s="1">
        <v>3.3042829999999999</v>
      </c>
      <c r="D9872" s="1">
        <v>0.53715599999999997</v>
      </c>
      <c r="E9872" s="1">
        <v>-1.8976E-2</v>
      </c>
      <c r="F9872" s="1">
        <v>-9.4880000000000006E-2</v>
      </c>
      <c r="G9872" s="1">
        <v>-0.21995500000000001</v>
      </c>
      <c r="H9872" s="1">
        <v>0.139513</v>
      </c>
      <c r="I9872" s="1">
        <v>1850627.4885720001</v>
      </c>
      <c r="J9872" s="1">
        <v>-1708758.4342519999</v>
      </c>
      <c r="K9872" s="1">
        <v>373282.21704199997</v>
      </c>
      <c r="L9872" s="1">
        <v>1797487.0766429999</v>
      </c>
      <c r="M9872" s="1">
        <v>1900938.799621</v>
      </c>
      <c r="N9872" s="1">
        <v>446922.62577599997</v>
      </c>
      <c r="O9872" s="1">
        <v>-851284.35152000003</v>
      </c>
      <c r="P9872" s="1">
        <v>1251742.533671</v>
      </c>
      <c r="Q9872" s="1">
        <v>-815911.86609799997</v>
      </c>
    </row>
    <row r="9873" spans="1:17">
      <c r="A9873" s="1" t="s">
        <v>8</v>
      </c>
      <c r="B9873" s="1">
        <v>45.051389999999998</v>
      </c>
      <c r="C9873" s="1">
        <v>-54.954461999999999</v>
      </c>
      <c r="D9873" s="1">
        <v>162.86339899999999</v>
      </c>
      <c r="E9873" s="1">
        <v>0.88410100000000003</v>
      </c>
      <c r="F9873" s="1">
        <v>1.159376</v>
      </c>
      <c r="G9873" s="1">
        <v>-0.24482400000000001</v>
      </c>
      <c r="H9873" s="1">
        <v>-0.28059600000000001</v>
      </c>
      <c r="I9873" s="1">
        <v>1.157227</v>
      </c>
      <c r="J9873" s="1">
        <v>-6.8294199999999998</v>
      </c>
      <c r="K9873" s="1">
        <v>0.65398400000000001</v>
      </c>
      <c r="L9873" s="1">
        <v>2.7920919999999998</v>
      </c>
      <c r="M9873" s="1">
        <v>0.98028800000000005</v>
      </c>
      <c r="N9873" s="1">
        <v>0</v>
      </c>
      <c r="O9873" s="1">
        <v>0</v>
      </c>
      <c r="P9873" s="1">
        <v>0</v>
      </c>
      <c r="Q9873" s="1">
        <v>88.845522000000003</v>
      </c>
    </row>
    <row r="9874" spans="1:17">
      <c r="A9874" s="1" t="s">
        <v>7</v>
      </c>
      <c r="B9874" s="1">
        <v>3.57538</v>
      </c>
      <c r="C9874" s="1">
        <v>0.26</v>
      </c>
      <c r="D9874" s="1">
        <v>3.3153800000000002</v>
      </c>
      <c r="E9874" s="1">
        <v>0</v>
      </c>
      <c r="F9874" s="1">
        <v>0</v>
      </c>
    </row>
    <row r="9875" spans="1:17" hidden="1">
      <c r="A9875" s="1" t="s">
        <v>6</v>
      </c>
      <c r="B9875" s="1">
        <v>0.60788399999999998</v>
      </c>
      <c r="C9875" s="1">
        <v>0.03</v>
      </c>
      <c r="D9875" s="1">
        <v>0.26523000000000002</v>
      </c>
      <c r="E9875" s="1">
        <v>0.31265399999999999</v>
      </c>
    </row>
    <row r="9876" spans="1:17" hidden="1">
      <c r="A9876" s="1" t="s">
        <v>5</v>
      </c>
      <c r="B9876" s="1">
        <v>-1.8550000000000001E-2</v>
      </c>
      <c r="C9876" s="1">
        <v>-1.8550000000000001E-2</v>
      </c>
      <c r="D9876" s="1">
        <v>0</v>
      </c>
    </row>
    <row r="9877" spans="1:17">
      <c r="A9877" s="1" t="s">
        <v>4</v>
      </c>
      <c r="B9877" s="1">
        <v>102000</v>
      </c>
      <c r="C9877" s="1">
        <v>83981.860029999996</v>
      </c>
      <c r="D9877" s="1">
        <v>57888.230115999999</v>
      </c>
      <c r="E9877" s="1">
        <v>74923.131552999999</v>
      </c>
    </row>
    <row r="9878" spans="1:17">
      <c r="A9878" s="1" t="s">
        <v>3</v>
      </c>
      <c r="B9878" s="1">
        <v>-9.2749999999999999E-2</v>
      </c>
      <c r="C9878" s="1">
        <v>-9.2749999999999999E-2</v>
      </c>
      <c r="D9878" s="1">
        <v>0</v>
      </c>
      <c r="E9878" s="1">
        <v>0</v>
      </c>
      <c r="F9878" s="1">
        <v>0</v>
      </c>
    </row>
    <row r="9879" spans="1:17" hidden="1">
      <c r="A9879" s="1" t="s">
        <v>2</v>
      </c>
      <c r="B9879" s="1">
        <v>-0.24737100000000001</v>
      </c>
      <c r="C9879" s="1">
        <v>-0.35364099999999998</v>
      </c>
      <c r="D9879" s="1">
        <v>0</v>
      </c>
      <c r="E9879" s="1">
        <v>-0.35364099999999998</v>
      </c>
      <c r="F9879" s="1">
        <v>0</v>
      </c>
      <c r="G9879" s="1">
        <v>0</v>
      </c>
    </row>
    <row r="9880" spans="1:17" hidden="1">
      <c r="A9880" s="1" t="s">
        <v>1</v>
      </c>
      <c r="B9880" s="1">
        <v>0.13513500000000001</v>
      </c>
      <c r="C9880" s="1">
        <v>0.144922</v>
      </c>
      <c r="D9880" s="1">
        <v>0.144922</v>
      </c>
      <c r="E9880" s="1">
        <v>0</v>
      </c>
      <c r="F9880" s="1">
        <v>0</v>
      </c>
    </row>
    <row r="9881" spans="1:17">
      <c r="A9881" s="1" t="s">
        <v>0</v>
      </c>
      <c r="B9881" s="1">
        <v>15475.854778999999</v>
      </c>
      <c r="C9881" s="1">
        <v>3.57538</v>
      </c>
      <c r="D9881" s="1">
        <v>0.60788399999999998</v>
      </c>
      <c r="E9881" s="1">
        <v>-1.8550000000000001E-2</v>
      </c>
      <c r="F9881" s="1">
        <v>-9.2749999999999999E-2</v>
      </c>
      <c r="G9881" s="1">
        <v>-0.24737100000000001</v>
      </c>
      <c r="H9881" s="1">
        <v>0.13513500000000001</v>
      </c>
      <c r="I9881" s="1">
        <v>1880551.7077250001</v>
      </c>
      <c r="J9881" s="1">
        <v>-1981303.265474</v>
      </c>
      <c r="K9881" s="1">
        <v>418907.37711499998</v>
      </c>
      <c r="L9881" s="1">
        <v>2065285.1255040001</v>
      </c>
      <c r="M9881" s="1">
        <v>1938439.937841</v>
      </c>
      <c r="N9881" s="1">
        <v>493830.50866799999</v>
      </c>
      <c r="O9881" s="1">
        <v>-833682.33612300002</v>
      </c>
      <c r="P9881" s="1">
        <v>1214658.100998</v>
      </c>
      <c r="Q9881" s="1">
        <v>-919271.57338299998</v>
      </c>
    </row>
    <row r="9882" spans="1:17">
      <c r="A9882" s="1" t="s">
        <v>8</v>
      </c>
      <c r="B9882" s="1">
        <v>44.307147999999998</v>
      </c>
      <c r="C9882" s="1">
        <v>-61.608125999999999</v>
      </c>
      <c r="D9882" s="1">
        <v>160.85571899999999</v>
      </c>
      <c r="E9882" s="1">
        <v>0.94731500000000002</v>
      </c>
      <c r="F9882" s="1">
        <v>1.129991</v>
      </c>
      <c r="G9882" s="1">
        <v>-0.28350999999999998</v>
      </c>
      <c r="H9882" s="1">
        <v>-0.26545299999999999</v>
      </c>
      <c r="I9882" s="1">
        <v>1.1657010000000001</v>
      </c>
      <c r="J9882" s="1">
        <v>-6.981503</v>
      </c>
      <c r="K9882" s="1">
        <v>0.59082400000000002</v>
      </c>
      <c r="L9882" s="1">
        <v>2.7827459999999999</v>
      </c>
      <c r="M9882" s="1">
        <v>0.98030300000000004</v>
      </c>
      <c r="N9882" s="1">
        <v>0</v>
      </c>
      <c r="O9882" s="1">
        <v>0</v>
      </c>
      <c r="P9882" s="1">
        <v>0</v>
      </c>
      <c r="Q9882" s="1">
        <v>88.928696000000002</v>
      </c>
    </row>
    <row r="9883" spans="1:17">
      <c r="A9883" s="1" t="s">
        <v>7</v>
      </c>
      <c r="B9883" s="1">
        <v>3.812433</v>
      </c>
      <c r="C9883" s="1">
        <v>0.26</v>
      </c>
      <c r="D9883" s="1">
        <v>3.5524330000000002</v>
      </c>
      <c r="E9883" s="1">
        <v>0</v>
      </c>
      <c r="F9883" s="1">
        <v>0</v>
      </c>
    </row>
    <row r="9884" spans="1:17" hidden="1">
      <c r="A9884" s="1" t="s">
        <v>6</v>
      </c>
      <c r="B9884" s="1">
        <v>0.67315700000000001</v>
      </c>
      <c r="C9884" s="1">
        <v>0.03</v>
      </c>
      <c r="D9884" s="1">
        <v>0.28419499999999998</v>
      </c>
      <c r="E9884" s="1">
        <v>0.35896299999999998</v>
      </c>
    </row>
    <row r="9885" spans="1:17" hidden="1">
      <c r="A9885" s="1" t="s">
        <v>5</v>
      </c>
      <c r="B9885" s="1">
        <v>-1.8079999999999999E-2</v>
      </c>
      <c r="C9885" s="1">
        <v>-1.8079999999999999E-2</v>
      </c>
      <c r="D9885" s="1">
        <v>0</v>
      </c>
    </row>
    <row r="9886" spans="1:17">
      <c r="A9886" s="1" t="s">
        <v>4</v>
      </c>
      <c r="B9886" s="1">
        <v>102000</v>
      </c>
      <c r="C9886" s="1">
        <v>79192.827653</v>
      </c>
      <c r="D9886" s="1">
        <v>64284.493062000001</v>
      </c>
      <c r="E9886" s="1">
        <v>76353.976016999994</v>
      </c>
    </row>
    <row r="9887" spans="1:17">
      <c r="A9887" s="1" t="s">
        <v>3</v>
      </c>
      <c r="B9887" s="1">
        <v>-9.0398999999999993E-2</v>
      </c>
      <c r="C9887" s="1">
        <v>-9.0398999999999993E-2</v>
      </c>
      <c r="D9887" s="1">
        <v>0</v>
      </c>
      <c r="E9887" s="1">
        <v>0</v>
      </c>
      <c r="F9887" s="1">
        <v>0</v>
      </c>
    </row>
    <row r="9888" spans="1:17" hidden="1">
      <c r="A9888" s="1" t="s">
        <v>2</v>
      </c>
      <c r="B9888" s="1">
        <v>-0.27246199999999998</v>
      </c>
      <c r="C9888" s="1">
        <v>-0.37892599999999999</v>
      </c>
      <c r="D9888" s="1">
        <v>0</v>
      </c>
      <c r="E9888" s="1">
        <v>-0.37892599999999999</v>
      </c>
      <c r="F9888" s="1">
        <v>0</v>
      </c>
      <c r="G9888" s="1">
        <v>0</v>
      </c>
    </row>
    <row r="9889" spans="1:17" hidden="1">
      <c r="A9889" s="1" t="s">
        <v>1</v>
      </c>
      <c r="B9889" s="1">
        <v>0.130548</v>
      </c>
      <c r="C9889" s="1">
        <v>0.14124900000000001</v>
      </c>
      <c r="D9889" s="1">
        <v>0.14124900000000001</v>
      </c>
      <c r="E9889" s="1">
        <v>0</v>
      </c>
      <c r="F9889" s="1">
        <v>0</v>
      </c>
    </row>
    <row r="9890" spans="1:17">
      <c r="A9890" s="1" t="s">
        <v>0</v>
      </c>
      <c r="B9890" s="1">
        <v>15505.078975</v>
      </c>
      <c r="C9890" s="1">
        <v>3.812433</v>
      </c>
      <c r="D9890" s="1">
        <v>0.67315700000000001</v>
      </c>
      <c r="E9890" s="1">
        <v>-1.8079999999999999E-2</v>
      </c>
      <c r="F9890" s="1">
        <v>-9.0398999999999993E-2</v>
      </c>
      <c r="G9890" s="1">
        <v>-0.27246199999999998</v>
      </c>
      <c r="H9890" s="1">
        <v>0.130548</v>
      </c>
      <c r="I9890" s="1">
        <v>1887546.099958</v>
      </c>
      <c r="J9890" s="1">
        <v>-2227655.6008839998</v>
      </c>
      <c r="K9890" s="1">
        <v>458905.06610900001</v>
      </c>
      <c r="L9890" s="1">
        <v>2306848.428537</v>
      </c>
      <c r="M9890" s="1">
        <v>1951830.59302</v>
      </c>
      <c r="N9890" s="1">
        <v>535259.04212600004</v>
      </c>
      <c r="O9890" s="1">
        <v>-814086.75057499995</v>
      </c>
      <c r="P9890" s="1">
        <v>1175640.48389</v>
      </c>
      <c r="Q9890" s="1">
        <v>-1014427.6843580001</v>
      </c>
    </row>
    <row r="9891" spans="1:17">
      <c r="A9891" s="1" t="s">
        <v>8</v>
      </c>
      <c r="B9891" s="1">
        <v>43.621817</v>
      </c>
      <c r="C9891" s="1">
        <v>-68.299272000000002</v>
      </c>
      <c r="D9891" s="1">
        <v>158.51114200000001</v>
      </c>
      <c r="E9891" s="1">
        <v>1.002416</v>
      </c>
      <c r="F9891" s="1">
        <v>1.0981780000000001</v>
      </c>
      <c r="G9891" s="1">
        <v>-0.32318400000000003</v>
      </c>
      <c r="H9891" s="1">
        <v>-0.250581</v>
      </c>
      <c r="I9891" s="1">
        <v>1.174356</v>
      </c>
      <c r="J9891" s="1">
        <v>-7.1294979999999999</v>
      </c>
      <c r="K9891" s="1">
        <v>0.52438899999999999</v>
      </c>
      <c r="L9891" s="1">
        <v>2.7690410000000001</v>
      </c>
      <c r="M9891" s="1">
        <v>0.98031699999999999</v>
      </c>
      <c r="N9891" s="1">
        <v>0</v>
      </c>
      <c r="O9891" s="1">
        <v>0</v>
      </c>
      <c r="P9891" s="1">
        <v>0</v>
      </c>
      <c r="Q9891" s="1">
        <v>89.013262999999995</v>
      </c>
    </row>
    <row r="9892" spans="1:17">
      <c r="A9892" s="1" t="s">
        <v>7</v>
      </c>
      <c r="B9892" s="1">
        <v>4.0190580000000002</v>
      </c>
      <c r="C9892" s="1">
        <v>0.26</v>
      </c>
      <c r="D9892" s="1">
        <v>3.759058</v>
      </c>
      <c r="E9892" s="1">
        <v>0</v>
      </c>
      <c r="F9892" s="1">
        <v>0</v>
      </c>
    </row>
    <row r="9893" spans="1:17" hidden="1">
      <c r="A9893" s="1" t="s">
        <v>6</v>
      </c>
      <c r="B9893" s="1">
        <v>0.73265899999999995</v>
      </c>
      <c r="C9893" s="1">
        <v>0.03</v>
      </c>
      <c r="D9893" s="1">
        <v>0.30072500000000002</v>
      </c>
      <c r="E9893" s="1">
        <v>0.40193499999999999</v>
      </c>
    </row>
    <row r="9894" spans="1:17" hidden="1">
      <c r="A9894" s="1" t="s">
        <v>5</v>
      </c>
      <c r="B9894" s="1">
        <v>-1.7571E-2</v>
      </c>
      <c r="C9894" s="1">
        <v>-1.7571E-2</v>
      </c>
      <c r="D9894" s="1">
        <v>0</v>
      </c>
    </row>
    <row r="9895" spans="1:17">
      <c r="A9895" s="1" t="s">
        <v>4</v>
      </c>
      <c r="B9895" s="1">
        <v>102000</v>
      </c>
      <c r="C9895" s="1">
        <v>74504.615155000007</v>
      </c>
      <c r="D9895" s="1">
        <v>69663.924096999996</v>
      </c>
      <c r="E9895" s="1">
        <v>77899.590729999996</v>
      </c>
    </row>
    <row r="9896" spans="1:17">
      <c r="A9896" s="1" t="s">
        <v>3</v>
      </c>
      <c r="B9896" s="1">
        <v>-8.7854000000000002E-2</v>
      </c>
      <c r="C9896" s="1">
        <v>-8.7854000000000002E-2</v>
      </c>
      <c r="D9896" s="1">
        <v>0</v>
      </c>
      <c r="E9896" s="1">
        <v>0</v>
      </c>
      <c r="F9896" s="1">
        <v>0</v>
      </c>
    </row>
    <row r="9897" spans="1:17" hidden="1">
      <c r="A9897" s="1" t="s">
        <v>2</v>
      </c>
      <c r="B9897" s="1">
        <v>-0.29514000000000001</v>
      </c>
      <c r="C9897" s="1">
        <v>-0.40096599999999999</v>
      </c>
      <c r="D9897" s="1">
        <v>0</v>
      </c>
      <c r="E9897" s="1">
        <v>-0.40096599999999999</v>
      </c>
      <c r="F9897" s="1">
        <v>0</v>
      </c>
      <c r="G9897" s="1">
        <v>0</v>
      </c>
    </row>
    <row r="9898" spans="1:17" hidden="1">
      <c r="A9898" s="1" t="s">
        <v>1</v>
      </c>
      <c r="B9898" s="1">
        <v>0.125801</v>
      </c>
      <c r="C9898" s="1">
        <v>0.13727200000000001</v>
      </c>
      <c r="D9898" s="1">
        <v>0.13727200000000001</v>
      </c>
      <c r="E9898" s="1">
        <v>0</v>
      </c>
      <c r="F9898" s="1">
        <v>0</v>
      </c>
    </row>
    <row r="9899" spans="1:17">
      <c r="A9899" s="1" t="s">
        <v>0</v>
      </c>
      <c r="B9899" s="1">
        <v>15534.813061999999</v>
      </c>
      <c r="C9899" s="1">
        <v>4.0190580000000002</v>
      </c>
      <c r="D9899" s="1">
        <v>0.73265899999999995</v>
      </c>
      <c r="E9899" s="1">
        <v>-1.7571E-2</v>
      </c>
      <c r="F9899" s="1">
        <v>-8.7854000000000002E-2</v>
      </c>
      <c r="G9899" s="1">
        <v>-0.29514000000000001</v>
      </c>
      <c r="H9899" s="1">
        <v>0.125801</v>
      </c>
      <c r="I9899" s="1">
        <v>1879847.472175</v>
      </c>
      <c r="J9899" s="1">
        <v>-2447117.125031</v>
      </c>
      <c r="K9899" s="1">
        <v>492868.54810199997</v>
      </c>
      <c r="L9899" s="1">
        <v>2521621.7401859998</v>
      </c>
      <c r="M9899" s="1">
        <v>1949511.3962719999</v>
      </c>
      <c r="N9899" s="1">
        <v>570768.13883199997</v>
      </c>
      <c r="O9899" s="1">
        <v>-792684.58295900002</v>
      </c>
      <c r="P9899" s="1">
        <v>1135067.2657709999</v>
      </c>
      <c r="Q9899" s="1">
        <v>-1100966.3897919999</v>
      </c>
    </row>
    <row r="9900" spans="1:17">
      <c r="A9900" s="1" t="s">
        <v>8</v>
      </c>
      <c r="B9900" s="1">
        <v>42.98912</v>
      </c>
      <c r="C9900" s="1">
        <v>-75.011358999999999</v>
      </c>
      <c r="D9900" s="1">
        <v>155.81520399999999</v>
      </c>
      <c r="E9900" s="1">
        <v>1.0503899999999999</v>
      </c>
      <c r="F9900" s="1">
        <v>1.0642240000000001</v>
      </c>
      <c r="G9900" s="1">
        <v>-0.36383100000000002</v>
      </c>
      <c r="H9900" s="1">
        <v>-0.23600099999999999</v>
      </c>
      <c r="I9900" s="1">
        <v>1.1831719999999999</v>
      </c>
      <c r="J9900" s="1">
        <v>-7.2730439999999996</v>
      </c>
      <c r="K9900" s="1">
        <v>0.45487899999999998</v>
      </c>
      <c r="L9900" s="1">
        <v>2.7510699999999999</v>
      </c>
      <c r="M9900" s="1">
        <v>0.98033099999999995</v>
      </c>
      <c r="N9900" s="1">
        <v>0</v>
      </c>
      <c r="O9900" s="1">
        <v>0</v>
      </c>
      <c r="P9900" s="1">
        <v>0</v>
      </c>
      <c r="Q9900" s="1">
        <v>89.097070000000002</v>
      </c>
    </row>
    <row r="9901" spans="1:17">
      <c r="A9901" s="1" t="s">
        <v>7</v>
      </c>
      <c r="B9901" s="1">
        <v>4.198963</v>
      </c>
      <c r="C9901" s="1">
        <v>0.26</v>
      </c>
      <c r="D9901" s="1">
        <v>3.9389630000000002</v>
      </c>
      <c r="E9901" s="1">
        <v>0</v>
      </c>
      <c r="F9901" s="1">
        <v>0</v>
      </c>
    </row>
    <row r="9902" spans="1:17" hidden="1">
      <c r="A9902" s="1" t="s">
        <v>6</v>
      </c>
      <c r="B9902" s="1">
        <v>0.78644499999999995</v>
      </c>
      <c r="C9902" s="1">
        <v>0.03</v>
      </c>
      <c r="D9902" s="1">
        <v>0.31511699999999998</v>
      </c>
      <c r="E9902" s="1">
        <v>0.441328</v>
      </c>
    </row>
    <row r="9903" spans="1:17" hidden="1">
      <c r="A9903" s="1" t="s">
        <v>5</v>
      </c>
      <c r="B9903" s="1">
        <v>-1.7028000000000001E-2</v>
      </c>
      <c r="C9903" s="1">
        <v>-1.7028000000000001E-2</v>
      </c>
      <c r="D9903" s="1">
        <v>0</v>
      </c>
    </row>
    <row r="9904" spans="1:17">
      <c r="A9904" s="1" t="s">
        <v>4</v>
      </c>
      <c r="B9904" s="1">
        <v>102000</v>
      </c>
      <c r="C9904" s="1">
        <v>70003.915976999997</v>
      </c>
      <c r="D9904" s="1">
        <v>74185.252900000007</v>
      </c>
      <c r="E9904" s="1">
        <v>79530.076197000002</v>
      </c>
    </row>
    <row r="9905" spans="1:17">
      <c r="A9905" s="1" t="s">
        <v>3</v>
      </c>
      <c r="B9905" s="1">
        <v>-8.5138000000000005E-2</v>
      </c>
      <c r="C9905" s="1">
        <v>-8.5138000000000005E-2</v>
      </c>
      <c r="D9905" s="1">
        <v>0</v>
      </c>
      <c r="E9905" s="1">
        <v>0</v>
      </c>
      <c r="F9905" s="1">
        <v>0</v>
      </c>
    </row>
    <row r="9906" spans="1:17" hidden="1">
      <c r="A9906" s="1" t="s">
        <v>2</v>
      </c>
      <c r="B9906" s="1">
        <v>-0.31543900000000002</v>
      </c>
      <c r="C9906" s="1">
        <v>-0.42015599999999997</v>
      </c>
      <c r="D9906" s="1">
        <v>0</v>
      </c>
      <c r="E9906" s="1">
        <v>-0.42015599999999997</v>
      </c>
      <c r="F9906" s="1">
        <v>0</v>
      </c>
      <c r="G9906" s="1">
        <v>0</v>
      </c>
    </row>
    <row r="9907" spans="1:17" hidden="1">
      <c r="A9907" s="1" t="s">
        <v>1</v>
      </c>
      <c r="B9907" s="1">
        <v>0.120932</v>
      </c>
      <c r="C9907" s="1">
        <v>0.13302800000000001</v>
      </c>
      <c r="D9907" s="1">
        <v>0.13302800000000001</v>
      </c>
      <c r="E9907" s="1">
        <v>0</v>
      </c>
      <c r="F9907" s="1">
        <v>0</v>
      </c>
    </row>
    <row r="9908" spans="1:17">
      <c r="A9908" s="1" t="s">
        <v>0</v>
      </c>
      <c r="B9908" s="1">
        <v>15564.305853</v>
      </c>
      <c r="C9908" s="1">
        <v>4.198963</v>
      </c>
      <c r="D9908" s="1">
        <v>0.78644499999999995</v>
      </c>
      <c r="E9908" s="1">
        <v>-1.7028000000000001E-2</v>
      </c>
      <c r="F9908" s="1">
        <v>-8.5138000000000005E-2</v>
      </c>
      <c r="G9908" s="1">
        <v>-0.31543900000000002</v>
      </c>
      <c r="H9908" s="1">
        <v>0.120932</v>
      </c>
      <c r="I9908" s="1">
        <v>1863672.9757399999</v>
      </c>
      <c r="J9908" s="1">
        <v>-2640861.8933310001</v>
      </c>
      <c r="K9908" s="1">
        <v>520680.17503300001</v>
      </c>
      <c r="L9908" s="1">
        <v>2710865.8093079999</v>
      </c>
      <c r="M9908" s="1">
        <v>1937858.2286400001</v>
      </c>
      <c r="N9908" s="1">
        <v>600210.25123000005</v>
      </c>
      <c r="O9908" s="1">
        <v>-769634.30067599996</v>
      </c>
      <c r="P9908" s="1">
        <v>1093210.7580490001</v>
      </c>
      <c r="Q9908" s="1">
        <v>-1178922.6927430001</v>
      </c>
    </row>
    <row r="9909" spans="1:17">
      <c r="A9909" s="1" t="s">
        <v>8</v>
      </c>
      <c r="B9909" s="1">
        <v>42.403278</v>
      </c>
      <c r="C9909" s="1">
        <v>-81.723563999999996</v>
      </c>
      <c r="D9909" s="1">
        <v>152.75485</v>
      </c>
      <c r="E9909" s="1">
        <v>1.0921730000000001</v>
      </c>
      <c r="F9909" s="1">
        <v>1.0283739999999999</v>
      </c>
      <c r="G9909" s="1">
        <v>-0.40543099999999999</v>
      </c>
      <c r="H9909" s="1">
        <v>-0.22172800000000001</v>
      </c>
      <c r="I9909" s="1">
        <v>1.192126</v>
      </c>
      <c r="J9909" s="1">
        <v>-7.4118180000000002</v>
      </c>
      <c r="K9909" s="1">
        <v>0.38251299999999999</v>
      </c>
      <c r="L9909" s="1">
        <v>2.7289210000000002</v>
      </c>
      <c r="M9909" s="1">
        <v>0.98034500000000002</v>
      </c>
      <c r="N9909" s="1">
        <v>0</v>
      </c>
      <c r="O9909" s="1">
        <v>0</v>
      </c>
      <c r="P9909" s="1">
        <v>0</v>
      </c>
      <c r="Q9909" s="1">
        <v>89.177940000000007</v>
      </c>
    </row>
    <row r="9910" spans="1:17">
      <c r="A9910" s="1" t="s">
        <v>7</v>
      </c>
      <c r="B9910" s="1">
        <v>4.3556489999999997</v>
      </c>
      <c r="C9910" s="1">
        <v>0.26</v>
      </c>
      <c r="D9910" s="1">
        <v>4.0956489999999999</v>
      </c>
      <c r="E9910" s="1">
        <v>0</v>
      </c>
      <c r="F9910" s="1">
        <v>0</v>
      </c>
    </row>
    <row r="9911" spans="1:17" hidden="1">
      <c r="A9911" s="1" t="s">
        <v>6</v>
      </c>
      <c r="B9911" s="1">
        <v>0.834789</v>
      </c>
      <c r="C9911" s="1">
        <v>0.03</v>
      </c>
      <c r="D9911" s="1">
        <v>0.327652</v>
      </c>
      <c r="E9911" s="1">
        <v>0.47713699999999998</v>
      </c>
    </row>
    <row r="9912" spans="1:17" hidden="1">
      <c r="A9912" s="1" t="s">
        <v>5</v>
      </c>
      <c r="B9912" s="1">
        <v>-1.6454E-2</v>
      </c>
      <c r="C9912" s="1">
        <v>-1.6454E-2</v>
      </c>
      <c r="D9912" s="1">
        <v>0</v>
      </c>
    </row>
    <row r="9913" spans="1:17">
      <c r="A9913" s="1" t="s">
        <v>4</v>
      </c>
      <c r="B9913" s="1">
        <v>102000</v>
      </c>
      <c r="C9913" s="1">
        <v>65737.639521999998</v>
      </c>
      <c r="D9913" s="1">
        <v>77990.786315000005</v>
      </c>
      <c r="E9913" s="1">
        <v>81218.806288000007</v>
      </c>
    </row>
    <row r="9914" spans="1:17">
      <c r="A9914" s="1" t="s">
        <v>3</v>
      </c>
      <c r="B9914" s="1">
        <v>-8.2269999999999996E-2</v>
      </c>
      <c r="C9914" s="1">
        <v>-8.2269999999999996E-2</v>
      </c>
      <c r="D9914" s="1">
        <v>0</v>
      </c>
      <c r="E9914" s="1">
        <v>0</v>
      </c>
      <c r="F9914" s="1">
        <v>0</v>
      </c>
    </row>
    <row r="9915" spans="1:17" hidden="1">
      <c r="A9915" s="1" t="s">
        <v>2</v>
      </c>
      <c r="B9915" s="1">
        <v>-0.333478</v>
      </c>
      <c r="C9915" s="1">
        <v>-0.43686900000000001</v>
      </c>
      <c r="D9915" s="1">
        <v>0</v>
      </c>
      <c r="E9915" s="1">
        <v>-0.43686900000000001</v>
      </c>
      <c r="F9915" s="1">
        <v>0</v>
      </c>
      <c r="G9915" s="1">
        <v>0</v>
      </c>
    </row>
    <row r="9916" spans="1:17" hidden="1">
      <c r="A9916" s="1" t="s">
        <v>1</v>
      </c>
      <c r="B9916" s="1">
        <v>0.115969</v>
      </c>
      <c r="C9916" s="1">
        <v>0.12854699999999999</v>
      </c>
      <c r="D9916" s="1">
        <v>0.12854699999999999</v>
      </c>
      <c r="E9916" s="1">
        <v>0</v>
      </c>
      <c r="F9916" s="1">
        <v>0</v>
      </c>
    </row>
    <row r="9917" spans="1:17">
      <c r="A9917" s="1" t="s">
        <v>0</v>
      </c>
      <c r="B9917" s="1">
        <v>15592.795192</v>
      </c>
      <c r="C9917" s="1">
        <v>4.3556489999999997</v>
      </c>
      <c r="D9917" s="1">
        <v>0.834789</v>
      </c>
      <c r="E9917" s="1">
        <v>-1.6454E-2</v>
      </c>
      <c r="F9917" s="1">
        <v>-8.2269999999999996E-2</v>
      </c>
      <c r="G9917" s="1">
        <v>-0.333478</v>
      </c>
      <c r="H9917" s="1">
        <v>0.115969</v>
      </c>
      <c r="I9917" s="1">
        <v>1843440.496914</v>
      </c>
      <c r="J9917" s="1">
        <v>-2810985.4946949999</v>
      </c>
      <c r="K9917" s="1">
        <v>542404.71472399996</v>
      </c>
      <c r="L9917" s="1">
        <v>2876723.1342170001</v>
      </c>
      <c r="M9917" s="1">
        <v>1921431.2832289999</v>
      </c>
      <c r="N9917" s="1">
        <v>623623.52101300005</v>
      </c>
      <c r="O9917" s="1">
        <v>-745069.54237899999</v>
      </c>
      <c r="P9917" s="1">
        <v>1050266.1698749999</v>
      </c>
      <c r="Q9917" s="1">
        <v>-1248624.138519</v>
      </c>
    </row>
    <row r="9918" spans="1:17">
      <c r="A9918" s="1" t="s">
        <v>8</v>
      </c>
      <c r="B9918" s="1">
        <v>41.859603999999997</v>
      </c>
      <c r="C9918" s="1">
        <v>-88.411574999999999</v>
      </c>
      <c r="D9918" s="1">
        <v>149.318726</v>
      </c>
      <c r="E9918" s="1">
        <v>1.128603</v>
      </c>
      <c r="F9918" s="1">
        <v>0.99083600000000005</v>
      </c>
      <c r="G9918" s="1">
        <v>-0.447961</v>
      </c>
      <c r="H9918" s="1">
        <v>-0.20777599999999999</v>
      </c>
      <c r="I9918" s="1">
        <v>1.201198</v>
      </c>
      <c r="J9918" s="1">
        <v>-7.5455240000000003</v>
      </c>
      <c r="K9918" s="1">
        <v>0.307531</v>
      </c>
      <c r="L9918" s="1">
        <v>2.7026810000000001</v>
      </c>
      <c r="M9918" s="1">
        <v>0.98035899999999998</v>
      </c>
      <c r="N9918" s="1">
        <v>0</v>
      </c>
      <c r="O9918" s="1">
        <v>0</v>
      </c>
      <c r="P9918" s="1">
        <v>0</v>
      </c>
      <c r="Q9918" s="1">
        <v>89.253730000000004</v>
      </c>
    </row>
    <row r="9919" spans="1:17">
      <c r="A9919" s="1" t="s">
        <v>7</v>
      </c>
      <c r="B9919" s="1">
        <v>4.4922610000000001</v>
      </c>
      <c r="C9919" s="1">
        <v>0.26</v>
      </c>
      <c r="D9919" s="1">
        <v>4.2322610000000003</v>
      </c>
      <c r="E9919" s="1">
        <v>0</v>
      </c>
      <c r="F9919" s="1">
        <v>0</v>
      </c>
    </row>
    <row r="9920" spans="1:17" hidden="1">
      <c r="A9920" s="1" t="s">
        <v>6</v>
      </c>
      <c r="B9920" s="1">
        <v>0.87807900000000005</v>
      </c>
      <c r="C9920" s="1">
        <v>0.03</v>
      </c>
      <c r="D9920" s="1">
        <v>0.33858100000000002</v>
      </c>
      <c r="E9920" s="1">
        <v>0.50949800000000001</v>
      </c>
    </row>
    <row r="9921" spans="1:17" hidden="1">
      <c r="A9921" s="1" t="s">
        <v>5</v>
      </c>
      <c r="B9921" s="1">
        <v>-1.5852999999999999E-2</v>
      </c>
      <c r="C9921" s="1">
        <v>-1.5852999999999999E-2</v>
      </c>
      <c r="D9921" s="1">
        <v>0</v>
      </c>
    </row>
    <row r="9922" spans="1:17">
      <c r="A9922" s="1" t="s">
        <v>4</v>
      </c>
      <c r="B9922" s="1">
        <v>102000</v>
      </c>
      <c r="C9922" s="1">
        <v>61726.572540000001</v>
      </c>
      <c r="D9922" s="1">
        <v>81202.402935999999</v>
      </c>
      <c r="E9922" s="1">
        <v>82942.184815000001</v>
      </c>
    </row>
    <row r="9923" spans="1:17">
      <c r="A9923" s="1" t="s">
        <v>3</v>
      </c>
      <c r="B9923" s="1">
        <v>-7.9267000000000004E-2</v>
      </c>
      <c r="C9923" s="1">
        <v>-7.9267000000000004E-2</v>
      </c>
      <c r="D9923" s="1">
        <v>0</v>
      </c>
      <c r="E9923" s="1">
        <v>0</v>
      </c>
      <c r="F9923" s="1">
        <v>0</v>
      </c>
    </row>
    <row r="9924" spans="1:17" hidden="1">
      <c r="A9924" s="1" t="s">
        <v>2</v>
      </c>
      <c r="B9924" s="1">
        <v>-0.34942000000000001</v>
      </c>
      <c r="C9924" s="1">
        <v>-0.45144099999999998</v>
      </c>
      <c r="D9924" s="1">
        <v>0</v>
      </c>
      <c r="E9924" s="1">
        <v>-0.45144099999999998</v>
      </c>
      <c r="F9924" s="1">
        <v>0</v>
      </c>
      <c r="G9924" s="1">
        <v>0</v>
      </c>
    </row>
    <row r="9925" spans="1:17" hidden="1">
      <c r="A9925" s="1" t="s">
        <v>1</v>
      </c>
      <c r="B9925" s="1">
        <v>0.110933</v>
      </c>
      <c r="C9925" s="1">
        <v>0.12385500000000001</v>
      </c>
      <c r="D9925" s="1">
        <v>0.12385500000000001</v>
      </c>
      <c r="E9925" s="1">
        <v>0</v>
      </c>
      <c r="F9925" s="1">
        <v>0</v>
      </c>
    </row>
    <row r="9926" spans="1:17">
      <c r="A9926" s="1" t="s">
        <v>0</v>
      </c>
      <c r="B9926" s="1">
        <v>15619.528602</v>
      </c>
      <c r="C9926" s="1">
        <v>4.4922610000000001</v>
      </c>
      <c r="D9926" s="1">
        <v>0.87807900000000005</v>
      </c>
      <c r="E9926" s="1">
        <v>-1.5852999999999999E-2</v>
      </c>
      <c r="F9926" s="1">
        <v>-7.9267000000000004E-2</v>
      </c>
      <c r="G9926" s="1">
        <v>-0.34942000000000001</v>
      </c>
      <c r="H9926" s="1">
        <v>0.110933</v>
      </c>
      <c r="I9926" s="1">
        <v>1822131.580667</v>
      </c>
      <c r="J9926" s="1">
        <v>-2959888.8687080001</v>
      </c>
      <c r="K9926" s="1">
        <v>558209.91085999995</v>
      </c>
      <c r="L9926" s="1">
        <v>3021615.4412480001</v>
      </c>
      <c r="M9926" s="1">
        <v>1903333.9836029999</v>
      </c>
      <c r="N9926" s="1">
        <v>641152.09567499999</v>
      </c>
      <c r="O9926" s="1">
        <v>-719103.48190799996</v>
      </c>
      <c r="P9926" s="1">
        <v>1006375.109201</v>
      </c>
      <c r="Q9926" s="1">
        <v>-1310557.9652819999</v>
      </c>
    </row>
    <row r="9927" spans="1:17">
      <c r="A9927" s="1" t="s">
        <v>8</v>
      </c>
      <c r="B9927" s="1">
        <v>41.354357999999998</v>
      </c>
      <c r="C9927" s="1">
        <v>-95.048474999999996</v>
      </c>
      <c r="D9927" s="1">
        <v>145.49759399999999</v>
      </c>
      <c r="E9927" s="1">
        <v>1.1604129999999999</v>
      </c>
      <c r="F9927" s="1">
        <v>0.95178399999999996</v>
      </c>
      <c r="G9927" s="1">
        <v>-0.491396</v>
      </c>
      <c r="H9927" s="1">
        <v>-0.19415499999999999</v>
      </c>
      <c r="I9927" s="1">
        <v>1.2103649999999999</v>
      </c>
      <c r="J9927" s="1">
        <v>-7.6738920000000004</v>
      </c>
      <c r="K9927" s="1">
        <v>0.230183</v>
      </c>
      <c r="L9927" s="1">
        <v>2.672428</v>
      </c>
      <c r="M9927" s="1">
        <v>0.98037300000000005</v>
      </c>
      <c r="N9927" s="1">
        <v>0</v>
      </c>
      <c r="O9927" s="1">
        <v>0</v>
      </c>
      <c r="P9927" s="1">
        <v>0</v>
      </c>
      <c r="Q9927" s="1">
        <v>89.322378999999998</v>
      </c>
    </row>
    <row r="9928" spans="1:17">
      <c r="A9928" s="1" t="s">
        <v>7</v>
      </c>
      <c r="B9928" s="1">
        <v>4.6115490000000001</v>
      </c>
      <c r="C9928" s="1">
        <v>0.26</v>
      </c>
      <c r="D9928" s="1">
        <v>4.3515490000000003</v>
      </c>
      <c r="E9928" s="1">
        <v>0</v>
      </c>
      <c r="F9928" s="1">
        <v>0</v>
      </c>
    </row>
    <row r="9929" spans="1:17" hidden="1">
      <c r="A9929" s="1" t="s">
        <v>6</v>
      </c>
      <c r="B9929" s="1">
        <v>0.91674699999999998</v>
      </c>
      <c r="C9929" s="1">
        <v>0.03</v>
      </c>
      <c r="D9929" s="1">
        <v>0.34812399999999999</v>
      </c>
      <c r="E9929" s="1">
        <v>0.53862299999999996</v>
      </c>
    </row>
    <row r="9930" spans="1:17" hidden="1">
      <c r="A9930" s="1" t="s">
        <v>5</v>
      </c>
      <c r="B9930" s="1">
        <v>-1.5228999999999999E-2</v>
      </c>
      <c r="C9930" s="1">
        <v>-1.5228999999999999E-2</v>
      </c>
      <c r="D9930" s="1">
        <v>0</v>
      </c>
    </row>
    <row r="9931" spans="1:17">
      <c r="A9931" s="1" t="s">
        <v>4</v>
      </c>
      <c r="B9931" s="1">
        <v>102000</v>
      </c>
      <c r="C9931" s="1">
        <v>57975.006903000001</v>
      </c>
      <c r="D9931" s="1">
        <v>83921.979091000001</v>
      </c>
      <c r="E9931" s="1">
        <v>84679.113679000002</v>
      </c>
    </row>
    <row r="9932" spans="1:17">
      <c r="A9932" s="1" t="s">
        <v>3</v>
      </c>
      <c r="B9932" s="1">
        <v>-7.6143000000000002E-2</v>
      </c>
      <c r="C9932" s="1">
        <v>-7.6143000000000002E-2</v>
      </c>
      <c r="D9932" s="1">
        <v>0</v>
      </c>
      <c r="E9932" s="1">
        <v>0</v>
      </c>
      <c r="F9932" s="1">
        <v>0</v>
      </c>
    </row>
    <row r="9933" spans="1:17" hidden="1">
      <c r="A9933" s="1" t="s">
        <v>2</v>
      </c>
      <c r="B9933" s="1">
        <v>-0.36344700000000002</v>
      </c>
      <c r="C9933" s="1">
        <v>-0.46416499999999999</v>
      </c>
      <c r="D9933" s="1">
        <v>0</v>
      </c>
      <c r="E9933" s="1">
        <v>-0.46416499999999999</v>
      </c>
      <c r="F9933" s="1">
        <v>0</v>
      </c>
      <c r="G9933" s="1">
        <v>0</v>
      </c>
    </row>
    <row r="9934" spans="1:17" hidden="1">
      <c r="A9934" s="1" t="s">
        <v>1</v>
      </c>
      <c r="B9934" s="1">
        <v>0.105838</v>
      </c>
      <c r="C9934" s="1">
        <v>0.118973</v>
      </c>
      <c r="D9934" s="1">
        <v>0.118973</v>
      </c>
      <c r="E9934" s="1">
        <v>0</v>
      </c>
      <c r="F9934" s="1">
        <v>0</v>
      </c>
    </row>
    <row r="9935" spans="1:17">
      <c r="A9935" s="1" t="s">
        <v>0</v>
      </c>
      <c r="B9935" s="1">
        <v>15643.779266</v>
      </c>
      <c r="C9935" s="1">
        <v>4.6115490000000001</v>
      </c>
      <c r="D9935" s="1">
        <v>0.91674699999999998</v>
      </c>
      <c r="E9935" s="1">
        <v>-1.5228999999999999E-2</v>
      </c>
      <c r="F9935" s="1">
        <v>-7.6143000000000002E-2</v>
      </c>
      <c r="G9935" s="1">
        <v>-0.36344700000000002</v>
      </c>
      <c r="H9935" s="1">
        <v>0.105838</v>
      </c>
      <c r="I9935" s="1">
        <v>1801647.900355</v>
      </c>
      <c r="J9935" s="1">
        <v>-3089951.5663330001</v>
      </c>
      <c r="K9935" s="1">
        <v>568319.16368799994</v>
      </c>
      <c r="L9935" s="1">
        <v>3147926.5732359998</v>
      </c>
      <c r="M9935" s="1">
        <v>1885569.8794460001</v>
      </c>
      <c r="N9935" s="1">
        <v>652998.277367</v>
      </c>
      <c r="O9935" s="1">
        <v>-691833.91031599999</v>
      </c>
      <c r="P9935" s="1">
        <v>961643.460494</v>
      </c>
      <c r="Q9935" s="1">
        <v>-1365286.203705</v>
      </c>
    </row>
    <row r="9936" spans="1:17">
      <c r="A9936" s="1" t="s">
        <v>8</v>
      </c>
      <c r="B9936" s="1">
        <v>40.884768000000001</v>
      </c>
      <c r="C9936" s="1">
        <v>-101.60530900000001</v>
      </c>
      <c r="D9936" s="1">
        <v>141.28453099999999</v>
      </c>
      <c r="E9936" s="1">
        <v>1.1882330000000001</v>
      </c>
      <c r="F9936" s="1">
        <v>0.91136600000000001</v>
      </c>
      <c r="G9936" s="1">
        <v>-0.53570899999999999</v>
      </c>
      <c r="H9936" s="1">
        <v>-0.180871</v>
      </c>
      <c r="I9936" s="1">
        <v>1.2196039999999999</v>
      </c>
      <c r="J9936" s="1">
        <v>-7.7966819999999997</v>
      </c>
      <c r="K9936" s="1">
        <v>0.15073300000000001</v>
      </c>
      <c r="L9936" s="1">
        <v>2.638226</v>
      </c>
      <c r="M9936" s="1">
        <v>0.98038599999999998</v>
      </c>
      <c r="N9936" s="1">
        <v>0</v>
      </c>
      <c r="O9936" s="1">
        <v>0</v>
      </c>
      <c r="P9936" s="1">
        <v>0</v>
      </c>
      <c r="Q9936" s="1">
        <v>89.38194</v>
      </c>
    </row>
    <row r="9937" spans="1:17">
      <c r="A9937" s="1" t="s">
        <v>7</v>
      </c>
      <c r="B9937" s="1">
        <v>4.7158730000000002</v>
      </c>
      <c r="C9937" s="1">
        <v>0.26</v>
      </c>
      <c r="D9937" s="1">
        <v>4.4558730000000004</v>
      </c>
      <c r="E9937" s="1">
        <v>0</v>
      </c>
      <c r="F9937" s="1">
        <v>0</v>
      </c>
    </row>
    <row r="9938" spans="1:17" hidden="1">
      <c r="A9938" s="1" t="s">
        <v>6</v>
      </c>
      <c r="B9938" s="1">
        <v>0.95122899999999999</v>
      </c>
      <c r="C9938" s="1">
        <v>0.03</v>
      </c>
      <c r="D9938" s="1">
        <v>0.35647000000000001</v>
      </c>
      <c r="E9938" s="1">
        <v>0.56475900000000001</v>
      </c>
    </row>
    <row r="9939" spans="1:17" hidden="1">
      <c r="A9939" s="1" t="s">
        <v>5</v>
      </c>
      <c r="B9939" s="1">
        <v>-1.4581999999999999E-2</v>
      </c>
      <c r="C9939" s="1">
        <v>-1.4581999999999999E-2</v>
      </c>
      <c r="D9939" s="1">
        <v>0</v>
      </c>
    </row>
    <row r="9940" spans="1:17">
      <c r="A9940" s="1" t="s">
        <v>4</v>
      </c>
      <c r="B9940" s="1">
        <v>102000</v>
      </c>
      <c r="C9940" s="1">
        <v>54477.488803</v>
      </c>
      <c r="D9940" s="1">
        <v>86233.422833999997</v>
      </c>
      <c r="E9940" s="1">
        <v>86410.573608000006</v>
      </c>
    </row>
    <row r="9941" spans="1:17">
      <c r="A9941" s="1" t="s">
        <v>3</v>
      </c>
      <c r="B9941" s="1">
        <v>-7.2909000000000002E-2</v>
      </c>
      <c r="C9941" s="1">
        <v>-7.2909000000000002E-2</v>
      </c>
      <c r="D9941" s="1">
        <v>0</v>
      </c>
      <c r="E9941" s="1">
        <v>0</v>
      </c>
      <c r="F9941" s="1">
        <v>0</v>
      </c>
    </row>
    <row r="9942" spans="1:17" hidden="1">
      <c r="A9942" s="1" t="s">
        <v>2</v>
      </c>
      <c r="B9942" s="1">
        <v>-0.375745</v>
      </c>
      <c r="C9942" s="1">
        <v>-0.47529300000000002</v>
      </c>
      <c r="D9942" s="1">
        <v>0</v>
      </c>
      <c r="E9942" s="1">
        <v>-0.47529300000000002</v>
      </c>
      <c r="F9942" s="1">
        <v>0</v>
      </c>
      <c r="G9942" s="1">
        <v>0</v>
      </c>
    </row>
    <row r="9943" spans="1:17" hidden="1">
      <c r="A9943" s="1" t="s">
        <v>1</v>
      </c>
      <c r="B9943" s="1">
        <v>0.10069599999999999</v>
      </c>
      <c r="C9943" s="1">
        <v>0.11392099999999999</v>
      </c>
      <c r="D9943" s="1">
        <v>0.11392099999999999</v>
      </c>
      <c r="E9943" s="1">
        <v>0</v>
      </c>
      <c r="F9943" s="1">
        <v>0</v>
      </c>
    </row>
    <row r="9944" spans="1:17">
      <c r="A9944" s="1" t="s">
        <v>0</v>
      </c>
      <c r="B9944" s="1">
        <v>15664.859187</v>
      </c>
      <c r="C9944" s="1">
        <v>4.7158730000000002</v>
      </c>
      <c r="D9944" s="1">
        <v>0.95122899999999999</v>
      </c>
      <c r="E9944" s="1">
        <v>-1.4581999999999999E-2</v>
      </c>
      <c r="F9944" s="1">
        <v>-7.2909000000000002E-2</v>
      </c>
      <c r="G9944" s="1">
        <v>-0.375745</v>
      </c>
      <c r="H9944" s="1">
        <v>0.10069599999999999</v>
      </c>
      <c r="I9944" s="1">
        <v>1783114.5290580001</v>
      </c>
      <c r="J9944" s="1">
        <v>-3203359.5651380001</v>
      </c>
      <c r="K9944" s="1">
        <v>572981.12997500005</v>
      </c>
      <c r="L9944" s="1">
        <v>3257837.0539409998</v>
      </c>
      <c r="M9944" s="1">
        <v>1869347.9518919999</v>
      </c>
      <c r="N9944" s="1">
        <v>659391.70358299999</v>
      </c>
      <c r="O9944" s="1">
        <v>-663347.550422</v>
      </c>
      <c r="P9944" s="1">
        <v>916154.51023999997</v>
      </c>
      <c r="Q9944" s="1">
        <v>-1413386.2090129999</v>
      </c>
    </row>
    <row r="9945" spans="1:17">
      <c r="A9945" s="1" t="s">
        <v>8</v>
      </c>
      <c r="B9945" s="1">
        <v>40.448931999999999</v>
      </c>
      <c r="C9945" s="1">
        <v>-108.051643</v>
      </c>
      <c r="D9945" s="1">
        <v>136.67502899999999</v>
      </c>
      <c r="E9945" s="1">
        <v>1.2125969999999999</v>
      </c>
      <c r="F9945" s="1">
        <v>0.86970700000000001</v>
      </c>
      <c r="G9945" s="1">
        <v>-0.58086899999999997</v>
      </c>
      <c r="H9945" s="1">
        <v>-0.16792799999999999</v>
      </c>
      <c r="I9945" s="1">
        <v>1.2288950000000001</v>
      </c>
      <c r="J9945" s="1">
        <v>-7.9136699999999998</v>
      </c>
      <c r="K9945" s="1">
        <v>6.9459000000000007E-2</v>
      </c>
      <c r="L9945" s="1">
        <v>2.6001340000000002</v>
      </c>
      <c r="M9945" s="1">
        <v>0.98039900000000002</v>
      </c>
      <c r="N9945" s="1">
        <v>0</v>
      </c>
      <c r="O9945" s="1">
        <v>0</v>
      </c>
      <c r="P9945" s="1">
        <v>0</v>
      </c>
      <c r="Q9945" s="1">
        <v>89.430614000000006</v>
      </c>
    </row>
    <row r="9946" spans="1:17">
      <c r="A9946" s="1" t="s">
        <v>7</v>
      </c>
      <c r="B9946" s="1">
        <v>4.8072400000000002</v>
      </c>
      <c r="C9946" s="1">
        <v>0.26</v>
      </c>
      <c r="D9946" s="1">
        <v>4.5472400000000004</v>
      </c>
      <c r="E9946" s="1">
        <v>0</v>
      </c>
      <c r="F9946" s="1">
        <v>0</v>
      </c>
    </row>
    <row r="9947" spans="1:17" hidden="1">
      <c r="A9947" s="1" t="s">
        <v>6</v>
      </c>
      <c r="B9947" s="1">
        <v>0.98193600000000003</v>
      </c>
      <c r="C9947" s="1">
        <v>0.03</v>
      </c>
      <c r="D9947" s="1">
        <v>0.36377900000000002</v>
      </c>
      <c r="E9947" s="1">
        <v>0.58815700000000004</v>
      </c>
    </row>
    <row r="9948" spans="1:17" hidden="1">
      <c r="A9948" s="1" t="s">
        <v>5</v>
      </c>
      <c r="B9948" s="1">
        <v>-1.3915E-2</v>
      </c>
      <c r="C9948" s="1">
        <v>-1.3915E-2</v>
      </c>
      <c r="D9948" s="1">
        <v>0</v>
      </c>
    </row>
    <row r="9949" spans="1:17">
      <c r="A9949" s="1" t="s">
        <v>4</v>
      </c>
      <c r="B9949" s="1">
        <v>102000</v>
      </c>
      <c r="C9949" s="1">
        <v>51223.182779000002</v>
      </c>
      <c r="D9949" s="1">
        <v>88205.360075000004</v>
      </c>
      <c r="E9949" s="1">
        <v>88119.258440000005</v>
      </c>
    </row>
    <row r="9950" spans="1:17">
      <c r="A9950" s="1" t="s">
        <v>3</v>
      </c>
      <c r="B9950" s="1">
        <v>-6.9577E-2</v>
      </c>
      <c r="C9950" s="1">
        <v>-6.9577E-2</v>
      </c>
      <c r="D9950" s="1">
        <v>0</v>
      </c>
      <c r="E9950" s="1">
        <v>0</v>
      </c>
      <c r="F9950" s="1">
        <v>0</v>
      </c>
    </row>
    <row r="9951" spans="1:17" hidden="1">
      <c r="A9951" s="1" t="s">
        <v>2</v>
      </c>
      <c r="B9951" s="1">
        <v>-0.38649299999999998</v>
      </c>
      <c r="C9951" s="1">
        <v>-0.485039</v>
      </c>
      <c r="D9951" s="1">
        <v>0</v>
      </c>
      <c r="E9951" s="1">
        <v>-0.485039</v>
      </c>
      <c r="F9951" s="1">
        <v>0</v>
      </c>
      <c r="G9951" s="1">
        <v>0</v>
      </c>
    </row>
    <row r="9952" spans="1:17" hidden="1">
      <c r="A9952" s="1" t="s">
        <v>1</v>
      </c>
      <c r="B9952" s="1">
        <v>9.5515000000000003E-2</v>
      </c>
      <c r="C9952" s="1">
        <v>0.108713</v>
      </c>
      <c r="D9952" s="1">
        <v>0.108713</v>
      </c>
      <c r="E9952" s="1">
        <v>0</v>
      </c>
      <c r="F9952" s="1">
        <v>0</v>
      </c>
    </row>
    <row r="9953" spans="1:17">
      <c r="A9953" s="1" t="s">
        <v>0</v>
      </c>
      <c r="B9953" s="1">
        <v>15682.130456000001</v>
      </c>
      <c r="C9953" s="1">
        <v>4.8072400000000002</v>
      </c>
      <c r="D9953" s="1">
        <v>0.98193600000000003</v>
      </c>
      <c r="E9953" s="1">
        <v>-1.3915E-2</v>
      </c>
      <c r="F9953" s="1">
        <v>-6.9577E-2</v>
      </c>
      <c r="G9953" s="1">
        <v>-0.38649299999999998</v>
      </c>
      <c r="H9953" s="1">
        <v>9.5515000000000003E-2</v>
      </c>
      <c r="I9953" s="1">
        <v>1767114.543242</v>
      </c>
      <c r="J9953" s="1">
        <v>-3302039.717433</v>
      </c>
      <c r="K9953" s="1">
        <v>572453.56168699998</v>
      </c>
      <c r="L9953" s="1">
        <v>3353262.9002109999</v>
      </c>
      <c r="M9953" s="1">
        <v>1855319.903317</v>
      </c>
      <c r="N9953" s="1">
        <v>660572.82012699998</v>
      </c>
      <c r="O9953" s="1">
        <v>-633723.37010299996</v>
      </c>
      <c r="P9953" s="1">
        <v>869977.51783200004</v>
      </c>
      <c r="Q9953" s="1">
        <v>-1455416.9020809999</v>
      </c>
    </row>
    <row r="9954" spans="1:17">
      <c r="A9954" s="1" t="s">
        <v>8</v>
      </c>
      <c r="B9954" s="1">
        <v>40.045610000000003</v>
      </c>
      <c r="C9954" s="1">
        <v>-114.356021</v>
      </c>
      <c r="D9954" s="1">
        <v>131.667225</v>
      </c>
      <c r="E9954" s="1">
        <v>1.2339580000000001</v>
      </c>
      <c r="F9954" s="1">
        <v>0.82691300000000001</v>
      </c>
      <c r="G9954" s="1">
        <v>-0.62684200000000001</v>
      </c>
      <c r="H9954" s="1">
        <v>-0.15532699999999999</v>
      </c>
      <c r="I9954" s="1">
        <v>1.2382150000000001</v>
      </c>
      <c r="J9954" s="1">
        <v>-8.0246600000000008</v>
      </c>
      <c r="K9954" s="1">
        <v>-1.3358E-2</v>
      </c>
      <c r="L9954" s="1">
        <v>2.5582029999999998</v>
      </c>
      <c r="M9954" s="1">
        <v>0.98041100000000003</v>
      </c>
      <c r="N9954" s="1">
        <v>0</v>
      </c>
      <c r="O9954" s="1">
        <v>0</v>
      </c>
      <c r="P9954" s="1">
        <v>0</v>
      </c>
      <c r="Q9954" s="1">
        <v>89.466772000000006</v>
      </c>
    </row>
    <row r="9955" spans="1:17">
      <c r="A9955" s="1" t="s">
        <v>7</v>
      </c>
      <c r="B9955" s="1">
        <v>4.8873420000000003</v>
      </c>
      <c r="C9955" s="1">
        <v>0.26</v>
      </c>
      <c r="D9955" s="1">
        <v>4.6273419999999996</v>
      </c>
      <c r="E9955" s="1">
        <v>0</v>
      </c>
      <c r="F9955" s="1">
        <v>0</v>
      </c>
    </row>
    <row r="9956" spans="1:17" hidden="1">
      <c r="A9956" s="1" t="s">
        <v>6</v>
      </c>
      <c r="B9956" s="1">
        <v>1.0092479999999999</v>
      </c>
      <c r="C9956" s="1">
        <v>0.03</v>
      </c>
      <c r="D9956" s="1">
        <v>0.37018699999999999</v>
      </c>
      <c r="E9956" s="1">
        <v>0.60906099999999996</v>
      </c>
    </row>
    <row r="9957" spans="1:17" hidden="1">
      <c r="A9957" s="1" t="s">
        <v>5</v>
      </c>
      <c r="B9957" s="1">
        <v>-1.3231E-2</v>
      </c>
      <c r="C9957" s="1">
        <v>-1.3231E-2</v>
      </c>
      <c r="D9957" s="1">
        <v>0</v>
      </c>
    </row>
    <row r="9958" spans="1:17">
      <c r="A9958" s="1" t="s">
        <v>4</v>
      </c>
      <c r="B9958" s="1">
        <v>102000</v>
      </c>
      <c r="C9958" s="1">
        <v>48198.580333999998</v>
      </c>
      <c r="D9958" s="1">
        <v>89893.808762000001</v>
      </c>
      <c r="E9958" s="1">
        <v>89789.185484999995</v>
      </c>
    </row>
    <row r="9959" spans="1:17">
      <c r="A9959" s="1" t="s">
        <v>3</v>
      </c>
      <c r="B9959" s="1">
        <v>-6.6153000000000003E-2</v>
      </c>
      <c r="C9959" s="1">
        <v>-6.6153000000000003E-2</v>
      </c>
      <c r="D9959" s="1">
        <v>0</v>
      </c>
      <c r="E9959" s="1">
        <v>0</v>
      </c>
      <c r="F9959" s="1">
        <v>0</v>
      </c>
    </row>
    <row r="9960" spans="1:17" hidden="1">
      <c r="A9960" s="1" t="s">
        <v>2</v>
      </c>
      <c r="B9960" s="1">
        <v>-0.39585700000000001</v>
      </c>
      <c r="C9960" s="1">
        <v>-0.49358299999999999</v>
      </c>
      <c r="D9960" s="1">
        <v>0</v>
      </c>
      <c r="E9960" s="1">
        <v>-0.49358299999999999</v>
      </c>
      <c r="F9960" s="1">
        <v>0</v>
      </c>
      <c r="G9960" s="1">
        <v>0</v>
      </c>
    </row>
    <row r="9961" spans="1:17" hidden="1">
      <c r="A9961" s="1" t="s">
        <v>1</v>
      </c>
      <c r="B9961" s="1">
        <v>9.0301999999999993E-2</v>
      </c>
      <c r="C9961" s="1">
        <v>0.103364</v>
      </c>
      <c r="D9961" s="1">
        <v>0.103364</v>
      </c>
      <c r="E9961" s="1">
        <v>0</v>
      </c>
      <c r="F9961" s="1">
        <v>0</v>
      </c>
    </row>
    <row r="9962" spans="1:17">
      <c r="A9962" s="1" t="s">
        <v>0</v>
      </c>
      <c r="B9962" s="1">
        <v>15695.015318</v>
      </c>
      <c r="C9962" s="1">
        <v>4.8873420000000003</v>
      </c>
      <c r="D9962" s="1">
        <v>1.0092479999999999</v>
      </c>
      <c r="E9962" s="1">
        <v>-1.3231E-2</v>
      </c>
      <c r="F9962" s="1">
        <v>-6.6153000000000003E-2</v>
      </c>
      <c r="G9962" s="1">
        <v>-0.39585700000000001</v>
      </c>
      <c r="H9962" s="1">
        <v>9.0301999999999993E-2</v>
      </c>
      <c r="I9962" s="1">
        <v>1753860.9363490001</v>
      </c>
      <c r="J9962" s="1">
        <v>-3387652.8399689998</v>
      </c>
      <c r="K9962" s="1">
        <v>566996.41700699995</v>
      </c>
      <c r="L9962" s="1">
        <v>3435851.4203019999</v>
      </c>
      <c r="M9962" s="1">
        <v>1843754.745112</v>
      </c>
      <c r="N9962" s="1">
        <v>656785.60249199998</v>
      </c>
      <c r="O9962" s="1">
        <v>-603035.71267000004</v>
      </c>
      <c r="P9962" s="1">
        <v>823174.05347499996</v>
      </c>
      <c r="Q9962" s="1">
        <v>-1491902.3939169999</v>
      </c>
    </row>
    <row r="9963" spans="1:17">
      <c r="A9963" s="1" t="s">
        <v>8</v>
      </c>
      <c r="B9963" s="1">
        <v>39.674118999999997</v>
      </c>
      <c r="C9963" s="1">
        <v>-120.48636500000001</v>
      </c>
      <c r="D9963" s="1">
        <v>126.26203700000001</v>
      </c>
      <c r="E9963" s="1">
        <v>1.2526949999999999</v>
      </c>
      <c r="F9963" s="1">
        <v>0.78307400000000005</v>
      </c>
      <c r="G9963" s="1">
        <v>-0.67359400000000003</v>
      </c>
      <c r="H9963" s="1">
        <v>-0.143065</v>
      </c>
      <c r="I9963" s="1">
        <v>1.247544</v>
      </c>
      <c r="J9963" s="1">
        <v>-8.1294690000000003</v>
      </c>
      <c r="K9963" s="1">
        <v>-9.7427E-2</v>
      </c>
      <c r="L9963" s="1">
        <v>2.5124810000000002</v>
      </c>
      <c r="M9963" s="1">
        <v>0.98042300000000004</v>
      </c>
      <c r="N9963" s="1">
        <v>0</v>
      </c>
      <c r="O9963" s="1">
        <v>0</v>
      </c>
      <c r="P9963" s="1">
        <v>0</v>
      </c>
      <c r="Q9963" s="1">
        <v>89.488980999999995</v>
      </c>
    </row>
    <row r="9964" spans="1:17">
      <c r="A9964" s="1" t="s">
        <v>7</v>
      </c>
      <c r="B9964" s="1">
        <v>4.9576079999999996</v>
      </c>
      <c r="C9964" s="1">
        <v>0.26</v>
      </c>
      <c r="D9964" s="1">
        <v>4.6976079999999998</v>
      </c>
      <c r="E9964" s="1">
        <v>0</v>
      </c>
      <c r="F9964" s="1">
        <v>0</v>
      </c>
    </row>
    <row r="9965" spans="1:17" hidden="1">
      <c r="A9965" s="1" t="s">
        <v>6</v>
      </c>
      <c r="B9965" s="1">
        <v>1.033507</v>
      </c>
      <c r="C9965" s="1">
        <v>0.03</v>
      </c>
      <c r="D9965" s="1">
        <v>0.375809</v>
      </c>
      <c r="E9965" s="1">
        <v>0.62769799999999998</v>
      </c>
    </row>
    <row r="9966" spans="1:17" hidden="1">
      <c r="A9966" s="1" t="s">
        <v>5</v>
      </c>
      <c r="B9966" s="1">
        <v>-1.2529E-2</v>
      </c>
      <c r="C9966" s="1">
        <v>-1.2529E-2</v>
      </c>
      <c r="D9966" s="1">
        <v>0</v>
      </c>
    </row>
    <row r="9967" spans="1:17">
      <c r="A9967" s="1" t="s">
        <v>4</v>
      </c>
      <c r="B9967" s="1">
        <v>102000</v>
      </c>
      <c r="C9967" s="1">
        <v>45389.192438999999</v>
      </c>
      <c r="D9967" s="1">
        <v>91344.519318999999</v>
      </c>
      <c r="E9967" s="1">
        <v>91405.446356999993</v>
      </c>
    </row>
    <row r="9968" spans="1:17">
      <c r="A9968" s="1" t="s">
        <v>3</v>
      </c>
      <c r="B9968" s="1">
        <v>-6.2645999999999993E-2</v>
      </c>
      <c r="C9968" s="1">
        <v>-6.2645999999999993E-2</v>
      </c>
      <c r="D9968" s="1">
        <v>0</v>
      </c>
      <c r="E9968" s="1">
        <v>0</v>
      </c>
      <c r="F9968" s="1">
        <v>0</v>
      </c>
    </row>
    <row r="9969" spans="1:17" hidden="1">
      <c r="A9969" s="1" t="s">
        <v>2</v>
      </c>
      <c r="B9969" s="1">
        <v>-0.40398800000000001</v>
      </c>
      <c r="C9969" s="1">
        <v>-0.50107800000000002</v>
      </c>
      <c r="D9969" s="1">
        <v>0</v>
      </c>
      <c r="E9969" s="1">
        <v>-0.50107800000000002</v>
      </c>
      <c r="F9969" s="1">
        <v>0</v>
      </c>
      <c r="G9969" s="1">
        <v>0</v>
      </c>
    </row>
    <row r="9970" spans="1:17" hidden="1">
      <c r="A9970" s="1" t="s">
        <v>1</v>
      </c>
      <c r="B9970" s="1">
        <v>8.5061999999999999E-2</v>
      </c>
      <c r="C9970" s="1">
        <v>9.7883999999999999E-2</v>
      </c>
      <c r="D9970" s="1">
        <v>9.7883999999999999E-2</v>
      </c>
      <c r="E9970" s="1">
        <v>0</v>
      </c>
      <c r="F9970" s="1">
        <v>0</v>
      </c>
    </row>
    <row r="9971" spans="1:17">
      <c r="A9971" s="1" t="s">
        <v>0</v>
      </c>
      <c r="B9971" s="1">
        <v>15703.005394</v>
      </c>
      <c r="C9971" s="1">
        <v>4.9576079999999996</v>
      </c>
      <c r="D9971" s="1">
        <v>1.033507</v>
      </c>
      <c r="E9971" s="1">
        <v>-1.2529E-2</v>
      </c>
      <c r="F9971" s="1">
        <v>-6.2645999999999993E-2</v>
      </c>
      <c r="G9971" s="1">
        <v>-0.40398800000000001</v>
      </c>
      <c r="H9971" s="1">
        <v>8.5061999999999999E-2</v>
      </c>
      <c r="I9971" s="1">
        <v>1743321.2468729999</v>
      </c>
      <c r="J9971" s="1">
        <v>-3461610.9906859999</v>
      </c>
      <c r="K9971" s="1">
        <v>556869.24423499999</v>
      </c>
      <c r="L9971" s="1">
        <v>3507000.183125</v>
      </c>
      <c r="M9971" s="1">
        <v>1834665.7661919999</v>
      </c>
      <c r="N9971" s="1">
        <v>648274.69059300004</v>
      </c>
      <c r="O9971" s="1">
        <v>-571356.55201900005</v>
      </c>
      <c r="P9971" s="1">
        <v>775802.07123999996</v>
      </c>
      <c r="Q9971" s="1">
        <v>-1523324.2760650001</v>
      </c>
    </row>
    <row r="9972" spans="1:17">
      <c r="A9972" s="1" t="s">
        <v>8</v>
      </c>
      <c r="B9972" s="1">
        <v>39.334046000000001</v>
      </c>
      <c r="C9972" s="1">
        <v>-126.410416</v>
      </c>
      <c r="D9972" s="1">
        <v>120.463249</v>
      </c>
      <c r="E9972" s="1">
        <v>1.269131</v>
      </c>
      <c r="F9972" s="1">
        <v>0.73826899999999995</v>
      </c>
      <c r="G9972" s="1">
        <v>-0.72108799999999995</v>
      </c>
      <c r="H9972" s="1">
        <v>-0.131137</v>
      </c>
      <c r="I9972" s="1">
        <v>1.256861</v>
      </c>
      <c r="J9972" s="1">
        <v>-8.2279470000000003</v>
      </c>
      <c r="K9972" s="1">
        <v>-0.182452</v>
      </c>
      <c r="L9972" s="1">
        <v>2.463009</v>
      </c>
      <c r="M9972" s="1">
        <v>0.98043499999999995</v>
      </c>
      <c r="N9972" s="1">
        <v>0</v>
      </c>
      <c r="O9972" s="1">
        <v>0</v>
      </c>
      <c r="P9972" s="1">
        <v>0</v>
      </c>
      <c r="Q9972" s="1">
        <v>89.496025000000003</v>
      </c>
    </row>
    <row r="9973" spans="1:17">
      <c r="A9973" s="1" t="s">
        <v>7</v>
      </c>
      <c r="B9973" s="1">
        <v>5.0192430000000003</v>
      </c>
      <c r="C9973" s="1">
        <v>0.26</v>
      </c>
      <c r="D9973" s="1">
        <v>4.7592429999999997</v>
      </c>
      <c r="E9973" s="1">
        <v>0</v>
      </c>
      <c r="F9973" s="1">
        <v>0</v>
      </c>
    </row>
    <row r="9974" spans="1:17" hidden="1">
      <c r="A9974" s="1" t="s">
        <v>6</v>
      </c>
      <c r="B9974" s="1">
        <v>1.0550170000000001</v>
      </c>
      <c r="C9974" s="1">
        <v>0.03</v>
      </c>
      <c r="D9974" s="1">
        <v>0.38073899999999999</v>
      </c>
      <c r="E9974" s="1">
        <v>0.64427800000000002</v>
      </c>
    </row>
    <row r="9975" spans="1:17" hidden="1">
      <c r="A9975" s="1" t="s">
        <v>5</v>
      </c>
      <c r="B9975" s="1">
        <v>-1.1812E-2</v>
      </c>
      <c r="C9975" s="1">
        <v>-1.1812E-2</v>
      </c>
      <c r="D9975" s="1">
        <v>0</v>
      </c>
    </row>
    <row r="9976" spans="1:17">
      <c r="A9976" s="1" t="s">
        <v>4</v>
      </c>
      <c r="B9976" s="1">
        <v>102000</v>
      </c>
      <c r="C9976" s="1">
        <v>42780.449004000002</v>
      </c>
      <c r="D9976" s="1">
        <v>92594.995452999996</v>
      </c>
      <c r="E9976" s="1">
        <v>92953.942102999994</v>
      </c>
    </row>
    <row r="9977" spans="1:17">
      <c r="A9977" s="1" t="s">
        <v>3</v>
      </c>
      <c r="B9977" s="1">
        <v>-5.9062000000000003E-2</v>
      </c>
      <c r="C9977" s="1">
        <v>-5.9062000000000003E-2</v>
      </c>
      <c r="D9977" s="1">
        <v>0</v>
      </c>
      <c r="E9977" s="1">
        <v>0</v>
      </c>
      <c r="F9977" s="1">
        <v>0</v>
      </c>
    </row>
    <row r="9978" spans="1:17" hidden="1">
      <c r="A9978" s="1" t="s">
        <v>2</v>
      </c>
      <c r="B9978" s="1">
        <v>-0.411026</v>
      </c>
      <c r="C9978" s="1">
        <v>-0.50765300000000002</v>
      </c>
      <c r="D9978" s="1">
        <v>0</v>
      </c>
      <c r="E9978" s="1">
        <v>-0.50765300000000002</v>
      </c>
      <c r="F9978" s="1">
        <v>0</v>
      </c>
      <c r="G9978" s="1">
        <v>0</v>
      </c>
    </row>
    <row r="9979" spans="1:17" hidden="1">
      <c r="A9979" s="1" t="s">
        <v>1</v>
      </c>
      <c r="B9979" s="1">
        <v>7.9797999999999994E-2</v>
      </c>
      <c r="C9979" s="1">
        <v>9.2284000000000005E-2</v>
      </c>
      <c r="D9979" s="1">
        <v>9.2284000000000005E-2</v>
      </c>
      <c r="E9979" s="1">
        <v>0</v>
      </c>
      <c r="F9979" s="1">
        <v>0</v>
      </c>
    </row>
    <row r="9980" spans="1:17">
      <c r="A9980" s="1" t="s">
        <v>0</v>
      </c>
      <c r="B9980" s="1">
        <v>15705.670122</v>
      </c>
      <c r="C9980" s="1">
        <v>5.0192430000000003</v>
      </c>
      <c r="D9980" s="1">
        <v>1.0550170000000001</v>
      </c>
      <c r="E9980" s="1">
        <v>-1.1812E-2</v>
      </c>
      <c r="F9980" s="1">
        <v>-5.9062000000000003E-2</v>
      </c>
      <c r="G9980" s="1">
        <v>-0.411026</v>
      </c>
      <c r="H9980" s="1">
        <v>7.9797999999999994E-2</v>
      </c>
      <c r="I9980" s="1">
        <v>1735302.879341</v>
      </c>
      <c r="J9980" s="1">
        <v>-3525113.5150529998</v>
      </c>
      <c r="K9980" s="1">
        <v>542332.36318600003</v>
      </c>
      <c r="L9980" s="1">
        <v>3567893.9640560001</v>
      </c>
      <c r="M9980" s="1">
        <v>1827897.8747940001</v>
      </c>
      <c r="N9980" s="1">
        <v>635286.30528900004</v>
      </c>
      <c r="O9980" s="1">
        <v>-538757.04672500002</v>
      </c>
      <c r="P9980" s="1">
        <v>727918.08923799999</v>
      </c>
      <c r="Q9980" s="1">
        <v>-1550123.0832410001</v>
      </c>
    </row>
    <row r="9981" spans="1:17">
      <c r="A9981" s="1" t="s">
        <v>8</v>
      </c>
      <c r="B9981" s="1">
        <v>39.025398000000003</v>
      </c>
      <c r="C9981" s="1">
        <v>-132.09588299999999</v>
      </c>
      <c r="D9981" s="1">
        <v>114.277421</v>
      </c>
      <c r="E9981" s="1">
        <v>1.2835350000000001</v>
      </c>
      <c r="F9981" s="1">
        <v>0.69256700000000004</v>
      </c>
      <c r="G9981" s="1">
        <v>-0.76928399999999997</v>
      </c>
      <c r="H9981" s="1">
        <v>-0.119537</v>
      </c>
      <c r="I9981" s="1">
        <v>1.2661469999999999</v>
      </c>
      <c r="J9981" s="1">
        <v>-8.3199470000000009</v>
      </c>
      <c r="K9981" s="1">
        <v>-0.26813100000000001</v>
      </c>
      <c r="L9981" s="1">
        <v>2.4098410000000001</v>
      </c>
      <c r="M9981" s="1">
        <v>0.98044699999999996</v>
      </c>
      <c r="N9981" s="1">
        <v>0</v>
      </c>
      <c r="O9981" s="1">
        <v>0</v>
      </c>
      <c r="P9981" s="1">
        <v>0</v>
      </c>
      <c r="Q9981" s="1">
        <v>89.486924999999999</v>
      </c>
    </row>
    <row r="9982" spans="1:17">
      <c r="A9982" s="1" t="s">
        <v>7</v>
      </c>
      <c r="B9982" s="1">
        <v>5.0732569999999999</v>
      </c>
      <c r="C9982" s="1">
        <v>0.26</v>
      </c>
      <c r="D9982" s="1">
        <v>4.8132570000000001</v>
      </c>
      <c r="E9982" s="1">
        <v>0</v>
      </c>
      <c r="F9982" s="1">
        <v>0</v>
      </c>
    </row>
    <row r="9983" spans="1:17" hidden="1">
      <c r="A9983" s="1" t="s">
        <v>6</v>
      </c>
      <c r="B9983" s="1">
        <v>1.0740460000000001</v>
      </c>
      <c r="C9983" s="1">
        <v>0.03</v>
      </c>
      <c r="D9983" s="1">
        <v>0.38506099999999999</v>
      </c>
      <c r="E9983" s="1">
        <v>0.65898500000000004</v>
      </c>
    </row>
    <row r="9984" spans="1:17" hidden="1">
      <c r="A9984" s="1" t="s">
        <v>5</v>
      </c>
      <c r="B9984" s="1">
        <v>-1.1081000000000001E-2</v>
      </c>
      <c r="C9984" s="1">
        <v>-1.1081000000000001E-2</v>
      </c>
      <c r="D9984" s="1">
        <v>0</v>
      </c>
    </row>
    <row r="9985" spans="1:17">
      <c r="A9985" s="1" t="s">
        <v>4</v>
      </c>
      <c r="B9985" s="1">
        <v>102000</v>
      </c>
      <c r="C9985" s="1">
        <v>40358.427330999999</v>
      </c>
      <c r="D9985" s="1">
        <v>93676.023310999997</v>
      </c>
      <c r="E9985" s="1">
        <v>94421.274483000001</v>
      </c>
    </row>
    <row r="9986" spans="1:17">
      <c r="A9986" s="1" t="s">
        <v>3</v>
      </c>
      <c r="B9986" s="1">
        <v>-5.5405000000000003E-2</v>
      </c>
      <c r="C9986" s="1">
        <v>-5.5405000000000003E-2</v>
      </c>
      <c r="D9986" s="1">
        <v>0</v>
      </c>
      <c r="E9986" s="1">
        <v>0</v>
      </c>
      <c r="F9986" s="1">
        <v>0</v>
      </c>
    </row>
    <row r="9987" spans="1:17" hidden="1">
      <c r="A9987" s="1" t="s">
        <v>2</v>
      </c>
      <c r="B9987" s="1">
        <v>-0.41709099999999999</v>
      </c>
      <c r="C9987" s="1">
        <v>-0.51341400000000004</v>
      </c>
      <c r="D9987" s="1">
        <v>0</v>
      </c>
      <c r="E9987" s="1">
        <v>-0.51341400000000004</v>
      </c>
      <c r="F9987" s="1">
        <v>0</v>
      </c>
      <c r="G9987" s="1">
        <v>0</v>
      </c>
    </row>
    <row r="9988" spans="1:17" hidden="1">
      <c r="A9988" s="1" t="s">
        <v>1</v>
      </c>
      <c r="B9988" s="1">
        <v>7.4512999999999996E-2</v>
      </c>
      <c r="C9988" s="1">
        <v>8.6570999999999995E-2</v>
      </c>
      <c r="D9988" s="1">
        <v>8.6570999999999995E-2</v>
      </c>
      <c r="E9988" s="1">
        <v>0</v>
      </c>
      <c r="F9988" s="1">
        <v>0</v>
      </c>
    </row>
    <row r="9989" spans="1:17">
      <c r="A9989" s="1" t="s">
        <v>0</v>
      </c>
      <c r="B9989" s="1">
        <v>15702.664288</v>
      </c>
      <c r="C9989" s="1">
        <v>5.0732569999999999</v>
      </c>
      <c r="D9989" s="1">
        <v>1.0740460000000001</v>
      </c>
      <c r="E9989" s="1">
        <v>-1.1081000000000001E-2</v>
      </c>
      <c r="F9989" s="1">
        <v>-5.5405000000000003E-2</v>
      </c>
      <c r="G9989" s="1">
        <v>-0.41709099999999999</v>
      </c>
      <c r="H9989" s="1">
        <v>7.4512999999999996E-2</v>
      </c>
      <c r="I9989" s="1">
        <v>1729519.3173469999</v>
      </c>
      <c r="J9989" s="1">
        <v>-3579170.0318209999</v>
      </c>
      <c r="K9989" s="1">
        <v>523646.52956699999</v>
      </c>
      <c r="L9989" s="1">
        <v>3619528.459152</v>
      </c>
      <c r="M9989" s="1">
        <v>1823195.340658</v>
      </c>
      <c r="N9989" s="1">
        <v>618067.80405100004</v>
      </c>
      <c r="O9989" s="1">
        <v>-505308.49637499999</v>
      </c>
      <c r="P9989" s="1">
        <v>679578.75437700003</v>
      </c>
      <c r="Q9989" s="1">
        <v>-1572695.9068529999</v>
      </c>
    </row>
    <row r="9990" spans="1:17">
      <c r="A9990" s="1" t="s">
        <v>8</v>
      </c>
      <c r="B9990" s="1">
        <v>38.748161000000003</v>
      </c>
      <c r="C9990" s="1">
        <v>-137.51104000000001</v>
      </c>
      <c r="D9990" s="1">
        <v>107.714151</v>
      </c>
      <c r="E9990" s="1">
        <v>1.296136</v>
      </c>
      <c r="F9990" s="1">
        <v>0.64602599999999999</v>
      </c>
      <c r="G9990" s="1">
        <v>-0.81814399999999998</v>
      </c>
      <c r="H9990" s="1">
        <v>-0.108255</v>
      </c>
      <c r="I9990" s="1">
        <v>1.275385</v>
      </c>
      <c r="J9990" s="1">
        <v>-8.4053609999999992</v>
      </c>
      <c r="K9990" s="1">
        <v>-0.35416199999999998</v>
      </c>
      <c r="L9990" s="1">
        <v>2.3530190000000002</v>
      </c>
      <c r="M9990" s="1">
        <v>0.98045899999999997</v>
      </c>
      <c r="N9990" s="1">
        <v>0</v>
      </c>
      <c r="O9990" s="1">
        <v>0</v>
      </c>
      <c r="P9990" s="1">
        <v>0</v>
      </c>
      <c r="Q9990" s="1">
        <v>89.460953000000003</v>
      </c>
    </row>
    <row r="9991" spans="1:17">
      <c r="A9991" s="1" t="s">
        <v>7</v>
      </c>
      <c r="B9991" s="1">
        <v>5.1205090000000002</v>
      </c>
      <c r="C9991" s="1">
        <v>0.26</v>
      </c>
      <c r="D9991" s="1">
        <v>4.8605090000000004</v>
      </c>
      <c r="E9991" s="1">
        <v>0</v>
      </c>
      <c r="F9991" s="1">
        <v>0</v>
      </c>
    </row>
    <row r="9992" spans="1:17" hidden="1">
      <c r="A9992" s="1" t="s">
        <v>6</v>
      </c>
      <c r="B9992" s="1">
        <v>1.0908279999999999</v>
      </c>
      <c r="C9992" s="1">
        <v>0.03</v>
      </c>
      <c r="D9992" s="1">
        <v>0.38884099999999999</v>
      </c>
      <c r="E9992" s="1">
        <v>0.671987</v>
      </c>
    </row>
    <row r="9993" spans="1:17" hidden="1">
      <c r="A9993" s="1" t="s">
        <v>5</v>
      </c>
      <c r="B9993" s="1">
        <v>-1.0336E-2</v>
      </c>
      <c r="C9993" s="1">
        <v>-1.0336E-2</v>
      </c>
      <c r="D9993" s="1">
        <v>0</v>
      </c>
    </row>
    <row r="9994" spans="1:17">
      <c r="A9994" s="1" t="s">
        <v>4</v>
      </c>
      <c r="B9994" s="1">
        <v>102000</v>
      </c>
      <c r="C9994" s="1">
        <v>38109.909643999999</v>
      </c>
      <c r="D9994" s="1">
        <v>94613.079364999998</v>
      </c>
      <c r="E9994" s="1">
        <v>95794.519956999997</v>
      </c>
    </row>
    <row r="9995" spans="1:17">
      <c r="A9995" s="1" t="s">
        <v>3</v>
      </c>
      <c r="B9995" s="1">
        <v>-5.1681999999999999E-2</v>
      </c>
      <c r="C9995" s="1">
        <v>-5.1681999999999999E-2</v>
      </c>
      <c r="D9995" s="1">
        <v>0</v>
      </c>
      <c r="E9995" s="1">
        <v>0</v>
      </c>
      <c r="F9995" s="1">
        <v>0</v>
      </c>
    </row>
    <row r="9996" spans="1:17" hidden="1">
      <c r="A9996" s="1" t="s">
        <v>2</v>
      </c>
      <c r="B9996" s="1">
        <v>-0.42229299999999997</v>
      </c>
      <c r="C9996" s="1">
        <v>-0.51845399999999997</v>
      </c>
      <c r="D9996" s="1">
        <v>0</v>
      </c>
      <c r="E9996" s="1">
        <v>-0.51845399999999997</v>
      </c>
      <c r="F9996" s="1">
        <v>0</v>
      </c>
      <c r="G9996" s="1">
        <v>0</v>
      </c>
    </row>
    <row r="9997" spans="1:17" hidden="1">
      <c r="A9997" s="1" t="s">
        <v>1</v>
      </c>
      <c r="B9997" s="1">
        <v>6.9209000000000007E-2</v>
      </c>
      <c r="C9997" s="1">
        <v>8.0753000000000005E-2</v>
      </c>
      <c r="D9997" s="1">
        <v>8.0753000000000005E-2</v>
      </c>
      <c r="E9997" s="1">
        <v>0</v>
      </c>
      <c r="F9997" s="1">
        <v>0</v>
      </c>
    </row>
    <row r="9998" spans="1:17">
      <c r="A9998" s="1" t="s">
        <v>0</v>
      </c>
      <c r="B9998" s="1">
        <v>15693.734493</v>
      </c>
      <c r="C9998" s="1">
        <v>5.1205090000000002</v>
      </c>
      <c r="D9998" s="1">
        <v>1.0908279999999999</v>
      </c>
      <c r="E9998" s="1">
        <v>-1.0336E-2</v>
      </c>
      <c r="F9998" s="1">
        <v>-5.1681999999999999E-2</v>
      </c>
      <c r="G9998" s="1">
        <v>-0.42229299999999997</v>
      </c>
      <c r="H9998" s="1">
        <v>6.9209000000000007E-2</v>
      </c>
      <c r="I9998" s="1">
        <v>1725626.9501779999</v>
      </c>
      <c r="J9998" s="1">
        <v>-3624646.0272289999</v>
      </c>
      <c r="K9998" s="1">
        <v>501077.22262000002</v>
      </c>
      <c r="L9998" s="1">
        <v>3662755.9368730001</v>
      </c>
      <c r="M9998" s="1">
        <v>1820240.029543</v>
      </c>
      <c r="N9998" s="1">
        <v>596871.74257700006</v>
      </c>
      <c r="O9998" s="1">
        <v>-471083.26061699999</v>
      </c>
      <c r="P9998" s="1">
        <v>630841.37796399998</v>
      </c>
      <c r="Q9998" s="1">
        <v>-1591406.3065170001</v>
      </c>
    </row>
    <row r="9999" spans="1:17">
      <c r="A9999" s="1" t="s">
        <v>8</v>
      </c>
      <c r="B9999" s="1">
        <v>38.502493000000001</v>
      </c>
      <c r="C9999" s="1">
        <v>-142.624808</v>
      </c>
      <c r="D9999" s="1">
        <v>100.785849</v>
      </c>
      <c r="E9999" s="1">
        <v>1.3071250000000001</v>
      </c>
      <c r="F9999" s="1">
        <v>0.59869899999999998</v>
      </c>
      <c r="G9999" s="1">
        <v>-0.86762399999999995</v>
      </c>
      <c r="H9999" s="1">
        <v>-9.7279000000000004E-2</v>
      </c>
      <c r="I9999" s="1">
        <v>1.2845569999999999</v>
      </c>
      <c r="J9999" s="1">
        <v>-8.4840870000000006</v>
      </c>
      <c r="K9999" s="1">
        <v>-0.44024000000000002</v>
      </c>
      <c r="L9999" s="1">
        <v>2.2926039999999999</v>
      </c>
      <c r="M9999" s="1">
        <v>0.98046999999999995</v>
      </c>
      <c r="N9999" s="1">
        <v>0</v>
      </c>
      <c r="O9999" s="1">
        <v>0</v>
      </c>
      <c r="P9999" s="1">
        <v>0</v>
      </c>
      <c r="Q9999" s="1">
        <v>89.417651000000006</v>
      </c>
    </row>
    <row r="10000" spans="1:17">
      <c r="A10000" s="1" t="s">
        <v>7</v>
      </c>
      <c r="B10000" s="1">
        <v>5.1617189999999997</v>
      </c>
      <c r="C10000" s="1">
        <v>0.26</v>
      </c>
      <c r="D10000" s="1">
        <v>4.9017189999999999</v>
      </c>
      <c r="E10000" s="1">
        <v>0</v>
      </c>
      <c r="F10000" s="1">
        <v>0</v>
      </c>
    </row>
    <row r="10001" spans="1:17" hidden="1">
      <c r="A10001" s="1" t="s">
        <v>6</v>
      </c>
      <c r="B10001" s="1">
        <v>1.1055680000000001</v>
      </c>
      <c r="C10001" s="1">
        <v>0.03</v>
      </c>
      <c r="D10001" s="1">
        <v>0.39213799999999999</v>
      </c>
      <c r="E10001" s="1">
        <v>0.68342999999999998</v>
      </c>
    </row>
    <row r="10002" spans="1:17" hidden="1">
      <c r="A10002" s="1" t="s">
        <v>5</v>
      </c>
      <c r="B10002" s="1">
        <v>-9.5790000000000007E-3</v>
      </c>
      <c r="C10002" s="1">
        <v>-9.5790000000000007E-3</v>
      </c>
      <c r="D10002" s="1">
        <v>0</v>
      </c>
    </row>
    <row r="10003" spans="1:17">
      <c r="A10003" s="1" t="s">
        <v>4</v>
      </c>
      <c r="B10003" s="1">
        <v>102000</v>
      </c>
      <c r="C10003" s="1">
        <v>36022.708421000003</v>
      </c>
      <c r="D10003" s="1">
        <v>95427.273239999995</v>
      </c>
      <c r="E10003" s="1">
        <v>97061.220421000005</v>
      </c>
    </row>
    <row r="10004" spans="1:17">
      <c r="A10004" s="1" t="s">
        <v>3</v>
      </c>
      <c r="B10004" s="1">
        <v>-4.7896000000000001E-2</v>
      </c>
      <c r="C10004" s="1">
        <v>-4.7896000000000001E-2</v>
      </c>
      <c r="D10004" s="1">
        <v>0</v>
      </c>
      <c r="E10004" s="1">
        <v>0</v>
      </c>
      <c r="F10004" s="1">
        <v>0</v>
      </c>
    </row>
    <row r="10005" spans="1:17" hidden="1">
      <c r="A10005" s="1" t="s">
        <v>2</v>
      </c>
      <c r="B10005" s="1">
        <v>-0.42672900000000002</v>
      </c>
      <c r="C10005" s="1">
        <v>-0.52285000000000004</v>
      </c>
      <c r="D10005" s="1">
        <v>0</v>
      </c>
      <c r="E10005" s="1">
        <v>-0.52285000000000004</v>
      </c>
      <c r="F10005" s="1">
        <v>0</v>
      </c>
      <c r="G10005" s="1">
        <v>0</v>
      </c>
    </row>
    <row r="10006" spans="1:17" hidden="1">
      <c r="A10006" s="1" t="s">
        <v>1</v>
      </c>
      <c r="B10006" s="1">
        <v>6.3885999999999998E-2</v>
      </c>
      <c r="C10006" s="1">
        <v>7.4837000000000001E-2</v>
      </c>
      <c r="D10006" s="1">
        <v>7.4837000000000001E-2</v>
      </c>
      <c r="E10006" s="1">
        <v>0</v>
      </c>
      <c r="F10006" s="1">
        <v>0</v>
      </c>
    </row>
    <row r="10007" spans="1:17">
      <c r="A10007" s="1" t="s">
        <v>0</v>
      </c>
      <c r="B10007" s="1">
        <v>15678.724344</v>
      </c>
      <c r="C10007" s="1">
        <v>5.1617189999999997</v>
      </c>
      <c r="D10007" s="1">
        <v>1.1055680000000001</v>
      </c>
      <c r="E10007" s="1">
        <v>-9.5790000000000007E-3</v>
      </c>
      <c r="F10007" s="1">
        <v>-4.7896000000000001E-2</v>
      </c>
      <c r="G10007" s="1">
        <v>-0.42672900000000002</v>
      </c>
      <c r="H10007" s="1">
        <v>6.3885999999999998E-2</v>
      </c>
      <c r="I10007" s="1">
        <v>1723260.0746899999</v>
      </c>
      <c r="J10007" s="1">
        <v>-3662281.0465279999</v>
      </c>
      <c r="K10007" s="1">
        <v>474894.51022</v>
      </c>
      <c r="L10007" s="1">
        <v>3698303.7549490002</v>
      </c>
      <c r="M10007" s="1">
        <v>1818687.3479299999</v>
      </c>
      <c r="N10007" s="1">
        <v>571955.73064099997</v>
      </c>
      <c r="O10007" s="1">
        <v>-436154.78555799997</v>
      </c>
      <c r="P10007" s="1">
        <v>581764.00528799999</v>
      </c>
      <c r="Q10007" s="1">
        <v>-1606583.9905419999</v>
      </c>
    </row>
    <row r="10008" spans="1:17">
      <c r="A10008" s="1" t="s">
        <v>8</v>
      </c>
      <c r="B10008" s="1">
        <v>38.288417000000003</v>
      </c>
      <c r="C10008" s="1">
        <v>-147.407128</v>
      </c>
      <c r="D10008" s="1">
        <v>93.507788000000005</v>
      </c>
      <c r="E10008" s="1">
        <v>1.3166659999999999</v>
      </c>
      <c r="F10008" s="1">
        <v>0.55063300000000004</v>
      </c>
      <c r="G10008" s="1">
        <v>-0.91768300000000003</v>
      </c>
      <c r="H10008" s="1">
        <v>-8.6596000000000006E-2</v>
      </c>
      <c r="I10008" s="1">
        <v>1.293647</v>
      </c>
      <c r="J10008" s="1">
        <v>-8.5560489999999998</v>
      </c>
      <c r="K10008" s="1">
        <v>-0.52606200000000003</v>
      </c>
      <c r="L10008" s="1">
        <v>2.2286570000000001</v>
      </c>
      <c r="M10008" s="1">
        <v>0.98048100000000005</v>
      </c>
      <c r="N10008" s="1">
        <v>0</v>
      </c>
      <c r="O10008" s="1">
        <v>0</v>
      </c>
      <c r="P10008" s="1">
        <v>0</v>
      </c>
      <c r="Q10008" s="1">
        <v>89.356832999999995</v>
      </c>
    </row>
    <row r="10009" spans="1:17">
      <c r="A10009" s="1" t="s">
        <v>7</v>
      </c>
      <c r="B10009" s="1">
        <v>5.1974980000000004</v>
      </c>
      <c r="C10009" s="1">
        <v>0.26</v>
      </c>
      <c r="D10009" s="1">
        <v>4.9374979999999997</v>
      </c>
      <c r="E10009" s="1">
        <v>0</v>
      </c>
      <c r="F10009" s="1">
        <v>0</v>
      </c>
    </row>
    <row r="10010" spans="1:17" hidden="1">
      <c r="A10010" s="1" t="s">
        <v>6</v>
      </c>
      <c r="B10010" s="1">
        <v>1.118444</v>
      </c>
      <c r="C10010" s="1">
        <v>0.03</v>
      </c>
      <c r="D10010" s="1">
        <v>0.39500000000000002</v>
      </c>
      <c r="E10010" s="1">
        <v>0.69344399999999995</v>
      </c>
    </row>
    <row r="10011" spans="1:17" hidden="1">
      <c r="A10011" s="1" t="s">
        <v>5</v>
      </c>
      <c r="B10011" s="1">
        <v>-8.8100000000000001E-3</v>
      </c>
      <c r="C10011" s="1">
        <v>-8.8100000000000001E-3</v>
      </c>
      <c r="D10011" s="1">
        <v>0</v>
      </c>
    </row>
    <row r="10012" spans="1:17">
      <c r="A10012" s="1" t="s">
        <v>4</v>
      </c>
      <c r="B10012" s="1">
        <v>102000</v>
      </c>
      <c r="C10012" s="1">
        <v>34085.541766000002</v>
      </c>
      <c r="D10012" s="1">
        <v>96136.235845000003</v>
      </c>
      <c r="E10012" s="1">
        <v>98209.257901999998</v>
      </c>
    </row>
    <row r="10013" spans="1:17">
      <c r="A10013" s="1" t="s">
        <v>3</v>
      </c>
      <c r="B10013" s="1">
        <v>-4.4051E-2</v>
      </c>
      <c r="C10013" s="1">
        <v>-4.4051E-2</v>
      </c>
      <c r="D10013" s="1">
        <v>0</v>
      </c>
      <c r="E10013" s="1">
        <v>0</v>
      </c>
      <c r="F10013" s="1">
        <v>0</v>
      </c>
    </row>
    <row r="10014" spans="1:17" hidden="1">
      <c r="A10014" s="1" t="s">
        <v>2</v>
      </c>
      <c r="B10014" s="1">
        <v>-0.430483</v>
      </c>
      <c r="C10014" s="1">
        <v>-0.52666599999999997</v>
      </c>
      <c r="D10014" s="1">
        <v>0</v>
      </c>
      <c r="E10014" s="1">
        <v>-0.52666599999999997</v>
      </c>
      <c r="F10014" s="1">
        <v>0</v>
      </c>
      <c r="G10014" s="1">
        <v>0</v>
      </c>
    </row>
    <row r="10015" spans="1:17" hidden="1">
      <c r="A10015" s="1" t="s">
        <v>1</v>
      </c>
      <c r="B10015" s="1">
        <v>5.8543999999999999E-2</v>
      </c>
      <c r="C10015" s="1">
        <v>6.8829000000000001E-2</v>
      </c>
      <c r="D10015" s="1">
        <v>6.8829000000000001E-2</v>
      </c>
      <c r="E10015" s="1">
        <v>0</v>
      </c>
      <c r="F10015" s="1">
        <v>0</v>
      </c>
    </row>
    <row r="10016" spans="1:17">
      <c r="A10016" s="1" t="s">
        <v>0</v>
      </c>
      <c r="B10016" s="1">
        <v>15657.578148000001</v>
      </c>
      <c r="C10016" s="1">
        <v>5.1974980000000004</v>
      </c>
      <c r="D10016" s="1">
        <v>1.118444</v>
      </c>
      <c r="E10016" s="1">
        <v>-8.8100000000000001E-3</v>
      </c>
      <c r="F10016" s="1">
        <v>-4.4051E-2</v>
      </c>
      <c r="G10016" s="1">
        <v>-0.430483</v>
      </c>
      <c r="H10016" s="1">
        <v>5.8543999999999999E-2</v>
      </c>
      <c r="I10016" s="1">
        <v>1722048.2232009999</v>
      </c>
      <c r="J10016" s="1">
        <v>-3692721.1741559999</v>
      </c>
      <c r="K10016" s="1">
        <v>445375.75115999999</v>
      </c>
      <c r="L10016" s="1">
        <v>3726806.7159219999</v>
      </c>
      <c r="M10016" s="1">
        <v>1818184.4590469999</v>
      </c>
      <c r="N10016" s="1">
        <v>543585.00906299998</v>
      </c>
      <c r="O10016" s="1">
        <v>-400597.77524799999</v>
      </c>
      <c r="P10016" s="1">
        <v>532405.11608099996</v>
      </c>
      <c r="Q10016" s="1">
        <v>-1618532.6707280001</v>
      </c>
    </row>
    <row r="10017" spans="1:17">
      <c r="A10017" s="1" t="s">
        <v>8</v>
      </c>
      <c r="B10017" s="1">
        <v>38.105933999999998</v>
      </c>
      <c r="C10017" s="1">
        <v>-151.82931500000001</v>
      </c>
      <c r="D10017" s="1">
        <v>85.897998000000001</v>
      </c>
      <c r="E10017" s="1">
        <v>1.324897</v>
      </c>
      <c r="F10017" s="1">
        <v>0.50187199999999998</v>
      </c>
      <c r="G10017" s="1">
        <v>-0.96827700000000005</v>
      </c>
      <c r="H10017" s="1">
        <v>-7.6190999999999995E-2</v>
      </c>
      <c r="I10017" s="1">
        <v>1.3026420000000001</v>
      </c>
      <c r="J10017" s="1">
        <v>-8.6211900000000004</v>
      </c>
      <c r="K10017" s="1">
        <v>-0.61132600000000004</v>
      </c>
      <c r="L10017" s="1">
        <v>2.1612469999999999</v>
      </c>
      <c r="M10017" s="1">
        <v>0.980491</v>
      </c>
      <c r="N10017" s="1">
        <v>0</v>
      </c>
      <c r="O10017" s="1">
        <v>0</v>
      </c>
      <c r="P10017" s="1">
        <v>0</v>
      </c>
      <c r="Q10017" s="1">
        <v>89.278598000000002</v>
      </c>
    </row>
    <row r="10018" spans="1:17">
      <c r="A10018" s="1" t="s">
        <v>7</v>
      </c>
      <c r="B10018" s="1">
        <v>5.2283629999999999</v>
      </c>
      <c r="C10018" s="1">
        <v>0.26</v>
      </c>
      <c r="D10018" s="1">
        <v>4.9683630000000001</v>
      </c>
      <c r="E10018" s="1">
        <v>0</v>
      </c>
      <c r="F10018" s="1">
        <v>0</v>
      </c>
    </row>
    <row r="10019" spans="1:17" hidden="1">
      <c r="A10019" s="1" t="s">
        <v>6</v>
      </c>
      <c r="B10019" s="1">
        <v>1.1296090000000001</v>
      </c>
      <c r="C10019" s="1">
        <v>0.03</v>
      </c>
      <c r="D10019" s="1">
        <v>0.39746900000000002</v>
      </c>
      <c r="E10019" s="1">
        <v>0.70213999999999999</v>
      </c>
    </row>
    <row r="10020" spans="1:17" hidden="1">
      <c r="A10020" s="1" t="s">
        <v>5</v>
      </c>
      <c r="B10020" s="1">
        <v>-8.0300000000000007E-3</v>
      </c>
      <c r="C10020" s="1">
        <v>-8.0300000000000007E-3</v>
      </c>
      <c r="D10020" s="1">
        <v>0</v>
      </c>
    </row>
    <row r="10021" spans="1:17">
      <c r="A10021" s="1" t="s">
        <v>4</v>
      </c>
      <c r="B10021" s="1">
        <v>102000</v>
      </c>
      <c r="C10021" s="1">
        <v>32288.144808000001</v>
      </c>
      <c r="D10021" s="1">
        <v>96754.719289999994</v>
      </c>
      <c r="E10021" s="1">
        <v>99226.858217999994</v>
      </c>
    </row>
    <row r="10022" spans="1:17">
      <c r="A10022" s="1" t="s">
        <v>3</v>
      </c>
      <c r="B10022" s="1">
        <v>-4.0149999999999998E-2</v>
      </c>
      <c r="C10022" s="1">
        <v>-4.0149999999999998E-2</v>
      </c>
      <c r="D10022" s="1">
        <v>0</v>
      </c>
      <c r="E10022" s="1">
        <v>0</v>
      </c>
      <c r="F10022" s="1">
        <v>0</v>
      </c>
    </row>
    <row r="10023" spans="1:17" hidden="1">
      <c r="A10023" s="1" t="s">
        <v>2</v>
      </c>
      <c r="B10023" s="1">
        <v>-0.43363099999999999</v>
      </c>
      <c r="C10023" s="1">
        <v>-0.52995899999999996</v>
      </c>
      <c r="D10023" s="1">
        <v>0</v>
      </c>
      <c r="E10023" s="1">
        <v>-0.52995899999999996</v>
      </c>
      <c r="F10023" s="1">
        <v>0</v>
      </c>
      <c r="G10023" s="1">
        <v>0</v>
      </c>
    </row>
    <row r="10024" spans="1:17" hidden="1">
      <c r="A10024" s="1" t="s">
        <v>1</v>
      </c>
      <c r="B10024" s="1">
        <v>5.3185000000000003E-2</v>
      </c>
      <c r="C10024" s="1">
        <v>6.2733999999999998E-2</v>
      </c>
      <c r="D10024" s="1">
        <v>6.2733999999999998E-2</v>
      </c>
      <c r="E10024" s="1">
        <v>0</v>
      </c>
      <c r="F10024" s="1">
        <v>0</v>
      </c>
    </row>
    <row r="10025" spans="1:17">
      <c r="A10025" s="1" t="s">
        <v>0</v>
      </c>
      <c r="B10025" s="1">
        <v>15630.342919000001</v>
      </c>
      <c r="C10025" s="1">
        <v>5.2283629999999999</v>
      </c>
      <c r="D10025" s="1">
        <v>1.1296090000000001</v>
      </c>
      <c r="E10025" s="1">
        <v>-8.0300000000000007E-3</v>
      </c>
      <c r="F10025" s="1">
        <v>-4.0149999999999998E-2</v>
      </c>
      <c r="G10025" s="1">
        <v>-0.43363099999999999</v>
      </c>
      <c r="H10025" s="1">
        <v>5.3185000000000003E-2</v>
      </c>
      <c r="I10025" s="1">
        <v>1721633.221255</v>
      </c>
      <c r="J10025" s="1">
        <v>-3716535.2346669999</v>
      </c>
      <c r="K10025" s="1">
        <v>412805.43373699998</v>
      </c>
      <c r="L10025" s="1">
        <v>3748823.3794749998</v>
      </c>
      <c r="M10025" s="1">
        <v>1818387.9405449999</v>
      </c>
      <c r="N10025" s="1">
        <v>512032.29195500002</v>
      </c>
      <c r="O10025" s="1">
        <v>-364487.56048599997</v>
      </c>
      <c r="P10025" s="1">
        <v>482822.67217500001</v>
      </c>
      <c r="Q10025" s="1">
        <v>-1627531.995358</v>
      </c>
    </row>
    <row r="10026" spans="1:17">
      <c r="A10026" s="1" t="s">
        <v>8</v>
      </c>
      <c r="B10026" s="1">
        <v>37.954802999999998</v>
      </c>
      <c r="C10026" s="1">
        <v>-155.86424700000001</v>
      </c>
      <c r="D10026" s="1">
        <v>77.977180000000004</v>
      </c>
      <c r="E10026" s="1">
        <v>1.331933</v>
      </c>
      <c r="F10026" s="1">
        <v>0.45245400000000002</v>
      </c>
      <c r="G10026" s="1">
        <v>-1.019361</v>
      </c>
      <c r="H10026" s="1">
        <v>-6.6046999999999995E-2</v>
      </c>
      <c r="I10026" s="1">
        <v>1.311528</v>
      </c>
      <c r="J10026" s="1">
        <v>-8.6794729999999998</v>
      </c>
      <c r="K10026" s="1">
        <v>-0.69573600000000002</v>
      </c>
      <c r="L10026" s="1">
        <v>2.0904560000000001</v>
      </c>
      <c r="M10026" s="1">
        <v>0.98050199999999998</v>
      </c>
      <c r="N10026" s="1">
        <v>0</v>
      </c>
      <c r="O10026" s="1">
        <v>0</v>
      </c>
      <c r="P10026" s="1">
        <v>0</v>
      </c>
      <c r="Q10026" s="1">
        <v>89.183329999999998</v>
      </c>
    </row>
    <row r="10027" spans="1:17">
      <c r="A10027" s="1" t="s">
        <v>7</v>
      </c>
      <c r="B10027" s="1">
        <v>5.2547499999999996</v>
      </c>
      <c r="C10027" s="1">
        <v>0.26</v>
      </c>
      <c r="D10027" s="1">
        <v>4.9947499999999998</v>
      </c>
      <c r="E10027" s="1">
        <v>0</v>
      </c>
      <c r="F10027" s="1">
        <v>0</v>
      </c>
    </row>
    <row r="10028" spans="1:17" hidden="1">
      <c r="A10028" s="1" t="s">
        <v>6</v>
      </c>
      <c r="B10028" s="1">
        <v>1.1391990000000001</v>
      </c>
      <c r="C10028" s="1">
        <v>0.03</v>
      </c>
      <c r="D10028" s="1">
        <v>0.39957999999999999</v>
      </c>
      <c r="E10028" s="1">
        <v>0.709619</v>
      </c>
    </row>
    <row r="10029" spans="1:17" hidden="1">
      <c r="A10029" s="1" t="s">
        <v>5</v>
      </c>
      <c r="B10029" s="1">
        <v>-7.2389999999999998E-3</v>
      </c>
      <c r="C10029" s="1">
        <v>-7.2389999999999998E-3</v>
      </c>
      <c r="D10029" s="1">
        <v>0</v>
      </c>
    </row>
    <row r="10030" spans="1:17">
      <c r="A10030" s="1" t="s">
        <v>4</v>
      </c>
      <c r="B10030" s="1">
        <v>102000</v>
      </c>
      <c r="C10030" s="1">
        <v>30621.108370999998</v>
      </c>
      <c r="D10030" s="1">
        <v>97295.157753000007</v>
      </c>
      <c r="E10030" s="1">
        <v>100102.55946800001</v>
      </c>
    </row>
    <row r="10031" spans="1:17">
      <c r="A10031" s="1" t="s">
        <v>3</v>
      </c>
      <c r="B10031" s="1">
        <v>-3.6195999999999999E-2</v>
      </c>
      <c r="C10031" s="1">
        <v>-3.6195999999999999E-2</v>
      </c>
      <c r="D10031" s="1">
        <v>0</v>
      </c>
      <c r="E10031" s="1">
        <v>0</v>
      </c>
      <c r="F10031" s="1">
        <v>0</v>
      </c>
    </row>
    <row r="10032" spans="1:17" hidden="1">
      <c r="A10032" s="1" t="s">
        <v>2</v>
      </c>
      <c r="B10032" s="1">
        <v>-0.43623800000000001</v>
      </c>
      <c r="C10032" s="1">
        <v>-0.53277300000000005</v>
      </c>
      <c r="D10032" s="1">
        <v>0</v>
      </c>
      <c r="E10032" s="1">
        <v>-0.53277300000000005</v>
      </c>
      <c r="F10032" s="1">
        <v>0</v>
      </c>
      <c r="G10032" s="1">
        <v>0</v>
      </c>
    </row>
    <row r="10033" spans="1:17" hidden="1">
      <c r="A10033" s="1" t="s">
        <v>1</v>
      </c>
      <c r="B10033" s="1">
        <v>4.7806000000000001E-2</v>
      </c>
      <c r="C10033" s="1">
        <v>5.6557000000000003E-2</v>
      </c>
      <c r="D10033" s="1">
        <v>5.6557000000000003E-2</v>
      </c>
      <c r="E10033" s="1">
        <v>0</v>
      </c>
      <c r="F10033" s="1">
        <v>0</v>
      </c>
    </row>
    <row r="10034" spans="1:17">
      <c r="A10034" s="1" t="s">
        <v>0</v>
      </c>
      <c r="B10034" s="1">
        <v>15597.168482999999</v>
      </c>
      <c r="C10034" s="1">
        <v>5.2547499999999996</v>
      </c>
      <c r="D10034" s="1">
        <v>1.1391990000000001</v>
      </c>
      <c r="E10034" s="1">
        <v>-7.2389999999999998E-3</v>
      </c>
      <c r="F10034" s="1">
        <v>-3.6195999999999999E-2</v>
      </c>
      <c r="G10034" s="1">
        <v>-0.43623800000000001</v>
      </c>
      <c r="H10034" s="1">
        <v>4.7806000000000001E-2</v>
      </c>
      <c r="I10034" s="1">
        <v>1721677.377475</v>
      </c>
      <c r="J10034" s="1">
        <v>-3734235.6831080001</v>
      </c>
      <c r="K10034" s="1">
        <v>377476.25409</v>
      </c>
      <c r="L10034" s="1">
        <v>3764856.7914780001</v>
      </c>
      <c r="M10034" s="1">
        <v>1818972.535228</v>
      </c>
      <c r="N10034" s="1">
        <v>477578.81355800002</v>
      </c>
      <c r="O10034" s="1">
        <v>-327899.94021899998</v>
      </c>
      <c r="P10034" s="1">
        <v>433073.64323300001</v>
      </c>
      <c r="Q10034" s="1">
        <v>-1633842.7905870001</v>
      </c>
    </row>
    <row r="10035" spans="1:17">
      <c r="A10035" s="1" t="s">
        <v>8</v>
      </c>
      <c r="B10035" s="1">
        <v>37.834676000000002</v>
      </c>
      <c r="C10035" s="1">
        <v>-159.48656199999999</v>
      </c>
      <c r="D10035" s="1">
        <v>69.768501000000001</v>
      </c>
      <c r="E10035" s="1">
        <v>1.337874</v>
      </c>
      <c r="F10035" s="1">
        <v>0.402416</v>
      </c>
      <c r="G10035" s="1">
        <v>-1.070891</v>
      </c>
      <c r="H10035" s="1">
        <v>-5.6145E-2</v>
      </c>
      <c r="I10035" s="1">
        <v>1.3202959999999999</v>
      </c>
      <c r="J10035" s="1">
        <v>-8.7308800000000009</v>
      </c>
      <c r="K10035" s="1">
        <v>-0.77899799999999997</v>
      </c>
      <c r="L10035" s="1">
        <v>2.0163720000000001</v>
      </c>
      <c r="M10035" s="1">
        <v>0.98051200000000005</v>
      </c>
      <c r="N10035" s="1">
        <v>0</v>
      </c>
      <c r="O10035" s="1">
        <v>0</v>
      </c>
      <c r="P10035" s="1">
        <v>0</v>
      </c>
      <c r="Q10035" s="1">
        <v>89.071691000000001</v>
      </c>
    </row>
    <row r="10036" spans="1:17">
      <c r="A10036" s="1" t="s">
        <v>7</v>
      </c>
      <c r="B10036" s="1">
        <v>5.2770279999999996</v>
      </c>
      <c r="C10036" s="1">
        <v>0.26</v>
      </c>
      <c r="D10036" s="1">
        <v>5.0170279999999998</v>
      </c>
      <c r="E10036" s="1">
        <v>0</v>
      </c>
      <c r="F10036" s="1">
        <v>0</v>
      </c>
    </row>
    <row r="10037" spans="1:17" hidden="1">
      <c r="A10037" s="1" t="s">
        <v>6</v>
      </c>
      <c r="B10037" s="1">
        <v>1.1473249999999999</v>
      </c>
      <c r="C10037" s="1">
        <v>0.03</v>
      </c>
      <c r="D10037" s="1">
        <v>0.401362</v>
      </c>
      <c r="E10037" s="1">
        <v>0.71596300000000002</v>
      </c>
    </row>
    <row r="10038" spans="1:17" hidden="1">
      <c r="A10038" s="1" t="s">
        <v>5</v>
      </c>
      <c r="B10038" s="1">
        <v>-6.4390000000000003E-3</v>
      </c>
      <c r="C10038" s="1">
        <v>-6.4390000000000003E-3</v>
      </c>
      <c r="D10038" s="1">
        <v>0</v>
      </c>
    </row>
    <row r="10039" spans="1:17">
      <c r="A10039" s="1" t="s">
        <v>4</v>
      </c>
      <c r="B10039" s="1">
        <v>102000</v>
      </c>
      <c r="C10039" s="1">
        <v>29075.988895999999</v>
      </c>
      <c r="D10039" s="1">
        <v>97768.025804000004</v>
      </c>
      <c r="E10039" s="1">
        <v>100825.264347</v>
      </c>
    </row>
    <row r="10040" spans="1:17">
      <c r="A10040" s="1" t="s">
        <v>3</v>
      </c>
      <c r="B10040" s="1">
        <v>-3.2192999999999999E-2</v>
      </c>
      <c r="C10040" s="1">
        <v>-3.2192999999999999E-2</v>
      </c>
      <c r="D10040" s="1">
        <v>0</v>
      </c>
      <c r="E10040" s="1">
        <v>0</v>
      </c>
      <c r="F10040" s="1">
        <v>0</v>
      </c>
    </row>
    <row r="10041" spans="1:17" hidden="1">
      <c r="A10041" s="1" t="s">
        <v>2</v>
      </c>
      <c r="B10041" s="1">
        <v>-0.43836199999999997</v>
      </c>
      <c r="C10041" s="1">
        <v>-0.53515000000000001</v>
      </c>
      <c r="D10041" s="1">
        <v>0</v>
      </c>
      <c r="E10041" s="1">
        <v>-0.53515000000000001</v>
      </c>
      <c r="F10041" s="1">
        <v>0</v>
      </c>
      <c r="G10041" s="1">
        <v>0</v>
      </c>
    </row>
    <row r="10042" spans="1:17" hidden="1">
      <c r="A10042" s="1" t="s">
        <v>1</v>
      </c>
      <c r="B10042" s="1">
        <v>4.2408000000000001E-2</v>
      </c>
      <c r="C10042" s="1">
        <v>5.0301999999999999E-2</v>
      </c>
      <c r="D10042" s="1">
        <v>5.0301999999999999E-2</v>
      </c>
      <c r="E10042" s="1">
        <v>0</v>
      </c>
      <c r="F10042" s="1">
        <v>0</v>
      </c>
    </row>
    <row r="10043" spans="1:17">
      <c r="A10043" s="1" t="s">
        <v>0</v>
      </c>
      <c r="B10043" s="1">
        <v>15558.305667000001</v>
      </c>
      <c r="C10043" s="1">
        <v>5.2770279999999996</v>
      </c>
      <c r="D10043" s="1">
        <v>1.1473249999999999</v>
      </c>
      <c r="E10043" s="1">
        <v>-6.4390000000000003E-3</v>
      </c>
      <c r="F10043" s="1">
        <v>-3.2192999999999999E-2</v>
      </c>
      <c r="G10043" s="1">
        <v>-0.43836199999999997</v>
      </c>
      <c r="H10043" s="1">
        <v>4.2408000000000001E-2</v>
      </c>
      <c r="I10043" s="1">
        <v>1721873.3788719999</v>
      </c>
      <c r="J10043" s="1">
        <v>-3746286.8605260001</v>
      </c>
      <c r="K10043" s="1">
        <v>339687.91017699998</v>
      </c>
      <c r="L10043" s="1">
        <v>3775362.8494219999</v>
      </c>
      <c r="M10043" s="1">
        <v>1819641.4046759999</v>
      </c>
      <c r="N10043" s="1">
        <v>440513.17452399997</v>
      </c>
      <c r="O10043" s="1">
        <v>-290910.238992</v>
      </c>
      <c r="P10043" s="1">
        <v>383212.78728799999</v>
      </c>
      <c r="Q10043" s="1">
        <v>-1637707.4674869999</v>
      </c>
    </row>
    <row r="10044" spans="1:17">
      <c r="A10044" s="1" t="s">
        <v>8</v>
      </c>
      <c r="B10044" s="1">
        <v>37.744962999999998</v>
      </c>
      <c r="C10044" s="1">
        <v>-162.67303100000001</v>
      </c>
      <c r="D10044" s="1">
        <v>61.297469</v>
      </c>
      <c r="E10044" s="1">
        <v>1.3428009999999999</v>
      </c>
      <c r="F10044" s="1">
        <v>0.351794</v>
      </c>
      <c r="G10044" s="1">
        <v>-1.1228210000000001</v>
      </c>
      <c r="H10044" s="1">
        <v>-4.6468000000000002E-2</v>
      </c>
      <c r="I10044" s="1">
        <v>1.3289359999999999</v>
      </c>
      <c r="J10044" s="1">
        <v>-8.7754080000000005</v>
      </c>
      <c r="K10044" s="1">
        <v>-0.86082999999999998</v>
      </c>
      <c r="L10044" s="1">
        <v>1.9390970000000001</v>
      </c>
      <c r="M10044" s="1">
        <v>0.980522</v>
      </c>
      <c r="N10044" s="1">
        <v>0</v>
      </c>
      <c r="O10044" s="1">
        <v>0</v>
      </c>
      <c r="P10044" s="1">
        <v>0</v>
      </c>
      <c r="Q10044" s="1">
        <v>88.944616999999994</v>
      </c>
    </row>
    <row r="10045" spans="1:17">
      <c r="A10045" s="1" t="s">
        <v>7</v>
      </c>
      <c r="B10045" s="1">
        <v>5.2955040000000002</v>
      </c>
      <c r="C10045" s="1">
        <v>0.26</v>
      </c>
      <c r="D10045" s="1">
        <v>5.0355040000000004</v>
      </c>
      <c r="E10045" s="1">
        <v>0</v>
      </c>
      <c r="F10045" s="1">
        <v>0</v>
      </c>
    </row>
    <row r="10046" spans="1:17" hidden="1">
      <c r="A10046" s="1" t="s">
        <v>6</v>
      </c>
      <c r="B10046" s="1">
        <v>1.1540859999999999</v>
      </c>
      <c r="C10046" s="1">
        <v>0.03</v>
      </c>
      <c r="D10046" s="1">
        <v>0.40283999999999998</v>
      </c>
      <c r="E10046" s="1">
        <v>0.72124600000000005</v>
      </c>
    </row>
    <row r="10047" spans="1:17" hidden="1">
      <c r="A10047" s="1" t="s">
        <v>5</v>
      </c>
      <c r="B10047" s="1">
        <v>-5.6290000000000003E-3</v>
      </c>
      <c r="C10047" s="1">
        <v>-5.6290000000000003E-3</v>
      </c>
      <c r="D10047" s="1">
        <v>0</v>
      </c>
    </row>
    <row r="10048" spans="1:17">
      <c r="A10048" s="1" t="s">
        <v>4</v>
      </c>
      <c r="B10048" s="1">
        <v>102000</v>
      </c>
      <c r="C10048" s="1">
        <v>27645.126267</v>
      </c>
      <c r="D10048" s="1">
        <v>98182.213225</v>
      </c>
      <c r="E10048" s="1">
        <v>101384.268949</v>
      </c>
    </row>
    <row r="10049" spans="1:17">
      <c r="A10049" s="1" t="s">
        <v>3</v>
      </c>
      <c r="B10049" s="1">
        <v>-2.8143000000000001E-2</v>
      </c>
      <c r="C10049" s="1">
        <v>-2.8143000000000001E-2</v>
      </c>
      <c r="D10049" s="1">
        <v>0</v>
      </c>
      <c r="E10049" s="1">
        <v>0</v>
      </c>
      <c r="F10049" s="1">
        <v>0</v>
      </c>
    </row>
    <row r="10050" spans="1:17" hidden="1">
      <c r="A10050" s="1" t="s">
        <v>2</v>
      </c>
      <c r="B10050" s="1">
        <v>-0.44005300000000003</v>
      </c>
      <c r="C10050" s="1">
        <v>-0.53712000000000004</v>
      </c>
      <c r="D10050" s="1">
        <v>0</v>
      </c>
      <c r="E10050" s="1">
        <v>-0.53712000000000004</v>
      </c>
      <c r="F10050" s="1">
        <v>0</v>
      </c>
      <c r="G10050" s="1">
        <v>0</v>
      </c>
    </row>
    <row r="10051" spans="1:17" hidden="1">
      <c r="A10051" s="1" t="s">
        <v>1</v>
      </c>
      <c r="B10051" s="1">
        <v>3.6988E-2</v>
      </c>
      <c r="C10051" s="1">
        <v>4.3973999999999999E-2</v>
      </c>
      <c r="D10051" s="1">
        <v>4.3973999999999999E-2</v>
      </c>
      <c r="E10051" s="1">
        <v>0</v>
      </c>
      <c r="F10051" s="1">
        <v>0</v>
      </c>
    </row>
    <row r="10052" spans="1:17">
      <c r="A10052" s="1" t="s">
        <v>0</v>
      </c>
      <c r="B10052" s="1">
        <v>15514.102514</v>
      </c>
      <c r="C10052" s="1">
        <v>5.2955040000000002</v>
      </c>
      <c r="D10052" s="1">
        <v>1.1540859999999999</v>
      </c>
      <c r="E10052" s="1">
        <v>-5.6290000000000003E-3</v>
      </c>
      <c r="F10052" s="1">
        <v>-2.8143000000000001E-2</v>
      </c>
      <c r="G10052" s="1">
        <v>-0.44005300000000003</v>
      </c>
      <c r="H10052" s="1">
        <v>3.6988E-2</v>
      </c>
      <c r="I10052" s="1">
        <v>1721947.519572</v>
      </c>
      <c r="J10052" s="1">
        <v>-3753118.8513639998</v>
      </c>
      <c r="K10052" s="1">
        <v>299746.65538200003</v>
      </c>
      <c r="L10052" s="1">
        <v>3780763.9776309999</v>
      </c>
      <c r="M10052" s="1">
        <v>1820129.7327970001</v>
      </c>
      <c r="N10052" s="1">
        <v>401130.92433100002</v>
      </c>
      <c r="O10052" s="1">
        <v>-253592.480021</v>
      </c>
      <c r="P10052" s="1">
        <v>333291.45240299997</v>
      </c>
      <c r="Q10052" s="1">
        <v>-1639353.7126839999</v>
      </c>
    </row>
    <row r="10053" spans="1:17">
      <c r="A10053" s="1" t="s">
        <v>8</v>
      </c>
      <c r="B10053" s="1">
        <v>37.684776999999997</v>
      </c>
      <c r="C10053" s="1">
        <v>-165.40275500000001</v>
      </c>
      <c r="D10053" s="1">
        <v>52.591760000000001</v>
      </c>
      <c r="E10053" s="1">
        <v>1.346784</v>
      </c>
      <c r="F10053" s="1">
        <v>0.30062100000000003</v>
      </c>
      <c r="G10053" s="1">
        <v>-1.1751069999999999</v>
      </c>
      <c r="H10053" s="1">
        <v>-3.6996000000000001E-2</v>
      </c>
      <c r="I10053" s="1">
        <v>1.33744</v>
      </c>
      <c r="J10053" s="1">
        <v>-8.8130790000000001</v>
      </c>
      <c r="K10053" s="1">
        <v>-0.94095799999999996</v>
      </c>
      <c r="L10053" s="1">
        <v>1.858741</v>
      </c>
      <c r="M10053" s="1">
        <v>0.98053199999999996</v>
      </c>
      <c r="N10053" s="1">
        <v>0</v>
      </c>
      <c r="O10053" s="1">
        <v>0</v>
      </c>
      <c r="P10053" s="1">
        <v>0</v>
      </c>
      <c r="Q10053" s="1">
        <v>88.803303</v>
      </c>
    </row>
    <row r="10054" spans="1:17">
      <c r="A10054" s="1" t="s">
        <v>7</v>
      </c>
      <c r="B10054" s="1">
        <v>5.3104389999999997</v>
      </c>
      <c r="C10054" s="1">
        <v>0.26</v>
      </c>
      <c r="D10054" s="1">
        <v>5.0504389999999999</v>
      </c>
      <c r="E10054" s="1">
        <v>0</v>
      </c>
      <c r="F10054" s="1">
        <v>0</v>
      </c>
    </row>
    <row r="10055" spans="1:17" hidden="1">
      <c r="A10055" s="1" t="s">
        <v>6</v>
      </c>
      <c r="B10055" s="1">
        <v>1.1595660000000001</v>
      </c>
      <c r="C10055" s="1">
        <v>0.03</v>
      </c>
      <c r="D10055" s="1">
        <v>0.40403499999999998</v>
      </c>
      <c r="E10055" s="1">
        <v>0.72553100000000004</v>
      </c>
    </row>
    <row r="10056" spans="1:17" hidden="1">
      <c r="A10056" s="1" t="s">
        <v>5</v>
      </c>
      <c r="B10056" s="1">
        <v>-4.81E-3</v>
      </c>
      <c r="C10056" s="1">
        <v>-4.81E-3</v>
      </c>
      <c r="D10056" s="1">
        <v>0</v>
      </c>
    </row>
    <row r="10057" spans="1:17">
      <c r="A10057" s="1" t="s">
        <v>4</v>
      </c>
      <c r="B10057" s="1">
        <v>102000</v>
      </c>
      <c r="C10057" s="1">
        <v>26321.614988000001</v>
      </c>
      <c r="D10057" s="1">
        <v>98545.281898000001</v>
      </c>
      <c r="E10057" s="1">
        <v>101769.33063700001</v>
      </c>
    </row>
    <row r="10058" spans="1:17">
      <c r="A10058" s="1" t="s">
        <v>3</v>
      </c>
      <c r="B10058" s="1">
        <v>-2.4049999999999998E-2</v>
      </c>
      <c r="C10058" s="1">
        <v>-2.4049999999999998E-2</v>
      </c>
      <c r="D10058" s="1">
        <v>0</v>
      </c>
      <c r="E10058" s="1">
        <v>0</v>
      </c>
      <c r="F10058" s="1">
        <v>0</v>
      </c>
    </row>
    <row r="10059" spans="1:17" hidden="1">
      <c r="A10059" s="1" t="s">
        <v>2</v>
      </c>
      <c r="B10059" s="1">
        <v>-0.44135400000000002</v>
      </c>
      <c r="C10059" s="1">
        <v>-0.53871400000000003</v>
      </c>
      <c r="D10059" s="1">
        <v>0</v>
      </c>
      <c r="E10059" s="1">
        <v>-0.53871400000000003</v>
      </c>
      <c r="F10059" s="1">
        <v>0</v>
      </c>
      <c r="G10059" s="1">
        <v>0</v>
      </c>
    </row>
    <row r="10060" spans="1:17" hidden="1">
      <c r="A10060" s="1" t="s">
        <v>1</v>
      </c>
      <c r="B10060" s="1">
        <v>3.1546999999999999E-2</v>
      </c>
      <c r="C10060" s="1">
        <v>3.7578E-2</v>
      </c>
      <c r="D10060" s="1">
        <v>3.7578E-2</v>
      </c>
      <c r="E10060" s="1">
        <v>0</v>
      </c>
      <c r="F10060" s="1">
        <v>0</v>
      </c>
    </row>
    <row r="10061" spans="1:17">
      <c r="A10061" s="1" t="s">
        <v>0</v>
      </c>
      <c r="B10061" s="1">
        <v>15464.998476999999</v>
      </c>
      <c r="C10061" s="1">
        <v>5.3104389999999997</v>
      </c>
      <c r="D10061" s="1">
        <v>1.1595660000000001</v>
      </c>
      <c r="E10061" s="1">
        <v>-4.81E-3</v>
      </c>
      <c r="F10061" s="1">
        <v>-2.4049999999999998E-2</v>
      </c>
      <c r="G10061" s="1">
        <v>-0.44135400000000002</v>
      </c>
      <c r="H10061" s="1">
        <v>3.1546999999999999E-2</v>
      </c>
      <c r="I10061" s="1">
        <v>1721662.7455800001</v>
      </c>
      <c r="J10061" s="1">
        <v>-3755135.4317160002</v>
      </c>
      <c r="K10061" s="1">
        <v>257964.18139700001</v>
      </c>
      <c r="L10061" s="1">
        <v>3781457.0467039999</v>
      </c>
      <c r="M10061" s="1">
        <v>1820208.0274779999</v>
      </c>
      <c r="N10061" s="1">
        <v>359733.51203400001</v>
      </c>
      <c r="O10061" s="1">
        <v>-216018.688601</v>
      </c>
      <c r="P10061" s="1">
        <v>283356.72284599999</v>
      </c>
      <c r="Q10061" s="1">
        <v>-1638996.09216</v>
      </c>
    </row>
    <row r="10062" spans="1:17">
      <c r="A10062" s="1" t="s">
        <v>8</v>
      </c>
      <c r="B10062" s="1">
        <v>37.653081</v>
      </c>
      <c r="C10062" s="1">
        <v>-167.657217</v>
      </c>
      <c r="D10062" s="1">
        <v>43.680872999999998</v>
      </c>
      <c r="E10062" s="1">
        <v>1.3498779999999999</v>
      </c>
      <c r="F10062" s="1">
        <v>0.24893199999999999</v>
      </c>
      <c r="G10062" s="1">
        <v>-1.2277020000000001</v>
      </c>
      <c r="H10062" s="1">
        <v>-2.7708E-2</v>
      </c>
      <c r="I10062" s="1">
        <v>1.3458030000000001</v>
      </c>
      <c r="J10062" s="1">
        <v>-8.8439230000000002</v>
      </c>
      <c r="K10062" s="1">
        <v>-1.0191190000000001</v>
      </c>
      <c r="L10062" s="1">
        <v>1.7754259999999999</v>
      </c>
      <c r="M10062" s="1">
        <v>0.980541</v>
      </c>
      <c r="N10062" s="1">
        <v>0</v>
      </c>
      <c r="O10062" s="1">
        <v>0</v>
      </c>
      <c r="P10062" s="1">
        <v>0</v>
      </c>
      <c r="Q10062" s="1">
        <v>88.649186</v>
      </c>
    </row>
    <row r="10063" spans="1:17">
      <c r="A10063" s="1" t="s">
        <v>7</v>
      </c>
      <c r="B10063" s="1">
        <v>5.3220429999999999</v>
      </c>
      <c r="C10063" s="1">
        <v>0.26</v>
      </c>
      <c r="D10063" s="1">
        <v>5.0620430000000001</v>
      </c>
      <c r="E10063" s="1">
        <v>0</v>
      </c>
      <c r="F10063" s="1">
        <v>0</v>
      </c>
    </row>
    <row r="10064" spans="1:17" hidden="1">
      <c r="A10064" s="1" t="s">
        <v>6</v>
      </c>
      <c r="B10064" s="1">
        <v>1.163832</v>
      </c>
      <c r="C10064" s="1">
        <v>0.03</v>
      </c>
      <c r="D10064" s="1">
        <v>0.40496300000000002</v>
      </c>
      <c r="E10064" s="1">
        <v>0.72886799999999996</v>
      </c>
    </row>
    <row r="10065" spans="1:17" hidden="1">
      <c r="A10065" s="1" t="s">
        <v>5</v>
      </c>
      <c r="B10065" s="1">
        <v>-3.9830000000000004E-3</v>
      </c>
      <c r="C10065" s="1">
        <v>-3.9830000000000004E-3</v>
      </c>
      <c r="D10065" s="1">
        <v>0</v>
      </c>
    </row>
    <row r="10066" spans="1:17">
      <c r="A10066" s="1" t="s">
        <v>4</v>
      </c>
      <c r="B10066" s="1">
        <v>102000</v>
      </c>
      <c r="C10066" s="1">
        <v>25099.388435000001</v>
      </c>
      <c r="D10066" s="1">
        <v>98863.647010000001</v>
      </c>
      <c r="E10066" s="1">
        <v>101970.77347099999</v>
      </c>
    </row>
    <row r="10067" spans="1:17">
      <c r="A10067" s="1" t="s">
        <v>3</v>
      </c>
      <c r="B10067" s="1">
        <v>-1.9914999999999999E-2</v>
      </c>
      <c r="C10067" s="1">
        <v>-1.9914999999999999E-2</v>
      </c>
      <c r="D10067" s="1">
        <v>0</v>
      </c>
      <c r="E10067" s="1">
        <v>0</v>
      </c>
      <c r="F10067" s="1">
        <v>0</v>
      </c>
    </row>
    <row r="10068" spans="1:17" hidden="1">
      <c r="A10068" s="1" t="s">
        <v>2</v>
      </c>
      <c r="B10068" s="1">
        <v>-0.44230199999999997</v>
      </c>
      <c r="C10068" s="1">
        <v>-0.53995099999999996</v>
      </c>
      <c r="D10068" s="1">
        <v>0</v>
      </c>
      <c r="E10068" s="1">
        <v>-0.53995099999999996</v>
      </c>
      <c r="F10068" s="1">
        <v>0</v>
      </c>
      <c r="G10068" s="1">
        <v>0</v>
      </c>
    </row>
    <row r="10069" spans="1:17" hidden="1">
      <c r="A10069" s="1" t="s">
        <v>1</v>
      </c>
      <c r="B10069" s="1">
        <v>2.6081E-2</v>
      </c>
      <c r="C10069" s="1">
        <v>3.1116999999999999E-2</v>
      </c>
      <c r="D10069" s="1">
        <v>3.1116999999999999E-2</v>
      </c>
      <c r="E10069" s="1">
        <v>0</v>
      </c>
      <c r="F10069" s="1">
        <v>0</v>
      </c>
    </row>
    <row r="10070" spans="1:17">
      <c r="A10070" s="1" t="s">
        <v>0</v>
      </c>
      <c r="B10070" s="1">
        <v>15411.516727</v>
      </c>
      <c r="C10070" s="1">
        <v>5.3220429999999999</v>
      </c>
      <c r="D10070" s="1">
        <v>1.163832</v>
      </c>
      <c r="E10070" s="1">
        <v>-3.9830000000000004E-3</v>
      </c>
      <c r="F10070" s="1">
        <v>-1.9914999999999999E-2</v>
      </c>
      <c r="G10070" s="1">
        <v>-0.44230199999999997</v>
      </c>
      <c r="H10070" s="1">
        <v>2.6081E-2</v>
      </c>
      <c r="I10070" s="1">
        <v>1720823.360964</v>
      </c>
      <c r="J10070" s="1">
        <v>-3752714.2223729999</v>
      </c>
      <c r="K10070" s="1">
        <v>214655.21299500001</v>
      </c>
      <c r="L10070" s="1">
        <v>3777813.610808</v>
      </c>
      <c r="M10070" s="1">
        <v>1819687.007975</v>
      </c>
      <c r="N10070" s="1">
        <v>316625.98646599997</v>
      </c>
      <c r="O10070" s="1">
        <v>-178257.651342</v>
      </c>
      <c r="P10070" s="1">
        <v>233449.98549200001</v>
      </c>
      <c r="Q10070" s="1">
        <v>-1636834.5764520001</v>
      </c>
    </row>
    <row r="10071" spans="1:17">
      <c r="A10071" s="1" t="s">
        <v>8</v>
      </c>
      <c r="B10071" s="1">
        <v>37.648564</v>
      </c>
      <c r="C10071" s="1">
        <v>-169.420545</v>
      </c>
      <c r="D10071" s="1">
        <v>34.596021</v>
      </c>
      <c r="E10071" s="1">
        <v>1.3521300000000001</v>
      </c>
      <c r="F10071" s="1">
        <v>0.19675999999999999</v>
      </c>
      <c r="G10071" s="1">
        <v>-1.2805629999999999</v>
      </c>
      <c r="H10071" s="1">
        <v>-1.8582999999999999E-2</v>
      </c>
      <c r="I10071" s="1">
        <v>1.3540209999999999</v>
      </c>
      <c r="J10071" s="1">
        <v>-8.8679900000000007</v>
      </c>
      <c r="K10071" s="1">
        <v>-1.095062</v>
      </c>
      <c r="L10071" s="1">
        <v>1.689287</v>
      </c>
      <c r="M10071" s="1">
        <v>0.98055099999999995</v>
      </c>
      <c r="N10071" s="1">
        <v>0</v>
      </c>
      <c r="O10071" s="1">
        <v>0</v>
      </c>
      <c r="P10071" s="1">
        <v>0</v>
      </c>
      <c r="Q10071" s="1">
        <v>88.483919</v>
      </c>
    </row>
    <row r="10072" spans="1:17">
      <c r="A10072" s="1" t="s">
        <v>7</v>
      </c>
      <c r="B10072" s="1">
        <v>5.3304869999999998</v>
      </c>
      <c r="C10072" s="1">
        <v>0.26</v>
      </c>
      <c r="D10072" s="1">
        <v>5.070487</v>
      </c>
      <c r="E10072" s="1">
        <v>0</v>
      </c>
      <c r="F10072" s="1">
        <v>0</v>
      </c>
    </row>
    <row r="10073" spans="1:17" hidden="1">
      <c r="A10073" s="1" t="s">
        <v>6</v>
      </c>
      <c r="B10073" s="1">
        <v>1.166941</v>
      </c>
      <c r="C10073" s="1">
        <v>0.03</v>
      </c>
      <c r="D10073" s="1">
        <v>0.40563900000000003</v>
      </c>
      <c r="E10073" s="1">
        <v>0.73130200000000001</v>
      </c>
    </row>
    <row r="10074" spans="1:17" hidden="1">
      <c r="A10074" s="1" t="s">
        <v>5</v>
      </c>
      <c r="B10074" s="1">
        <v>-3.1480000000000002E-3</v>
      </c>
      <c r="C10074" s="1">
        <v>-3.1480000000000002E-3</v>
      </c>
      <c r="D10074" s="1">
        <v>0</v>
      </c>
    </row>
    <row r="10075" spans="1:17">
      <c r="A10075" s="1" t="s">
        <v>4</v>
      </c>
      <c r="B10075" s="1">
        <v>102000</v>
      </c>
      <c r="C10075" s="1">
        <v>23973.071954999999</v>
      </c>
      <c r="D10075" s="1">
        <v>99142.785017999995</v>
      </c>
      <c r="E10075" s="1">
        <v>101979.571064</v>
      </c>
    </row>
    <row r="10076" spans="1:17">
      <c r="A10076" s="1" t="s">
        <v>3</v>
      </c>
      <c r="B10076" s="1">
        <v>-1.5741000000000002E-2</v>
      </c>
      <c r="C10076" s="1">
        <v>-1.5741000000000002E-2</v>
      </c>
      <c r="D10076" s="1">
        <v>0</v>
      </c>
      <c r="E10076" s="1">
        <v>0</v>
      </c>
      <c r="F10076" s="1">
        <v>0</v>
      </c>
    </row>
    <row r="10077" spans="1:17" hidden="1">
      <c r="A10077" s="1" t="s">
        <v>2</v>
      </c>
      <c r="B10077" s="1">
        <v>-0.44292700000000002</v>
      </c>
      <c r="C10077" s="1">
        <v>-0.540852</v>
      </c>
      <c r="D10077" s="1">
        <v>0</v>
      </c>
      <c r="E10077" s="1">
        <v>-0.540852</v>
      </c>
      <c r="F10077" s="1">
        <v>0</v>
      </c>
      <c r="G10077" s="1">
        <v>0</v>
      </c>
    </row>
    <row r="10078" spans="1:17" hidden="1">
      <c r="A10078" s="1" t="s">
        <v>1</v>
      </c>
      <c r="B10078" s="1">
        <v>2.0589E-2</v>
      </c>
      <c r="C10078" s="1">
        <v>2.4594999999999999E-2</v>
      </c>
      <c r="D10078" s="1">
        <v>2.4594999999999999E-2</v>
      </c>
      <c r="E10078" s="1">
        <v>0</v>
      </c>
      <c r="F10078" s="1">
        <v>0</v>
      </c>
    </row>
    <row r="10079" spans="1:17">
      <c r="A10079" s="1" t="s">
        <v>0</v>
      </c>
      <c r="B10079" s="1">
        <v>15354.254844999999</v>
      </c>
      <c r="C10079" s="1">
        <v>5.3304869999999998</v>
      </c>
      <c r="D10079" s="1">
        <v>1.166941</v>
      </c>
      <c r="E10079" s="1">
        <v>-3.1480000000000002E-3</v>
      </c>
      <c r="F10079" s="1">
        <v>-1.5741000000000002E-2</v>
      </c>
      <c r="G10079" s="1">
        <v>-0.44292700000000002</v>
      </c>
      <c r="H10079" s="1">
        <v>2.0589E-2</v>
      </c>
      <c r="I10079" s="1">
        <v>1719274.368765</v>
      </c>
      <c r="J10079" s="1">
        <v>-3746213.1154100001</v>
      </c>
      <c r="K10079" s="1">
        <v>170136.46599500001</v>
      </c>
      <c r="L10079" s="1">
        <v>3770186.1873650001</v>
      </c>
      <c r="M10079" s="1">
        <v>1818417.1537830001</v>
      </c>
      <c r="N10079" s="1">
        <v>272116.03706</v>
      </c>
      <c r="O10079" s="1">
        <v>-140374.43325900001</v>
      </c>
      <c r="P10079" s="1">
        <v>183606.39410800001</v>
      </c>
      <c r="Q10079" s="1">
        <v>-1633056.3171049999</v>
      </c>
    </row>
    <row r="10080" spans="1:17">
      <c r="A10080" s="1" t="s">
        <v>8</v>
      </c>
      <c r="B10080" s="1">
        <v>37.669626999999998</v>
      </c>
      <c r="C10080" s="1">
        <v>-170.67964699999999</v>
      </c>
      <c r="D10080" s="1">
        <v>25.369804999999999</v>
      </c>
      <c r="E10080" s="1">
        <v>1.353575</v>
      </c>
      <c r="F10080" s="1">
        <v>0.14413999999999999</v>
      </c>
      <c r="G10080" s="1">
        <v>-1.333645</v>
      </c>
      <c r="H10080" s="1">
        <v>-9.6010000000000002E-3</v>
      </c>
      <c r="I10080" s="1">
        <v>1.3620920000000001</v>
      </c>
      <c r="J10080" s="1">
        <v>-8.8853439999999999</v>
      </c>
      <c r="K10080" s="1">
        <v>-1.1685509999999999</v>
      </c>
      <c r="L10080" s="1">
        <v>1.600463</v>
      </c>
      <c r="M10080" s="1">
        <v>0.98055999999999999</v>
      </c>
      <c r="N10080" s="1">
        <v>0</v>
      </c>
      <c r="O10080" s="1">
        <v>0</v>
      </c>
      <c r="P10080" s="1">
        <v>0</v>
      </c>
      <c r="Q10080" s="1">
        <v>88.309348999999997</v>
      </c>
    </row>
    <row r="10081" spans="1:17">
      <c r="A10081" s="1" t="s">
        <v>7</v>
      </c>
      <c r="B10081" s="1">
        <v>5.3359059999999996</v>
      </c>
      <c r="C10081" s="1">
        <v>0.26</v>
      </c>
      <c r="D10081" s="1">
        <v>5.0759059999999998</v>
      </c>
      <c r="E10081" s="1">
        <v>0</v>
      </c>
      <c r="F10081" s="1">
        <v>0</v>
      </c>
    </row>
    <row r="10082" spans="1:17" hidden="1">
      <c r="A10082" s="1" t="s">
        <v>6</v>
      </c>
      <c r="B10082" s="1">
        <v>1.168939</v>
      </c>
      <c r="C10082" s="1">
        <v>0.03</v>
      </c>
      <c r="D10082" s="1">
        <v>0.40607199999999999</v>
      </c>
      <c r="E10082" s="1">
        <v>0.73286600000000002</v>
      </c>
    </row>
    <row r="10083" spans="1:17" hidden="1">
      <c r="A10083" s="1" t="s">
        <v>5</v>
      </c>
      <c r="B10083" s="1">
        <v>-2.3059999999999999E-3</v>
      </c>
      <c r="C10083" s="1">
        <v>-2.3059999999999999E-3</v>
      </c>
      <c r="D10083" s="1">
        <v>0</v>
      </c>
    </row>
    <row r="10084" spans="1:17">
      <c r="A10084" s="1" t="s">
        <v>4</v>
      </c>
      <c r="B10084" s="1">
        <v>102000</v>
      </c>
      <c r="C10084" s="1">
        <v>22938.037081999999</v>
      </c>
      <c r="D10084" s="1">
        <v>99387.355607999998</v>
      </c>
      <c r="E10084" s="1">
        <v>101787.479526</v>
      </c>
    </row>
    <row r="10085" spans="1:17">
      <c r="A10085" s="1" t="s">
        <v>3</v>
      </c>
      <c r="B10085" s="1">
        <v>-1.1531E-2</v>
      </c>
      <c r="C10085" s="1">
        <v>-1.1531E-2</v>
      </c>
      <c r="D10085" s="1">
        <v>0</v>
      </c>
      <c r="E10085" s="1">
        <v>0</v>
      </c>
      <c r="F10085" s="1">
        <v>0</v>
      </c>
    </row>
    <row r="10086" spans="1:17" hidden="1">
      <c r="A10086" s="1" t="s">
        <v>2</v>
      </c>
      <c r="B10086" s="1">
        <v>-0.44325399999999998</v>
      </c>
      <c r="C10086" s="1">
        <v>-0.54142999999999997</v>
      </c>
      <c r="D10086" s="1">
        <v>0</v>
      </c>
      <c r="E10086" s="1">
        <v>-0.54142999999999997</v>
      </c>
      <c r="F10086" s="1">
        <v>0</v>
      </c>
      <c r="G10086" s="1">
        <v>0</v>
      </c>
    </row>
    <row r="10087" spans="1:17" hidden="1">
      <c r="A10087" s="1" t="s">
        <v>1</v>
      </c>
      <c r="B10087" s="1">
        <v>1.5069000000000001E-2</v>
      </c>
      <c r="C10087" s="1">
        <v>1.8017999999999999E-2</v>
      </c>
      <c r="D10087" s="1">
        <v>1.8017999999999999E-2</v>
      </c>
      <c r="E10087" s="1">
        <v>0</v>
      </c>
      <c r="F10087" s="1">
        <v>0</v>
      </c>
    </row>
    <row r="10088" spans="1:17">
      <c r="A10088" s="1" t="s">
        <v>0</v>
      </c>
      <c r="B10088" s="1">
        <v>15293.873964</v>
      </c>
      <c r="C10088" s="1">
        <v>5.3359059999999996</v>
      </c>
      <c r="D10088" s="1">
        <v>1.168939</v>
      </c>
      <c r="E10088" s="1">
        <v>-2.3059999999999999E-3</v>
      </c>
      <c r="F10088" s="1">
        <v>-1.1531E-2</v>
      </c>
      <c r="G10088" s="1">
        <v>-0.44325399999999998</v>
      </c>
      <c r="H10088" s="1">
        <v>1.5069000000000001E-2</v>
      </c>
      <c r="I10088" s="1">
        <v>1716901.8891439999</v>
      </c>
      <c r="J10088" s="1">
        <v>-3735971.6559879999</v>
      </c>
      <c r="K10088" s="1">
        <v>124724.440133</v>
      </c>
      <c r="L10088" s="1">
        <v>3758909.69307</v>
      </c>
      <c r="M10088" s="1">
        <v>1816289.2447520001</v>
      </c>
      <c r="N10088" s="1">
        <v>226511.91965900001</v>
      </c>
      <c r="O10088" s="1">
        <v>-102429.352834</v>
      </c>
      <c r="P10088" s="1">
        <v>133853.73137600001</v>
      </c>
      <c r="Q10088" s="1">
        <v>-1627835.4247330001</v>
      </c>
    </row>
    <row r="10089" spans="1:17">
      <c r="A10089" s="1" t="s">
        <v>8</v>
      </c>
      <c r="B10089" s="1">
        <v>37.714464</v>
      </c>
      <c r="C10089" s="1">
        <v>-171.42427599999999</v>
      </c>
      <c r="D10089" s="1">
        <v>16.035917000000001</v>
      </c>
      <c r="E10089" s="1">
        <v>1.3542400000000001</v>
      </c>
      <c r="F10089" s="1">
        <v>9.1106999999999994E-2</v>
      </c>
      <c r="G10089" s="1">
        <v>-1.386903</v>
      </c>
      <c r="H10089" s="1">
        <v>-7.4100000000000001E-4</v>
      </c>
      <c r="I10089" s="1">
        <v>1.370015</v>
      </c>
      <c r="J10089" s="1">
        <v>-8.8960570000000008</v>
      </c>
      <c r="K10089" s="1">
        <v>-1.2393670000000001</v>
      </c>
      <c r="L10089" s="1">
        <v>1.50911</v>
      </c>
      <c r="M10089" s="1">
        <v>0.98056900000000002</v>
      </c>
      <c r="N10089" s="1">
        <v>0</v>
      </c>
      <c r="O10089" s="1">
        <v>0</v>
      </c>
      <c r="P10089" s="1">
        <v>0</v>
      </c>
      <c r="Q10089" s="1">
        <v>88.127480000000006</v>
      </c>
    </row>
    <row r="10090" spans="1:17">
      <c r="A10090" s="1" t="s">
        <v>7</v>
      </c>
      <c r="B10090" s="1">
        <v>5.3383989999999999</v>
      </c>
      <c r="C10090" s="1">
        <v>0.26</v>
      </c>
      <c r="D10090" s="1">
        <v>5.0783990000000001</v>
      </c>
      <c r="E10090" s="1">
        <v>0</v>
      </c>
      <c r="F10090" s="1">
        <v>0</v>
      </c>
    </row>
    <row r="10091" spans="1:17" hidden="1">
      <c r="A10091" s="1" t="s">
        <v>6</v>
      </c>
      <c r="B10091" s="1">
        <v>1.1698580000000001</v>
      </c>
      <c r="C10091" s="1">
        <v>0.03</v>
      </c>
      <c r="D10091" s="1">
        <v>0.40627200000000002</v>
      </c>
      <c r="E10091" s="1">
        <v>0.73358599999999996</v>
      </c>
    </row>
    <row r="10092" spans="1:17" hidden="1">
      <c r="A10092" s="1" t="s">
        <v>5</v>
      </c>
      <c r="B10092" s="1">
        <v>-1.4580000000000001E-3</v>
      </c>
      <c r="C10092" s="1">
        <v>-1.4580000000000001E-3</v>
      </c>
      <c r="D10092" s="1">
        <v>0</v>
      </c>
    </row>
    <row r="10093" spans="1:17">
      <c r="A10093" s="1" t="s">
        <v>4</v>
      </c>
      <c r="B10093" s="1">
        <v>102000</v>
      </c>
      <c r="C10093" s="1">
        <v>21990.353277999999</v>
      </c>
      <c r="D10093" s="1">
        <v>99601.327113000007</v>
      </c>
      <c r="E10093" s="1">
        <v>101387.164835</v>
      </c>
    </row>
    <row r="10094" spans="1:17">
      <c r="A10094" s="1" t="s">
        <v>3</v>
      </c>
      <c r="B10094" s="1">
        <v>-7.2890000000000003E-3</v>
      </c>
      <c r="C10094" s="1">
        <v>-7.2890000000000003E-3</v>
      </c>
      <c r="D10094" s="1">
        <v>0</v>
      </c>
      <c r="E10094" s="1">
        <v>0</v>
      </c>
      <c r="F10094" s="1">
        <v>0</v>
      </c>
    </row>
    <row r="10095" spans="1:17" hidden="1">
      <c r="A10095" s="1" t="s">
        <v>2</v>
      </c>
      <c r="B10095" s="1">
        <v>-0.443303</v>
      </c>
      <c r="C10095" s="1">
        <v>-0.54169599999999996</v>
      </c>
      <c r="D10095" s="1">
        <v>0</v>
      </c>
      <c r="E10095" s="1">
        <v>-0.54169599999999996</v>
      </c>
      <c r="F10095" s="1">
        <v>0</v>
      </c>
      <c r="G10095" s="1">
        <v>0</v>
      </c>
    </row>
    <row r="10096" spans="1:17" hidden="1">
      <c r="A10096" s="1" t="s">
        <v>1</v>
      </c>
      <c r="B10096" s="1">
        <v>9.5189999999999997E-3</v>
      </c>
      <c r="C10096" s="1">
        <v>1.1388000000000001E-2</v>
      </c>
      <c r="D10096" s="1">
        <v>1.1388000000000001E-2</v>
      </c>
      <c r="E10096" s="1">
        <v>0</v>
      </c>
      <c r="F10096" s="1">
        <v>0</v>
      </c>
    </row>
    <row r="10097" spans="1:17">
      <c r="A10097" s="1" t="s">
        <v>0</v>
      </c>
      <c r="B10097" s="1">
        <v>15231.086663</v>
      </c>
      <c r="C10097" s="1">
        <v>5.3383989999999999</v>
      </c>
      <c r="D10097" s="1">
        <v>1.1698580000000001</v>
      </c>
      <c r="E10097" s="1">
        <v>-1.4580000000000001E-3</v>
      </c>
      <c r="F10097" s="1">
        <v>-7.2890000000000003E-3</v>
      </c>
      <c r="G10097" s="1">
        <v>-0.443303</v>
      </c>
      <c r="H10097" s="1">
        <v>9.5189999999999997E-3</v>
      </c>
      <c r="I10097" s="1">
        <v>1713634.1447290001</v>
      </c>
      <c r="J10097" s="1">
        <v>-3722308.4086099998</v>
      </c>
      <c r="K10097" s="1">
        <v>78733.233422999998</v>
      </c>
      <c r="L10097" s="1">
        <v>3744298.7618880002</v>
      </c>
      <c r="M10097" s="1">
        <v>1813235.471842</v>
      </c>
      <c r="N10097" s="1">
        <v>180120.398258</v>
      </c>
      <c r="O10097" s="1">
        <v>-64477.162464000001</v>
      </c>
      <c r="P10097" s="1">
        <v>84211.587331000002</v>
      </c>
      <c r="Q10097" s="1">
        <v>-1621331.205608</v>
      </c>
    </row>
    <row r="10098" spans="1:17">
      <c r="A10098" s="1" t="s">
        <v>8</v>
      </c>
      <c r="B10098" s="1">
        <v>37.781041000000002</v>
      </c>
      <c r="C10098" s="1">
        <v>-171.64712599999999</v>
      </c>
      <c r="D10098" s="1">
        <v>6.6289379999999998</v>
      </c>
      <c r="E10098" s="1">
        <v>1.354142</v>
      </c>
      <c r="F10098" s="1">
        <v>3.7699000000000003E-2</v>
      </c>
      <c r="G10098" s="1">
        <v>-1.4402950000000001</v>
      </c>
      <c r="H10098" s="1">
        <v>8.0180000000000008E-3</v>
      </c>
      <c r="I10098" s="1">
        <v>1.377791</v>
      </c>
      <c r="J10098" s="1">
        <v>-8.9002160000000003</v>
      </c>
      <c r="K10098" s="1">
        <v>-1.3073090000000001</v>
      </c>
      <c r="L10098" s="1">
        <v>1.4153849999999999</v>
      </c>
      <c r="M10098" s="1">
        <v>0.98057799999999995</v>
      </c>
      <c r="N10098" s="1">
        <v>0</v>
      </c>
      <c r="O10098" s="1">
        <v>0</v>
      </c>
      <c r="P10098" s="1">
        <v>0</v>
      </c>
      <c r="Q10098" s="1">
        <v>87.940443999999999</v>
      </c>
    </row>
    <row r="10099" spans="1:17">
      <c r="A10099" s="1" t="s">
        <v>7</v>
      </c>
      <c r="B10099" s="1">
        <v>5.3380330000000002</v>
      </c>
      <c r="C10099" s="1">
        <v>0.26</v>
      </c>
      <c r="D10099" s="1">
        <v>5.0780329999999996</v>
      </c>
      <c r="E10099" s="1">
        <v>0</v>
      </c>
      <c r="F10099" s="1">
        <v>0</v>
      </c>
    </row>
    <row r="10100" spans="1:17" hidden="1">
      <c r="A10100" s="1" t="s">
        <v>6</v>
      </c>
      <c r="B10100" s="1">
        <v>1.1697230000000001</v>
      </c>
      <c r="C10100" s="1">
        <v>0.03</v>
      </c>
      <c r="D10100" s="1">
        <v>0.40624300000000002</v>
      </c>
      <c r="E10100" s="1">
        <v>0.73348100000000005</v>
      </c>
    </row>
    <row r="10101" spans="1:17" hidden="1">
      <c r="A10101" s="1" t="s">
        <v>5</v>
      </c>
      <c r="B10101" s="1">
        <v>-6.0300000000000002E-4</v>
      </c>
      <c r="C10101" s="1">
        <v>-6.0300000000000002E-4</v>
      </c>
      <c r="D10101" s="1">
        <v>0</v>
      </c>
    </row>
    <row r="10102" spans="1:17">
      <c r="A10102" s="1" t="s">
        <v>4</v>
      </c>
      <c r="B10102" s="1">
        <v>102000</v>
      </c>
      <c r="C10102" s="1">
        <v>21126.859697</v>
      </c>
      <c r="D10102" s="1">
        <v>99788.054392000005</v>
      </c>
      <c r="E10102" s="1">
        <v>100772.34245</v>
      </c>
    </row>
    <row r="10103" spans="1:17">
      <c r="A10103" s="1" t="s">
        <v>3</v>
      </c>
      <c r="B10103" s="1">
        <v>-3.016E-3</v>
      </c>
      <c r="C10103" s="1">
        <v>-3.016E-3</v>
      </c>
      <c r="D10103" s="1">
        <v>0</v>
      </c>
      <c r="E10103" s="1">
        <v>0</v>
      </c>
      <c r="F10103" s="1">
        <v>0</v>
      </c>
    </row>
    <row r="10104" spans="1:17" hidden="1">
      <c r="A10104" s="1" t="s">
        <v>2</v>
      </c>
      <c r="B10104" s="1">
        <v>-0.44308700000000001</v>
      </c>
      <c r="C10104" s="1">
        <v>-0.54165700000000006</v>
      </c>
      <c r="D10104" s="1">
        <v>0</v>
      </c>
      <c r="E10104" s="1">
        <v>-0.54165700000000006</v>
      </c>
      <c r="F10104" s="1">
        <v>0</v>
      </c>
      <c r="G10104" s="1">
        <v>0</v>
      </c>
    </row>
    <row r="10105" spans="1:17" hidden="1">
      <c r="A10105" s="1" t="s">
        <v>1</v>
      </c>
      <c r="B10105" s="1">
        <v>3.9379999999999997E-3</v>
      </c>
      <c r="C10105" s="1">
        <v>4.712E-3</v>
      </c>
      <c r="D10105" s="1">
        <v>4.712E-3</v>
      </c>
      <c r="E10105" s="1">
        <v>0</v>
      </c>
      <c r="F10105" s="1">
        <v>0</v>
      </c>
    </row>
    <row r="10106" spans="1:17">
      <c r="A10106" s="1" t="s">
        <v>0</v>
      </c>
      <c r="B10106" s="1">
        <v>15166.643948000001</v>
      </c>
      <c r="C10106" s="1">
        <v>5.3380330000000002</v>
      </c>
      <c r="D10106" s="1">
        <v>1.1697230000000001</v>
      </c>
      <c r="E10106" s="1">
        <v>-6.0300000000000002E-4</v>
      </c>
      <c r="F10106" s="1">
        <v>-3.016E-3</v>
      </c>
      <c r="G10106" s="1">
        <v>-0.44308700000000001</v>
      </c>
      <c r="H10106" s="1">
        <v>3.9379999999999997E-3</v>
      </c>
      <c r="I10106" s="1">
        <v>1709440.409521</v>
      </c>
      <c r="J10106" s="1">
        <v>-3705520.0523569998</v>
      </c>
      <c r="K10106" s="1">
        <v>32473.189483999999</v>
      </c>
      <c r="L10106" s="1">
        <v>3726646.912054</v>
      </c>
      <c r="M10106" s="1">
        <v>1809228.463913</v>
      </c>
      <c r="N10106" s="1">
        <v>133245.531934</v>
      </c>
      <c r="O10106" s="1">
        <v>-26566.801095999999</v>
      </c>
      <c r="P10106" s="1">
        <v>34691.25692</v>
      </c>
      <c r="Q10106" s="1">
        <v>-1613687.403557</v>
      </c>
    </row>
    <row r="10107" spans="1:17">
      <c r="A10107" s="1" t="s">
        <v>8</v>
      </c>
      <c r="B10107" s="1">
        <v>37.867100000000001</v>
      </c>
      <c r="C10107" s="1">
        <v>-171.343873</v>
      </c>
      <c r="D10107" s="1">
        <v>-2.8160720000000001</v>
      </c>
      <c r="E10107" s="1">
        <v>1.3532919999999999</v>
      </c>
      <c r="F10107" s="1">
        <v>-1.6046999999999999E-2</v>
      </c>
      <c r="G10107" s="1">
        <v>-1.4937780000000001</v>
      </c>
      <c r="H10107" s="1">
        <v>1.6695999999999999E-2</v>
      </c>
      <c r="I10107" s="1">
        <v>1.3854230000000001</v>
      </c>
      <c r="J10107" s="1">
        <v>-8.8979110000000006</v>
      </c>
      <c r="K10107" s="1">
        <v>-1.3721939999999999</v>
      </c>
      <c r="L10107" s="1">
        <v>1.3194600000000001</v>
      </c>
      <c r="M10107" s="1">
        <v>0.98058699999999999</v>
      </c>
      <c r="N10107" s="1">
        <v>0</v>
      </c>
      <c r="O10107" s="1">
        <v>0</v>
      </c>
      <c r="P10107" s="1">
        <v>0</v>
      </c>
      <c r="Q10107" s="1">
        <v>87.750460000000004</v>
      </c>
    </row>
    <row r="10108" spans="1:17">
      <c r="A10108" s="1" t="s">
        <v>7</v>
      </c>
      <c r="B10108" s="1">
        <v>5.3348440000000004</v>
      </c>
      <c r="C10108" s="1">
        <v>0.26</v>
      </c>
      <c r="D10108" s="1">
        <v>5.0748439999999997</v>
      </c>
      <c r="E10108" s="1">
        <v>0</v>
      </c>
      <c r="F10108" s="1">
        <v>0</v>
      </c>
    </row>
    <row r="10109" spans="1:17" hidden="1">
      <c r="A10109" s="1" t="s">
        <v>6</v>
      </c>
      <c r="B10109" s="1">
        <v>1.168547</v>
      </c>
      <c r="C10109" s="1">
        <v>0.03</v>
      </c>
      <c r="D10109" s="1">
        <v>0.40598800000000002</v>
      </c>
      <c r="E10109" s="1">
        <v>0.73255899999999996</v>
      </c>
    </row>
    <row r="10110" spans="1:17" hidden="1">
      <c r="A10110" s="1" t="s">
        <v>5</v>
      </c>
      <c r="B10110" s="1">
        <v>2.5700000000000001E-4</v>
      </c>
      <c r="C10110" s="1">
        <v>2.5700000000000001E-4</v>
      </c>
      <c r="D10110" s="1">
        <v>0</v>
      </c>
    </row>
    <row r="10111" spans="1:17">
      <c r="A10111" s="1" t="s">
        <v>4</v>
      </c>
      <c r="B10111" s="1">
        <v>102000</v>
      </c>
      <c r="C10111" s="1">
        <v>20345.119145000001</v>
      </c>
      <c r="D10111" s="1">
        <v>99950.368317999993</v>
      </c>
      <c r="E10111" s="1">
        <v>99937.910443999994</v>
      </c>
    </row>
    <row r="10112" spans="1:17">
      <c r="A10112" s="1" t="s">
        <v>3</v>
      </c>
      <c r="B10112" s="1">
        <v>1.284E-3</v>
      </c>
      <c r="C10112" s="1">
        <v>1.284E-3</v>
      </c>
      <c r="D10112" s="1">
        <v>0</v>
      </c>
      <c r="E10112" s="1">
        <v>0</v>
      </c>
      <c r="F10112" s="1">
        <v>0</v>
      </c>
    </row>
    <row r="10113" spans="1:17" hidden="1">
      <c r="A10113" s="1" t="s">
        <v>2</v>
      </c>
      <c r="B10113" s="1">
        <v>-0.44261699999999998</v>
      </c>
      <c r="C10113" s="1">
        <v>-0.54131700000000005</v>
      </c>
      <c r="D10113" s="1">
        <v>0</v>
      </c>
      <c r="E10113" s="1">
        <v>-0.54131700000000005</v>
      </c>
      <c r="F10113" s="1">
        <v>0</v>
      </c>
      <c r="G10113" s="1">
        <v>0</v>
      </c>
    </row>
    <row r="10114" spans="1:17" hidden="1">
      <c r="A10114" s="1" t="s">
        <v>1</v>
      </c>
      <c r="B10114" s="1">
        <v>-1.6770000000000001E-3</v>
      </c>
      <c r="C10114" s="1">
        <v>-2.006E-3</v>
      </c>
      <c r="D10114" s="1">
        <v>-2.006E-3</v>
      </c>
      <c r="E10114" s="1">
        <v>0</v>
      </c>
      <c r="F10114" s="1">
        <v>0</v>
      </c>
    </row>
    <row r="10115" spans="1:17">
      <c r="A10115" s="1" t="s">
        <v>0</v>
      </c>
      <c r="B10115" s="1">
        <v>15101.321613</v>
      </c>
      <c r="C10115" s="1">
        <v>5.3348440000000004</v>
      </c>
      <c r="D10115" s="1">
        <v>1.168547</v>
      </c>
      <c r="E10115" s="1">
        <v>2.5700000000000001E-4</v>
      </c>
      <c r="F10115" s="1">
        <v>1.284E-3</v>
      </c>
      <c r="G10115" s="1">
        <v>-0.44261699999999998</v>
      </c>
      <c r="H10115" s="1">
        <v>-1.6770000000000001E-3</v>
      </c>
      <c r="I10115" s="1">
        <v>1704330.0757609999</v>
      </c>
      <c r="J10115" s="1">
        <v>-3685878.5972290002</v>
      </c>
      <c r="K10115" s="1">
        <v>-13751.312865</v>
      </c>
      <c r="L10115" s="1">
        <v>3706223.7163740001</v>
      </c>
      <c r="M10115" s="1">
        <v>1804280.444079</v>
      </c>
      <c r="N10115" s="1">
        <v>86186.597578999994</v>
      </c>
      <c r="O10115" s="1">
        <v>11259.511318000001</v>
      </c>
      <c r="P10115" s="1">
        <v>-14705.210733</v>
      </c>
      <c r="Q10115" s="1">
        <v>-1605030.765906</v>
      </c>
    </row>
    <row r="10116" spans="1:17">
      <c r="A10116" s="1" t="s">
        <v>8</v>
      </c>
      <c r="B10116" s="1">
        <v>37.970146999999997</v>
      </c>
      <c r="C10116" s="1">
        <v>-170.51316600000001</v>
      </c>
      <c r="D10116" s="1">
        <v>-12.263774</v>
      </c>
      <c r="E10116" s="1">
        <v>1.3516900000000001</v>
      </c>
      <c r="F10116" s="1">
        <v>-7.0087999999999998E-2</v>
      </c>
      <c r="G10116" s="1">
        <v>-1.54731</v>
      </c>
      <c r="H10116" s="1">
        <v>2.5312999999999999E-2</v>
      </c>
      <c r="I10116" s="1">
        <v>1.3929149999999999</v>
      </c>
      <c r="J10116" s="1">
        <v>-8.8892419999999994</v>
      </c>
      <c r="K10116" s="1">
        <v>-1.4338569999999999</v>
      </c>
      <c r="L10116" s="1">
        <v>1.2215100000000001</v>
      </c>
      <c r="M10116" s="1">
        <v>0.98059600000000002</v>
      </c>
      <c r="N10116" s="1">
        <v>0</v>
      </c>
      <c r="O10116" s="1">
        <v>0</v>
      </c>
      <c r="P10116" s="1">
        <v>0</v>
      </c>
      <c r="Q10116" s="1">
        <v>87.559798000000001</v>
      </c>
    </row>
    <row r="10117" spans="1:17">
      <c r="A10117" s="1" t="s">
        <v>7</v>
      </c>
      <c r="B10117" s="1">
        <v>5.3288359999999999</v>
      </c>
      <c r="C10117" s="1">
        <v>0.26</v>
      </c>
      <c r="D10117" s="1">
        <v>5.0688360000000001</v>
      </c>
      <c r="E10117" s="1">
        <v>0</v>
      </c>
      <c r="F10117" s="1">
        <v>0</v>
      </c>
    </row>
    <row r="10118" spans="1:17" hidden="1">
      <c r="A10118" s="1" t="s">
        <v>6</v>
      </c>
      <c r="B10118" s="1">
        <v>1.1663330000000001</v>
      </c>
      <c r="C10118" s="1">
        <v>0.03</v>
      </c>
      <c r="D10118" s="1">
        <v>0.40550700000000001</v>
      </c>
      <c r="E10118" s="1">
        <v>0.73082599999999998</v>
      </c>
    </row>
    <row r="10119" spans="1:17" hidden="1">
      <c r="A10119" s="1" t="s">
        <v>5</v>
      </c>
      <c r="B10119" s="1">
        <v>1.121E-3</v>
      </c>
      <c r="C10119" s="1">
        <v>1.121E-3</v>
      </c>
      <c r="D10119" s="1">
        <v>0</v>
      </c>
    </row>
    <row r="10120" spans="1:17">
      <c r="A10120" s="1" t="s">
        <v>4</v>
      </c>
      <c r="B10120" s="1">
        <v>102000</v>
      </c>
      <c r="C10120" s="1">
        <v>19643.458008000001</v>
      </c>
      <c r="D10120" s="1">
        <v>100090.631717</v>
      </c>
      <c r="E10120" s="1">
        <v>98880.093498999995</v>
      </c>
    </row>
    <row r="10121" spans="1:17">
      <c r="A10121" s="1" t="s">
        <v>3</v>
      </c>
      <c r="B10121" s="1">
        <v>5.607E-3</v>
      </c>
      <c r="C10121" s="1">
        <v>5.607E-3</v>
      </c>
      <c r="D10121" s="1">
        <v>0</v>
      </c>
      <c r="E10121" s="1">
        <v>0</v>
      </c>
      <c r="F10121" s="1">
        <v>0</v>
      </c>
    </row>
    <row r="10122" spans="1:17" hidden="1">
      <c r="A10122" s="1" t="s">
        <v>2</v>
      </c>
      <c r="B10122" s="1">
        <v>-0.44189400000000001</v>
      </c>
      <c r="C10122" s="1">
        <v>-0.54067600000000005</v>
      </c>
      <c r="D10122" s="1">
        <v>0</v>
      </c>
      <c r="E10122" s="1">
        <v>-0.54067600000000005</v>
      </c>
      <c r="F10122" s="1">
        <v>0</v>
      </c>
      <c r="G10122" s="1">
        <v>0</v>
      </c>
    </row>
    <row r="10123" spans="1:17" hidden="1">
      <c r="A10123" s="1" t="s">
        <v>1</v>
      </c>
      <c r="B10123" s="1">
        <v>-7.3270000000000002E-3</v>
      </c>
      <c r="C10123" s="1">
        <v>-8.7609999999999997E-3</v>
      </c>
      <c r="D10123" s="1">
        <v>-8.7609999999999997E-3</v>
      </c>
      <c r="E10123" s="1">
        <v>0</v>
      </c>
      <c r="F10123" s="1">
        <v>0</v>
      </c>
    </row>
    <row r="10124" spans="1:17">
      <c r="A10124" s="1" t="s">
        <v>0</v>
      </c>
      <c r="B10124" s="1">
        <v>15035.906278</v>
      </c>
      <c r="C10124" s="1">
        <v>5.3288359999999999</v>
      </c>
      <c r="D10124" s="1">
        <v>1.1663330000000001</v>
      </c>
      <c r="E10124" s="1">
        <v>1.121E-3</v>
      </c>
      <c r="F10124" s="1">
        <v>5.607E-3</v>
      </c>
      <c r="G10124" s="1">
        <v>-0.44189400000000001</v>
      </c>
      <c r="H10124" s="1">
        <v>-7.3270000000000002E-3</v>
      </c>
      <c r="I10124" s="1">
        <v>1698351.192392</v>
      </c>
      <c r="J10124" s="1">
        <v>-3663627.9558569998</v>
      </c>
      <c r="K10124" s="1">
        <v>-59642.813582000002</v>
      </c>
      <c r="L10124" s="1">
        <v>3683271.413865</v>
      </c>
      <c r="M10124" s="1">
        <v>1798441.8241089999</v>
      </c>
      <c r="N10124" s="1">
        <v>39237.279917</v>
      </c>
      <c r="O10124" s="1">
        <v>48966.182073999997</v>
      </c>
      <c r="P10124" s="1">
        <v>-63984.668638000003</v>
      </c>
      <c r="Q10124" s="1">
        <v>-1595469.4896800001</v>
      </c>
    </row>
    <row r="10125" spans="1:17">
      <c r="A10125" s="1" t="s">
        <v>8</v>
      </c>
      <c r="B10125" s="1">
        <v>38.087508</v>
      </c>
      <c r="C10125" s="1">
        <v>-169.15661900000001</v>
      </c>
      <c r="D10125" s="1">
        <v>-21.678820000000002</v>
      </c>
      <c r="E10125" s="1">
        <v>1.3493280000000001</v>
      </c>
      <c r="F10125" s="1">
        <v>-0.12438299999999999</v>
      </c>
      <c r="G10125" s="1">
        <v>-1.600851</v>
      </c>
      <c r="H10125" s="1">
        <v>3.3889000000000002E-2</v>
      </c>
      <c r="I10125" s="1">
        <v>1.4002730000000001</v>
      </c>
      <c r="J10125" s="1">
        <v>-8.8743149999999993</v>
      </c>
      <c r="K10125" s="1">
        <v>-1.492159</v>
      </c>
      <c r="L10125" s="1">
        <v>1.121718</v>
      </c>
      <c r="M10125" s="1">
        <v>0.98060499999999995</v>
      </c>
      <c r="N10125" s="1">
        <v>0</v>
      </c>
      <c r="O10125" s="1">
        <v>0</v>
      </c>
      <c r="P10125" s="1">
        <v>0</v>
      </c>
      <c r="Q10125" s="1">
        <v>87.370739999999998</v>
      </c>
    </row>
    <row r="10126" spans="1:17">
      <c r="A10126" s="1" t="s">
        <v>7</v>
      </c>
      <c r="B10126" s="1">
        <v>5.3199820000000004</v>
      </c>
      <c r="C10126" s="1">
        <v>0.26</v>
      </c>
      <c r="D10126" s="1">
        <v>5.0599819999999998</v>
      </c>
      <c r="E10126" s="1">
        <v>0</v>
      </c>
      <c r="F10126" s="1">
        <v>0</v>
      </c>
    </row>
    <row r="10127" spans="1:17" hidden="1">
      <c r="A10127" s="1" t="s">
        <v>6</v>
      </c>
      <c r="B10127" s="1">
        <v>1.163073</v>
      </c>
      <c r="C10127" s="1">
        <v>0.03</v>
      </c>
      <c r="D10127" s="1">
        <v>0.40479900000000002</v>
      </c>
      <c r="E10127" s="1">
        <v>0.72827500000000001</v>
      </c>
    </row>
    <row r="10128" spans="1:17" hidden="1">
      <c r="A10128" s="1" t="s">
        <v>5</v>
      </c>
      <c r="B10128" s="1">
        <v>1.99E-3</v>
      </c>
      <c r="C10128" s="1">
        <v>1.99E-3</v>
      </c>
      <c r="D10128" s="1">
        <v>0</v>
      </c>
    </row>
    <row r="10129" spans="1:17">
      <c r="A10129" s="1" t="s">
        <v>4</v>
      </c>
      <c r="B10129" s="1">
        <v>102000</v>
      </c>
      <c r="C10129" s="1">
        <v>19021.038991000001</v>
      </c>
      <c r="D10129" s="1">
        <v>100210.77824100001</v>
      </c>
      <c r="E10129" s="1">
        <v>97596.593221000003</v>
      </c>
    </row>
    <row r="10130" spans="1:17">
      <c r="A10130" s="1" t="s">
        <v>3</v>
      </c>
      <c r="B10130" s="1">
        <v>9.9509999999999998E-3</v>
      </c>
      <c r="C10130" s="1">
        <v>9.9509999999999998E-3</v>
      </c>
      <c r="D10130" s="1">
        <v>0</v>
      </c>
      <c r="E10130" s="1">
        <v>0</v>
      </c>
      <c r="F10130" s="1">
        <v>0</v>
      </c>
    </row>
    <row r="10131" spans="1:17" hidden="1">
      <c r="A10131" s="1" t="s">
        <v>2</v>
      </c>
      <c r="B10131" s="1">
        <v>-0.44091799999999998</v>
      </c>
      <c r="C10131" s="1">
        <v>-0.53973099999999996</v>
      </c>
      <c r="D10131" s="1">
        <v>0</v>
      </c>
      <c r="E10131" s="1">
        <v>-0.53973099999999996</v>
      </c>
      <c r="F10131" s="1">
        <v>0</v>
      </c>
      <c r="G10131" s="1">
        <v>0</v>
      </c>
    </row>
    <row r="10132" spans="1:17" hidden="1">
      <c r="A10132" s="1" t="s">
        <v>1</v>
      </c>
      <c r="B10132" s="1">
        <v>-1.3014E-2</v>
      </c>
      <c r="C10132" s="1">
        <v>-1.5547999999999999E-2</v>
      </c>
      <c r="D10132" s="1">
        <v>-1.5547999999999999E-2</v>
      </c>
      <c r="E10132" s="1">
        <v>0</v>
      </c>
      <c r="F10132" s="1">
        <v>0</v>
      </c>
    </row>
    <row r="10133" spans="1:17">
      <c r="A10133" s="1" t="s">
        <v>0</v>
      </c>
      <c r="B10133" s="1">
        <v>14971.181449</v>
      </c>
      <c r="C10133" s="1">
        <v>5.3199820000000004</v>
      </c>
      <c r="D10133" s="1">
        <v>1.163073</v>
      </c>
      <c r="E10133" s="1">
        <v>1.99E-3</v>
      </c>
      <c r="F10133" s="1">
        <v>9.9509999999999998E-3</v>
      </c>
      <c r="G10133" s="1">
        <v>-0.44091799999999998</v>
      </c>
      <c r="H10133" s="1">
        <v>-1.3014E-2</v>
      </c>
      <c r="I10133" s="1">
        <v>1691589.644875</v>
      </c>
      <c r="J10133" s="1">
        <v>-3638978.1890050001</v>
      </c>
      <c r="K10133" s="1">
        <v>-104911.680347</v>
      </c>
      <c r="L10133" s="1">
        <v>3657999.2279960001</v>
      </c>
      <c r="M10133" s="1">
        <v>1791800.4231169999</v>
      </c>
      <c r="N10133" s="1">
        <v>-7315.0871260000004</v>
      </c>
      <c r="O10133" s="1">
        <v>86524.215723999994</v>
      </c>
      <c r="P10133" s="1">
        <v>-113162.634196</v>
      </c>
      <c r="Q10133" s="1">
        <v>-1585090.752323</v>
      </c>
    </row>
    <row r="10134" spans="1:17">
      <c r="A10134" s="1" t="s">
        <v>8</v>
      </c>
      <c r="B10134" s="1">
        <v>38.216389999999997</v>
      </c>
      <c r="C10134" s="1">
        <v>-167.278672</v>
      </c>
      <c r="D10134" s="1">
        <v>-31.026215000000001</v>
      </c>
      <c r="E10134" s="1">
        <v>1.3461920000000001</v>
      </c>
      <c r="F10134" s="1">
        <v>-0.17888499999999999</v>
      </c>
      <c r="G10134" s="1">
        <v>-1.6543600000000001</v>
      </c>
      <c r="H10134" s="1">
        <v>4.2442000000000001E-2</v>
      </c>
      <c r="I10134" s="1">
        <v>1.4075029999999999</v>
      </c>
      <c r="J10134" s="1">
        <v>-8.8532309999999992</v>
      </c>
      <c r="K10134" s="1">
        <v>-1.546978</v>
      </c>
      <c r="L10134" s="1">
        <v>1.020273</v>
      </c>
      <c r="M10134" s="1">
        <v>0.98061399999999999</v>
      </c>
      <c r="N10134" s="1">
        <v>0</v>
      </c>
      <c r="O10134" s="1">
        <v>0</v>
      </c>
      <c r="P10134" s="1">
        <v>0</v>
      </c>
      <c r="Q10134" s="1">
        <v>87.185536999999997</v>
      </c>
    </row>
    <row r="10135" spans="1:17">
      <c r="A10135" s="1" t="s">
        <v>7</v>
      </c>
      <c r="B10135" s="1">
        <v>5.3082190000000002</v>
      </c>
      <c r="C10135" s="1">
        <v>0.26</v>
      </c>
      <c r="D10135" s="1">
        <v>5.0482189999999996</v>
      </c>
      <c r="E10135" s="1">
        <v>0</v>
      </c>
      <c r="F10135" s="1">
        <v>0</v>
      </c>
    </row>
    <row r="10136" spans="1:17" hidden="1">
      <c r="A10136" s="1" t="s">
        <v>6</v>
      </c>
      <c r="B10136" s="1">
        <v>1.1587499999999999</v>
      </c>
      <c r="C10136" s="1">
        <v>0.03</v>
      </c>
      <c r="D10136" s="1">
        <v>0.40385700000000002</v>
      </c>
      <c r="E10136" s="1">
        <v>0.72489300000000001</v>
      </c>
    </row>
    <row r="10137" spans="1:17" hidden="1">
      <c r="A10137" s="1" t="s">
        <v>5</v>
      </c>
      <c r="B10137" s="1">
        <v>2.862E-3</v>
      </c>
      <c r="C10137" s="1">
        <v>2.862E-3</v>
      </c>
      <c r="D10137" s="1">
        <v>0</v>
      </c>
    </row>
    <row r="10138" spans="1:17">
      <c r="A10138" s="1" t="s">
        <v>4</v>
      </c>
      <c r="B10138" s="1">
        <v>102000</v>
      </c>
      <c r="C10138" s="1">
        <v>18477.979773999999</v>
      </c>
      <c r="D10138" s="1">
        <v>100312.333556</v>
      </c>
      <c r="E10138" s="1">
        <v>96086.659174999993</v>
      </c>
    </row>
    <row r="10139" spans="1:17">
      <c r="A10139" s="1" t="s">
        <v>3</v>
      </c>
      <c r="B10139" s="1">
        <v>1.4311000000000001E-2</v>
      </c>
      <c r="C10139" s="1">
        <v>1.4311000000000001E-2</v>
      </c>
      <c r="D10139" s="1">
        <v>0</v>
      </c>
      <c r="E10139" s="1">
        <v>0</v>
      </c>
      <c r="F10139" s="1">
        <v>0</v>
      </c>
    </row>
    <row r="10140" spans="1:17" hidden="1">
      <c r="A10140" s="1" t="s">
        <v>2</v>
      </c>
      <c r="B10140" s="1">
        <v>-0.43967899999999999</v>
      </c>
      <c r="C10140" s="1">
        <v>-0.53847699999999998</v>
      </c>
      <c r="D10140" s="1">
        <v>0</v>
      </c>
      <c r="E10140" s="1">
        <v>-0.53847699999999998</v>
      </c>
      <c r="F10140" s="1">
        <v>0</v>
      </c>
      <c r="G10140" s="1">
        <v>0</v>
      </c>
    </row>
    <row r="10141" spans="1:17" hidden="1">
      <c r="A10141" s="1" t="s">
        <v>1</v>
      </c>
      <c r="B10141" s="1">
        <v>-1.874E-2</v>
      </c>
      <c r="C10141" s="1">
        <v>-2.2360999999999999E-2</v>
      </c>
      <c r="D10141" s="1">
        <v>-2.2360999999999999E-2</v>
      </c>
      <c r="E10141" s="1">
        <v>0</v>
      </c>
      <c r="F10141" s="1">
        <v>0</v>
      </c>
    </row>
    <row r="10142" spans="1:17">
      <c r="A10142" s="1" t="s">
        <v>0</v>
      </c>
      <c r="B10142" s="1">
        <v>14907.913896</v>
      </c>
      <c r="C10142" s="1">
        <v>5.3082190000000002</v>
      </c>
      <c r="D10142" s="1">
        <v>1.1587499999999999</v>
      </c>
      <c r="E10142" s="1">
        <v>2.862E-3</v>
      </c>
      <c r="F10142" s="1">
        <v>1.4311000000000001E-2</v>
      </c>
      <c r="G10142" s="1">
        <v>-0.43967899999999999</v>
      </c>
      <c r="H10142" s="1">
        <v>-1.874E-2</v>
      </c>
      <c r="I10142" s="1">
        <v>1684168.4469310001</v>
      </c>
      <c r="J10142" s="1">
        <v>-3612098.398275</v>
      </c>
      <c r="K10142" s="1">
        <v>-149277.11308700001</v>
      </c>
      <c r="L10142" s="1">
        <v>3630576.3780490002</v>
      </c>
      <c r="M10142" s="1">
        <v>1784480.780487</v>
      </c>
      <c r="N10142" s="1">
        <v>-53190.453911999997</v>
      </c>
      <c r="O10142" s="1">
        <v>123911.475945</v>
      </c>
      <c r="P10142" s="1">
        <v>-162263.48741599999</v>
      </c>
      <c r="Q10142" s="1">
        <v>-1573957.7712079999</v>
      </c>
    </row>
    <row r="10143" spans="1:17">
      <c r="A10143" s="1" t="s">
        <v>8</v>
      </c>
      <c r="B10143" s="1">
        <v>38.353715000000001</v>
      </c>
      <c r="C10143" s="1">
        <v>-164.88672299999999</v>
      </c>
      <c r="D10143" s="1">
        <v>-40.271509999999999</v>
      </c>
      <c r="E10143" s="1">
        <v>1.3422540000000001</v>
      </c>
      <c r="F10143" s="1">
        <v>-0.233546</v>
      </c>
      <c r="G10143" s="1">
        <v>-1.7077990000000001</v>
      </c>
      <c r="H10143" s="1">
        <v>5.0991000000000002E-2</v>
      </c>
      <c r="I10143" s="1">
        <v>1.414614</v>
      </c>
      <c r="J10143" s="1">
        <v>-8.8260970000000007</v>
      </c>
      <c r="K10143" s="1">
        <v>-1.5982130000000001</v>
      </c>
      <c r="L10143" s="1">
        <v>0.91737199999999997</v>
      </c>
      <c r="M10143" s="1">
        <v>0.98062300000000002</v>
      </c>
      <c r="N10143" s="1">
        <v>0</v>
      </c>
      <c r="O10143" s="1">
        <v>0</v>
      </c>
      <c r="P10143" s="1">
        <v>0</v>
      </c>
      <c r="Q10143" s="1">
        <v>87.006371000000001</v>
      </c>
    </row>
    <row r="10144" spans="1:17">
      <c r="A10144" s="1" t="s">
        <v>7</v>
      </c>
      <c r="B10144" s="1">
        <v>5.2934520000000003</v>
      </c>
      <c r="C10144" s="1">
        <v>0.26</v>
      </c>
      <c r="D10144" s="1">
        <v>5.0334519999999996</v>
      </c>
      <c r="E10144" s="1">
        <v>0</v>
      </c>
      <c r="F10144" s="1">
        <v>0</v>
      </c>
    </row>
    <row r="10145" spans="1:17" hidden="1">
      <c r="A10145" s="1" t="s">
        <v>6</v>
      </c>
      <c r="B10145" s="1">
        <v>1.1533340000000001</v>
      </c>
      <c r="C10145" s="1">
        <v>0.03</v>
      </c>
      <c r="D10145" s="1">
        <v>0.40267599999999998</v>
      </c>
      <c r="E10145" s="1">
        <v>0.72065800000000002</v>
      </c>
    </row>
    <row r="10146" spans="1:17" hidden="1">
      <c r="A10146" s="1" t="s">
        <v>5</v>
      </c>
      <c r="B10146" s="1">
        <v>3.7369999999999999E-3</v>
      </c>
      <c r="C10146" s="1">
        <v>3.7369999999999999E-3</v>
      </c>
      <c r="D10146" s="1">
        <v>0</v>
      </c>
    </row>
    <row r="10147" spans="1:17">
      <c r="A10147" s="1" t="s">
        <v>4</v>
      </c>
      <c r="B10147" s="1">
        <v>102000</v>
      </c>
      <c r="C10147" s="1">
        <v>18015.257850999998</v>
      </c>
      <c r="D10147" s="1">
        <v>100396.46649399999</v>
      </c>
      <c r="E10147" s="1">
        <v>94351.266581999997</v>
      </c>
    </row>
    <row r="10148" spans="1:17">
      <c r="A10148" s="1" t="s">
        <v>3</v>
      </c>
      <c r="B10148" s="1">
        <v>1.8683999999999999E-2</v>
      </c>
      <c r="C10148" s="1">
        <v>1.8683999999999999E-2</v>
      </c>
      <c r="D10148" s="1">
        <v>0</v>
      </c>
      <c r="E10148" s="1">
        <v>0</v>
      </c>
      <c r="F10148" s="1">
        <v>0</v>
      </c>
    </row>
    <row r="10149" spans="1:17" hidden="1">
      <c r="A10149" s="1" t="s">
        <v>2</v>
      </c>
      <c r="B10149" s="1">
        <v>-0.438164</v>
      </c>
      <c r="C10149" s="1">
        <v>-0.53690199999999999</v>
      </c>
      <c r="D10149" s="1">
        <v>0</v>
      </c>
      <c r="E10149" s="1">
        <v>-0.53690199999999999</v>
      </c>
      <c r="F10149" s="1">
        <v>0</v>
      </c>
      <c r="G10149" s="1">
        <v>0</v>
      </c>
    </row>
    <row r="10150" spans="1:17" hidden="1">
      <c r="A10150" s="1" t="s">
        <v>1</v>
      </c>
      <c r="B10150" s="1">
        <v>-2.4506E-2</v>
      </c>
      <c r="C10150" s="1">
        <v>-2.9193E-2</v>
      </c>
      <c r="D10150" s="1">
        <v>-2.9193E-2</v>
      </c>
      <c r="E10150" s="1">
        <v>0</v>
      </c>
      <c r="F10150" s="1">
        <v>0</v>
      </c>
    </row>
    <row r="10151" spans="1:17">
      <c r="A10151" s="1" t="s">
        <v>0</v>
      </c>
      <c r="B10151" s="1">
        <v>14846.840673999999</v>
      </c>
      <c r="C10151" s="1">
        <v>5.2934520000000003</v>
      </c>
      <c r="D10151" s="1">
        <v>1.1533340000000001</v>
      </c>
      <c r="E10151" s="1">
        <v>3.7369999999999999E-3</v>
      </c>
      <c r="F10151" s="1">
        <v>1.8683999999999999E-2</v>
      </c>
      <c r="G10151" s="1">
        <v>-0.438164</v>
      </c>
      <c r="H10151" s="1">
        <v>-2.4506E-2</v>
      </c>
      <c r="I10151" s="1">
        <v>1676243.848636</v>
      </c>
      <c r="J10151" s="1">
        <v>-3583115.4451259999</v>
      </c>
      <c r="K10151" s="1">
        <v>-192466.97993100001</v>
      </c>
      <c r="L10151" s="1">
        <v>3601130.7029769998</v>
      </c>
      <c r="M10151" s="1">
        <v>1776640.31513</v>
      </c>
      <c r="N10151" s="1">
        <v>-98115.713348999998</v>
      </c>
      <c r="O10151" s="1">
        <v>161111.94140400001</v>
      </c>
      <c r="P10151" s="1">
        <v>-211319.34265899999</v>
      </c>
      <c r="Q10151" s="1">
        <v>-1562109.5876460001</v>
      </c>
    </row>
    <row r="10152" spans="1:17">
      <c r="A10152" s="1" t="s">
        <v>8</v>
      </c>
      <c r="B10152" s="1">
        <v>38.496268000000001</v>
      </c>
      <c r="C10152" s="1">
        <v>-161.99087599999999</v>
      </c>
      <c r="D10152" s="1">
        <v>-49.38111</v>
      </c>
      <c r="E10152" s="1">
        <v>1.33748</v>
      </c>
      <c r="F10152" s="1">
        <v>-0.28831499999999999</v>
      </c>
      <c r="G10152" s="1">
        <v>-1.7611300000000001</v>
      </c>
      <c r="H10152" s="1">
        <v>5.9552000000000001E-2</v>
      </c>
      <c r="I10152" s="1">
        <v>1.4216150000000001</v>
      </c>
      <c r="J10152" s="1">
        <v>-8.7930209999999995</v>
      </c>
      <c r="K10152" s="1">
        <v>-1.6457949999999999</v>
      </c>
      <c r="L10152" s="1">
        <v>0.81320499999999996</v>
      </c>
      <c r="M10152" s="1">
        <v>0.98063199999999995</v>
      </c>
      <c r="N10152" s="1">
        <v>0</v>
      </c>
      <c r="O10152" s="1">
        <v>0</v>
      </c>
      <c r="P10152" s="1">
        <v>0</v>
      </c>
      <c r="Q10152" s="1">
        <v>86.835318999999998</v>
      </c>
    </row>
    <row r="10153" spans="1:17">
      <c r="A10153" s="1" t="s">
        <v>7</v>
      </c>
      <c r="B10153" s="1">
        <v>5.2755479999999997</v>
      </c>
      <c r="C10153" s="1">
        <v>0.26</v>
      </c>
      <c r="D10153" s="1">
        <v>5.0155479999999999</v>
      </c>
      <c r="E10153" s="1">
        <v>0</v>
      </c>
      <c r="F10153" s="1">
        <v>0</v>
      </c>
    </row>
    <row r="10154" spans="1:17" hidden="1">
      <c r="A10154" s="1" t="s">
        <v>6</v>
      </c>
      <c r="B10154" s="1">
        <v>1.1467849999999999</v>
      </c>
      <c r="C10154" s="1">
        <v>0.03</v>
      </c>
      <c r="D10154" s="1">
        <v>0.40124399999999999</v>
      </c>
      <c r="E10154" s="1">
        <v>0.71554099999999998</v>
      </c>
    </row>
    <row r="10155" spans="1:17" hidden="1">
      <c r="A10155" s="1" t="s">
        <v>5</v>
      </c>
      <c r="B10155" s="1">
        <v>4.6129999999999999E-3</v>
      </c>
      <c r="C10155" s="1">
        <v>4.6129999999999999E-3</v>
      </c>
      <c r="D10155" s="1">
        <v>0</v>
      </c>
    </row>
    <row r="10156" spans="1:17">
      <c r="A10156" s="1" t="s">
        <v>4</v>
      </c>
      <c r="B10156" s="1">
        <v>102000</v>
      </c>
      <c r="C10156" s="1">
        <v>17634.931565999999</v>
      </c>
      <c r="D10156" s="1">
        <v>100463.969604</v>
      </c>
      <c r="E10156" s="1">
        <v>92393.153875999997</v>
      </c>
    </row>
    <row r="10157" spans="1:17">
      <c r="A10157" s="1" t="s">
        <v>3</v>
      </c>
      <c r="B10157" s="1">
        <v>2.3064999999999999E-2</v>
      </c>
      <c r="C10157" s="1">
        <v>2.3064999999999999E-2</v>
      </c>
      <c r="D10157" s="1">
        <v>0</v>
      </c>
      <c r="E10157" s="1">
        <v>0</v>
      </c>
      <c r="F10157" s="1">
        <v>0</v>
      </c>
    </row>
    <row r="10158" spans="1:17" hidden="1">
      <c r="A10158" s="1" t="s">
        <v>2</v>
      </c>
      <c r="B10158" s="1">
        <v>-0.43635299999999999</v>
      </c>
      <c r="C10158" s="1">
        <v>-0.53499200000000002</v>
      </c>
      <c r="D10158" s="1">
        <v>0</v>
      </c>
      <c r="E10158" s="1">
        <v>-0.53499200000000002</v>
      </c>
      <c r="F10158" s="1">
        <v>0</v>
      </c>
      <c r="G10158" s="1">
        <v>0</v>
      </c>
    </row>
    <row r="10159" spans="1:17" hidden="1">
      <c r="A10159" s="1" t="s">
        <v>1</v>
      </c>
      <c r="B10159" s="1">
        <v>-3.0313E-2</v>
      </c>
      <c r="C10159" s="1">
        <v>-3.6039000000000002E-2</v>
      </c>
      <c r="D10159" s="1">
        <v>-3.6039000000000002E-2</v>
      </c>
      <c r="E10159" s="1">
        <v>0</v>
      </c>
      <c r="F10159" s="1">
        <v>0</v>
      </c>
    </row>
    <row r="10160" spans="1:17">
      <c r="A10160" s="1" t="s">
        <v>0</v>
      </c>
      <c r="B10160" s="1">
        <v>14788.656790999999</v>
      </c>
      <c r="C10160" s="1">
        <v>5.2755479999999997</v>
      </c>
      <c r="D10160" s="1">
        <v>1.1467849999999999</v>
      </c>
      <c r="E10160" s="1">
        <v>4.6129999999999999E-3</v>
      </c>
      <c r="F10160" s="1">
        <v>2.3064999999999999E-2</v>
      </c>
      <c r="G10160" s="1">
        <v>-0.43635299999999999</v>
      </c>
      <c r="H10160" s="1">
        <v>-3.0313E-2</v>
      </c>
      <c r="I10160" s="1">
        <v>1668005.801241</v>
      </c>
      <c r="J10160" s="1">
        <v>-3552102.8515249998</v>
      </c>
      <c r="K10160" s="1">
        <v>-234217.773227</v>
      </c>
      <c r="L10160" s="1">
        <v>3569737.7830920001</v>
      </c>
      <c r="M10160" s="1">
        <v>1768469.7708459999</v>
      </c>
      <c r="N10160" s="1">
        <v>-141824.619351</v>
      </c>
      <c r="O10160" s="1">
        <v>198115.44017799999</v>
      </c>
      <c r="P10160" s="1">
        <v>-260369.64290100001</v>
      </c>
      <c r="Q10160" s="1">
        <v>-1549556.583568</v>
      </c>
    </row>
    <row r="10161" spans="1:17">
      <c r="A10161" s="1" t="s">
        <v>8</v>
      </c>
      <c r="B10161" s="1">
        <v>38.640715</v>
      </c>
      <c r="C10161" s="1">
        <v>-158.603701</v>
      </c>
      <c r="D10161" s="1">
        <v>-58.322473000000002</v>
      </c>
      <c r="E10161" s="1">
        <v>1.3318209999999999</v>
      </c>
      <c r="F10161" s="1">
        <v>-0.34314</v>
      </c>
      <c r="G10161" s="1">
        <v>-1.814316</v>
      </c>
      <c r="H10161" s="1">
        <v>6.8141999999999994E-2</v>
      </c>
      <c r="I10161" s="1">
        <v>1.428517</v>
      </c>
      <c r="J10161" s="1">
        <v>-8.7540980000000008</v>
      </c>
      <c r="K10161" s="1">
        <v>-1.6896659999999999</v>
      </c>
      <c r="L10161" s="1">
        <v>0.70798300000000003</v>
      </c>
      <c r="M10161" s="1">
        <v>0.98064099999999998</v>
      </c>
      <c r="N10161" s="1">
        <v>0</v>
      </c>
      <c r="O10161" s="1">
        <v>0</v>
      </c>
      <c r="P10161" s="1">
        <v>0</v>
      </c>
      <c r="Q10161" s="1">
        <v>86.674316000000005</v>
      </c>
    </row>
    <row r="10162" spans="1:17">
      <c r="A10162" s="1" t="s">
        <v>7</v>
      </c>
      <c r="B10162" s="1">
        <v>5.2543300000000004</v>
      </c>
      <c r="C10162" s="1">
        <v>0.26</v>
      </c>
      <c r="D10162" s="1">
        <v>4.9943299999999997</v>
      </c>
      <c r="E10162" s="1">
        <v>0</v>
      </c>
      <c r="F10162" s="1">
        <v>0</v>
      </c>
    </row>
    <row r="10163" spans="1:17" hidden="1">
      <c r="A10163" s="1" t="s">
        <v>6</v>
      </c>
      <c r="B10163" s="1">
        <v>1.139046</v>
      </c>
      <c r="C10163" s="1">
        <v>0.03</v>
      </c>
      <c r="D10163" s="1">
        <v>0.39954600000000001</v>
      </c>
      <c r="E10163" s="1">
        <v>0.70949899999999999</v>
      </c>
    </row>
    <row r="10164" spans="1:17" hidden="1">
      <c r="A10164" s="1" t="s">
        <v>5</v>
      </c>
      <c r="B10164" s="1">
        <v>5.4900000000000001E-3</v>
      </c>
      <c r="C10164" s="1">
        <v>5.4900000000000001E-3</v>
      </c>
      <c r="D10164" s="1">
        <v>0</v>
      </c>
    </row>
    <row r="10165" spans="1:17">
      <c r="A10165" s="1" t="s">
        <v>4</v>
      </c>
      <c r="B10165" s="1">
        <v>102000</v>
      </c>
      <c r="C10165" s="1">
        <v>17340.314901999998</v>
      </c>
      <c r="D10165" s="1">
        <v>100515.240034</v>
      </c>
      <c r="E10165" s="1">
        <v>90216.886400000003</v>
      </c>
    </row>
    <row r="10166" spans="1:17">
      <c r="A10166" s="1" t="s">
        <v>3</v>
      </c>
      <c r="B10166" s="1">
        <v>2.7451E-2</v>
      </c>
      <c r="C10166" s="1">
        <v>2.7451E-2</v>
      </c>
      <c r="D10166" s="1">
        <v>0</v>
      </c>
      <c r="E10166" s="1">
        <v>0</v>
      </c>
      <c r="F10166" s="1">
        <v>0</v>
      </c>
    </row>
    <row r="10167" spans="1:17" hidden="1">
      <c r="A10167" s="1" t="s">
        <v>2</v>
      </c>
      <c r="B10167" s="1">
        <v>-0.43421799999999999</v>
      </c>
      <c r="C10167" s="1">
        <v>-0.53272900000000001</v>
      </c>
      <c r="D10167" s="1">
        <v>0</v>
      </c>
      <c r="E10167" s="1">
        <v>-0.53272900000000001</v>
      </c>
      <c r="F10167" s="1">
        <v>0</v>
      </c>
      <c r="G10167" s="1">
        <v>0</v>
      </c>
    </row>
    <row r="10168" spans="1:17" hidden="1">
      <c r="A10168" s="1" t="s">
        <v>1</v>
      </c>
      <c r="B10168" s="1">
        <v>-3.6162E-2</v>
      </c>
      <c r="C10168" s="1">
        <v>-4.2893000000000001E-2</v>
      </c>
      <c r="D10168" s="1">
        <v>-4.2893000000000001E-2</v>
      </c>
      <c r="E10168" s="1">
        <v>0</v>
      </c>
      <c r="F10168" s="1">
        <v>0</v>
      </c>
    </row>
    <row r="10169" spans="1:17">
      <c r="A10169" s="1" t="s">
        <v>0</v>
      </c>
      <c r="B10169" s="1">
        <v>14734.003999</v>
      </c>
      <c r="C10169" s="1">
        <v>5.2543300000000004</v>
      </c>
      <c r="D10169" s="1">
        <v>1.139046</v>
      </c>
      <c r="E10169" s="1">
        <v>5.4900000000000001E-3</v>
      </c>
      <c r="F10169" s="1">
        <v>2.7451E-2</v>
      </c>
      <c r="G10169" s="1">
        <v>-0.43421799999999999</v>
      </c>
      <c r="H10169" s="1">
        <v>-3.6162E-2</v>
      </c>
      <c r="I10169" s="1">
        <v>1659677.1585959999</v>
      </c>
      <c r="J10169" s="1">
        <v>-3519071.474289</v>
      </c>
      <c r="K10169" s="1">
        <v>-274273.64528200001</v>
      </c>
      <c r="L10169" s="1">
        <v>3536411.7891910002</v>
      </c>
      <c r="M10169" s="1">
        <v>1760192.39863</v>
      </c>
      <c r="N10169" s="1">
        <v>-184056.75888199999</v>
      </c>
      <c r="O10169" s="1">
        <v>234916.916585</v>
      </c>
      <c r="P10169" s="1">
        <v>-309460.21665399999</v>
      </c>
      <c r="Q10169" s="1">
        <v>-1536276.9354050001</v>
      </c>
    </row>
    <row r="10170" spans="1:17">
      <c r="A10170" s="1" t="s">
        <v>8</v>
      </c>
      <c r="B10170" s="1">
        <v>38.783462999999998</v>
      </c>
      <c r="C10170" s="1">
        <v>-154.74041500000001</v>
      </c>
      <c r="D10170" s="1">
        <v>-67.064403999999996</v>
      </c>
      <c r="E10170" s="1">
        <v>1.3252200000000001</v>
      </c>
      <c r="F10170" s="1">
        <v>-0.39796500000000001</v>
      </c>
      <c r="G10170" s="1">
        <v>-1.8673219999999999</v>
      </c>
      <c r="H10170" s="1">
        <v>7.6776999999999998E-2</v>
      </c>
      <c r="I10170" s="1">
        <v>1.4353309999999999</v>
      </c>
      <c r="J10170" s="1">
        <v>-8.7094310000000004</v>
      </c>
      <c r="K10170" s="1">
        <v>-1.729803</v>
      </c>
      <c r="L10170" s="1">
        <v>0.60190399999999999</v>
      </c>
      <c r="M10170" s="1">
        <v>0.98065000000000002</v>
      </c>
      <c r="N10170" s="1">
        <v>0</v>
      </c>
      <c r="O10170" s="1">
        <v>0</v>
      </c>
      <c r="P10170" s="1">
        <v>0</v>
      </c>
      <c r="Q10170" s="1">
        <v>86.525120000000001</v>
      </c>
    </row>
    <row r="10171" spans="1:17">
      <c r="A10171" s="1" t="s">
        <v>7</v>
      </c>
      <c r="B10171" s="1">
        <v>5.2295730000000002</v>
      </c>
      <c r="C10171" s="1">
        <v>0.26</v>
      </c>
      <c r="D10171" s="1">
        <v>4.9695729999999996</v>
      </c>
      <c r="E10171" s="1">
        <v>0</v>
      </c>
      <c r="F10171" s="1">
        <v>0</v>
      </c>
    </row>
    <row r="10172" spans="1:17" hidden="1">
      <c r="A10172" s="1" t="s">
        <v>6</v>
      </c>
      <c r="B10172" s="1">
        <v>1.1300490000000001</v>
      </c>
      <c r="C10172" s="1">
        <v>0.03</v>
      </c>
      <c r="D10172" s="1">
        <v>0.39756599999999997</v>
      </c>
      <c r="E10172" s="1">
        <v>0.70248299999999997</v>
      </c>
    </row>
    <row r="10173" spans="1:17" hidden="1">
      <c r="A10173" s="1" t="s">
        <v>5</v>
      </c>
      <c r="B10173" s="1">
        <v>6.3670000000000003E-3</v>
      </c>
      <c r="C10173" s="1">
        <v>6.3670000000000003E-3</v>
      </c>
      <c r="D10173" s="1">
        <v>0</v>
      </c>
    </row>
    <row r="10174" spans="1:17">
      <c r="A10174" s="1" t="s">
        <v>4</v>
      </c>
      <c r="B10174" s="1">
        <v>102000</v>
      </c>
      <c r="C10174" s="1">
        <v>17135.967863000002</v>
      </c>
      <c r="D10174" s="1">
        <v>100550.27899200001</v>
      </c>
      <c r="E10174" s="1">
        <v>87828.938943999994</v>
      </c>
    </row>
    <row r="10175" spans="1:17">
      <c r="A10175" s="1" t="s">
        <v>3</v>
      </c>
      <c r="B10175" s="1">
        <v>3.1836999999999997E-2</v>
      </c>
      <c r="C10175" s="1">
        <v>3.1836999999999997E-2</v>
      </c>
      <c r="D10175" s="1">
        <v>0</v>
      </c>
      <c r="E10175" s="1">
        <v>0</v>
      </c>
      <c r="F10175" s="1">
        <v>0</v>
      </c>
    </row>
    <row r="10176" spans="1:17" hidden="1">
      <c r="A10176" s="1" t="s">
        <v>2</v>
      </c>
      <c r="B10176" s="1">
        <v>-0.43172500000000003</v>
      </c>
      <c r="C10176" s="1">
        <v>-0.530088</v>
      </c>
      <c r="D10176" s="1">
        <v>0</v>
      </c>
      <c r="E10176" s="1">
        <v>-0.530088</v>
      </c>
      <c r="F10176" s="1">
        <v>0</v>
      </c>
      <c r="G10176" s="1">
        <v>0</v>
      </c>
    </row>
    <row r="10177" spans="1:17" hidden="1">
      <c r="A10177" s="1" t="s">
        <v>1</v>
      </c>
      <c r="B10177" s="1">
        <v>-4.2053E-2</v>
      </c>
      <c r="C10177" s="1">
        <v>-4.9745999999999999E-2</v>
      </c>
      <c r="D10177" s="1">
        <v>-4.9745999999999999E-2</v>
      </c>
      <c r="E10177" s="1">
        <v>0</v>
      </c>
      <c r="F10177" s="1">
        <v>0</v>
      </c>
    </row>
    <row r="10178" spans="1:17">
      <c r="A10178" s="1" t="s">
        <v>0</v>
      </c>
      <c r="B10178" s="1">
        <v>14683.46081</v>
      </c>
      <c r="C10178" s="1">
        <v>5.2295730000000002</v>
      </c>
      <c r="D10178" s="1">
        <v>1.1300490000000001</v>
      </c>
      <c r="E10178" s="1">
        <v>6.3670000000000003E-3</v>
      </c>
      <c r="F10178" s="1">
        <v>3.1836999999999997E-2</v>
      </c>
      <c r="G10178" s="1">
        <v>-0.43172500000000003</v>
      </c>
      <c r="H10178" s="1">
        <v>-4.2053E-2</v>
      </c>
      <c r="I10178" s="1">
        <v>1651509.922607</v>
      </c>
      <c r="J10178" s="1">
        <v>-3483965.297429</v>
      </c>
      <c r="K10178" s="1">
        <v>-312385.43303299998</v>
      </c>
      <c r="L10178" s="1">
        <v>3501101.2652929998</v>
      </c>
      <c r="M10178" s="1">
        <v>1752060.201599</v>
      </c>
      <c r="N10178" s="1">
        <v>-224556.49408900001</v>
      </c>
      <c r="O10178" s="1">
        <v>271515.51820699999</v>
      </c>
      <c r="P10178" s="1">
        <v>-358642.056262</v>
      </c>
      <c r="Q10178" s="1">
        <v>-1522215.53303</v>
      </c>
    </row>
    <row r="10179" spans="1:17">
      <c r="A10179" s="1" t="s">
        <v>8</v>
      </c>
      <c r="B10179" s="1">
        <v>38.920783</v>
      </c>
      <c r="C10179" s="1">
        <v>-150.41843800000001</v>
      </c>
      <c r="D10179" s="1">
        <v>-75.577177000000006</v>
      </c>
      <c r="E10179" s="1">
        <v>1.317599</v>
      </c>
      <c r="F10179" s="1">
        <v>-0.45273000000000002</v>
      </c>
      <c r="G10179" s="1">
        <v>-1.920113</v>
      </c>
      <c r="H10179" s="1">
        <v>8.5470000000000004E-2</v>
      </c>
      <c r="I10179" s="1">
        <v>1.442069</v>
      </c>
      <c r="J10179" s="1">
        <v>-8.6591100000000001</v>
      </c>
      <c r="K10179" s="1">
        <v>-1.7661979999999999</v>
      </c>
      <c r="L10179" s="1">
        <v>0.49517600000000001</v>
      </c>
      <c r="M10179" s="1">
        <v>0.98065899999999995</v>
      </c>
      <c r="N10179" s="1">
        <v>0</v>
      </c>
      <c r="O10179" s="1">
        <v>0</v>
      </c>
      <c r="P10179" s="1">
        <v>0</v>
      </c>
      <c r="Q10179" s="1">
        <v>86.389285999999998</v>
      </c>
    </row>
    <row r="10180" spans="1:17">
      <c r="A10180" s="1" t="s">
        <v>7</v>
      </c>
      <c r="B10180" s="1">
        <v>5.2009980000000002</v>
      </c>
      <c r="C10180" s="1">
        <v>0.26</v>
      </c>
      <c r="D10180" s="1">
        <v>4.9409979999999996</v>
      </c>
      <c r="E10180" s="1">
        <v>0</v>
      </c>
      <c r="F10180" s="1">
        <v>0</v>
      </c>
    </row>
    <row r="10181" spans="1:17" hidden="1">
      <c r="A10181" s="1" t="s">
        <v>6</v>
      </c>
      <c r="B10181" s="1">
        <v>1.119707</v>
      </c>
      <c r="C10181" s="1">
        <v>0.03</v>
      </c>
      <c r="D10181" s="1">
        <v>0.39528000000000002</v>
      </c>
      <c r="E10181" s="1">
        <v>0.69442700000000002</v>
      </c>
    </row>
    <row r="10182" spans="1:17" hidden="1">
      <c r="A10182" s="1" t="s">
        <v>5</v>
      </c>
      <c r="B10182" s="1">
        <v>7.2439999999999996E-3</v>
      </c>
      <c r="C10182" s="1">
        <v>7.2439999999999996E-3</v>
      </c>
      <c r="D10182" s="1">
        <v>0</v>
      </c>
    </row>
    <row r="10183" spans="1:17">
      <c r="A10183" s="1" t="s">
        <v>4</v>
      </c>
      <c r="B10183" s="1">
        <v>102000</v>
      </c>
      <c r="C10183" s="1">
        <v>17028.046317</v>
      </c>
      <c r="D10183" s="1">
        <v>100568.611597</v>
      </c>
      <c r="E10183" s="1">
        <v>85237.655543000001</v>
      </c>
    </row>
    <row r="10184" spans="1:17">
      <c r="A10184" s="1" t="s">
        <v>3</v>
      </c>
      <c r="B10184" s="1">
        <v>3.6218E-2</v>
      </c>
      <c r="C10184" s="1">
        <v>3.6218E-2</v>
      </c>
      <c r="D10184" s="1">
        <v>0</v>
      </c>
      <c r="E10184" s="1">
        <v>0</v>
      </c>
      <c r="F10184" s="1">
        <v>0</v>
      </c>
    </row>
    <row r="10185" spans="1:17" hidden="1">
      <c r="A10185" s="1" t="s">
        <v>2</v>
      </c>
      <c r="B10185" s="1">
        <v>-0.42882999999999999</v>
      </c>
      <c r="C10185" s="1">
        <v>-0.52703999999999995</v>
      </c>
      <c r="D10185" s="1">
        <v>0</v>
      </c>
      <c r="E10185" s="1">
        <v>-0.52703999999999995</v>
      </c>
      <c r="F10185" s="1">
        <v>0</v>
      </c>
      <c r="G10185" s="1">
        <v>0</v>
      </c>
    </row>
    <row r="10186" spans="1:17" hidden="1">
      <c r="A10186" s="1" t="s">
        <v>1</v>
      </c>
      <c r="B10186" s="1">
        <v>-4.7988000000000003E-2</v>
      </c>
      <c r="C10186" s="1">
        <v>-5.6591000000000002E-2</v>
      </c>
      <c r="D10186" s="1">
        <v>-5.6591000000000002E-2</v>
      </c>
      <c r="E10186" s="1">
        <v>0</v>
      </c>
      <c r="F10186" s="1">
        <v>0</v>
      </c>
    </row>
    <row r="10187" spans="1:17">
      <c r="A10187" s="1" t="s">
        <v>0</v>
      </c>
      <c r="B10187" s="1">
        <v>14637.533573999999</v>
      </c>
      <c r="C10187" s="1">
        <v>5.2009980000000002</v>
      </c>
      <c r="D10187" s="1">
        <v>1.119707</v>
      </c>
      <c r="E10187" s="1">
        <v>7.2439999999999996E-3</v>
      </c>
      <c r="F10187" s="1">
        <v>3.6218E-2</v>
      </c>
      <c r="G10187" s="1">
        <v>-0.42882999999999999</v>
      </c>
      <c r="H10187" s="1">
        <v>-4.7988000000000003E-2</v>
      </c>
      <c r="I10187" s="1">
        <v>1643786.213067</v>
      </c>
      <c r="J10187" s="1">
        <v>-3446645.919392</v>
      </c>
      <c r="K10187" s="1">
        <v>-348308.49857599998</v>
      </c>
      <c r="L10187" s="1">
        <v>3463673.9657089999</v>
      </c>
      <c r="M10187" s="1">
        <v>1744354.824664</v>
      </c>
      <c r="N10187" s="1">
        <v>-263070.84303300001</v>
      </c>
      <c r="O10187" s="1">
        <v>307913.52018400002</v>
      </c>
      <c r="P10187" s="1">
        <v>-407970.09058700001</v>
      </c>
      <c r="Q10187" s="1">
        <v>-1507278.060793</v>
      </c>
    </row>
    <row r="10188" spans="1:17">
      <c r="A10188" s="1" t="s">
        <v>8</v>
      </c>
      <c r="B10188" s="1">
        <v>39.048718999999998</v>
      </c>
      <c r="C10188" s="1">
        <v>-145.65727000000001</v>
      </c>
      <c r="D10188" s="1">
        <v>-83.832721000000006</v>
      </c>
      <c r="E10188" s="1">
        <v>1.3088690000000001</v>
      </c>
      <c r="F10188" s="1">
        <v>-0.50737500000000002</v>
      </c>
      <c r="G10188" s="1">
        <v>-1.972655</v>
      </c>
      <c r="H10188" s="1">
        <v>9.4236E-2</v>
      </c>
      <c r="I10188" s="1">
        <v>1.4487449999999999</v>
      </c>
      <c r="J10188" s="1">
        <v>-8.603218</v>
      </c>
      <c r="K10188" s="1">
        <v>-1.798872</v>
      </c>
      <c r="L10188" s="1">
        <v>0.38801099999999999</v>
      </c>
      <c r="M10188" s="1">
        <v>0.98066900000000001</v>
      </c>
      <c r="N10188" s="1">
        <v>0</v>
      </c>
      <c r="O10188" s="1">
        <v>0</v>
      </c>
      <c r="P10188" s="1">
        <v>0</v>
      </c>
      <c r="Q10188" s="1">
        <v>86.268136999999996</v>
      </c>
    </row>
    <row r="10189" spans="1:17">
      <c r="A10189" s="1" t="s">
        <v>7</v>
      </c>
      <c r="B10189" s="1">
        <v>5.1682589999999999</v>
      </c>
      <c r="C10189" s="1">
        <v>0.26</v>
      </c>
      <c r="D10189" s="1">
        <v>4.9082590000000001</v>
      </c>
      <c r="E10189" s="1">
        <v>0</v>
      </c>
      <c r="F10189" s="1">
        <v>0</v>
      </c>
    </row>
    <row r="10190" spans="1:17" hidden="1">
      <c r="A10190" s="1" t="s">
        <v>6</v>
      </c>
      <c r="B10190" s="1">
        <v>1.1079159999999999</v>
      </c>
      <c r="C10190" s="1">
        <v>0.03</v>
      </c>
      <c r="D10190" s="1">
        <v>0.39266099999999998</v>
      </c>
      <c r="E10190" s="1">
        <v>0.68525499999999995</v>
      </c>
    </row>
    <row r="10191" spans="1:17" hidden="1">
      <c r="A10191" s="1" t="s">
        <v>5</v>
      </c>
      <c r="B10191" s="1">
        <v>8.1180000000000002E-3</v>
      </c>
      <c r="C10191" s="1">
        <v>8.1180000000000002E-3</v>
      </c>
      <c r="D10191" s="1">
        <v>0</v>
      </c>
    </row>
    <row r="10192" spans="1:17">
      <c r="A10192" s="1" t="s">
        <v>4</v>
      </c>
      <c r="B10192" s="1">
        <v>102000</v>
      </c>
      <c r="C10192" s="1">
        <v>17024.505606999999</v>
      </c>
      <c r="D10192" s="1">
        <v>100569.21103799999</v>
      </c>
      <c r="E10192" s="1">
        <v>82453.27493</v>
      </c>
    </row>
    <row r="10193" spans="1:17">
      <c r="A10193" s="1" t="s">
        <v>3</v>
      </c>
      <c r="B10193" s="1">
        <v>4.0590000000000001E-2</v>
      </c>
      <c r="C10193" s="1">
        <v>4.0590000000000001E-2</v>
      </c>
      <c r="D10193" s="1">
        <v>0</v>
      </c>
      <c r="E10193" s="1">
        <v>0</v>
      </c>
      <c r="F10193" s="1">
        <v>0</v>
      </c>
    </row>
    <row r="10194" spans="1:17" hidden="1">
      <c r="A10194" s="1" t="s">
        <v>2</v>
      </c>
      <c r="B10194" s="1">
        <v>-0.42548000000000002</v>
      </c>
      <c r="C10194" s="1">
        <v>-0.52354800000000001</v>
      </c>
      <c r="D10194" s="1">
        <v>0</v>
      </c>
      <c r="E10194" s="1">
        <v>-0.52354800000000001</v>
      </c>
      <c r="F10194" s="1">
        <v>0</v>
      </c>
      <c r="G10194" s="1">
        <v>0</v>
      </c>
    </row>
    <row r="10195" spans="1:17" hidden="1">
      <c r="A10195" s="1" t="s">
        <v>1</v>
      </c>
      <c r="B10195" s="1">
        <v>-5.3963999999999998E-2</v>
      </c>
      <c r="C10195" s="1">
        <v>-6.3422000000000006E-2</v>
      </c>
      <c r="D10195" s="1">
        <v>-6.3422000000000006E-2</v>
      </c>
      <c r="E10195" s="1">
        <v>0</v>
      </c>
      <c r="F10195" s="1">
        <v>0</v>
      </c>
    </row>
    <row r="10196" spans="1:17">
      <c r="A10196" s="1" t="s">
        <v>0</v>
      </c>
      <c r="B10196" s="1">
        <v>14596.649028</v>
      </c>
      <c r="C10196" s="1">
        <v>5.1682589999999999</v>
      </c>
      <c r="D10196" s="1">
        <v>1.1079159999999999</v>
      </c>
      <c r="E10196" s="1">
        <v>8.1180000000000002E-3</v>
      </c>
      <c r="F10196" s="1">
        <v>4.0590000000000001E-2</v>
      </c>
      <c r="G10196" s="1">
        <v>-0.42548000000000002</v>
      </c>
      <c r="H10196" s="1">
        <v>-5.3963999999999998E-2</v>
      </c>
      <c r="I10196" s="1">
        <v>1636815.9023130001</v>
      </c>
      <c r="J10196" s="1">
        <v>-3406881.6641080002</v>
      </c>
      <c r="K10196" s="1">
        <v>-381800.53028399998</v>
      </c>
      <c r="L10196" s="1">
        <v>3423906.1697149999</v>
      </c>
      <c r="M10196" s="1">
        <v>1737385.113351</v>
      </c>
      <c r="N10196" s="1">
        <v>-299347.25535499997</v>
      </c>
      <c r="O10196" s="1">
        <v>344115.17479700001</v>
      </c>
      <c r="P10196" s="1">
        <v>-457501.849261</v>
      </c>
      <c r="Q10196" s="1">
        <v>-1491327.461562</v>
      </c>
    </row>
    <row r="10197" spans="1:17">
      <c r="A10197" s="1" t="s">
        <v>8</v>
      </c>
      <c r="B10197" s="1">
        <v>39.163161000000002</v>
      </c>
      <c r="C10197" s="1">
        <v>-140.47842600000001</v>
      </c>
      <c r="D10197" s="1">
        <v>-91.804848000000007</v>
      </c>
      <c r="E10197" s="1">
        <v>1.298915</v>
      </c>
      <c r="F10197" s="1">
        <v>-0.561836</v>
      </c>
      <c r="G10197" s="1">
        <v>-2.024915</v>
      </c>
      <c r="H10197" s="1">
        <v>0.103086</v>
      </c>
      <c r="I10197" s="1">
        <v>1.4553720000000001</v>
      </c>
      <c r="J10197" s="1">
        <v>-8.5418330000000005</v>
      </c>
      <c r="K10197" s="1">
        <v>-1.8278650000000001</v>
      </c>
      <c r="L10197" s="1">
        <v>0.28062100000000001</v>
      </c>
      <c r="M10197" s="1">
        <v>0.98067800000000005</v>
      </c>
      <c r="N10197" s="1">
        <v>0</v>
      </c>
      <c r="O10197" s="1">
        <v>0</v>
      </c>
      <c r="P10197" s="1">
        <v>0</v>
      </c>
      <c r="Q10197" s="1">
        <v>86.162741999999994</v>
      </c>
    </row>
    <row r="10198" spans="1:17">
      <c r="A10198" s="1" t="s">
        <v>7</v>
      </c>
      <c r="B10198" s="1">
        <v>5.1309329999999997</v>
      </c>
      <c r="C10198" s="1">
        <v>0.26</v>
      </c>
      <c r="D10198" s="1">
        <v>4.870933</v>
      </c>
      <c r="E10198" s="1">
        <v>0</v>
      </c>
      <c r="F10198" s="1">
        <v>0</v>
      </c>
    </row>
    <row r="10199" spans="1:17" hidden="1">
      <c r="A10199" s="1" t="s">
        <v>6</v>
      </c>
      <c r="B10199" s="1">
        <v>1.0945469999999999</v>
      </c>
      <c r="C10199" s="1">
        <v>0.03</v>
      </c>
      <c r="D10199" s="1">
        <v>0.38967499999999999</v>
      </c>
      <c r="E10199" s="1">
        <v>0.67487299999999995</v>
      </c>
    </row>
    <row r="10200" spans="1:17" hidden="1">
      <c r="A10200" s="1" t="s">
        <v>5</v>
      </c>
      <c r="B10200" s="1">
        <v>8.9890000000000005E-3</v>
      </c>
      <c r="C10200" s="1">
        <v>8.9890000000000005E-3</v>
      </c>
      <c r="D10200" s="1">
        <v>0</v>
      </c>
    </row>
    <row r="10201" spans="1:17">
      <c r="A10201" s="1" t="s">
        <v>4</v>
      </c>
      <c r="B10201" s="1">
        <v>102000</v>
      </c>
      <c r="C10201" s="1">
        <v>17135.442741999999</v>
      </c>
      <c r="D10201" s="1">
        <v>100550.368483</v>
      </c>
      <c r="E10201" s="1">
        <v>79487.852396999995</v>
      </c>
    </row>
    <row r="10202" spans="1:17">
      <c r="A10202" s="1" t="s">
        <v>3</v>
      </c>
      <c r="B10202" s="1">
        <v>4.4947000000000001E-2</v>
      </c>
      <c r="C10202" s="1">
        <v>4.4947000000000001E-2</v>
      </c>
      <c r="D10202" s="1">
        <v>0</v>
      </c>
      <c r="E10202" s="1">
        <v>0</v>
      </c>
      <c r="F10202" s="1">
        <v>0</v>
      </c>
    </row>
    <row r="10203" spans="1:17" hidden="1">
      <c r="A10203" s="1" t="s">
        <v>2</v>
      </c>
      <c r="B10203" s="1">
        <v>-0.42161300000000002</v>
      </c>
      <c r="C10203" s="1">
        <v>-0.51956599999999997</v>
      </c>
      <c r="D10203" s="1">
        <v>0</v>
      </c>
      <c r="E10203" s="1">
        <v>-0.51956599999999997</v>
      </c>
      <c r="F10203" s="1">
        <v>0</v>
      </c>
      <c r="G10203" s="1">
        <v>0</v>
      </c>
    </row>
    <row r="10204" spans="1:17" hidden="1">
      <c r="A10204" s="1" t="s">
        <v>1</v>
      </c>
      <c r="B10204" s="1">
        <v>-5.9984000000000003E-2</v>
      </c>
      <c r="C10204" s="1">
        <v>-7.0230000000000001E-2</v>
      </c>
      <c r="D10204" s="1">
        <v>-7.0230000000000001E-2</v>
      </c>
      <c r="E10204" s="1">
        <v>0</v>
      </c>
      <c r="F10204" s="1">
        <v>0</v>
      </c>
    </row>
    <row r="10205" spans="1:17">
      <c r="A10205" s="1" t="s">
        <v>0</v>
      </c>
      <c r="B10205" s="1">
        <v>14561.148154</v>
      </c>
      <c r="C10205" s="1">
        <v>5.1309329999999997</v>
      </c>
      <c r="D10205" s="1">
        <v>1.0945469999999999</v>
      </c>
      <c r="E10205" s="1">
        <v>8.9890000000000005E-3</v>
      </c>
      <c r="F10205" s="1">
        <v>4.4947000000000001E-2</v>
      </c>
      <c r="G10205" s="1">
        <v>-0.42161300000000002</v>
      </c>
      <c r="H10205" s="1">
        <v>-5.9984000000000003E-2</v>
      </c>
      <c r="I10205" s="1">
        <v>1630935.5246659999</v>
      </c>
      <c r="J10205" s="1">
        <v>-3364330.5205000001</v>
      </c>
      <c r="K10205" s="1">
        <v>-412618.42648899998</v>
      </c>
      <c r="L10205" s="1">
        <v>3381465.963242</v>
      </c>
      <c r="M10205" s="1">
        <v>1731485.8931489999</v>
      </c>
      <c r="N10205" s="1">
        <v>-333130.57409299997</v>
      </c>
      <c r="O10205" s="1">
        <v>380125.423541</v>
      </c>
      <c r="P10205" s="1">
        <v>-507296.10472</v>
      </c>
      <c r="Q10205" s="1">
        <v>-1474178.0681650001</v>
      </c>
    </row>
    <row r="10206" spans="1:17">
      <c r="A10206" s="1" t="s">
        <v>8</v>
      </c>
      <c r="B10206" s="1">
        <v>39.259535999999997</v>
      </c>
      <c r="C10206" s="1">
        <v>-134.905123</v>
      </c>
      <c r="D10206" s="1">
        <v>-99.469386</v>
      </c>
      <c r="E10206" s="1">
        <v>1.2876019999999999</v>
      </c>
      <c r="F10206" s="1">
        <v>-0.61604800000000004</v>
      </c>
      <c r="G10206" s="1">
        <v>-2.0768629999999999</v>
      </c>
      <c r="H10206" s="1">
        <v>0.11203299999999999</v>
      </c>
      <c r="I10206" s="1">
        <v>1.461967</v>
      </c>
      <c r="J10206" s="1">
        <v>-8.4750270000000008</v>
      </c>
      <c r="K10206" s="1">
        <v>-1.853243</v>
      </c>
      <c r="L10206" s="1">
        <v>0.17321900000000001</v>
      </c>
      <c r="M10206" s="1">
        <v>0.980688</v>
      </c>
      <c r="N10206" s="1">
        <v>0</v>
      </c>
      <c r="O10206" s="1">
        <v>0</v>
      </c>
      <c r="P10206" s="1">
        <v>0</v>
      </c>
      <c r="Q10206" s="1">
        <v>86.073899999999995</v>
      </c>
    </row>
    <row r="10207" spans="1:17">
      <c r="A10207" s="1" t="s">
        <v>7</v>
      </c>
      <c r="B10207" s="1">
        <v>5.088508</v>
      </c>
      <c r="C10207" s="1">
        <v>0.26</v>
      </c>
      <c r="D10207" s="1">
        <v>4.8285080000000002</v>
      </c>
      <c r="E10207" s="1">
        <v>0</v>
      </c>
      <c r="F10207" s="1">
        <v>0</v>
      </c>
    </row>
    <row r="10208" spans="1:17" hidden="1">
      <c r="A10208" s="1" t="s">
        <v>6</v>
      </c>
      <c r="B10208" s="1">
        <v>1.079448</v>
      </c>
      <c r="C10208" s="1">
        <v>0.03</v>
      </c>
      <c r="D10208" s="1">
        <v>0.38628099999999999</v>
      </c>
      <c r="E10208" s="1">
        <v>0.66316799999999998</v>
      </c>
    </row>
    <row r="10209" spans="1:17" hidden="1">
      <c r="A10209" s="1" t="s">
        <v>5</v>
      </c>
      <c r="B10209" s="1">
        <v>9.8569999999999994E-3</v>
      </c>
      <c r="C10209" s="1">
        <v>9.8569999999999994E-3</v>
      </c>
      <c r="D10209" s="1">
        <v>0</v>
      </c>
    </row>
    <row r="10210" spans="1:17">
      <c r="A10210" s="1" t="s">
        <v>4</v>
      </c>
      <c r="B10210" s="1">
        <v>102000</v>
      </c>
      <c r="C10210" s="1">
        <v>17373.351998999999</v>
      </c>
      <c r="D10210" s="1">
        <v>100509.535072</v>
      </c>
      <c r="E10210" s="1">
        <v>76355.277470000001</v>
      </c>
    </row>
    <row r="10211" spans="1:17">
      <c r="A10211" s="1" t="s">
        <v>3</v>
      </c>
      <c r="B10211" s="1">
        <v>4.9284000000000001E-2</v>
      </c>
      <c r="C10211" s="1">
        <v>4.9284000000000001E-2</v>
      </c>
      <c r="D10211" s="1">
        <v>0</v>
      </c>
      <c r="E10211" s="1">
        <v>0</v>
      </c>
      <c r="F10211" s="1">
        <v>0</v>
      </c>
    </row>
    <row r="10212" spans="1:17" hidden="1">
      <c r="A10212" s="1" t="s">
        <v>2</v>
      </c>
      <c r="B10212" s="1">
        <v>-0.417153</v>
      </c>
      <c r="C10212" s="1">
        <v>-0.51504099999999997</v>
      </c>
      <c r="D10212" s="1">
        <v>0</v>
      </c>
      <c r="E10212" s="1">
        <v>-0.51504099999999997</v>
      </c>
      <c r="F10212" s="1">
        <v>0</v>
      </c>
      <c r="G10212" s="1">
        <v>0</v>
      </c>
    </row>
    <row r="10213" spans="1:17" hidden="1">
      <c r="A10213" s="1" t="s">
        <v>1</v>
      </c>
      <c r="B10213" s="1">
        <v>-6.6045000000000006E-2</v>
      </c>
      <c r="C10213" s="1">
        <v>-7.7006000000000005E-2</v>
      </c>
      <c r="D10213" s="1">
        <v>-7.7006000000000005E-2</v>
      </c>
      <c r="E10213" s="1">
        <v>0</v>
      </c>
      <c r="F10213" s="1">
        <v>0</v>
      </c>
    </row>
    <row r="10214" spans="1:17">
      <c r="A10214" s="1" t="s">
        <v>0</v>
      </c>
      <c r="B10214" s="1">
        <v>14531.281290000001</v>
      </c>
      <c r="C10214" s="1">
        <v>5.088508</v>
      </c>
      <c r="D10214" s="1">
        <v>1.079448</v>
      </c>
      <c r="E10214" s="1">
        <v>9.8569999999999994E-3</v>
      </c>
      <c r="F10214" s="1">
        <v>4.9284000000000001E-2</v>
      </c>
      <c r="G10214" s="1">
        <v>-0.417153</v>
      </c>
      <c r="H10214" s="1">
        <v>-6.6045000000000006E-2</v>
      </c>
      <c r="I10214" s="1">
        <v>1626502.5642580001</v>
      </c>
      <c r="J10214" s="1">
        <v>-3318527.3127609999</v>
      </c>
      <c r="K10214" s="1">
        <v>-440515.73107400001</v>
      </c>
      <c r="L10214" s="1">
        <v>3335900.6647600001</v>
      </c>
      <c r="M10214" s="1">
        <v>1727012.0993290001</v>
      </c>
      <c r="N10214" s="1">
        <v>-364160.45360299997</v>
      </c>
      <c r="O10214" s="1">
        <v>415948.75023499998</v>
      </c>
      <c r="P10214" s="1">
        <v>-557411.618716</v>
      </c>
      <c r="Q10214" s="1">
        <v>-1455592.2430179999</v>
      </c>
    </row>
    <row r="10215" spans="1:17">
      <c r="A10215" s="1" t="s">
        <v>8</v>
      </c>
      <c r="B10215" s="1">
        <v>39.333215000000003</v>
      </c>
      <c r="C10215" s="1">
        <v>-128.96206699999999</v>
      </c>
      <c r="D10215" s="1">
        <v>-106.804211</v>
      </c>
      <c r="E10215" s="1">
        <v>1.2747599999999999</v>
      </c>
      <c r="F10215" s="1">
        <v>-0.66994100000000001</v>
      </c>
      <c r="G10215" s="1">
        <v>-2.1284670000000001</v>
      </c>
      <c r="H10215" s="1">
        <v>0.121086</v>
      </c>
      <c r="I10215" s="1">
        <v>1.4685440000000001</v>
      </c>
      <c r="J10215" s="1">
        <v>-8.4028620000000007</v>
      </c>
      <c r="K10215" s="1">
        <v>-1.875095</v>
      </c>
      <c r="L10215" s="1">
        <v>6.6021999999999997E-2</v>
      </c>
      <c r="M10215" s="1">
        <v>0.98069799999999996</v>
      </c>
      <c r="N10215" s="1">
        <v>0</v>
      </c>
      <c r="O10215" s="1">
        <v>0</v>
      </c>
      <c r="P10215" s="1">
        <v>0</v>
      </c>
      <c r="Q10215" s="1">
        <v>86.002122</v>
      </c>
    </row>
    <row r="10216" spans="1:17">
      <c r="A10216" s="1" t="s">
        <v>7</v>
      </c>
      <c r="B10216" s="1">
        <v>5.0403510000000002</v>
      </c>
      <c r="C10216" s="1">
        <v>0.26</v>
      </c>
      <c r="D10216" s="1">
        <v>4.7803509999999996</v>
      </c>
      <c r="E10216" s="1">
        <v>0</v>
      </c>
      <c r="F10216" s="1">
        <v>0</v>
      </c>
    </row>
    <row r="10217" spans="1:17" hidden="1">
      <c r="A10217" s="1" t="s">
        <v>6</v>
      </c>
      <c r="B10217" s="1">
        <v>1.0624340000000001</v>
      </c>
      <c r="C10217" s="1">
        <v>0.03</v>
      </c>
      <c r="D10217" s="1">
        <v>0.38242799999999999</v>
      </c>
      <c r="E10217" s="1">
        <v>0.65000500000000005</v>
      </c>
    </row>
    <row r="10218" spans="1:17" hidden="1">
      <c r="A10218" s="1" t="s">
        <v>5</v>
      </c>
      <c r="B10218" s="1">
        <v>1.0718999999999999E-2</v>
      </c>
      <c r="C10218" s="1">
        <v>1.0718999999999999E-2</v>
      </c>
      <c r="D10218" s="1">
        <v>0</v>
      </c>
    </row>
    <row r="10219" spans="1:17">
      <c r="A10219" s="1" t="s">
        <v>4</v>
      </c>
      <c r="B10219" s="1">
        <v>102000</v>
      </c>
      <c r="C10219" s="1">
        <v>17754.006536000001</v>
      </c>
      <c r="D10219" s="1">
        <v>100442.995037</v>
      </c>
      <c r="E10219" s="1">
        <v>73071.035612000007</v>
      </c>
    </row>
    <row r="10220" spans="1:17">
      <c r="A10220" s="1" t="s">
        <v>3</v>
      </c>
      <c r="B10220" s="1">
        <v>5.3594999999999997E-2</v>
      </c>
      <c r="C10220" s="1">
        <v>5.3594999999999997E-2</v>
      </c>
      <c r="D10220" s="1">
        <v>0</v>
      </c>
      <c r="E10220" s="1">
        <v>0</v>
      </c>
      <c r="F10220" s="1">
        <v>0</v>
      </c>
    </row>
    <row r="10221" spans="1:17" hidden="1">
      <c r="A10221" s="1" t="s">
        <v>2</v>
      </c>
      <c r="B10221" s="1">
        <v>-0.41201100000000002</v>
      </c>
      <c r="C10221" s="1">
        <v>-0.50990400000000002</v>
      </c>
      <c r="D10221" s="1">
        <v>0</v>
      </c>
      <c r="E10221" s="1">
        <v>-0.50990400000000002</v>
      </c>
      <c r="F10221" s="1">
        <v>0</v>
      </c>
      <c r="G10221" s="1">
        <v>0</v>
      </c>
    </row>
    <row r="10222" spans="1:17" hidden="1">
      <c r="A10222" s="1" t="s">
        <v>1</v>
      </c>
      <c r="B10222" s="1">
        <v>-7.2147000000000003E-2</v>
      </c>
      <c r="C10222" s="1">
        <v>-8.3742999999999998E-2</v>
      </c>
      <c r="D10222" s="1">
        <v>-8.3742999999999998E-2</v>
      </c>
      <c r="E10222" s="1">
        <v>0</v>
      </c>
      <c r="F10222" s="1">
        <v>0</v>
      </c>
    </row>
    <row r="10223" spans="1:17">
      <c r="A10223" s="1" t="s">
        <v>0</v>
      </c>
      <c r="B10223" s="1">
        <v>14507.204562999999</v>
      </c>
      <c r="C10223" s="1">
        <v>5.0403510000000002</v>
      </c>
      <c r="D10223" s="1">
        <v>1.0624340000000001</v>
      </c>
      <c r="E10223" s="1">
        <v>1.0718999999999999E-2</v>
      </c>
      <c r="F10223" s="1">
        <v>5.3594999999999997E-2</v>
      </c>
      <c r="G10223" s="1">
        <v>-0.41201100000000002</v>
      </c>
      <c r="H10223" s="1">
        <v>-7.2147000000000003E-2</v>
      </c>
      <c r="I10223" s="1">
        <v>1623896.9672719999</v>
      </c>
      <c r="J10223" s="1">
        <v>-3268847.9118360002</v>
      </c>
      <c r="K10223" s="1">
        <v>-465236.32777799998</v>
      </c>
      <c r="L10223" s="1">
        <v>3286601.9183720001</v>
      </c>
      <c r="M10223" s="1">
        <v>1724339.9623090001</v>
      </c>
      <c r="N10223" s="1">
        <v>-392165.292166</v>
      </c>
      <c r="O10223" s="1">
        <v>451587.226769</v>
      </c>
      <c r="P10223" s="1">
        <v>-607905.412992</v>
      </c>
      <c r="Q10223" s="1">
        <v>-1435267.5753210001</v>
      </c>
    </row>
    <row r="10224" spans="1:17">
      <c r="A10224" s="1" t="s">
        <v>8</v>
      </c>
      <c r="B10224" s="1">
        <v>39.379083999999999</v>
      </c>
      <c r="C10224" s="1">
        <v>-122.675335</v>
      </c>
      <c r="D10224" s="1">
        <v>-113.789429</v>
      </c>
      <c r="E10224" s="1">
        <v>1.260184</v>
      </c>
      <c r="F10224" s="1">
        <v>-0.72344299999999995</v>
      </c>
      <c r="G10224" s="1">
        <v>-2.1796980000000001</v>
      </c>
      <c r="H10224" s="1">
        <v>0.13025500000000001</v>
      </c>
      <c r="I10224" s="1">
        <v>1.4751209999999999</v>
      </c>
      <c r="J10224" s="1">
        <v>-8.3253970000000006</v>
      </c>
      <c r="K10224" s="1">
        <v>-1.893532</v>
      </c>
      <c r="L10224" s="1">
        <v>-4.0752999999999998E-2</v>
      </c>
      <c r="M10224" s="1">
        <v>0.98070900000000005</v>
      </c>
      <c r="N10224" s="1">
        <v>0</v>
      </c>
      <c r="O10224" s="1">
        <v>0</v>
      </c>
      <c r="P10224" s="1">
        <v>0</v>
      </c>
      <c r="Q10224" s="1">
        <v>85.947627999999995</v>
      </c>
    </row>
    <row r="10225" spans="1:17">
      <c r="A10225" s="1" t="s">
        <v>7</v>
      </c>
      <c r="B10225" s="1">
        <v>4.9856910000000001</v>
      </c>
      <c r="C10225" s="1">
        <v>0.26</v>
      </c>
      <c r="D10225" s="1">
        <v>4.7256910000000003</v>
      </c>
      <c r="E10225" s="1">
        <v>0</v>
      </c>
      <c r="F10225" s="1">
        <v>0</v>
      </c>
    </row>
    <row r="10226" spans="1:17" hidden="1">
      <c r="A10226" s="1" t="s">
        <v>6</v>
      </c>
      <c r="B10226" s="1">
        <v>1.0432809999999999</v>
      </c>
      <c r="C10226" s="1">
        <v>0.03</v>
      </c>
      <c r="D10226" s="1">
        <v>0.37805499999999997</v>
      </c>
      <c r="E10226" s="1">
        <v>0.63522599999999996</v>
      </c>
    </row>
    <row r="10227" spans="1:17" hidden="1">
      <c r="A10227" s="1" t="s">
        <v>5</v>
      </c>
      <c r="B10227" s="1">
        <v>1.1575E-2</v>
      </c>
      <c r="C10227" s="1">
        <v>1.1575E-2</v>
      </c>
      <c r="D10227" s="1">
        <v>0</v>
      </c>
    </row>
    <row r="10228" spans="1:17">
      <c r="A10228" s="1" t="s">
        <v>4</v>
      </c>
      <c r="B10228" s="1">
        <v>102000</v>
      </c>
      <c r="C10228" s="1">
        <v>18296.818947</v>
      </c>
      <c r="D10228" s="1">
        <v>100345.53511</v>
      </c>
      <c r="E10228" s="1">
        <v>69652.288262999995</v>
      </c>
    </row>
    <row r="10229" spans="1:17">
      <c r="A10229" s="1" t="s">
        <v>3</v>
      </c>
      <c r="B10229" s="1">
        <v>5.7875000000000003E-2</v>
      </c>
      <c r="C10229" s="1">
        <v>5.7875000000000003E-2</v>
      </c>
      <c r="D10229" s="1">
        <v>0</v>
      </c>
      <c r="E10229" s="1">
        <v>0</v>
      </c>
      <c r="F10229" s="1">
        <v>0</v>
      </c>
    </row>
    <row r="10230" spans="1:17" hidden="1">
      <c r="A10230" s="1" t="s">
        <v>2</v>
      </c>
      <c r="B10230" s="1">
        <v>-0.40608100000000003</v>
      </c>
      <c r="C10230" s="1">
        <v>-0.50407400000000002</v>
      </c>
      <c r="D10230" s="1">
        <v>0</v>
      </c>
      <c r="E10230" s="1">
        <v>-0.50407400000000002</v>
      </c>
      <c r="F10230" s="1">
        <v>0</v>
      </c>
      <c r="G10230" s="1">
        <v>0</v>
      </c>
    </row>
    <row r="10231" spans="1:17" hidden="1">
      <c r="A10231" s="1" t="s">
        <v>1</v>
      </c>
      <c r="B10231" s="1">
        <v>-7.8289999999999998E-2</v>
      </c>
      <c r="C10231" s="1">
        <v>-9.0429999999999996E-2</v>
      </c>
      <c r="D10231" s="1">
        <v>-9.0429999999999996E-2</v>
      </c>
      <c r="E10231" s="1">
        <v>0</v>
      </c>
      <c r="F10231" s="1">
        <v>0</v>
      </c>
    </row>
    <row r="10232" spans="1:17">
      <c r="A10232" s="1" t="s">
        <v>0</v>
      </c>
      <c r="B10232" s="1">
        <v>14488.977500999999</v>
      </c>
      <c r="C10232" s="1">
        <v>4.9856910000000001</v>
      </c>
      <c r="D10232" s="1">
        <v>1.0432809999999999</v>
      </c>
      <c r="E10232" s="1">
        <v>1.1575E-2</v>
      </c>
      <c r="F10232" s="1">
        <v>5.7875000000000003E-2</v>
      </c>
      <c r="G10232" s="1">
        <v>-0.40608100000000003</v>
      </c>
      <c r="H10232" s="1">
        <v>-7.8289999999999998E-2</v>
      </c>
      <c r="I10232" s="1">
        <v>1623509.291282</v>
      </c>
      <c r="J10232" s="1">
        <v>-3214488.9104690002</v>
      </c>
      <c r="K10232" s="1">
        <v>-486510.69552299997</v>
      </c>
      <c r="L10232" s="1">
        <v>3232785.729415</v>
      </c>
      <c r="M10232" s="1">
        <v>1723854.8263920001</v>
      </c>
      <c r="N10232" s="1">
        <v>-416858.40726000001</v>
      </c>
      <c r="O10232" s="1">
        <v>487039.17732999998</v>
      </c>
      <c r="P10232" s="1">
        <v>-658831.46851799998</v>
      </c>
      <c r="Q10232" s="1">
        <v>-1412832.2491830001</v>
      </c>
    </row>
    <row r="10233" spans="1:17">
      <c r="A10233" s="1" t="s">
        <v>8</v>
      </c>
      <c r="B10233" s="1">
        <v>39.391674999999999</v>
      </c>
      <c r="C10233" s="1">
        <v>-116.072016</v>
      </c>
      <c r="D10233" s="1">
        <v>-120.407327</v>
      </c>
      <c r="E10233" s="1">
        <v>1.2436199999999999</v>
      </c>
      <c r="F10233" s="1">
        <v>-0.77648099999999998</v>
      </c>
      <c r="G10233" s="1">
        <v>-2.2305269999999999</v>
      </c>
      <c r="H10233" s="1">
        <v>0.13954800000000001</v>
      </c>
      <c r="I10233" s="1">
        <v>1.4817149999999999</v>
      </c>
      <c r="J10233" s="1">
        <v>-8.2426739999999992</v>
      </c>
      <c r="K10233" s="1">
        <v>-1.908685</v>
      </c>
      <c r="L10233" s="1">
        <v>-0.146869</v>
      </c>
      <c r="M10233" s="1">
        <v>0.98071900000000001</v>
      </c>
      <c r="N10233" s="1">
        <v>0</v>
      </c>
      <c r="O10233" s="1">
        <v>0</v>
      </c>
      <c r="P10233" s="1">
        <v>0</v>
      </c>
      <c r="Q10233" s="1">
        <v>85.910335000000003</v>
      </c>
    </row>
    <row r="10234" spans="1:17">
      <c r="A10234" s="1" t="s">
        <v>7</v>
      </c>
      <c r="B10234" s="1">
        <v>4.9235759999999997</v>
      </c>
      <c r="C10234" s="1">
        <v>0.26</v>
      </c>
      <c r="D10234" s="1">
        <v>4.6635759999999999</v>
      </c>
      <c r="E10234" s="1">
        <v>0</v>
      </c>
      <c r="F10234" s="1">
        <v>0</v>
      </c>
    </row>
    <row r="10235" spans="1:17" hidden="1">
      <c r="A10235" s="1" t="s">
        <v>6</v>
      </c>
      <c r="B10235" s="1">
        <v>1.0217229999999999</v>
      </c>
      <c r="C10235" s="1">
        <v>0.03</v>
      </c>
      <c r="D10235" s="1">
        <v>0.37308599999999997</v>
      </c>
      <c r="E10235" s="1">
        <v>0.61863599999999996</v>
      </c>
    </row>
    <row r="10236" spans="1:17" hidden="1">
      <c r="A10236" s="1" t="s">
        <v>5</v>
      </c>
      <c r="B10236" s="1">
        <v>1.2423999999999999E-2</v>
      </c>
      <c r="C10236" s="1">
        <v>1.2423999999999999E-2</v>
      </c>
      <c r="D10236" s="1">
        <v>0</v>
      </c>
    </row>
    <row r="10237" spans="1:17">
      <c r="A10237" s="1" t="s">
        <v>4</v>
      </c>
      <c r="B10237" s="1">
        <v>102000</v>
      </c>
      <c r="C10237" s="1">
        <v>19025.939791000001</v>
      </c>
      <c r="D10237" s="1">
        <v>100209.847895</v>
      </c>
      <c r="E10237" s="1">
        <v>66117.636287000001</v>
      </c>
    </row>
    <row r="10238" spans="1:17">
      <c r="A10238" s="1" t="s">
        <v>3</v>
      </c>
      <c r="B10238" s="1">
        <v>6.2118E-2</v>
      </c>
      <c r="C10238" s="1">
        <v>6.2118E-2</v>
      </c>
      <c r="D10238" s="1">
        <v>0</v>
      </c>
      <c r="E10238" s="1">
        <v>0</v>
      </c>
      <c r="F10238" s="1">
        <v>0</v>
      </c>
    </row>
    <row r="10239" spans="1:17" hidden="1">
      <c r="A10239" s="1" t="s">
        <v>2</v>
      </c>
      <c r="B10239" s="1">
        <v>-0.39923700000000001</v>
      </c>
      <c r="C10239" s="1">
        <v>-0.497448</v>
      </c>
      <c r="D10239" s="1">
        <v>0</v>
      </c>
      <c r="E10239" s="1">
        <v>-0.497448</v>
      </c>
      <c r="F10239" s="1">
        <v>0</v>
      </c>
      <c r="G10239" s="1">
        <v>0</v>
      </c>
    </row>
    <row r="10240" spans="1:17" hidden="1">
      <c r="A10240" s="1" t="s">
        <v>1</v>
      </c>
      <c r="B10240" s="1">
        <v>-8.4471000000000004E-2</v>
      </c>
      <c r="C10240" s="1">
        <v>-9.7059999999999994E-2</v>
      </c>
      <c r="D10240" s="1">
        <v>-9.7059999999999994E-2</v>
      </c>
      <c r="E10240" s="1">
        <v>0</v>
      </c>
      <c r="F10240" s="1">
        <v>0</v>
      </c>
    </row>
    <row r="10241" spans="1:17">
      <c r="A10241" s="1" t="s">
        <v>0</v>
      </c>
      <c r="B10241" s="1">
        <v>14476.561632999999</v>
      </c>
      <c r="C10241" s="1">
        <v>4.9235759999999997</v>
      </c>
      <c r="D10241" s="1">
        <v>1.0217229999999999</v>
      </c>
      <c r="E10241" s="1">
        <v>1.2423999999999999E-2</v>
      </c>
      <c r="F10241" s="1">
        <v>6.2118E-2</v>
      </c>
      <c r="G10241" s="1">
        <v>-0.39923700000000001</v>
      </c>
      <c r="H10241" s="1">
        <v>-8.4471000000000004E-2</v>
      </c>
      <c r="I10241" s="1">
        <v>1625732.2558279999</v>
      </c>
      <c r="J10241" s="1">
        <v>-3154421.1949530002</v>
      </c>
      <c r="K10241" s="1">
        <v>-504048.36581599998</v>
      </c>
      <c r="L10241" s="1">
        <v>3173447.1347429999</v>
      </c>
      <c r="M10241" s="1">
        <v>1725942.103723</v>
      </c>
      <c r="N10241" s="1">
        <v>-437930.729529</v>
      </c>
      <c r="O10241" s="1">
        <v>522297.29946299997</v>
      </c>
      <c r="P10241" s="1">
        <v>-710239.37358999997</v>
      </c>
      <c r="Q10241" s="1">
        <v>-1387830.4782420001</v>
      </c>
    </row>
    <row r="10242" spans="1:17">
      <c r="A10242" s="1" t="s">
        <v>8</v>
      </c>
      <c r="B10242" s="1">
        <v>39.364961000000001</v>
      </c>
      <c r="C10242" s="1">
        <v>-109.18018499999999</v>
      </c>
      <c r="D10242" s="1">
        <v>-126.642602</v>
      </c>
      <c r="E10242" s="1">
        <v>1.2247539999999999</v>
      </c>
      <c r="F10242" s="1">
        <v>-0.82897399999999999</v>
      </c>
      <c r="G10242" s="1">
        <v>-2.280926</v>
      </c>
      <c r="H10242" s="1">
        <v>0.14897199999999999</v>
      </c>
      <c r="I10242" s="1">
        <v>1.4883439999999999</v>
      </c>
      <c r="J10242" s="1">
        <v>-8.1547409999999996</v>
      </c>
      <c r="K10242" s="1">
        <v>-1.9207080000000001</v>
      </c>
      <c r="L10242" s="1">
        <v>-0.25209999999999999</v>
      </c>
      <c r="M10242" s="1">
        <v>0.98072999999999999</v>
      </c>
      <c r="N10242" s="1">
        <v>0</v>
      </c>
      <c r="O10242" s="1">
        <v>0</v>
      </c>
      <c r="P10242" s="1">
        <v>0</v>
      </c>
      <c r="Q10242" s="1">
        <v>85.889857000000006</v>
      </c>
    </row>
    <row r="10243" spans="1:17">
      <c r="A10243" s="1" t="s">
        <v>7</v>
      </c>
      <c r="B10243" s="1">
        <v>4.8528260000000003</v>
      </c>
      <c r="C10243" s="1">
        <v>0.26</v>
      </c>
      <c r="D10243" s="1">
        <v>4.5928259999999996</v>
      </c>
      <c r="E10243" s="1">
        <v>0</v>
      </c>
      <c r="F10243" s="1">
        <v>0</v>
      </c>
    </row>
    <row r="10244" spans="1:17" hidden="1">
      <c r="A10244" s="1" t="s">
        <v>6</v>
      </c>
      <c r="B10244" s="1">
        <v>0.99743499999999996</v>
      </c>
      <c r="C10244" s="1">
        <v>0.03</v>
      </c>
      <c r="D10244" s="1">
        <v>0.36742599999999997</v>
      </c>
      <c r="E10244" s="1">
        <v>0.60000900000000001</v>
      </c>
    </row>
    <row r="10245" spans="1:17" hidden="1">
      <c r="A10245" s="1" t="s">
        <v>5</v>
      </c>
      <c r="B10245" s="1">
        <v>1.3264E-2</v>
      </c>
      <c r="C10245" s="1">
        <v>1.3264E-2</v>
      </c>
      <c r="D10245" s="1">
        <v>0</v>
      </c>
    </row>
    <row r="10246" spans="1:17">
      <c r="A10246" s="1" t="s">
        <v>4</v>
      </c>
      <c r="B10246" s="1">
        <v>102000</v>
      </c>
      <c r="C10246" s="1">
        <v>19971.344446999999</v>
      </c>
      <c r="D10246" s="1">
        <v>100025.723696</v>
      </c>
      <c r="E10246" s="1">
        <v>62487.144024000001</v>
      </c>
    </row>
    <row r="10247" spans="1:17">
      <c r="A10247" s="1" t="s">
        <v>3</v>
      </c>
      <c r="B10247" s="1">
        <v>6.6318000000000002E-2</v>
      </c>
      <c r="C10247" s="1">
        <v>6.6318000000000002E-2</v>
      </c>
      <c r="D10247" s="1">
        <v>0</v>
      </c>
      <c r="E10247" s="1">
        <v>0</v>
      </c>
      <c r="F10247" s="1">
        <v>0</v>
      </c>
    </row>
    <row r="10248" spans="1:17" hidden="1">
      <c r="A10248" s="1" t="s">
        <v>2</v>
      </c>
      <c r="B10248" s="1">
        <v>-0.39133000000000001</v>
      </c>
      <c r="C10248" s="1">
        <v>-0.48990099999999998</v>
      </c>
      <c r="D10248" s="1">
        <v>0</v>
      </c>
      <c r="E10248" s="1">
        <v>-0.48990099999999998</v>
      </c>
      <c r="F10248" s="1">
        <v>0</v>
      </c>
      <c r="G10248" s="1">
        <v>0</v>
      </c>
    </row>
    <row r="10249" spans="1:17" hidden="1">
      <c r="A10249" s="1" t="s">
        <v>1</v>
      </c>
      <c r="B10249" s="1">
        <v>-9.0690000000000007E-2</v>
      </c>
      <c r="C10249" s="1">
        <v>-0.10362200000000001</v>
      </c>
      <c r="D10249" s="1">
        <v>-0.10362200000000001</v>
      </c>
      <c r="E10249" s="1">
        <v>0</v>
      </c>
      <c r="F10249" s="1">
        <v>0</v>
      </c>
    </row>
    <row r="10250" spans="1:17">
      <c r="A10250" s="1" t="s">
        <v>0</v>
      </c>
      <c r="B10250" s="1">
        <v>14469.820044</v>
      </c>
      <c r="C10250" s="1">
        <v>4.8528260000000003</v>
      </c>
      <c r="D10250" s="1">
        <v>0.99743499999999996</v>
      </c>
      <c r="E10250" s="1">
        <v>1.3264E-2</v>
      </c>
      <c r="F10250" s="1">
        <v>6.6318000000000002E-2</v>
      </c>
      <c r="G10250" s="1">
        <v>-0.39133000000000001</v>
      </c>
      <c r="H10250" s="1">
        <v>-9.0690000000000007E-2</v>
      </c>
      <c r="I10250" s="1">
        <v>1630938.9764779999</v>
      </c>
      <c r="J10250" s="1">
        <v>-3087343.0604420002</v>
      </c>
      <c r="K10250" s="1">
        <v>-517530.82381799998</v>
      </c>
      <c r="L10250" s="1">
        <v>3107314.4048899999</v>
      </c>
      <c r="M10250" s="1">
        <v>1730964.7001749999</v>
      </c>
      <c r="N10250" s="1">
        <v>-455043.679794</v>
      </c>
      <c r="O10250" s="1">
        <v>557346.92640899995</v>
      </c>
      <c r="P10250" s="1">
        <v>-762173.09951199999</v>
      </c>
      <c r="Q10250" s="1">
        <v>-1359710.2231729999</v>
      </c>
    </row>
    <row r="10251" spans="1:17">
      <c r="A10251" s="1" t="s">
        <v>8</v>
      </c>
      <c r="B10251" s="1">
        <v>39.292316</v>
      </c>
      <c r="C10251" s="1">
        <v>-102.028648</v>
      </c>
      <c r="D10251" s="1">
        <v>-132.48226299999999</v>
      </c>
      <c r="E10251" s="1">
        <v>1.2031909999999999</v>
      </c>
      <c r="F10251" s="1">
        <v>-0.88083800000000001</v>
      </c>
      <c r="G10251" s="1">
        <v>-2.3308680000000002</v>
      </c>
      <c r="H10251" s="1">
        <v>0.15853200000000001</v>
      </c>
      <c r="I10251" s="1">
        <v>1.495028</v>
      </c>
      <c r="J10251" s="1">
        <v>-8.0616409999999998</v>
      </c>
      <c r="K10251" s="1">
        <v>-1.9297770000000001</v>
      </c>
      <c r="L10251" s="1">
        <v>-0.35620400000000002</v>
      </c>
      <c r="M10251" s="1">
        <v>0.98074099999999997</v>
      </c>
      <c r="N10251" s="1">
        <v>0</v>
      </c>
      <c r="O10251" s="1">
        <v>0</v>
      </c>
      <c r="P10251" s="1">
        <v>0</v>
      </c>
      <c r="Q10251" s="1">
        <v>85.885508999999999</v>
      </c>
    </row>
    <row r="10252" spans="1:17">
      <c r="A10252" s="1" t="s">
        <v>7</v>
      </c>
      <c r="B10252" s="1">
        <v>4.7719670000000001</v>
      </c>
      <c r="C10252" s="1">
        <v>0.26</v>
      </c>
      <c r="D10252" s="1">
        <v>4.5119670000000003</v>
      </c>
      <c r="E10252" s="1">
        <v>0</v>
      </c>
      <c r="F10252" s="1">
        <v>0</v>
      </c>
    </row>
    <row r="10253" spans="1:17" hidden="1">
      <c r="A10253" s="1" t="s">
        <v>6</v>
      </c>
      <c r="B10253" s="1">
        <v>0.97002500000000003</v>
      </c>
      <c r="C10253" s="1">
        <v>0.03</v>
      </c>
      <c r="D10253" s="1">
        <v>0.36095699999999997</v>
      </c>
      <c r="E10253" s="1">
        <v>0.57906800000000003</v>
      </c>
    </row>
    <row r="10254" spans="1:17" hidden="1">
      <c r="A10254" s="1" t="s">
        <v>5</v>
      </c>
      <c r="B10254" s="1">
        <v>1.4093E-2</v>
      </c>
      <c r="C10254" s="1">
        <v>1.4093E-2</v>
      </c>
      <c r="D10254" s="1">
        <v>0</v>
      </c>
    </row>
    <row r="10255" spans="1:17">
      <c r="A10255" s="1" t="s">
        <v>4</v>
      </c>
      <c r="B10255" s="1">
        <v>102000</v>
      </c>
      <c r="C10255" s="1">
        <v>21170.442598000001</v>
      </c>
      <c r="D10255" s="1">
        <v>99778.817192000002</v>
      </c>
      <c r="E10255" s="1">
        <v>58782.262409000003</v>
      </c>
    </row>
    <row r="10256" spans="1:17">
      <c r="A10256" s="1" t="s">
        <v>3</v>
      </c>
      <c r="B10256" s="1">
        <v>7.0467000000000002E-2</v>
      </c>
      <c r="C10256" s="1">
        <v>7.0467000000000002E-2</v>
      </c>
      <c r="D10256" s="1">
        <v>0</v>
      </c>
      <c r="E10256" s="1">
        <v>0</v>
      </c>
      <c r="F10256" s="1">
        <v>0</v>
      </c>
    </row>
    <row r="10257" spans="1:17" hidden="1">
      <c r="A10257" s="1" t="s">
        <v>2</v>
      </c>
      <c r="B10257" s="1">
        <v>-0.38218099999999999</v>
      </c>
      <c r="C10257" s="1">
        <v>-0.48127599999999998</v>
      </c>
      <c r="D10257" s="1">
        <v>0</v>
      </c>
      <c r="E10257" s="1">
        <v>-0.48127599999999998</v>
      </c>
      <c r="F10257" s="1">
        <v>0</v>
      </c>
      <c r="G10257" s="1">
        <v>0</v>
      </c>
    </row>
    <row r="10258" spans="1:17" hidden="1">
      <c r="A10258" s="1" t="s">
        <v>1</v>
      </c>
      <c r="B10258" s="1">
        <v>-9.6945000000000003E-2</v>
      </c>
      <c r="C10258" s="1">
        <v>-0.11010499999999999</v>
      </c>
      <c r="D10258" s="1">
        <v>-0.11010499999999999</v>
      </c>
      <c r="E10258" s="1">
        <v>0</v>
      </c>
      <c r="F10258" s="1">
        <v>0</v>
      </c>
    </row>
    <row r="10259" spans="1:17">
      <c r="A10259" s="1" t="s">
        <v>0</v>
      </c>
      <c r="B10259" s="1">
        <v>14468.517609</v>
      </c>
      <c r="C10259" s="1">
        <v>4.7719670000000001</v>
      </c>
      <c r="D10259" s="1">
        <v>0.97002500000000003</v>
      </c>
      <c r="E10259" s="1">
        <v>1.4093E-2</v>
      </c>
      <c r="F10259" s="1">
        <v>7.0467000000000002E-2</v>
      </c>
      <c r="G10259" s="1">
        <v>-0.38218099999999999</v>
      </c>
      <c r="H10259" s="1">
        <v>-9.6945000000000003E-2</v>
      </c>
      <c r="I10259" s="1">
        <v>1639451.6335400001</v>
      </c>
      <c r="J10259" s="1">
        <v>-3011609.5034670001</v>
      </c>
      <c r="K10259" s="1">
        <v>-526601.05639699998</v>
      </c>
      <c r="L10259" s="1">
        <v>3032779.9460649998</v>
      </c>
      <c r="M10259" s="1">
        <v>1739230.4507319999</v>
      </c>
      <c r="N10259" s="1">
        <v>-467818.79398800002</v>
      </c>
      <c r="O10259" s="1">
        <v>592163.55459499999</v>
      </c>
      <c r="P10259" s="1">
        <v>-814669.33221100003</v>
      </c>
      <c r="Q10259" s="1">
        <v>-1327803.8010470001</v>
      </c>
    </row>
    <row r="10260" spans="1:17">
      <c r="A10260" s="1" t="s">
        <v>8</v>
      </c>
      <c r="B10260" s="1">
        <v>39.166485000000002</v>
      </c>
      <c r="C10260" s="1">
        <v>-94.646629000000004</v>
      </c>
      <c r="D10260" s="1">
        <v>-137.915569</v>
      </c>
      <c r="E10260" s="1">
        <v>1.1784349999999999</v>
      </c>
      <c r="F10260" s="1">
        <v>-0.93198099999999995</v>
      </c>
      <c r="G10260" s="1">
        <v>-2.380328</v>
      </c>
      <c r="H10260" s="1">
        <v>0.16823199999999999</v>
      </c>
      <c r="I10260" s="1">
        <v>1.5017860000000001</v>
      </c>
      <c r="J10260" s="1">
        <v>-7.9634070000000001</v>
      </c>
      <c r="K10260" s="1">
        <v>-1.9360889999999999</v>
      </c>
      <c r="L10260" s="1">
        <v>-0.458926</v>
      </c>
      <c r="M10260" s="1">
        <v>0.98075199999999996</v>
      </c>
      <c r="N10260" s="1">
        <v>0</v>
      </c>
      <c r="O10260" s="1">
        <v>0</v>
      </c>
      <c r="P10260" s="1">
        <v>0</v>
      </c>
      <c r="Q10260" s="1">
        <v>85.896303000000003</v>
      </c>
    </row>
    <row r="10261" spans="1:17">
      <c r="A10261" s="1" t="s">
        <v>7</v>
      </c>
      <c r="B10261" s="1">
        <v>4.6791309999999999</v>
      </c>
      <c r="C10261" s="1">
        <v>0.26</v>
      </c>
      <c r="D10261" s="1">
        <v>4.4191310000000001</v>
      </c>
      <c r="E10261" s="1">
        <v>0</v>
      </c>
      <c r="F10261" s="1">
        <v>0</v>
      </c>
    </row>
    <row r="10262" spans="1:17" hidden="1">
      <c r="A10262" s="1" t="s">
        <v>6</v>
      </c>
      <c r="B10262" s="1">
        <v>0.93901400000000002</v>
      </c>
      <c r="C10262" s="1">
        <v>0.03</v>
      </c>
      <c r="D10262" s="1">
        <v>0.35353000000000001</v>
      </c>
      <c r="E10262" s="1">
        <v>0.55548299999999995</v>
      </c>
    </row>
    <row r="10263" spans="1:17" hidden="1">
      <c r="A10263" s="1" t="s">
        <v>5</v>
      </c>
      <c r="B10263" s="1">
        <v>1.4912E-2</v>
      </c>
      <c r="C10263" s="1">
        <v>1.4912E-2</v>
      </c>
      <c r="D10263" s="1">
        <v>0</v>
      </c>
    </row>
    <row r="10264" spans="1:17">
      <c r="A10264" s="1" t="s">
        <v>4</v>
      </c>
      <c r="B10264" s="1">
        <v>102000</v>
      </c>
      <c r="C10264" s="1">
        <v>22670.317698999999</v>
      </c>
      <c r="D10264" s="1">
        <v>99448.764171999996</v>
      </c>
      <c r="E10264" s="1">
        <v>55025.743384000001</v>
      </c>
    </row>
    <row r="10265" spans="1:17">
      <c r="A10265" s="1" t="s">
        <v>3</v>
      </c>
      <c r="B10265" s="1">
        <v>7.4557999999999999E-2</v>
      </c>
      <c r="C10265" s="1">
        <v>7.4557999999999999E-2</v>
      </c>
      <c r="D10265" s="1">
        <v>0</v>
      </c>
      <c r="E10265" s="1">
        <v>0</v>
      </c>
      <c r="F10265" s="1">
        <v>0</v>
      </c>
    </row>
    <row r="10266" spans="1:17" hidden="1">
      <c r="A10266" s="1" t="s">
        <v>2</v>
      </c>
      <c r="B10266" s="1">
        <v>-0.37157699999999999</v>
      </c>
      <c r="C10266" s="1">
        <v>-0.47137400000000002</v>
      </c>
      <c r="D10266" s="1">
        <v>0</v>
      </c>
      <c r="E10266" s="1">
        <v>-0.47137400000000002</v>
      </c>
      <c r="F10266" s="1">
        <v>0</v>
      </c>
      <c r="G10266" s="1">
        <v>0</v>
      </c>
    </row>
    <row r="10267" spans="1:17" hidden="1">
      <c r="A10267" s="1" t="s">
        <v>1</v>
      </c>
      <c r="B10267" s="1">
        <v>-0.10323499999999999</v>
      </c>
      <c r="C10267" s="1">
        <v>-0.116498</v>
      </c>
      <c r="D10267" s="1">
        <v>-0.116498</v>
      </c>
      <c r="E10267" s="1">
        <v>0</v>
      </c>
      <c r="F10267" s="1">
        <v>0</v>
      </c>
    </row>
    <row r="10268" spans="1:17">
      <c r="A10268" s="1" t="s">
        <v>0</v>
      </c>
      <c r="B10268" s="1">
        <v>14472.321714</v>
      </c>
      <c r="C10268" s="1">
        <v>4.6791309999999999</v>
      </c>
      <c r="D10268" s="1">
        <v>0.93901400000000002</v>
      </c>
      <c r="E10268" s="1">
        <v>1.4912E-2</v>
      </c>
      <c r="F10268" s="1">
        <v>7.4557999999999999E-2</v>
      </c>
      <c r="G10268" s="1">
        <v>-0.37157699999999999</v>
      </c>
      <c r="H10268" s="1">
        <v>-0.10323499999999999</v>
      </c>
      <c r="I10268" s="1">
        <v>1651488.5724839999</v>
      </c>
      <c r="J10268" s="1">
        <v>-2925136.7443659999</v>
      </c>
      <c r="K10268" s="1">
        <v>-530850.37906499999</v>
      </c>
      <c r="L10268" s="1">
        <v>2947807.0620650002</v>
      </c>
      <c r="M10268" s="1">
        <v>1750937.336656</v>
      </c>
      <c r="N10268" s="1">
        <v>-475824.63568100001</v>
      </c>
      <c r="O10268" s="1">
        <v>626710.35782000003</v>
      </c>
      <c r="P10268" s="1">
        <v>-867756.35449000006</v>
      </c>
      <c r="Q10268" s="1">
        <v>-1291302.5467129999</v>
      </c>
    </row>
    <row r="10269" spans="1:17">
      <c r="A10269" s="1" t="s">
        <v>8</v>
      </c>
      <c r="B10269" s="1">
        <v>38.979297000000003</v>
      </c>
      <c r="C10269" s="1">
        <v>-87.063783000000001</v>
      </c>
      <c r="D10269" s="1">
        <v>-142.93408199999999</v>
      </c>
      <c r="E10269" s="1">
        <v>1.1498489999999999</v>
      </c>
      <c r="F10269" s="1">
        <v>-0.98230099999999998</v>
      </c>
      <c r="G10269" s="1">
        <v>-2.4292799999999999</v>
      </c>
      <c r="H10269" s="1">
        <v>0.17807300000000001</v>
      </c>
      <c r="I10269" s="1">
        <v>1.50864</v>
      </c>
      <c r="J10269" s="1">
        <v>-7.8600750000000001</v>
      </c>
      <c r="K10269" s="1">
        <v>-1.9398580000000001</v>
      </c>
      <c r="L10269" s="1">
        <v>-0.55999500000000002</v>
      </c>
      <c r="M10269" s="1">
        <v>0.98076399999999997</v>
      </c>
      <c r="N10269" s="1">
        <v>0</v>
      </c>
      <c r="O10269" s="1">
        <v>0</v>
      </c>
      <c r="P10269" s="1">
        <v>0</v>
      </c>
      <c r="Q10269" s="1">
        <v>85.920962000000003</v>
      </c>
    </row>
    <row r="10270" spans="1:17">
      <c r="A10270" s="1" t="s">
        <v>7</v>
      </c>
      <c r="B10270" s="1">
        <v>4.5719329999999996</v>
      </c>
      <c r="C10270" s="1">
        <v>0.26</v>
      </c>
      <c r="D10270" s="1">
        <v>4.3119329999999998</v>
      </c>
      <c r="E10270" s="1">
        <v>0</v>
      </c>
      <c r="F10270" s="1">
        <v>0</v>
      </c>
    </row>
    <row r="10271" spans="1:17" hidden="1">
      <c r="A10271" s="1" t="s">
        <v>6</v>
      </c>
      <c r="B10271" s="1">
        <v>0.90381500000000004</v>
      </c>
      <c r="C10271" s="1">
        <v>0.03</v>
      </c>
      <c r="D10271" s="1">
        <v>0.34495500000000001</v>
      </c>
      <c r="E10271" s="1">
        <v>0.52886100000000003</v>
      </c>
    </row>
    <row r="10272" spans="1:17" hidden="1">
      <c r="A10272" s="1" t="s">
        <v>5</v>
      </c>
      <c r="B10272" s="1">
        <v>1.5716999999999998E-2</v>
      </c>
      <c r="C10272" s="1">
        <v>1.5716999999999998E-2</v>
      </c>
      <c r="D10272" s="1">
        <v>0</v>
      </c>
    </row>
    <row r="10273" spans="1:17">
      <c r="A10273" s="1" t="s">
        <v>4</v>
      </c>
      <c r="B10273" s="1">
        <v>102000</v>
      </c>
      <c r="C10273" s="1">
        <v>24530.341837</v>
      </c>
      <c r="D10273" s="1">
        <v>99006.375195999994</v>
      </c>
      <c r="E10273" s="1">
        <v>51241.895785000001</v>
      </c>
    </row>
    <row r="10274" spans="1:17">
      <c r="A10274" s="1" t="s">
        <v>3</v>
      </c>
      <c r="B10274" s="1">
        <v>7.8584000000000001E-2</v>
      </c>
      <c r="C10274" s="1">
        <v>7.8584000000000001E-2</v>
      </c>
      <c r="D10274" s="1">
        <v>0</v>
      </c>
      <c r="E10274" s="1">
        <v>0</v>
      </c>
      <c r="F10274" s="1">
        <v>0</v>
      </c>
    </row>
    <row r="10275" spans="1:17" hidden="1">
      <c r="A10275" s="1" t="s">
        <v>2</v>
      </c>
      <c r="B10275" s="1">
        <v>-0.35926000000000002</v>
      </c>
      <c r="C10275" s="1">
        <v>-0.45993899999999999</v>
      </c>
      <c r="D10275" s="1">
        <v>0</v>
      </c>
      <c r="E10275" s="1">
        <v>-0.45993899999999999</v>
      </c>
      <c r="F10275" s="1">
        <v>0</v>
      </c>
      <c r="G10275" s="1">
        <v>0</v>
      </c>
    </row>
    <row r="10276" spans="1:17" hidden="1">
      <c r="A10276" s="1" t="s">
        <v>1</v>
      </c>
      <c r="B10276" s="1">
        <v>-0.109559</v>
      </c>
      <c r="C10276" s="1">
        <v>-0.12278799999999999</v>
      </c>
      <c r="D10276" s="1">
        <v>-0.12278799999999999</v>
      </c>
      <c r="E10276" s="1">
        <v>0</v>
      </c>
      <c r="F10276" s="1">
        <v>0</v>
      </c>
    </row>
    <row r="10277" spans="1:17">
      <c r="A10277" s="1" t="s">
        <v>0</v>
      </c>
      <c r="B10277" s="1">
        <v>14480.803194</v>
      </c>
      <c r="C10277" s="1">
        <v>4.5719329999999996</v>
      </c>
      <c r="D10277" s="1">
        <v>0.90381500000000004</v>
      </c>
      <c r="E10277" s="1">
        <v>1.5716999999999998E-2</v>
      </c>
      <c r="F10277" s="1">
        <v>7.8584000000000001E-2</v>
      </c>
      <c r="G10277" s="1">
        <v>-0.35926000000000002</v>
      </c>
      <c r="H10277" s="1">
        <v>-0.109559</v>
      </c>
      <c r="I10277" s="1">
        <v>1667069.6523140001</v>
      </c>
      <c r="J10277" s="1">
        <v>-2825288.5211100001</v>
      </c>
      <c r="K10277" s="1">
        <v>-529803.96068200003</v>
      </c>
      <c r="L10277" s="1">
        <v>2849818.8629470002</v>
      </c>
      <c r="M10277" s="1">
        <v>1766076.0275089999</v>
      </c>
      <c r="N10277" s="1">
        <v>-478562.06489699997</v>
      </c>
      <c r="O10277" s="1">
        <v>660934.86619600002</v>
      </c>
      <c r="P10277" s="1">
        <v>-921451.89668799995</v>
      </c>
      <c r="Q10277" s="1">
        <v>-1249230.2359150001</v>
      </c>
    </row>
    <row r="10278" spans="1:17">
      <c r="A10278" s="1" t="s">
        <v>8</v>
      </c>
      <c r="B10278" s="1">
        <v>38.721359999999997</v>
      </c>
      <c r="C10278" s="1">
        <v>-79.310103999999995</v>
      </c>
      <c r="D10278" s="1">
        <v>-147.53173799999999</v>
      </c>
      <c r="E10278" s="1">
        <v>1.116611</v>
      </c>
      <c r="F10278" s="1">
        <v>-1.0316799999999999</v>
      </c>
      <c r="G10278" s="1">
        <v>-2.4777010000000002</v>
      </c>
      <c r="H10278" s="1">
        <v>0.188058</v>
      </c>
      <c r="I10278" s="1">
        <v>1.515611</v>
      </c>
      <c r="J10278" s="1">
        <v>-7.7516930000000004</v>
      </c>
      <c r="K10278" s="1">
        <v>-1.941322</v>
      </c>
      <c r="L10278" s="1">
        <v>-0.65912800000000005</v>
      </c>
      <c r="M10278" s="1">
        <v>0.98077599999999998</v>
      </c>
      <c r="N10278" s="1">
        <v>0</v>
      </c>
      <c r="O10278" s="1">
        <v>0</v>
      </c>
      <c r="P10278" s="1">
        <v>0</v>
      </c>
      <c r="Q10278" s="1">
        <v>85.957914000000002</v>
      </c>
    </row>
    <row r="10279" spans="1:17">
      <c r="A10279" s="1" t="s">
        <v>7</v>
      </c>
      <c r="B10279" s="1">
        <v>4.447292</v>
      </c>
      <c r="C10279" s="1">
        <v>0.26</v>
      </c>
      <c r="D10279" s="1">
        <v>4.1872920000000002</v>
      </c>
      <c r="E10279" s="1">
        <v>0</v>
      </c>
      <c r="F10279" s="1">
        <v>0</v>
      </c>
    </row>
    <row r="10280" spans="1:17" hidden="1">
      <c r="A10280" s="1" t="s">
        <v>6</v>
      </c>
      <c r="B10280" s="1">
        <v>0.86371200000000004</v>
      </c>
      <c r="C10280" s="1">
        <v>0.03</v>
      </c>
      <c r="D10280" s="1">
        <v>0.33498299999999998</v>
      </c>
      <c r="E10280" s="1">
        <v>0.498728</v>
      </c>
    </row>
    <row r="10281" spans="1:17" hidden="1">
      <c r="A10281" s="1" t="s">
        <v>5</v>
      </c>
      <c r="B10281" s="1">
        <v>1.6507000000000001E-2</v>
      </c>
      <c r="C10281" s="1">
        <v>1.6507000000000001E-2</v>
      </c>
      <c r="D10281" s="1">
        <v>0</v>
      </c>
    </row>
    <row r="10282" spans="1:17">
      <c r="A10282" s="1" t="s">
        <v>4</v>
      </c>
      <c r="B10282" s="1">
        <v>102000</v>
      </c>
      <c r="C10282" s="1">
        <v>26825.730038999998</v>
      </c>
      <c r="D10282" s="1">
        <v>98409.248588999995</v>
      </c>
      <c r="E10282" s="1">
        <v>47456.792666000001</v>
      </c>
    </row>
    <row r="10283" spans="1:17">
      <c r="A10283" s="1" t="s">
        <v>3</v>
      </c>
      <c r="B10283" s="1">
        <v>8.2533999999999996E-2</v>
      </c>
      <c r="C10283" s="1">
        <v>8.2533999999999996E-2</v>
      </c>
      <c r="D10283" s="1">
        <v>0</v>
      </c>
      <c r="E10283" s="1">
        <v>0</v>
      </c>
      <c r="F10283" s="1">
        <v>0</v>
      </c>
    </row>
    <row r="10284" spans="1:17" hidden="1">
      <c r="A10284" s="1" t="s">
        <v>2</v>
      </c>
      <c r="B10284" s="1">
        <v>-0.34491899999999998</v>
      </c>
      <c r="C10284" s="1">
        <v>-0.44664399999999999</v>
      </c>
      <c r="D10284" s="1">
        <v>0</v>
      </c>
      <c r="E10284" s="1">
        <v>-0.44664399999999999</v>
      </c>
      <c r="F10284" s="1">
        <v>0</v>
      </c>
      <c r="G10284" s="1">
        <v>0</v>
      </c>
    </row>
    <row r="10285" spans="1:17" hidden="1">
      <c r="A10285" s="1" t="s">
        <v>1</v>
      </c>
      <c r="B10285" s="1">
        <v>-0.115915</v>
      </c>
      <c r="C10285" s="1">
        <v>-0.12895999999999999</v>
      </c>
      <c r="D10285" s="1">
        <v>-0.12895999999999999</v>
      </c>
      <c r="E10285" s="1">
        <v>0</v>
      </c>
      <c r="F10285" s="1">
        <v>0</v>
      </c>
    </row>
    <row r="10286" spans="1:17">
      <c r="A10286" s="1" t="s">
        <v>0</v>
      </c>
      <c r="B10286" s="1">
        <v>14493.437155</v>
      </c>
      <c r="C10286" s="1">
        <v>4.447292</v>
      </c>
      <c r="D10286" s="1">
        <v>0.86371200000000004</v>
      </c>
      <c r="E10286" s="1">
        <v>1.6507000000000001E-2</v>
      </c>
      <c r="F10286" s="1">
        <v>8.2533999999999996E-2</v>
      </c>
      <c r="G10286" s="1">
        <v>-0.34491899999999998</v>
      </c>
      <c r="H10286" s="1">
        <v>-0.115915</v>
      </c>
      <c r="I10286" s="1">
        <v>1685857.7694310001</v>
      </c>
      <c r="J10286" s="1">
        <v>-2708727.1614299999</v>
      </c>
      <c r="K10286" s="1">
        <v>-522903.41214299999</v>
      </c>
      <c r="L10286" s="1">
        <v>2735552.8914700001</v>
      </c>
      <c r="M10286" s="1">
        <v>1784267.0180200001</v>
      </c>
      <c r="N10286" s="1">
        <v>-475446.61947699997</v>
      </c>
      <c r="O10286" s="1">
        <v>694765.10082599998</v>
      </c>
      <c r="P10286" s="1">
        <v>-975760.75349000003</v>
      </c>
      <c r="Q10286" s="1">
        <v>-1200409.932603</v>
      </c>
    </row>
    <row r="10287" spans="1:17">
      <c r="A10287" s="1" t="s">
        <v>8</v>
      </c>
      <c r="B10287" s="1">
        <v>38.382047</v>
      </c>
      <c r="C10287" s="1">
        <v>-71.415756999999999</v>
      </c>
      <c r="D10287" s="1">
        <v>-151.704511</v>
      </c>
      <c r="E10287" s="1">
        <v>1.0776429999999999</v>
      </c>
      <c r="F10287" s="1">
        <v>-1.0799799999999999</v>
      </c>
      <c r="G10287" s="1">
        <v>-2.5255679999999998</v>
      </c>
      <c r="H10287" s="1">
        <v>0.198183</v>
      </c>
      <c r="I10287" s="1">
        <v>1.522723</v>
      </c>
      <c r="J10287" s="1">
        <v>-7.6383049999999999</v>
      </c>
      <c r="K10287" s="1">
        <v>-1.9407369999999999</v>
      </c>
      <c r="L10287" s="1">
        <v>-0.75600299999999998</v>
      </c>
      <c r="M10287" s="1">
        <v>0.98078799999999999</v>
      </c>
      <c r="N10287" s="1">
        <v>0</v>
      </c>
      <c r="O10287" s="1">
        <v>0</v>
      </c>
      <c r="P10287" s="1">
        <v>0</v>
      </c>
      <c r="Q10287" s="1">
        <v>86.005305000000007</v>
      </c>
    </row>
    <row r="10288" spans="1:17">
      <c r="A10288" s="1" t="s">
        <v>7</v>
      </c>
      <c r="B10288" s="1">
        <v>4.3011619999999997</v>
      </c>
      <c r="C10288" s="1">
        <v>0.26</v>
      </c>
      <c r="D10288" s="1">
        <v>4.0411619999999999</v>
      </c>
      <c r="E10288" s="1">
        <v>0</v>
      </c>
      <c r="F10288" s="1">
        <v>0</v>
      </c>
    </row>
    <row r="10289" spans="1:17" hidden="1">
      <c r="A10289" s="1" t="s">
        <v>6</v>
      </c>
      <c r="B10289" s="1">
        <v>0.81781899999999996</v>
      </c>
      <c r="C10289" s="1">
        <v>0.03</v>
      </c>
      <c r="D10289" s="1">
        <v>0.323293</v>
      </c>
      <c r="E10289" s="1">
        <v>0.46452599999999999</v>
      </c>
    </row>
    <row r="10290" spans="1:17" hidden="1">
      <c r="A10290" s="1" t="s">
        <v>5</v>
      </c>
      <c r="B10290" s="1">
        <v>1.728E-2</v>
      </c>
      <c r="C10290" s="1">
        <v>1.728E-2</v>
      </c>
      <c r="D10290" s="1">
        <v>0</v>
      </c>
    </row>
    <row r="10291" spans="1:17">
      <c r="A10291" s="1" t="s">
        <v>4</v>
      </c>
      <c r="B10291" s="1">
        <v>102000</v>
      </c>
      <c r="C10291" s="1">
        <v>29652.568802000002</v>
      </c>
      <c r="D10291" s="1">
        <v>97594.698439</v>
      </c>
      <c r="E10291" s="1">
        <v>43698.760168000001</v>
      </c>
    </row>
    <row r="10292" spans="1:17">
      <c r="A10292" s="1" t="s">
        <v>3</v>
      </c>
      <c r="B10292" s="1">
        <v>8.6398000000000003E-2</v>
      </c>
      <c r="C10292" s="1">
        <v>8.6398000000000003E-2</v>
      </c>
      <c r="D10292" s="1">
        <v>0</v>
      </c>
      <c r="E10292" s="1">
        <v>0</v>
      </c>
      <c r="F10292" s="1">
        <v>0</v>
      </c>
    </row>
    <row r="10293" spans="1:17" hidden="1">
      <c r="A10293" s="1" t="s">
        <v>2</v>
      </c>
      <c r="B10293" s="1">
        <v>-0.32817800000000003</v>
      </c>
      <c r="C10293" s="1">
        <v>-0.43105700000000002</v>
      </c>
      <c r="D10293" s="1">
        <v>0</v>
      </c>
      <c r="E10293" s="1">
        <v>-0.43105700000000002</v>
      </c>
      <c r="F10293" s="1">
        <v>0</v>
      </c>
      <c r="G10293" s="1">
        <v>0</v>
      </c>
    </row>
    <row r="10294" spans="1:17" hidden="1">
      <c r="A10294" s="1" t="s">
        <v>1</v>
      </c>
      <c r="B10294" s="1">
        <v>-0.12230199999999999</v>
      </c>
      <c r="C10294" s="1">
        <v>-0.13499800000000001</v>
      </c>
      <c r="D10294" s="1">
        <v>-0.13499800000000001</v>
      </c>
      <c r="E10294" s="1">
        <v>0</v>
      </c>
      <c r="F10294" s="1">
        <v>0</v>
      </c>
    </row>
    <row r="10295" spans="1:17">
      <c r="A10295" s="1" t="s">
        <v>0</v>
      </c>
      <c r="B10295" s="1">
        <v>14509.603481</v>
      </c>
      <c r="C10295" s="1">
        <v>4.3011619999999997</v>
      </c>
      <c r="D10295" s="1">
        <v>0.81781899999999996</v>
      </c>
      <c r="E10295" s="1">
        <v>1.728E-2</v>
      </c>
      <c r="F10295" s="1">
        <v>8.6398000000000003E-2</v>
      </c>
      <c r="G10295" s="1">
        <v>-0.32817800000000003</v>
      </c>
      <c r="H10295" s="1">
        <v>-0.12230199999999999</v>
      </c>
      <c r="I10295" s="1">
        <v>1706895.1834430001</v>
      </c>
      <c r="J10295" s="1">
        <v>-2571210.383465</v>
      </c>
      <c r="K10295" s="1">
        <v>-509482.99598900002</v>
      </c>
      <c r="L10295" s="1">
        <v>2600862.9522660002</v>
      </c>
      <c r="M10295" s="1">
        <v>1804489.881883</v>
      </c>
      <c r="N10295" s="1">
        <v>-465784.23582200002</v>
      </c>
      <c r="O10295" s="1">
        <v>728103.33285000001</v>
      </c>
      <c r="P10295" s="1">
        <v>-1030670.028421</v>
      </c>
      <c r="Q10295" s="1">
        <v>-1143418.0722139999</v>
      </c>
    </row>
    <row r="10296" spans="1:17">
      <c r="A10296" s="1" t="s">
        <v>8</v>
      </c>
      <c r="B10296" s="1">
        <v>37.949015000000003</v>
      </c>
      <c r="C10296" s="1">
        <v>-63.411273999999999</v>
      </c>
      <c r="D10296" s="1">
        <v>-155.450515</v>
      </c>
      <c r="E10296" s="1">
        <v>1.0315110000000001</v>
      </c>
      <c r="F10296" s="1">
        <v>-1.1270309999999999</v>
      </c>
      <c r="G10296" s="1">
        <v>-2.5728589999999998</v>
      </c>
      <c r="H10296" s="1">
        <v>0.20844499999999999</v>
      </c>
      <c r="I10296" s="1">
        <v>1.529998</v>
      </c>
      <c r="J10296" s="1">
        <v>-7.5199699999999998</v>
      </c>
      <c r="K10296" s="1">
        <v>-1.938377</v>
      </c>
      <c r="L10296" s="1">
        <v>-0.85027399999999997</v>
      </c>
      <c r="M10296" s="1">
        <v>0.98080000000000001</v>
      </c>
      <c r="N10296" s="1">
        <v>0</v>
      </c>
      <c r="O10296" s="1">
        <v>0</v>
      </c>
      <c r="P10296" s="1">
        <v>0</v>
      </c>
      <c r="Q10296" s="1">
        <v>86.060998999999995</v>
      </c>
    </row>
    <row r="10297" spans="1:17">
      <c r="A10297" s="1" t="s">
        <v>7</v>
      </c>
      <c r="B10297" s="1">
        <v>4.1281660000000002</v>
      </c>
      <c r="C10297" s="1">
        <v>0.26</v>
      </c>
      <c r="D10297" s="1">
        <v>3.868166</v>
      </c>
      <c r="E10297" s="1">
        <v>0</v>
      </c>
      <c r="F10297" s="1">
        <v>0</v>
      </c>
    </row>
    <row r="10298" spans="1:17" hidden="1">
      <c r="A10298" s="1" t="s">
        <v>6</v>
      </c>
      <c r="B10298" s="1">
        <v>0.76505900000000004</v>
      </c>
      <c r="C10298" s="1">
        <v>0.03</v>
      </c>
      <c r="D10298" s="1">
        <v>0.30945299999999998</v>
      </c>
      <c r="E10298" s="1">
        <v>0.42560599999999998</v>
      </c>
    </row>
    <row r="10299" spans="1:17" hidden="1">
      <c r="A10299" s="1" t="s">
        <v>5</v>
      </c>
      <c r="B10299" s="1">
        <v>1.8031999999999999E-2</v>
      </c>
      <c r="C10299" s="1">
        <v>1.8031999999999999E-2</v>
      </c>
      <c r="D10299" s="1">
        <v>0</v>
      </c>
    </row>
    <row r="10300" spans="1:17">
      <c r="A10300" s="1" t="s">
        <v>4</v>
      </c>
      <c r="B10300" s="1">
        <v>102000</v>
      </c>
      <c r="C10300" s="1">
        <v>33133.501257999997</v>
      </c>
      <c r="D10300" s="1">
        <v>96468.497938</v>
      </c>
      <c r="E10300" s="1">
        <v>39999.267509999998</v>
      </c>
    </row>
    <row r="10301" spans="1:17">
      <c r="A10301" s="1" t="s">
        <v>3</v>
      </c>
      <c r="B10301" s="1">
        <v>9.0162000000000006E-2</v>
      </c>
      <c r="C10301" s="1">
        <v>9.0162000000000006E-2</v>
      </c>
      <c r="D10301" s="1">
        <v>0</v>
      </c>
      <c r="E10301" s="1">
        <v>0</v>
      </c>
      <c r="F10301" s="1">
        <v>0</v>
      </c>
    </row>
    <row r="10302" spans="1:17" hidden="1">
      <c r="A10302" s="1" t="s">
        <v>2</v>
      </c>
      <c r="B10302" s="1">
        <v>-0.30858000000000002</v>
      </c>
      <c r="C10302" s="1">
        <v>-0.41260400000000003</v>
      </c>
      <c r="D10302" s="1">
        <v>0</v>
      </c>
      <c r="E10302" s="1">
        <v>-0.41260400000000003</v>
      </c>
      <c r="F10302" s="1">
        <v>0</v>
      </c>
      <c r="G10302" s="1">
        <v>0</v>
      </c>
    </row>
    <row r="10303" spans="1:17" hidden="1">
      <c r="A10303" s="1" t="s">
        <v>1</v>
      </c>
      <c r="B10303" s="1">
        <v>-0.128716</v>
      </c>
      <c r="C10303" s="1">
        <v>-0.140879</v>
      </c>
      <c r="D10303" s="1">
        <v>-0.140879</v>
      </c>
      <c r="E10303" s="1">
        <v>0</v>
      </c>
      <c r="F10303" s="1">
        <v>0</v>
      </c>
    </row>
    <row r="10304" spans="1:17">
      <c r="A10304" s="1" t="s">
        <v>0</v>
      </c>
      <c r="B10304" s="1">
        <v>14528.586486</v>
      </c>
      <c r="C10304" s="1">
        <v>4.1281660000000002</v>
      </c>
      <c r="D10304" s="1">
        <v>0.76505900000000004</v>
      </c>
      <c r="E10304" s="1">
        <v>1.8031999999999999E-2</v>
      </c>
      <c r="F10304" s="1">
        <v>9.0162000000000006E-2</v>
      </c>
      <c r="G10304" s="1">
        <v>-0.30858000000000002</v>
      </c>
      <c r="H10304" s="1">
        <v>-0.128716</v>
      </c>
      <c r="I10304" s="1">
        <v>1728139.1006839999</v>
      </c>
      <c r="J10304" s="1">
        <v>-2407381.6719809999</v>
      </c>
      <c r="K10304" s="1">
        <v>-488749.44733900001</v>
      </c>
      <c r="L10304" s="1">
        <v>2440515.1732390001</v>
      </c>
      <c r="M10304" s="1">
        <v>1824607.5986210001</v>
      </c>
      <c r="N10304" s="1">
        <v>-448750.17982899997</v>
      </c>
      <c r="O10304" s="1">
        <v>760818.18655400001</v>
      </c>
      <c r="P10304" s="1">
        <v>-1086141.0325499999</v>
      </c>
      <c r="Q10304" s="1">
        <v>-1076545.1074320001</v>
      </c>
    </row>
    <row r="10305" spans="1:17">
      <c r="A10305" s="1" t="s">
        <v>8</v>
      </c>
      <c r="B10305" s="1">
        <v>37.407758000000001</v>
      </c>
      <c r="C10305" s="1">
        <v>-55.327855</v>
      </c>
      <c r="D10305" s="1">
        <v>-158.76989800000001</v>
      </c>
      <c r="E10305" s="1">
        <v>0.97628400000000004</v>
      </c>
      <c r="F10305" s="1">
        <v>-1.1726129999999999</v>
      </c>
      <c r="G10305" s="1">
        <v>-2.6195539999999999</v>
      </c>
      <c r="H10305" s="1">
        <v>0.218837</v>
      </c>
      <c r="I10305" s="1">
        <v>1.537463</v>
      </c>
      <c r="J10305" s="1">
        <v>-7.3967679999999998</v>
      </c>
      <c r="K10305" s="1">
        <v>-1.934537</v>
      </c>
      <c r="L10305" s="1">
        <v>-0.94155</v>
      </c>
      <c r="M10305" s="1">
        <v>0.98081300000000005</v>
      </c>
      <c r="N10305" s="1">
        <v>0</v>
      </c>
      <c r="O10305" s="1">
        <v>0</v>
      </c>
      <c r="P10305" s="1">
        <v>0</v>
      </c>
      <c r="Q10305" s="1">
        <v>86.122573000000003</v>
      </c>
    </row>
    <row r="10306" spans="1:17">
      <c r="A10306" s="1" t="s">
        <v>7</v>
      </c>
      <c r="B10306" s="1">
        <v>3.921065</v>
      </c>
      <c r="C10306" s="1">
        <v>0.26</v>
      </c>
      <c r="D10306" s="1">
        <v>3.6610649999999998</v>
      </c>
      <c r="E10306" s="1">
        <v>0</v>
      </c>
      <c r="F10306" s="1">
        <v>0</v>
      </c>
    </row>
    <row r="10307" spans="1:17" hidden="1">
      <c r="A10307" s="1" t="s">
        <v>6</v>
      </c>
      <c r="B10307" s="1">
        <v>0.70413700000000001</v>
      </c>
      <c r="C10307" s="1">
        <v>0.03</v>
      </c>
      <c r="D10307" s="1">
        <v>0.29288500000000001</v>
      </c>
      <c r="E10307" s="1">
        <v>0.38125199999999998</v>
      </c>
    </row>
    <row r="10308" spans="1:17" hidden="1">
      <c r="A10308" s="1" t="s">
        <v>5</v>
      </c>
      <c r="B10308" s="1">
        <v>1.8762000000000001E-2</v>
      </c>
      <c r="C10308" s="1">
        <v>1.8762000000000001E-2</v>
      </c>
      <c r="D10308" s="1">
        <v>0</v>
      </c>
    </row>
    <row r="10309" spans="1:17">
      <c r="A10309" s="1" t="s">
        <v>4</v>
      </c>
      <c r="B10309" s="1">
        <v>102000</v>
      </c>
      <c r="C10309" s="1">
        <v>37423.928155000001</v>
      </c>
      <c r="D10309" s="1">
        <v>94886.509059000004</v>
      </c>
      <c r="E10309" s="1">
        <v>36394.486987999997</v>
      </c>
    </row>
    <row r="10310" spans="1:17">
      <c r="A10310" s="1" t="s">
        <v>3</v>
      </c>
      <c r="B10310" s="1">
        <v>9.3809000000000003E-2</v>
      </c>
      <c r="C10310" s="1">
        <v>9.3809000000000003E-2</v>
      </c>
      <c r="D10310" s="1">
        <v>0</v>
      </c>
      <c r="E10310" s="1">
        <v>0</v>
      </c>
      <c r="F10310" s="1">
        <v>0</v>
      </c>
    </row>
    <row r="10311" spans="1:17" hidden="1">
      <c r="A10311" s="1" t="s">
        <v>2</v>
      </c>
      <c r="B10311" s="1">
        <v>-0.28558600000000001</v>
      </c>
      <c r="C10311" s="1">
        <v>-0.39051400000000003</v>
      </c>
      <c r="D10311" s="1">
        <v>0</v>
      </c>
      <c r="E10311" s="1">
        <v>-0.39051400000000003</v>
      </c>
      <c r="F10311" s="1">
        <v>0</v>
      </c>
      <c r="G10311" s="1">
        <v>0</v>
      </c>
    </row>
    <row r="10312" spans="1:17" hidden="1">
      <c r="A10312" s="1" t="s">
        <v>1</v>
      </c>
      <c r="B10312" s="1">
        <v>-0.13515099999999999</v>
      </c>
      <c r="C10312" s="1">
        <v>-0.14657700000000001</v>
      </c>
      <c r="D10312" s="1">
        <v>-0.14657700000000001</v>
      </c>
      <c r="E10312" s="1">
        <v>0</v>
      </c>
      <c r="F10312" s="1">
        <v>0</v>
      </c>
    </row>
    <row r="10313" spans="1:17">
      <c r="A10313" s="1" t="s">
        <v>0</v>
      </c>
      <c r="B10313" s="1">
        <v>14549.573804</v>
      </c>
      <c r="C10313" s="1">
        <v>3.921065</v>
      </c>
      <c r="D10313" s="1">
        <v>0.70413700000000001</v>
      </c>
      <c r="E10313" s="1">
        <v>1.8762000000000001E-2</v>
      </c>
      <c r="F10313" s="1">
        <v>9.3809000000000003E-2</v>
      </c>
      <c r="G10313" s="1">
        <v>-0.28558600000000001</v>
      </c>
      <c r="H10313" s="1">
        <v>-0.13515099999999999</v>
      </c>
      <c r="I10313" s="1">
        <v>1745663.614173</v>
      </c>
      <c r="J10313" s="1">
        <v>-2210587.5845479998</v>
      </c>
      <c r="K10313" s="1">
        <v>-459768.59576499998</v>
      </c>
      <c r="L10313" s="1">
        <v>2248011.5127039999</v>
      </c>
      <c r="M10313" s="1">
        <v>1840550.123232</v>
      </c>
      <c r="N10313" s="1">
        <v>-423374.10877599998</v>
      </c>
      <c r="O10313" s="1">
        <v>792732.51014899998</v>
      </c>
      <c r="P10313" s="1">
        <v>-1142093.141997</v>
      </c>
      <c r="Q10313" s="1">
        <v>-997764.63693599997</v>
      </c>
    </row>
    <row r="10314" spans="1:17">
      <c r="A10314" s="1" t="s">
        <v>8</v>
      </c>
      <c r="B10314" s="1">
        <v>36.741230999999999</v>
      </c>
      <c r="C10314" s="1">
        <v>-47.197957000000002</v>
      </c>
      <c r="D10314" s="1">
        <v>-161.664636</v>
      </c>
      <c r="E10314" s="1">
        <v>0.909335</v>
      </c>
      <c r="F10314" s="1">
        <v>-1.216434</v>
      </c>
      <c r="G10314" s="1">
        <v>-2.6656330000000001</v>
      </c>
      <c r="H10314" s="1">
        <v>0.229349</v>
      </c>
      <c r="I10314" s="1">
        <v>1.5451410000000001</v>
      </c>
      <c r="J10314" s="1">
        <v>-7.268802</v>
      </c>
      <c r="K10314" s="1">
        <v>-1.9295279999999999</v>
      </c>
      <c r="L10314" s="1">
        <v>-1.0293870000000001</v>
      </c>
      <c r="M10314" s="1">
        <v>0.98082599999999998</v>
      </c>
      <c r="N10314" s="1">
        <v>0</v>
      </c>
      <c r="O10314" s="1">
        <v>0</v>
      </c>
      <c r="P10314" s="1">
        <v>0</v>
      </c>
      <c r="Q10314" s="1">
        <v>86.187320999999997</v>
      </c>
    </row>
    <row r="10315" spans="1:17">
      <c r="A10315" s="1" t="s">
        <v>7</v>
      </c>
      <c r="B10315" s="1">
        <v>3.6700050000000002</v>
      </c>
      <c r="C10315" s="1">
        <v>0.26</v>
      </c>
      <c r="D10315" s="1">
        <v>3.410005</v>
      </c>
      <c r="E10315" s="1">
        <v>0</v>
      </c>
      <c r="F10315" s="1">
        <v>0</v>
      </c>
    </row>
    <row r="10316" spans="1:17" hidden="1">
      <c r="A10316" s="1" t="s">
        <v>6</v>
      </c>
      <c r="B10316" s="1">
        <v>0.63355600000000001</v>
      </c>
      <c r="C10316" s="1">
        <v>0.03</v>
      </c>
      <c r="D10316" s="1">
        <v>0.27279999999999999</v>
      </c>
      <c r="E10316" s="1">
        <v>0.33075599999999999</v>
      </c>
    </row>
    <row r="10317" spans="1:17" hidden="1">
      <c r="A10317" s="1" t="s">
        <v>5</v>
      </c>
      <c r="B10317" s="1">
        <v>1.9463000000000001E-2</v>
      </c>
      <c r="C10317" s="1">
        <v>1.9463000000000001E-2</v>
      </c>
      <c r="D10317" s="1">
        <v>0</v>
      </c>
    </row>
    <row r="10318" spans="1:17">
      <c r="A10318" s="1" t="s">
        <v>4</v>
      </c>
      <c r="B10318" s="1">
        <v>102000</v>
      </c>
      <c r="C10318" s="1">
        <v>42716.606575999998</v>
      </c>
      <c r="D10318" s="1">
        <v>92624.465033</v>
      </c>
      <c r="E10318" s="1">
        <v>32927.649233999997</v>
      </c>
    </row>
    <row r="10319" spans="1:17">
      <c r="A10319" s="1" t="s">
        <v>3</v>
      </c>
      <c r="B10319" s="1">
        <v>9.7314999999999999E-2</v>
      </c>
      <c r="C10319" s="1">
        <v>9.7314999999999999E-2</v>
      </c>
      <c r="D10319" s="1">
        <v>0</v>
      </c>
      <c r="E10319" s="1">
        <v>0</v>
      </c>
      <c r="F10319" s="1">
        <v>0</v>
      </c>
    </row>
    <row r="10320" spans="1:17" hidden="1">
      <c r="A10320" s="1" t="s">
        <v>2</v>
      </c>
      <c r="B10320" s="1">
        <v>-0.25856800000000002</v>
      </c>
      <c r="C10320" s="1">
        <v>-0.363734</v>
      </c>
      <c r="D10320" s="1">
        <v>0</v>
      </c>
      <c r="E10320" s="1">
        <v>-0.363734</v>
      </c>
      <c r="F10320" s="1">
        <v>0</v>
      </c>
      <c r="G10320" s="1">
        <v>0</v>
      </c>
    </row>
    <row r="10321" spans="1:17" hidden="1">
      <c r="A10321" s="1" t="s">
        <v>1</v>
      </c>
      <c r="B10321" s="1">
        <v>-0.141596</v>
      </c>
      <c r="C10321" s="1">
        <v>-0.15205399999999999</v>
      </c>
      <c r="D10321" s="1">
        <v>-0.15205399999999999</v>
      </c>
      <c r="E10321" s="1">
        <v>0</v>
      </c>
      <c r="F10321" s="1">
        <v>0</v>
      </c>
    </row>
    <row r="10322" spans="1:17">
      <c r="A10322" s="1" t="s">
        <v>0</v>
      </c>
      <c r="B10322" s="1">
        <v>14571.654858</v>
      </c>
      <c r="C10322" s="1">
        <v>3.6700050000000002</v>
      </c>
      <c r="D10322" s="1">
        <v>0.63355600000000001</v>
      </c>
      <c r="E10322" s="1">
        <v>1.9463000000000001E-2</v>
      </c>
      <c r="F10322" s="1">
        <v>9.7314999999999999E-2</v>
      </c>
      <c r="G10322" s="1">
        <v>-0.25856800000000002</v>
      </c>
      <c r="H10322" s="1">
        <v>-0.141596</v>
      </c>
      <c r="I10322" s="1">
        <v>1752288.632126</v>
      </c>
      <c r="J10322" s="1">
        <v>-1972897.890864</v>
      </c>
      <c r="K10322" s="1">
        <v>-421480.01526000001</v>
      </c>
      <c r="L10322" s="1">
        <v>2015614.4974400001</v>
      </c>
      <c r="M10322" s="1">
        <v>1844913.0971590001</v>
      </c>
      <c r="N10322" s="1">
        <v>-388552.366026</v>
      </c>
      <c r="O10322" s="1">
        <v>823604.86360100005</v>
      </c>
      <c r="P10322" s="1">
        <v>-1198371.796171</v>
      </c>
      <c r="Q10322" s="1">
        <v>-904740.56303199998</v>
      </c>
    </row>
    <row r="10323" spans="1:17">
      <c r="A10323" s="1" t="s">
        <v>8</v>
      </c>
      <c r="B10323" s="1">
        <v>35.929409999999997</v>
      </c>
      <c r="C10323" s="1">
        <v>-39.056598999999999</v>
      </c>
      <c r="D10323" s="1">
        <v>-164.13856100000001</v>
      </c>
      <c r="E10323" s="1">
        <v>0.82707799999999998</v>
      </c>
      <c r="F10323" s="1">
        <v>-1.2580849999999999</v>
      </c>
      <c r="G10323" s="1">
        <v>-2.7110799999999999</v>
      </c>
      <c r="H10323" s="1">
        <v>0.23996799999999999</v>
      </c>
      <c r="I10323" s="1">
        <v>1.5530600000000001</v>
      </c>
      <c r="J10323" s="1">
        <v>-7.1362120000000004</v>
      </c>
      <c r="K10323" s="1">
        <v>-1.923681</v>
      </c>
      <c r="L10323" s="1">
        <v>-1.1132820000000001</v>
      </c>
      <c r="M10323" s="1">
        <v>0.98084000000000005</v>
      </c>
      <c r="N10323" s="1">
        <v>0</v>
      </c>
      <c r="O10323" s="1">
        <v>0</v>
      </c>
      <c r="P10323" s="1">
        <v>0</v>
      </c>
      <c r="Q10323" s="1">
        <v>86.252255000000005</v>
      </c>
    </row>
    <row r="10324" spans="1:17">
      <c r="A10324" s="1" t="s">
        <v>7</v>
      </c>
      <c r="B10324" s="1">
        <v>3.3615409999999999</v>
      </c>
      <c r="C10324" s="1">
        <v>0.26</v>
      </c>
      <c r="D10324" s="1">
        <v>3.1015410000000001</v>
      </c>
      <c r="E10324" s="1">
        <v>0</v>
      </c>
      <c r="F10324" s="1">
        <v>0</v>
      </c>
    </row>
    <row r="10325" spans="1:17" hidden="1">
      <c r="A10325" s="1" t="s">
        <v>6</v>
      </c>
      <c r="B10325" s="1">
        <v>0.55174599999999996</v>
      </c>
      <c r="C10325" s="1">
        <v>0.03</v>
      </c>
      <c r="D10325" s="1">
        <v>0.24812300000000001</v>
      </c>
      <c r="E10325" s="1">
        <v>0.27362300000000001</v>
      </c>
    </row>
    <row r="10326" spans="1:17" hidden="1">
      <c r="A10326" s="1" t="s">
        <v>5</v>
      </c>
      <c r="B10326" s="1">
        <v>2.0129000000000001E-2</v>
      </c>
      <c r="C10326" s="1">
        <v>2.0129000000000001E-2</v>
      </c>
      <c r="D10326" s="1">
        <v>0</v>
      </c>
    </row>
    <row r="10327" spans="1:17">
      <c r="A10327" s="1" t="s">
        <v>4</v>
      </c>
      <c r="B10327" s="1">
        <v>102000</v>
      </c>
      <c r="C10327" s="1">
        <v>49236.761874000003</v>
      </c>
      <c r="D10327" s="1">
        <v>89329.397626000005</v>
      </c>
      <c r="E10327" s="1">
        <v>29653.020682999999</v>
      </c>
    </row>
    <row r="10328" spans="1:17">
      <c r="A10328" s="1" t="s">
        <v>3</v>
      </c>
      <c r="B10328" s="1">
        <v>0.100647</v>
      </c>
      <c r="C10328" s="1">
        <v>0.100647</v>
      </c>
      <c r="D10328" s="1">
        <v>0</v>
      </c>
      <c r="E10328" s="1">
        <v>0</v>
      </c>
      <c r="F10328" s="1">
        <v>0</v>
      </c>
    </row>
    <row r="10329" spans="1:17" hidden="1">
      <c r="A10329" s="1" t="s">
        <v>2</v>
      </c>
      <c r="B10329" s="1">
        <v>-0.22684399999999999</v>
      </c>
      <c r="C10329" s="1">
        <v>-0.33083099999999999</v>
      </c>
      <c r="D10329" s="1">
        <v>0</v>
      </c>
      <c r="E10329" s="1">
        <v>-0.33083099999999999</v>
      </c>
      <c r="F10329" s="1">
        <v>0</v>
      </c>
      <c r="G10329" s="1">
        <v>0</v>
      </c>
    </row>
    <row r="10330" spans="1:17" hidden="1">
      <c r="A10330" s="1" t="s">
        <v>1</v>
      </c>
      <c r="B10330" s="1">
        <v>-0.14802499999999999</v>
      </c>
      <c r="C10330" s="1">
        <v>-0.15726100000000001</v>
      </c>
      <c r="D10330" s="1">
        <v>-0.15726100000000001</v>
      </c>
      <c r="E10330" s="1">
        <v>0</v>
      </c>
      <c r="F10330" s="1">
        <v>0</v>
      </c>
    </row>
    <row r="10331" spans="1:17">
      <c r="A10331" s="1" t="s">
        <v>0</v>
      </c>
      <c r="B10331" s="1">
        <v>14593.820702000001</v>
      </c>
      <c r="C10331" s="1">
        <v>3.3615409999999999</v>
      </c>
      <c r="D10331" s="1">
        <v>0.55174599999999996</v>
      </c>
      <c r="E10331" s="1">
        <v>2.0129000000000001E-2</v>
      </c>
      <c r="F10331" s="1">
        <v>0.100647</v>
      </c>
      <c r="G10331" s="1">
        <v>-0.22684399999999999</v>
      </c>
      <c r="H10331" s="1">
        <v>-0.14802499999999999</v>
      </c>
      <c r="I10331" s="1">
        <v>1735281.6154670001</v>
      </c>
      <c r="J10331" s="1">
        <v>-1685830.7826030001</v>
      </c>
      <c r="K10331" s="1">
        <v>-372795.80210700002</v>
      </c>
      <c r="L10331" s="1">
        <v>1735067.5444769999</v>
      </c>
      <c r="M10331" s="1">
        <v>1824611.013092</v>
      </c>
      <c r="N10331" s="1">
        <v>-343142.78142399999</v>
      </c>
      <c r="O10331" s="1">
        <v>853101.36155300005</v>
      </c>
      <c r="P10331" s="1">
        <v>-1254683.758984</v>
      </c>
      <c r="Q10331" s="1">
        <v>-794944.47683000006</v>
      </c>
    </row>
    <row r="10332" spans="1:17">
      <c r="A10332" s="1" t="s">
        <v>8</v>
      </c>
      <c r="B10332" s="1">
        <v>34.949136000000003</v>
      </c>
      <c r="C10332" s="1">
        <v>-30.943491999999999</v>
      </c>
      <c r="D10332" s="1">
        <v>-166.19737599999999</v>
      </c>
      <c r="E10332" s="1">
        <v>0.72468200000000005</v>
      </c>
      <c r="F10332" s="1">
        <v>-1.2969850000000001</v>
      </c>
      <c r="G10332" s="1">
        <v>-2.7558790000000002</v>
      </c>
      <c r="H10332" s="1">
        <v>0.25067800000000001</v>
      </c>
      <c r="I10332" s="1">
        <v>1.5612459999999999</v>
      </c>
      <c r="J10332" s="1">
        <v>-6.999193</v>
      </c>
      <c r="K10332" s="1">
        <v>-1.9173359999999999</v>
      </c>
      <c r="L10332" s="1">
        <v>-1.192663</v>
      </c>
      <c r="M10332" s="1">
        <v>0.980854</v>
      </c>
      <c r="N10332" s="1">
        <v>0</v>
      </c>
      <c r="O10332" s="1">
        <v>0</v>
      </c>
      <c r="P10332" s="1">
        <v>0</v>
      </c>
      <c r="Q10332" s="1">
        <v>86.314122999999995</v>
      </c>
    </row>
    <row r="10333" spans="1:17">
      <c r="A10333" s="1" t="s">
        <v>7</v>
      </c>
      <c r="B10333" s="1">
        <v>2.9775589999999998</v>
      </c>
      <c r="C10333" s="1">
        <v>0.26</v>
      </c>
      <c r="D10333" s="1">
        <v>2.7175590000000001</v>
      </c>
      <c r="E10333" s="1">
        <v>0</v>
      </c>
      <c r="F10333" s="1">
        <v>0</v>
      </c>
    </row>
    <row r="10334" spans="1:17" hidden="1">
      <c r="A10334" s="1" t="s">
        <v>6</v>
      </c>
      <c r="B10334" s="1">
        <v>0.45747100000000002</v>
      </c>
      <c r="C10334" s="1">
        <v>0.03</v>
      </c>
      <c r="D10334" s="1">
        <v>0.21740499999999999</v>
      </c>
      <c r="E10334" s="1">
        <v>0.210066</v>
      </c>
    </row>
    <row r="10335" spans="1:17" hidden="1">
      <c r="A10335" s="1" t="s">
        <v>5</v>
      </c>
      <c r="B10335" s="1">
        <v>2.0752E-2</v>
      </c>
      <c r="C10335" s="1">
        <v>2.0752E-2</v>
      </c>
      <c r="D10335" s="1">
        <v>0</v>
      </c>
    </row>
    <row r="10336" spans="1:17">
      <c r="A10336" s="1" t="s">
        <v>4</v>
      </c>
      <c r="B10336" s="1">
        <v>102000</v>
      </c>
      <c r="C10336" s="1">
        <v>57208.731337999998</v>
      </c>
      <c r="D10336" s="1">
        <v>84446.202157000007</v>
      </c>
      <c r="E10336" s="1">
        <v>26641.999574000001</v>
      </c>
    </row>
    <row r="10337" spans="1:17">
      <c r="A10337" s="1" t="s">
        <v>3</v>
      </c>
      <c r="B10337" s="1">
        <v>0.103759</v>
      </c>
      <c r="C10337" s="1">
        <v>0.103759</v>
      </c>
      <c r="D10337" s="1">
        <v>0</v>
      </c>
      <c r="E10337" s="1">
        <v>0</v>
      </c>
      <c r="F10337" s="1">
        <v>0</v>
      </c>
    </row>
    <row r="10338" spans="1:17" hidden="1">
      <c r="A10338" s="1" t="s">
        <v>2</v>
      </c>
      <c r="B10338" s="1">
        <v>-0.189774</v>
      </c>
      <c r="C10338" s="1">
        <v>-0.28987299999999999</v>
      </c>
      <c r="D10338" s="1">
        <v>0</v>
      </c>
      <c r="E10338" s="1">
        <v>-0.28987299999999999</v>
      </c>
      <c r="F10338" s="1">
        <v>0</v>
      </c>
      <c r="G10338" s="1">
        <v>0</v>
      </c>
    </row>
    <row r="10339" spans="1:17" hidden="1">
      <c r="A10339" s="1" t="s">
        <v>1</v>
      </c>
      <c r="B10339" s="1">
        <v>-0.15438199999999999</v>
      </c>
      <c r="C10339" s="1">
        <v>-0.16212299999999999</v>
      </c>
      <c r="D10339" s="1">
        <v>-0.16212299999999999</v>
      </c>
      <c r="E10339" s="1">
        <v>0</v>
      </c>
      <c r="F10339" s="1">
        <v>0</v>
      </c>
    </row>
    <row r="10340" spans="1:17">
      <c r="A10340" s="1" t="s">
        <v>0</v>
      </c>
      <c r="B10340" s="1">
        <v>14614.970751999999</v>
      </c>
      <c r="C10340" s="1">
        <v>2.9775589999999998</v>
      </c>
      <c r="D10340" s="1">
        <v>0.45747100000000002</v>
      </c>
      <c r="E10340" s="1">
        <v>2.0752E-2</v>
      </c>
      <c r="F10340" s="1">
        <v>0.103759</v>
      </c>
      <c r="G10340" s="1">
        <v>-0.189774</v>
      </c>
      <c r="H10340" s="1">
        <v>-0.15438199999999999</v>
      </c>
      <c r="I10340" s="1">
        <v>1672811.0796999999</v>
      </c>
      <c r="J10340" s="1">
        <v>-1342986.6955939999</v>
      </c>
      <c r="K10340" s="1">
        <v>-312903.48192200001</v>
      </c>
      <c r="L10340" s="1">
        <v>1400195.4269320001</v>
      </c>
      <c r="M10340" s="1">
        <v>1757257.281857</v>
      </c>
      <c r="N10340" s="1">
        <v>-286261.48234799999</v>
      </c>
      <c r="O10340" s="1">
        <v>880753.82750400004</v>
      </c>
      <c r="P10340" s="1">
        <v>-1310468.124271</v>
      </c>
      <c r="Q10340" s="1">
        <v>-666003.26876200002</v>
      </c>
    </row>
    <row r="10341" spans="1:17">
      <c r="A10341" s="1" t="s">
        <v>8</v>
      </c>
      <c r="B10341" s="1">
        <v>33.775089999999999</v>
      </c>
      <c r="C10341" s="1">
        <v>-22.906713</v>
      </c>
      <c r="D10341" s="1">
        <v>-167.848983</v>
      </c>
      <c r="E10341" s="1">
        <v>0.59595399999999998</v>
      </c>
      <c r="F10341" s="1">
        <v>-1.3322879999999999</v>
      </c>
      <c r="G10341" s="1">
        <v>-2.8000159999999998</v>
      </c>
      <c r="H10341" s="1">
        <v>0.26145499999999999</v>
      </c>
      <c r="I10341" s="1">
        <v>1.5697270000000001</v>
      </c>
      <c r="J10341" s="1">
        <v>-6.8580170000000003</v>
      </c>
      <c r="K10341" s="1">
        <v>-1.910836</v>
      </c>
      <c r="L10341" s="1">
        <v>-1.266893</v>
      </c>
      <c r="M10341" s="1">
        <v>0.98086799999999996</v>
      </c>
      <c r="N10341" s="1">
        <v>0</v>
      </c>
      <c r="O10341" s="1">
        <v>0</v>
      </c>
      <c r="P10341" s="1">
        <v>0</v>
      </c>
      <c r="Q10341" s="1">
        <v>86.369494000000003</v>
      </c>
    </row>
    <row r="10342" spans="1:17">
      <c r="A10342" s="1" t="s">
        <v>7</v>
      </c>
      <c r="B10342" s="1">
        <v>2.4948269999999999</v>
      </c>
      <c r="C10342" s="1">
        <v>0.26</v>
      </c>
      <c r="D10342" s="1">
        <v>2.2348270000000001</v>
      </c>
      <c r="E10342" s="1">
        <v>0</v>
      </c>
      <c r="F10342" s="1">
        <v>0</v>
      </c>
    </row>
    <row r="10343" spans="1:17" hidden="1">
      <c r="A10343" s="1" t="s">
        <v>6</v>
      </c>
      <c r="B10343" s="1">
        <v>0.35085100000000002</v>
      </c>
      <c r="C10343" s="1">
        <v>0.03</v>
      </c>
      <c r="D10343" s="1">
        <v>0.178786</v>
      </c>
      <c r="E10343" s="1">
        <v>0.142064</v>
      </c>
    </row>
    <row r="10344" spans="1:17" hidden="1">
      <c r="A10344" s="1" t="s">
        <v>5</v>
      </c>
      <c r="B10344" s="1">
        <v>2.1316999999999999E-2</v>
      </c>
      <c r="C10344" s="1">
        <v>2.1316999999999999E-2</v>
      </c>
      <c r="D10344" s="1">
        <v>0</v>
      </c>
    </row>
    <row r="10345" spans="1:17">
      <c r="A10345" s="1" t="s">
        <v>4</v>
      </c>
      <c r="B10345" s="1">
        <v>102000</v>
      </c>
      <c r="C10345" s="1">
        <v>66748.688110000003</v>
      </c>
      <c r="D10345" s="1">
        <v>77127.249630000006</v>
      </c>
      <c r="E10345" s="1">
        <v>23991.908974000002</v>
      </c>
    </row>
    <row r="10346" spans="1:17">
      <c r="A10346" s="1" t="s">
        <v>3</v>
      </c>
      <c r="B10346" s="1">
        <v>0.106583</v>
      </c>
      <c r="C10346" s="1">
        <v>0.106583</v>
      </c>
      <c r="D10346" s="1">
        <v>0</v>
      </c>
      <c r="E10346" s="1">
        <v>0</v>
      </c>
      <c r="F10346" s="1">
        <v>0</v>
      </c>
    </row>
    <row r="10347" spans="1:17" hidden="1">
      <c r="A10347" s="1" t="s">
        <v>2</v>
      </c>
      <c r="B10347" s="1">
        <v>-0.14696699999999999</v>
      </c>
      <c r="C10347" s="1">
        <v>-0.23838200000000001</v>
      </c>
      <c r="D10347" s="1">
        <v>0</v>
      </c>
      <c r="E10347" s="1">
        <v>-0.23838200000000001</v>
      </c>
      <c r="F10347" s="1">
        <v>0</v>
      </c>
      <c r="G10347" s="1">
        <v>0</v>
      </c>
    </row>
    <row r="10348" spans="1:17" hidden="1">
      <c r="A10348" s="1" t="s">
        <v>1</v>
      </c>
      <c r="B10348" s="1">
        <v>-0.160556</v>
      </c>
      <c r="C10348" s="1">
        <v>-0.16653599999999999</v>
      </c>
      <c r="D10348" s="1">
        <v>-0.16653599999999999</v>
      </c>
      <c r="E10348" s="1">
        <v>0</v>
      </c>
      <c r="F10348" s="1">
        <v>0</v>
      </c>
    </row>
    <row r="10349" spans="1:17">
      <c r="A10349" s="1" t="s">
        <v>0</v>
      </c>
      <c r="B10349" s="1">
        <v>14633.940027000001</v>
      </c>
      <c r="C10349" s="1">
        <v>2.4948269999999999</v>
      </c>
      <c r="D10349" s="1">
        <v>0.35085100000000002</v>
      </c>
      <c r="E10349" s="1">
        <v>2.1316999999999999E-2</v>
      </c>
      <c r="F10349" s="1">
        <v>0.106583</v>
      </c>
      <c r="G10349" s="1">
        <v>-0.14696699999999999</v>
      </c>
      <c r="H10349" s="1">
        <v>-0.160556</v>
      </c>
      <c r="I10349" s="1">
        <v>1529668.873228</v>
      </c>
      <c r="J10349" s="1">
        <v>-947240.676874</v>
      </c>
      <c r="K10349" s="1">
        <v>-242021.59769</v>
      </c>
      <c r="L10349" s="1">
        <v>1013989.364984</v>
      </c>
      <c r="M10349" s="1">
        <v>1606796.122858</v>
      </c>
      <c r="N10349" s="1">
        <v>-218029.68871700001</v>
      </c>
      <c r="O10349" s="1">
        <v>905901.36666099995</v>
      </c>
      <c r="P10349" s="1">
        <v>-1364646.349892</v>
      </c>
      <c r="Q10349" s="1">
        <v>-516442.547525</v>
      </c>
    </row>
    <row r="10350" spans="1:17">
      <c r="A10350" s="1" t="s">
        <v>8</v>
      </c>
      <c r="B10350" s="1">
        <v>32.383924</v>
      </c>
      <c r="C10350" s="1">
        <v>-15.008039</v>
      </c>
      <c r="D10350" s="1">
        <v>-169.10423399999999</v>
      </c>
      <c r="E10350" s="1">
        <v>0.433975</v>
      </c>
      <c r="F10350" s="1">
        <v>-1.362781</v>
      </c>
      <c r="G10350" s="1">
        <v>-2.8434810000000001</v>
      </c>
      <c r="H10350" s="1">
        <v>0.27227299999999999</v>
      </c>
      <c r="I10350" s="1">
        <v>1.5785309999999999</v>
      </c>
      <c r="J10350" s="1">
        <v>-6.7130640000000001</v>
      </c>
      <c r="K10350" s="1">
        <v>-1.9045080000000001</v>
      </c>
      <c r="L10350" s="1">
        <v>-1.3352999999999999</v>
      </c>
      <c r="M10350" s="1">
        <v>0.98088200000000003</v>
      </c>
      <c r="N10350" s="1">
        <v>0</v>
      </c>
      <c r="O10350" s="1">
        <v>0</v>
      </c>
      <c r="P10350" s="1">
        <v>0</v>
      </c>
      <c r="Q10350" s="1">
        <v>86.414985999999999</v>
      </c>
    </row>
    <row r="10351" spans="1:17">
      <c r="A10351" s="1" t="s">
        <v>7</v>
      </c>
      <c r="B10351" s="1">
        <v>1.8874070000000001</v>
      </c>
      <c r="C10351" s="1">
        <v>0.26</v>
      </c>
      <c r="D10351" s="1">
        <v>1.627407</v>
      </c>
      <c r="E10351" s="1">
        <v>0</v>
      </c>
      <c r="F10351" s="1">
        <v>0</v>
      </c>
    </row>
    <row r="10352" spans="1:17" hidden="1">
      <c r="A10352" s="1" t="s">
        <v>6</v>
      </c>
      <c r="B10352" s="1">
        <v>0.23552600000000001</v>
      </c>
      <c r="C10352" s="1">
        <v>0.03</v>
      </c>
      <c r="D10352" s="1">
        <v>0.130193</v>
      </c>
      <c r="E10352" s="1">
        <v>7.5333999999999998E-2</v>
      </c>
    </row>
    <row r="10353" spans="1:17" hidden="1">
      <c r="A10353" s="1" t="s">
        <v>5</v>
      </c>
      <c r="B10353" s="1">
        <v>2.1804E-2</v>
      </c>
      <c r="C10353" s="1">
        <v>2.1804E-2</v>
      </c>
      <c r="D10353" s="1">
        <v>0</v>
      </c>
    </row>
    <row r="10354" spans="1:17">
      <c r="A10354" s="1" t="s">
        <v>4</v>
      </c>
      <c r="B10354" s="1">
        <v>102000</v>
      </c>
      <c r="C10354" s="1">
        <v>77601.791003999999</v>
      </c>
      <c r="D10354" s="1">
        <v>66196.389878999995</v>
      </c>
      <c r="E10354" s="1">
        <v>21836.124659000001</v>
      </c>
    </row>
    <row r="10355" spans="1:17">
      <c r="A10355" s="1" t="s">
        <v>3</v>
      </c>
      <c r="B10355" s="1">
        <v>0.10902199999999999</v>
      </c>
      <c r="C10355" s="1">
        <v>0.10902199999999999</v>
      </c>
      <c r="D10355" s="1">
        <v>0</v>
      </c>
      <c r="E10355" s="1">
        <v>0</v>
      </c>
      <c r="F10355" s="1">
        <v>0</v>
      </c>
    </row>
    <row r="10356" spans="1:17" hidden="1">
      <c r="A10356" s="1" t="s">
        <v>2</v>
      </c>
      <c r="B10356" s="1">
        <v>-9.8583000000000004E-2</v>
      </c>
      <c r="C10356" s="1">
        <v>-0.17358999999999999</v>
      </c>
      <c r="D10356" s="1">
        <v>0</v>
      </c>
      <c r="E10356" s="1">
        <v>-0.17358999999999999</v>
      </c>
      <c r="F10356" s="1">
        <v>0</v>
      </c>
      <c r="G10356" s="1">
        <v>0</v>
      </c>
    </row>
    <row r="10357" spans="1:17" hidden="1">
      <c r="A10357" s="1" t="s">
        <v>1</v>
      </c>
      <c r="B10357" s="1">
        <v>-0.166325</v>
      </c>
      <c r="C10357" s="1">
        <v>-0.170348</v>
      </c>
      <c r="D10357" s="1">
        <v>-0.170348</v>
      </c>
      <c r="E10357" s="1">
        <v>0</v>
      </c>
      <c r="F10357" s="1">
        <v>0</v>
      </c>
    </row>
    <row r="10358" spans="1:17">
      <c r="A10358" s="1" t="s">
        <v>0</v>
      </c>
      <c r="B10358" s="1">
        <v>14649.577241999999</v>
      </c>
      <c r="C10358" s="1">
        <v>1.8874070000000001</v>
      </c>
      <c r="D10358" s="1">
        <v>0.23552600000000001</v>
      </c>
      <c r="E10358" s="1">
        <v>2.1804E-2</v>
      </c>
      <c r="F10358" s="1">
        <v>0.10902199999999999</v>
      </c>
      <c r="G10358" s="1">
        <v>-9.8583000000000004E-2</v>
      </c>
      <c r="H10358" s="1">
        <v>-0.166325</v>
      </c>
      <c r="I10358" s="1">
        <v>1256453.763612</v>
      </c>
      <c r="J10358" s="1">
        <v>-526660.59252900002</v>
      </c>
      <c r="K10358" s="1">
        <v>-162980.38832200001</v>
      </c>
      <c r="L10358" s="1">
        <v>604262.38353200001</v>
      </c>
      <c r="M10358" s="1">
        <v>1322650.1534909999</v>
      </c>
      <c r="N10358" s="1">
        <v>-141144.26366299999</v>
      </c>
      <c r="O10358" s="1">
        <v>927625.706198</v>
      </c>
      <c r="P10358" s="1">
        <v>-1415189.2843869999</v>
      </c>
      <c r="Q10358" s="1">
        <v>-346792.147742</v>
      </c>
    </row>
    <row r="10359" spans="1:17">
      <c r="A10359" s="1" t="s">
        <v>8</v>
      </c>
      <c r="B10359" s="1">
        <v>30.764655000000001</v>
      </c>
      <c r="C10359" s="1">
        <v>-7.3284440000000002</v>
      </c>
      <c r="D10359" s="1">
        <v>-169.978599</v>
      </c>
      <c r="E10359" s="1">
        <v>0.233852</v>
      </c>
      <c r="F10359" s="1">
        <v>-1.386844</v>
      </c>
      <c r="G10359" s="1">
        <v>-2.8862619999999999</v>
      </c>
      <c r="H10359" s="1">
        <v>0.28310000000000002</v>
      </c>
      <c r="I10359" s="1">
        <v>1.587683</v>
      </c>
      <c r="J10359" s="1">
        <v>-6.5648669999999996</v>
      </c>
      <c r="K10359" s="1">
        <v>-1.8986229999999999</v>
      </c>
      <c r="L10359" s="1">
        <v>-1.3972359999999999</v>
      </c>
      <c r="M10359" s="1">
        <v>0.98089700000000002</v>
      </c>
      <c r="N10359" s="1">
        <v>0</v>
      </c>
      <c r="O10359" s="1">
        <v>0</v>
      </c>
      <c r="P10359" s="1">
        <v>0</v>
      </c>
      <c r="Q10359" s="1">
        <v>86.447806</v>
      </c>
    </row>
    <row r="10360" spans="1:17">
      <c r="A10360" s="1" t="s">
        <v>7</v>
      </c>
      <c r="B10360" s="1">
        <v>1.136944</v>
      </c>
      <c r="C10360" s="1">
        <v>0.26</v>
      </c>
      <c r="D10360" s="1">
        <v>0.87694399999999995</v>
      </c>
      <c r="E10360" s="1">
        <v>0</v>
      </c>
      <c r="F10360" s="1">
        <v>0</v>
      </c>
    </row>
    <row r="10361" spans="1:17" hidden="1">
      <c r="A10361" s="1" t="s">
        <v>6</v>
      </c>
      <c r="B10361" s="1">
        <v>0.12203</v>
      </c>
      <c r="C10361" s="1">
        <v>0.03</v>
      </c>
      <c r="D10361" s="1">
        <v>7.0154999999999995E-2</v>
      </c>
      <c r="E10361" s="1">
        <v>2.1874999999999999E-2</v>
      </c>
    </row>
    <row r="10362" spans="1:17" hidden="1">
      <c r="A10362" s="1" t="s">
        <v>5</v>
      </c>
      <c r="B10362" s="1">
        <v>2.2190000000000001E-2</v>
      </c>
      <c r="C10362" s="1">
        <v>2.2190000000000001E-2</v>
      </c>
      <c r="D10362" s="1">
        <v>0</v>
      </c>
    </row>
    <row r="10363" spans="1:17">
      <c r="A10363" s="1" t="s">
        <v>4</v>
      </c>
      <c r="B10363" s="1">
        <v>102000</v>
      </c>
      <c r="C10363" s="1">
        <v>88671.639190999995</v>
      </c>
      <c r="D10363" s="1">
        <v>50411.708988999999</v>
      </c>
      <c r="E10363" s="1">
        <v>20348.086072999999</v>
      </c>
    </row>
    <row r="10364" spans="1:17">
      <c r="A10364" s="1" t="s">
        <v>3</v>
      </c>
      <c r="B10364" s="1">
        <v>0.110948</v>
      </c>
      <c r="C10364" s="1">
        <v>0.110948</v>
      </c>
      <c r="D10364" s="1">
        <v>0</v>
      </c>
      <c r="E10364" s="1">
        <v>0</v>
      </c>
      <c r="F10364" s="1">
        <v>0</v>
      </c>
    </row>
    <row r="10365" spans="1:17" hidden="1">
      <c r="A10365" s="1" t="s">
        <v>2</v>
      </c>
      <c r="B10365" s="1">
        <v>-4.5475000000000002E-2</v>
      </c>
      <c r="C10365" s="1">
        <v>-9.3540999999999999E-2</v>
      </c>
      <c r="D10365" s="1">
        <v>0</v>
      </c>
      <c r="E10365" s="1">
        <v>-9.3540999999999999E-2</v>
      </c>
      <c r="F10365" s="1">
        <v>0</v>
      </c>
      <c r="G10365" s="1">
        <v>0</v>
      </c>
    </row>
    <row r="10366" spans="1:17" hidden="1">
      <c r="A10366" s="1" t="s">
        <v>1</v>
      </c>
      <c r="B10366" s="1">
        <v>-0.171292</v>
      </c>
      <c r="C10366" s="1">
        <v>-0.17335600000000001</v>
      </c>
      <c r="D10366" s="1">
        <v>-0.17335600000000001</v>
      </c>
      <c r="E10366" s="1">
        <v>0</v>
      </c>
      <c r="F10366" s="1">
        <v>0</v>
      </c>
    </row>
    <row r="10367" spans="1:17">
      <c r="A10367" s="1" t="s">
        <v>0</v>
      </c>
      <c r="B10367" s="1">
        <v>14660.929453000001</v>
      </c>
      <c r="C10367" s="1">
        <v>1.136944</v>
      </c>
      <c r="D10367" s="1">
        <v>0.12203</v>
      </c>
      <c r="E10367" s="1">
        <v>2.2190000000000001E-2</v>
      </c>
      <c r="F10367" s="1">
        <v>0.110948</v>
      </c>
      <c r="G10367" s="1">
        <v>-4.5475000000000002E-2</v>
      </c>
      <c r="H10367" s="1">
        <v>-0.171292</v>
      </c>
      <c r="I10367" s="1">
        <v>805784.45524899999</v>
      </c>
      <c r="J10367" s="1">
        <v>-159192.90500200001</v>
      </c>
      <c r="K10367" s="1">
        <v>-83675.310385999997</v>
      </c>
      <c r="L10367" s="1">
        <v>247864.54419399999</v>
      </c>
      <c r="M10367" s="1">
        <v>856196.16423800006</v>
      </c>
      <c r="N10367" s="1">
        <v>-63327.224312999999</v>
      </c>
      <c r="O10367" s="1">
        <v>944736.64580599999</v>
      </c>
      <c r="P10367" s="1">
        <v>-1458579.193891</v>
      </c>
      <c r="Q10367" s="1">
        <v>-160093.47214999999</v>
      </c>
    </row>
    <row r="10368" spans="1:17">
      <c r="A10368" s="1" t="s">
        <v>8</v>
      </c>
      <c r="B10368" s="1">
        <v>28.939015999999999</v>
      </c>
      <c r="C10368" s="1">
        <v>3.3450000000000001E-2</v>
      </c>
      <c r="D10368" s="1">
        <v>-170.49500699999999</v>
      </c>
      <c r="E10368" s="1">
        <v>-1.1559999999999999E-3</v>
      </c>
      <c r="F10368" s="1">
        <v>-1.402663</v>
      </c>
      <c r="G10368" s="1">
        <v>-2.9283549999999998</v>
      </c>
      <c r="H10368" s="1">
        <v>0.29389700000000002</v>
      </c>
      <c r="I10368" s="1">
        <v>1.597208</v>
      </c>
      <c r="J10368" s="1">
        <v>-6.4141589999999997</v>
      </c>
      <c r="K10368" s="1">
        <v>-1.893332</v>
      </c>
      <c r="L10368" s="1">
        <v>-1.452151</v>
      </c>
      <c r="M10368" s="1">
        <v>0.98091200000000001</v>
      </c>
      <c r="N10368" s="1">
        <v>0</v>
      </c>
      <c r="O10368" s="1">
        <v>0</v>
      </c>
      <c r="P10368" s="1">
        <v>0</v>
      </c>
      <c r="Q10368" s="1">
        <v>86.466784000000004</v>
      </c>
    </row>
    <row r="10369" spans="1:17">
      <c r="A10369" s="1" t="s">
        <v>7</v>
      </c>
      <c r="B10369" s="1">
        <v>0.25566499999999998</v>
      </c>
      <c r="C10369" s="1">
        <v>0.26</v>
      </c>
      <c r="D10369" s="1">
        <v>-4.3350000000000003E-3</v>
      </c>
      <c r="E10369" s="1">
        <v>0</v>
      </c>
      <c r="F10369" s="1">
        <v>0</v>
      </c>
    </row>
    <row r="10370" spans="1:17" hidden="1">
      <c r="A10370" s="1" t="s">
        <v>6</v>
      </c>
      <c r="B10370" s="1">
        <v>2.9654E-2</v>
      </c>
      <c r="C10370" s="1">
        <v>0.03</v>
      </c>
      <c r="D10370" s="1">
        <v>-3.4699999999999998E-4</v>
      </c>
      <c r="E10370" s="1">
        <v>9.9999999999999995E-7</v>
      </c>
    </row>
    <row r="10371" spans="1:17" hidden="1">
      <c r="A10371" s="1" t="s">
        <v>5</v>
      </c>
      <c r="B10371" s="1">
        <v>2.2443000000000001E-2</v>
      </c>
      <c r="C10371" s="1">
        <v>2.2443000000000001E-2</v>
      </c>
      <c r="D10371" s="1">
        <v>0</v>
      </c>
    </row>
    <row r="10372" spans="1:17">
      <c r="A10372" s="1" t="s">
        <v>4</v>
      </c>
      <c r="B10372" s="1">
        <v>102000</v>
      </c>
      <c r="C10372" s="1">
        <v>97660.565457999997</v>
      </c>
      <c r="D10372" s="1">
        <v>29434.910468999999</v>
      </c>
      <c r="E10372" s="1">
        <v>19718.655599999998</v>
      </c>
    </row>
    <row r="10373" spans="1:17">
      <c r="A10373" s="1" t="s">
        <v>3</v>
      </c>
      <c r="B10373" s="1">
        <v>0.11221299999999999</v>
      </c>
      <c r="C10373" s="1">
        <v>0.11221299999999999</v>
      </c>
      <c r="D10373" s="1">
        <v>0</v>
      </c>
      <c r="E10373" s="1">
        <v>0</v>
      </c>
      <c r="F10373" s="1">
        <v>0</v>
      </c>
    </row>
    <row r="10374" spans="1:17" hidden="1">
      <c r="A10374" s="1" t="s">
        <v>2</v>
      </c>
      <c r="B10374" s="1">
        <v>1.1469999999999999E-2</v>
      </c>
      <c r="C10374" s="1">
        <v>4.6200000000000001E-4</v>
      </c>
      <c r="D10374" s="1">
        <v>0</v>
      </c>
      <c r="E10374" s="1">
        <v>4.6200000000000001E-4</v>
      </c>
      <c r="F10374" s="1">
        <v>0</v>
      </c>
      <c r="G10374" s="1">
        <v>0</v>
      </c>
    </row>
    <row r="10375" spans="1:17" hidden="1">
      <c r="A10375" s="1" t="s">
        <v>1</v>
      </c>
      <c r="B10375" s="1">
        <v>-0.17487900000000001</v>
      </c>
      <c r="C10375" s="1">
        <v>-0.17533299999999999</v>
      </c>
      <c r="D10375" s="1">
        <v>-0.17533299999999999</v>
      </c>
      <c r="E10375" s="1">
        <v>0</v>
      </c>
      <c r="F10375" s="1">
        <v>0</v>
      </c>
    </row>
    <row r="10376" spans="1:17">
      <c r="A10376" s="1" t="s">
        <v>0</v>
      </c>
      <c r="B10376" s="1">
        <v>14667.593278</v>
      </c>
      <c r="C10376" s="1">
        <v>0.25566499999999998</v>
      </c>
      <c r="D10376" s="1">
        <v>2.9654E-2</v>
      </c>
      <c r="E10376" s="1">
        <v>2.2443000000000001E-2</v>
      </c>
      <c r="F10376" s="1">
        <v>0.11221299999999999</v>
      </c>
      <c r="G10376" s="1">
        <v>1.1469999999999999E-2</v>
      </c>
      <c r="H10376" s="1">
        <v>-0.17487900000000001</v>
      </c>
      <c r="I10376" s="1">
        <v>184621.85378400001</v>
      </c>
      <c r="J10376" s="1">
        <v>19777.024127000001</v>
      </c>
      <c r="K10376" s="1">
        <v>-18401.976882999999</v>
      </c>
      <c r="L10376" s="1">
        <v>77883.541331</v>
      </c>
      <c r="M10376" s="1">
        <v>214056.76425400001</v>
      </c>
      <c r="N10376" s="1">
        <v>1316.678717</v>
      </c>
      <c r="O10376" s="1">
        <v>955947.24073199998</v>
      </c>
      <c r="P10376" s="1">
        <v>-1489803.1484980001</v>
      </c>
      <c r="Q10376" s="1">
        <v>40399.033099</v>
      </c>
    </row>
    <row r="10377" spans="1:17">
      <c r="A10377" s="1" t="s">
        <v>8</v>
      </c>
      <c r="B10377" s="1">
        <v>26.984670000000001</v>
      </c>
      <c r="C10377" s="1">
        <v>6.9851809999999999</v>
      </c>
      <c r="D10377" s="1">
        <v>-170.686318</v>
      </c>
      <c r="E10377" s="1">
        <v>-0.25329699999999999</v>
      </c>
      <c r="F10377" s="1">
        <v>-1.408919</v>
      </c>
      <c r="G10377" s="1">
        <v>-2.96976</v>
      </c>
      <c r="H10377" s="1">
        <v>0.30462</v>
      </c>
      <c r="I10377" s="1">
        <v>1.6071299999999999</v>
      </c>
      <c r="J10377" s="1">
        <v>-6.2618869999999998</v>
      </c>
      <c r="K10377" s="1">
        <v>-1.8886099999999999</v>
      </c>
      <c r="L10377" s="1">
        <v>-1.4995989999999999</v>
      </c>
      <c r="M10377" s="1">
        <v>0.98092800000000002</v>
      </c>
      <c r="N10377" s="1">
        <v>0</v>
      </c>
      <c r="O10377" s="1">
        <v>0</v>
      </c>
      <c r="P10377" s="1">
        <v>0</v>
      </c>
      <c r="Q10377" s="1">
        <v>86.473678000000007</v>
      </c>
    </row>
    <row r="10378" spans="1:17">
      <c r="A10378" s="1" t="s">
        <v>7</v>
      </c>
      <c r="B10378" s="1">
        <v>-0.68986599999999998</v>
      </c>
      <c r="C10378" s="1">
        <v>0.26</v>
      </c>
      <c r="D10378" s="1">
        <v>-0.94986599999999999</v>
      </c>
      <c r="E10378" s="1">
        <v>0</v>
      </c>
      <c r="F10378" s="1">
        <v>0</v>
      </c>
    </row>
    <row r="10379" spans="1:17" hidden="1">
      <c r="A10379" s="1" t="s">
        <v>6</v>
      </c>
      <c r="B10379" s="1">
        <v>-2.0324999999999999E-2</v>
      </c>
      <c r="C10379" s="1">
        <v>0.03</v>
      </c>
      <c r="D10379" s="1">
        <v>-7.5989000000000001E-2</v>
      </c>
      <c r="E10379" s="1">
        <v>2.5663999999999999E-2</v>
      </c>
    </row>
    <row r="10380" spans="1:17" hidden="1">
      <c r="A10380" s="1" t="s">
        <v>5</v>
      </c>
      <c r="B10380" s="1">
        <v>2.2543000000000001E-2</v>
      </c>
      <c r="C10380" s="1">
        <v>2.2543000000000001E-2</v>
      </c>
      <c r="D10380" s="1">
        <v>0</v>
      </c>
    </row>
    <row r="10381" spans="1:17">
      <c r="A10381" s="1" t="s">
        <v>4</v>
      </c>
      <c r="B10381" s="1">
        <v>102000</v>
      </c>
      <c r="C10381" s="1">
        <v>101865.69424</v>
      </c>
      <c r="D10381" s="1">
        <v>5232.6223819999996</v>
      </c>
      <c r="E10381" s="1">
        <v>20085.399201</v>
      </c>
    </row>
    <row r="10382" spans="1:17">
      <c r="A10382" s="1" t="s">
        <v>3</v>
      </c>
      <c r="B10382" s="1">
        <v>0.11271399999999999</v>
      </c>
      <c r="C10382" s="1">
        <v>0.11271399999999999</v>
      </c>
      <c r="D10382" s="1">
        <v>0</v>
      </c>
      <c r="E10382" s="1">
        <v>0</v>
      </c>
      <c r="F10382" s="1">
        <v>0</v>
      </c>
    </row>
    <row r="10383" spans="1:17" hidden="1">
      <c r="A10383" s="1" t="s">
        <v>2</v>
      </c>
      <c r="B10383" s="1">
        <v>7.2356000000000004E-2</v>
      </c>
      <c r="C10383" s="1">
        <v>0.10131900000000001</v>
      </c>
      <c r="D10383" s="1">
        <v>0</v>
      </c>
      <c r="E10383" s="1">
        <v>0.10131900000000001</v>
      </c>
      <c r="F10383" s="1">
        <v>0</v>
      </c>
      <c r="G10383" s="1">
        <v>0</v>
      </c>
    </row>
    <row r="10384" spans="1:17" hidden="1">
      <c r="A10384" s="1" t="s">
        <v>1</v>
      </c>
      <c r="B10384" s="1">
        <v>-0.176537</v>
      </c>
      <c r="C10384" s="1">
        <v>-0.17611499999999999</v>
      </c>
      <c r="D10384" s="1">
        <v>-0.17611499999999999</v>
      </c>
      <c r="E10384" s="1">
        <v>0</v>
      </c>
      <c r="F10384" s="1">
        <v>0</v>
      </c>
    </row>
    <row r="10385" spans="1:17">
      <c r="A10385" s="1" t="s">
        <v>0</v>
      </c>
      <c r="B10385" s="1">
        <v>14670.160752</v>
      </c>
      <c r="C10385" s="1">
        <v>-0.68986599999999998</v>
      </c>
      <c r="D10385" s="1">
        <v>-2.0324999999999999E-2</v>
      </c>
      <c r="E10385" s="1">
        <v>2.2543000000000001E-2</v>
      </c>
      <c r="F10385" s="1">
        <v>0.11271399999999999</v>
      </c>
      <c r="G10385" s="1">
        <v>7.2356000000000004E-2</v>
      </c>
      <c r="H10385" s="1">
        <v>-0.176537</v>
      </c>
      <c r="I10385" s="1">
        <v>-485849.90910400002</v>
      </c>
      <c r="J10385" s="1">
        <v>-111609.839544</v>
      </c>
      <c r="K10385" s="1">
        <v>17114.290559000001</v>
      </c>
      <c r="L10385" s="1">
        <v>213475.533784</v>
      </c>
      <c r="M10385" s="1">
        <v>-480617.28672199999</v>
      </c>
      <c r="N10385" s="1">
        <v>37199.689760000001</v>
      </c>
      <c r="O10385" s="1">
        <v>960378.87246800005</v>
      </c>
      <c r="P10385" s="1">
        <v>-1504185.9892480001</v>
      </c>
      <c r="Q10385" s="1">
        <v>254887.82531099999</v>
      </c>
    </row>
    <row r="10386" spans="1:17">
      <c r="A10386" s="1" t="s">
        <v>8</v>
      </c>
      <c r="B10386" s="1">
        <v>25.029284000000001</v>
      </c>
      <c r="C10386" s="1">
        <v>13.48925</v>
      </c>
      <c r="D10386" s="1">
        <v>-170.59382400000001</v>
      </c>
      <c r="E10386" s="1">
        <v>-0.494311</v>
      </c>
      <c r="F10386" s="1">
        <v>-1.405645</v>
      </c>
      <c r="G10386" s="1">
        <v>-3.0104799999999998</v>
      </c>
      <c r="H10386" s="1">
        <v>0.31522299999999998</v>
      </c>
      <c r="I10386" s="1">
        <v>1.6174649999999999</v>
      </c>
      <c r="J10386" s="1">
        <v>-6.1091360000000003</v>
      </c>
      <c r="K10386" s="1">
        <v>-1.884258</v>
      </c>
      <c r="L10386" s="1">
        <v>-1.5391250000000001</v>
      </c>
      <c r="M10386" s="1">
        <v>0.98094300000000001</v>
      </c>
      <c r="N10386" s="1">
        <v>0</v>
      </c>
      <c r="O10386" s="1">
        <v>0</v>
      </c>
      <c r="P10386" s="1">
        <v>0</v>
      </c>
      <c r="Q10386" s="1">
        <v>86.473523999999998</v>
      </c>
    </row>
    <row r="10387" spans="1:17">
      <c r="A10387" s="1" t="s">
        <v>7</v>
      </c>
      <c r="B10387" s="1">
        <v>-1.5936669999999999</v>
      </c>
      <c r="C10387" s="1">
        <v>0.26</v>
      </c>
      <c r="D10387" s="1">
        <v>-1.853667</v>
      </c>
      <c r="E10387" s="1">
        <v>0</v>
      </c>
      <c r="F10387" s="1">
        <v>0</v>
      </c>
    </row>
    <row r="10388" spans="1:17" hidden="1">
      <c r="A10388" s="1" t="s">
        <v>6</v>
      </c>
      <c r="B10388" s="1">
        <v>-2.0556000000000001E-2</v>
      </c>
      <c r="C10388" s="1">
        <v>0.03</v>
      </c>
      <c r="D10388" s="1">
        <v>-0.14829300000000001</v>
      </c>
      <c r="E10388" s="1">
        <v>9.7737000000000004E-2</v>
      </c>
    </row>
    <row r="10389" spans="1:17" hidden="1">
      <c r="A10389" s="1" t="s">
        <v>5</v>
      </c>
      <c r="B10389" s="1">
        <v>2.249E-2</v>
      </c>
      <c r="C10389" s="1">
        <v>2.249E-2</v>
      </c>
      <c r="D10389" s="1">
        <v>0</v>
      </c>
    </row>
    <row r="10390" spans="1:17">
      <c r="A10390" s="1" t="s">
        <v>4</v>
      </c>
      <c r="B10390" s="1">
        <v>102000</v>
      </c>
      <c r="C10390" s="1">
        <v>100368.660192</v>
      </c>
      <c r="D10390" s="1">
        <v>-18169.536350999999</v>
      </c>
      <c r="E10390" s="1">
        <v>21444.452394</v>
      </c>
    </row>
    <row r="10391" spans="1:17">
      <c r="A10391" s="1" t="s">
        <v>3</v>
      </c>
      <c r="B10391" s="1">
        <v>0.112452</v>
      </c>
      <c r="C10391" s="1">
        <v>0.112452</v>
      </c>
      <c r="D10391" s="1">
        <v>0</v>
      </c>
      <c r="E10391" s="1">
        <v>0</v>
      </c>
      <c r="F10391" s="1">
        <v>0</v>
      </c>
    </row>
    <row r="10392" spans="1:17" hidden="1">
      <c r="A10392" s="1" t="s">
        <v>2</v>
      </c>
      <c r="B10392" s="1">
        <v>0.13693</v>
      </c>
      <c r="C10392" s="1">
        <v>0.19772400000000001</v>
      </c>
      <c r="D10392" s="1">
        <v>0</v>
      </c>
      <c r="E10392" s="1">
        <v>0.19772400000000001</v>
      </c>
      <c r="F10392" s="1">
        <v>0</v>
      </c>
      <c r="G10392" s="1">
        <v>0</v>
      </c>
    </row>
    <row r="10393" spans="1:17" hidden="1">
      <c r="A10393" s="1" t="s">
        <v>1</v>
      </c>
      <c r="B10393" s="1">
        <v>-0.17613200000000001</v>
      </c>
      <c r="C10393" s="1">
        <v>-0.175706</v>
      </c>
      <c r="D10393" s="1">
        <v>-0.175706</v>
      </c>
      <c r="E10393" s="1">
        <v>0</v>
      </c>
      <c r="F10393" s="1">
        <v>0</v>
      </c>
    </row>
    <row r="10394" spans="1:17">
      <c r="A10394" s="1" t="s">
        <v>0</v>
      </c>
      <c r="B10394" s="1">
        <v>14670.336705</v>
      </c>
      <c r="C10394" s="1">
        <v>-1.5936669999999999</v>
      </c>
      <c r="D10394" s="1">
        <v>-2.0556000000000001E-2</v>
      </c>
      <c r="E10394" s="1">
        <v>2.249E-2</v>
      </c>
      <c r="F10394" s="1">
        <v>0.112452</v>
      </c>
      <c r="G10394" s="1">
        <v>0.13693</v>
      </c>
      <c r="H10394" s="1">
        <v>-0.17613200000000001</v>
      </c>
      <c r="I10394" s="1">
        <v>-1019823.557166</v>
      </c>
      <c r="J10394" s="1">
        <v>-534191.64179999998</v>
      </c>
      <c r="K10394" s="1">
        <v>17317.317136000001</v>
      </c>
      <c r="L10394" s="1">
        <v>634560.30199299997</v>
      </c>
      <c r="M10394" s="1">
        <v>-1037993.093516</v>
      </c>
      <c r="N10394" s="1">
        <v>38761.769530999998</v>
      </c>
      <c r="O10394" s="1">
        <v>958158.29397500004</v>
      </c>
      <c r="P10394" s="1">
        <v>-1500758.9709340001</v>
      </c>
      <c r="Q10394" s="1">
        <v>482369.23316100001</v>
      </c>
    </row>
    <row r="10395" spans="1:17">
      <c r="A10395" s="1" t="s">
        <v>8</v>
      </c>
      <c r="B10395" s="1">
        <v>23.192899000000001</v>
      </c>
      <c r="C10395" s="1">
        <v>19.590623000000001</v>
      </c>
      <c r="D10395" s="1">
        <v>-170.259747</v>
      </c>
      <c r="E10395" s="1">
        <v>-0.70139899999999999</v>
      </c>
      <c r="F10395" s="1">
        <v>-1.3943380000000001</v>
      </c>
      <c r="G10395" s="1">
        <v>-3.0505209999999998</v>
      </c>
      <c r="H10395" s="1">
        <v>0.325652</v>
      </c>
      <c r="I10395" s="1">
        <v>1.628223</v>
      </c>
      <c r="J10395" s="1">
        <v>-5.9569599999999996</v>
      </c>
      <c r="K10395" s="1">
        <v>-1.880028</v>
      </c>
      <c r="L10395" s="1">
        <v>-1.570303</v>
      </c>
      <c r="M10395" s="1">
        <v>0.980958</v>
      </c>
      <c r="N10395" s="1">
        <v>0</v>
      </c>
      <c r="O10395" s="1">
        <v>0</v>
      </c>
      <c r="P10395" s="1">
        <v>0</v>
      </c>
      <c r="Q10395" s="1">
        <v>86.472660000000005</v>
      </c>
    </row>
    <row r="10396" spans="1:17">
      <c r="A10396" s="1" t="s">
        <v>7</v>
      </c>
      <c r="B10396" s="1">
        <v>-2.370244</v>
      </c>
      <c r="C10396" s="1">
        <v>0.26</v>
      </c>
      <c r="D10396" s="1">
        <v>-2.6302439999999998</v>
      </c>
      <c r="E10396" s="1">
        <v>0</v>
      </c>
      <c r="F10396" s="1">
        <v>0</v>
      </c>
    </row>
    <row r="10397" spans="1:17" hidden="1">
      <c r="A10397" s="1" t="s">
        <v>6</v>
      </c>
      <c r="B10397" s="1">
        <v>1.6364E-2</v>
      </c>
      <c r="C10397" s="1">
        <v>0.03</v>
      </c>
      <c r="D10397" s="1">
        <v>-0.21042</v>
      </c>
      <c r="E10397" s="1">
        <v>0.19678399999999999</v>
      </c>
    </row>
    <row r="10398" spans="1:17" hidden="1">
      <c r="A10398" s="1" t="s">
        <v>5</v>
      </c>
      <c r="B10398" s="1">
        <v>2.2308999999999999E-2</v>
      </c>
      <c r="C10398" s="1">
        <v>2.2308999999999999E-2</v>
      </c>
      <c r="D10398" s="1">
        <v>0</v>
      </c>
    </row>
    <row r="10399" spans="1:17">
      <c r="A10399" s="1" t="s">
        <v>4</v>
      </c>
      <c r="B10399" s="1">
        <v>102000</v>
      </c>
      <c r="C10399" s="1">
        <v>94883.866664999994</v>
      </c>
      <c r="D10399" s="1">
        <v>-37430.627119999997</v>
      </c>
      <c r="E10399" s="1">
        <v>23639.364685</v>
      </c>
    </row>
    <row r="10400" spans="1:17">
      <c r="A10400" s="1" t="s">
        <v>3</v>
      </c>
      <c r="B10400" s="1">
        <v>0.11154699999999999</v>
      </c>
      <c r="C10400" s="1">
        <v>0.11154699999999999</v>
      </c>
      <c r="D10400" s="1">
        <v>0</v>
      </c>
      <c r="E10400" s="1">
        <v>0</v>
      </c>
      <c r="F10400" s="1">
        <v>0</v>
      </c>
    </row>
    <row r="10401" spans="1:17" hidden="1">
      <c r="A10401" s="1" t="s">
        <v>2</v>
      </c>
      <c r="B10401" s="1">
        <v>0.20189799999999999</v>
      </c>
      <c r="C10401" s="1">
        <v>0.280559</v>
      </c>
      <c r="D10401" s="1">
        <v>0</v>
      </c>
      <c r="E10401" s="1">
        <v>0.280559</v>
      </c>
      <c r="F10401" s="1">
        <v>0</v>
      </c>
      <c r="G10401" s="1">
        <v>0</v>
      </c>
    </row>
    <row r="10402" spans="1:17" hidden="1">
      <c r="A10402" s="1" t="s">
        <v>1</v>
      </c>
      <c r="B10402" s="1">
        <v>-0.17407500000000001</v>
      </c>
      <c r="C10402" s="1">
        <v>-0.174292</v>
      </c>
      <c r="D10402" s="1">
        <v>-0.174292</v>
      </c>
      <c r="E10402" s="1">
        <v>0</v>
      </c>
      <c r="F10402" s="1">
        <v>0</v>
      </c>
    </row>
    <row r="10403" spans="1:17">
      <c r="A10403" s="1" t="s">
        <v>0</v>
      </c>
      <c r="B10403" s="1">
        <v>14670.269206999999</v>
      </c>
      <c r="C10403" s="1">
        <v>-2.370244</v>
      </c>
      <c r="D10403" s="1">
        <v>1.6364E-2</v>
      </c>
      <c r="E10403" s="1">
        <v>2.2308999999999999E-2</v>
      </c>
      <c r="F10403" s="1">
        <v>0.11154699999999999</v>
      </c>
      <c r="G10403" s="1">
        <v>0.20189799999999999</v>
      </c>
      <c r="H10403" s="1">
        <v>-0.17407500000000001</v>
      </c>
      <c r="I10403" s="1">
        <v>-1319542.337728</v>
      </c>
      <c r="J10403" s="1">
        <v>-1091110.2068970001</v>
      </c>
      <c r="K10403" s="1">
        <v>-8808.2543760000008</v>
      </c>
      <c r="L10403" s="1">
        <v>1185994.0735619999</v>
      </c>
      <c r="M10403" s="1">
        <v>-1356972.9648480001</v>
      </c>
      <c r="N10403" s="1">
        <v>14831.110309</v>
      </c>
      <c r="O10403" s="1">
        <v>950446.48463299999</v>
      </c>
      <c r="P10403" s="1">
        <v>-1483222.89882</v>
      </c>
      <c r="Q10403" s="1">
        <v>711229.71906000003</v>
      </c>
    </row>
    <row r="10404" spans="1:17">
      <c r="A10404" s="1" t="s">
        <v>8</v>
      </c>
      <c r="B10404" s="1">
        <v>21.532316999999999</v>
      </c>
      <c r="C10404" s="1">
        <v>25.379550999999999</v>
      </c>
      <c r="D10404" s="1">
        <v>-169.71889200000001</v>
      </c>
      <c r="E10404" s="1">
        <v>-0.86722500000000002</v>
      </c>
      <c r="F10404" s="1">
        <v>-1.3771469999999999</v>
      </c>
      <c r="G10404" s="1">
        <v>-3.0898850000000002</v>
      </c>
      <c r="H10404" s="1">
        <v>0.33585300000000001</v>
      </c>
      <c r="I10404" s="1">
        <v>1.6394059999999999</v>
      </c>
      <c r="J10404" s="1">
        <v>-5.8062199999999997</v>
      </c>
      <c r="K10404" s="1">
        <v>-1.8757710000000001</v>
      </c>
      <c r="L10404" s="1">
        <v>-1.593081</v>
      </c>
      <c r="M10404" s="1">
        <v>0.98097299999999998</v>
      </c>
      <c r="N10404" s="1">
        <v>0</v>
      </c>
      <c r="O10404" s="1">
        <v>0</v>
      </c>
      <c r="P10404" s="1">
        <v>0</v>
      </c>
      <c r="Q10404" s="1">
        <v>86.475819000000001</v>
      </c>
    </row>
    <row r="10405" spans="1:17">
      <c r="A10405" s="1" t="s">
        <v>7</v>
      </c>
      <c r="B10405" s="1">
        <v>-2.9920930000000001</v>
      </c>
      <c r="C10405" s="1">
        <v>0.26</v>
      </c>
      <c r="D10405" s="1">
        <v>-3.2520929999999999</v>
      </c>
      <c r="E10405" s="1">
        <v>0</v>
      </c>
      <c r="F10405" s="1">
        <v>0</v>
      </c>
    </row>
    <row r="10406" spans="1:17" hidden="1">
      <c r="A10406" s="1" t="s">
        <v>6</v>
      </c>
      <c r="B10406" s="1">
        <v>7.0664000000000005E-2</v>
      </c>
      <c r="C10406" s="1">
        <v>0.03</v>
      </c>
      <c r="D10406" s="1">
        <v>-0.26016699999999998</v>
      </c>
      <c r="E10406" s="1">
        <v>0.30083199999999999</v>
      </c>
    </row>
    <row r="10407" spans="1:17" hidden="1">
      <c r="A10407" s="1" t="s">
        <v>5</v>
      </c>
      <c r="B10407" s="1">
        <v>2.2034000000000002E-2</v>
      </c>
      <c r="C10407" s="1">
        <v>2.2034000000000002E-2</v>
      </c>
      <c r="D10407" s="1">
        <v>0</v>
      </c>
    </row>
    <row r="10408" spans="1:17">
      <c r="A10408" s="1" t="s">
        <v>4</v>
      </c>
      <c r="B10408" s="1">
        <v>102000</v>
      </c>
      <c r="C10408" s="1">
        <v>87935.490512000004</v>
      </c>
      <c r="D10408" s="1">
        <v>-51685.099481999998</v>
      </c>
      <c r="E10408" s="1">
        <v>26444.872543000001</v>
      </c>
    </row>
    <row r="10409" spans="1:17">
      <c r="A10409" s="1" t="s">
        <v>3</v>
      </c>
      <c r="B10409" s="1">
        <v>0.11017200000000001</v>
      </c>
      <c r="C10409" s="1">
        <v>0.11017200000000001</v>
      </c>
      <c r="D10409" s="1">
        <v>0</v>
      </c>
      <c r="E10409" s="1">
        <v>0</v>
      </c>
      <c r="F10409" s="1">
        <v>0</v>
      </c>
    </row>
    <row r="10410" spans="1:17" hidden="1">
      <c r="A10410" s="1" t="s">
        <v>2</v>
      </c>
      <c r="B10410" s="1">
        <v>0.26237899999999997</v>
      </c>
      <c r="C10410" s="1">
        <v>0.34688999999999998</v>
      </c>
      <c r="D10410" s="1">
        <v>0</v>
      </c>
      <c r="E10410" s="1">
        <v>0.34688999999999998</v>
      </c>
      <c r="F10410" s="1">
        <v>0</v>
      </c>
      <c r="G10410" s="1">
        <v>0</v>
      </c>
    </row>
    <row r="10411" spans="1:17" hidden="1">
      <c r="A10411" s="1" t="s">
        <v>1</v>
      </c>
      <c r="B10411" s="1">
        <v>-0.170984</v>
      </c>
      <c r="C10411" s="1">
        <v>-0.17214299999999999</v>
      </c>
      <c r="D10411" s="1">
        <v>-0.17214299999999999</v>
      </c>
      <c r="E10411" s="1">
        <v>0</v>
      </c>
      <c r="F10411" s="1">
        <v>0</v>
      </c>
    </row>
    <row r="10412" spans="1:17">
      <c r="A10412" s="1" t="s">
        <v>0</v>
      </c>
      <c r="B10412" s="1">
        <v>14671.562312</v>
      </c>
      <c r="C10412" s="1">
        <v>-2.9920930000000001</v>
      </c>
      <c r="D10412" s="1">
        <v>7.0664000000000005E-2</v>
      </c>
      <c r="E10412" s="1">
        <v>2.2034000000000002E-2</v>
      </c>
      <c r="F10412" s="1">
        <v>0.11017200000000001</v>
      </c>
      <c r="G10412" s="1">
        <v>0.26237899999999997</v>
      </c>
      <c r="H10412" s="1">
        <v>-0.170984</v>
      </c>
      <c r="I10412" s="1">
        <v>-1417780.270545</v>
      </c>
      <c r="J10412" s="1">
        <v>-1631769.1304880001</v>
      </c>
      <c r="K10412" s="1">
        <v>-47030.861765000001</v>
      </c>
      <c r="L10412" s="1">
        <v>1719704.621</v>
      </c>
      <c r="M10412" s="1">
        <v>-1469465.3700270001</v>
      </c>
      <c r="N10412" s="1">
        <v>-20585.989221</v>
      </c>
      <c r="O10412" s="1">
        <v>938811.10164200002</v>
      </c>
      <c r="P10412" s="1">
        <v>-1457015.8653450001</v>
      </c>
      <c r="Q10412" s="1">
        <v>924371.68833499996</v>
      </c>
    </row>
    <row r="10413" spans="1:17">
      <c r="A10413" s="1" t="s">
        <v>8</v>
      </c>
      <c r="B10413" s="1">
        <v>20.043842000000001</v>
      </c>
      <c r="C10413" s="1">
        <v>30.935970999999999</v>
      </c>
      <c r="D10413" s="1">
        <v>-168.996576</v>
      </c>
      <c r="E10413" s="1">
        <v>-0.99588900000000002</v>
      </c>
      <c r="F10413" s="1">
        <v>-1.356039</v>
      </c>
      <c r="G10413" s="1">
        <v>-3.1286</v>
      </c>
      <c r="H10413" s="1">
        <v>0.34576899999999999</v>
      </c>
      <c r="I10413" s="1">
        <v>1.6510119999999999</v>
      </c>
      <c r="J10413" s="1">
        <v>-5.6575220000000002</v>
      </c>
      <c r="K10413" s="1">
        <v>-1.8714820000000001</v>
      </c>
      <c r="L10413" s="1">
        <v>-1.607963</v>
      </c>
      <c r="M10413" s="1">
        <v>0.98098700000000005</v>
      </c>
      <c r="N10413" s="1">
        <v>0</v>
      </c>
      <c r="O10413" s="1">
        <v>0</v>
      </c>
      <c r="P10413" s="1">
        <v>0</v>
      </c>
      <c r="Q10413" s="1">
        <v>86.485018999999994</v>
      </c>
    </row>
    <row r="10414" spans="1:17">
      <c r="A10414" s="1" t="s">
        <v>7</v>
      </c>
      <c r="B10414" s="1">
        <v>-3.4745840000000001</v>
      </c>
      <c r="C10414" s="1">
        <v>0.26</v>
      </c>
      <c r="D10414" s="1">
        <v>-3.7345839999999999</v>
      </c>
      <c r="E10414" s="1">
        <v>0</v>
      </c>
      <c r="F10414" s="1">
        <v>0</v>
      </c>
    </row>
    <row r="10415" spans="1:17" hidden="1">
      <c r="A10415" s="1" t="s">
        <v>6</v>
      </c>
      <c r="B10415" s="1">
        <v>0.12795100000000001</v>
      </c>
      <c r="C10415" s="1">
        <v>0.03</v>
      </c>
      <c r="D10415" s="1">
        <v>-0.298767</v>
      </c>
      <c r="E10415" s="1">
        <v>0.39671800000000002</v>
      </c>
    </row>
    <row r="10416" spans="1:17" hidden="1">
      <c r="A10416" s="1" t="s">
        <v>5</v>
      </c>
      <c r="B10416" s="1">
        <v>2.1697000000000001E-2</v>
      </c>
      <c r="C10416" s="1">
        <v>2.1697000000000001E-2</v>
      </c>
      <c r="D10416" s="1">
        <v>0</v>
      </c>
    </row>
    <row r="10417" spans="1:17">
      <c r="A10417" s="1" t="s">
        <v>4</v>
      </c>
      <c r="B10417" s="1">
        <v>102000</v>
      </c>
      <c r="C10417" s="1">
        <v>81193.115915999995</v>
      </c>
      <c r="D10417" s="1">
        <v>-61738.787872000001</v>
      </c>
      <c r="E10417" s="1">
        <v>29652.826939999999</v>
      </c>
    </row>
    <row r="10418" spans="1:17">
      <c r="A10418" s="1" t="s">
        <v>3</v>
      </c>
      <c r="B10418" s="1">
        <v>0.108483</v>
      </c>
      <c r="C10418" s="1">
        <v>0.108483</v>
      </c>
      <c r="D10418" s="1">
        <v>0</v>
      </c>
      <c r="E10418" s="1">
        <v>0</v>
      </c>
      <c r="F10418" s="1">
        <v>0</v>
      </c>
    </row>
    <row r="10419" spans="1:17" hidden="1">
      <c r="A10419" s="1" t="s">
        <v>2</v>
      </c>
      <c r="B10419" s="1">
        <v>0.31524799999999997</v>
      </c>
      <c r="C10419" s="1">
        <v>0.39835599999999999</v>
      </c>
      <c r="D10419" s="1">
        <v>0</v>
      </c>
      <c r="E10419" s="1">
        <v>0.39835599999999999</v>
      </c>
      <c r="F10419" s="1">
        <v>0</v>
      </c>
      <c r="G10419" s="1">
        <v>0</v>
      </c>
    </row>
    <row r="10420" spans="1:17" hidden="1">
      <c r="A10420" s="1" t="s">
        <v>1</v>
      </c>
      <c r="B10420" s="1">
        <v>-0.16736200000000001</v>
      </c>
      <c r="C10420" s="1">
        <v>-0.16950499999999999</v>
      </c>
      <c r="D10420" s="1">
        <v>-0.16950499999999999</v>
      </c>
      <c r="E10420" s="1">
        <v>0</v>
      </c>
      <c r="F10420" s="1">
        <v>0</v>
      </c>
    </row>
    <row r="10421" spans="1:17">
      <c r="A10421" s="1" t="s">
        <v>0</v>
      </c>
      <c r="B10421" s="1">
        <v>14674.899328</v>
      </c>
      <c r="C10421" s="1">
        <v>-3.4745840000000001</v>
      </c>
      <c r="D10421" s="1">
        <v>0.12795100000000001</v>
      </c>
      <c r="E10421" s="1">
        <v>2.1697000000000001E-2</v>
      </c>
      <c r="F10421" s="1">
        <v>0.108483</v>
      </c>
      <c r="G10421" s="1">
        <v>0.31524799999999997</v>
      </c>
      <c r="H10421" s="1">
        <v>-0.16736200000000001</v>
      </c>
      <c r="I10421" s="1">
        <v>-1394565.8442780001</v>
      </c>
      <c r="J10421" s="1">
        <v>-2087990.1608569999</v>
      </c>
      <c r="K10421" s="1">
        <v>-86989.109425999995</v>
      </c>
      <c r="L10421" s="1">
        <v>2169183.2767719999</v>
      </c>
      <c r="M10421" s="1">
        <v>-1456304.63215</v>
      </c>
      <c r="N10421" s="1">
        <v>-57336.282485999996</v>
      </c>
      <c r="O10421" s="1">
        <v>924631.74107600003</v>
      </c>
      <c r="P10421" s="1">
        <v>-1426469.3824529999</v>
      </c>
      <c r="Q10421" s="1">
        <v>1110881.389345</v>
      </c>
    </row>
    <row r="10422" spans="1:17">
      <c r="A10422" s="1" t="s">
        <v>8</v>
      </c>
      <c r="B10422" s="1">
        <v>18.696831</v>
      </c>
      <c r="C10422" s="1">
        <v>36.308560999999997</v>
      </c>
      <c r="D10422" s="1">
        <v>-168.11099100000001</v>
      </c>
      <c r="E10422" s="1">
        <v>-1.0952660000000001</v>
      </c>
      <c r="F10422" s="1">
        <v>-1.3324800000000001</v>
      </c>
      <c r="G10422" s="1">
        <v>3.1165060000000002</v>
      </c>
      <c r="H10422" s="1">
        <v>0.35534700000000002</v>
      </c>
      <c r="I10422" s="1">
        <v>1.663027</v>
      </c>
      <c r="J10422" s="1">
        <v>-5.5112449999999997</v>
      </c>
      <c r="K10422" s="1">
        <v>-1.867251</v>
      </c>
      <c r="L10422" s="1">
        <v>-1.615804</v>
      </c>
      <c r="M10422" s="1">
        <v>0.98100100000000001</v>
      </c>
      <c r="N10422" s="1">
        <v>0</v>
      </c>
      <c r="O10422" s="1">
        <v>0</v>
      </c>
      <c r="P10422" s="1">
        <v>0</v>
      </c>
      <c r="Q10422" s="1">
        <v>86.500274000000005</v>
      </c>
    </row>
    <row r="10423" spans="1:17">
      <c r="A10423" s="1" t="s">
        <v>7</v>
      </c>
      <c r="B10423" s="1">
        <v>-3.847248</v>
      </c>
      <c r="C10423" s="1">
        <v>0.26</v>
      </c>
      <c r="D10423" s="1">
        <v>-4.1072480000000002</v>
      </c>
      <c r="E10423" s="1">
        <v>0</v>
      </c>
      <c r="F10423" s="1">
        <v>0</v>
      </c>
    </row>
    <row r="10424" spans="1:17" hidden="1">
      <c r="A10424" s="1" t="s">
        <v>6</v>
      </c>
      <c r="B10424" s="1">
        <v>0.18126300000000001</v>
      </c>
      <c r="C10424" s="1">
        <v>0.03</v>
      </c>
      <c r="D10424" s="1">
        <v>-0.32857999999999998</v>
      </c>
      <c r="E10424" s="1">
        <v>0.47984300000000002</v>
      </c>
    </row>
    <row r="10425" spans="1:17" hidden="1">
      <c r="A10425" s="1" t="s">
        <v>5</v>
      </c>
      <c r="B10425" s="1">
        <v>2.1319999999999999E-2</v>
      </c>
      <c r="C10425" s="1">
        <v>2.1319999999999999E-2</v>
      </c>
      <c r="D10425" s="1">
        <v>0</v>
      </c>
    </row>
    <row r="10426" spans="1:17">
      <c r="A10426" s="1" t="s">
        <v>4</v>
      </c>
      <c r="B10426" s="1">
        <v>102000</v>
      </c>
      <c r="C10426" s="1">
        <v>75329.360895999998</v>
      </c>
      <c r="D10426" s="1">
        <v>-68771.268614999994</v>
      </c>
      <c r="E10426" s="1">
        <v>33105.221697000001</v>
      </c>
    </row>
    <row r="10427" spans="1:17">
      <c r="A10427" s="1" t="s">
        <v>3</v>
      </c>
      <c r="B10427" s="1">
        <v>0.106598</v>
      </c>
      <c r="C10427" s="1">
        <v>0.106598</v>
      </c>
      <c r="D10427" s="1">
        <v>0</v>
      </c>
      <c r="E10427" s="1">
        <v>0</v>
      </c>
      <c r="F10427" s="1">
        <v>0</v>
      </c>
    </row>
    <row r="10428" spans="1:17" hidden="1">
      <c r="A10428" s="1" t="s">
        <v>2</v>
      </c>
      <c r="B10428" s="1">
        <v>0.35983100000000001</v>
      </c>
      <c r="C10428" s="1">
        <v>0.438106</v>
      </c>
      <c r="D10428" s="1">
        <v>0</v>
      </c>
      <c r="E10428" s="1">
        <v>0.438106</v>
      </c>
      <c r="F10428" s="1">
        <v>0</v>
      </c>
      <c r="G10428" s="1">
        <v>0</v>
      </c>
    </row>
    <row r="10429" spans="1:17" hidden="1">
      <c r="A10429" s="1" t="s">
        <v>1</v>
      </c>
      <c r="B10429" s="1">
        <v>-0.16351399999999999</v>
      </c>
      <c r="C10429" s="1">
        <v>-0.16656000000000001</v>
      </c>
      <c r="D10429" s="1">
        <v>-0.16656000000000001</v>
      </c>
      <c r="E10429" s="1">
        <v>0</v>
      </c>
      <c r="F10429" s="1">
        <v>0</v>
      </c>
    </row>
    <row r="10430" spans="1:17">
      <c r="A10430" s="1" t="s">
        <v>0</v>
      </c>
      <c r="B10430" s="1">
        <v>14680.285691999999</v>
      </c>
      <c r="C10430" s="1">
        <v>-3.847248</v>
      </c>
      <c r="D10430" s="1">
        <v>0.18126300000000001</v>
      </c>
      <c r="E10430" s="1">
        <v>2.1319999999999999E-2</v>
      </c>
      <c r="F10430" s="1">
        <v>0.106598</v>
      </c>
      <c r="G10430" s="1">
        <v>0.35983100000000001</v>
      </c>
      <c r="H10430" s="1">
        <v>-0.16351399999999999</v>
      </c>
      <c r="I10430" s="1">
        <v>-1313950.5338930001</v>
      </c>
      <c r="J10430" s="1">
        <v>-2451371.8317550002</v>
      </c>
      <c r="K10430" s="1">
        <v>-123682.66126399999</v>
      </c>
      <c r="L10430" s="1">
        <v>2526701.1926509999</v>
      </c>
      <c r="M10430" s="1">
        <v>-1382721.8025080001</v>
      </c>
      <c r="N10430" s="1">
        <v>-90577.439566999994</v>
      </c>
      <c r="O10430" s="1">
        <v>908901.38741099997</v>
      </c>
      <c r="P10430" s="1">
        <v>-1394185.0589640001</v>
      </c>
      <c r="Q10430" s="1">
        <v>1268452.552385</v>
      </c>
    </row>
    <row r="10431" spans="1:17">
      <c r="A10431" s="1" t="s">
        <v>8</v>
      </c>
      <c r="B10431" s="1">
        <v>17.457481999999999</v>
      </c>
      <c r="C10431" s="1">
        <v>41.520665999999999</v>
      </c>
      <c r="D10431" s="1">
        <v>-167.07651200000001</v>
      </c>
      <c r="E10431" s="1">
        <v>-1.1727829999999999</v>
      </c>
      <c r="F10431" s="1">
        <v>-1.307471</v>
      </c>
      <c r="G10431" s="1">
        <v>3.0790820000000001</v>
      </c>
      <c r="H10431" s="1">
        <v>0.364541</v>
      </c>
      <c r="I10431" s="1">
        <v>1.675438</v>
      </c>
      <c r="J10431" s="1">
        <v>-5.3676130000000004</v>
      </c>
      <c r="K10431" s="1">
        <v>-1.8632089999999999</v>
      </c>
      <c r="L10431" s="1">
        <v>-1.617543</v>
      </c>
      <c r="M10431" s="1">
        <v>0.98101499999999997</v>
      </c>
      <c r="N10431" s="1">
        <v>0</v>
      </c>
      <c r="O10431" s="1">
        <v>0</v>
      </c>
      <c r="P10431" s="1">
        <v>0</v>
      </c>
      <c r="Q10431" s="1">
        <v>86.520645999999999</v>
      </c>
    </row>
    <row r="10432" spans="1:17">
      <c r="A10432" s="1" t="s">
        <v>7</v>
      </c>
      <c r="B10432" s="1">
        <v>-4.1379380000000001</v>
      </c>
      <c r="C10432" s="1">
        <v>0.26</v>
      </c>
      <c r="D10432" s="1">
        <v>-4.3979379999999999</v>
      </c>
      <c r="E10432" s="1">
        <v>0</v>
      </c>
      <c r="F10432" s="1">
        <v>0</v>
      </c>
    </row>
    <row r="10433" spans="1:17" hidden="1">
      <c r="A10433" s="1" t="s">
        <v>6</v>
      </c>
      <c r="B10433" s="1">
        <v>0.22833300000000001</v>
      </c>
      <c r="C10433" s="1">
        <v>0.03</v>
      </c>
      <c r="D10433" s="1">
        <v>-0.35183500000000001</v>
      </c>
      <c r="E10433" s="1">
        <v>0.55016799999999999</v>
      </c>
    </row>
    <row r="10434" spans="1:17" hidden="1">
      <c r="A10434" s="1" t="s">
        <v>5</v>
      </c>
      <c r="B10434" s="1">
        <v>2.0920000000000001E-2</v>
      </c>
      <c r="C10434" s="1">
        <v>2.0920000000000001E-2</v>
      </c>
      <c r="D10434" s="1">
        <v>0</v>
      </c>
    </row>
    <row r="10435" spans="1:17">
      <c r="A10435" s="1" t="s">
        <v>4</v>
      </c>
      <c r="B10435" s="1">
        <v>102000</v>
      </c>
      <c r="C10435" s="1">
        <v>70458.558728999997</v>
      </c>
      <c r="D10435" s="1">
        <v>-73753.586366000003</v>
      </c>
      <c r="E10435" s="1">
        <v>36691.411590999996</v>
      </c>
    </row>
    <row r="10436" spans="1:17">
      <c r="A10436" s="1" t="s">
        <v>3</v>
      </c>
      <c r="B10436" s="1">
        <v>0.104598</v>
      </c>
      <c r="C10436" s="1">
        <v>0.104598</v>
      </c>
      <c r="D10436" s="1">
        <v>0</v>
      </c>
      <c r="E10436" s="1">
        <v>0</v>
      </c>
      <c r="F10436" s="1">
        <v>0</v>
      </c>
    </row>
    <row r="10437" spans="1:17" hidden="1">
      <c r="A10437" s="1" t="s">
        <v>2</v>
      </c>
      <c r="B10437" s="1">
        <v>0.39689099999999999</v>
      </c>
      <c r="C10437" s="1">
        <v>0.469113</v>
      </c>
      <c r="D10437" s="1">
        <v>0</v>
      </c>
      <c r="E10437" s="1">
        <v>0.469113</v>
      </c>
      <c r="F10437" s="1">
        <v>0</v>
      </c>
      <c r="G10437" s="1">
        <v>0</v>
      </c>
    </row>
    <row r="10438" spans="1:17" hidden="1">
      <c r="A10438" s="1" t="s">
        <v>1</v>
      </c>
      <c r="B10438" s="1">
        <v>-0.159606</v>
      </c>
      <c r="C10438" s="1">
        <v>-0.163434</v>
      </c>
      <c r="D10438" s="1">
        <v>-0.163434</v>
      </c>
      <c r="E10438" s="1">
        <v>0</v>
      </c>
      <c r="F10438" s="1">
        <v>0</v>
      </c>
    </row>
    <row r="10439" spans="1:17">
      <c r="A10439" s="1" t="s">
        <v>0</v>
      </c>
      <c r="B10439" s="1">
        <v>14687.402846000001</v>
      </c>
      <c r="C10439" s="1">
        <v>-4.1379380000000001</v>
      </c>
      <c r="D10439" s="1">
        <v>0.22833300000000001</v>
      </c>
      <c r="E10439" s="1">
        <v>2.0920000000000001E-2</v>
      </c>
      <c r="F10439" s="1">
        <v>0.104598</v>
      </c>
      <c r="G10439" s="1">
        <v>0.39689099999999999</v>
      </c>
      <c r="H10439" s="1">
        <v>-0.159606</v>
      </c>
      <c r="I10439" s="1">
        <v>-1212943.695573</v>
      </c>
      <c r="J10439" s="1">
        <v>-2736267.8249229998</v>
      </c>
      <c r="K10439" s="1">
        <v>-155497.85694600001</v>
      </c>
      <c r="L10439" s="1">
        <v>2806726.3836520002</v>
      </c>
      <c r="M10439" s="1">
        <v>-1286697.2819389999</v>
      </c>
      <c r="N10439" s="1">
        <v>-118806.445355</v>
      </c>
      <c r="O10439" s="1">
        <v>892274.77307800006</v>
      </c>
      <c r="P10439" s="1">
        <v>-1361524.7829760001</v>
      </c>
      <c r="Q10439" s="1">
        <v>1399769.2395289999</v>
      </c>
    </row>
    <row r="10440" spans="1:17">
      <c r="A10440" s="1" t="s">
        <v>8</v>
      </c>
      <c r="B10440" s="1">
        <v>16.298075000000001</v>
      </c>
      <c r="C10440" s="1">
        <v>46.581068999999999</v>
      </c>
      <c r="D10440" s="1">
        <v>-165.905585</v>
      </c>
      <c r="E10440" s="1">
        <v>-1.2342230000000001</v>
      </c>
      <c r="F10440" s="1">
        <v>-1.2816730000000001</v>
      </c>
      <c r="G10440" s="1">
        <v>3.0422669999999998</v>
      </c>
      <c r="H10440" s="1">
        <v>0.373309</v>
      </c>
      <c r="I10440" s="1">
        <v>1.6882239999999999</v>
      </c>
      <c r="J10440" s="1">
        <v>-5.2267429999999999</v>
      </c>
      <c r="K10440" s="1">
        <v>-1.8594839999999999</v>
      </c>
      <c r="L10440" s="1">
        <v>-1.6140369999999999</v>
      </c>
      <c r="M10440" s="1">
        <v>0.98102800000000001</v>
      </c>
      <c r="N10440" s="1">
        <v>0</v>
      </c>
      <c r="O10440" s="1">
        <v>0</v>
      </c>
      <c r="P10440" s="1">
        <v>0</v>
      </c>
      <c r="Q10440" s="1">
        <v>86.544904000000002</v>
      </c>
    </row>
    <row r="10441" spans="1:17">
      <c r="A10441" s="1" t="s">
        <v>7</v>
      </c>
      <c r="B10441" s="1">
        <v>-4.3683360000000002</v>
      </c>
      <c r="C10441" s="1">
        <v>0.26</v>
      </c>
      <c r="D10441" s="1">
        <v>-4.628336</v>
      </c>
      <c r="E10441" s="1">
        <v>0</v>
      </c>
      <c r="F10441" s="1">
        <v>0</v>
      </c>
    </row>
    <row r="10442" spans="1:17" hidden="1">
      <c r="A10442" s="1" t="s">
        <v>6</v>
      </c>
      <c r="B10442" s="1">
        <v>0.26905600000000002</v>
      </c>
      <c r="C10442" s="1">
        <v>0.03</v>
      </c>
      <c r="D10442" s="1">
        <v>-0.37026700000000001</v>
      </c>
      <c r="E10442" s="1">
        <v>0.60932200000000003</v>
      </c>
    </row>
    <row r="10443" spans="1:17" hidden="1">
      <c r="A10443" s="1" t="s">
        <v>5</v>
      </c>
      <c r="B10443" s="1">
        <v>2.0507000000000001E-2</v>
      </c>
      <c r="C10443" s="1">
        <v>2.0507000000000001E-2</v>
      </c>
      <c r="D10443" s="1">
        <v>0</v>
      </c>
    </row>
    <row r="10444" spans="1:17">
      <c r="A10444" s="1" t="s">
        <v>4</v>
      </c>
      <c r="B10444" s="1">
        <v>102000</v>
      </c>
      <c r="C10444" s="1">
        <v>66477.988031999994</v>
      </c>
      <c r="D10444" s="1">
        <v>-77360.694847000006</v>
      </c>
      <c r="E10444" s="1">
        <v>40335.283947000004</v>
      </c>
    </row>
    <row r="10445" spans="1:17">
      <c r="A10445" s="1" t="s">
        <v>3</v>
      </c>
      <c r="B10445" s="1">
        <v>0.102534</v>
      </c>
      <c r="C10445" s="1">
        <v>0.102534</v>
      </c>
      <c r="D10445" s="1">
        <v>0</v>
      </c>
      <c r="E10445" s="1">
        <v>0</v>
      </c>
      <c r="F10445" s="1">
        <v>0</v>
      </c>
    </row>
    <row r="10446" spans="1:17" hidden="1">
      <c r="A10446" s="1" t="s">
        <v>2</v>
      </c>
      <c r="B10446" s="1">
        <v>0.42764999999999997</v>
      </c>
      <c r="C10446" s="1">
        <v>0.49368899999999999</v>
      </c>
      <c r="D10446" s="1">
        <v>0</v>
      </c>
      <c r="E10446" s="1">
        <v>0.49368899999999999</v>
      </c>
      <c r="F10446" s="1">
        <v>0</v>
      </c>
      <c r="G10446" s="1">
        <v>0</v>
      </c>
    </row>
    <row r="10447" spans="1:17" hidden="1">
      <c r="A10447" s="1" t="s">
        <v>1</v>
      </c>
      <c r="B10447" s="1">
        <v>-0.155722</v>
      </c>
      <c r="C10447" s="1">
        <v>-0.16020899999999999</v>
      </c>
      <c r="D10447" s="1">
        <v>-0.16020899999999999</v>
      </c>
      <c r="E10447" s="1">
        <v>0</v>
      </c>
      <c r="F10447" s="1">
        <v>0</v>
      </c>
    </row>
    <row r="10448" spans="1:17">
      <c r="A10448" s="1" t="s">
        <v>0</v>
      </c>
      <c r="B10448" s="1">
        <v>14695.834497</v>
      </c>
      <c r="C10448" s="1">
        <v>-4.3683360000000002</v>
      </c>
      <c r="D10448" s="1">
        <v>0.26905600000000002</v>
      </c>
      <c r="E10448" s="1">
        <v>2.0507000000000001E-2</v>
      </c>
      <c r="F10448" s="1">
        <v>0.102534</v>
      </c>
      <c r="G10448" s="1">
        <v>0.42764999999999997</v>
      </c>
      <c r="H10448" s="1">
        <v>-0.155722</v>
      </c>
      <c r="I10448" s="1">
        <v>-1109733.387409</v>
      </c>
      <c r="J10448" s="1">
        <v>-2960554.4120919998</v>
      </c>
      <c r="K10448" s="1">
        <v>-182377.79200799999</v>
      </c>
      <c r="L10448" s="1">
        <v>3027032.4001239999</v>
      </c>
      <c r="M10448" s="1">
        <v>-1187094.082257</v>
      </c>
      <c r="N10448" s="1">
        <v>-142042.50806200001</v>
      </c>
      <c r="O10448" s="1">
        <v>875171.30720000004</v>
      </c>
      <c r="P10448" s="1">
        <v>-1329155.831178</v>
      </c>
      <c r="Q10448" s="1">
        <v>1509117.7342320001</v>
      </c>
    </row>
    <row r="10449" spans="1:17">
      <c r="A10449" s="1" t="s">
        <v>8</v>
      </c>
      <c r="B10449" s="1">
        <v>15.198231</v>
      </c>
      <c r="C10449" s="1">
        <v>51.491706999999998</v>
      </c>
      <c r="D10449" s="1">
        <v>-164.609714</v>
      </c>
      <c r="E10449" s="1">
        <v>-1.283787</v>
      </c>
      <c r="F10449" s="1">
        <v>-1.2555229999999999</v>
      </c>
      <c r="G10449" s="1">
        <v>3.0060669999999998</v>
      </c>
      <c r="H10449" s="1">
        <v>0.38161899999999999</v>
      </c>
      <c r="I10449" s="1">
        <v>1.701362</v>
      </c>
      <c r="J10449" s="1">
        <v>-5.088686</v>
      </c>
      <c r="K10449" s="1">
        <v>-1.8561970000000001</v>
      </c>
      <c r="L10449" s="1">
        <v>-1.606012</v>
      </c>
      <c r="M10449" s="1">
        <v>0.98104000000000002</v>
      </c>
      <c r="N10449" s="1">
        <v>0</v>
      </c>
      <c r="O10449" s="1">
        <v>0</v>
      </c>
      <c r="P10449" s="1">
        <v>0</v>
      </c>
      <c r="Q10449" s="1">
        <v>86.571841000000006</v>
      </c>
    </row>
    <row r="10450" spans="1:17">
      <c r="A10450" s="1" t="s">
        <v>7</v>
      </c>
      <c r="B10450" s="1">
        <v>-4.5542009999999999</v>
      </c>
      <c r="C10450" s="1">
        <v>0.26</v>
      </c>
      <c r="D10450" s="1">
        <v>-4.8142009999999997</v>
      </c>
      <c r="E10450" s="1">
        <v>0</v>
      </c>
      <c r="F10450" s="1">
        <v>0</v>
      </c>
    </row>
    <row r="10451" spans="1:17" hidden="1">
      <c r="A10451" s="1" t="s">
        <v>6</v>
      </c>
      <c r="B10451" s="1">
        <v>0.30410700000000002</v>
      </c>
      <c r="C10451" s="1">
        <v>0.03</v>
      </c>
      <c r="D10451" s="1">
        <v>-0.38513599999999998</v>
      </c>
      <c r="E10451" s="1">
        <v>0.65924400000000005</v>
      </c>
    </row>
    <row r="10452" spans="1:17" hidden="1">
      <c r="A10452" s="1" t="s">
        <v>5</v>
      </c>
      <c r="B10452" s="1">
        <v>2.0088000000000002E-2</v>
      </c>
      <c r="C10452" s="1">
        <v>2.0088000000000002E-2</v>
      </c>
      <c r="D10452" s="1">
        <v>0</v>
      </c>
    </row>
    <row r="10453" spans="1:17">
      <c r="A10453" s="1" t="s">
        <v>4</v>
      </c>
      <c r="B10453" s="1">
        <v>102000</v>
      </c>
      <c r="C10453" s="1">
        <v>63230.841981999998</v>
      </c>
      <c r="D10453" s="1">
        <v>-80036.620508000007</v>
      </c>
      <c r="E10453" s="1">
        <v>43983.954367999999</v>
      </c>
    </row>
    <row r="10454" spans="1:17">
      <c r="A10454" s="1" t="s">
        <v>3</v>
      </c>
      <c r="B10454" s="1">
        <v>0.100442</v>
      </c>
      <c r="C10454" s="1">
        <v>0.100442</v>
      </c>
      <c r="D10454" s="1">
        <v>0</v>
      </c>
      <c r="E10454" s="1">
        <v>0</v>
      </c>
      <c r="F10454" s="1">
        <v>0</v>
      </c>
    </row>
    <row r="10455" spans="1:17" hidden="1">
      <c r="A10455" s="1" t="s">
        <v>2</v>
      </c>
      <c r="B10455" s="1">
        <v>0.453316</v>
      </c>
      <c r="C10455" s="1">
        <v>0.51351500000000005</v>
      </c>
      <c r="D10455" s="1">
        <v>0</v>
      </c>
      <c r="E10455" s="1">
        <v>0.51351500000000005</v>
      </c>
      <c r="F10455" s="1">
        <v>0</v>
      </c>
      <c r="G10455" s="1">
        <v>0</v>
      </c>
    </row>
    <row r="10456" spans="1:17" hidden="1">
      <c r="A10456" s="1" t="s">
        <v>1</v>
      </c>
      <c r="B10456" s="1">
        <v>-0.15190400000000001</v>
      </c>
      <c r="C10456" s="1">
        <v>-0.15694</v>
      </c>
      <c r="D10456" s="1">
        <v>-0.15694</v>
      </c>
      <c r="E10456" s="1">
        <v>0</v>
      </c>
      <c r="F10456" s="1">
        <v>0</v>
      </c>
    </row>
    <row r="10457" spans="1:17">
      <c r="A10457" s="1" t="s">
        <v>0</v>
      </c>
      <c r="B10457" s="1">
        <v>14705.171086</v>
      </c>
      <c r="C10457" s="1">
        <v>-4.5542009999999999</v>
      </c>
      <c r="D10457" s="1">
        <v>0.30410700000000002</v>
      </c>
      <c r="E10457" s="1">
        <v>2.0088000000000002E-2</v>
      </c>
      <c r="F10457" s="1">
        <v>0.100442</v>
      </c>
      <c r="G10457" s="1">
        <v>0.453316</v>
      </c>
      <c r="H10457" s="1">
        <v>-0.15190400000000001</v>
      </c>
      <c r="I10457" s="1">
        <v>-1012226.842873</v>
      </c>
      <c r="J10457" s="1">
        <v>-3139395.1561690001</v>
      </c>
      <c r="K10457" s="1">
        <v>-204829.563001</v>
      </c>
      <c r="L10457" s="1">
        <v>3202625.9981499999</v>
      </c>
      <c r="M10457" s="1">
        <v>-1092263.4633810001</v>
      </c>
      <c r="N10457" s="1">
        <v>-160845.608633</v>
      </c>
      <c r="O10457" s="1">
        <v>857859.65735999995</v>
      </c>
      <c r="P10457" s="1">
        <v>-1297391.506395</v>
      </c>
      <c r="Q10457" s="1">
        <v>1600707.25134</v>
      </c>
    </row>
    <row r="10458" spans="1:17">
      <c r="A10458" s="1" t="s">
        <v>8</v>
      </c>
      <c r="B10458" s="1">
        <v>14.143648000000001</v>
      </c>
      <c r="C10458" s="1">
        <v>56.251778000000002</v>
      </c>
      <c r="D10458" s="1">
        <v>-163.199894</v>
      </c>
      <c r="E10458" s="1">
        <v>-1.324468</v>
      </c>
      <c r="F10458" s="1">
        <v>-1.229311</v>
      </c>
      <c r="G10458" s="1">
        <v>2.9704730000000001</v>
      </c>
      <c r="H10458" s="1">
        <v>0.38944000000000001</v>
      </c>
      <c r="I10458" s="1">
        <v>1.7148270000000001</v>
      </c>
      <c r="J10458" s="1">
        <v>-4.9534570000000002</v>
      </c>
      <c r="K10458" s="1">
        <v>-1.8534459999999999</v>
      </c>
      <c r="L10458" s="1">
        <v>-1.594061</v>
      </c>
      <c r="M10458" s="1">
        <v>0.98105200000000004</v>
      </c>
      <c r="N10458" s="1">
        <v>0</v>
      </c>
      <c r="O10458" s="1">
        <v>0</v>
      </c>
      <c r="P10458" s="1">
        <v>0</v>
      </c>
      <c r="Q10458" s="1">
        <v>86.600378000000006</v>
      </c>
    </row>
    <row r="10459" spans="1:17">
      <c r="A10459" s="1" t="s">
        <v>7</v>
      </c>
      <c r="B10459" s="1">
        <v>-4.7067540000000001</v>
      </c>
      <c r="C10459" s="1">
        <v>0.26</v>
      </c>
      <c r="D10459" s="1">
        <v>-4.9667539999999999</v>
      </c>
      <c r="E10459" s="1">
        <v>0</v>
      </c>
      <c r="F10459" s="1">
        <v>0</v>
      </c>
    </row>
    <row r="10460" spans="1:17" hidden="1">
      <c r="A10460" s="1" t="s">
        <v>6</v>
      </c>
      <c r="B10460" s="1">
        <v>0.33434599999999998</v>
      </c>
      <c r="C10460" s="1">
        <v>0.03</v>
      </c>
      <c r="D10460" s="1">
        <v>-0.39734000000000003</v>
      </c>
      <c r="E10460" s="1">
        <v>0.70168600000000003</v>
      </c>
    </row>
    <row r="10461" spans="1:17" hidden="1">
      <c r="A10461" s="1" t="s">
        <v>5</v>
      </c>
      <c r="B10461" s="1">
        <v>1.9668999999999999E-2</v>
      </c>
      <c r="C10461" s="1">
        <v>1.9668999999999999E-2</v>
      </c>
      <c r="D10461" s="1">
        <v>0</v>
      </c>
    </row>
    <row r="10462" spans="1:17">
      <c r="A10462" s="1" t="s">
        <v>4</v>
      </c>
      <c r="B10462" s="1">
        <v>102000</v>
      </c>
      <c r="C10462" s="1">
        <v>60567.192858000002</v>
      </c>
      <c r="D10462" s="1">
        <v>-82070.793522000007</v>
      </c>
      <c r="E10462" s="1">
        <v>47599.747112999998</v>
      </c>
    </row>
    <row r="10463" spans="1:17">
      <c r="A10463" s="1" t="s">
        <v>3</v>
      </c>
      <c r="B10463" s="1">
        <v>9.8345000000000002E-2</v>
      </c>
      <c r="C10463" s="1">
        <v>9.8345000000000002E-2</v>
      </c>
      <c r="D10463" s="1">
        <v>0</v>
      </c>
      <c r="E10463" s="1">
        <v>0</v>
      </c>
      <c r="F10463" s="1">
        <v>0</v>
      </c>
    </row>
    <row r="10464" spans="1:17" hidden="1">
      <c r="A10464" s="1" t="s">
        <v>2</v>
      </c>
      <c r="B10464" s="1">
        <v>0.47491499999999998</v>
      </c>
      <c r="C10464" s="1">
        <v>0.52978700000000001</v>
      </c>
      <c r="D10464" s="1">
        <v>0</v>
      </c>
      <c r="E10464" s="1">
        <v>0.52978700000000001</v>
      </c>
      <c r="F10464" s="1">
        <v>0</v>
      </c>
      <c r="G10464" s="1">
        <v>0</v>
      </c>
    </row>
    <row r="10465" spans="1:17" hidden="1">
      <c r="A10465" s="1" t="s">
        <v>1</v>
      </c>
      <c r="B10465" s="1">
        <v>-0.148173</v>
      </c>
      <c r="C10465" s="1">
        <v>-0.153664</v>
      </c>
      <c r="D10465" s="1">
        <v>-0.153664</v>
      </c>
      <c r="E10465" s="1">
        <v>0</v>
      </c>
      <c r="F10465" s="1">
        <v>0</v>
      </c>
    </row>
    <row r="10466" spans="1:17">
      <c r="A10466" s="1" t="s">
        <v>0</v>
      </c>
      <c r="B10466" s="1">
        <v>14715.047509</v>
      </c>
      <c r="C10466" s="1">
        <v>-4.7067540000000001</v>
      </c>
      <c r="D10466" s="1">
        <v>0.33434599999999998</v>
      </c>
      <c r="E10466" s="1">
        <v>1.9668999999999999E-2</v>
      </c>
      <c r="F10466" s="1">
        <v>9.8345000000000002E-2</v>
      </c>
      <c r="G10466" s="1">
        <v>0.47491499999999998</v>
      </c>
      <c r="H10466" s="1">
        <v>-0.148173</v>
      </c>
      <c r="I10466" s="1">
        <v>-923277.52301</v>
      </c>
      <c r="J10466" s="1">
        <v>-3284272.8025090001</v>
      </c>
      <c r="K10466" s="1">
        <v>-223489.20861100001</v>
      </c>
      <c r="L10466" s="1">
        <v>3344839.9953669999</v>
      </c>
      <c r="M10466" s="1">
        <v>-1005348.316532</v>
      </c>
      <c r="N10466" s="1">
        <v>-175889.46149799999</v>
      </c>
      <c r="O10466" s="1">
        <v>840514.44746499998</v>
      </c>
      <c r="P10466" s="1">
        <v>-1266371.090356</v>
      </c>
      <c r="Q10466" s="1">
        <v>1678102.547271</v>
      </c>
    </row>
    <row r="10467" spans="1:17">
      <c r="A10467" s="1" t="s">
        <v>8</v>
      </c>
      <c r="B10467" s="1">
        <v>13.124639999999999</v>
      </c>
      <c r="C10467" s="1">
        <v>60.859811000000001</v>
      </c>
      <c r="D10467" s="1">
        <v>-161.686665</v>
      </c>
      <c r="E10467" s="1">
        <v>-1.358395</v>
      </c>
      <c r="F10467" s="1">
        <v>-1.203236</v>
      </c>
      <c r="G10467" s="1">
        <v>2.9354800000000001</v>
      </c>
      <c r="H10467" s="1">
        <v>0.39674900000000002</v>
      </c>
      <c r="I10467" s="1">
        <v>1.7285919999999999</v>
      </c>
      <c r="J10467" s="1">
        <v>-4.8210379999999997</v>
      </c>
      <c r="K10467" s="1">
        <v>-1.8513120000000001</v>
      </c>
      <c r="L10467" s="1">
        <v>-1.578668</v>
      </c>
      <c r="M10467" s="1">
        <v>0.98106400000000005</v>
      </c>
      <c r="N10467" s="1">
        <v>0</v>
      </c>
      <c r="O10467" s="1">
        <v>0</v>
      </c>
      <c r="P10467" s="1">
        <v>0</v>
      </c>
      <c r="Q10467" s="1">
        <v>86.629597000000004</v>
      </c>
    </row>
    <row r="10468" spans="1:17">
      <c r="A10468" s="1" t="s">
        <v>7</v>
      </c>
      <c r="B10468" s="1">
        <v>-4.8339829999999999</v>
      </c>
      <c r="C10468" s="1">
        <v>0.26</v>
      </c>
      <c r="D10468" s="1">
        <v>-5.0939829999999997</v>
      </c>
      <c r="E10468" s="1">
        <v>0</v>
      </c>
      <c r="F10468" s="1">
        <v>0</v>
      </c>
    </row>
    <row r="10469" spans="1:17" hidden="1">
      <c r="A10469" s="1" t="s">
        <v>6</v>
      </c>
      <c r="B10469" s="1">
        <v>0.36057699999999998</v>
      </c>
      <c r="C10469" s="1">
        <v>0.03</v>
      </c>
      <c r="D10469" s="1">
        <v>-0.40751900000000002</v>
      </c>
      <c r="E10469" s="1">
        <v>0.73809499999999995</v>
      </c>
    </row>
    <row r="10470" spans="1:17" hidden="1">
      <c r="A10470" s="1" t="s">
        <v>5</v>
      </c>
      <c r="B10470" s="1">
        <v>1.9251999999999998E-2</v>
      </c>
      <c r="C10470" s="1">
        <v>1.9251999999999998E-2</v>
      </c>
      <c r="D10470" s="1">
        <v>0</v>
      </c>
    </row>
    <row r="10471" spans="1:17">
      <c r="A10471" s="1" t="s">
        <v>4</v>
      </c>
      <c r="B10471" s="1">
        <v>102000</v>
      </c>
      <c r="C10471" s="1">
        <v>58361.361435999999</v>
      </c>
      <c r="D10471" s="1">
        <v>-83653.759577000004</v>
      </c>
      <c r="E10471" s="1">
        <v>51155.102788999997</v>
      </c>
    </row>
    <row r="10472" spans="1:17">
      <c r="A10472" s="1" t="s">
        <v>3</v>
      </c>
      <c r="B10472" s="1">
        <v>9.6258999999999997E-2</v>
      </c>
      <c r="C10472" s="1">
        <v>9.6258999999999997E-2</v>
      </c>
      <c r="D10472" s="1">
        <v>0</v>
      </c>
      <c r="E10472" s="1">
        <v>0</v>
      </c>
      <c r="F10472" s="1">
        <v>0</v>
      </c>
    </row>
    <row r="10473" spans="1:17" hidden="1">
      <c r="A10473" s="1" t="s">
        <v>2</v>
      </c>
      <c r="B10473" s="1">
        <v>0.49326700000000001</v>
      </c>
      <c r="C10473" s="1">
        <v>0.54335800000000001</v>
      </c>
      <c r="D10473" s="1">
        <v>0</v>
      </c>
      <c r="E10473" s="1">
        <v>0.54335800000000001</v>
      </c>
      <c r="F10473" s="1">
        <v>0</v>
      </c>
      <c r="G10473" s="1">
        <v>0</v>
      </c>
    </row>
    <row r="10474" spans="1:17" hidden="1">
      <c r="A10474" s="1" t="s">
        <v>1</v>
      </c>
      <c r="B10474" s="1">
        <v>-0.144537</v>
      </c>
      <c r="C10474" s="1">
        <v>-0.15040500000000001</v>
      </c>
      <c r="D10474" s="1">
        <v>-0.15040500000000001</v>
      </c>
      <c r="E10474" s="1">
        <v>0</v>
      </c>
      <c r="F10474" s="1">
        <v>0</v>
      </c>
    </row>
    <row r="10475" spans="1:17">
      <c r="A10475" s="1" t="s">
        <v>0</v>
      </c>
      <c r="B10475" s="1">
        <v>14725.151409</v>
      </c>
      <c r="C10475" s="1">
        <v>-4.8339829999999999</v>
      </c>
      <c r="D10475" s="1">
        <v>0.36057699999999998</v>
      </c>
      <c r="E10475" s="1">
        <v>1.9251999999999998E-2</v>
      </c>
      <c r="F10475" s="1">
        <v>9.6258999999999997E-2</v>
      </c>
      <c r="G10475" s="1">
        <v>0.49326700000000001</v>
      </c>
      <c r="H10475" s="1">
        <v>-0.144537</v>
      </c>
      <c r="I10475" s="1">
        <v>-843416.30471099995</v>
      </c>
      <c r="J10475" s="1">
        <v>-3403546.7569860001</v>
      </c>
      <c r="K10475" s="1">
        <v>-238956.75366799999</v>
      </c>
      <c r="L10475" s="1">
        <v>3461908.1184220002</v>
      </c>
      <c r="M10475" s="1">
        <v>-927070.06428799999</v>
      </c>
      <c r="N10475" s="1">
        <v>-187801.65087899999</v>
      </c>
      <c r="O10475" s="1">
        <v>823250.89384599996</v>
      </c>
      <c r="P10475" s="1">
        <v>-1236148.6033640001</v>
      </c>
      <c r="Q10475" s="1">
        <v>1744144.759749</v>
      </c>
    </row>
    <row r="10476" spans="1:17">
      <c r="A10476" s="1" t="s">
        <v>8</v>
      </c>
      <c r="B10476" s="1">
        <v>12.134846</v>
      </c>
      <c r="C10476" s="1">
        <v>65.314582000000001</v>
      </c>
      <c r="D10476" s="1">
        <v>-160.080265</v>
      </c>
      <c r="E10476" s="1">
        <v>-1.3871</v>
      </c>
      <c r="F10476" s="1">
        <v>-1.177432</v>
      </c>
      <c r="G10476" s="1">
        <v>2.901087</v>
      </c>
      <c r="H10476" s="1">
        <v>0.40352500000000002</v>
      </c>
      <c r="I10476" s="1">
        <v>1.7426280000000001</v>
      </c>
      <c r="J10476" s="1">
        <v>-4.6913999999999998</v>
      </c>
      <c r="K10476" s="1">
        <v>-1.8498600000000001</v>
      </c>
      <c r="L10476" s="1">
        <v>-1.560227</v>
      </c>
      <c r="M10476" s="1">
        <v>0.98107500000000003</v>
      </c>
      <c r="N10476" s="1">
        <v>0</v>
      </c>
      <c r="O10476" s="1">
        <v>0</v>
      </c>
      <c r="P10476" s="1">
        <v>0</v>
      </c>
      <c r="Q10476" s="1">
        <v>86.658722999999995</v>
      </c>
    </row>
    <row r="10477" spans="1:17">
      <c r="A10477" s="1" t="s">
        <v>7</v>
      </c>
      <c r="B10477" s="1">
        <v>-4.9416250000000002</v>
      </c>
      <c r="C10477" s="1">
        <v>0.26</v>
      </c>
      <c r="D10477" s="1">
        <v>-5.2016249999999999</v>
      </c>
      <c r="E10477" s="1">
        <v>0</v>
      </c>
      <c r="F10477" s="1">
        <v>0</v>
      </c>
    </row>
    <row r="10478" spans="1:17" hidden="1">
      <c r="A10478" s="1" t="s">
        <v>6</v>
      </c>
      <c r="B10478" s="1">
        <v>0.38348900000000002</v>
      </c>
      <c r="C10478" s="1">
        <v>0.03</v>
      </c>
      <c r="D10478" s="1">
        <v>-0.41613</v>
      </c>
      <c r="E10478" s="1">
        <v>0.76961900000000005</v>
      </c>
    </row>
    <row r="10479" spans="1:17" hidden="1">
      <c r="A10479" s="1" t="s">
        <v>5</v>
      </c>
      <c r="B10479" s="1">
        <v>1.8839000000000002E-2</v>
      </c>
      <c r="C10479" s="1">
        <v>1.8839000000000002E-2</v>
      </c>
      <c r="D10479" s="1">
        <v>0</v>
      </c>
    </row>
    <row r="10480" spans="1:17">
      <c r="A10480" s="1" t="s">
        <v>4</v>
      </c>
      <c r="B10480" s="1">
        <v>102000</v>
      </c>
      <c r="C10480" s="1">
        <v>56513.085322999999</v>
      </c>
      <c r="D10480" s="1">
        <v>-84913.315724</v>
      </c>
      <c r="E10480" s="1">
        <v>54629.370534000001</v>
      </c>
    </row>
    <row r="10481" spans="1:17">
      <c r="A10481" s="1" t="s">
        <v>3</v>
      </c>
      <c r="B10481" s="1">
        <v>9.4195000000000001E-2</v>
      </c>
      <c r="C10481" s="1">
        <v>9.4195000000000001E-2</v>
      </c>
      <c r="D10481" s="1">
        <v>0</v>
      </c>
      <c r="E10481" s="1">
        <v>0</v>
      </c>
      <c r="F10481" s="1">
        <v>0</v>
      </c>
    </row>
    <row r="10482" spans="1:17" hidden="1">
      <c r="A10482" s="1" t="s">
        <v>2</v>
      </c>
      <c r="B10482" s="1">
        <v>0.50901099999999999</v>
      </c>
      <c r="C10482" s="1">
        <v>0.55484</v>
      </c>
      <c r="D10482" s="1">
        <v>0</v>
      </c>
      <c r="E10482" s="1">
        <v>0.55484</v>
      </c>
      <c r="F10482" s="1">
        <v>0</v>
      </c>
      <c r="G10482" s="1">
        <v>0</v>
      </c>
    </row>
    <row r="10483" spans="1:17" hidden="1">
      <c r="A10483" s="1" t="s">
        <v>1</v>
      </c>
      <c r="B10483" s="1">
        <v>-0.14100199999999999</v>
      </c>
      <c r="C10483" s="1">
        <v>-0.147179</v>
      </c>
      <c r="D10483" s="1">
        <v>-0.147179</v>
      </c>
      <c r="E10483" s="1">
        <v>0</v>
      </c>
      <c r="F10483" s="1">
        <v>0</v>
      </c>
    </row>
    <row r="10484" spans="1:17">
      <c r="A10484" s="1" t="s">
        <v>0</v>
      </c>
      <c r="B10484" s="1">
        <v>14735.220262999999</v>
      </c>
      <c r="C10484" s="1">
        <v>-4.9416250000000002</v>
      </c>
      <c r="D10484" s="1">
        <v>0.38348900000000002</v>
      </c>
      <c r="E10484" s="1">
        <v>1.8839000000000002E-2</v>
      </c>
      <c r="F10484" s="1">
        <v>9.4195000000000001E-2</v>
      </c>
      <c r="G10484" s="1">
        <v>0.50901099999999999</v>
      </c>
      <c r="H10484" s="1">
        <v>-0.14100199999999999</v>
      </c>
      <c r="I10484" s="1">
        <v>-772183.92347399995</v>
      </c>
      <c r="J10484" s="1">
        <v>-3503245.1658350001</v>
      </c>
      <c r="K10484" s="1">
        <v>-251747.41405799999</v>
      </c>
      <c r="L10484" s="1">
        <v>3559758.2511590002</v>
      </c>
      <c r="M10484" s="1">
        <v>-857097.23919800005</v>
      </c>
      <c r="N10484" s="1">
        <v>-197118.043523</v>
      </c>
      <c r="O10484" s="1">
        <v>806146.42353699997</v>
      </c>
      <c r="P10484" s="1">
        <v>-1206736.8298249999</v>
      </c>
      <c r="Q10484" s="1">
        <v>1801043.6909360001</v>
      </c>
    </row>
    <row r="10485" spans="1:17">
      <c r="A10485" s="1" t="s">
        <v>8</v>
      </c>
      <c r="B10485" s="1">
        <v>11.170239</v>
      </c>
      <c r="C10485" s="1">
        <v>69.615442999999999</v>
      </c>
      <c r="D10485" s="1">
        <v>-158.39045300000001</v>
      </c>
      <c r="E10485" s="1">
        <v>-1.4116960000000001</v>
      </c>
      <c r="F10485" s="1">
        <v>-1.151991</v>
      </c>
      <c r="G10485" s="1">
        <v>2.867292</v>
      </c>
      <c r="H10485" s="1">
        <v>0.40975200000000001</v>
      </c>
      <c r="I10485" s="1">
        <v>1.7569079999999999</v>
      </c>
      <c r="J10485" s="1">
        <v>-4.5645020000000001</v>
      </c>
      <c r="K10485" s="1">
        <v>-1.84914</v>
      </c>
      <c r="L10485" s="1">
        <v>-1.5390569999999999</v>
      </c>
      <c r="M10485" s="1">
        <v>0.98108499999999998</v>
      </c>
      <c r="N10485" s="1">
        <v>0</v>
      </c>
      <c r="O10485" s="1">
        <v>0</v>
      </c>
      <c r="P10485" s="1">
        <v>0</v>
      </c>
      <c r="Q10485" s="1">
        <v>86.687115000000006</v>
      </c>
    </row>
    <row r="10486" spans="1:17">
      <c r="A10486" s="1" t="s">
        <v>7</v>
      </c>
      <c r="B10486" s="1">
        <v>-5.0338609999999999</v>
      </c>
      <c r="C10486" s="1">
        <v>0.26</v>
      </c>
      <c r="D10486" s="1">
        <v>-5.2938609999999997</v>
      </c>
      <c r="E10486" s="1">
        <v>0</v>
      </c>
      <c r="F10486" s="1">
        <v>0</v>
      </c>
    </row>
    <row r="10487" spans="1:17" hidden="1">
      <c r="A10487" s="1" t="s">
        <v>6</v>
      </c>
      <c r="B10487" s="1">
        <v>0.403646</v>
      </c>
      <c r="C10487" s="1">
        <v>0.03</v>
      </c>
      <c r="D10487" s="1">
        <v>-0.42350900000000002</v>
      </c>
      <c r="E10487" s="1">
        <v>0.79715400000000003</v>
      </c>
    </row>
    <row r="10488" spans="1:17" hidden="1">
      <c r="A10488" s="1" t="s">
        <v>5</v>
      </c>
      <c r="B10488" s="1">
        <v>1.8432E-2</v>
      </c>
      <c r="C10488" s="1">
        <v>1.8432E-2</v>
      </c>
      <c r="D10488" s="1">
        <v>0</v>
      </c>
    </row>
    <row r="10489" spans="1:17">
      <c r="A10489" s="1" t="s">
        <v>4</v>
      </c>
      <c r="B10489" s="1">
        <v>102000</v>
      </c>
      <c r="C10489" s="1">
        <v>54943.837747999998</v>
      </c>
      <c r="D10489" s="1">
        <v>-85937.039124999996</v>
      </c>
      <c r="E10489" s="1">
        <v>58006.721609</v>
      </c>
    </row>
    <row r="10490" spans="1:17">
      <c r="A10490" s="1" t="s">
        <v>3</v>
      </c>
      <c r="B10490" s="1">
        <v>9.2159000000000005E-2</v>
      </c>
      <c r="C10490" s="1">
        <v>9.2159000000000005E-2</v>
      </c>
      <c r="D10490" s="1">
        <v>0</v>
      </c>
      <c r="E10490" s="1">
        <v>0</v>
      </c>
      <c r="F10490" s="1">
        <v>0</v>
      </c>
    </row>
    <row r="10491" spans="1:17" hidden="1">
      <c r="A10491" s="1" t="s">
        <v>2</v>
      </c>
      <c r="B10491" s="1">
        <v>0.52264200000000005</v>
      </c>
      <c r="C10491" s="1">
        <v>0.56467800000000001</v>
      </c>
      <c r="D10491" s="1">
        <v>0</v>
      </c>
      <c r="E10491" s="1">
        <v>0.56467800000000001</v>
      </c>
      <c r="F10491" s="1">
        <v>0</v>
      </c>
      <c r="G10491" s="1">
        <v>0</v>
      </c>
    </row>
    <row r="10492" spans="1:17" hidden="1">
      <c r="A10492" s="1" t="s">
        <v>1</v>
      </c>
      <c r="B10492" s="1">
        <v>-0.13756699999999999</v>
      </c>
      <c r="C10492" s="1">
        <v>-0.14399899999999999</v>
      </c>
      <c r="D10492" s="1">
        <v>-0.14399899999999999</v>
      </c>
      <c r="E10492" s="1">
        <v>0</v>
      </c>
      <c r="F10492" s="1">
        <v>0</v>
      </c>
    </row>
    <row r="10493" spans="1:17">
      <c r="A10493" s="1" t="s">
        <v>0</v>
      </c>
      <c r="B10493" s="1">
        <v>14745.035157</v>
      </c>
      <c r="C10493" s="1">
        <v>-5.0338609999999999</v>
      </c>
      <c r="D10493" s="1">
        <v>0.403646</v>
      </c>
      <c r="E10493" s="1">
        <v>1.8432E-2</v>
      </c>
      <c r="F10493" s="1">
        <v>9.2159000000000005E-2</v>
      </c>
      <c r="G10493" s="1">
        <v>0.52264200000000005</v>
      </c>
      <c r="H10493" s="1">
        <v>-0.13756699999999999</v>
      </c>
      <c r="I10493" s="1">
        <v>-708757.67490700004</v>
      </c>
      <c r="J10493" s="1">
        <v>-3587731.8828489999</v>
      </c>
      <c r="K10493" s="1">
        <v>-262287.42578400002</v>
      </c>
      <c r="L10493" s="1">
        <v>3642675.7205969999</v>
      </c>
      <c r="M10493" s="1">
        <v>-794694.71403200005</v>
      </c>
      <c r="N10493" s="1">
        <v>-204280.70417499999</v>
      </c>
      <c r="O10493" s="1">
        <v>789253.74528399995</v>
      </c>
      <c r="P10493" s="1">
        <v>-1178128.6175919999</v>
      </c>
      <c r="Q10493" s="1">
        <v>1850505.5825070001</v>
      </c>
    </row>
    <row r="10494" spans="1:17">
      <c r="A10494" s="1" t="s">
        <v>8</v>
      </c>
      <c r="B10494" s="1">
        <v>10.228441999999999</v>
      </c>
      <c r="C10494" s="1">
        <v>73.762502999999995</v>
      </c>
      <c r="D10494" s="1">
        <v>-156.62667099999999</v>
      </c>
      <c r="E10494" s="1">
        <v>-1.4330080000000001</v>
      </c>
      <c r="F10494" s="1">
        <v>-1.1269800000000001</v>
      </c>
      <c r="G10494" s="1">
        <v>2.834098</v>
      </c>
      <c r="H10494" s="1">
        <v>0.41541499999999998</v>
      </c>
      <c r="I10494" s="1">
        <v>1.7714000000000001</v>
      </c>
      <c r="J10494" s="1">
        <v>-4.440296</v>
      </c>
      <c r="K10494" s="1">
        <v>-1.8491899999999999</v>
      </c>
      <c r="L10494" s="1">
        <v>-1.5154319999999999</v>
      </c>
      <c r="M10494" s="1">
        <v>0.98109500000000005</v>
      </c>
      <c r="N10494" s="1">
        <v>0</v>
      </c>
      <c r="O10494" s="1">
        <v>0</v>
      </c>
      <c r="P10494" s="1">
        <v>0</v>
      </c>
      <c r="Q10494" s="1">
        <v>86.714236999999997</v>
      </c>
    </row>
    <row r="10495" spans="1:17">
      <c r="A10495" s="1" t="s">
        <v>7</v>
      </c>
      <c r="B10495" s="1">
        <v>-5.1137790000000001</v>
      </c>
      <c r="C10495" s="1">
        <v>0.26</v>
      </c>
      <c r="D10495" s="1">
        <v>-5.3737789999999999</v>
      </c>
      <c r="E10495" s="1">
        <v>0</v>
      </c>
      <c r="F10495" s="1">
        <v>0</v>
      </c>
    </row>
    <row r="10496" spans="1:17" hidden="1">
      <c r="A10496" s="1" t="s">
        <v>6</v>
      </c>
      <c r="B10496" s="1">
        <v>0.42150199999999999</v>
      </c>
      <c r="C10496" s="1">
        <v>0.03</v>
      </c>
      <c r="D10496" s="1">
        <v>-0.42990200000000001</v>
      </c>
      <c r="E10496" s="1">
        <v>0.82140500000000005</v>
      </c>
    </row>
    <row r="10497" spans="1:17" hidden="1">
      <c r="A10497" s="1" t="s">
        <v>5</v>
      </c>
      <c r="B10497" s="1">
        <v>1.8031999999999999E-2</v>
      </c>
      <c r="C10497" s="1">
        <v>1.8031999999999999E-2</v>
      </c>
      <c r="D10497" s="1">
        <v>0</v>
      </c>
    </row>
    <row r="10498" spans="1:17">
      <c r="A10498" s="1" t="s">
        <v>4</v>
      </c>
      <c r="B10498" s="1">
        <v>102000</v>
      </c>
      <c r="C10498" s="1">
        <v>53592.439280999999</v>
      </c>
      <c r="D10498" s="1">
        <v>-86786.234230000002</v>
      </c>
      <c r="E10498" s="1">
        <v>61274.934588999997</v>
      </c>
    </row>
    <row r="10499" spans="1:17">
      <c r="A10499" s="1" t="s">
        <v>3</v>
      </c>
      <c r="B10499" s="1">
        <v>9.0158000000000002E-2</v>
      </c>
      <c r="C10499" s="1">
        <v>9.0158000000000002E-2</v>
      </c>
      <c r="D10499" s="1">
        <v>0</v>
      </c>
      <c r="E10499" s="1">
        <v>0</v>
      </c>
      <c r="F10499" s="1">
        <v>0</v>
      </c>
    </row>
    <row r="10500" spans="1:17" hidden="1">
      <c r="A10500" s="1" t="s">
        <v>2</v>
      </c>
      <c r="B10500" s="1">
        <v>0.53454299999999999</v>
      </c>
      <c r="C10500" s="1">
        <v>0.57320300000000002</v>
      </c>
      <c r="D10500" s="1">
        <v>0</v>
      </c>
      <c r="E10500" s="1">
        <v>0.57320300000000002</v>
      </c>
      <c r="F10500" s="1">
        <v>0</v>
      </c>
      <c r="G10500" s="1">
        <v>0</v>
      </c>
    </row>
    <row r="10501" spans="1:17" hidden="1">
      <c r="A10501" s="1" t="s">
        <v>1</v>
      </c>
      <c r="B10501" s="1">
        <v>-0.13423299999999999</v>
      </c>
      <c r="C10501" s="1">
        <v>-0.140873</v>
      </c>
      <c r="D10501" s="1">
        <v>-0.140873</v>
      </c>
      <c r="E10501" s="1">
        <v>0</v>
      </c>
      <c r="F10501" s="1">
        <v>0</v>
      </c>
    </row>
    <row r="10502" spans="1:17">
      <c r="A10502" s="1" t="s">
        <v>0</v>
      </c>
      <c r="B10502" s="1">
        <v>14754.414242000001</v>
      </c>
      <c r="C10502" s="1">
        <v>-5.1137790000000001</v>
      </c>
      <c r="D10502" s="1">
        <v>0.42150199999999999</v>
      </c>
      <c r="E10502" s="1">
        <v>1.8031999999999999E-2</v>
      </c>
      <c r="F10502" s="1">
        <v>9.0158000000000002E-2</v>
      </c>
      <c r="G10502" s="1">
        <v>0.53454299999999999</v>
      </c>
      <c r="H10502" s="1">
        <v>-0.13423299999999999</v>
      </c>
      <c r="I10502" s="1">
        <v>-652237.00330099999</v>
      </c>
      <c r="J10502" s="1">
        <v>-3660196.5924160001</v>
      </c>
      <c r="K10502" s="1">
        <v>-270924.525692</v>
      </c>
      <c r="L10502" s="1">
        <v>3713789.0316980002</v>
      </c>
      <c r="M10502" s="1">
        <v>-739023.23753100005</v>
      </c>
      <c r="N10502" s="1">
        <v>-209649.59110300001</v>
      </c>
      <c r="O10502" s="1">
        <v>772609.13044800004</v>
      </c>
      <c r="P10502" s="1">
        <v>-1150307.6159300001</v>
      </c>
      <c r="Q10502" s="1">
        <v>1893848.919246</v>
      </c>
    </row>
    <row r="10503" spans="1:17">
      <c r="A10503" s="1" t="s">
        <v>8</v>
      </c>
      <c r="B10503" s="1">
        <v>9.3083539999999996</v>
      </c>
      <c r="C10503" s="1">
        <v>77.756468999999996</v>
      </c>
      <c r="D10503" s="1">
        <v>-154.79780099999999</v>
      </c>
      <c r="E10503" s="1">
        <v>-1.4516519999999999</v>
      </c>
      <c r="F10503" s="1">
        <v>-1.1024430000000001</v>
      </c>
      <c r="G10503" s="1">
        <v>2.801501</v>
      </c>
      <c r="H10503" s="1">
        <v>0.42050500000000002</v>
      </c>
      <c r="I10503" s="1">
        <v>1.786073</v>
      </c>
      <c r="J10503" s="1">
        <v>-4.3187249999999997</v>
      </c>
      <c r="K10503" s="1">
        <v>-1.850036</v>
      </c>
      <c r="L10503" s="1">
        <v>-1.4895719999999999</v>
      </c>
      <c r="M10503" s="1">
        <v>0.981105</v>
      </c>
      <c r="N10503" s="1">
        <v>0</v>
      </c>
      <c r="O10503" s="1">
        <v>0</v>
      </c>
      <c r="P10503" s="1">
        <v>0</v>
      </c>
      <c r="Q10503" s="1">
        <v>86.739649999999997</v>
      </c>
    </row>
    <row r="10504" spans="1:17">
      <c r="A10504" s="1" t="s">
        <v>7</v>
      </c>
      <c r="B10504" s="1">
        <v>-5.183694</v>
      </c>
      <c r="C10504" s="1">
        <v>0.26</v>
      </c>
      <c r="D10504" s="1">
        <v>-5.4436939999999998</v>
      </c>
      <c r="E10504" s="1">
        <v>0</v>
      </c>
      <c r="F10504" s="1">
        <v>0</v>
      </c>
    </row>
    <row r="10505" spans="1:17" hidden="1">
      <c r="A10505" s="1" t="s">
        <v>6</v>
      </c>
      <c r="B10505" s="1">
        <v>0.43742199999999998</v>
      </c>
      <c r="C10505" s="1">
        <v>0.03</v>
      </c>
      <c r="D10505" s="1">
        <v>-0.43549599999999999</v>
      </c>
      <c r="E10505" s="1">
        <v>0.84291700000000003</v>
      </c>
    </row>
    <row r="10506" spans="1:17" hidden="1">
      <c r="A10506" s="1" t="s">
        <v>5</v>
      </c>
      <c r="B10506" s="1">
        <v>1.7638999999999998E-2</v>
      </c>
      <c r="C10506" s="1">
        <v>1.7638999999999998E-2</v>
      </c>
      <c r="D10506" s="1">
        <v>0</v>
      </c>
    </row>
    <row r="10507" spans="1:17">
      <c r="A10507" s="1" t="s">
        <v>4</v>
      </c>
      <c r="B10507" s="1">
        <v>102000</v>
      </c>
      <c r="C10507" s="1">
        <v>52411.220444999999</v>
      </c>
      <c r="D10507" s="1">
        <v>-87504.651142000002</v>
      </c>
      <c r="E10507" s="1">
        <v>64424.405341999998</v>
      </c>
    </row>
    <row r="10508" spans="1:17">
      <c r="A10508" s="1" t="s">
        <v>3</v>
      </c>
      <c r="B10508" s="1">
        <v>8.8194999999999996E-2</v>
      </c>
      <c r="C10508" s="1">
        <v>8.8194999999999996E-2</v>
      </c>
      <c r="D10508" s="1">
        <v>0</v>
      </c>
      <c r="E10508" s="1">
        <v>0</v>
      </c>
      <c r="F10508" s="1">
        <v>0</v>
      </c>
    </row>
    <row r="10509" spans="1:17" hidden="1">
      <c r="A10509" s="1" t="s">
        <v>2</v>
      </c>
      <c r="B10509" s="1">
        <v>0.54501299999999997</v>
      </c>
      <c r="C10509" s="1">
        <v>0.58066099999999998</v>
      </c>
      <c r="D10509" s="1">
        <v>0</v>
      </c>
      <c r="E10509" s="1">
        <v>0.58066099999999998</v>
      </c>
      <c r="F10509" s="1">
        <v>0</v>
      </c>
      <c r="G10509" s="1">
        <v>0</v>
      </c>
    </row>
    <row r="10510" spans="1:17" hidden="1">
      <c r="A10510" s="1" t="s">
        <v>1</v>
      </c>
      <c r="B10510" s="1">
        <v>-0.130998</v>
      </c>
      <c r="C10510" s="1">
        <v>-0.13780500000000001</v>
      </c>
      <c r="D10510" s="1">
        <v>-0.13780500000000001</v>
      </c>
      <c r="E10510" s="1">
        <v>0</v>
      </c>
      <c r="F10510" s="1">
        <v>0</v>
      </c>
    </row>
    <row r="10511" spans="1:17">
      <c r="A10511" s="1" t="s">
        <v>0</v>
      </c>
      <c r="B10511" s="1">
        <v>14763.206921999999</v>
      </c>
      <c r="C10511" s="1">
        <v>-5.183694</v>
      </c>
      <c r="D10511" s="1">
        <v>0.43742199999999998</v>
      </c>
      <c r="E10511" s="1">
        <v>1.7638999999999998E-2</v>
      </c>
      <c r="F10511" s="1">
        <v>8.8194999999999996E-2</v>
      </c>
      <c r="G10511" s="1">
        <v>0.54501299999999997</v>
      </c>
      <c r="H10511" s="1">
        <v>-0.130998</v>
      </c>
      <c r="I10511" s="1">
        <v>-601771.09479899995</v>
      </c>
      <c r="J10511" s="1">
        <v>-3722994.0921339998</v>
      </c>
      <c r="K10511" s="1">
        <v>-277940.78495399997</v>
      </c>
      <c r="L10511" s="1">
        <v>3775405.3125789999</v>
      </c>
      <c r="M10511" s="1">
        <v>-689275.74594099994</v>
      </c>
      <c r="N10511" s="1">
        <v>-213516.37961199999</v>
      </c>
      <c r="O10511" s="1">
        <v>756237.77037599997</v>
      </c>
      <c r="P10511" s="1">
        <v>-1123253.9513719999</v>
      </c>
      <c r="Q10511" s="1">
        <v>1932094.374941</v>
      </c>
    </row>
    <row r="10512" spans="1:17">
      <c r="A10512" s="1" t="s">
        <v>8</v>
      </c>
      <c r="B10512" s="1">
        <v>8.4097209999999993</v>
      </c>
      <c r="C10512" s="1">
        <v>81.598714000000001</v>
      </c>
      <c r="D10512" s="1">
        <v>-152.91234399999999</v>
      </c>
      <c r="E10512" s="1">
        <v>-1.468097</v>
      </c>
      <c r="F10512" s="1">
        <v>-1.0784100000000001</v>
      </c>
      <c r="G10512" s="1">
        <v>2.7695069999999999</v>
      </c>
      <c r="H10512" s="1">
        <v>0.425012</v>
      </c>
      <c r="I10512" s="1">
        <v>1.8008960000000001</v>
      </c>
      <c r="J10512" s="1">
        <v>-4.1997340000000003</v>
      </c>
      <c r="K10512" s="1">
        <v>-1.8516980000000001</v>
      </c>
      <c r="L10512" s="1">
        <v>-1.4616690000000001</v>
      </c>
      <c r="M10512" s="1">
        <v>0.98111400000000004</v>
      </c>
      <c r="N10512" s="1">
        <v>0</v>
      </c>
      <c r="O10512" s="1">
        <v>0</v>
      </c>
      <c r="P10512" s="1">
        <v>0</v>
      </c>
      <c r="Q10512" s="1">
        <v>86.762988000000007</v>
      </c>
    </row>
    <row r="10513" spans="1:17">
      <c r="A10513" s="1" t="s">
        <v>7</v>
      </c>
      <c r="B10513" s="1">
        <v>-5.2453640000000004</v>
      </c>
      <c r="C10513" s="1">
        <v>0.26</v>
      </c>
      <c r="D10513" s="1">
        <v>-5.5053640000000001</v>
      </c>
      <c r="E10513" s="1">
        <v>0</v>
      </c>
      <c r="F10513" s="1">
        <v>0</v>
      </c>
    </row>
    <row r="10514" spans="1:17" hidden="1">
      <c r="A10514" s="1" t="s">
        <v>6</v>
      </c>
      <c r="B10514" s="1">
        <v>0.45169399999999998</v>
      </c>
      <c r="C10514" s="1">
        <v>0.03</v>
      </c>
      <c r="D10514" s="1">
        <v>-0.44042900000000001</v>
      </c>
      <c r="E10514" s="1">
        <v>0.862124</v>
      </c>
    </row>
    <row r="10515" spans="1:17" hidden="1">
      <c r="A10515" s="1" t="s">
        <v>5</v>
      </c>
      <c r="B10515" s="1">
        <v>1.7255E-2</v>
      </c>
      <c r="C10515" s="1">
        <v>1.7255E-2</v>
      </c>
      <c r="D10515" s="1">
        <v>0</v>
      </c>
    </row>
    <row r="10516" spans="1:17">
      <c r="A10516" s="1" t="s">
        <v>4</v>
      </c>
      <c r="B10516" s="1">
        <v>102000</v>
      </c>
      <c r="C10516" s="1">
        <v>51362.822725999999</v>
      </c>
      <c r="D10516" s="1">
        <v>-88124.119523000001</v>
      </c>
      <c r="E10516" s="1">
        <v>67447.663845000003</v>
      </c>
    </row>
    <row r="10517" spans="1:17">
      <c r="A10517" s="1" t="s">
        <v>3</v>
      </c>
      <c r="B10517" s="1">
        <v>8.6273000000000002E-2</v>
      </c>
      <c r="C10517" s="1">
        <v>8.6273000000000002E-2</v>
      </c>
      <c r="D10517" s="1">
        <v>0</v>
      </c>
      <c r="E10517" s="1">
        <v>0</v>
      </c>
      <c r="F10517" s="1">
        <v>0</v>
      </c>
    </row>
    <row r="10518" spans="1:17" hidden="1">
      <c r="A10518" s="1" t="s">
        <v>2</v>
      </c>
      <c r="B10518" s="1">
        <v>0.55428500000000003</v>
      </c>
      <c r="C10518" s="1">
        <v>0.58723899999999996</v>
      </c>
      <c r="D10518" s="1">
        <v>0</v>
      </c>
      <c r="E10518" s="1">
        <v>0.58723899999999996</v>
      </c>
      <c r="F10518" s="1">
        <v>0</v>
      </c>
      <c r="G10518" s="1">
        <v>0</v>
      </c>
    </row>
    <row r="10519" spans="1:17" hidden="1">
      <c r="A10519" s="1" t="s">
        <v>1</v>
      </c>
      <c r="B10519" s="1">
        <v>-0.12786</v>
      </c>
      <c r="C10519" s="1">
        <v>-0.134801</v>
      </c>
      <c r="D10519" s="1">
        <v>-0.134801</v>
      </c>
      <c r="E10519" s="1">
        <v>0</v>
      </c>
      <c r="F10519" s="1">
        <v>0</v>
      </c>
    </row>
    <row r="10520" spans="1:17">
      <c r="A10520" s="1" t="s">
        <v>0</v>
      </c>
      <c r="B10520" s="1">
        <v>14771.288897</v>
      </c>
      <c r="C10520" s="1">
        <v>-5.2453640000000004</v>
      </c>
      <c r="D10520" s="1">
        <v>0.45169399999999998</v>
      </c>
      <c r="E10520" s="1">
        <v>1.7255E-2</v>
      </c>
      <c r="F10520" s="1">
        <v>8.6273000000000002E-2</v>
      </c>
      <c r="G10520" s="1">
        <v>0.55428500000000003</v>
      </c>
      <c r="H10520" s="1">
        <v>-0.12786</v>
      </c>
      <c r="I10520" s="1">
        <v>-556600.23167400004</v>
      </c>
      <c r="J10520" s="1">
        <v>-3777888.68988</v>
      </c>
      <c r="K10520" s="1">
        <v>-283566.33658</v>
      </c>
      <c r="L10520" s="1">
        <v>3829251.5126049998</v>
      </c>
      <c r="M10520" s="1">
        <v>-644724.35119700001</v>
      </c>
      <c r="N10520" s="1">
        <v>-216118.672735</v>
      </c>
      <c r="O10520" s="1">
        <v>740157.14700800006</v>
      </c>
      <c r="P10520" s="1">
        <v>-1096946.611518</v>
      </c>
      <c r="Q10520" s="1">
        <v>1966039.6169720001</v>
      </c>
    </row>
    <row r="10521" spans="1:17">
      <c r="A10521" s="1" t="s">
        <v>8</v>
      </c>
      <c r="B10521" s="1">
        <v>7.5326700000000004</v>
      </c>
      <c r="C10521" s="1">
        <v>85.291227000000006</v>
      </c>
      <c r="D10521" s="1">
        <v>-150.97842499999999</v>
      </c>
      <c r="E10521" s="1">
        <v>-1.4827079999999999</v>
      </c>
      <c r="F10521" s="1">
        <v>-1.0549029999999999</v>
      </c>
      <c r="G10521" s="1">
        <v>2.7381229999999999</v>
      </c>
      <c r="H10521" s="1">
        <v>0.428929</v>
      </c>
      <c r="I10521" s="1">
        <v>1.8158380000000001</v>
      </c>
      <c r="J10521" s="1">
        <v>-4.0832680000000003</v>
      </c>
      <c r="K10521" s="1">
        <v>-1.8541879999999999</v>
      </c>
      <c r="L10521" s="1">
        <v>-1.4318930000000001</v>
      </c>
      <c r="M10521" s="1">
        <v>0.98112200000000005</v>
      </c>
      <c r="N10521" s="1">
        <v>0</v>
      </c>
      <c r="O10521" s="1">
        <v>0</v>
      </c>
      <c r="P10521" s="1">
        <v>0</v>
      </c>
      <c r="Q10521" s="1">
        <v>86.783956000000003</v>
      </c>
    </row>
    <row r="10522" spans="1:17">
      <c r="A10522" s="1" t="s">
        <v>7</v>
      </c>
      <c r="B10522" s="1">
        <v>-5.300154</v>
      </c>
      <c r="C10522" s="1">
        <v>0.26</v>
      </c>
      <c r="D10522" s="1">
        <v>-5.5601539999999998</v>
      </c>
      <c r="E10522" s="1">
        <v>0</v>
      </c>
      <c r="F10522" s="1">
        <v>0</v>
      </c>
    </row>
    <row r="10523" spans="1:17" hidden="1">
      <c r="A10523" s="1" t="s">
        <v>6</v>
      </c>
      <c r="B10523" s="1">
        <v>0.464557</v>
      </c>
      <c r="C10523" s="1">
        <v>0.03</v>
      </c>
      <c r="D10523" s="1">
        <v>-0.44481199999999999</v>
      </c>
      <c r="E10523" s="1">
        <v>0.87936899999999996</v>
      </c>
    </row>
    <row r="10524" spans="1:17" hidden="1">
      <c r="A10524" s="1" t="s">
        <v>5</v>
      </c>
      <c r="B10524" s="1">
        <v>1.6878000000000001E-2</v>
      </c>
      <c r="C10524" s="1">
        <v>1.6878000000000001E-2</v>
      </c>
      <c r="D10524" s="1">
        <v>0</v>
      </c>
    </row>
    <row r="10525" spans="1:17">
      <c r="A10525" s="1" t="s">
        <v>4</v>
      </c>
      <c r="B10525" s="1">
        <v>102000</v>
      </c>
      <c r="C10525" s="1">
        <v>50417.564134</v>
      </c>
      <c r="D10525" s="1">
        <v>-88668.310161000001</v>
      </c>
      <c r="E10525" s="1">
        <v>70339.112525999997</v>
      </c>
    </row>
    <row r="10526" spans="1:17">
      <c r="A10526" s="1" t="s">
        <v>3</v>
      </c>
      <c r="B10526" s="1">
        <v>8.4391999999999995E-2</v>
      </c>
      <c r="C10526" s="1">
        <v>8.4391999999999995E-2</v>
      </c>
      <c r="D10526" s="1">
        <v>0</v>
      </c>
      <c r="E10526" s="1">
        <v>0</v>
      </c>
      <c r="F10526" s="1">
        <v>0</v>
      </c>
    </row>
    <row r="10527" spans="1:17" hidden="1">
      <c r="A10527" s="1" t="s">
        <v>2</v>
      </c>
      <c r="B10527" s="1">
        <v>0.56254499999999996</v>
      </c>
      <c r="C10527" s="1">
        <v>0.59308300000000003</v>
      </c>
      <c r="D10527" s="1">
        <v>0</v>
      </c>
      <c r="E10527" s="1">
        <v>0.59308300000000003</v>
      </c>
      <c r="F10527" s="1">
        <v>0</v>
      </c>
      <c r="G10527" s="1">
        <v>0</v>
      </c>
    </row>
    <row r="10528" spans="1:17" hidden="1">
      <c r="A10528" s="1" t="s">
        <v>1</v>
      </c>
      <c r="B10528" s="1">
        <v>-0.124817</v>
      </c>
      <c r="C10528" s="1">
        <v>-0.13186300000000001</v>
      </c>
      <c r="D10528" s="1">
        <v>-0.13186300000000001</v>
      </c>
      <c r="E10528" s="1">
        <v>0</v>
      </c>
      <c r="F10528" s="1">
        <v>0</v>
      </c>
    </row>
    <row r="10529" spans="1:17">
      <c r="A10529" s="1" t="s">
        <v>0</v>
      </c>
      <c r="B10529" s="1">
        <v>14778.558165</v>
      </c>
      <c r="C10529" s="1">
        <v>-5.300154</v>
      </c>
      <c r="D10529" s="1">
        <v>0.464557</v>
      </c>
      <c r="E10529" s="1">
        <v>1.6878000000000001E-2</v>
      </c>
      <c r="F10529" s="1">
        <v>8.4391999999999995E-2</v>
      </c>
      <c r="G10529" s="1">
        <v>0.56254499999999996</v>
      </c>
      <c r="H10529" s="1">
        <v>-0.124817</v>
      </c>
      <c r="I10529" s="1">
        <v>-516057.96299000003</v>
      </c>
      <c r="J10529" s="1">
        <v>-3826227.904695</v>
      </c>
      <c r="K10529" s="1">
        <v>-287991.60744400002</v>
      </c>
      <c r="L10529" s="1">
        <v>3876645.4688289999</v>
      </c>
      <c r="M10529" s="1">
        <v>-604726.27315100003</v>
      </c>
      <c r="N10529" s="1">
        <v>-217652.49491800001</v>
      </c>
      <c r="O10529" s="1">
        <v>724379.31034199998</v>
      </c>
      <c r="P10529" s="1">
        <v>-1071364.434846</v>
      </c>
      <c r="Q10529" s="1">
        <v>1996318.5067970001</v>
      </c>
    </row>
    <row r="10530" spans="1:17">
      <c r="A10530" s="1" t="s">
        <v>8</v>
      </c>
      <c r="B10530" s="1">
        <v>6.6780569999999999</v>
      </c>
      <c r="C10530" s="1">
        <v>88.836363000000006</v>
      </c>
      <c r="D10530" s="1">
        <v>-149.003612</v>
      </c>
      <c r="E10530" s="1">
        <v>-1.495765</v>
      </c>
      <c r="F10530" s="1">
        <v>-1.031933</v>
      </c>
      <c r="G10530" s="1">
        <v>2.7073520000000002</v>
      </c>
      <c r="H10530" s="1">
        <v>0.432253</v>
      </c>
      <c r="I10530" s="1">
        <v>1.8308660000000001</v>
      </c>
      <c r="J10530" s="1">
        <v>-3.9692639999999999</v>
      </c>
      <c r="K10530" s="1">
        <v>-1.8575090000000001</v>
      </c>
      <c r="L10530" s="1">
        <v>-1.400385</v>
      </c>
      <c r="M10530" s="1">
        <v>0.98112999999999995</v>
      </c>
      <c r="N10530" s="1">
        <v>0</v>
      </c>
      <c r="O10530" s="1">
        <v>0</v>
      </c>
      <c r="P10530" s="1">
        <v>0</v>
      </c>
      <c r="Q10530" s="1">
        <v>86.802311000000003</v>
      </c>
    </row>
    <row r="10531" spans="1:17">
      <c r="A10531" s="1" t="s">
        <v>7</v>
      </c>
      <c r="B10531" s="1">
        <v>-5.3491179999999998</v>
      </c>
      <c r="C10531" s="1">
        <v>0.26</v>
      </c>
      <c r="D10531" s="1">
        <v>-5.6091179999999996</v>
      </c>
      <c r="E10531" s="1">
        <v>0</v>
      </c>
      <c r="F10531" s="1">
        <v>0</v>
      </c>
    </row>
    <row r="10532" spans="1:17" hidden="1">
      <c r="A10532" s="1" t="s">
        <v>6</v>
      </c>
      <c r="B10532" s="1">
        <v>0.47619600000000001</v>
      </c>
      <c r="C10532" s="1">
        <v>0.03</v>
      </c>
      <c r="D10532" s="1">
        <v>-0.44872899999999999</v>
      </c>
      <c r="E10532" s="1">
        <v>0.89492499999999997</v>
      </c>
    </row>
    <row r="10533" spans="1:17" hidden="1">
      <c r="A10533" s="1" t="s">
        <v>5</v>
      </c>
      <c r="B10533" s="1">
        <v>1.6511000000000001E-2</v>
      </c>
      <c r="C10533" s="1">
        <v>1.6511000000000001E-2</v>
      </c>
      <c r="D10533" s="1">
        <v>0</v>
      </c>
    </row>
    <row r="10534" spans="1:17">
      <c r="A10534" s="1" t="s">
        <v>4</v>
      </c>
      <c r="B10534" s="1">
        <v>102000</v>
      </c>
      <c r="C10534" s="1">
        <v>49552.152374999998</v>
      </c>
      <c r="D10534" s="1">
        <v>-89154.832706999994</v>
      </c>
      <c r="E10534" s="1">
        <v>73094.426913999996</v>
      </c>
    </row>
    <row r="10535" spans="1:17">
      <c r="A10535" s="1" t="s">
        <v>3</v>
      </c>
      <c r="B10535" s="1">
        <v>8.2555000000000003E-2</v>
      </c>
      <c r="C10535" s="1">
        <v>8.2555000000000003E-2</v>
      </c>
      <c r="D10535" s="1">
        <v>0</v>
      </c>
      <c r="E10535" s="1">
        <v>0</v>
      </c>
      <c r="F10535" s="1">
        <v>0</v>
      </c>
    </row>
    <row r="10536" spans="1:17" hidden="1">
      <c r="A10536" s="1" t="s">
        <v>2</v>
      </c>
      <c r="B10536" s="1">
        <v>0.56993799999999994</v>
      </c>
      <c r="C10536" s="1">
        <v>0.598306</v>
      </c>
      <c r="D10536" s="1">
        <v>0</v>
      </c>
      <c r="E10536" s="1">
        <v>0.598306</v>
      </c>
      <c r="F10536" s="1">
        <v>0</v>
      </c>
      <c r="G10536" s="1">
        <v>0</v>
      </c>
    </row>
    <row r="10537" spans="1:17" hidden="1">
      <c r="A10537" s="1" t="s">
        <v>1</v>
      </c>
      <c r="B10537" s="1">
        <v>-0.121866</v>
      </c>
      <c r="C10537" s="1">
        <v>-0.128992</v>
      </c>
      <c r="D10537" s="1">
        <v>-0.128992</v>
      </c>
      <c r="E10537" s="1">
        <v>0</v>
      </c>
      <c r="F10537" s="1">
        <v>0</v>
      </c>
    </row>
    <row r="10538" spans="1:17">
      <c r="A10538" s="1" t="s">
        <v>0</v>
      </c>
      <c r="B10538" s="1">
        <v>14784.931801000001</v>
      </c>
      <c r="C10538" s="1">
        <v>-5.3491179999999998</v>
      </c>
      <c r="D10538" s="1">
        <v>0.47619600000000001</v>
      </c>
      <c r="E10538" s="1">
        <v>1.6511000000000001E-2</v>
      </c>
      <c r="F10538" s="1">
        <v>8.2555000000000003E-2</v>
      </c>
      <c r="G10538" s="1">
        <v>0.56993799999999994</v>
      </c>
      <c r="H10538" s="1">
        <v>-0.121866</v>
      </c>
      <c r="I10538" s="1">
        <v>-479587.79284100002</v>
      </c>
      <c r="J10538" s="1">
        <v>-3869036.3910759999</v>
      </c>
      <c r="K10538" s="1">
        <v>-291372.24562900001</v>
      </c>
      <c r="L10538" s="1">
        <v>3918588.5434500002</v>
      </c>
      <c r="M10538" s="1">
        <v>-568742.62554799998</v>
      </c>
      <c r="N10538" s="1">
        <v>-218277.818715</v>
      </c>
      <c r="O10538" s="1">
        <v>708912.51025799999</v>
      </c>
      <c r="P10538" s="1">
        <v>-1046487.625697</v>
      </c>
      <c r="Q10538" s="1">
        <v>2023427.313381</v>
      </c>
    </row>
    <row r="10539" spans="1:17">
      <c r="A10539" s="1" t="s">
        <v>8</v>
      </c>
      <c r="B10539" s="1">
        <v>5.846838</v>
      </c>
      <c r="C10539" s="1">
        <v>92.236867000000004</v>
      </c>
      <c r="D10539" s="1">
        <v>-146.99501599999999</v>
      </c>
      <c r="E10539" s="1">
        <v>-1.5074920000000001</v>
      </c>
      <c r="F10539" s="1">
        <v>-1.0095099999999999</v>
      </c>
      <c r="G10539" s="1">
        <v>2.6771989999999999</v>
      </c>
      <c r="H10539" s="1">
        <v>0.43497999999999998</v>
      </c>
      <c r="I10539" s="1">
        <v>1.8459490000000001</v>
      </c>
      <c r="J10539" s="1">
        <v>-3.8576600000000001</v>
      </c>
      <c r="K10539" s="1">
        <v>-1.8616619999999999</v>
      </c>
      <c r="L10539" s="1">
        <v>-1.3672690000000001</v>
      </c>
      <c r="M10539" s="1">
        <v>0.98113799999999995</v>
      </c>
      <c r="N10539" s="1">
        <v>0</v>
      </c>
      <c r="O10539" s="1">
        <v>0</v>
      </c>
      <c r="P10539" s="1">
        <v>0</v>
      </c>
      <c r="Q10539" s="1">
        <v>86.817858999999999</v>
      </c>
    </row>
    <row r="10540" spans="1:17">
      <c r="A10540" s="1" t="s">
        <v>7</v>
      </c>
      <c r="B10540" s="1">
        <v>-5.3930939999999996</v>
      </c>
      <c r="C10540" s="1">
        <v>0.26</v>
      </c>
      <c r="D10540" s="1">
        <v>-5.6530940000000003</v>
      </c>
      <c r="E10540" s="1">
        <v>0</v>
      </c>
      <c r="F10540" s="1">
        <v>0</v>
      </c>
    </row>
    <row r="10541" spans="1:17" hidden="1">
      <c r="A10541" s="1" t="s">
        <v>6</v>
      </c>
      <c r="B10541" s="1">
        <v>0.486765</v>
      </c>
      <c r="C10541" s="1">
        <v>0.03</v>
      </c>
      <c r="D10541" s="1">
        <v>-0.45224700000000001</v>
      </c>
      <c r="E10541" s="1">
        <v>0.90901200000000004</v>
      </c>
    </row>
    <row r="10542" spans="1:17" hidden="1">
      <c r="A10542" s="1" t="s">
        <v>5</v>
      </c>
      <c r="B10542" s="1">
        <v>1.6152E-2</v>
      </c>
      <c r="C10542" s="1">
        <v>1.6152E-2</v>
      </c>
      <c r="D10542" s="1">
        <v>0</v>
      </c>
    </row>
    <row r="10543" spans="1:17">
      <c r="A10543" s="1" t="s">
        <v>4</v>
      </c>
      <c r="B10543" s="1">
        <v>102000</v>
      </c>
      <c r="C10543" s="1">
        <v>48747.794903000002</v>
      </c>
      <c r="D10543" s="1">
        <v>-89597.167879999994</v>
      </c>
      <c r="E10543" s="1">
        <v>75710.664932999993</v>
      </c>
    </row>
    <row r="10544" spans="1:17">
      <c r="A10544" s="1" t="s">
        <v>3</v>
      </c>
      <c r="B10544" s="1">
        <v>8.0760999999999999E-2</v>
      </c>
      <c r="C10544" s="1">
        <v>8.0760999999999999E-2</v>
      </c>
      <c r="D10544" s="1">
        <v>0</v>
      </c>
      <c r="E10544" s="1">
        <v>0</v>
      </c>
      <c r="F10544" s="1">
        <v>0</v>
      </c>
    </row>
    <row r="10545" spans="1:17" hidden="1">
      <c r="A10545" s="1" t="s">
        <v>2</v>
      </c>
      <c r="B10545" s="1">
        <v>0.57658299999999996</v>
      </c>
      <c r="C10545" s="1">
        <v>0.60299700000000001</v>
      </c>
      <c r="D10545" s="1">
        <v>0</v>
      </c>
      <c r="E10545" s="1">
        <v>0.60299700000000001</v>
      </c>
      <c r="F10545" s="1">
        <v>0</v>
      </c>
      <c r="G10545" s="1">
        <v>0</v>
      </c>
    </row>
    <row r="10546" spans="1:17" hidden="1">
      <c r="A10546" s="1" t="s">
        <v>1</v>
      </c>
      <c r="B10546" s="1">
        <v>-0.119006</v>
      </c>
      <c r="C10546" s="1">
        <v>-0.126189</v>
      </c>
      <c r="D10546" s="1">
        <v>-0.126189</v>
      </c>
      <c r="E10546" s="1">
        <v>0</v>
      </c>
      <c r="F10546" s="1">
        <v>0</v>
      </c>
    </row>
    <row r="10547" spans="1:17">
      <c r="A10547" s="1" t="s">
        <v>0</v>
      </c>
      <c r="B10547" s="1">
        <v>14790.343171</v>
      </c>
      <c r="C10547" s="1">
        <v>-5.3930939999999996</v>
      </c>
      <c r="D10547" s="1">
        <v>0.486765</v>
      </c>
      <c r="E10547" s="1">
        <v>1.6152E-2</v>
      </c>
      <c r="F10547" s="1">
        <v>8.0760999999999999E-2</v>
      </c>
      <c r="G10547" s="1">
        <v>0.57658299999999996</v>
      </c>
      <c r="H10547" s="1">
        <v>-0.119006</v>
      </c>
      <c r="I10547" s="1">
        <v>-446712.55413599999</v>
      </c>
      <c r="J10547" s="1">
        <v>-3907117.8231640002</v>
      </c>
      <c r="K10547" s="1">
        <v>-293839.443593</v>
      </c>
      <c r="L10547" s="1">
        <v>3955865.6180670001</v>
      </c>
      <c r="M10547" s="1">
        <v>-536309.72201499995</v>
      </c>
      <c r="N10547" s="1">
        <v>-218128.77866000001</v>
      </c>
      <c r="O10547" s="1">
        <v>693762.23635400005</v>
      </c>
      <c r="P10547" s="1">
        <v>-1022297.211148</v>
      </c>
      <c r="Q10547" s="1">
        <v>2047767.8728479999</v>
      </c>
    </row>
    <row r="10548" spans="1:17">
      <c r="A10548" s="1" t="s">
        <v>8</v>
      </c>
      <c r="B10548" s="1">
        <v>5.0401980000000002</v>
      </c>
      <c r="C10548" s="1">
        <v>95.495914999999997</v>
      </c>
      <c r="D10548" s="1">
        <v>-144.95942400000001</v>
      </c>
      <c r="E10548" s="1">
        <v>-1.5180659999999999</v>
      </c>
      <c r="F10548" s="1">
        <v>-0.98763699999999999</v>
      </c>
      <c r="G10548" s="1">
        <v>2.647675</v>
      </c>
      <c r="H10548" s="1">
        <v>0.43711</v>
      </c>
      <c r="I10548" s="1">
        <v>1.861056</v>
      </c>
      <c r="J10548" s="1">
        <v>-3.748399</v>
      </c>
      <c r="K10548" s="1">
        <v>-1.8666419999999999</v>
      </c>
      <c r="L10548" s="1">
        <v>-1.3326629999999999</v>
      </c>
      <c r="M10548" s="1">
        <v>0.98114500000000004</v>
      </c>
      <c r="N10548" s="1">
        <v>0</v>
      </c>
      <c r="O10548" s="1">
        <v>0</v>
      </c>
      <c r="P10548" s="1">
        <v>0</v>
      </c>
      <c r="Q10548" s="1">
        <v>86.830448000000004</v>
      </c>
    </row>
    <row r="10549" spans="1:17">
      <c r="A10549" s="1" t="s">
        <v>7</v>
      </c>
      <c r="B10549" s="1">
        <v>-5.4327480000000001</v>
      </c>
      <c r="C10549" s="1">
        <v>0.26</v>
      </c>
      <c r="D10549" s="1">
        <v>-5.6927479999999999</v>
      </c>
      <c r="E10549" s="1">
        <v>0</v>
      </c>
      <c r="F10549" s="1">
        <v>0</v>
      </c>
    </row>
    <row r="10550" spans="1:17" hidden="1">
      <c r="A10550" s="1" t="s">
        <v>6</v>
      </c>
      <c r="B10550" s="1">
        <v>0.49639</v>
      </c>
      <c r="C10550" s="1">
        <v>0.03</v>
      </c>
      <c r="D10550" s="1">
        <v>-0.45541999999999999</v>
      </c>
      <c r="E10550" s="1">
        <v>0.92181000000000002</v>
      </c>
    </row>
    <row r="10551" spans="1:17" hidden="1">
      <c r="A10551" s="1" t="s">
        <v>5</v>
      </c>
      <c r="B10551" s="1">
        <v>1.5802E-2</v>
      </c>
      <c r="C10551" s="1">
        <v>1.5802E-2</v>
      </c>
      <c r="D10551" s="1">
        <v>0</v>
      </c>
    </row>
    <row r="10552" spans="1:17">
      <c r="A10552" s="1" t="s">
        <v>4</v>
      </c>
      <c r="B10552" s="1">
        <v>102000</v>
      </c>
      <c r="C10552" s="1">
        <v>47989.470819000002</v>
      </c>
      <c r="D10552" s="1">
        <v>-90005.614772000001</v>
      </c>
      <c r="E10552" s="1">
        <v>78185.984253999995</v>
      </c>
    </row>
    <row r="10553" spans="1:17">
      <c r="A10553" s="1" t="s">
        <v>3</v>
      </c>
      <c r="B10553" s="1">
        <v>7.9010999999999998E-2</v>
      </c>
      <c r="C10553" s="1">
        <v>7.9010999999999998E-2</v>
      </c>
      <c r="D10553" s="1">
        <v>0</v>
      </c>
      <c r="E10553" s="1">
        <v>0</v>
      </c>
      <c r="F10553" s="1">
        <v>0</v>
      </c>
    </row>
    <row r="10554" spans="1:17" hidden="1">
      <c r="A10554" s="1" t="s">
        <v>2</v>
      </c>
      <c r="B10554" s="1">
        <v>0.58257499999999995</v>
      </c>
      <c r="C10554" s="1">
        <v>0.60722600000000004</v>
      </c>
      <c r="D10554" s="1">
        <v>0</v>
      </c>
      <c r="E10554" s="1">
        <v>0.60722600000000004</v>
      </c>
      <c r="F10554" s="1">
        <v>0</v>
      </c>
      <c r="G10554" s="1">
        <v>0</v>
      </c>
    </row>
    <row r="10555" spans="1:17" hidden="1">
      <c r="A10555" s="1" t="s">
        <v>1</v>
      </c>
      <c r="B10555" s="1">
        <v>-0.116233</v>
      </c>
      <c r="C10555" s="1">
        <v>-0.123455</v>
      </c>
      <c r="D10555" s="1">
        <v>-0.123455</v>
      </c>
      <c r="E10555" s="1">
        <v>0</v>
      </c>
      <c r="F10555" s="1">
        <v>0</v>
      </c>
    </row>
    <row r="10556" spans="1:17">
      <c r="A10556" s="1" t="s">
        <v>0</v>
      </c>
      <c r="B10556" s="1">
        <v>14794.739766999999</v>
      </c>
      <c r="C10556" s="1">
        <v>-5.4327480000000001</v>
      </c>
      <c r="D10556" s="1">
        <v>0.49639</v>
      </c>
      <c r="E10556" s="1">
        <v>1.5802E-2</v>
      </c>
      <c r="F10556" s="1">
        <v>7.9010999999999998E-2</v>
      </c>
      <c r="G10556" s="1">
        <v>0.58257499999999995</v>
      </c>
      <c r="H10556" s="1">
        <v>-0.116233</v>
      </c>
      <c r="I10556" s="1">
        <v>-417031.40701299999</v>
      </c>
      <c r="J10556" s="1">
        <v>-3941103.894291</v>
      </c>
      <c r="K10556" s="1">
        <v>-295503.60405199998</v>
      </c>
      <c r="L10556" s="1">
        <v>3989093.3651100001</v>
      </c>
      <c r="M10556" s="1">
        <v>-507037.02178499999</v>
      </c>
      <c r="N10556" s="1">
        <v>-217317.619798</v>
      </c>
      <c r="O10556" s="1">
        <v>678931.78068700002</v>
      </c>
      <c r="P10556" s="1">
        <v>-998775.15047200001</v>
      </c>
      <c r="Q10556" s="1">
        <v>2069664.238438</v>
      </c>
    </row>
    <row r="10557" spans="1:17">
      <c r="A10557" s="1" t="s">
        <v>8</v>
      </c>
      <c r="B10557" s="1">
        <v>4.2595270000000003</v>
      </c>
      <c r="C10557" s="1">
        <v>98.616808000000006</v>
      </c>
      <c r="D10557" s="1">
        <v>-142.903108</v>
      </c>
      <c r="E10557" s="1">
        <v>-1.52763</v>
      </c>
      <c r="F10557" s="1">
        <v>-0.96631299999999998</v>
      </c>
      <c r="G10557" s="1">
        <v>2.6187830000000001</v>
      </c>
      <c r="H10557" s="1">
        <v>0.43864300000000001</v>
      </c>
      <c r="I10557" s="1">
        <v>1.876155</v>
      </c>
      <c r="J10557" s="1">
        <v>-3.6414170000000001</v>
      </c>
      <c r="K10557" s="1">
        <v>-1.872439</v>
      </c>
      <c r="L10557" s="1">
        <v>-1.296665</v>
      </c>
      <c r="M10557" s="1">
        <v>0.98115200000000002</v>
      </c>
      <c r="N10557" s="1">
        <v>0</v>
      </c>
      <c r="O10557" s="1">
        <v>0</v>
      </c>
      <c r="P10557" s="1">
        <v>0</v>
      </c>
      <c r="Q10557" s="1">
        <v>86.839960000000005</v>
      </c>
    </row>
    <row r="10558" spans="1:17">
      <c r="A10558" s="1" t="s">
        <v>7</v>
      </c>
      <c r="B10558" s="1">
        <v>-5.4686139999999996</v>
      </c>
      <c r="C10558" s="1">
        <v>0.26</v>
      </c>
      <c r="D10558" s="1">
        <v>-5.7286140000000003</v>
      </c>
      <c r="E10558" s="1">
        <v>0</v>
      </c>
      <c r="F10558" s="1">
        <v>0</v>
      </c>
    </row>
    <row r="10559" spans="1:17" hidden="1">
      <c r="A10559" s="1" t="s">
        <v>6</v>
      </c>
      <c r="B10559" s="1">
        <v>0.50517299999999998</v>
      </c>
      <c r="C10559" s="1">
        <v>0.03</v>
      </c>
      <c r="D10559" s="1">
        <v>-0.458289</v>
      </c>
      <c r="E10559" s="1">
        <v>0.93346200000000001</v>
      </c>
    </row>
    <row r="10560" spans="1:17" hidden="1">
      <c r="A10560" s="1" t="s">
        <v>5</v>
      </c>
      <c r="B10560" s="1">
        <v>1.5461000000000001E-2</v>
      </c>
      <c r="C10560" s="1">
        <v>1.5461000000000001E-2</v>
      </c>
      <c r="D10560" s="1">
        <v>0</v>
      </c>
    </row>
    <row r="10561" spans="1:17">
      <c r="A10561" s="1" t="s">
        <v>4</v>
      </c>
      <c r="B10561" s="1">
        <v>102000</v>
      </c>
      <c r="C10561" s="1">
        <v>47265.071082000002</v>
      </c>
      <c r="D10561" s="1">
        <v>-90388.124528</v>
      </c>
      <c r="E10561" s="1">
        <v>80519.499634000007</v>
      </c>
    </row>
    <row r="10562" spans="1:17">
      <c r="A10562" s="1" t="s">
        <v>3</v>
      </c>
      <c r="B10562" s="1">
        <v>7.7304999999999999E-2</v>
      </c>
      <c r="C10562" s="1">
        <v>7.7304999999999999E-2</v>
      </c>
      <c r="D10562" s="1">
        <v>0</v>
      </c>
      <c r="E10562" s="1">
        <v>0</v>
      </c>
      <c r="F10562" s="1">
        <v>0</v>
      </c>
    </row>
    <row r="10563" spans="1:17" hidden="1">
      <c r="A10563" s="1" t="s">
        <v>2</v>
      </c>
      <c r="B10563" s="1">
        <v>0.58799199999999996</v>
      </c>
      <c r="C10563" s="1">
        <v>0.61105200000000004</v>
      </c>
      <c r="D10563" s="1">
        <v>0</v>
      </c>
      <c r="E10563" s="1">
        <v>0.61105200000000004</v>
      </c>
      <c r="F10563" s="1">
        <v>0</v>
      </c>
      <c r="G10563" s="1">
        <v>0</v>
      </c>
    </row>
    <row r="10564" spans="1:17" hidden="1">
      <c r="A10564" s="1" t="s">
        <v>1</v>
      </c>
      <c r="B10564" s="1">
        <v>-0.11354599999999999</v>
      </c>
      <c r="C10564" s="1">
        <v>-0.12078899999999999</v>
      </c>
      <c r="D10564" s="1">
        <v>-0.12078899999999999</v>
      </c>
      <c r="E10564" s="1">
        <v>0</v>
      </c>
      <c r="F10564" s="1">
        <v>0</v>
      </c>
    </row>
    <row r="10565" spans="1:17">
      <c r="A10565" s="1" t="s">
        <v>0</v>
      </c>
      <c r="B10565" s="1">
        <v>14798.081354</v>
      </c>
      <c r="C10565" s="1">
        <v>-5.4686139999999996</v>
      </c>
      <c r="D10565" s="1">
        <v>0.50517299999999998</v>
      </c>
      <c r="E10565" s="1">
        <v>1.5461000000000001E-2</v>
      </c>
      <c r="F10565" s="1">
        <v>7.7304999999999999E-2</v>
      </c>
      <c r="G10565" s="1">
        <v>0.58799199999999996</v>
      </c>
      <c r="H10565" s="1">
        <v>-0.11354599999999999</v>
      </c>
      <c r="I10565" s="1">
        <v>-390210.25566899998</v>
      </c>
      <c r="J10565" s="1">
        <v>-3971494.5051810001</v>
      </c>
      <c r="K10565" s="1">
        <v>-296458.24564699997</v>
      </c>
      <c r="L10565" s="1">
        <v>4018759.576264</v>
      </c>
      <c r="M10565" s="1">
        <v>-480598.38019599998</v>
      </c>
      <c r="N10565" s="1">
        <v>-215938.746013</v>
      </c>
      <c r="O10565" s="1">
        <v>664423.18393900001</v>
      </c>
      <c r="P10565" s="1">
        <v>-975904.993319</v>
      </c>
      <c r="Q10565" s="1">
        <v>2089378.431993</v>
      </c>
    </row>
    <row r="10566" spans="1:17">
      <c r="A10566" s="1" t="s">
        <v>8</v>
      </c>
      <c r="B10566" s="1">
        <v>3.5062760000000002</v>
      </c>
      <c r="C10566" s="1">
        <v>101.603131</v>
      </c>
      <c r="D10566" s="1">
        <v>-140.831954</v>
      </c>
      <c r="E10566" s="1">
        <v>-1.5363</v>
      </c>
      <c r="F10566" s="1">
        <v>-0.94553699999999996</v>
      </c>
      <c r="G10566" s="1">
        <v>2.5905320000000001</v>
      </c>
      <c r="H10566" s="1">
        <v>0.43958199999999997</v>
      </c>
      <c r="I10566" s="1">
        <v>1.891216</v>
      </c>
      <c r="J10566" s="1">
        <v>-3.5366529999999998</v>
      </c>
      <c r="K10566" s="1">
        <v>-1.879043</v>
      </c>
      <c r="L10566" s="1">
        <v>-1.2593669999999999</v>
      </c>
      <c r="M10566" s="1">
        <v>0.98115799999999997</v>
      </c>
      <c r="N10566" s="1">
        <v>0</v>
      </c>
      <c r="O10566" s="1">
        <v>0</v>
      </c>
      <c r="P10566" s="1">
        <v>0</v>
      </c>
      <c r="Q10566" s="1">
        <v>86.846311</v>
      </c>
    </row>
    <row r="10567" spans="1:17">
      <c r="A10567" s="1" t="s">
        <v>7</v>
      </c>
      <c r="B10567" s="1">
        <v>-5.5011270000000003</v>
      </c>
      <c r="C10567" s="1">
        <v>0.26</v>
      </c>
      <c r="D10567" s="1">
        <v>-5.7611270000000001</v>
      </c>
      <c r="E10567" s="1">
        <v>0</v>
      </c>
      <c r="F10567" s="1">
        <v>0</v>
      </c>
    </row>
    <row r="10568" spans="1:17" hidden="1">
      <c r="A10568" s="1" t="s">
        <v>6</v>
      </c>
      <c r="B10568" s="1">
        <v>0.51319800000000004</v>
      </c>
      <c r="C10568" s="1">
        <v>0.03</v>
      </c>
      <c r="D10568" s="1">
        <v>-0.46089000000000002</v>
      </c>
      <c r="E10568" s="1">
        <v>0.94408800000000004</v>
      </c>
    </row>
    <row r="10569" spans="1:17" hidden="1">
      <c r="A10569" s="1" t="s">
        <v>5</v>
      </c>
      <c r="B10569" s="1">
        <v>1.5129E-2</v>
      </c>
      <c r="C10569" s="1">
        <v>1.5129E-2</v>
      </c>
      <c r="D10569" s="1">
        <v>0</v>
      </c>
    </row>
    <row r="10570" spans="1:17">
      <c r="A10570" s="1" t="s">
        <v>4</v>
      </c>
      <c r="B10570" s="1">
        <v>102000</v>
      </c>
      <c r="C10570" s="1">
        <v>46564.837654000003</v>
      </c>
      <c r="D10570" s="1">
        <v>-90750.845144000006</v>
      </c>
      <c r="E10570" s="1">
        <v>82711.232520999998</v>
      </c>
    </row>
    <row r="10571" spans="1:17">
      <c r="A10571" s="1" t="s">
        <v>3</v>
      </c>
      <c r="B10571" s="1">
        <v>7.5643000000000002E-2</v>
      </c>
      <c r="C10571" s="1">
        <v>7.5643000000000002E-2</v>
      </c>
      <c r="D10571" s="1">
        <v>0</v>
      </c>
      <c r="E10571" s="1">
        <v>0</v>
      </c>
      <c r="F10571" s="1">
        <v>0</v>
      </c>
    </row>
    <row r="10572" spans="1:17" hidden="1">
      <c r="A10572" s="1" t="s">
        <v>2</v>
      </c>
      <c r="B10572" s="1">
        <v>0.59289499999999995</v>
      </c>
      <c r="C10572" s="1">
        <v>0.61451999999999996</v>
      </c>
      <c r="D10572" s="1">
        <v>0</v>
      </c>
      <c r="E10572" s="1">
        <v>0.61451999999999996</v>
      </c>
      <c r="F10572" s="1">
        <v>0</v>
      </c>
      <c r="G10572" s="1">
        <v>0</v>
      </c>
    </row>
    <row r="10573" spans="1:17" hidden="1">
      <c r="A10573" s="1" t="s">
        <v>1</v>
      </c>
      <c r="B10573" s="1">
        <v>-0.110942</v>
      </c>
      <c r="C10573" s="1">
        <v>-0.11819200000000001</v>
      </c>
      <c r="D10573" s="1">
        <v>-0.11819200000000001</v>
      </c>
      <c r="E10573" s="1">
        <v>0</v>
      </c>
      <c r="F10573" s="1">
        <v>0</v>
      </c>
    </row>
    <row r="10574" spans="1:17">
      <c r="A10574" s="1" t="s">
        <v>0</v>
      </c>
      <c r="B10574" s="1">
        <v>14800.338395999999</v>
      </c>
      <c r="C10574" s="1">
        <v>-5.5011270000000003</v>
      </c>
      <c r="D10574" s="1">
        <v>0.51319800000000004</v>
      </c>
      <c r="E10574" s="1">
        <v>1.5129E-2</v>
      </c>
      <c r="F10574" s="1">
        <v>7.5643000000000002E-2</v>
      </c>
      <c r="G10574" s="1">
        <v>0.59289499999999995</v>
      </c>
      <c r="H10574" s="1">
        <v>-0.110942</v>
      </c>
      <c r="I10574" s="1">
        <v>-365967.890327</v>
      </c>
      <c r="J10574" s="1">
        <v>-3998691.8946580002</v>
      </c>
      <c r="K10574" s="1">
        <v>-296783.69055300002</v>
      </c>
      <c r="L10574" s="1">
        <v>4045256.7323119999</v>
      </c>
      <c r="M10574" s="1">
        <v>-456718.73547000001</v>
      </c>
      <c r="N10574" s="1">
        <v>-214072.45803099999</v>
      </c>
      <c r="O10574" s="1">
        <v>650237.13881200005</v>
      </c>
      <c r="P10574" s="1">
        <v>-953670.95437699999</v>
      </c>
      <c r="Q10574" s="1">
        <v>2107125.681105</v>
      </c>
    </row>
    <row r="10575" spans="1:17">
      <c r="A10575" s="1" t="s">
        <v>8</v>
      </c>
      <c r="B10575" s="1">
        <v>2.7818329999999998</v>
      </c>
      <c r="C10575" s="1">
        <v>104.45857700000001</v>
      </c>
      <c r="D10575" s="1">
        <v>-138.75148300000001</v>
      </c>
      <c r="E10575" s="1">
        <v>-1.5441720000000001</v>
      </c>
      <c r="F10575" s="1">
        <v>-0.92530599999999996</v>
      </c>
      <c r="G10575" s="1">
        <v>2.5629300000000002</v>
      </c>
      <c r="H10575" s="1">
        <v>0.43992900000000001</v>
      </c>
      <c r="I10575" s="1">
        <v>1.906209</v>
      </c>
      <c r="J10575" s="1">
        <v>-3.4340449999999998</v>
      </c>
      <c r="K10575" s="1">
        <v>-1.886439</v>
      </c>
      <c r="L10575" s="1">
        <v>-1.220852</v>
      </c>
      <c r="M10575" s="1">
        <v>0.98116400000000004</v>
      </c>
      <c r="N10575" s="1">
        <v>0</v>
      </c>
      <c r="O10575" s="1">
        <v>0</v>
      </c>
      <c r="P10575" s="1">
        <v>0</v>
      </c>
      <c r="Q10575" s="1">
        <v>86.849442999999994</v>
      </c>
    </row>
    <row r="10576" spans="1:17">
      <c r="A10576" s="1" t="s">
        <v>7</v>
      </c>
      <c r="B10576" s="1">
        <v>-5.5306439999999997</v>
      </c>
      <c r="C10576" s="1">
        <v>0.26</v>
      </c>
      <c r="D10576" s="1">
        <v>-5.7906440000000003</v>
      </c>
      <c r="E10576" s="1">
        <v>0</v>
      </c>
      <c r="F10576" s="1">
        <v>0</v>
      </c>
    </row>
    <row r="10577" spans="1:17" hidden="1">
      <c r="A10577" s="1" t="s">
        <v>6</v>
      </c>
      <c r="B10577" s="1">
        <v>0.52053499999999997</v>
      </c>
      <c r="C10577" s="1">
        <v>0.03</v>
      </c>
      <c r="D10577" s="1">
        <v>-0.46325100000000002</v>
      </c>
      <c r="E10577" s="1">
        <v>0.95378600000000002</v>
      </c>
    </row>
    <row r="10578" spans="1:17" hidden="1">
      <c r="A10578" s="1" t="s">
        <v>5</v>
      </c>
      <c r="B10578" s="1">
        <v>1.4805E-2</v>
      </c>
      <c r="C10578" s="1">
        <v>1.4805E-2</v>
      </c>
      <c r="D10578" s="1">
        <v>0</v>
      </c>
    </row>
    <row r="10579" spans="1:17">
      <c r="A10579" s="1" t="s">
        <v>4</v>
      </c>
      <c r="B10579" s="1">
        <v>102000</v>
      </c>
      <c r="C10579" s="1">
        <v>45880.733242000002</v>
      </c>
      <c r="D10579" s="1">
        <v>-91098.618635000006</v>
      </c>
      <c r="E10579" s="1">
        <v>84762.053503000003</v>
      </c>
    </row>
    <row r="10580" spans="1:17">
      <c r="A10580" s="1" t="s">
        <v>3</v>
      </c>
      <c r="B10580" s="1">
        <v>7.4024000000000006E-2</v>
      </c>
      <c r="C10580" s="1">
        <v>7.4024000000000006E-2</v>
      </c>
      <c r="D10580" s="1">
        <v>0</v>
      </c>
      <c r="E10580" s="1">
        <v>0</v>
      </c>
      <c r="F10580" s="1">
        <v>0</v>
      </c>
    </row>
    <row r="10581" spans="1:17" hidden="1">
      <c r="A10581" s="1" t="s">
        <v>2</v>
      </c>
      <c r="B10581" s="1">
        <v>0.59733999999999998</v>
      </c>
      <c r="C10581" s="1">
        <v>0.61766900000000002</v>
      </c>
      <c r="D10581" s="1">
        <v>0</v>
      </c>
      <c r="E10581" s="1">
        <v>0.61766900000000002</v>
      </c>
      <c r="F10581" s="1">
        <v>0</v>
      </c>
      <c r="G10581" s="1">
        <v>0</v>
      </c>
    </row>
    <row r="10582" spans="1:17" hidden="1">
      <c r="A10582" s="1" t="s">
        <v>1</v>
      </c>
      <c r="B10582" s="1">
        <v>-0.108419</v>
      </c>
      <c r="C10582" s="1">
        <v>-0.115663</v>
      </c>
      <c r="D10582" s="1">
        <v>-0.115663</v>
      </c>
      <c r="E10582" s="1">
        <v>0</v>
      </c>
      <c r="F10582" s="1">
        <v>0</v>
      </c>
    </row>
    <row r="10583" spans="1:17">
      <c r="A10583" s="1" t="s">
        <v>0</v>
      </c>
      <c r="B10583" s="1">
        <v>14801.490731</v>
      </c>
      <c r="C10583" s="1">
        <v>-5.5306439999999997</v>
      </c>
      <c r="D10583" s="1">
        <v>0.52053499999999997</v>
      </c>
      <c r="E10583" s="1">
        <v>1.4805E-2</v>
      </c>
      <c r="F10583" s="1">
        <v>7.4024000000000006E-2</v>
      </c>
      <c r="G10583" s="1">
        <v>0.59733999999999998</v>
      </c>
      <c r="H10583" s="1">
        <v>-0.108419</v>
      </c>
      <c r="I10583" s="1">
        <v>-344064.41406600003</v>
      </c>
      <c r="J10583" s="1">
        <v>-4023025.3130259998</v>
      </c>
      <c r="K10583" s="1">
        <v>-296550.06850300002</v>
      </c>
      <c r="L10583" s="1">
        <v>4068906.0462679998</v>
      </c>
      <c r="M10583" s="1">
        <v>-435163.03270099999</v>
      </c>
      <c r="N10583" s="1">
        <v>-211788.01500000001</v>
      </c>
      <c r="O10583" s="1">
        <v>636373.73052800004</v>
      </c>
      <c r="P10583" s="1">
        <v>-932058.43956500001</v>
      </c>
      <c r="Q10583" s="1">
        <v>2123085.8393689999</v>
      </c>
    </row>
    <row r="10584" spans="1:17">
      <c r="A10584" s="1" t="s">
        <v>8</v>
      </c>
      <c r="B10584" s="1">
        <v>2.0877729999999999</v>
      </c>
      <c r="C10584" s="1">
        <v>107.186959</v>
      </c>
      <c r="D10584" s="1">
        <v>-136.66681800000001</v>
      </c>
      <c r="E10584" s="1">
        <v>-1.5513209999999999</v>
      </c>
      <c r="F10584" s="1">
        <v>-0.90561400000000003</v>
      </c>
      <c r="G10584" s="1">
        <v>2.535984</v>
      </c>
      <c r="H10584" s="1">
        <v>0.43969000000000003</v>
      </c>
      <c r="I10584" s="1">
        <v>1.921106</v>
      </c>
      <c r="J10584" s="1">
        <v>-3.3335319999999999</v>
      </c>
      <c r="K10584" s="1">
        <v>-1.8946080000000001</v>
      </c>
      <c r="L10584" s="1">
        <v>-1.181195</v>
      </c>
      <c r="M10584" s="1">
        <v>0.98116899999999996</v>
      </c>
      <c r="N10584" s="1">
        <v>0</v>
      </c>
      <c r="O10584" s="1">
        <v>0</v>
      </c>
      <c r="P10584" s="1">
        <v>0</v>
      </c>
      <c r="Q10584" s="1">
        <v>86.849318999999994</v>
      </c>
    </row>
    <row r="10585" spans="1:17">
      <c r="A10585" s="1" t="s">
        <v>7</v>
      </c>
      <c r="B10585" s="1">
        <v>-5.5574529999999998</v>
      </c>
      <c r="C10585" s="1">
        <v>0.26</v>
      </c>
      <c r="D10585" s="1">
        <v>-5.8174530000000004</v>
      </c>
      <c r="E10585" s="1">
        <v>0</v>
      </c>
      <c r="F10585" s="1">
        <v>0</v>
      </c>
    </row>
    <row r="10586" spans="1:17" hidden="1">
      <c r="A10586" s="1" t="s">
        <v>6</v>
      </c>
      <c r="B10586" s="1">
        <v>0.52724199999999999</v>
      </c>
      <c r="C10586" s="1">
        <v>0.03</v>
      </c>
      <c r="D10586" s="1">
        <v>-0.46539599999999998</v>
      </c>
      <c r="E10586" s="1">
        <v>0.96263900000000002</v>
      </c>
    </row>
    <row r="10587" spans="1:17" hidden="1">
      <c r="A10587" s="1" t="s">
        <v>5</v>
      </c>
      <c r="B10587" s="1">
        <v>1.4489999999999999E-2</v>
      </c>
      <c r="C10587" s="1">
        <v>1.4489999999999999E-2</v>
      </c>
      <c r="D10587" s="1">
        <v>0</v>
      </c>
    </row>
    <row r="10588" spans="1:17">
      <c r="A10588" s="1" t="s">
        <v>4</v>
      </c>
      <c r="B10588" s="1">
        <v>102000</v>
      </c>
      <c r="C10588" s="1">
        <v>45206.399695</v>
      </c>
      <c r="D10588" s="1">
        <v>-91435.121406000006</v>
      </c>
      <c r="E10588" s="1">
        <v>86673.513712999993</v>
      </c>
    </row>
    <row r="10589" spans="1:17">
      <c r="A10589" s="1" t="s">
        <v>3</v>
      </c>
      <c r="B10589" s="1">
        <v>7.2449E-2</v>
      </c>
      <c r="C10589" s="1">
        <v>7.2449E-2</v>
      </c>
      <c r="D10589" s="1">
        <v>0</v>
      </c>
      <c r="E10589" s="1">
        <v>0</v>
      </c>
      <c r="F10589" s="1">
        <v>0</v>
      </c>
    </row>
    <row r="10590" spans="1:17" hidden="1">
      <c r="A10590" s="1" t="s">
        <v>2</v>
      </c>
      <c r="B10590" s="1">
        <v>0.60136699999999998</v>
      </c>
      <c r="C10590" s="1">
        <v>0.62052799999999997</v>
      </c>
      <c r="D10590" s="1">
        <v>0</v>
      </c>
      <c r="E10590" s="1">
        <v>0.62052799999999997</v>
      </c>
      <c r="F10590" s="1">
        <v>0</v>
      </c>
      <c r="G10590" s="1">
        <v>0</v>
      </c>
    </row>
    <row r="10591" spans="1:17" hidden="1">
      <c r="A10591" s="1" t="s">
        <v>1</v>
      </c>
      <c r="B10591" s="1">
        <v>-0.105976</v>
      </c>
      <c r="C10591" s="1">
        <v>-0.113202</v>
      </c>
      <c r="D10591" s="1">
        <v>-0.113202</v>
      </c>
      <c r="E10591" s="1">
        <v>0</v>
      </c>
      <c r="F10591" s="1">
        <v>0</v>
      </c>
    </row>
    <row r="10592" spans="1:17">
      <c r="A10592" s="1" t="s">
        <v>0</v>
      </c>
      <c r="B10592" s="1">
        <v>14801.526458</v>
      </c>
      <c r="C10592" s="1">
        <v>-5.5574529999999998</v>
      </c>
      <c r="D10592" s="1">
        <v>0.52724199999999999</v>
      </c>
      <c r="E10592" s="1">
        <v>1.4489999999999999E-2</v>
      </c>
      <c r="F10592" s="1">
        <v>7.2449E-2</v>
      </c>
      <c r="G10592" s="1">
        <v>0.60136699999999998</v>
      </c>
      <c r="H10592" s="1">
        <v>-0.105976</v>
      </c>
      <c r="I10592" s="1">
        <v>-324303.58116399997</v>
      </c>
      <c r="J10592" s="1">
        <v>-4044759.3826299999</v>
      </c>
      <c r="K10592" s="1">
        <v>-295817.66242299997</v>
      </c>
      <c r="L10592" s="1">
        <v>4089965.782325</v>
      </c>
      <c r="M10592" s="1">
        <v>-415738.70257000002</v>
      </c>
      <c r="N10592" s="1">
        <v>-209144.14871000001</v>
      </c>
      <c r="O10592" s="1">
        <v>622832.31952599995</v>
      </c>
      <c r="P10592" s="1">
        <v>-911053.79015000002</v>
      </c>
      <c r="Q10592" s="1">
        <v>2137405.0171500002</v>
      </c>
    </row>
    <row r="10593" spans="1:17">
      <c r="A10593" s="1" t="s">
        <v>8</v>
      </c>
      <c r="B10593" s="1">
        <v>1.4255599999999999</v>
      </c>
      <c r="C10593" s="1">
        <v>109.792153</v>
      </c>
      <c r="D10593" s="1">
        <v>-134.58272299999999</v>
      </c>
      <c r="E10593" s="1">
        <v>-1.5578129999999999</v>
      </c>
      <c r="F10593" s="1">
        <v>-0.88645600000000002</v>
      </c>
      <c r="G10593" s="1">
        <v>2.5097</v>
      </c>
      <c r="H10593" s="1">
        <v>0.43886999999999998</v>
      </c>
      <c r="I10593" s="1">
        <v>1.9358789999999999</v>
      </c>
      <c r="J10593" s="1">
        <v>-3.2350509999999999</v>
      </c>
      <c r="K10593" s="1">
        <v>-1.9035340000000001</v>
      </c>
      <c r="L10593" s="1">
        <v>-1.140466</v>
      </c>
      <c r="M10593" s="1">
        <v>0.98117299999999996</v>
      </c>
      <c r="N10593" s="1">
        <v>0</v>
      </c>
      <c r="O10593" s="1">
        <v>0</v>
      </c>
      <c r="P10593" s="1">
        <v>0</v>
      </c>
      <c r="Q10593" s="1">
        <v>86.845927000000003</v>
      </c>
    </row>
    <row r="10594" spans="1:17">
      <c r="A10594" s="1" t="s">
        <v>7</v>
      </c>
      <c r="B10594" s="1">
        <v>-5.581798</v>
      </c>
      <c r="C10594" s="1">
        <v>0.26</v>
      </c>
      <c r="D10594" s="1">
        <v>-5.8417979999999998</v>
      </c>
      <c r="E10594" s="1">
        <v>0</v>
      </c>
      <c r="F10594" s="1">
        <v>0</v>
      </c>
    </row>
    <row r="10595" spans="1:17" hidden="1">
      <c r="A10595" s="1" t="s">
        <v>6</v>
      </c>
      <c r="B10595" s="1">
        <v>0.53336899999999998</v>
      </c>
      <c r="C10595" s="1">
        <v>0.03</v>
      </c>
      <c r="D10595" s="1">
        <v>-0.46734399999999998</v>
      </c>
      <c r="E10595" s="1">
        <v>0.97071200000000002</v>
      </c>
    </row>
    <row r="10596" spans="1:17" hidden="1">
      <c r="A10596" s="1" t="s">
        <v>5</v>
      </c>
      <c r="B10596" s="1">
        <v>1.4182999999999999E-2</v>
      </c>
      <c r="C10596" s="1">
        <v>1.4182999999999999E-2</v>
      </c>
      <c r="D10596" s="1">
        <v>0</v>
      </c>
    </row>
    <row r="10597" spans="1:17">
      <c r="A10597" s="1" t="s">
        <v>4</v>
      </c>
      <c r="B10597" s="1">
        <v>102000</v>
      </c>
      <c r="C10597" s="1">
        <v>44536.60961</v>
      </c>
      <c r="D10597" s="1">
        <v>-91763.230133000005</v>
      </c>
      <c r="E10597" s="1">
        <v>88447.858940999999</v>
      </c>
    </row>
    <row r="10598" spans="1:17">
      <c r="A10598" s="1" t="s">
        <v>3</v>
      </c>
      <c r="B10598" s="1">
        <v>7.0916000000000007E-2</v>
      </c>
      <c r="C10598" s="1">
        <v>7.0916000000000007E-2</v>
      </c>
      <c r="D10598" s="1">
        <v>0</v>
      </c>
      <c r="E10598" s="1">
        <v>0</v>
      </c>
      <c r="F10598" s="1">
        <v>0</v>
      </c>
    </row>
    <row r="10599" spans="1:17" hidden="1">
      <c r="A10599" s="1" t="s">
        <v>2</v>
      </c>
      <c r="B10599" s="1">
        <v>0.60501300000000002</v>
      </c>
      <c r="C10599" s="1">
        <v>0.62312500000000004</v>
      </c>
      <c r="D10599" s="1">
        <v>0</v>
      </c>
      <c r="E10599" s="1">
        <v>0.62312500000000004</v>
      </c>
      <c r="F10599" s="1">
        <v>0</v>
      </c>
      <c r="G10599" s="1">
        <v>0</v>
      </c>
    </row>
    <row r="10600" spans="1:17" hidden="1">
      <c r="A10600" s="1" t="s">
        <v>1</v>
      </c>
      <c r="B10600" s="1">
        <v>-0.10360900000000001</v>
      </c>
      <c r="C10600" s="1">
        <v>-0.110807</v>
      </c>
      <c r="D10600" s="1">
        <v>-0.110807</v>
      </c>
      <c r="E10600" s="1">
        <v>0</v>
      </c>
      <c r="F10600" s="1">
        <v>0</v>
      </c>
    </row>
    <row r="10601" spans="1:17">
      <c r="A10601" s="1" t="s">
        <v>0</v>
      </c>
      <c r="B10601" s="1">
        <v>14800.440914000001</v>
      </c>
      <c r="C10601" s="1">
        <v>-5.581798</v>
      </c>
      <c r="D10601" s="1">
        <v>0.53336899999999998</v>
      </c>
      <c r="E10601" s="1">
        <v>1.4182999999999999E-2</v>
      </c>
      <c r="F10601" s="1">
        <v>7.0916000000000007E-2</v>
      </c>
      <c r="G10601" s="1">
        <v>0.60501300000000002</v>
      </c>
      <c r="H10601" s="1">
        <v>-0.10360900000000001</v>
      </c>
      <c r="I10601" s="1">
        <v>-306516.91415199998</v>
      </c>
      <c r="J10601" s="1">
        <v>-4064115.2248439998</v>
      </c>
      <c r="K10601" s="1">
        <v>-294639.98956900003</v>
      </c>
      <c r="L10601" s="1">
        <v>4108651.8344549998</v>
      </c>
      <c r="M10601" s="1">
        <v>-398280.14428499999</v>
      </c>
      <c r="N10601" s="1">
        <v>-206192.13062800001</v>
      </c>
      <c r="O10601" s="1">
        <v>609611.81852700002</v>
      </c>
      <c r="P10601" s="1">
        <v>-890644.06863899995</v>
      </c>
      <c r="Q10601" s="1">
        <v>2150207.3936820002</v>
      </c>
    </row>
    <row r="10602" spans="1:17">
      <c r="A10602" s="1" t="s">
        <v>8</v>
      </c>
      <c r="B10602" s="1">
        <v>0.79657599999999995</v>
      </c>
      <c r="C10602" s="1">
        <v>112.27809499999999</v>
      </c>
      <c r="D10602" s="1">
        <v>-132.503693</v>
      </c>
      <c r="E10602" s="1">
        <v>-1.5637019999999999</v>
      </c>
      <c r="F10602" s="1">
        <v>-0.86782599999999999</v>
      </c>
      <c r="G10602" s="1">
        <v>2.4840870000000002</v>
      </c>
      <c r="H10602" s="1">
        <v>0.437475</v>
      </c>
      <c r="I10602" s="1">
        <v>1.9504999999999999</v>
      </c>
      <c r="J10602" s="1">
        <v>-3.138544</v>
      </c>
      <c r="K10602" s="1">
        <v>-1.9131940000000001</v>
      </c>
      <c r="L10602" s="1">
        <v>-1.0987290000000001</v>
      </c>
      <c r="M10602" s="1">
        <v>0.98117799999999999</v>
      </c>
      <c r="N10602" s="1">
        <v>0</v>
      </c>
      <c r="O10602" s="1">
        <v>0</v>
      </c>
      <c r="P10602" s="1">
        <v>0</v>
      </c>
      <c r="Q10602" s="1">
        <v>86.839270999999997</v>
      </c>
    </row>
    <row r="10603" spans="1:17">
      <c r="A10603" s="1" t="s">
        <v>7</v>
      </c>
      <c r="B10603" s="1">
        <v>-5.6038819999999996</v>
      </c>
      <c r="C10603" s="1">
        <v>0.26</v>
      </c>
      <c r="D10603" s="1">
        <v>-5.8638820000000003</v>
      </c>
      <c r="E10603" s="1">
        <v>0</v>
      </c>
      <c r="F10603" s="1">
        <v>0</v>
      </c>
    </row>
    <row r="10604" spans="1:17" hidden="1">
      <c r="A10604" s="1" t="s">
        <v>6</v>
      </c>
      <c r="B10604" s="1">
        <v>0.53895499999999996</v>
      </c>
      <c r="C10604" s="1">
        <v>0.03</v>
      </c>
      <c r="D10604" s="1">
        <v>-0.469111</v>
      </c>
      <c r="E10604" s="1">
        <v>0.97806499999999996</v>
      </c>
    </row>
    <row r="10605" spans="1:17" hidden="1">
      <c r="A10605" s="1" t="s">
        <v>5</v>
      </c>
      <c r="B10605" s="1">
        <v>1.3885E-2</v>
      </c>
      <c r="C10605" s="1">
        <v>1.3885E-2</v>
      </c>
      <c r="D10605" s="1">
        <v>0</v>
      </c>
    </row>
    <row r="10606" spans="1:17">
      <c r="A10606" s="1" t="s">
        <v>4</v>
      </c>
      <c r="B10606" s="1">
        <v>102000</v>
      </c>
      <c r="C10606" s="1">
        <v>43867.102186999997</v>
      </c>
      <c r="D10606" s="1">
        <v>-92085.163547999997</v>
      </c>
      <c r="E10606" s="1">
        <v>90087.957003999996</v>
      </c>
    </row>
    <row r="10607" spans="1:17">
      <c r="A10607" s="1" t="s">
        <v>3</v>
      </c>
      <c r="B10607" s="1">
        <v>6.9426000000000002E-2</v>
      </c>
      <c r="C10607" s="1">
        <v>6.9426000000000002E-2</v>
      </c>
      <c r="D10607" s="1">
        <v>0</v>
      </c>
      <c r="E10607" s="1">
        <v>0</v>
      </c>
      <c r="F10607" s="1">
        <v>0</v>
      </c>
    </row>
    <row r="10608" spans="1:17" hidden="1">
      <c r="A10608" s="1" t="s">
        <v>2</v>
      </c>
      <c r="B10608" s="1">
        <v>0.60830899999999999</v>
      </c>
      <c r="C10608" s="1">
        <v>0.62548099999999995</v>
      </c>
      <c r="D10608" s="1">
        <v>0</v>
      </c>
      <c r="E10608" s="1">
        <v>0.62548099999999995</v>
      </c>
      <c r="F10608" s="1">
        <v>0</v>
      </c>
      <c r="G10608" s="1">
        <v>0</v>
      </c>
    </row>
    <row r="10609" spans="1:17" hidden="1">
      <c r="A10609" s="1" t="s">
        <v>1</v>
      </c>
      <c r="B10609" s="1">
        <v>-0.10131800000000001</v>
      </c>
      <c r="C10609" s="1">
        <v>-0.108478</v>
      </c>
      <c r="D10609" s="1">
        <v>-0.108478</v>
      </c>
      <c r="E10609" s="1">
        <v>0</v>
      </c>
      <c r="F10609" s="1">
        <v>0</v>
      </c>
    </row>
    <row r="10610" spans="1:17">
      <c r="A10610" s="1" t="s">
        <v>0</v>
      </c>
      <c r="B10610" s="1">
        <v>14798.235833999999</v>
      </c>
      <c r="C10610" s="1">
        <v>-5.6038819999999996</v>
      </c>
      <c r="D10610" s="1">
        <v>0.53895499999999996</v>
      </c>
      <c r="E10610" s="1">
        <v>1.3885E-2</v>
      </c>
      <c r="F10610" s="1">
        <v>6.9426000000000002E-2</v>
      </c>
      <c r="G10610" s="1">
        <v>0.60830899999999999</v>
      </c>
      <c r="H10610" s="1">
        <v>-0.10131800000000001</v>
      </c>
      <c r="I10610" s="1">
        <v>-290560.27986299997</v>
      </c>
      <c r="J10610" s="1">
        <v>-4081278.4139029998</v>
      </c>
      <c r="K10610" s="1">
        <v>-293064.75197799999</v>
      </c>
      <c r="L10610" s="1">
        <v>4125145.5160909998</v>
      </c>
      <c r="M10610" s="1">
        <v>-382645.44341100001</v>
      </c>
      <c r="N10610" s="1">
        <v>-202976.79497399999</v>
      </c>
      <c r="O10610" s="1">
        <v>596710.91033099999</v>
      </c>
      <c r="P10610" s="1">
        <v>-870817.19947800005</v>
      </c>
      <c r="Q10610" s="1">
        <v>2161598.7033239999</v>
      </c>
    </row>
    <row r="10611" spans="1:17">
      <c r="A10611" s="1" t="s">
        <v>8</v>
      </c>
      <c r="B10611" s="1">
        <v>0.20222899999999999</v>
      </c>
      <c r="C10611" s="1">
        <v>114.64873</v>
      </c>
      <c r="D10611" s="1">
        <v>-130.433851</v>
      </c>
      <c r="E10611" s="1">
        <v>-1.569032</v>
      </c>
      <c r="F10611" s="1">
        <v>-0.84971600000000003</v>
      </c>
      <c r="G10611" s="1">
        <v>2.459149</v>
      </c>
      <c r="H10611" s="1">
        <v>0.43551499999999999</v>
      </c>
      <c r="I10611" s="1">
        <v>1.9649449999999999</v>
      </c>
      <c r="J10611" s="1">
        <v>-3.043946</v>
      </c>
      <c r="K10611" s="1">
        <v>-1.923567</v>
      </c>
      <c r="L10611" s="1">
        <v>-1.0560449999999999</v>
      </c>
      <c r="M10611" s="1">
        <v>0.98118099999999997</v>
      </c>
      <c r="N10611" s="1">
        <v>0</v>
      </c>
      <c r="O10611" s="1">
        <v>0</v>
      </c>
      <c r="P10611" s="1">
        <v>0</v>
      </c>
      <c r="Q10611" s="1">
        <v>86.829373000000004</v>
      </c>
    </row>
    <row r="10612" spans="1:17">
      <c r="A10612" s="1" t="s">
        <v>7</v>
      </c>
      <c r="B10612" s="1">
        <v>-5.6238720000000004</v>
      </c>
      <c r="C10612" s="1">
        <v>0.26</v>
      </c>
      <c r="D10612" s="1">
        <v>-5.8838720000000002</v>
      </c>
      <c r="E10612" s="1">
        <v>0</v>
      </c>
      <c r="F10612" s="1">
        <v>0</v>
      </c>
    </row>
    <row r="10613" spans="1:17" hidden="1">
      <c r="A10613" s="1" t="s">
        <v>6</v>
      </c>
      <c r="B10613" s="1">
        <v>0.54403500000000005</v>
      </c>
      <c r="C10613" s="1">
        <v>0.03</v>
      </c>
      <c r="D10613" s="1">
        <v>-0.47071000000000002</v>
      </c>
      <c r="E10613" s="1">
        <v>0.98474499999999998</v>
      </c>
    </row>
    <row r="10614" spans="1:17" hidden="1">
      <c r="A10614" s="1" t="s">
        <v>5</v>
      </c>
      <c r="B10614" s="1">
        <v>1.3594999999999999E-2</v>
      </c>
      <c r="C10614" s="1">
        <v>1.3594999999999999E-2</v>
      </c>
      <c r="D10614" s="1">
        <v>0</v>
      </c>
    </row>
    <row r="10615" spans="1:17">
      <c r="A10615" s="1" t="s">
        <v>4</v>
      </c>
      <c r="B10615" s="1">
        <v>102000</v>
      </c>
      <c r="C10615" s="1">
        <v>43194.515042999999</v>
      </c>
      <c r="D10615" s="1">
        <v>-92402.564197</v>
      </c>
      <c r="E10615" s="1">
        <v>91597.198065000004</v>
      </c>
    </row>
    <row r="10616" spans="1:17">
      <c r="A10616" s="1" t="s">
        <v>3</v>
      </c>
      <c r="B10616" s="1">
        <v>6.7976999999999996E-2</v>
      </c>
      <c r="C10616" s="1">
        <v>6.7976999999999996E-2</v>
      </c>
      <c r="D10616" s="1">
        <v>0</v>
      </c>
      <c r="E10616" s="1">
        <v>0</v>
      </c>
      <c r="F10616" s="1">
        <v>0</v>
      </c>
    </row>
    <row r="10617" spans="1:17" hidden="1">
      <c r="A10617" s="1" t="s">
        <v>2</v>
      </c>
      <c r="B10617" s="1">
        <v>0.61128000000000005</v>
      </c>
      <c r="C10617" s="1">
        <v>0.62761299999999998</v>
      </c>
      <c r="D10617" s="1">
        <v>0</v>
      </c>
      <c r="E10617" s="1">
        <v>0.62761299999999998</v>
      </c>
      <c r="F10617" s="1">
        <v>0</v>
      </c>
      <c r="G10617" s="1">
        <v>0</v>
      </c>
    </row>
    <row r="10618" spans="1:17" hidden="1">
      <c r="A10618" s="1" t="s">
        <v>1</v>
      </c>
      <c r="B10618" s="1">
        <v>-9.9099999999999994E-2</v>
      </c>
      <c r="C10618" s="1">
        <v>-0.106214</v>
      </c>
      <c r="D10618" s="1">
        <v>-0.106214</v>
      </c>
      <c r="E10618" s="1">
        <v>0</v>
      </c>
      <c r="F10618" s="1">
        <v>0</v>
      </c>
    </row>
    <row r="10619" spans="1:17">
      <c r="A10619" s="1" t="s">
        <v>0</v>
      </c>
      <c r="B10619" s="1">
        <v>14794.918589000001</v>
      </c>
      <c r="C10619" s="1">
        <v>-5.6238720000000004</v>
      </c>
      <c r="D10619" s="1">
        <v>0.54403500000000005</v>
      </c>
      <c r="E10619" s="1">
        <v>1.3594999999999999E-2</v>
      </c>
      <c r="F10619" s="1">
        <v>6.7976999999999996E-2</v>
      </c>
      <c r="G10619" s="1">
        <v>0.61128000000000005</v>
      </c>
      <c r="H10619" s="1">
        <v>-9.9099999999999994E-2</v>
      </c>
      <c r="I10619" s="1">
        <v>-276313.68111900002</v>
      </c>
      <c r="J10619" s="1">
        <v>-4096403.023575</v>
      </c>
      <c r="K10619" s="1">
        <v>-291134.12694300001</v>
      </c>
      <c r="L10619" s="1">
        <v>4139597.5386180002</v>
      </c>
      <c r="M10619" s="1">
        <v>-368716.24531600002</v>
      </c>
      <c r="N10619" s="1">
        <v>-199536.92887800001</v>
      </c>
      <c r="O10619" s="1">
        <v>584127.88385300001</v>
      </c>
      <c r="P10619" s="1">
        <v>-851561.651862</v>
      </c>
      <c r="Q10619" s="1">
        <v>2171667.4376449999</v>
      </c>
    </row>
    <row r="10620" spans="1:17">
      <c r="A10620" s="1" t="s">
        <v>8</v>
      </c>
      <c r="B10620" s="1">
        <v>-0.35605399999999998</v>
      </c>
      <c r="C10620" s="1">
        <v>116.907937</v>
      </c>
      <c r="D10620" s="1">
        <v>-128.37704099999999</v>
      </c>
      <c r="E10620" s="1">
        <v>-1.573842</v>
      </c>
      <c r="F10620" s="1">
        <v>-0.83211999999999997</v>
      </c>
      <c r="G10620" s="1">
        <v>2.4348930000000002</v>
      </c>
      <c r="H10620" s="1">
        <v>0.43299599999999999</v>
      </c>
      <c r="I10620" s="1">
        <v>1.97919</v>
      </c>
      <c r="J10620" s="1">
        <v>-2.9511970000000001</v>
      </c>
      <c r="K10620" s="1">
        <v>-1.9346300000000001</v>
      </c>
      <c r="L10620" s="1">
        <v>-1.0124679999999999</v>
      </c>
      <c r="M10620" s="1">
        <v>0.98118499999999997</v>
      </c>
      <c r="N10620" s="1">
        <v>0</v>
      </c>
      <c r="O10620" s="1">
        <v>0</v>
      </c>
      <c r="P10620" s="1">
        <v>0</v>
      </c>
      <c r="Q10620" s="1">
        <v>86.816265999999999</v>
      </c>
    </row>
    <row r="10621" spans="1:17">
      <c r="A10621" s="1" t="s">
        <v>7</v>
      </c>
      <c r="B10621" s="1">
        <v>-5.6419069999999998</v>
      </c>
      <c r="C10621" s="1">
        <v>0.26</v>
      </c>
      <c r="D10621" s="1">
        <v>-5.9019069999999996</v>
      </c>
      <c r="E10621" s="1">
        <v>0</v>
      </c>
      <c r="F10621" s="1">
        <v>0</v>
      </c>
    </row>
    <row r="10622" spans="1:17" hidden="1">
      <c r="A10622" s="1" t="s">
        <v>6</v>
      </c>
      <c r="B10622" s="1">
        <v>0.54863899999999999</v>
      </c>
      <c r="C10622" s="1">
        <v>0.03</v>
      </c>
      <c r="D10622" s="1">
        <v>-0.47215299999999999</v>
      </c>
      <c r="E10622" s="1">
        <v>0.99079099999999998</v>
      </c>
    </row>
    <row r="10623" spans="1:17" hidden="1">
      <c r="A10623" s="1" t="s">
        <v>5</v>
      </c>
      <c r="B10623" s="1">
        <v>1.3313999999999999E-2</v>
      </c>
      <c r="C10623" s="1">
        <v>1.3313999999999999E-2</v>
      </c>
      <c r="D10623" s="1">
        <v>0</v>
      </c>
    </row>
    <row r="10624" spans="1:17">
      <c r="A10624" s="1" t="s">
        <v>4</v>
      </c>
      <c r="B10624" s="1">
        <v>102000</v>
      </c>
      <c r="C10624" s="1">
        <v>42516.213756999998</v>
      </c>
      <c r="D10624" s="1">
        <v>-92716.619695000001</v>
      </c>
      <c r="E10624" s="1">
        <v>92979.432186999999</v>
      </c>
    </row>
    <row r="10625" spans="1:17">
      <c r="A10625" s="1" t="s">
        <v>3</v>
      </c>
      <c r="B10625" s="1">
        <v>6.6570000000000004E-2</v>
      </c>
      <c r="C10625" s="1">
        <v>6.6570000000000004E-2</v>
      </c>
      <c r="D10625" s="1">
        <v>0</v>
      </c>
      <c r="E10625" s="1">
        <v>0</v>
      </c>
      <c r="F10625" s="1">
        <v>0</v>
      </c>
    </row>
    <row r="10626" spans="1:17" hidden="1">
      <c r="A10626" s="1" t="s">
        <v>2</v>
      </c>
      <c r="B10626" s="1">
        <v>0.61394599999999999</v>
      </c>
      <c r="C10626" s="1">
        <v>0.62953700000000001</v>
      </c>
      <c r="D10626" s="1">
        <v>0</v>
      </c>
      <c r="E10626" s="1">
        <v>0.62953700000000001</v>
      </c>
      <c r="F10626" s="1">
        <v>0</v>
      </c>
      <c r="G10626" s="1">
        <v>0</v>
      </c>
    </row>
    <row r="10627" spans="1:17" hidden="1">
      <c r="A10627" s="1" t="s">
        <v>1</v>
      </c>
      <c r="B10627" s="1">
        <v>-9.6952999999999998E-2</v>
      </c>
      <c r="C10627" s="1">
        <v>-0.104015</v>
      </c>
      <c r="D10627" s="1">
        <v>-0.104015</v>
      </c>
      <c r="E10627" s="1">
        <v>0</v>
      </c>
      <c r="F10627" s="1">
        <v>0</v>
      </c>
    </row>
    <row r="10628" spans="1:17">
      <c r="A10628" s="1" t="s">
        <v>0</v>
      </c>
      <c r="B10628" s="1">
        <v>14790.501501000001</v>
      </c>
      <c r="C10628" s="1">
        <v>-5.6419069999999998</v>
      </c>
      <c r="D10628" s="1">
        <v>0.54863899999999999</v>
      </c>
      <c r="E10628" s="1">
        <v>1.3313999999999999E-2</v>
      </c>
      <c r="F10628" s="1">
        <v>6.6570000000000004E-2</v>
      </c>
      <c r="G10628" s="1">
        <v>0.61394599999999999</v>
      </c>
      <c r="H10628" s="1">
        <v>-9.6952999999999998E-2</v>
      </c>
      <c r="I10628" s="1">
        <v>-263677.280233</v>
      </c>
      <c r="J10628" s="1">
        <v>-4109617.6696649999</v>
      </c>
      <c r="K10628" s="1">
        <v>-288885.74624200002</v>
      </c>
      <c r="L10628" s="1">
        <v>4152133.8834230001</v>
      </c>
      <c r="M10628" s="1">
        <v>-356393.89992900001</v>
      </c>
      <c r="N10628" s="1">
        <v>-195906.314055</v>
      </c>
      <c r="O10628" s="1">
        <v>571861.06064100005</v>
      </c>
      <c r="P10628" s="1">
        <v>-832866.90054099995</v>
      </c>
      <c r="Q10628" s="1">
        <v>2180487.9426170001</v>
      </c>
    </row>
    <row r="10629" spans="1:17">
      <c r="A10629" s="1" t="s">
        <v>8</v>
      </c>
      <c r="B10629" s="1">
        <v>-0.87702599999999997</v>
      </c>
      <c r="C10629" s="1">
        <v>119.05962599999999</v>
      </c>
      <c r="D10629" s="1">
        <v>-126.336808</v>
      </c>
      <c r="E10629" s="1">
        <v>-1.5781620000000001</v>
      </c>
      <c r="F10629" s="1">
        <v>-0.81503099999999995</v>
      </c>
      <c r="G10629" s="1">
        <v>2.4113220000000002</v>
      </c>
      <c r="H10629" s="1">
        <v>0.42992799999999998</v>
      </c>
      <c r="I10629" s="1">
        <v>1.9932110000000001</v>
      </c>
      <c r="J10629" s="1">
        <v>-2.860236</v>
      </c>
      <c r="K10629" s="1">
        <v>-1.946358</v>
      </c>
      <c r="L10629" s="1">
        <v>-0.96805200000000002</v>
      </c>
      <c r="M10629" s="1">
        <v>0.98118700000000003</v>
      </c>
      <c r="N10629" s="1">
        <v>0</v>
      </c>
      <c r="O10629" s="1">
        <v>0</v>
      </c>
      <c r="P10629" s="1">
        <v>0</v>
      </c>
      <c r="Q10629" s="1">
        <v>86.799999</v>
      </c>
    </row>
    <row r="10630" spans="1:17">
      <c r="A10630" s="1" t="s">
        <v>7</v>
      </c>
      <c r="B10630" s="1">
        <v>-5.6581089999999996</v>
      </c>
      <c r="C10630" s="1">
        <v>0.26</v>
      </c>
      <c r="D10630" s="1">
        <v>-5.9181090000000003</v>
      </c>
      <c r="E10630" s="1">
        <v>0</v>
      </c>
      <c r="F10630" s="1">
        <v>0</v>
      </c>
    </row>
    <row r="10631" spans="1:17" hidden="1">
      <c r="A10631" s="1" t="s">
        <v>6</v>
      </c>
      <c r="B10631" s="1">
        <v>0.55279</v>
      </c>
      <c r="C10631" s="1">
        <v>0.03</v>
      </c>
      <c r="D10631" s="1">
        <v>-0.47344900000000001</v>
      </c>
      <c r="E10631" s="1">
        <v>0.99623899999999999</v>
      </c>
    </row>
    <row r="10632" spans="1:17" hidden="1">
      <c r="A10632" s="1" t="s">
        <v>5</v>
      </c>
      <c r="B10632" s="1">
        <v>1.304E-2</v>
      </c>
      <c r="C10632" s="1">
        <v>1.304E-2</v>
      </c>
      <c r="D10632" s="1">
        <v>0</v>
      </c>
    </row>
    <row r="10633" spans="1:17">
      <c r="A10633" s="1" t="s">
        <v>4</v>
      </c>
      <c r="B10633" s="1">
        <v>102000</v>
      </c>
      <c r="C10633" s="1">
        <v>41830.059057999999</v>
      </c>
      <c r="D10633" s="1">
        <v>-93028.200880999997</v>
      </c>
      <c r="E10633" s="1">
        <v>94238.958601000006</v>
      </c>
    </row>
    <row r="10634" spans="1:17">
      <c r="A10634" s="1" t="s">
        <v>3</v>
      </c>
      <c r="B10634" s="1">
        <v>6.5201999999999996E-2</v>
      </c>
      <c r="C10634" s="1">
        <v>6.5201999999999996E-2</v>
      </c>
      <c r="D10634" s="1">
        <v>0</v>
      </c>
      <c r="E10634" s="1">
        <v>0</v>
      </c>
      <c r="F10634" s="1">
        <v>0</v>
      </c>
    </row>
    <row r="10635" spans="1:17" hidden="1">
      <c r="A10635" s="1" t="s">
        <v>2</v>
      </c>
      <c r="B10635" s="1">
        <v>0.61632600000000004</v>
      </c>
      <c r="C10635" s="1">
        <v>0.63126499999999997</v>
      </c>
      <c r="D10635" s="1">
        <v>0</v>
      </c>
      <c r="E10635" s="1">
        <v>0.63126499999999997</v>
      </c>
      <c r="F10635" s="1">
        <v>0</v>
      </c>
      <c r="G10635" s="1">
        <v>0</v>
      </c>
    </row>
    <row r="10636" spans="1:17" hidden="1">
      <c r="A10636" s="1" t="s">
        <v>1</v>
      </c>
      <c r="B10636" s="1">
        <v>-9.4876000000000002E-2</v>
      </c>
      <c r="C10636" s="1">
        <v>-0.101879</v>
      </c>
      <c r="D10636" s="1">
        <v>-0.101879</v>
      </c>
      <c r="E10636" s="1">
        <v>0</v>
      </c>
      <c r="F10636" s="1">
        <v>0</v>
      </c>
    </row>
    <row r="10637" spans="1:17">
      <c r="A10637" s="1" t="s">
        <v>0</v>
      </c>
      <c r="B10637" s="1">
        <v>14785.001254999999</v>
      </c>
      <c r="C10637" s="1">
        <v>-5.6581089999999996</v>
      </c>
      <c r="D10637" s="1">
        <v>0.55279</v>
      </c>
      <c r="E10637" s="1">
        <v>1.304E-2</v>
      </c>
      <c r="F10637" s="1">
        <v>6.5201999999999996E-2</v>
      </c>
      <c r="G10637" s="1">
        <v>0.61632600000000004</v>
      </c>
      <c r="H10637" s="1">
        <v>-9.4876000000000002E-2</v>
      </c>
      <c r="I10637" s="1">
        <v>-252562.79783900001</v>
      </c>
      <c r="J10637" s="1">
        <v>-4121034.7965560001</v>
      </c>
      <c r="K10637" s="1">
        <v>-286353.98409699998</v>
      </c>
      <c r="L10637" s="1">
        <v>4162864.855614</v>
      </c>
      <c r="M10637" s="1">
        <v>-345590.99872099998</v>
      </c>
      <c r="N10637" s="1">
        <v>-192115.02549599999</v>
      </c>
      <c r="O10637" s="1">
        <v>559908.37105399999</v>
      </c>
      <c r="P10637" s="1">
        <v>-814722.49311200005</v>
      </c>
      <c r="Q10637" s="1">
        <v>2188126.1853990001</v>
      </c>
    </row>
    <row r="10638" spans="1:17">
      <c r="A10638" s="1" t="s">
        <v>8</v>
      </c>
      <c r="B10638" s="1">
        <v>-1.3594850000000001</v>
      </c>
      <c r="C10638" s="1">
        <v>121.107632</v>
      </c>
      <c r="D10638" s="1">
        <v>-124.31653</v>
      </c>
      <c r="E10638" s="1">
        <v>-1.5820209999999999</v>
      </c>
      <c r="F10638" s="1">
        <v>-0.79844099999999996</v>
      </c>
      <c r="G10638" s="1">
        <v>2.3884409999999998</v>
      </c>
      <c r="H10638" s="1">
        <v>0.42632199999999998</v>
      </c>
      <c r="I10638" s="1">
        <v>2.0069880000000002</v>
      </c>
      <c r="J10638" s="1">
        <v>-2.771001</v>
      </c>
      <c r="K10638" s="1">
        <v>-1.9587270000000001</v>
      </c>
      <c r="L10638" s="1">
        <v>-0.922844</v>
      </c>
      <c r="M10638" s="1">
        <v>0.98119000000000001</v>
      </c>
      <c r="N10638" s="1">
        <v>0</v>
      </c>
      <c r="O10638" s="1">
        <v>0</v>
      </c>
      <c r="P10638" s="1">
        <v>0</v>
      </c>
      <c r="Q10638" s="1">
        <v>86.780630000000002</v>
      </c>
    </row>
    <row r="10639" spans="1:17">
      <c r="A10639" s="1" t="s">
        <v>7</v>
      </c>
      <c r="B10639" s="1">
        <v>-5.67258</v>
      </c>
      <c r="C10639" s="1">
        <v>0.26</v>
      </c>
      <c r="D10639" s="1">
        <v>-5.9325799999999997</v>
      </c>
      <c r="E10639" s="1">
        <v>0</v>
      </c>
      <c r="F10639" s="1">
        <v>0</v>
      </c>
    </row>
    <row r="10640" spans="1:17" hidden="1">
      <c r="A10640" s="1" t="s">
        <v>6</v>
      </c>
      <c r="B10640" s="1">
        <v>0.55650999999999995</v>
      </c>
      <c r="C10640" s="1">
        <v>0.03</v>
      </c>
      <c r="D10640" s="1">
        <v>-0.47460599999999997</v>
      </c>
      <c r="E10640" s="1">
        <v>1.001117</v>
      </c>
    </row>
    <row r="10641" spans="1:17" hidden="1">
      <c r="A10641" s="1" t="s">
        <v>5</v>
      </c>
      <c r="B10641" s="1">
        <v>1.2775E-2</v>
      </c>
      <c r="C10641" s="1">
        <v>1.2775E-2</v>
      </c>
      <c r="D10641" s="1">
        <v>0</v>
      </c>
    </row>
    <row r="10642" spans="1:17">
      <c r="A10642" s="1" t="s">
        <v>4</v>
      </c>
      <c r="B10642" s="1">
        <v>102000</v>
      </c>
      <c r="C10642" s="1">
        <v>41134.418324999999</v>
      </c>
      <c r="D10642" s="1">
        <v>-93337.878855000003</v>
      </c>
      <c r="E10642" s="1">
        <v>95380.428100000005</v>
      </c>
    </row>
    <row r="10643" spans="1:17">
      <c r="A10643" s="1" t="s">
        <v>3</v>
      </c>
      <c r="B10643" s="1">
        <v>6.3875000000000001E-2</v>
      </c>
      <c r="C10643" s="1">
        <v>6.3875000000000001E-2</v>
      </c>
      <c r="D10643" s="1">
        <v>0</v>
      </c>
      <c r="E10643" s="1">
        <v>0</v>
      </c>
      <c r="F10643" s="1">
        <v>0</v>
      </c>
    </row>
    <row r="10644" spans="1:17" hidden="1">
      <c r="A10644" s="1" t="s">
        <v>2</v>
      </c>
      <c r="B10644" s="1">
        <v>0.61843499999999996</v>
      </c>
      <c r="C10644" s="1">
        <v>0.63280899999999995</v>
      </c>
      <c r="D10644" s="1">
        <v>0</v>
      </c>
      <c r="E10644" s="1">
        <v>0.63280899999999995</v>
      </c>
      <c r="F10644" s="1">
        <v>0</v>
      </c>
      <c r="G10644" s="1">
        <v>0</v>
      </c>
    </row>
    <row r="10645" spans="1:17" hidden="1">
      <c r="A10645" s="1" t="s">
        <v>1</v>
      </c>
      <c r="B10645" s="1">
        <v>-9.2867000000000005E-2</v>
      </c>
      <c r="C10645" s="1">
        <v>-9.9805000000000005E-2</v>
      </c>
      <c r="D10645" s="1">
        <v>-9.9805000000000005E-2</v>
      </c>
      <c r="E10645" s="1">
        <v>0</v>
      </c>
      <c r="F10645" s="1">
        <v>0</v>
      </c>
    </row>
    <row r="10646" spans="1:17">
      <c r="A10646" s="1" t="s">
        <v>0</v>
      </c>
      <c r="B10646" s="1">
        <v>14778.438343</v>
      </c>
      <c r="C10646" s="1">
        <v>-5.67258</v>
      </c>
      <c r="D10646" s="1">
        <v>0.55650999999999995</v>
      </c>
      <c r="E10646" s="1">
        <v>1.2775E-2</v>
      </c>
      <c r="F10646" s="1">
        <v>6.3875000000000001E-2</v>
      </c>
      <c r="G10646" s="1">
        <v>0.61843499999999996</v>
      </c>
      <c r="H10646" s="1">
        <v>-9.2867000000000005E-2</v>
      </c>
      <c r="I10646" s="1">
        <v>-242895.05423099999</v>
      </c>
      <c r="J10646" s="1">
        <v>-4130750.6240389999</v>
      </c>
      <c r="K10646" s="1">
        <v>-283570.07811100001</v>
      </c>
      <c r="L10646" s="1">
        <v>4171885.0423639999</v>
      </c>
      <c r="M10646" s="1">
        <v>-336232.93308599998</v>
      </c>
      <c r="N10646" s="1">
        <v>-188189.65001099999</v>
      </c>
      <c r="O10646" s="1">
        <v>548267.99681399995</v>
      </c>
      <c r="P10646" s="1">
        <v>-797119.02861799998</v>
      </c>
      <c r="Q10646" s="1">
        <v>2194639.0862730001</v>
      </c>
    </row>
    <row r="10647" spans="1:17">
      <c r="A10647" s="1" t="s">
        <v>8</v>
      </c>
      <c r="B10647" s="1">
        <v>-1.802243</v>
      </c>
      <c r="C10647" s="1">
        <v>123.055694</v>
      </c>
      <c r="D10647" s="1">
        <v>-122.319264</v>
      </c>
      <c r="E10647" s="1">
        <v>-1.5854410000000001</v>
      </c>
      <c r="F10647" s="1">
        <v>-0.78234300000000001</v>
      </c>
      <c r="G10647" s="1">
        <v>2.3662529999999999</v>
      </c>
      <c r="H10647" s="1">
        <v>0.42218699999999998</v>
      </c>
      <c r="I10647" s="1">
        <v>2.0205009999999999</v>
      </c>
      <c r="J10647" s="1">
        <v>-2.6834319999999998</v>
      </c>
      <c r="K10647" s="1">
        <v>-1.971711</v>
      </c>
      <c r="L10647" s="1">
        <v>-0.87689099999999998</v>
      </c>
      <c r="M10647" s="1">
        <v>0.98119199999999995</v>
      </c>
      <c r="N10647" s="1">
        <v>0</v>
      </c>
      <c r="O10647" s="1">
        <v>0</v>
      </c>
      <c r="P10647" s="1">
        <v>0</v>
      </c>
      <c r="Q10647" s="1">
        <v>86.758224999999996</v>
      </c>
    </row>
    <row r="10648" spans="1:17">
      <c r="A10648" s="1" t="s">
        <v>7</v>
      </c>
      <c r="B10648" s="1">
        <v>-5.6854040000000001</v>
      </c>
      <c r="C10648" s="1">
        <v>0.26</v>
      </c>
      <c r="D10648" s="1">
        <v>-5.9454039999999999</v>
      </c>
      <c r="E10648" s="1">
        <v>0</v>
      </c>
      <c r="F10648" s="1">
        <v>0</v>
      </c>
    </row>
    <row r="10649" spans="1:17" hidden="1">
      <c r="A10649" s="1" t="s">
        <v>6</v>
      </c>
      <c r="B10649" s="1">
        <v>0.55981700000000001</v>
      </c>
      <c r="C10649" s="1">
        <v>0.03</v>
      </c>
      <c r="D10649" s="1">
        <v>-0.475632</v>
      </c>
      <c r="E10649" s="1">
        <v>1.005449</v>
      </c>
    </row>
    <row r="10650" spans="1:17" hidden="1">
      <c r="A10650" s="1" t="s">
        <v>5</v>
      </c>
      <c r="B10650" s="1">
        <v>1.2517E-2</v>
      </c>
      <c r="C10650" s="1">
        <v>1.2517E-2</v>
      </c>
      <c r="D10650" s="1">
        <v>0</v>
      </c>
    </row>
    <row r="10651" spans="1:17">
      <c r="A10651" s="1" t="s">
        <v>4</v>
      </c>
      <c r="B10651" s="1">
        <v>102000</v>
      </c>
      <c r="C10651" s="1">
        <v>40428.088800999998</v>
      </c>
      <c r="D10651" s="1">
        <v>-93645.980351000006</v>
      </c>
      <c r="E10651" s="1">
        <v>96408.774476999999</v>
      </c>
    </row>
    <row r="10652" spans="1:17">
      <c r="A10652" s="1" t="s">
        <v>3</v>
      </c>
      <c r="B10652" s="1">
        <v>6.2587000000000004E-2</v>
      </c>
      <c r="C10652" s="1">
        <v>6.2587000000000004E-2</v>
      </c>
      <c r="D10652" s="1">
        <v>0</v>
      </c>
      <c r="E10652" s="1">
        <v>0</v>
      </c>
      <c r="F10652" s="1">
        <v>0</v>
      </c>
    </row>
    <row r="10653" spans="1:17" hidden="1">
      <c r="A10653" s="1" t="s">
        <v>2</v>
      </c>
      <c r="B10653" s="1">
        <v>0.620286</v>
      </c>
      <c r="C10653" s="1">
        <v>0.63417599999999996</v>
      </c>
      <c r="D10653" s="1">
        <v>0</v>
      </c>
      <c r="E10653" s="1">
        <v>0.63417599999999996</v>
      </c>
      <c r="F10653" s="1">
        <v>0</v>
      </c>
      <c r="G10653" s="1">
        <v>0</v>
      </c>
    </row>
    <row r="10654" spans="1:17" hidden="1">
      <c r="A10654" s="1" t="s">
        <v>1</v>
      </c>
      <c r="B10654" s="1">
        <v>-9.0925000000000006E-2</v>
      </c>
      <c r="C10654" s="1">
        <v>-9.7793000000000005E-2</v>
      </c>
      <c r="D10654" s="1">
        <v>-9.7793000000000005E-2</v>
      </c>
      <c r="E10654" s="1">
        <v>0</v>
      </c>
      <c r="F10654" s="1">
        <v>0</v>
      </c>
    </row>
    <row r="10655" spans="1:17">
      <c r="A10655" s="1" t="s">
        <v>0</v>
      </c>
      <c r="B10655" s="1">
        <v>14770.836606999999</v>
      </c>
      <c r="C10655" s="1">
        <v>-5.6854040000000001</v>
      </c>
      <c r="D10655" s="1">
        <v>0.55981700000000001</v>
      </c>
      <c r="E10655" s="1">
        <v>1.2517E-2</v>
      </c>
      <c r="F10655" s="1">
        <v>6.2587000000000004E-2</v>
      </c>
      <c r="G10655" s="1">
        <v>0.620286</v>
      </c>
      <c r="H10655" s="1">
        <v>-9.0925000000000006E-2</v>
      </c>
      <c r="I10655" s="1">
        <v>-234611.15167399999</v>
      </c>
      <c r="J10655" s="1">
        <v>-4138847.1098870002</v>
      </c>
      <c r="K10655" s="1">
        <v>-280562.22944099997</v>
      </c>
      <c r="L10655" s="1">
        <v>4179275.198688</v>
      </c>
      <c r="M10655" s="1">
        <v>-328257.132025</v>
      </c>
      <c r="N10655" s="1">
        <v>-184153.454964</v>
      </c>
      <c r="O10655" s="1">
        <v>536937.92340700002</v>
      </c>
      <c r="P10655" s="1">
        <v>-780047.43714099994</v>
      </c>
      <c r="Q10655" s="1">
        <v>2200075.3598150001</v>
      </c>
    </row>
    <row r="10656" spans="1:17">
      <c r="A10656" s="1" t="s">
        <v>8</v>
      </c>
      <c r="B10656" s="1">
        <v>-2.2042579999999998</v>
      </c>
      <c r="C10656" s="1">
        <v>124.907511</v>
      </c>
      <c r="D10656" s="1">
        <v>-120.347891</v>
      </c>
      <c r="E10656" s="1">
        <v>-1.5884419999999999</v>
      </c>
      <c r="F10656" s="1">
        <v>-0.76673100000000005</v>
      </c>
      <c r="G10656" s="1">
        <v>2.3447589999999998</v>
      </c>
      <c r="H10656" s="1">
        <v>0.41753400000000002</v>
      </c>
      <c r="I10656" s="1">
        <v>2.0337320000000001</v>
      </c>
      <c r="J10656" s="1">
        <v>-2.5974680000000001</v>
      </c>
      <c r="K10656" s="1">
        <v>-1.985284</v>
      </c>
      <c r="L10656" s="1">
        <v>-0.830237</v>
      </c>
      <c r="M10656" s="1">
        <v>0.98119299999999998</v>
      </c>
      <c r="N10656" s="1">
        <v>0</v>
      </c>
      <c r="O10656" s="1">
        <v>0</v>
      </c>
      <c r="P10656" s="1">
        <v>0</v>
      </c>
      <c r="Q10656" s="1">
        <v>86.732861999999997</v>
      </c>
    </row>
    <row r="10657" spans="1:17">
      <c r="A10657" s="1" t="s">
        <v>7</v>
      </c>
      <c r="B10657" s="1">
        <v>-5.6966559999999999</v>
      </c>
      <c r="C10657" s="1">
        <v>0.26</v>
      </c>
      <c r="D10657" s="1">
        <v>-5.9566559999999997</v>
      </c>
      <c r="E10657" s="1">
        <v>0</v>
      </c>
      <c r="F10657" s="1">
        <v>0</v>
      </c>
    </row>
    <row r="10658" spans="1:17" hidden="1">
      <c r="A10658" s="1" t="s">
        <v>6</v>
      </c>
      <c r="B10658" s="1">
        <v>0.56272599999999995</v>
      </c>
      <c r="C10658" s="1">
        <v>0.03</v>
      </c>
      <c r="D10658" s="1">
        <v>-0.47653200000000001</v>
      </c>
      <c r="E10658" s="1">
        <v>1.0092589999999999</v>
      </c>
    </row>
    <row r="10659" spans="1:17" hidden="1">
      <c r="A10659" s="1" t="s">
        <v>5</v>
      </c>
      <c r="B10659" s="1">
        <v>1.2267999999999999E-2</v>
      </c>
      <c r="C10659" s="1">
        <v>1.2267999999999999E-2</v>
      </c>
      <c r="D10659" s="1">
        <v>0</v>
      </c>
    </row>
    <row r="10660" spans="1:17">
      <c r="A10660" s="1" t="s">
        <v>4</v>
      </c>
      <c r="B10660" s="1">
        <v>102000</v>
      </c>
      <c r="C10660" s="1">
        <v>39710.18103</v>
      </c>
      <c r="D10660" s="1">
        <v>-93952.655750999998</v>
      </c>
      <c r="E10660" s="1">
        <v>97329.224004999996</v>
      </c>
    </row>
    <row r="10661" spans="1:17">
      <c r="A10661" s="1" t="s">
        <v>3</v>
      </c>
      <c r="B10661" s="1">
        <v>6.1337999999999997E-2</v>
      </c>
      <c r="C10661" s="1">
        <v>6.1337999999999997E-2</v>
      </c>
      <c r="D10661" s="1">
        <v>0</v>
      </c>
      <c r="E10661" s="1">
        <v>0</v>
      </c>
      <c r="F10661" s="1">
        <v>0</v>
      </c>
    </row>
    <row r="10662" spans="1:17" hidden="1">
      <c r="A10662" s="1" t="s">
        <v>2</v>
      </c>
      <c r="B10662" s="1">
        <v>0.62189000000000005</v>
      </c>
      <c r="C10662" s="1">
        <v>0.63537699999999997</v>
      </c>
      <c r="D10662" s="1">
        <v>0</v>
      </c>
      <c r="E10662" s="1">
        <v>0.63537699999999997</v>
      </c>
      <c r="F10662" s="1">
        <v>0</v>
      </c>
      <c r="G10662" s="1">
        <v>0</v>
      </c>
    </row>
    <row r="10663" spans="1:17" hidden="1">
      <c r="A10663" s="1" t="s">
        <v>1</v>
      </c>
      <c r="B10663" s="1">
        <v>-8.9048000000000002E-2</v>
      </c>
      <c r="C10663" s="1">
        <v>-9.5840999999999996E-2</v>
      </c>
      <c r="D10663" s="1">
        <v>-9.5840999999999996E-2</v>
      </c>
      <c r="E10663" s="1">
        <v>0</v>
      </c>
      <c r="F10663" s="1">
        <v>0</v>
      </c>
    </row>
    <row r="10664" spans="1:17">
      <c r="A10664" s="1" t="s">
        <v>0</v>
      </c>
      <c r="B10664" s="1">
        <v>14762.222791</v>
      </c>
      <c r="C10664" s="1">
        <v>-5.6966559999999999</v>
      </c>
      <c r="D10664" s="1">
        <v>0.56272599999999995</v>
      </c>
      <c r="E10664" s="1">
        <v>1.2267999999999999E-2</v>
      </c>
      <c r="F10664" s="1">
        <v>6.1337999999999997E-2</v>
      </c>
      <c r="G10664" s="1">
        <v>0.62189000000000005</v>
      </c>
      <c r="H10664" s="1">
        <v>-8.9048000000000002E-2</v>
      </c>
      <c r="I10664" s="1">
        <v>-227654.81581</v>
      </c>
      <c r="J10664" s="1">
        <v>-4145397.2885150001</v>
      </c>
      <c r="K10664" s="1">
        <v>-277356.54797299998</v>
      </c>
      <c r="L10664" s="1">
        <v>4185107.469544</v>
      </c>
      <c r="M10664" s="1">
        <v>-321607.47155999998</v>
      </c>
      <c r="N10664" s="1">
        <v>-180027.32396899999</v>
      </c>
      <c r="O10664" s="1">
        <v>525916.14621399995</v>
      </c>
      <c r="P10664" s="1">
        <v>-763499.10338400002</v>
      </c>
      <c r="Q10664" s="1">
        <v>2204479.0472710002</v>
      </c>
    </row>
    <row r="10665" spans="1:17">
      <c r="A10665" s="1" t="s">
        <v>8</v>
      </c>
      <c r="B10665" s="1">
        <v>-2.5644879999999999</v>
      </c>
      <c r="C10665" s="1">
        <v>126.66658</v>
      </c>
      <c r="D10665" s="1">
        <v>-118.405081</v>
      </c>
      <c r="E10665" s="1">
        <v>-1.59104</v>
      </c>
      <c r="F10665" s="1">
        <v>-0.75159799999999999</v>
      </c>
      <c r="G10665" s="1">
        <v>2.3239610000000002</v>
      </c>
      <c r="H10665" s="1">
        <v>0.41237400000000002</v>
      </c>
      <c r="I10665" s="1">
        <v>2.046665</v>
      </c>
      <c r="J10665" s="1">
        <v>-2.5130460000000001</v>
      </c>
      <c r="K10665" s="1">
        <v>-1.99942</v>
      </c>
      <c r="L10665" s="1">
        <v>-0.78291999999999995</v>
      </c>
      <c r="M10665" s="1">
        <v>0.98119400000000001</v>
      </c>
      <c r="N10665" s="1">
        <v>0</v>
      </c>
      <c r="O10665" s="1">
        <v>0</v>
      </c>
      <c r="P10665" s="1">
        <v>0</v>
      </c>
      <c r="Q10665" s="1">
        <v>86.704623999999995</v>
      </c>
    </row>
    <row r="10666" spans="1:17">
      <c r="A10666" s="1" t="s">
        <v>7</v>
      </c>
      <c r="B10666" s="1">
        <v>-5.7063980000000001</v>
      </c>
      <c r="C10666" s="1">
        <v>0.26</v>
      </c>
      <c r="D10666" s="1">
        <v>-5.9663979999999999</v>
      </c>
      <c r="E10666" s="1">
        <v>0</v>
      </c>
      <c r="F10666" s="1">
        <v>0</v>
      </c>
    </row>
    <row r="10667" spans="1:17" hidden="1">
      <c r="A10667" s="1" t="s">
        <v>6</v>
      </c>
      <c r="B10667" s="1">
        <v>0.56525099999999995</v>
      </c>
      <c r="C10667" s="1">
        <v>0.03</v>
      </c>
      <c r="D10667" s="1">
        <v>-0.47731200000000001</v>
      </c>
      <c r="E10667" s="1">
        <v>1.0125630000000001</v>
      </c>
    </row>
    <row r="10668" spans="1:17" hidden="1">
      <c r="A10668" s="1" t="s">
        <v>5</v>
      </c>
      <c r="B10668" s="1">
        <v>1.2026E-2</v>
      </c>
      <c r="C10668" s="1">
        <v>1.2026E-2</v>
      </c>
      <c r="D10668" s="1">
        <v>0</v>
      </c>
    </row>
    <row r="10669" spans="1:17">
      <c r="A10669" s="1" t="s">
        <v>4</v>
      </c>
      <c r="B10669" s="1">
        <v>102000</v>
      </c>
      <c r="C10669" s="1">
        <v>38980.113100000002</v>
      </c>
      <c r="D10669" s="1">
        <v>-94257.895067999998</v>
      </c>
      <c r="E10669" s="1">
        <v>98147.130929000006</v>
      </c>
    </row>
    <row r="10670" spans="1:17">
      <c r="A10670" s="1" t="s">
        <v>3</v>
      </c>
      <c r="B10670" s="1">
        <v>6.0128000000000001E-2</v>
      </c>
      <c r="C10670" s="1">
        <v>6.0128000000000001E-2</v>
      </c>
      <c r="D10670" s="1">
        <v>0</v>
      </c>
      <c r="E10670" s="1">
        <v>0</v>
      </c>
      <c r="F10670" s="1">
        <v>0</v>
      </c>
    </row>
    <row r="10671" spans="1:17" hidden="1">
      <c r="A10671" s="1" t="s">
        <v>2</v>
      </c>
      <c r="B10671" s="1">
        <v>0.62325699999999995</v>
      </c>
      <c r="C10671" s="1">
        <v>0.63641599999999998</v>
      </c>
      <c r="D10671" s="1">
        <v>0</v>
      </c>
      <c r="E10671" s="1">
        <v>0.63641599999999998</v>
      </c>
      <c r="F10671" s="1">
        <v>0</v>
      </c>
      <c r="G10671" s="1">
        <v>0</v>
      </c>
    </row>
    <row r="10672" spans="1:17" hidden="1">
      <c r="A10672" s="1" t="s">
        <v>1</v>
      </c>
      <c r="B10672" s="1">
        <v>-8.7234999999999993E-2</v>
      </c>
      <c r="C10672" s="1">
        <v>-9.3950000000000006E-2</v>
      </c>
      <c r="D10672" s="1">
        <v>-9.3950000000000006E-2</v>
      </c>
      <c r="E10672" s="1">
        <v>0</v>
      </c>
      <c r="F10672" s="1">
        <v>0</v>
      </c>
    </row>
    <row r="10673" spans="1:17">
      <c r="A10673" s="1" t="s">
        <v>0</v>
      </c>
      <c r="B10673" s="1">
        <v>14752.626149</v>
      </c>
      <c r="C10673" s="1">
        <v>-5.7063980000000001</v>
      </c>
      <c r="D10673" s="1">
        <v>0.56525099999999995</v>
      </c>
      <c r="E10673" s="1">
        <v>1.2026E-2</v>
      </c>
      <c r="F10673" s="1">
        <v>6.0128000000000001E-2</v>
      </c>
      <c r="G10673" s="1">
        <v>0.62325699999999995</v>
      </c>
      <c r="H10673" s="1">
        <v>-8.7234999999999993E-2</v>
      </c>
      <c r="I10673" s="1">
        <v>-221979.004028</v>
      </c>
      <c r="J10673" s="1">
        <v>-4150463.6706710001</v>
      </c>
      <c r="K10673" s="1">
        <v>-273976.88477200002</v>
      </c>
      <c r="L10673" s="1">
        <v>4189443.7837709999</v>
      </c>
      <c r="M10673" s="1">
        <v>-316236.89909600001</v>
      </c>
      <c r="N10673" s="1">
        <v>-175829.75384300001</v>
      </c>
      <c r="O10673" s="1">
        <v>515200.95151400001</v>
      </c>
      <c r="P10673" s="1">
        <v>-747466.34093900002</v>
      </c>
      <c r="Q10673" s="1">
        <v>2207888.0509390002</v>
      </c>
    </row>
    <row r="10674" spans="1:17">
      <c r="A10674" s="1" t="s">
        <v>8</v>
      </c>
      <c r="B10674" s="1">
        <v>-2.8820540000000001</v>
      </c>
      <c r="C10674" s="1">
        <v>128.33645799999999</v>
      </c>
      <c r="D10674" s="1">
        <v>-116.493347</v>
      </c>
      <c r="E10674" s="1">
        <v>-1.5932500000000001</v>
      </c>
      <c r="F10674" s="1">
        <v>-0.73693799999999998</v>
      </c>
      <c r="G10674" s="1">
        <v>2.303858</v>
      </c>
      <c r="H10674" s="1">
        <v>0.40671800000000002</v>
      </c>
      <c r="I10674" s="1">
        <v>2.0592839999999999</v>
      </c>
      <c r="J10674" s="1">
        <v>-2.4301080000000002</v>
      </c>
      <c r="K10674" s="1">
        <v>-2.0140929999999999</v>
      </c>
      <c r="L10674" s="1">
        <v>-0.734981</v>
      </c>
      <c r="M10674" s="1">
        <v>0.98119400000000001</v>
      </c>
      <c r="N10674" s="1">
        <v>0</v>
      </c>
      <c r="O10674" s="1">
        <v>0</v>
      </c>
      <c r="P10674" s="1">
        <v>0</v>
      </c>
      <c r="Q10674" s="1">
        <v>86.673598999999996</v>
      </c>
    </row>
    <row r="10675" spans="1:17">
      <c r="A10675" s="1" t="s">
        <v>7</v>
      </c>
      <c r="B10675" s="1">
        <v>-5.7146860000000004</v>
      </c>
      <c r="C10675" s="1">
        <v>0.26</v>
      </c>
      <c r="D10675" s="1">
        <v>-5.9746860000000002</v>
      </c>
      <c r="E10675" s="1">
        <v>0</v>
      </c>
      <c r="F10675" s="1">
        <v>0</v>
      </c>
    </row>
    <row r="10676" spans="1:17" hidden="1">
      <c r="A10676" s="1" t="s">
        <v>6</v>
      </c>
      <c r="B10676" s="1">
        <v>0.56740299999999999</v>
      </c>
      <c r="C10676" s="1">
        <v>0.03</v>
      </c>
      <c r="D10676" s="1">
        <v>-0.47797499999999998</v>
      </c>
      <c r="E10676" s="1">
        <v>1.0153779999999999</v>
      </c>
    </row>
    <row r="10677" spans="1:17" hidden="1">
      <c r="A10677" s="1" t="s">
        <v>5</v>
      </c>
      <c r="B10677" s="1">
        <v>1.1790999999999999E-2</v>
      </c>
      <c r="C10677" s="1">
        <v>1.1790999999999999E-2</v>
      </c>
      <c r="D10677" s="1">
        <v>0</v>
      </c>
    </row>
    <row r="10678" spans="1:17">
      <c r="A10678" s="1" t="s">
        <v>4</v>
      </c>
      <c r="B10678" s="1">
        <v>102000</v>
      </c>
      <c r="C10678" s="1">
        <v>38237.543331000001</v>
      </c>
      <c r="D10678" s="1">
        <v>-94561.568725999998</v>
      </c>
      <c r="E10678" s="1">
        <v>98868.059204999998</v>
      </c>
    </row>
    <row r="10679" spans="1:17">
      <c r="A10679" s="1" t="s">
        <v>3</v>
      </c>
      <c r="B10679" s="1">
        <v>5.8955E-2</v>
      </c>
      <c r="C10679" s="1">
        <v>5.8955E-2</v>
      </c>
      <c r="D10679" s="1">
        <v>0</v>
      </c>
      <c r="E10679" s="1">
        <v>0</v>
      </c>
      <c r="F10679" s="1">
        <v>0</v>
      </c>
    </row>
    <row r="10680" spans="1:17" hidden="1">
      <c r="A10680" s="1" t="s">
        <v>2</v>
      </c>
      <c r="B10680" s="1">
        <v>0.62439500000000003</v>
      </c>
      <c r="C10680" s="1">
        <v>0.63729999999999998</v>
      </c>
      <c r="D10680" s="1">
        <v>0</v>
      </c>
      <c r="E10680" s="1">
        <v>0.63729999999999998</v>
      </c>
      <c r="F10680" s="1">
        <v>0</v>
      </c>
      <c r="G10680" s="1">
        <v>0</v>
      </c>
    </row>
    <row r="10681" spans="1:17" hidden="1">
      <c r="A10681" s="1" t="s">
        <v>1</v>
      </c>
      <c r="B10681" s="1">
        <v>-8.5484000000000004E-2</v>
      </c>
      <c r="C10681" s="1">
        <v>-9.2117000000000004E-2</v>
      </c>
      <c r="D10681" s="1">
        <v>-9.2117000000000004E-2</v>
      </c>
      <c r="E10681" s="1">
        <v>0</v>
      </c>
      <c r="F10681" s="1">
        <v>0</v>
      </c>
    </row>
    <row r="10682" spans="1:17">
      <c r="A10682" s="1" t="s">
        <v>0</v>
      </c>
      <c r="B10682" s="1">
        <v>14742.078111999999</v>
      </c>
      <c r="C10682" s="1">
        <v>-5.7146860000000004</v>
      </c>
      <c r="D10682" s="1">
        <v>0.56740299999999999</v>
      </c>
      <c r="E10682" s="1">
        <v>1.1790999999999999E-2</v>
      </c>
      <c r="F10682" s="1">
        <v>5.8955E-2</v>
      </c>
      <c r="G10682" s="1">
        <v>0.62439500000000003</v>
      </c>
      <c r="H10682" s="1">
        <v>-8.5484000000000004E-2</v>
      </c>
      <c r="I10682" s="1">
        <v>-217540.433552</v>
      </c>
      <c r="J10682" s="1">
        <v>-4154103.2962500001</v>
      </c>
      <c r="K10682" s="1">
        <v>-270445.402351</v>
      </c>
      <c r="L10682" s="1">
        <v>4192340.8395810002</v>
      </c>
      <c r="M10682" s="1">
        <v>-312102.002278</v>
      </c>
      <c r="N10682" s="1">
        <v>-171577.343146</v>
      </c>
      <c r="O10682" s="1">
        <v>504790.30592200003</v>
      </c>
      <c r="P10682" s="1">
        <v>-731941.318509</v>
      </c>
      <c r="Q10682" s="1">
        <v>2210337.5762180001</v>
      </c>
    </row>
    <row r="10683" spans="1:17">
      <c r="A10683" s="1" t="s">
        <v>8</v>
      </c>
      <c r="B10683" s="1">
        <v>-3.1560199999999998</v>
      </c>
      <c r="C10683" s="1">
        <v>129.92042699999999</v>
      </c>
      <c r="D10683" s="1">
        <v>-114.61499499999999</v>
      </c>
      <c r="E10683" s="1">
        <v>-1.595083</v>
      </c>
      <c r="F10683" s="1">
        <v>-0.72274400000000005</v>
      </c>
      <c r="G10683" s="1">
        <v>2.2844500000000001</v>
      </c>
      <c r="H10683" s="1">
        <v>0.40057900000000002</v>
      </c>
      <c r="I10683" s="1">
        <v>2.0715750000000002</v>
      </c>
      <c r="J10683" s="1">
        <v>-2.348592</v>
      </c>
      <c r="K10683" s="1">
        <v>-2.0292750000000002</v>
      </c>
      <c r="L10683" s="1">
        <v>-0.68645599999999996</v>
      </c>
      <c r="M10683" s="1">
        <v>0.98119400000000001</v>
      </c>
      <c r="N10683" s="1">
        <v>0</v>
      </c>
      <c r="O10683" s="1">
        <v>0</v>
      </c>
      <c r="P10683" s="1">
        <v>0</v>
      </c>
      <c r="Q10683" s="1">
        <v>86.639882</v>
      </c>
    </row>
    <row r="10684" spans="1:17">
      <c r="A10684" s="1" t="s">
        <v>7</v>
      </c>
      <c r="B10684" s="1">
        <v>-5.7215629999999997</v>
      </c>
      <c r="C10684" s="1">
        <v>0.26</v>
      </c>
      <c r="D10684" s="1">
        <v>-5.9815630000000004</v>
      </c>
      <c r="E10684" s="1">
        <v>0</v>
      </c>
      <c r="F10684" s="1">
        <v>0</v>
      </c>
    </row>
    <row r="10685" spans="1:17" hidden="1">
      <c r="A10685" s="1" t="s">
        <v>6</v>
      </c>
      <c r="B10685" s="1">
        <v>0.569191</v>
      </c>
      <c r="C10685" s="1">
        <v>0.03</v>
      </c>
      <c r="D10685" s="1">
        <v>-0.47852499999999998</v>
      </c>
      <c r="E10685" s="1">
        <v>1.017717</v>
      </c>
    </row>
    <row r="10686" spans="1:17" hidden="1">
      <c r="A10686" s="1" t="s">
        <v>5</v>
      </c>
      <c r="B10686" s="1">
        <v>1.1564E-2</v>
      </c>
      <c r="C10686" s="1">
        <v>1.1564E-2</v>
      </c>
      <c r="D10686" s="1">
        <v>0</v>
      </c>
    </row>
    <row r="10687" spans="1:17">
      <c r="A10687" s="1" t="s">
        <v>4</v>
      </c>
      <c r="B10687" s="1">
        <v>102000</v>
      </c>
      <c r="C10687" s="1">
        <v>37482.368756999997</v>
      </c>
      <c r="D10687" s="1">
        <v>-94863.438859999995</v>
      </c>
      <c r="E10687" s="1">
        <v>99497.619992000007</v>
      </c>
    </row>
    <row r="10688" spans="1:17">
      <c r="A10688" s="1" t="s">
        <v>3</v>
      </c>
      <c r="B10688" s="1">
        <v>5.7819000000000002E-2</v>
      </c>
      <c r="C10688" s="1">
        <v>5.7819000000000002E-2</v>
      </c>
      <c r="D10688" s="1">
        <v>0</v>
      </c>
      <c r="E10688" s="1">
        <v>0</v>
      </c>
      <c r="F10688" s="1">
        <v>0</v>
      </c>
    </row>
    <row r="10689" spans="1:17" hidden="1">
      <c r="A10689" s="1" t="s">
        <v>2</v>
      </c>
      <c r="B10689" s="1">
        <v>0.62531000000000003</v>
      </c>
      <c r="C10689" s="1">
        <v>0.63803299999999996</v>
      </c>
      <c r="D10689" s="1">
        <v>0</v>
      </c>
      <c r="E10689" s="1">
        <v>0.63803299999999996</v>
      </c>
      <c r="F10689" s="1">
        <v>0</v>
      </c>
      <c r="G10689" s="1">
        <v>0</v>
      </c>
    </row>
    <row r="10690" spans="1:17" hidden="1">
      <c r="A10690" s="1" t="s">
        <v>1</v>
      </c>
      <c r="B10690" s="1">
        <v>-8.3794999999999994E-2</v>
      </c>
      <c r="C10690" s="1">
        <v>-9.0343000000000007E-2</v>
      </c>
      <c r="D10690" s="1">
        <v>-9.0343000000000007E-2</v>
      </c>
      <c r="E10690" s="1">
        <v>0</v>
      </c>
      <c r="F10690" s="1">
        <v>0</v>
      </c>
    </row>
    <row r="10691" spans="1:17">
      <c r="A10691" s="1" t="s">
        <v>0</v>
      </c>
      <c r="B10691" s="1">
        <v>14730.611938</v>
      </c>
      <c r="C10691" s="1">
        <v>-5.7215629999999997</v>
      </c>
      <c r="D10691" s="1">
        <v>0.569191</v>
      </c>
      <c r="E10691" s="1">
        <v>1.1564E-2</v>
      </c>
      <c r="F10691" s="1">
        <v>5.7819000000000002E-2</v>
      </c>
      <c r="G10691" s="1">
        <v>0.62531000000000003</v>
      </c>
      <c r="H10691" s="1">
        <v>-8.3794999999999994E-2</v>
      </c>
      <c r="I10691" s="1">
        <v>-214304.34053399999</v>
      </c>
      <c r="J10691" s="1">
        <v>-4156364.0058260001</v>
      </c>
      <c r="K10691" s="1">
        <v>-266782.28304399998</v>
      </c>
      <c r="L10691" s="1">
        <v>4193846.3745829999</v>
      </c>
      <c r="M10691" s="1">
        <v>-309167.77939400001</v>
      </c>
      <c r="N10691" s="1">
        <v>-167284.66305199999</v>
      </c>
      <c r="O10691" s="1">
        <v>494682.58019000001</v>
      </c>
      <c r="P10691" s="1">
        <v>-716917.25210699998</v>
      </c>
      <c r="Q10691" s="1">
        <v>2211857.2507230002</v>
      </c>
    </row>
    <row r="10692" spans="1:17">
      <c r="A10692" s="1" t="s">
        <v>8</v>
      </c>
      <c r="B10692" s="1">
        <v>-3.385726</v>
      </c>
      <c r="C10692" s="1">
        <v>131.42176900000001</v>
      </c>
      <c r="D10692" s="1">
        <v>-112.77222999999999</v>
      </c>
      <c r="E10692" s="1">
        <v>-1.5965530000000001</v>
      </c>
      <c r="F10692" s="1">
        <v>-0.70901000000000003</v>
      </c>
      <c r="G10692" s="1">
        <v>2.2657340000000001</v>
      </c>
      <c r="H10692" s="1">
        <v>0.39396700000000001</v>
      </c>
      <c r="I10692" s="1">
        <v>2.083529</v>
      </c>
      <c r="J10692" s="1">
        <v>-2.268437</v>
      </c>
      <c r="K10692" s="1">
        <v>-2.0449410000000001</v>
      </c>
      <c r="L10692" s="1">
        <v>-0.63737999999999995</v>
      </c>
      <c r="M10692" s="1">
        <v>0.98119400000000001</v>
      </c>
      <c r="N10692" s="1">
        <v>0</v>
      </c>
      <c r="O10692" s="1">
        <v>0</v>
      </c>
      <c r="P10692" s="1">
        <v>0</v>
      </c>
      <c r="Q10692" s="1">
        <v>86.603572999999997</v>
      </c>
    </row>
    <row r="10693" spans="1:17">
      <c r="A10693" s="1" t="s">
        <v>7</v>
      </c>
      <c r="B10693" s="1">
        <v>-5.7270729999999999</v>
      </c>
      <c r="C10693" s="1">
        <v>0.26</v>
      </c>
      <c r="D10693" s="1">
        <v>-5.9870729999999996</v>
      </c>
      <c r="E10693" s="1">
        <v>0</v>
      </c>
      <c r="F10693" s="1">
        <v>0</v>
      </c>
    </row>
    <row r="10694" spans="1:17" hidden="1">
      <c r="A10694" s="1" t="s">
        <v>6</v>
      </c>
      <c r="B10694" s="1">
        <v>0.570627</v>
      </c>
      <c r="C10694" s="1">
        <v>0.03</v>
      </c>
      <c r="D10694" s="1">
        <v>-0.478966</v>
      </c>
      <c r="E10694" s="1">
        <v>1.0195920000000001</v>
      </c>
    </row>
    <row r="10695" spans="1:17" hidden="1">
      <c r="A10695" s="1" t="s">
        <v>5</v>
      </c>
      <c r="B10695" s="1">
        <v>1.1344E-2</v>
      </c>
      <c r="C10695" s="1">
        <v>1.1344E-2</v>
      </c>
      <c r="D10695" s="1">
        <v>0</v>
      </c>
    </row>
    <row r="10696" spans="1:17">
      <c r="A10696" s="1" t="s">
        <v>4</v>
      </c>
      <c r="B10696" s="1">
        <v>102000</v>
      </c>
      <c r="C10696" s="1">
        <v>36714.563247999999</v>
      </c>
      <c r="D10696" s="1">
        <v>-95163.232634999993</v>
      </c>
      <c r="E10696" s="1">
        <v>100041.51829599999</v>
      </c>
    </row>
    <row r="10697" spans="1:17">
      <c r="A10697" s="1" t="s">
        <v>3</v>
      </c>
      <c r="B10697" s="1">
        <v>5.6721000000000001E-2</v>
      </c>
      <c r="C10697" s="1">
        <v>5.6721000000000001E-2</v>
      </c>
      <c r="D10697" s="1">
        <v>0</v>
      </c>
      <c r="E10697" s="1">
        <v>0</v>
      </c>
      <c r="F10697" s="1">
        <v>0</v>
      </c>
    </row>
    <row r="10698" spans="1:17" hidden="1">
      <c r="A10698" s="1" t="s">
        <v>2</v>
      </c>
      <c r="B10698" s="1">
        <v>0.62601099999999998</v>
      </c>
      <c r="C10698" s="1">
        <v>0.63862099999999999</v>
      </c>
      <c r="D10698" s="1">
        <v>0</v>
      </c>
      <c r="E10698" s="1">
        <v>0.63862099999999999</v>
      </c>
      <c r="F10698" s="1">
        <v>0</v>
      </c>
      <c r="G10698" s="1">
        <v>0</v>
      </c>
    </row>
    <row r="10699" spans="1:17" hidden="1">
      <c r="A10699" s="1" t="s">
        <v>1</v>
      </c>
      <c r="B10699" s="1">
        <v>-8.2165000000000002E-2</v>
      </c>
      <c r="C10699" s="1">
        <v>-8.8625999999999996E-2</v>
      </c>
      <c r="D10699" s="1">
        <v>-8.8625999999999996E-2</v>
      </c>
      <c r="E10699" s="1">
        <v>0</v>
      </c>
      <c r="F10699" s="1">
        <v>0</v>
      </c>
    </row>
    <row r="10700" spans="1:17">
      <c r="A10700" s="1" t="s">
        <v>0</v>
      </c>
      <c r="B10700" s="1">
        <v>14718.262452000001</v>
      </c>
      <c r="C10700" s="1">
        <v>-5.7270729999999999</v>
      </c>
      <c r="D10700" s="1">
        <v>0.570627</v>
      </c>
      <c r="E10700" s="1">
        <v>1.1344E-2</v>
      </c>
      <c r="F10700" s="1">
        <v>5.6721000000000001E-2</v>
      </c>
      <c r="G10700" s="1">
        <v>0.62601099999999998</v>
      </c>
      <c r="H10700" s="1">
        <v>-8.2165000000000002E-2</v>
      </c>
      <c r="I10700" s="1">
        <v>-212234.41398300001</v>
      </c>
      <c r="J10700" s="1">
        <v>-4157292.8917780002</v>
      </c>
      <c r="K10700" s="1">
        <v>-263006.88841399999</v>
      </c>
      <c r="L10700" s="1">
        <v>4194007.455025</v>
      </c>
      <c r="M10700" s="1">
        <v>-307397.646618</v>
      </c>
      <c r="N10700" s="1">
        <v>-162965.37011799999</v>
      </c>
      <c r="O10700" s="1">
        <v>484876.06266</v>
      </c>
      <c r="P10700" s="1">
        <v>-702387.40133899997</v>
      </c>
      <c r="Q10700" s="1">
        <v>2212477.2154629999</v>
      </c>
    </row>
    <row r="10701" spans="1:17">
      <c r="A10701" s="1" t="s">
        <v>8</v>
      </c>
      <c r="B10701" s="1">
        <v>-3.570379</v>
      </c>
      <c r="C10701" s="1">
        <v>132.84351699999999</v>
      </c>
      <c r="D10701" s="1">
        <v>-110.96708099999999</v>
      </c>
      <c r="E10701" s="1">
        <v>-1.597666</v>
      </c>
      <c r="F10701" s="1">
        <v>-0.69573300000000005</v>
      </c>
      <c r="G10701" s="1">
        <v>2.2477070000000001</v>
      </c>
      <c r="H10701" s="1">
        <v>0.38689499999999999</v>
      </c>
      <c r="I10701" s="1">
        <v>2.095132</v>
      </c>
      <c r="J10701" s="1">
        <v>-2.1895820000000001</v>
      </c>
      <c r="K10701" s="1">
        <v>-2.0610620000000002</v>
      </c>
      <c r="L10701" s="1">
        <v>-0.58778399999999997</v>
      </c>
      <c r="M10701" s="1">
        <v>0.98119299999999998</v>
      </c>
      <c r="N10701" s="1">
        <v>0</v>
      </c>
      <c r="O10701" s="1">
        <v>0</v>
      </c>
      <c r="P10701" s="1">
        <v>0</v>
      </c>
      <c r="Q10701" s="1">
        <v>86.564773000000002</v>
      </c>
    </row>
    <row r="10702" spans="1:17">
      <c r="A10702" s="1" t="s">
        <v>7</v>
      </c>
      <c r="B10702" s="1">
        <v>-5.731249</v>
      </c>
      <c r="C10702" s="1">
        <v>0.26</v>
      </c>
      <c r="D10702" s="1">
        <v>-5.9912489999999998</v>
      </c>
      <c r="E10702" s="1">
        <v>0</v>
      </c>
      <c r="F10702" s="1">
        <v>0</v>
      </c>
    </row>
    <row r="10703" spans="1:17" hidden="1">
      <c r="A10703" s="1" t="s">
        <v>6</v>
      </c>
      <c r="B10703" s="1">
        <v>0.57171499999999997</v>
      </c>
      <c r="C10703" s="1">
        <v>0.03</v>
      </c>
      <c r="D10703" s="1">
        <v>-0.4793</v>
      </c>
      <c r="E10703" s="1">
        <v>1.021015</v>
      </c>
    </row>
    <row r="10704" spans="1:17" hidden="1">
      <c r="A10704" s="1" t="s">
        <v>5</v>
      </c>
      <c r="B10704" s="1">
        <v>1.1132E-2</v>
      </c>
      <c r="C10704" s="1">
        <v>1.1132E-2</v>
      </c>
      <c r="D10704" s="1">
        <v>0</v>
      </c>
    </row>
    <row r="10705" spans="1:17">
      <c r="A10705" s="1" t="s">
        <v>4</v>
      </c>
      <c r="B10705" s="1">
        <v>102000</v>
      </c>
      <c r="C10705" s="1">
        <v>35934.353443</v>
      </c>
      <c r="D10705" s="1">
        <v>-95460.579522</v>
      </c>
      <c r="E10705" s="1">
        <v>100505.432856</v>
      </c>
    </row>
    <row r="10706" spans="1:17">
      <c r="A10706" s="1" t="s">
        <v>3</v>
      </c>
      <c r="B10706" s="1">
        <v>5.5659E-2</v>
      </c>
      <c r="C10706" s="1">
        <v>5.5659E-2</v>
      </c>
      <c r="D10706" s="1">
        <v>0</v>
      </c>
      <c r="E10706" s="1">
        <v>0</v>
      </c>
      <c r="F10706" s="1">
        <v>0</v>
      </c>
    </row>
    <row r="10707" spans="1:17" hidden="1">
      <c r="A10707" s="1" t="s">
        <v>2</v>
      </c>
      <c r="B10707" s="1">
        <v>0.62649999999999995</v>
      </c>
      <c r="C10707" s="1">
        <v>0.63906700000000005</v>
      </c>
      <c r="D10707" s="1">
        <v>0</v>
      </c>
      <c r="E10707" s="1">
        <v>0.63906700000000005</v>
      </c>
      <c r="F10707" s="1">
        <v>0</v>
      </c>
      <c r="G10707" s="1">
        <v>0</v>
      </c>
    </row>
    <row r="10708" spans="1:17" hidden="1">
      <c r="A10708" s="1" t="s">
        <v>1</v>
      </c>
      <c r="B10708" s="1">
        <v>-8.0595E-2</v>
      </c>
      <c r="C10708" s="1">
        <v>-8.6967000000000003E-2</v>
      </c>
      <c r="D10708" s="1">
        <v>-8.6967000000000003E-2</v>
      </c>
      <c r="E10708" s="1">
        <v>0</v>
      </c>
      <c r="F10708" s="1">
        <v>0</v>
      </c>
    </row>
    <row r="10709" spans="1:17">
      <c r="A10709" s="1" t="s">
        <v>0</v>
      </c>
      <c r="B10709" s="1">
        <v>14705.065764999999</v>
      </c>
      <c r="C10709" s="1">
        <v>-5.731249</v>
      </c>
      <c r="D10709" s="1">
        <v>0.57171499999999997</v>
      </c>
      <c r="E10709" s="1">
        <v>1.1132E-2</v>
      </c>
      <c r="F10709" s="1">
        <v>5.5659E-2</v>
      </c>
      <c r="G10709" s="1">
        <v>0.62649999999999995</v>
      </c>
      <c r="H10709" s="1">
        <v>-8.0595E-2</v>
      </c>
      <c r="I10709" s="1">
        <v>-211303.43850600001</v>
      </c>
      <c r="J10709" s="1">
        <v>-4156927.8390279999</v>
      </c>
      <c r="K10709" s="1">
        <v>-259136.59807199999</v>
      </c>
      <c r="L10709" s="1">
        <v>4192862.1924709999</v>
      </c>
      <c r="M10709" s="1">
        <v>-306764.01802800002</v>
      </c>
      <c r="N10709" s="1">
        <v>-158631.16521599999</v>
      </c>
      <c r="O10709" s="1">
        <v>475369.35682599997</v>
      </c>
      <c r="P10709" s="1">
        <v>-688345.93444500002</v>
      </c>
      <c r="Q10709" s="1">
        <v>2212221.769603</v>
      </c>
    </row>
    <row r="10710" spans="1:17">
      <c r="A10710" s="1" t="s">
        <v>8</v>
      </c>
      <c r="B10710" s="1">
        <v>-3.7094320000000001</v>
      </c>
      <c r="C10710" s="1">
        <v>134.188704</v>
      </c>
      <c r="D10710" s="1">
        <v>-109.20146800000001</v>
      </c>
      <c r="E10710" s="1">
        <v>-1.598433</v>
      </c>
      <c r="F10710" s="1">
        <v>-0.68290600000000001</v>
      </c>
      <c r="G10710" s="1">
        <v>2.2303660000000001</v>
      </c>
      <c r="H10710" s="1">
        <v>0.37937399999999999</v>
      </c>
      <c r="I10710" s="1">
        <v>2.1063770000000002</v>
      </c>
      <c r="J10710" s="1">
        <v>-2.1119680000000001</v>
      </c>
      <c r="K10710" s="1">
        <v>-2.0776129999999999</v>
      </c>
      <c r="L10710" s="1">
        <v>-0.53770200000000001</v>
      </c>
      <c r="M10710" s="1">
        <v>0.98119199999999995</v>
      </c>
      <c r="N10710" s="1">
        <v>0</v>
      </c>
      <c r="O10710" s="1">
        <v>0</v>
      </c>
      <c r="P10710" s="1">
        <v>0</v>
      </c>
      <c r="Q10710" s="1">
        <v>86.523589000000001</v>
      </c>
    </row>
    <row r="10711" spans="1:17">
      <c r="A10711" s="1" t="s">
        <v>7</v>
      </c>
      <c r="B10711" s="1">
        <v>-5.7341230000000003</v>
      </c>
      <c r="C10711" s="1">
        <v>0.26</v>
      </c>
      <c r="D10711" s="1">
        <v>-5.9941230000000001</v>
      </c>
      <c r="E10711" s="1">
        <v>0</v>
      </c>
      <c r="F10711" s="1">
        <v>0</v>
      </c>
    </row>
    <row r="10712" spans="1:17" hidden="1">
      <c r="A10712" s="1" t="s">
        <v>6</v>
      </c>
      <c r="B10712" s="1">
        <v>0.572465</v>
      </c>
      <c r="C10712" s="1">
        <v>0.03</v>
      </c>
      <c r="D10712" s="1">
        <v>-0.47953000000000001</v>
      </c>
      <c r="E10712" s="1">
        <v>1.021995</v>
      </c>
    </row>
    <row r="10713" spans="1:17" hidden="1">
      <c r="A10713" s="1" t="s">
        <v>5</v>
      </c>
      <c r="B10713" s="1">
        <v>1.0926999999999999E-2</v>
      </c>
      <c r="C10713" s="1">
        <v>1.0926999999999999E-2</v>
      </c>
      <c r="D10713" s="1">
        <v>0</v>
      </c>
    </row>
    <row r="10714" spans="1:17">
      <c r="A10714" s="1" t="s">
        <v>4</v>
      </c>
      <c r="B10714" s="1">
        <v>102000</v>
      </c>
      <c r="C10714" s="1">
        <v>35142.013873999997</v>
      </c>
      <c r="D10714" s="1">
        <v>-95755.098354999995</v>
      </c>
      <c r="E10714" s="1">
        <v>100895.05549300001</v>
      </c>
    </row>
    <row r="10715" spans="1:17">
      <c r="A10715" s="1" t="s">
        <v>3</v>
      </c>
      <c r="B10715" s="1">
        <v>5.4633000000000001E-2</v>
      </c>
      <c r="C10715" s="1">
        <v>5.4633000000000001E-2</v>
      </c>
      <c r="D10715" s="1">
        <v>0</v>
      </c>
      <c r="E10715" s="1">
        <v>0</v>
      </c>
      <c r="F10715" s="1">
        <v>0</v>
      </c>
    </row>
    <row r="10716" spans="1:17" hidden="1">
      <c r="A10716" s="1" t="s">
        <v>2</v>
      </c>
      <c r="B10716" s="1">
        <v>0.62678400000000001</v>
      </c>
      <c r="C10716" s="1">
        <v>0.63937299999999997</v>
      </c>
      <c r="D10716" s="1">
        <v>0</v>
      </c>
      <c r="E10716" s="1">
        <v>0.63937299999999997</v>
      </c>
      <c r="F10716" s="1">
        <v>0</v>
      </c>
      <c r="G10716" s="1">
        <v>0</v>
      </c>
    </row>
    <row r="10717" spans="1:17" hidden="1">
      <c r="A10717" s="1" t="s">
        <v>1</v>
      </c>
      <c r="B10717" s="1">
        <v>-7.9083000000000001E-2</v>
      </c>
      <c r="C10717" s="1">
        <v>-8.5362999999999994E-2</v>
      </c>
      <c r="D10717" s="1">
        <v>-8.5362999999999994E-2</v>
      </c>
      <c r="E10717" s="1">
        <v>0</v>
      </c>
      <c r="F10717" s="1">
        <v>0</v>
      </c>
    </row>
    <row r="10718" spans="1:17">
      <c r="A10718" s="1" t="s">
        <v>0</v>
      </c>
      <c r="B10718" s="1">
        <v>14691.05905</v>
      </c>
      <c r="C10718" s="1">
        <v>-5.7341230000000003</v>
      </c>
      <c r="D10718" s="1">
        <v>0.572465</v>
      </c>
      <c r="E10718" s="1">
        <v>1.0926999999999999E-2</v>
      </c>
      <c r="F10718" s="1">
        <v>5.4633000000000001E-2</v>
      </c>
      <c r="G10718" s="1">
        <v>0.62678400000000001</v>
      </c>
      <c r="H10718" s="1">
        <v>-7.9083000000000001E-2</v>
      </c>
      <c r="I10718" s="1">
        <v>-211482.16701999999</v>
      </c>
      <c r="J10718" s="1">
        <v>-4155306.6840789998</v>
      </c>
      <c r="K10718" s="1">
        <v>-255188.056262</v>
      </c>
      <c r="L10718" s="1">
        <v>4190448.6979530002</v>
      </c>
      <c r="M10718" s="1">
        <v>-307237.26537500002</v>
      </c>
      <c r="N10718" s="1">
        <v>-154293.00076900001</v>
      </c>
      <c r="O10718" s="1">
        <v>466160.90145800001</v>
      </c>
      <c r="P10718" s="1">
        <v>-674786.91671300004</v>
      </c>
      <c r="Q10718" s="1">
        <v>2211116.054546</v>
      </c>
    </row>
    <row r="10719" spans="1:17">
      <c r="A10719" s="1" t="s">
        <v>8</v>
      </c>
      <c r="B10719" s="1">
        <v>-3.802381</v>
      </c>
      <c r="C10719" s="1">
        <v>135.460116</v>
      </c>
      <c r="D10719" s="1">
        <v>-107.47721900000001</v>
      </c>
      <c r="E10719" s="1">
        <v>-1.598859</v>
      </c>
      <c r="F10719" s="1">
        <v>-0.67052599999999996</v>
      </c>
      <c r="G10719" s="1">
        <v>2.2137060000000002</v>
      </c>
      <c r="H10719" s="1">
        <v>0.371415</v>
      </c>
      <c r="I10719" s="1">
        <v>2.1172569999999999</v>
      </c>
      <c r="J10719" s="1">
        <v>-2.035533</v>
      </c>
      <c r="K10719" s="1">
        <v>-2.0945680000000002</v>
      </c>
      <c r="L10719" s="1">
        <v>-0.48716100000000001</v>
      </c>
      <c r="M10719" s="1">
        <v>0.98119100000000004</v>
      </c>
      <c r="N10719" s="1">
        <v>0</v>
      </c>
      <c r="O10719" s="1">
        <v>0</v>
      </c>
      <c r="P10719" s="1">
        <v>0</v>
      </c>
      <c r="Q10719" s="1">
        <v>86.480129000000005</v>
      </c>
    </row>
    <row r="10720" spans="1:17">
      <c r="A10720" s="1" t="s">
        <v>7</v>
      </c>
      <c r="B10720" s="1">
        <v>-5.735722</v>
      </c>
      <c r="C10720" s="1">
        <v>0.26</v>
      </c>
      <c r="D10720" s="1">
        <v>-5.9957219999999998</v>
      </c>
      <c r="E10720" s="1">
        <v>0</v>
      </c>
      <c r="F10720" s="1">
        <v>0</v>
      </c>
    </row>
    <row r="10721" spans="1:17" hidden="1">
      <c r="A10721" s="1" t="s">
        <v>6</v>
      </c>
      <c r="B10721" s="1">
        <v>0.572882</v>
      </c>
      <c r="C10721" s="1">
        <v>0.03</v>
      </c>
      <c r="D10721" s="1">
        <v>-0.47965799999999997</v>
      </c>
      <c r="E10721" s="1">
        <v>1.02254</v>
      </c>
    </row>
    <row r="10722" spans="1:17" hidden="1">
      <c r="A10722" s="1" t="s">
        <v>5</v>
      </c>
      <c r="B10722" s="1">
        <v>1.0728E-2</v>
      </c>
      <c r="C10722" s="1">
        <v>1.0728E-2</v>
      </c>
      <c r="D10722" s="1">
        <v>0</v>
      </c>
    </row>
    <row r="10723" spans="1:17">
      <c r="A10723" s="1" t="s">
        <v>4</v>
      </c>
      <c r="B10723" s="1">
        <v>102000</v>
      </c>
      <c r="C10723" s="1">
        <v>34337.895607999999</v>
      </c>
      <c r="D10723" s="1">
        <v>-96046.389444</v>
      </c>
      <c r="E10723" s="1">
        <v>101216.000311</v>
      </c>
    </row>
    <row r="10724" spans="1:17">
      <c r="A10724" s="1" t="s">
        <v>3</v>
      </c>
      <c r="B10724" s="1">
        <v>5.3642000000000002E-2</v>
      </c>
      <c r="C10724" s="1">
        <v>5.3642000000000002E-2</v>
      </c>
      <c r="D10724" s="1">
        <v>0</v>
      </c>
      <c r="E10724" s="1">
        <v>0</v>
      </c>
      <c r="F10724" s="1">
        <v>0</v>
      </c>
    </row>
    <row r="10725" spans="1:17" hidden="1">
      <c r="A10725" s="1" t="s">
        <v>2</v>
      </c>
      <c r="B10725" s="1">
        <v>0.62686699999999995</v>
      </c>
      <c r="C10725" s="1">
        <v>0.639544</v>
      </c>
      <c r="D10725" s="1">
        <v>0</v>
      </c>
      <c r="E10725" s="1">
        <v>0.639544</v>
      </c>
      <c r="F10725" s="1">
        <v>0</v>
      </c>
      <c r="G10725" s="1">
        <v>0</v>
      </c>
    </row>
    <row r="10726" spans="1:17" hidden="1">
      <c r="A10726" s="1" t="s">
        <v>1</v>
      </c>
      <c r="B10726" s="1">
        <v>-7.7628000000000003E-2</v>
      </c>
      <c r="C10726" s="1">
        <v>-8.3816000000000002E-2</v>
      </c>
      <c r="D10726" s="1">
        <v>-8.3816000000000002E-2</v>
      </c>
      <c r="E10726" s="1">
        <v>0</v>
      </c>
      <c r="F10726" s="1">
        <v>0</v>
      </c>
    </row>
    <row r="10727" spans="1:17">
      <c r="A10727" s="1" t="s">
        <v>0</v>
      </c>
      <c r="B10727" s="1">
        <v>14676.280307000001</v>
      </c>
      <c r="C10727" s="1">
        <v>-5.735722</v>
      </c>
      <c r="D10727" s="1">
        <v>0.572882</v>
      </c>
      <c r="E10727" s="1">
        <v>1.0728E-2</v>
      </c>
      <c r="F10727" s="1">
        <v>5.3642000000000002E-2</v>
      </c>
      <c r="G10727" s="1">
        <v>0.62686699999999995</v>
      </c>
      <c r="H10727" s="1">
        <v>-7.7628000000000003E-2</v>
      </c>
      <c r="I10727" s="1">
        <v>-212744.13836400001</v>
      </c>
      <c r="J10727" s="1">
        <v>-4152463.2614529999</v>
      </c>
      <c r="K10727" s="1">
        <v>-251176.847412</v>
      </c>
      <c r="L10727" s="1">
        <v>4186801.1570600001</v>
      </c>
      <c r="M10727" s="1">
        <v>-308790.52780799998</v>
      </c>
      <c r="N10727" s="1">
        <v>-149960.84710099999</v>
      </c>
      <c r="O10727" s="1">
        <v>457249.60471400002</v>
      </c>
      <c r="P10727" s="1">
        <v>-661705.36941000004</v>
      </c>
      <c r="Q10727" s="1">
        <v>2209183.105521</v>
      </c>
    </row>
    <row r="10728" spans="1:17">
      <c r="A10728" s="1" t="s">
        <v>8</v>
      </c>
      <c r="B10728" s="1">
        <v>-3.8486919999999998</v>
      </c>
      <c r="C10728" s="1">
        <v>136.66043300000001</v>
      </c>
      <c r="D10728" s="1">
        <v>-105.796072</v>
      </c>
      <c r="E10728" s="1">
        <v>-1.598951</v>
      </c>
      <c r="F10728" s="1">
        <v>-0.65858899999999998</v>
      </c>
      <c r="G10728" s="1">
        <v>2.1977199999999999</v>
      </c>
      <c r="H10728" s="1">
        <v>0.36303099999999999</v>
      </c>
      <c r="I10728" s="1">
        <v>2.127764</v>
      </c>
      <c r="J10728" s="1">
        <v>-1.960216</v>
      </c>
      <c r="K10728" s="1">
        <v>-2.1118980000000001</v>
      </c>
      <c r="L10728" s="1">
        <v>-0.43618899999999999</v>
      </c>
      <c r="M10728" s="1">
        <v>0.98118899999999998</v>
      </c>
      <c r="N10728" s="1">
        <v>0</v>
      </c>
      <c r="O10728" s="1">
        <v>0</v>
      </c>
      <c r="P10728" s="1">
        <v>0</v>
      </c>
      <c r="Q10728" s="1">
        <v>86.434501999999995</v>
      </c>
    </row>
    <row r="10729" spans="1:17">
      <c r="A10729" s="1" t="s">
        <v>7</v>
      </c>
      <c r="B10729" s="1">
        <v>-5.7360670000000002</v>
      </c>
      <c r="C10729" s="1">
        <v>0.26</v>
      </c>
      <c r="D10729" s="1">
        <v>-5.996067</v>
      </c>
      <c r="E10729" s="1">
        <v>0</v>
      </c>
      <c r="F10729" s="1">
        <v>0</v>
      </c>
    </row>
    <row r="10730" spans="1:17" hidden="1">
      <c r="A10730" s="1" t="s">
        <v>6</v>
      </c>
      <c r="B10730" s="1">
        <v>0.57297299999999995</v>
      </c>
      <c r="C10730" s="1">
        <v>0.03</v>
      </c>
      <c r="D10730" s="1">
        <v>-0.47968499999999997</v>
      </c>
      <c r="E10730" s="1">
        <v>1.0226580000000001</v>
      </c>
    </row>
    <row r="10731" spans="1:17" hidden="1">
      <c r="A10731" s="1" t="s">
        <v>5</v>
      </c>
      <c r="B10731" s="1">
        <v>1.0536999999999999E-2</v>
      </c>
      <c r="C10731" s="1">
        <v>1.0536999999999999E-2</v>
      </c>
      <c r="D10731" s="1">
        <v>0</v>
      </c>
    </row>
    <row r="10732" spans="1:17">
      <c r="A10732" s="1" t="s">
        <v>4</v>
      </c>
      <c r="B10732" s="1">
        <v>102000</v>
      </c>
      <c r="C10732" s="1">
        <v>33522.512992000004</v>
      </c>
      <c r="D10732" s="1">
        <v>-96334.008130999995</v>
      </c>
      <c r="E10732" s="1">
        <v>101473.78636699999</v>
      </c>
    </row>
    <row r="10733" spans="1:17">
      <c r="A10733" s="1" t="s">
        <v>3</v>
      </c>
      <c r="B10733" s="1">
        <v>5.2686999999999998E-2</v>
      </c>
      <c r="C10733" s="1">
        <v>5.2686999999999998E-2</v>
      </c>
      <c r="D10733" s="1">
        <v>0</v>
      </c>
      <c r="E10733" s="1">
        <v>0</v>
      </c>
      <c r="F10733" s="1">
        <v>0</v>
      </c>
    </row>
    <row r="10734" spans="1:17" hidden="1">
      <c r="A10734" s="1" t="s">
        <v>2</v>
      </c>
      <c r="B10734" s="1">
        <v>0.62675099999999995</v>
      </c>
      <c r="C10734" s="1">
        <v>0.63958099999999996</v>
      </c>
      <c r="D10734" s="1">
        <v>0</v>
      </c>
      <c r="E10734" s="1">
        <v>0.63958099999999996</v>
      </c>
      <c r="F10734" s="1">
        <v>0</v>
      </c>
      <c r="G10734" s="1">
        <v>0</v>
      </c>
    </row>
    <row r="10735" spans="1:17" hidden="1">
      <c r="A10735" s="1" t="s">
        <v>1</v>
      </c>
      <c r="B10735" s="1">
        <v>-7.6229000000000005E-2</v>
      </c>
      <c r="C10735" s="1">
        <v>-8.2323999999999994E-2</v>
      </c>
      <c r="D10735" s="1">
        <v>-8.2323999999999994E-2</v>
      </c>
      <c r="E10735" s="1">
        <v>0</v>
      </c>
      <c r="F10735" s="1">
        <v>0</v>
      </c>
    </row>
    <row r="10736" spans="1:17">
      <c r="A10736" s="1" t="s">
        <v>0</v>
      </c>
      <c r="B10736" s="1">
        <v>14660.768185999999</v>
      </c>
      <c r="C10736" s="1">
        <v>-5.7360670000000002</v>
      </c>
      <c r="D10736" s="1">
        <v>0.57297299999999995</v>
      </c>
      <c r="E10736" s="1">
        <v>1.0536999999999999E-2</v>
      </c>
      <c r="F10736" s="1">
        <v>5.2686999999999998E-2</v>
      </c>
      <c r="G10736" s="1">
        <v>0.62675099999999995</v>
      </c>
      <c r="H10736" s="1">
        <v>-7.6229000000000005E-2</v>
      </c>
      <c r="I10736" s="1">
        <v>-215067.31256300001</v>
      </c>
      <c r="J10736" s="1">
        <v>-4148426.2764130002</v>
      </c>
      <c r="K10736" s="1">
        <v>-247117.19039999999</v>
      </c>
      <c r="L10736" s="1">
        <v>4181948.7894049999</v>
      </c>
      <c r="M10736" s="1">
        <v>-311401.32069399999</v>
      </c>
      <c r="N10736" s="1">
        <v>-145643.40403199999</v>
      </c>
      <c r="O10736" s="1">
        <v>448634.47924399999</v>
      </c>
      <c r="P10736" s="1">
        <v>-649096.76383499999</v>
      </c>
      <c r="Q10736" s="1">
        <v>2206442.9331589998</v>
      </c>
    </row>
    <row r="10737" spans="1:17">
      <c r="A10737" s="1" t="s">
        <v>8</v>
      </c>
      <c r="B10737" s="1">
        <v>-3.8480590000000001</v>
      </c>
      <c r="C10737" s="1">
        <v>137.79221100000001</v>
      </c>
      <c r="D10737" s="1">
        <v>-104.15962399999999</v>
      </c>
      <c r="E10737" s="1">
        <v>-1.598716</v>
      </c>
      <c r="F10737" s="1">
        <v>-0.64709000000000005</v>
      </c>
      <c r="G10737" s="1">
        <v>2.1824029999999999</v>
      </c>
      <c r="H10737" s="1">
        <v>0.35423199999999999</v>
      </c>
      <c r="I10737" s="1">
        <v>2.1378940000000002</v>
      </c>
      <c r="J10737" s="1">
        <v>-1.8859570000000001</v>
      </c>
      <c r="K10737" s="1">
        <v>-2.1295790000000001</v>
      </c>
      <c r="L10737" s="1">
        <v>-0.38481399999999999</v>
      </c>
      <c r="M10737" s="1">
        <v>0.981186</v>
      </c>
      <c r="N10737" s="1">
        <v>0</v>
      </c>
      <c r="O10737" s="1">
        <v>0</v>
      </c>
      <c r="P10737" s="1">
        <v>0</v>
      </c>
      <c r="Q10737" s="1">
        <v>86.386820999999998</v>
      </c>
    </row>
    <row r="10738" spans="1:17">
      <c r="A10738" s="1" t="s">
        <v>7</v>
      </c>
      <c r="B10738" s="1">
        <v>-5.7351840000000003</v>
      </c>
      <c r="C10738" s="1">
        <v>0.26</v>
      </c>
      <c r="D10738" s="1">
        <v>-5.9951840000000001</v>
      </c>
      <c r="E10738" s="1">
        <v>0</v>
      </c>
      <c r="F10738" s="1">
        <v>0</v>
      </c>
    </row>
    <row r="10739" spans="1:17" hidden="1">
      <c r="A10739" s="1" t="s">
        <v>6</v>
      </c>
      <c r="B10739" s="1">
        <v>0.57274199999999997</v>
      </c>
      <c r="C10739" s="1">
        <v>0.03</v>
      </c>
      <c r="D10739" s="1">
        <v>-0.47961500000000001</v>
      </c>
      <c r="E10739" s="1">
        <v>1.022357</v>
      </c>
    </row>
    <row r="10740" spans="1:17" hidden="1">
      <c r="A10740" s="1" t="s">
        <v>5</v>
      </c>
      <c r="B10740" s="1">
        <v>1.0352999999999999E-2</v>
      </c>
      <c r="C10740" s="1">
        <v>1.0352999999999999E-2</v>
      </c>
      <c r="D10740" s="1">
        <v>0</v>
      </c>
    </row>
    <row r="10741" spans="1:17">
      <c r="A10741" s="1" t="s">
        <v>4</v>
      </c>
      <c r="B10741" s="1">
        <v>102000</v>
      </c>
      <c r="C10741" s="1">
        <v>32696.339994999998</v>
      </c>
      <c r="D10741" s="1">
        <v>-96617.541631999993</v>
      </c>
      <c r="E10741" s="1">
        <v>101673.836197</v>
      </c>
    </row>
    <row r="10742" spans="1:17">
      <c r="A10742" s="1" t="s">
        <v>3</v>
      </c>
      <c r="B10742" s="1">
        <v>5.1767000000000001E-2</v>
      </c>
      <c r="C10742" s="1">
        <v>5.1767000000000001E-2</v>
      </c>
      <c r="D10742" s="1">
        <v>0</v>
      </c>
      <c r="E10742" s="1">
        <v>0</v>
      </c>
      <c r="F10742" s="1">
        <v>0</v>
      </c>
    </row>
    <row r="10743" spans="1:17" hidden="1">
      <c r="A10743" s="1" t="s">
        <v>2</v>
      </c>
      <c r="B10743" s="1">
        <v>0.62644200000000005</v>
      </c>
      <c r="C10743" s="1">
        <v>0.639486</v>
      </c>
      <c r="D10743" s="1">
        <v>0</v>
      </c>
      <c r="E10743" s="1">
        <v>0.639486</v>
      </c>
      <c r="F10743" s="1">
        <v>0</v>
      </c>
      <c r="G10743" s="1">
        <v>0</v>
      </c>
    </row>
    <row r="10744" spans="1:17" hidden="1">
      <c r="A10744" s="1" t="s">
        <v>1</v>
      </c>
      <c r="B10744" s="1">
        <v>-7.4885999999999994E-2</v>
      </c>
      <c r="C10744" s="1">
        <v>-8.0886E-2</v>
      </c>
      <c r="D10744" s="1">
        <v>-8.0886E-2</v>
      </c>
      <c r="E10744" s="1">
        <v>0</v>
      </c>
      <c r="F10744" s="1">
        <v>0</v>
      </c>
    </row>
    <row r="10745" spans="1:17">
      <c r="A10745" s="1" t="s">
        <v>0</v>
      </c>
      <c r="B10745" s="1">
        <v>14644.561814000001</v>
      </c>
      <c r="C10745" s="1">
        <v>-5.7351840000000003</v>
      </c>
      <c r="D10745" s="1">
        <v>0.57274199999999997</v>
      </c>
      <c r="E10745" s="1">
        <v>1.0352999999999999E-2</v>
      </c>
      <c r="F10745" s="1">
        <v>5.1767000000000001E-2</v>
      </c>
      <c r="G10745" s="1">
        <v>0.62644200000000005</v>
      </c>
      <c r="H10745" s="1">
        <v>-7.4885999999999994E-2</v>
      </c>
      <c r="I10745" s="1">
        <v>-218426.70173900001</v>
      </c>
      <c r="J10745" s="1">
        <v>-4143225.2829209999</v>
      </c>
      <c r="K10745" s="1">
        <v>-243022.77455599999</v>
      </c>
      <c r="L10745" s="1">
        <v>4175921.622916</v>
      </c>
      <c r="M10745" s="1">
        <v>-315044.24336999998</v>
      </c>
      <c r="N10745" s="1">
        <v>-141348.93835899999</v>
      </c>
      <c r="O10745" s="1">
        <v>440314.48831300001</v>
      </c>
      <c r="P10745" s="1">
        <v>-636956.60533299996</v>
      </c>
      <c r="Q10745" s="1">
        <v>2202916.911719</v>
      </c>
    </row>
    <row r="10746" spans="1:17">
      <c r="A10746" s="1" t="s">
        <v>8</v>
      </c>
      <c r="B10746" s="1">
        <v>-3.8001619999999998</v>
      </c>
      <c r="C10746" s="1">
        <v>138.857866</v>
      </c>
      <c r="D10746" s="1">
        <v>-102.569485</v>
      </c>
      <c r="E10746" s="1">
        <v>-1.598157</v>
      </c>
      <c r="F10746" s="1">
        <v>-0.63602800000000004</v>
      </c>
      <c r="G10746" s="1">
        <v>2.167748</v>
      </c>
      <c r="H10746" s="1">
        <v>0.34502899999999997</v>
      </c>
      <c r="I10746" s="1">
        <v>2.1476440000000001</v>
      </c>
      <c r="J10746" s="1">
        <v>-1.8126960000000001</v>
      </c>
      <c r="K10746" s="1">
        <v>-2.1475849999999999</v>
      </c>
      <c r="L10746" s="1">
        <v>-0.33306000000000002</v>
      </c>
      <c r="M10746" s="1">
        <v>0.98118300000000003</v>
      </c>
      <c r="N10746" s="1">
        <v>0</v>
      </c>
      <c r="O10746" s="1">
        <v>0</v>
      </c>
      <c r="P10746" s="1">
        <v>0</v>
      </c>
      <c r="Q10746" s="1">
        <v>86.337197000000003</v>
      </c>
    </row>
    <row r="10747" spans="1:17">
      <c r="A10747" s="1" t="s">
        <v>7</v>
      </c>
      <c r="B10747" s="1">
        <v>-5.7330880000000004</v>
      </c>
      <c r="C10747" s="1">
        <v>0.26</v>
      </c>
      <c r="D10747" s="1">
        <v>-5.9930880000000002</v>
      </c>
      <c r="E10747" s="1">
        <v>0</v>
      </c>
      <c r="F10747" s="1">
        <v>0</v>
      </c>
    </row>
    <row r="10748" spans="1:17" hidden="1">
      <c r="A10748" s="1" t="s">
        <v>6</v>
      </c>
      <c r="B10748" s="1">
        <v>0.57219500000000001</v>
      </c>
      <c r="C10748" s="1">
        <v>0.03</v>
      </c>
      <c r="D10748" s="1">
        <v>-0.47944700000000001</v>
      </c>
      <c r="E10748" s="1">
        <v>1.0216419999999999</v>
      </c>
    </row>
    <row r="10749" spans="1:17" hidden="1">
      <c r="A10749" s="1" t="s">
        <v>5</v>
      </c>
      <c r="B10749" s="1">
        <v>1.0175999999999999E-2</v>
      </c>
      <c r="C10749" s="1">
        <v>1.0175999999999999E-2</v>
      </c>
      <c r="D10749" s="1">
        <v>0</v>
      </c>
    </row>
    <row r="10750" spans="1:17">
      <c r="A10750" s="1" t="s">
        <v>4</v>
      </c>
      <c r="B10750" s="1">
        <v>102000</v>
      </c>
      <c r="C10750" s="1">
        <v>31859.980854000001</v>
      </c>
      <c r="D10750" s="1">
        <v>-96896.551124999998</v>
      </c>
      <c r="E10750" s="1">
        <v>101821.428958</v>
      </c>
    </row>
    <row r="10751" spans="1:17">
      <c r="A10751" s="1" t="s">
        <v>3</v>
      </c>
      <c r="B10751" s="1">
        <v>5.0881999999999997E-2</v>
      </c>
      <c r="C10751" s="1">
        <v>5.0881999999999997E-2</v>
      </c>
      <c r="D10751" s="1">
        <v>0</v>
      </c>
      <c r="E10751" s="1">
        <v>0</v>
      </c>
      <c r="F10751" s="1">
        <v>0</v>
      </c>
    </row>
    <row r="10752" spans="1:17" hidden="1">
      <c r="A10752" s="1" t="s">
        <v>2</v>
      </c>
      <c r="B10752" s="1">
        <v>0.625942</v>
      </c>
      <c r="C10752" s="1">
        <v>0.63926300000000003</v>
      </c>
      <c r="D10752" s="1">
        <v>0</v>
      </c>
      <c r="E10752" s="1">
        <v>0.63926300000000003</v>
      </c>
      <c r="F10752" s="1">
        <v>0</v>
      </c>
      <c r="G10752" s="1">
        <v>0</v>
      </c>
    </row>
    <row r="10753" spans="1:17" hidden="1">
      <c r="A10753" s="1" t="s">
        <v>1</v>
      </c>
      <c r="B10753" s="1">
        <v>-7.3597999999999997E-2</v>
      </c>
      <c r="C10753" s="1">
        <v>-7.9504000000000005E-2</v>
      </c>
      <c r="D10753" s="1">
        <v>-7.9504000000000005E-2</v>
      </c>
      <c r="E10753" s="1">
        <v>0</v>
      </c>
      <c r="F10753" s="1">
        <v>0</v>
      </c>
    </row>
    <row r="10754" spans="1:17">
      <c r="A10754" s="1" t="s">
        <v>0</v>
      </c>
      <c r="B10754" s="1">
        <v>14627.700607000001</v>
      </c>
      <c r="C10754" s="1">
        <v>-5.7330880000000004</v>
      </c>
      <c r="D10754" s="1">
        <v>0.57219500000000001</v>
      </c>
      <c r="E10754" s="1">
        <v>1.0175999999999999E-2</v>
      </c>
      <c r="F10754" s="1">
        <v>5.0881999999999997E-2</v>
      </c>
      <c r="G10754" s="1">
        <v>0.625942</v>
      </c>
      <c r="H10754" s="1">
        <v>-7.3597999999999997E-2</v>
      </c>
      <c r="I10754" s="1">
        <v>-222800.44623199999</v>
      </c>
      <c r="J10754" s="1">
        <v>-4136885.7111419998</v>
      </c>
      <c r="K10754" s="1">
        <v>-238906.257358</v>
      </c>
      <c r="L10754" s="1">
        <v>4168745.6919959998</v>
      </c>
      <c r="M10754" s="1">
        <v>-319696.99735700001</v>
      </c>
      <c r="N10754" s="1">
        <v>-137084.8284</v>
      </c>
      <c r="O10754" s="1">
        <v>432289.027871</v>
      </c>
      <c r="P10754" s="1">
        <v>-625281.29200400005</v>
      </c>
      <c r="Q10754" s="1">
        <v>2198624.0940729999</v>
      </c>
    </row>
    <row r="10755" spans="1:17">
      <c r="A10755" s="1" t="s">
        <v>8</v>
      </c>
      <c r="B10755" s="1">
        <v>-3.7047919999999999</v>
      </c>
      <c r="C10755" s="1">
        <v>139.859622</v>
      </c>
      <c r="D10755" s="1">
        <v>-101.027114</v>
      </c>
      <c r="E10755" s="1">
        <v>-1.5972789999999999</v>
      </c>
      <c r="F10755" s="1">
        <v>-0.62539999999999996</v>
      </c>
      <c r="G10755" s="1">
        <v>2.1537459999999999</v>
      </c>
      <c r="H10755" s="1">
        <v>0.33543400000000001</v>
      </c>
      <c r="I10755" s="1">
        <v>2.157009</v>
      </c>
      <c r="J10755" s="1">
        <v>-1.7403709999999999</v>
      </c>
      <c r="K10755" s="1">
        <v>-2.165889</v>
      </c>
      <c r="L10755" s="1">
        <v>-0.28095199999999998</v>
      </c>
      <c r="M10755" s="1">
        <v>0.98118000000000005</v>
      </c>
      <c r="N10755" s="1">
        <v>0</v>
      </c>
      <c r="O10755" s="1">
        <v>0</v>
      </c>
      <c r="P10755" s="1">
        <v>0</v>
      </c>
      <c r="Q10755" s="1">
        <v>86.285743999999994</v>
      </c>
    </row>
    <row r="10756" spans="1:17">
      <c r="A10756" s="1" t="s">
        <v>7</v>
      </c>
      <c r="B10756" s="1">
        <v>-5.7297979999999997</v>
      </c>
      <c r="C10756" s="1">
        <v>0.26</v>
      </c>
      <c r="D10756" s="1">
        <v>-5.9897980000000004</v>
      </c>
      <c r="E10756" s="1">
        <v>0</v>
      </c>
      <c r="F10756" s="1">
        <v>0</v>
      </c>
    </row>
    <row r="10757" spans="1:17" hidden="1">
      <c r="A10757" s="1" t="s">
        <v>6</v>
      </c>
      <c r="B10757" s="1">
        <v>0.57133699999999998</v>
      </c>
      <c r="C10757" s="1">
        <v>0.03</v>
      </c>
      <c r="D10757" s="1">
        <v>-0.479184</v>
      </c>
      <c r="E10757" s="1">
        <v>1.020521</v>
      </c>
    </row>
    <row r="10758" spans="1:17" hidden="1">
      <c r="A10758" s="1" t="s">
        <v>5</v>
      </c>
      <c r="B10758" s="1">
        <v>1.0005999999999999E-2</v>
      </c>
      <c r="C10758" s="1">
        <v>1.0005999999999999E-2</v>
      </c>
      <c r="D10758" s="1">
        <v>0</v>
      </c>
    </row>
    <row r="10759" spans="1:17">
      <c r="A10759" s="1" t="s">
        <v>4</v>
      </c>
      <c r="B10759" s="1">
        <v>102000</v>
      </c>
      <c r="C10759" s="1">
        <v>31014.011138000002</v>
      </c>
      <c r="D10759" s="1">
        <v>-97170.628859999997</v>
      </c>
      <c r="E10759" s="1">
        <v>101921.69242000001</v>
      </c>
    </row>
    <row r="10760" spans="1:17">
      <c r="A10760" s="1" t="s">
        <v>3</v>
      </c>
      <c r="B10760" s="1">
        <v>5.0032E-2</v>
      </c>
      <c r="C10760" s="1">
        <v>5.0032E-2</v>
      </c>
      <c r="D10760" s="1">
        <v>0</v>
      </c>
      <c r="E10760" s="1">
        <v>0</v>
      </c>
      <c r="F10760" s="1">
        <v>0</v>
      </c>
    </row>
    <row r="10761" spans="1:17" hidden="1">
      <c r="A10761" s="1" t="s">
        <v>2</v>
      </c>
      <c r="B10761" s="1">
        <v>0.62525399999999998</v>
      </c>
      <c r="C10761" s="1">
        <v>0.63891200000000004</v>
      </c>
      <c r="D10761" s="1">
        <v>0</v>
      </c>
      <c r="E10761" s="1">
        <v>0.63891200000000004</v>
      </c>
      <c r="F10761" s="1">
        <v>0</v>
      </c>
      <c r="G10761" s="1">
        <v>0</v>
      </c>
    </row>
    <row r="10762" spans="1:17" hidden="1">
      <c r="A10762" s="1" t="s">
        <v>1</v>
      </c>
      <c r="B10762" s="1">
        <v>-7.2364999999999999E-2</v>
      </c>
      <c r="C10762" s="1">
        <v>-7.8174999999999994E-2</v>
      </c>
      <c r="D10762" s="1">
        <v>-7.8174999999999994E-2</v>
      </c>
      <c r="E10762" s="1">
        <v>0</v>
      </c>
      <c r="F10762" s="1">
        <v>0</v>
      </c>
    </row>
    <row r="10763" spans="1:17">
      <c r="A10763" s="1" t="s">
        <v>0</v>
      </c>
      <c r="B10763" s="1">
        <v>14610.224142999999</v>
      </c>
      <c r="C10763" s="1">
        <v>-5.7297979999999997</v>
      </c>
      <c r="D10763" s="1">
        <v>0.57133699999999998</v>
      </c>
      <c r="E10763" s="1">
        <v>1.0005999999999999E-2</v>
      </c>
      <c r="F10763" s="1">
        <v>5.0032E-2</v>
      </c>
      <c r="G10763" s="1">
        <v>0.62525399999999998</v>
      </c>
      <c r="H10763" s="1">
        <v>-7.2364999999999999E-2</v>
      </c>
      <c r="I10763" s="1">
        <v>-228166.03270800001</v>
      </c>
      <c r="J10763" s="1">
        <v>-4129432.0410469999</v>
      </c>
      <c r="K10763" s="1">
        <v>-234779.56154699999</v>
      </c>
      <c r="L10763" s="1">
        <v>4160446.0521860002</v>
      </c>
      <c r="M10763" s="1">
        <v>-325336.66156799998</v>
      </c>
      <c r="N10763" s="1">
        <v>-132857.86912799999</v>
      </c>
      <c r="O10763" s="1">
        <v>424557.53563200001</v>
      </c>
      <c r="P10763" s="1">
        <v>-614067.44150099996</v>
      </c>
      <c r="Q10763" s="1">
        <v>2193583.5049049999</v>
      </c>
    </row>
    <row r="10764" spans="1:17">
      <c r="A10764" s="1" t="s">
        <v>8</v>
      </c>
      <c r="B10764" s="1">
        <v>-3.5618310000000002</v>
      </c>
      <c r="C10764" s="1">
        <v>140.79961299999999</v>
      </c>
      <c r="D10764" s="1">
        <v>-99.533978000000005</v>
      </c>
      <c r="E10764" s="1">
        <v>-1.596088</v>
      </c>
      <c r="F10764" s="1">
        <v>-0.61520399999999997</v>
      </c>
      <c r="G10764" s="1">
        <v>2.14039</v>
      </c>
      <c r="H10764" s="1">
        <v>0.32545600000000002</v>
      </c>
      <c r="I10764" s="1">
        <v>2.1659899999999999</v>
      </c>
      <c r="J10764" s="1">
        <v>-1.668922</v>
      </c>
      <c r="K10764" s="1">
        <v>-2.184466</v>
      </c>
      <c r="L10764" s="1">
        <v>-0.22851099999999999</v>
      </c>
      <c r="M10764" s="1">
        <v>0.98117699999999997</v>
      </c>
      <c r="N10764" s="1">
        <v>0</v>
      </c>
      <c r="O10764" s="1">
        <v>0</v>
      </c>
      <c r="P10764" s="1">
        <v>0</v>
      </c>
      <c r="Q10764" s="1">
        <v>86.232575999999995</v>
      </c>
    </row>
    <row r="10765" spans="1:17">
      <c r="A10765" s="1" t="s">
        <v>7</v>
      </c>
      <c r="B10765" s="1">
        <v>-5.7253299999999996</v>
      </c>
      <c r="C10765" s="1">
        <v>0.26</v>
      </c>
      <c r="D10765" s="1">
        <v>-5.9853300000000003</v>
      </c>
      <c r="E10765" s="1">
        <v>0</v>
      </c>
      <c r="F10765" s="1">
        <v>0</v>
      </c>
    </row>
    <row r="10766" spans="1:17" hidden="1">
      <c r="A10766" s="1" t="s">
        <v>6</v>
      </c>
      <c r="B10766" s="1">
        <v>0.57017200000000001</v>
      </c>
      <c r="C10766" s="1">
        <v>0.03</v>
      </c>
      <c r="D10766" s="1">
        <v>-0.47882599999999997</v>
      </c>
      <c r="E10766" s="1">
        <v>1.018999</v>
      </c>
    </row>
    <row r="10767" spans="1:17" hidden="1">
      <c r="A10767" s="1" t="s">
        <v>5</v>
      </c>
      <c r="B10767" s="1">
        <v>9.8429999999999993E-3</v>
      </c>
      <c r="C10767" s="1">
        <v>9.8429999999999993E-3</v>
      </c>
      <c r="D10767" s="1">
        <v>0</v>
      </c>
    </row>
    <row r="10768" spans="1:17">
      <c r="A10768" s="1" t="s">
        <v>4</v>
      </c>
      <c r="B10768" s="1">
        <v>102000</v>
      </c>
      <c r="C10768" s="1">
        <v>30159.042637999999</v>
      </c>
      <c r="D10768" s="1">
        <v>-97439.376778999998</v>
      </c>
      <c r="E10768" s="1">
        <v>101979.578849</v>
      </c>
    </row>
    <row r="10769" spans="1:17">
      <c r="A10769" s="1" t="s">
        <v>3</v>
      </c>
      <c r="B10769" s="1">
        <v>4.9216000000000003E-2</v>
      </c>
      <c r="C10769" s="1">
        <v>4.9216000000000003E-2</v>
      </c>
      <c r="D10769" s="1">
        <v>0</v>
      </c>
      <c r="E10769" s="1">
        <v>0</v>
      </c>
      <c r="F10769" s="1">
        <v>0</v>
      </c>
    </row>
    <row r="10770" spans="1:17" hidden="1">
      <c r="A10770" s="1" t="s">
        <v>2</v>
      </c>
      <c r="B10770" s="1">
        <v>0.62438099999999996</v>
      </c>
      <c r="C10770" s="1">
        <v>0.63843499999999997</v>
      </c>
      <c r="D10770" s="1">
        <v>0</v>
      </c>
      <c r="E10770" s="1">
        <v>0.63843499999999997</v>
      </c>
      <c r="F10770" s="1">
        <v>0</v>
      </c>
      <c r="G10770" s="1">
        <v>0</v>
      </c>
    </row>
    <row r="10771" spans="1:17" hidden="1">
      <c r="A10771" s="1" t="s">
        <v>1</v>
      </c>
      <c r="B10771" s="1">
        <v>-7.1184999999999998E-2</v>
      </c>
      <c r="C10771" s="1">
        <v>-7.6900999999999997E-2</v>
      </c>
      <c r="D10771" s="1">
        <v>-7.6900999999999997E-2</v>
      </c>
      <c r="E10771" s="1">
        <v>0</v>
      </c>
      <c r="F10771" s="1">
        <v>0</v>
      </c>
    </row>
    <row r="10772" spans="1:17">
      <c r="A10772" s="1" t="s">
        <v>0</v>
      </c>
      <c r="B10772" s="1">
        <v>14592.172028000001</v>
      </c>
      <c r="C10772" s="1">
        <v>-5.7253299999999996</v>
      </c>
      <c r="D10772" s="1">
        <v>0.57017200000000001</v>
      </c>
      <c r="E10772" s="1">
        <v>9.8429999999999993E-3</v>
      </c>
      <c r="F10772" s="1">
        <v>4.9216000000000003E-2</v>
      </c>
      <c r="G10772" s="1">
        <v>0.62438099999999996</v>
      </c>
      <c r="H10772" s="1">
        <v>-7.1184999999999998E-2</v>
      </c>
      <c r="I10772" s="1">
        <v>-234500.787453</v>
      </c>
      <c r="J10772" s="1">
        <v>-4120887.371111</v>
      </c>
      <c r="K10772" s="1">
        <v>-230653.92133499999</v>
      </c>
      <c r="L10772" s="1">
        <v>4151046.4137490001</v>
      </c>
      <c r="M10772" s="1">
        <v>-331940.16423300002</v>
      </c>
      <c r="N10772" s="1">
        <v>-128674.342485</v>
      </c>
      <c r="O10772" s="1">
        <v>417119.70736900001</v>
      </c>
      <c r="P10772" s="1">
        <v>-603312.21928399999</v>
      </c>
      <c r="Q10772" s="1">
        <v>2187813.8097239998</v>
      </c>
    </row>
    <row r="10773" spans="1:17">
      <c r="A10773" s="1" t="s">
        <v>8</v>
      </c>
      <c r="B10773" s="1">
        <v>-3.3712260000000001</v>
      </c>
      <c r="C10773" s="1">
        <v>141.6798</v>
      </c>
      <c r="D10773" s="1">
        <v>-98.091444999999993</v>
      </c>
      <c r="E10773" s="1">
        <v>-1.594587</v>
      </c>
      <c r="F10773" s="1">
        <v>-0.60543800000000003</v>
      </c>
      <c r="G10773" s="1">
        <v>2.1276709999999999</v>
      </c>
      <c r="H10773" s="1">
        <v>0.315106</v>
      </c>
      <c r="I10773" s="1">
        <v>2.1745839999999999</v>
      </c>
      <c r="J10773" s="1">
        <v>-1.5982890000000001</v>
      </c>
      <c r="K10773" s="1">
        <v>-2.2032910000000001</v>
      </c>
      <c r="L10773" s="1">
        <v>-0.175759</v>
      </c>
      <c r="M10773" s="1">
        <v>0.98117299999999996</v>
      </c>
      <c r="N10773" s="1">
        <v>0</v>
      </c>
      <c r="O10773" s="1">
        <v>0</v>
      </c>
      <c r="P10773" s="1">
        <v>0</v>
      </c>
      <c r="Q10773" s="1">
        <v>86.177803999999995</v>
      </c>
    </row>
    <row r="10774" spans="1:17">
      <c r="A10774" s="1" t="s">
        <v>7</v>
      </c>
      <c r="B10774" s="1">
        <v>-5.7196990000000003</v>
      </c>
      <c r="C10774" s="1">
        <v>0.26</v>
      </c>
      <c r="D10774" s="1">
        <v>-5.9796990000000001</v>
      </c>
      <c r="E10774" s="1">
        <v>0</v>
      </c>
      <c r="F10774" s="1">
        <v>0</v>
      </c>
    </row>
    <row r="10775" spans="1:17" hidden="1">
      <c r="A10775" s="1" t="s">
        <v>6</v>
      </c>
      <c r="B10775" s="1">
        <v>0.56870699999999996</v>
      </c>
      <c r="C10775" s="1">
        <v>0.03</v>
      </c>
      <c r="D10775" s="1">
        <v>-0.47837600000000002</v>
      </c>
      <c r="E10775" s="1">
        <v>1.017082</v>
      </c>
    </row>
    <row r="10776" spans="1:17" hidden="1">
      <c r="A10776" s="1" t="s">
        <v>5</v>
      </c>
      <c r="B10776" s="1">
        <v>9.6869999999999994E-3</v>
      </c>
      <c r="C10776" s="1">
        <v>9.6869999999999994E-3</v>
      </c>
      <c r="D10776" s="1">
        <v>0</v>
      </c>
    </row>
    <row r="10777" spans="1:17">
      <c r="A10777" s="1" t="s">
        <v>4</v>
      </c>
      <c r="B10777" s="1">
        <v>102000</v>
      </c>
      <c r="C10777" s="1">
        <v>29295.692523000002</v>
      </c>
      <c r="D10777" s="1">
        <v>-97702.417572999999</v>
      </c>
      <c r="E10777" s="1">
        <v>101999.861062</v>
      </c>
    </row>
    <row r="10778" spans="1:17">
      <c r="A10778" s="1" t="s">
        <v>3</v>
      </c>
      <c r="B10778" s="1">
        <v>4.8434999999999999E-2</v>
      </c>
      <c r="C10778" s="1">
        <v>4.8434999999999999E-2</v>
      </c>
      <c r="D10778" s="1">
        <v>0</v>
      </c>
      <c r="E10778" s="1">
        <v>0</v>
      </c>
      <c r="F10778" s="1">
        <v>0</v>
      </c>
    </row>
    <row r="10779" spans="1:17" hidden="1">
      <c r="A10779" s="1" t="s">
        <v>2</v>
      </c>
      <c r="B10779" s="1">
        <v>0.62332600000000005</v>
      </c>
      <c r="C10779" s="1">
        <v>0.63783500000000004</v>
      </c>
      <c r="D10779" s="1">
        <v>0</v>
      </c>
      <c r="E10779" s="1">
        <v>0.63783500000000004</v>
      </c>
      <c r="F10779" s="1">
        <v>0</v>
      </c>
      <c r="G10779" s="1">
        <v>0</v>
      </c>
    </row>
    <row r="10780" spans="1:17" hidden="1">
      <c r="A10780" s="1" t="s">
        <v>1</v>
      </c>
      <c r="B10780" s="1">
        <v>-7.0058999999999996E-2</v>
      </c>
      <c r="C10780" s="1">
        <v>-7.5679999999999997E-2</v>
      </c>
      <c r="D10780" s="1">
        <v>-7.5679999999999997E-2</v>
      </c>
      <c r="E10780" s="1">
        <v>0</v>
      </c>
      <c r="F10780" s="1">
        <v>0</v>
      </c>
    </row>
    <row r="10781" spans="1:17">
      <c r="A10781" s="1" t="s">
        <v>0</v>
      </c>
      <c r="B10781" s="1">
        <v>14573.583766</v>
      </c>
      <c r="C10781" s="1">
        <v>-5.7196990000000003</v>
      </c>
      <c r="D10781" s="1">
        <v>0.56870699999999996</v>
      </c>
      <c r="E10781" s="1">
        <v>9.6869999999999994E-3</v>
      </c>
      <c r="F10781" s="1">
        <v>4.8434999999999999E-2</v>
      </c>
      <c r="G10781" s="1">
        <v>0.62332600000000005</v>
      </c>
      <c r="H10781" s="1">
        <v>-7.0058999999999996E-2</v>
      </c>
      <c r="I10781" s="1">
        <v>-241782.23895599999</v>
      </c>
      <c r="J10781" s="1">
        <v>-4111273.190215</v>
      </c>
      <c r="K10781" s="1">
        <v>-226539.78458100001</v>
      </c>
      <c r="L10781" s="1">
        <v>4140568.882739</v>
      </c>
      <c r="M10781" s="1">
        <v>-339484.65652900003</v>
      </c>
      <c r="N10781" s="1">
        <v>-124539.923519</v>
      </c>
      <c r="O10781" s="1">
        <v>409975.34108899999</v>
      </c>
      <c r="P10781" s="1">
        <v>-593013.115689</v>
      </c>
      <c r="Q10781" s="1">
        <v>2181333.1099899998</v>
      </c>
    </row>
    <row r="10782" spans="1:17">
      <c r="A10782" s="1" t="s">
        <v>8</v>
      </c>
      <c r="B10782" s="1">
        <v>-3.132889</v>
      </c>
      <c r="C10782" s="1">
        <v>142.50196399999999</v>
      </c>
      <c r="D10782" s="1">
        <v>-96.700874999999996</v>
      </c>
      <c r="E10782" s="1">
        <v>-1.592778</v>
      </c>
      <c r="F10782" s="1">
        <v>-0.59610200000000002</v>
      </c>
      <c r="G10782" s="1">
        <v>2.11558</v>
      </c>
      <c r="H10782" s="1">
        <v>0.304394</v>
      </c>
      <c r="I10782" s="1">
        <v>2.1827920000000001</v>
      </c>
      <c r="J10782" s="1">
        <v>-1.528408</v>
      </c>
      <c r="K10782" s="1">
        <v>-2.222337</v>
      </c>
      <c r="L10782" s="1">
        <v>-0.12271600000000001</v>
      </c>
      <c r="M10782" s="1">
        <v>0.98116899999999996</v>
      </c>
      <c r="N10782" s="1">
        <v>0</v>
      </c>
      <c r="O10782" s="1">
        <v>0</v>
      </c>
      <c r="P10782" s="1">
        <v>0</v>
      </c>
      <c r="Q10782" s="1">
        <v>86.121542000000005</v>
      </c>
    </row>
    <row r="10783" spans="1:17">
      <c r="A10783" s="1" t="s">
        <v>7</v>
      </c>
      <c r="B10783" s="1">
        <v>-5.7129159999999999</v>
      </c>
      <c r="C10783" s="1">
        <v>0.26</v>
      </c>
      <c r="D10783" s="1">
        <v>-5.9729159999999997</v>
      </c>
      <c r="E10783" s="1">
        <v>0</v>
      </c>
      <c r="F10783" s="1">
        <v>0</v>
      </c>
    </row>
    <row r="10784" spans="1:17" hidden="1">
      <c r="A10784" s="1" t="s">
        <v>6</v>
      </c>
      <c r="B10784" s="1">
        <v>0.56694299999999997</v>
      </c>
      <c r="C10784" s="1">
        <v>0.03</v>
      </c>
      <c r="D10784" s="1">
        <v>-0.47783300000000001</v>
      </c>
      <c r="E10784" s="1">
        <v>1.0147759999999999</v>
      </c>
    </row>
    <row r="10785" spans="1:17" hidden="1">
      <c r="A10785" s="1" t="s">
        <v>5</v>
      </c>
      <c r="B10785" s="1">
        <v>9.5379999999999996E-3</v>
      </c>
      <c r="C10785" s="1">
        <v>9.5379999999999996E-3</v>
      </c>
      <c r="D10785" s="1">
        <v>0</v>
      </c>
    </row>
    <row r="10786" spans="1:17">
      <c r="A10786" s="1" t="s">
        <v>4</v>
      </c>
      <c r="B10786" s="1">
        <v>102000</v>
      </c>
      <c r="C10786" s="1">
        <v>28424.661040999999</v>
      </c>
      <c r="D10786" s="1">
        <v>-97959.372419000007</v>
      </c>
      <c r="E10786" s="1">
        <v>101987.117447</v>
      </c>
    </row>
    <row r="10787" spans="1:17">
      <c r="A10787" s="1" t="s">
        <v>3</v>
      </c>
      <c r="B10787" s="1">
        <v>4.7688000000000001E-2</v>
      </c>
      <c r="C10787" s="1">
        <v>4.7688000000000001E-2</v>
      </c>
      <c r="D10787" s="1">
        <v>0</v>
      </c>
      <c r="E10787" s="1">
        <v>0</v>
      </c>
      <c r="F10787" s="1">
        <v>0</v>
      </c>
    </row>
    <row r="10788" spans="1:17" hidden="1">
      <c r="A10788" s="1" t="s">
        <v>2</v>
      </c>
      <c r="B10788" s="1">
        <v>0.62209000000000003</v>
      </c>
      <c r="C10788" s="1">
        <v>0.63711099999999998</v>
      </c>
      <c r="D10788" s="1">
        <v>0</v>
      </c>
      <c r="E10788" s="1">
        <v>0.63711099999999998</v>
      </c>
      <c r="F10788" s="1">
        <v>0</v>
      </c>
      <c r="G10788" s="1">
        <v>0</v>
      </c>
    </row>
    <row r="10789" spans="1:17" hidden="1">
      <c r="A10789" s="1" t="s">
        <v>1</v>
      </c>
      <c r="B10789" s="1">
        <v>-6.8987000000000007E-2</v>
      </c>
      <c r="C10789" s="1">
        <v>-7.4512999999999996E-2</v>
      </c>
      <c r="D10789" s="1">
        <v>-7.4512999999999996E-2</v>
      </c>
      <c r="E10789" s="1">
        <v>0</v>
      </c>
      <c r="F10789" s="1">
        <v>0</v>
      </c>
    </row>
    <row r="10790" spans="1:17">
      <c r="A10790" s="1" t="s">
        <v>0</v>
      </c>
      <c r="B10790" s="1">
        <v>14554.498654999999</v>
      </c>
      <c r="C10790" s="1">
        <v>-5.7129159999999999</v>
      </c>
      <c r="D10790" s="1">
        <v>0.56694299999999997</v>
      </c>
      <c r="E10790" s="1">
        <v>9.5379999999999996E-3</v>
      </c>
      <c r="F10790" s="1">
        <v>4.7688000000000001E-2</v>
      </c>
      <c r="G10790" s="1">
        <v>0.62209000000000003</v>
      </c>
      <c r="H10790" s="1">
        <v>-6.8987000000000007E-2</v>
      </c>
      <c r="I10790" s="1">
        <v>-249990.278158</v>
      </c>
      <c r="J10790" s="1">
        <v>-4100607.5300039998</v>
      </c>
      <c r="K10790" s="1">
        <v>-222446.72088000001</v>
      </c>
      <c r="L10790" s="1">
        <v>4129032.191044</v>
      </c>
      <c r="M10790" s="1">
        <v>-347949.65057699999</v>
      </c>
      <c r="N10790" s="1">
        <v>-120459.603433</v>
      </c>
      <c r="O10790" s="1">
        <v>403124.62758799997</v>
      </c>
      <c r="P10790" s="1">
        <v>-583168.41922100005</v>
      </c>
      <c r="Q10790" s="1">
        <v>2174157.5979160001</v>
      </c>
    </row>
    <row r="10791" spans="1:17">
      <c r="A10791" s="1" t="s">
        <v>8</v>
      </c>
      <c r="B10791" s="1">
        <v>-2.8470200000000001</v>
      </c>
      <c r="C10791" s="1">
        <v>143.26780199999999</v>
      </c>
      <c r="D10791" s="1">
        <v>-95.363619</v>
      </c>
      <c r="E10791" s="1">
        <v>-1.5906659999999999</v>
      </c>
      <c r="F10791" s="1">
        <v>-0.58719500000000002</v>
      </c>
      <c r="G10791" s="1">
        <v>2.1041059999999998</v>
      </c>
      <c r="H10791" s="1">
        <v>0.29332900000000001</v>
      </c>
      <c r="I10791" s="1">
        <v>2.1906150000000002</v>
      </c>
      <c r="J10791" s="1">
        <v>-1.4592210000000001</v>
      </c>
      <c r="K10791" s="1">
        <v>-2.241581</v>
      </c>
      <c r="L10791" s="1">
        <v>-6.9401000000000004E-2</v>
      </c>
      <c r="M10791" s="1">
        <v>0.98116400000000004</v>
      </c>
      <c r="N10791" s="1">
        <v>0</v>
      </c>
      <c r="O10791" s="1">
        <v>0</v>
      </c>
      <c r="P10791" s="1">
        <v>0</v>
      </c>
      <c r="Q10791" s="1">
        <v>86.063901000000001</v>
      </c>
    </row>
    <row r="10792" spans="1:17">
      <c r="A10792" s="1" t="s">
        <v>7</v>
      </c>
      <c r="B10792" s="1">
        <v>-5.7049960000000004</v>
      </c>
      <c r="C10792" s="1">
        <v>0.26</v>
      </c>
      <c r="D10792" s="1">
        <v>-5.9649960000000002</v>
      </c>
      <c r="E10792" s="1">
        <v>0</v>
      </c>
      <c r="F10792" s="1">
        <v>0</v>
      </c>
    </row>
    <row r="10793" spans="1:17" hidden="1">
      <c r="A10793" s="1" t="s">
        <v>6</v>
      </c>
      <c r="B10793" s="1">
        <v>0.56488700000000003</v>
      </c>
      <c r="C10793" s="1">
        <v>0.03</v>
      </c>
      <c r="D10793" s="1">
        <v>-0.47720000000000001</v>
      </c>
      <c r="E10793" s="1">
        <v>1.012087</v>
      </c>
    </row>
    <row r="10794" spans="1:17" hidden="1">
      <c r="A10794" s="1" t="s">
        <v>5</v>
      </c>
      <c r="B10794" s="1">
        <v>9.3950000000000006E-3</v>
      </c>
      <c r="C10794" s="1">
        <v>9.3950000000000006E-3</v>
      </c>
      <c r="D10794" s="1">
        <v>0</v>
      </c>
    </row>
    <row r="10795" spans="1:17">
      <c r="A10795" s="1" t="s">
        <v>4</v>
      </c>
      <c r="B10795" s="1">
        <v>102000</v>
      </c>
      <c r="C10795" s="1">
        <v>27546.490856</v>
      </c>
      <c r="D10795" s="1">
        <v>-98209.932499000002</v>
      </c>
      <c r="E10795" s="1">
        <v>101945.724953</v>
      </c>
    </row>
    <row r="10796" spans="1:17">
      <c r="A10796" s="1" t="s">
        <v>3</v>
      </c>
      <c r="B10796" s="1">
        <v>4.6975999999999997E-2</v>
      </c>
      <c r="C10796" s="1">
        <v>4.6975999999999997E-2</v>
      </c>
      <c r="D10796" s="1">
        <v>0</v>
      </c>
      <c r="E10796" s="1">
        <v>0</v>
      </c>
      <c r="F10796" s="1">
        <v>0</v>
      </c>
    </row>
    <row r="10797" spans="1:17" hidden="1">
      <c r="A10797" s="1" t="s">
        <v>2</v>
      </c>
      <c r="B10797" s="1">
        <v>0.62067700000000003</v>
      </c>
      <c r="C10797" s="1">
        <v>0.636266</v>
      </c>
      <c r="D10797" s="1">
        <v>0</v>
      </c>
      <c r="E10797" s="1">
        <v>0.636266</v>
      </c>
      <c r="F10797" s="1">
        <v>0</v>
      </c>
      <c r="G10797" s="1">
        <v>0</v>
      </c>
    </row>
    <row r="10798" spans="1:17" hidden="1">
      <c r="A10798" s="1" t="s">
        <v>1</v>
      </c>
      <c r="B10798" s="1">
        <v>-6.7967E-2</v>
      </c>
      <c r="C10798" s="1">
        <v>-7.3399000000000006E-2</v>
      </c>
      <c r="D10798" s="1">
        <v>-7.3399000000000006E-2</v>
      </c>
      <c r="E10798" s="1">
        <v>0</v>
      </c>
      <c r="F10798" s="1">
        <v>0</v>
      </c>
    </row>
    <row r="10799" spans="1:17">
      <c r="A10799" s="1" t="s">
        <v>0</v>
      </c>
      <c r="B10799" s="1">
        <v>14534.955698</v>
      </c>
      <c r="C10799" s="1">
        <v>-5.7049960000000004</v>
      </c>
      <c r="D10799" s="1">
        <v>0.56488700000000003</v>
      </c>
      <c r="E10799" s="1">
        <v>9.3950000000000006E-3</v>
      </c>
      <c r="F10799" s="1">
        <v>4.6975999999999997E-2</v>
      </c>
      <c r="G10799" s="1">
        <v>0.62067700000000003</v>
      </c>
      <c r="H10799" s="1">
        <v>-6.7967E-2</v>
      </c>
      <c r="I10799" s="1">
        <v>-259098.99705500001</v>
      </c>
      <c r="J10799" s="1">
        <v>-4088911.755475</v>
      </c>
      <c r="K10799" s="1">
        <v>-218384.21523599999</v>
      </c>
      <c r="L10799" s="1">
        <v>4116458.2463309998</v>
      </c>
      <c r="M10799" s="1">
        <v>-357308.92955499998</v>
      </c>
      <c r="N10799" s="1">
        <v>-116438.490284</v>
      </c>
      <c r="O10799" s="1">
        <v>396567.89127299999</v>
      </c>
      <c r="P10799" s="1">
        <v>-573776.64491399995</v>
      </c>
      <c r="Q10799" s="1">
        <v>2166306.4764180002</v>
      </c>
    </row>
    <row r="10800" spans="1:17">
      <c r="A10800" s="1" t="s">
        <v>8</v>
      </c>
      <c r="B10800" s="1">
        <v>-2.513687</v>
      </c>
      <c r="C10800" s="1">
        <v>143.97879599999999</v>
      </c>
      <c r="D10800" s="1">
        <v>-94.080922999999999</v>
      </c>
      <c r="E10800" s="1">
        <v>-1.5882529999999999</v>
      </c>
      <c r="F10800" s="1">
        <v>-0.57871700000000004</v>
      </c>
      <c r="G10800" s="1">
        <v>2.0932400000000002</v>
      </c>
      <c r="H10800" s="1">
        <v>0.28192</v>
      </c>
      <c r="I10800" s="1">
        <v>2.198054</v>
      </c>
      <c r="J10800" s="1">
        <v>-1.390665</v>
      </c>
      <c r="K10800" s="1">
        <v>-2.260996</v>
      </c>
      <c r="L10800" s="1">
        <v>-1.5828999999999999E-2</v>
      </c>
      <c r="M10800" s="1">
        <v>0.981159</v>
      </c>
      <c r="N10800" s="1">
        <v>0</v>
      </c>
      <c r="O10800" s="1">
        <v>0</v>
      </c>
      <c r="P10800" s="1">
        <v>0</v>
      </c>
      <c r="Q10800" s="1">
        <v>86.004993999999996</v>
      </c>
    </row>
    <row r="10801" spans="1:17">
      <c r="A10801" s="1" t="s">
        <v>7</v>
      </c>
      <c r="B10801" s="1">
        <v>-5.6959499999999998</v>
      </c>
      <c r="C10801" s="1">
        <v>0.26</v>
      </c>
      <c r="D10801" s="1">
        <v>-5.9559499999999996</v>
      </c>
      <c r="E10801" s="1">
        <v>0</v>
      </c>
      <c r="F10801" s="1">
        <v>0</v>
      </c>
    </row>
    <row r="10802" spans="1:17" hidden="1">
      <c r="A10802" s="1" t="s">
        <v>6</v>
      </c>
      <c r="B10802" s="1">
        <v>0.56254300000000002</v>
      </c>
      <c r="C10802" s="1">
        <v>0.03</v>
      </c>
      <c r="D10802" s="1">
        <v>-0.47647600000000001</v>
      </c>
      <c r="E10802" s="1">
        <v>1.0090190000000001</v>
      </c>
    </row>
    <row r="10803" spans="1:17" hidden="1">
      <c r="A10803" s="1" t="s">
        <v>5</v>
      </c>
      <c r="B10803" s="1">
        <v>9.2589999999999999E-3</v>
      </c>
      <c r="C10803" s="1">
        <v>9.2589999999999999E-3</v>
      </c>
      <c r="D10803" s="1">
        <v>0</v>
      </c>
    </row>
    <row r="10804" spans="1:17">
      <c r="A10804" s="1" t="s">
        <v>4</v>
      </c>
      <c r="B10804" s="1">
        <v>102000</v>
      </c>
      <c r="C10804" s="1">
        <v>26661.862130000001</v>
      </c>
      <c r="D10804" s="1">
        <v>-98453.771424999999</v>
      </c>
      <c r="E10804" s="1">
        <v>101879.856468</v>
      </c>
    </row>
    <row r="10805" spans="1:17">
      <c r="A10805" s="1" t="s">
        <v>3</v>
      </c>
      <c r="B10805" s="1">
        <v>4.6296999999999998E-2</v>
      </c>
      <c r="C10805" s="1">
        <v>4.6296999999999998E-2</v>
      </c>
      <c r="D10805" s="1">
        <v>0</v>
      </c>
      <c r="E10805" s="1">
        <v>0</v>
      </c>
      <c r="F10805" s="1">
        <v>0</v>
      </c>
    </row>
    <row r="10806" spans="1:17" hidden="1">
      <c r="A10806" s="1" t="s">
        <v>2</v>
      </c>
      <c r="B10806" s="1">
        <v>0.619089</v>
      </c>
      <c r="C10806" s="1">
        <v>0.635301</v>
      </c>
      <c r="D10806" s="1">
        <v>0</v>
      </c>
      <c r="E10806" s="1">
        <v>0.635301</v>
      </c>
      <c r="F10806" s="1">
        <v>0</v>
      </c>
      <c r="G10806" s="1">
        <v>0</v>
      </c>
    </row>
    <row r="10807" spans="1:17" hidden="1">
      <c r="A10807" s="1" t="s">
        <v>1</v>
      </c>
      <c r="B10807" s="1">
        <v>-6.7000000000000004E-2</v>
      </c>
      <c r="C10807" s="1">
        <v>-7.2340000000000002E-2</v>
      </c>
      <c r="D10807" s="1">
        <v>-7.2340000000000002E-2</v>
      </c>
      <c r="E10807" s="1">
        <v>0</v>
      </c>
      <c r="F10807" s="1">
        <v>0</v>
      </c>
    </row>
    <row r="10808" spans="1:17">
      <c r="A10808" s="1" t="s">
        <v>0</v>
      </c>
      <c r="B10808" s="1">
        <v>14514.993498</v>
      </c>
      <c r="C10808" s="1">
        <v>-5.6959499999999998</v>
      </c>
      <c r="D10808" s="1">
        <v>0.56254300000000002</v>
      </c>
      <c r="E10808" s="1">
        <v>9.2589999999999999E-3</v>
      </c>
      <c r="F10808" s="1">
        <v>4.6296999999999998E-2</v>
      </c>
      <c r="G10808" s="1">
        <v>0.619089</v>
      </c>
      <c r="H10808" s="1">
        <v>-6.7000000000000004E-2</v>
      </c>
      <c r="I10808" s="1">
        <v>-269087.15986000001</v>
      </c>
      <c r="J10808" s="1">
        <v>-4076201.9874550002</v>
      </c>
      <c r="K10808" s="1">
        <v>-214360.52133799999</v>
      </c>
      <c r="L10808" s="1">
        <v>4102863.849585</v>
      </c>
      <c r="M10808" s="1">
        <v>-367540.931285</v>
      </c>
      <c r="N10808" s="1">
        <v>-112480.66486999999</v>
      </c>
      <c r="O10808" s="1">
        <v>390305.58713900001</v>
      </c>
      <c r="P10808" s="1">
        <v>-564836.77042399999</v>
      </c>
      <c r="Q10808" s="1">
        <v>2157795.6708320002</v>
      </c>
    </row>
    <row r="10809" spans="1:17">
      <c r="A10809" s="1" t="s">
        <v>8</v>
      </c>
      <c r="B10809" s="1">
        <v>-2.1333030000000002</v>
      </c>
      <c r="C10809" s="1">
        <v>144.636414</v>
      </c>
      <c r="D10809" s="1">
        <v>-92.854110000000006</v>
      </c>
      <c r="E10809" s="1">
        <v>-1.585545</v>
      </c>
      <c r="F10809" s="1">
        <v>-0.57066899999999998</v>
      </c>
      <c r="G10809" s="1">
        <v>2.082973</v>
      </c>
      <c r="H10809" s="1">
        <v>0.27017600000000003</v>
      </c>
      <c r="I10809" s="1">
        <v>2.2051129999999999</v>
      </c>
      <c r="J10809" s="1">
        <v>-1.3226800000000001</v>
      </c>
      <c r="K10809" s="1">
        <v>-2.2805610000000001</v>
      </c>
      <c r="L10809" s="1">
        <v>3.798E-2</v>
      </c>
      <c r="M10809" s="1">
        <v>0.98115399999999997</v>
      </c>
      <c r="N10809" s="1">
        <v>0</v>
      </c>
      <c r="O10809" s="1">
        <v>0</v>
      </c>
      <c r="P10809" s="1">
        <v>0</v>
      </c>
      <c r="Q10809" s="1">
        <v>85.944929000000002</v>
      </c>
    </row>
    <row r="10810" spans="1:17">
      <c r="A10810" s="1" t="s">
        <v>7</v>
      </c>
      <c r="B10810" s="1">
        <v>-5.6857930000000003</v>
      </c>
      <c r="C10810" s="1">
        <v>0.26</v>
      </c>
      <c r="D10810" s="1">
        <v>-5.9457930000000001</v>
      </c>
      <c r="E10810" s="1">
        <v>0</v>
      </c>
      <c r="F10810" s="1">
        <v>0</v>
      </c>
    </row>
    <row r="10811" spans="1:17" hidden="1">
      <c r="A10811" s="1" t="s">
        <v>6</v>
      </c>
      <c r="B10811" s="1">
        <v>0.559917</v>
      </c>
      <c r="C10811" s="1">
        <v>0.03</v>
      </c>
      <c r="D10811" s="1">
        <v>-0.475663</v>
      </c>
      <c r="E10811" s="1">
        <v>1.0055810000000001</v>
      </c>
    </row>
    <row r="10812" spans="1:17" hidden="1">
      <c r="A10812" s="1" t="s">
        <v>5</v>
      </c>
      <c r="B10812" s="1">
        <v>9.1310000000000002E-3</v>
      </c>
      <c r="C10812" s="1">
        <v>9.1310000000000002E-3</v>
      </c>
      <c r="D10812" s="1">
        <v>0</v>
      </c>
    </row>
    <row r="10813" spans="1:17">
      <c r="A10813" s="1" t="s">
        <v>4</v>
      </c>
      <c r="B10813" s="1">
        <v>102000</v>
      </c>
      <c r="C10813" s="1">
        <v>25771.253075000001</v>
      </c>
      <c r="D10813" s="1">
        <v>-98690.640463000003</v>
      </c>
      <c r="E10813" s="1">
        <v>101793.467693</v>
      </c>
    </row>
    <row r="10814" spans="1:17">
      <c r="A10814" s="1" t="s">
        <v>3</v>
      </c>
      <c r="B10814" s="1">
        <v>4.5654E-2</v>
      </c>
      <c r="C10814" s="1">
        <v>4.5654E-2</v>
      </c>
      <c r="D10814" s="1">
        <v>0</v>
      </c>
      <c r="E10814" s="1">
        <v>0</v>
      </c>
      <c r="F10814" s="1">
        <v>0</v>
      </c>
    </row>
    <row r="10815" spans="1:17" hidden="1">
      <c r="A10815" s="1" t="s">
        <v>2</v>
      </c>
      <c r="B10815" s="1">
        <v>0.61732799999999999</v>
      </c>
      <c r="C10815" s="1">
        <v>0.63421799999999995</v>
      </c>
      <c r="D10815" s="1">
        <v>0</v>
      </c>
      <c r="E10815" s="1">
        <v>0.63421799999999995</v>
      </c>
      <c r="F10815" s="1">
        <v>0</v>
      </c>
      <c r="G10815" s="1">
        <v>0</v>
      </c>
    </row>
    <row r="10816" spans="1:17" hidden="1">
      <c r="A10816" s="1" t="s">
        <v>1</v>
      </c>
      <c r="B10816" s="1">
        <v>-6.6086000000000006E-2</v>
      </c>
      <c r="C10816" s="1">
        <v>-7.1333999999999995E-2</v>
      </c>
      <c r="D10816" s="1">
        <v>-7.1333999999999995E-2</v>
      </c>
      <c r="E10816" s="1">
        <v>0</v>
      </c>
      <c r="F10816" s="1">
        <v>0</v>
      </c>
    </row>
    <row r="10817" spans="1:17">
      <c r="A10817" s="1" t="s">
        <v>0</v>
      </c>
      <c r="B10817" s="1">
        <v>14494.650192999999</v>
      </c>
      <c r="C10817" s="1">
        <v>-5.6857930000000003</v>
      </c>
      <c r="D10817" s="1">
        <v>0.559917</v>
      </c>
      <c r="E10817" s="1">
        <v>9.1310000000000002E-3</v>
      </c>
      <c r="F10817" s="1">
        <v>4.5654E-2</v>
      </c>
      <c r="G10817" s="1">
        <v>0.61732799999999999</v>
      </c>
      <c r="H10817" s="1">
        <v>-6.6086000000000006E-2</v>
      </c>
      <c r="I10817" s="1">
        <v>-279926.11981499998</v>
      </c>
      <c r="J10817" s="1">
        <v>-4062499.118065</v>
      </c>
      <c r="K10817" s="1">
        <v>-210384.033884</v>
      </c>
      <c r="L10817" s="1">
        <v>4088270.3711399999</v>
      </c>
      <c r="M10817" s="1">
        <v>-378616.76027799997</v>
      </c>
      <c r="N10817" s="1">
        <v>-108590.56619100001</v>
      </c>
      <c r="O10817" s="1">
        <v>384338.41717799997</v>
      </c>
      <c r="P10817" s="1">
        <v>-556348.12972500001</v>
      </c>
      <c r="Q10817" s="1">
        <v>2148645.0835440001</v>
      </c>
    </row>
    <row r="10818" spans="1:17">
      <c r="A10818" s="1" t="s">
        <v>8</v>
      </c>
      <c r="B10818" s="1">
        <v>-1.7059880000000001</v>
      </c>
      <c r="C10818" s="1">
        <v>145.24178599999999</v>
      </c>
      <c r="D10818" s="1">
        <v>-91.684420000000003</v>
      </c>
      <c r="E10818" s="1">
        <v>-1.5825419999999999</v>
      </c>
      <c r="F10818" s="1">
        <v>-0.56305300000000003</v>
      </c>
      <c r="G10818" s="1">
        <v>2.0732919999999999</v>
      </c>
      <c r="H10818" s="1">
        <v>0.258106</v>
      </c>
      <c r="I10818" s="1">
        <v>2.2117930000000001</v>
      </c>
      <c r="J10818" s="1">
        <v>-1.255204</v>
      </c>
      <c r="K10818" s="1">
        <v>-2.3002479999999998</v>
      </c>
      <c r="L10818" s="1">
        <v>9.2013999999999999E-2</v>
      </c>
      <c r="M10818" s="1">
        <v>0.98114900000000005</v>
      </c>
      <c r="N10818" s="1">
        <v>0</v>
      </c>
      <c r="O10818" s="1">
        <v>0</v>
      </c>
      <c r="P10818" s="1">
        <v>0</v>
      </c>
      <c r="Q10818" s="1">
        <v>85.883814999999998</v>
      </c>
    </row>
    <row r="10819" spans="1:17">
      <c r="A10819" s="1" t="s">
        <v>7</v>
      </c>
      <c r="B10819" s="1">
        <v>-5.674531</v>
      </c>
      <c r="C10819" s="1">
        <v>0.26</v>
      </c>
      <c r="D10819" s="1">
        <v>-5.9345309999999998</v>
      </c>
      <c r="E10819" s="1">
        <v>0</v>
      </c>
      <c r="F10819" s="1">
        <v>0</v>
      </c>
    </row>
    <row r="10820" spans="1:17" hidden="1">
      <c r="A10820" s="1" t="s">
        <v>6</v>
      </c>
      <c r="B10820" s="1">
        <v>0.55701299999999998</v>
      </c>
      <c r="C10820" s="1">
        <v>0.03</v>
      </c>
      <c r="D10820" s="1">
        <v>-0.47476200000000002</v>
      </c>
      <c r="E10820" s="1">
        <v>1.0017750000000001</v>
      </c>
    </row>
    <row r="10821" spans="1:17" hidden="1">
      <c r="A10821" s="1" t="s">
        <v>5</v>
      </c>
      <c r="B10821" s="1">
        <v>9.0089999999999996E-3</v>
      </c>
      <c r="C10821" s="1">
        <v>9.0089999999999996E-3</v>
      </c>
      <c r="D10821" s="1">
        <v>0</v>
      </c>
    </row>
    <row r="10822" spans="1:17">
      <c r="A10822" s="1" t="s">
        <v>4</v>
      </c>
      <c r="B10822" s="1">
        <v>102000</v>
      </c>
      <c r="C10822" s="1">
        <v>24875.343816000001</v>
      </c>
      <c r="D10822" s="1">
        <v>-98920.257127000004</v>
      </c>
      <c r="E10822" s="1">
        <v>101690.31628699999</v>
      </c>
    </row>
    <row r="10823" spans="1:17">
      <c r="A10823" s="1" t="s">
        <v>3</v>
      </c>
      <c r="B10823" s="1">
        <v>4.5044000000000001E-2</v>
      </c>
      <c r="C10823" s="1">
        <v>4.5044000000000001E-2</v>
      </c>
      <c r="D10823" s="1">
        <v>0</v>
      </c>
      <c r="E10823" s="1">
        <v>0</v>
      </c>
      <c r="F10823" s="1">
        <v>0</v>
      </c>
    </row>
    <row r="10824" spans="1:17" hidden="1">
      <c r="A10824" s="1" t="s">
        <v>2</v>
      </c>
      <c r="B10824" s="1">
        <v>0.615398</v>
      </c>
      <c r="C10824" s="1">
        <v>0.63301700000000005</v>
      </c>
      <c r="D10824" s="1">
        <v>0</v>
      </c>
      <c r="E10824" s="1">
        <v>0.63301700000000005</v>
      </c>
      <c r="F10824" s="1">
        <v>0</v>
      </c>
      <c r="G10824" s="1">
        <v>0</v>
      </c>
    </row>
    <row r="10825" spans="1:17" hidden="1">
      <c r="A10825" s="1" t="s">
        <v>1</v>
      </c>
      <c r="B10825" s="1">
        <v>-6.5224000000000004E-2</v>
      </c>
      <c r="C10825" s="1">
        <v>-7.0382E-2</v>
      </c>
      <c r="D10825" s="1">
        <v>-7.0382E-2</v>
      </c>
      <c r="E10825" s="1">
        <v>0</v>
      </c>
      <c r="F10825" s="1">
        <v>0</v>
      </c>
    </row>
    <row r="10826" spans="1:17">
      <c r="A10826" s="1" t="s">
        <v>0</v>
      </c>
      <c r="B10826" s="1">
        <v>14473.963352000001</v>
      </c>
      <c r="C10826" s="1">
        <v>-5.674531</v>
      </c>
      <c r="D10826" s="1">
        <v>0.55701299999999998</v>
      </c>
      <c r="E10826" s="1">
        <v>9.0089999999999996E-3</v>
      </c>
      <c r="F10826" s="1">
        <v>4.5044000000000001E-2</v>
      </c>
      <c r="G10826" s="1">
        <v>0.615398</v>
      </c>
      <c r="H10826" s="1">
        <v>-6.5224000000000004E-2</v>
      </c>
      <c r="I10826" s="1">
        <v>-291595.441299</v>
      </c>
      <c r="J10826" s="1">
        <v>-4047815.7490119999</v>
      </c>
      <c r="K10826" s="1">
        <v>-206461.709026</v>
      </c>
      <c r="L10826" s="1">
        <v>4072691.092828</v>
      </c>
      <c r="M10826" s="1">
        <v>-390515.69842600002</v>
      </c>
      <c r="N10826" s="1">
        <v>-104771.392738</v>
      </c>
      <c r="O10826" s="1">
        <v>378667.52398599999</v>
      </c>
      <c r="P10826" s="1">
        <v>-548311.04733299999</v>
      </c>
      <c r="Q10826" s="1">
        <v>2138869.1375389998</v>
      </c>
    </row>
    <row r="10827" spans="1:17">
      <c r="A10827" s="1" t="s">
        <v>8</v>
      </c>
      <c r="B10827" s="1">
        <v>-1.232273</v>
      </c>
      <c r="C10827" s="1">
        <v>145.796099</v>
      </c>
      <c r="D10827" s="1">
        <v>-90.573076</v>
      </c>
      <c r="E10827" s="1">
        <v>-1.579248</v>
      </c>
      <c r="F10827" s="1">
        <v>-0.55586899999999995</v>
      </c>
      <c r="G10827" s="1">
        <v>2.0641889999999998</v>
      </c>
      <c r="H10827" s="1">
        <v>0.24571699999999999</v>
      </c>
      <c r="I10827" s="1">
        <v>2.218099</v>
      </c>
      <c r="J10827" s="1">
        <v>-1.1881740000000001</v>
      </c>
      <c r="K10827" s="1">
        <v>-2.3200349999999998</v>
      </c>
      <c r="L10827" s="1">
        <v>0.146257</v>
      </c>
      <c r="M10827" s="1">
        <v>0.98114299999999999</v>
      </c>
      <c r="N10827" s="1">
        <v>0</v>
      </c>
      <c r="O10827" s="1">
        <v>0</v>
      </c>
      <c r="P10827" s="1">
        <v>0</v>
      </c>
      <c r="Q10827" s="1">
        <v>85.821759999999998</v>
      </c>
    </row>
    <row r="10828" spans="1:17">
      <c r="A10828" s="1" t="s">
        <v>7</v>
      </c>
      <c r="B10828" s="1">
        <v>-5.6621810000000004</v>
      </c>
      <c r="C10828" s="1">
        <v>0.26</v>
      </c>
      <c r="D10828" s="1">
        <v>-5.9221810000000001</v>
      </c>
      <c r="E10828" s="1">
        <v>0</v>
      </c>
      <c r="F10828" s="1">
        <v>0</v>
      </c>
    </row>
    <row r="10829" spans="1:17" hidden="1">
      <c r="A10829" s="1" t="s">
        <v>6</v>
      </c>
      <c r="B10829" s="1">
        <v>0.55383499999999997</v>
      </c>
      <c r="C10829" s="1">
        <v>0.03</v>
      </c>
      <c r="D10829" s="1">
        <v>-0.47377399999999997</v>
      </c>
      <c r="E10829" s="1">
        <v>0.99761</v>
      </c>
    </row>
    <row r="10830" spans="1:17" hidden="1">
      <c r="A10830" s="1" t="s">
        <v>5</v>
      </c>
      <c r="B10830" s="1">
        <v>8.8940000000000009E-3</v>
      </c>
      <c r="C10830" s="1">
        <v>8.8940000000000009E-3</v>
      </c>
      <c r="D10830" s="1">
        <v>0</v>
      </c>
    </row>
    <row r="10831" spans="1:17">
      <c r="A10831" s="1" t="s">
        <v>4</v>
      </c>
      <c r="B10831" s="1">
        <v>102000</v>
      </c>
      <c r="C10831" s="1">
        <v>23974.603018999998</v>
      </c>
      <c r="D10831" s="1">
        <v>-99142.414787999995</v>
      </c>
      <c r="E10831" s="1">
        <v>101573.925424</v>
      </c>
    </row>
    <row r="10832" spans="1:17">
      <c r="A10832" s="1" t="s">
        <v>3</v>
      </c>
      <c r="B10832" s="1">
        <v>4.4469000000000002E-2</v>
      </c>
      <c r="C10832" s="1">
        <v>4.4469000000000002E-2</v>
      </c>
      <c r="D10832" s="1">
        <v>0</v>
      </c>
      <c r="E10832" s="1">
        <v>0</v>
      </c>
      <c r="F10832" s="1">
        <v>0</v>
      </c>
    </row>
    <row r="10833" spans="1:17" hidden="1">
      <c r="A10833" s="1" t="s">
        <v>2</v>
      </c>
      <c r="B10833" s="1">
        <v>0.61329999999999996</v>
      </c>
      <c r="C10833" s="1">
        <v>0.63169900000000001</v>
      </c>
      <c r="D10833" s="1">
        <v>0</v>
      </c>
      <c r="E10833" s="1">
        <v>0.63169900000000001</v>
      </c>
      <c r="F10833" s="1">
        <v>0</v>
      </c>
      <c r="G10833" s="1">
        <v>0</v>
      </c>
    </row>
    <row r="10834" spans="1:17" hidden="1">
      <c r="A10834" s="1" t="s">
        <v>1</v>
      </c>
      <c r="B10834" s="1">
        <v>-6.4415E-2</v>
      </c>
      <c r="C10834" s="1">
        <v>-6.9484000000000004E-2</v>
      </c>
      <c r="D10834" s="1">
        <v>-6.9484000000000004E-2</v>
      </c>
      <c r="E10834" s="1">
        <v>0</v>
      </c>
      <c r="F10834" s="1">
        <v>0</v>
      </c>
    </row>
    <row r="10835" spans="1:17">
      <c r="A10835" s="1" t="s">
        <v>0</v>
      </c>
      <c r="B10835" s="1">
        <v>14452.969965</v>
      </c>
      <c r="C10835" s="1">
        <v>-5.6621810000000004</v>
      </c>
      <c r="D10835" s="1">
        <v>0.55383499999999997</v>
      </c>
      <c r="E10835" s="1">
        <v>8.8940000000000009E-3</v>
      </c>
      <c r="F10835" s="1">
        <v>4.4469000000000002E-2</v>
      </c>
      <c r="G10835" s="1">
        <v>0.61329999999999996</v>
      </c>
      <c r="H10835" s="1">
        <v>-6.4415E-2</v>
      </c>
      <c r="I10835" s="1">
        <v>-304065.77559799998</v>
      </c>
      <c r="J10835" s="1">
        <v>-4032170.7749100002</v>
      </c>
      <c r="K10835" s="1">
        <v>-202600.587569</v>
      </c>
      <c r="L10835" s="1">
        <v>4056145.3779290002</v>
      </c>
      <c r="M10835" s="1">
        <v>-403208.19038699998</v>
      </c>
      <c r="N10835" s="1">
        <v>-101026.66214499999</v>
      </c>
      <c r="O10835" s="1">
        <v>373293.81027000002</v>
      </c>
      <c r="P10835" s="1">
        <v>-540725.455158</v>
      </c>
      <c r="Q10835" s="1">
        <v>2128487.2147090002</v>
      </c>
    </row>
    <row r="10836" spans="1:17">
      <c r="A10836" s="1" t="s">
        <v>8</v>
      </c>
      <c r="B10836" s="1">
        <v>-0.71253699999999998</v>
      </c>
      <c r="C10836" s="1">
        <v>146.30021300000001</v>
      </c>
      <c r="D10836" s="1">
        <v>-89.521337000000003</v>
      </c>
      <c r="E10836" s="1">
        <v>-1.5756669999999999</v>
      </c>
      <c r="F10836" s="1">
        <v>-0.54911900000000002</v>
      </c>
      <c r="G10836" s="1">
        <v>2.055653</v>
      </c>
      <c r="H10836" s="1">
        <v>0.233017</v>
      </c>
      <c r="I10836" s="1">
        <v>2.2240340000000001</v>
      </c>
      <c r="J10836" s="1">
        <v>-1.121529</v>
      </c>
      <c r="K10836" s="1">
        <v>-2.3398970000000001</v>
      </c>
      <c r="L10836" s="1">
        <v>0.20069699999999999</v>
      </c>
      <c r="M10836" s="1">
        <v>0.98113700000000004</v>
      </c>
      <c r="N10836" s="1">
        <v>0</v>
      </c>
      <c r="O10836" s="1">
        <v>0</v>
      </c>
      <c r="P10836" s="1">
        <v>0</v>
      </c>
      <c r="Q10836" s="1">
        <v>85.758866999999995</v>
      </c>
    </row>
    <row r="10837" spans="1:17">
      <c r="A10837" s="1" t="s">
        <v>7</v>
      </c>
      <c r="B10837" s="1">
        <v>-5.6487499999999997</v>
      </c>
      <c r="C10837" s="1">
        <v>0.26</v>
      </c>
      <c r="D10837" s="1">
        <v>-5.9087500000000004</v>
      </c>
      <c r="E10837" s="1">
        <v>0</v>
      </c>
      <c r="F10837" s="1">
        <v>0</v>
      </c>
    </row>
    <row r="10838" spans="1:17" hidden="1">
      <c r="A10838" s="1" t="s">
        <v>6</v>
      </c>
      <c r="B10838" s="1">
        <v>0.55039000000000005</v>
      </c>
      <c r="C10838" s="1">
        <v>0.03</v>
      </c>
      <c r="D10838" s="1">
        <v>-0.47270000000000001</v>
      </c>
      <c r="E10838" s="1">
        <v>0.99309000000000003</v>
      </c>
    </row>
    <row r="10839" spans="1:17" hidden="1">
      <c r="A10839" s="1" t="s">
        <v>5</v>
      </c>
      <c r="B10839" s="1">
        <v>8.7860000000000004E-3</v>
      </c>
      <c r="C10839" s="1">
        <v>8.7860000000000004E-3</v>
      </c>
      <c r="D10839" s="1">
        <v>0</v>
      </c>
    </row>
    <row r="10840" spans="1:17">
      <c r="A10840" s="1" t="s">
        <v>4</v>
      </c>
      <c r="B10840" s="1">
        <v>102000</v>
      </c>
      <c r="C10840" s="1">
        <v>23069.578382</v>
      </c>
      <c r="D10840" s="1">
        <v>-99356.904909999997</v>
      </c>
      <c r="E10840" s="1">
        <v>101447.630553</v>
      </c>
    </row>
    <row r="10841" spans="1:17">
      <c r="A10841" s="1" t="s">
        <v>3</v>
      </c>
      <c r="B10841" s="1">
        <v>4.3929999999999997E-2</v>
      </c>
      <c r="C10841" s="1">
        <v>4.3929999999999997E-2</v>
      </c>
      <c r="D10841" s="1">
        <v>0</v>
      </c>
      <c r="E10841" s="1">
        <v>0</v>
      </c>
      <c r="F10841" s="1">
        <v>0</v>
      </c>
    </row>
    <row r="10842" spans="1:17" hidden="1">
      <c r="A10842" s="1" t="s">
        <v>2</v>
      </c>
      <c r="B10842" s="1">
        <v>0.61103799999999997</v>
      </c>
      <c r="C10842" s="1">
        <v>0.63026700000000002</v>
      </c>
      <c r="D10842" s="1">
        <v>0</v>
      </c>
      <c r="E10842" s="1">
        <v>0.63026700000000002</v>
      </c>
      <c r="F10842" s="1">
        <v>0</v>
      </c>
      <c r="G10842" s="1">
        <v>0</v>
      </c>
    </row>
    <row r="10843" spans="1:17" hidden="1">
      <c r="A10843" s="1" t="s">
        <v>1</v>
      </c>
      <c r="B10843" s="1">
        <v>-6.3658999999999993E-2</v>
      </c>
      <c r="C10843" s="1">
        <v>-6.8640000000000007E-2</v>
      </c>
      <c r="D10843" s="1">
        <v>-6.8640000000000007E-2</v>
      </c>
      <c r="E10843" s="1">
        <v>0</v>
      </c>
      <c r="F10843" s="1">
        <v>0</v>
      </c>
    </row>
    <row r="10844" spans="1:17">
      <c r="A10844" s="1" t="s">
        <v>0</v>
      </c>
      <c r="B10844" s="1">
        <v>14431.706319999999</v>
      </c>
      <c r="C10844" s="1">
        <v>-5.6487499999999997</v>
      </c>
      <c r="D10844" s="1">
        <v>0.55039000000000005</v>
      </c>
      <c r="E10844" s="1">
        <v>8.7860000000000004E-3</v>
      </c>
      <c r="F10844" s="1">
        <v>4.3929999999999997E-2</v>
      </c>
      <c r="G10844" s="1">
        <v>0.61103799999999997</v>
      </c>
      <c r="H10844" s="1">
        <v>-6.3658999999999993E-2</v>
      </c>
      <c r="I10844" s="1">
        <v>-317312.19641600002</v>
      </c>
      <c r="J10844" s="1">
        <v>-4015577.917107</v>
      </c>
      <c r="K10844" s="1">
        <v>-198806.85355999999</v>
      </c>
      <c r="L10844" s="1">
        <v>4038647.4954889999</v>
      </c>
      <c r="M10844" s="1">
        <v>-416669.101326</v>
      </c>
      <c r="N10844" s="1">
        <v>-97359.223006999993</v>
      </c>
      <c r="O10844" s="1">
        <v>368218.95801200002</v>
      </c>
      <c r="P10844" s="1">
        <v>-533592.68264699995</v>
      </c>
      <c r="Q10844" s="1">
        <v>2117515.4512339998</v>
      </c>
    </row>
    <row r="10845" spans="1:17">
      <c r="A10845" s="1" t="s">
        <v>8</v>
      </c>
      <c r="B10845" s="1">
        <v>-0.14738699999999999</v>
      </c>
      <c r="C10845" s="1">
        <v>146.755032</v>
      </c>
      <c r="D10845" s="1">
        <v>-88.530441999999994</v>
      </c>
      <c r="E10845" s="1">
        <v>-1.571801</v>
      </c>
      <c r="F10845" s="1">
        <v>-0.54280799999999996</v>
      </c>
      <c r="G10845" s="1">
        <v>2.0476730000000001</v>
      </c>
      <c r="H10845" s="1">
        <v>0.22001299999999999</v>
      </c>
      <c r="I10845" s="1">
        <v>2.2296019999999999</v>
      </c>
      <c r="J10845" s="1">
        <v>-1.055207</v>
      </c>
      <c r="K10845" s="1">
        <v>-2.3598110000000001</v>
      </c>
      <c r="L10845" s="1">
        <v>0.25532300000000002</v>
      </c>
      <c r="M10845" s="1">
        <v>0.98113099999999998</v>
      </c>
      <c r="N10845" s="1">
        <v>0</v>
      </c>
      <c r="O10845" s="1">
        <v>0</v>
      </c>
      <c r="P10845" s="1">
        <v>0</v>
      </c>
      <c r="Q10845" s="1">
        <v>85.695240999999996</v>
      </c>
    </row>
    <row r="10846" spans="1:17">
      <c r="A10846" s="1" t="s">
        <v>7</v>
      </c>
      <c r="B10846" s="1">
        <v>-5.634252</v>
      </c>
      <c r="C10846" s="1">
        <v>0.26</v>
      </c>
      <c r="D10846" s="1">
        <v>-5.8942519999999998</v>
      </c>
      <c r="E10846" s="1">
        <v>0</v>
      </c>
      <c r="F10846" s="1">
        <v>0</v>
      </c>
    </row>
    <row r="10847" spans="1:17" hidden="1">
      <c r="A10847" s="1" t="s">
        <v>6</v>
      </c>
      <c r="B10847" s="1">
        <v>0.54668300000000003</v>
      </c>
      <c r="C10847" s="1">
        <v>0.03</v>
      </c>
      <c r="D10847" s="1">
        <v>-0.47154000000000001</v>
      </c>
      <c r="E10847" s="1">
        <v>0.98822299999999996</v>
      </c>
    </row>
    <row r="10848" spans="1:17" hidden="1">
      <c r="A10848" s="1" t="s">
        <v>5</v>
      </c>
      <c r="B10848" s="1">
        <v>8.685E-3</v>
      </c>
      <c r="C10848" s="1">
        <v>8.685E-3</v>
      </c>
      <c r="D10848" s="1">
        <v>0</v>
      </c>
    </row>
    <row r="10849" spans="1:17">
      <c r="A10849" s="1" t="s">
        <v>4</v>
      </c>
      <c r="B10849" s="1">
        <v>102000</v>
      </c>
      <c r="C10849" s="1">
        <v>22160.714660000001</v>
      </c>
      <c r="D10849" s="1">
        <v>-99563.561235000001</v>
      </c>
      <c r="E10849" s="1">
        <v>101314.53549900001</v>
      </c>
    </row>
    <row r="10850" spans="1:17">
      <c r="A10850" s="1" t="s">
        <v>3</v>
      </c>
      <c r="B10850" s="1">
        <v>4.3424999999999998E-2</v>
      </c>
      <c r="C10850" s="1">
        <v>4.3424999999999998E-2</v>
      </c>
      <c r="D10850" s="1">
        <v>0</v>
      </c>
      <c r="E10850" s="1">
        <v>0</v>
      </c>
      <c r="F10850" s="1">
        <v>0</v>
      </c>
    </row>
    <row r="10851" spans="1:17" hidden="1">
      <c r="A10851" s="1" t="s">
        <v>2</v>
      </c>
      <c r="B10851" s="1">
        <v>0.60861399999999999</v>
      </c>
      <c r="C10851" s="1">
        <v>0.62871999999999995</v>
      </c>
      <c r="D10851" s="1">
        <v>0</v>
      </c>
      <c r="E10851" s="1">
        <v>0.62871999999999995</v>
      </c>
      <c r="F10851" s="1">
        <v>0</v>
      </c>
      <c r="G10851" s="1">
        <v>0</v>
      </c>
    </row>
    <row r="10852" spans="1:17" hidden="1">
      <c r="A10852" s="1" t="s">
        <v>1</v>
      </c>
      <c r="B10852" s="1">
        <v>-6.2955999999999998E-2</v>
      </c>
      <c r="C10852" s="1">
        <v>-6.7850999999999995E-2</v>
      </c>
      <c r="D10852" s="1">
        <v>-6.7850999999999995E-2</v>
      </c>
      <c r="E10852" s="1">
        <v>0</v>
      </c>
      <c r="F10852" s="1">
        <v>0</v>
      </c>
    </row>
    <row r="10853" spans="1:17">
      <c r="A10853" s="1" t="s">
        <v>0</v>
      </c>
      <c r="B10853" s="1">
        <v>14410.20802</v>
      </c>
      <c r="C10853" s="1">
        <v>-5.634252</v>
      </c>
      <c r="D10853" s="1">
        <v>0.54668300000000003</v>
      </c>
      <c r="E10853" s="1">
        <v>8.685E-3</v>
      </c>
      <c r="F10853" s="1">
        <v>4.3424999999999998E-2</v>
      </c>
      <c r="G10853" s="1">
        <v>0.60861399999999999</v>
      </c>
      <c r="H10853" s="1">
        <v>-6.2955999999999998E-2</v>
      </c>
      <c r="I10853" s="1">
        <v>-331305.38389499998</v>
      </c>
      <c r="J10853" s="1">
        <v>-3998053.5434699999</v>
      </c>
      <c r="K10853" s="1">
        <v>-195086.312175</v>
      </c>
      <c r="L10853" s="1">
        <v>4020214.25813</v>
      </c>
      <c r="M10853" s="1">
        <v>-430868.94513000001</v>
      </c>
      <c r="N10853" s="1">
        <v>-93771.776675999994</v>
      </c>
      <c r="O10853" s="1">
        <v>363444.43339800002</v>
      </c>
      <c r="P10853" s="1">
        <v>-526913.80162799999</v>
      </c>
      <c r="Q10853" s="1">
        <v>2105972.2263480001</v>
      </c>
    </row>
    <row r="10854" spans="1:17">
      <c r="A10854" s="1" t="s">
        <v>8</v>
      </c>
      <c r="B10854" s="1">
        <v>0.462613</v>
      </c>
      <c r="C10854" s="1">
        <v>147.161148</v>
      </c>
      <c r="D10854" s="1">
        <v>-87.601597999999996</v>
      </c>
      <c r="E10854" s="1">
        <v>-1.567653</v>
      </c>
      <c r="F10854" s="1">
        <v>-0.536937</v>
      </c>
      <c r="G10854" s="1">
        <v>2.0402390000000001</v>
      </c>
      <c r="H10854" s="1">
        <v>0.20671200000000001</v>
      </c>
      <c r="I10854" s="1">
        <v>2.2348089999999998</v>
      </c>
      <c r="J10854" s="1">
        <v>-0.98914500000000005</v>
      </c>
      <c r="K10854" s="1">
        <v>-2.3797510000000002</v>
      </c>
      <c r="L10854" s="1">
        <v>0.31012499999999998</v>
      </c>
      <c r="M10854" s="1">
        <v>0.981124</v>
      </c>
      <c r="N10854" s="1">
        <v>0</v>
      </c>
      <c r="O10854" s="1">
        <v>0</v>
      </c>
      <c r="P10854" s="1">
        <v>0</v>
      </c>
      <c r="Q10854" s="1">
        <v>85.630983000000001</v>
      </c>
    </row>
    <row r="10855" spans="1:17">
      <c r="A10855" s="1" t="s">
        <v>7</v>
      </c>
      <c r="B10855" s="1">
        <v>-5.6186980000000002</v>
      </c>
      <c r="C10855" s="1">
        <v>0.26</v>
      </c>
      <c r="D10855" s="1">
        <v>-5.878698</v>
      </c>
      <c r="E10855" s="1">
        <v>0</v>
      </c>
      <c r="F10855" s="1">
        <v>0</v>
      </c>
    </row>
    <row r="10856" spans="1:17" hidden="1">
      <c r="A10856" s="1" t="s">
        <v>6</v>
      </c>
      <c r="B10856" s="1">
        <v>0.54271800000000003</v>
      </c>
      <c r="C10856" s="1">
        <v>0.03</v>
      </c>
      <c r="D10856" s="1">
        <v>-0.47029599999999999</v>
      </c>
      <c r="E10856" s="1">
        <v>0.98301400000000005</v>
      </c>
    </row>
    <row r="10857" spans="1:17" hidden="1">
      <c r="A10857" s="1" t="s">
        <v>5</v>
      </c>
      <c r="B10857" s="1">
        <v>8.5909999999999997E-3</v>
      </c>
      <c r="C10857" s="1">
        <v>8.5909999999999997E-3</v>
      </c>
      <c r="D10857" s="1">
        <v>0</v>
      </c>
    </row>
    <row r="10858" spans="1:17">
      <c r="A10858" s="1" t="s">
        <v>4</v>
      </c>
      <c r="B10858" s="1">
        <v>102000</v>
      </c>
      <c r="C10858" s="1">
        <v>21248.469475999998</v>
      </c>
      <c r="D10858" s="1">
        <v>-99762.230051999999</v>
      </c>
      <c r="E10858" s="1">
        <v>101177.552826</v>
      </c>
    </row>
    <row r="10859" spans="1:17">
      <c r="A10859" s="1" t="s">
        <v>3</v>
      </c>
      <c r="B10859" s="1">
        <v>4.2955E-2</v>
      </c>
      <c r="C10859" s="1">
        <v>4.2955E-2</v>
      </c>
      <c r="D10859" s="1">
        <v>0</v>
      </c>
      <c r="E10859" s="1">
        <v>0</v>
      </c>
      <c r="F10859" s="1">
        <v>0</v>
      </c>
    </row>
    <row r="10860" spans="1:17" hidden="1">
      <c r="A10860" s="1" t="s">
        <v>2</v>
      </c>
      <c r="B10860" s="1">
        <v>0.60602999999999996</v>
      </c>
      <c r="C10860" s="1">
        <v>0.62706099999999998</v>
      </c>
      <c r="D10860" s="1">
        <v>0</v>
      </c>
      <c r="E10860" s="1">
        <v>0.62706099999999998</v>
      </c>
      <c r="F10860" s="1">
        <v>0</v>
      </c>
      <c r="G10860" s="1">
        <v>0</v>
      </c>
    </row>
    <row r="10861" spans="1:17" hidden="1">
      <c r="A10861" s="1" t="s">
        <v>1</v>
      </c>
      <c r="B10861" s="1">
        <v>-6.2306E-2</v>
      </c>
      <c r="C10861" s="1">
        <v>-6.7116999999999996E-2</v>
      </c>
      <c r="D10861" s="1">
        <v>-6.7116999999999996E-2</v>
      </c>
      <c r="E10861" s="1">
        <v>0</v>
      </c>
      <c r="F10861" s="1">
        <v>0</v>
      </c>
    </row>
    <row r="10862" spans="1:17">
      <c r="A10862" s="1" t="s">
        <v>0</v>
      </c>
      <c r="B10862" s="1">
        <v>14388.50988</v>
      </c>
      <c r="C10862" s="1">
        <v>-5.6186980000000002</v>
      </c>
      <c r="D10862" s="1">
        <v>0.54271800000000003</v>
      </c>
      <c r="E10862" s="1">
        <v>8.5909999999999997E-3</v>
      </c>
      <c r="F10862" s="1">
        <v>4.2955E-2</v>
      </c>
      <c r="G10862" s="1">
        <v>0.60602999999999996</v>
      </c>
      <c r="H10862" s="1">
        <v>-6.2306E-2</v>
      </c>
      <c r="I10862" s="1">
        <v>-346017.77014400001</v>
      </c>
      <c r="J10862" s="1">
        <v>-3979611.2528240001</v>
      </c>
      <c r="K10862" s="1">
        <v>-191444.07810700001</v>
      </c>
      <c r="L10862" s="1">
        <v>4000859.7223</v>
      </c>
      <c r="M10862" s="1">
        <v>-445780.00019599998</v>
      </c>
      <c r="N10862" s="1">
        <v>-90266.525280999995</v>
      </c>
      <c r="O10862" s="1">
        <v>358972.18802100001</v>
      </c>
      <c r="P10862" s="1">
        <v>-520690.78737999999</v>
      </c>
      <c r="Q10862" s="1">
        <v>2093874.3266129999</v>
      </c>
    </row>
    <row r="10863" spans="1:17">
      <c r="A10863" s="1" t="s">
        <v>8</v>
      </c>
      <c r="B10863" s="1">
        <v>1.1167450000000001</v>
      </c>
      <c r="C10863" s="1">
        <v>147.519158</v>
      </c>
      <c r="D10863" s="1">
        <v>-86.736053999999996</v>
      </c>
      <c r="E10863" s="1">
        <v>-1.563226</v>
      </c>
      <c r="F10863" s="1">
        <v>-0.53151000000000004</v>
      </c>
      <c r="G10863" s="1">
        <v>2.0333410000000001</v>
      </c>
      <c r="H10863" s="1">
        <v>0.19312000000000001</v>
      </c>
      <c r="I10863" s="1">
        <v>2.2396579999999999</v>
      </c>
      <c r="J10863" s="1">
        <v>-0.92328100000000002</v>
      </c>
      <c r="K10863" s="1">
        <v>-2.3996960000000001</v>
      </c>
      <c r="L10863" s="1">
        <v>0.365093</v>
      </c>
      <c r="M10863" s="1">
        <v>0.98111700000000002</v>
      </c>
      <c r="N10863" s="1">
        <v>0</v>
      </c>
      <c r="O10863" s="1">
        <v>0</v>
      </c>
      <c r="P10863" s="1">
        <v>0</v>
      </c>
      <c r="Q10863" s="1">
        <v>85.566192999999998</v>
      </c>
    </row>
    <row r="10864" spans="1:17">
      <c r="A10864" s="1" t="s">
        <v>7</v>
      </c>
      <c r="B10864" s="1">
        <v>-5.6020989999999999</v>
      </c>
      <c r="C10864" s="1">
        <v>0.26</v>
      </c>
      <c r="D10864" s="1">
        <v>-5.8620989999999997</v>
      </c>
      <c r="E10864" s="1">
        <v>0</v>
      </c>
      <c r="F10864" s="1">
        <v>0</v>
      </c>
    </row>
    <row r="10865" spans="1:17" hidden="1">
      <c r="A10865" s="1" t="s">
        <v>6</v>
      </c>
      <c r="B10865" s="1">
        <v>0.53850299999999995</v>
      </c>
      <c r="C10865" s="1">
        <v>0.03</v>
      </c>
      <c r="D10865" s="1">
        <v>-0.468968</v>
      </c>
      <c r="E10865" s="1">
        <v>0.97747099999999998</v>
      </c>
    </row>
    <row r="10866" spans="1:17" hidden="1">
      <c r="A10866" s="1" t="s">
        <v>5</v>
      </c>
      <c r="B10866" s="1">
        <v>8.5039999999999994E-3</v>
      </c>
      <c r="C10866" s="1">
        <v>8.5039999999999994E-3</v>
      </c>
      <c r="D10866" s="1">
        <v>0</v>
      </c>
    </row>
    <row r="10867" spans="1:17">
      <c r="A10867" s="1" t="s">
        <v>4</v>
      </c>
      <c r="B10867" s="1">
        <v>102000</v>
      </c>
      <c r="C10867" s="1">
        <v>20333.227491000001</v>
      </c>
      <c r="D10867" s="1">
        <v>-99952.788153999994</v>
      </c>
      <c r="E10867" s="1">
        <v>101039.377095</v>
      </c>
    </row>
    <row r="10868" spans="1:17">
      <c r="A10868" s="1" t="s">
        <v>3</v>
      </c>
      <c r="B10868" s="1">
        <v>4.2521000000000003E-2</v>
      </c>
      <c r="C10868" s="1">
        <v>4.2521000000000003E-2</v>
      </c>
      <c r="D10868" s="1">
        <v>0</v>
      </c>
      <c r="E10868" s="1">
        <v>0</v>
      </c>
      <c r="F10868" s="1">
        <v>0</v>
      </c>
    </row>
    <row r="10869" spans="1:17" hidden="1">
      <c r="A10869" s="1" t="s">
        <v>2</v>
      </c>
      <c r="B10869" s="1">
        <v>0.60328999999999999</v>
      </c>
      <c r="C10869" s="1">
        <v>0.62529100000000004</v>
      </c>
      <c r="D10869" s="1">
        <v>0</v>
      </c>
      <c r="E10869" s="1">
        <v>0.62529100000000004</v>
      </c>
      <c r="F10869" s="1">
        <v>0</v>
      </c>
      <c r="G10869" s="1">
        <v>0</v>
      </c>
    </row>
    <row r="10870" spans="1:17" hidden="1">
      <c r="A10870" s="1" t="s">
        <v>1</v>
      </c>
      <c r="B10870" s="1">
        <v>-6.1710000000000001E-2</v>
      </c>
      <c r="C10870" s="1">
        <v>-6.6438999999999998E-2</v>
      </c>
      <c r="D10870" s="1">
        <v>-6.6438999999999998E-2</v>
      </c>
      <c r="E10870" s="1">
        <v>0</v>
      </c>
      <c r="F10870" s="1">
        <v>0</v>
      </c>
    </row>
    <row r="10871" spans="1:17">
      <c r="A10871" s="1" t="s">
        <v>0</v>
      </c>
      <c r="B10871" s="1">
        <v>14366.645929</v>
      </c>
      <c r="C10871" s="1">
        <v>-5.6020989999999999</v>
      </c>
      <c r="D10871" s="1">
        <v>0.53850299999999995</v>
      </c>
      <c r="E10871" s="1">
        <v>8.5039999999999994E-3</v>
      </c>
      <c r="F10871" s="1">
        <v>4.2521000000000003E-2</v>
      </c>
      <c r="G10871" s="1">
        <v>0.60328999999999999</v>
      </c>
      <c r="H10871" s="1">
        <v>-6.1710000000000001E-2</v>
      </c>
      <c r="I10871" s="1">
        <v>-361419.11672599998</v>
      </c>
      <c r="J10871" s="1">
        <v>-3960265.8826199998</v>
      </c>
      <c r="K10871" s="1">
        <v>-187884.85894999999</v>
      </c>
      <c r="L10871" s="1">
        <v>3980599.110111</v>
      </c>
      <c r="M10871" s="1">
        <v>-461371.90487999999</v>
      </c>
      <c r="N10871" s="1">
        <v>-86845.481855000005</v>
      </c>
      <c r="O10871" s="1">
        <v>354804.26320799999</v>
      </c>
      <c r="P10871" s="1">
        <v>-514925.840884</v>
      </c>
      <c r="Q10871" s="1">
        <v>2081239.7139270001</v>
      </c>
    </row>
    <row r="10872" spans="1:17">
      <c r="A10872" s="1" t="s">
        <v>8</v>
      </c>
      <c r="B10872" s="1">
        <v>1.8141799999999999</v>
      </c>
      <c r="C10872" s="1">
        <v>147.829466</v>
      </c>
      <c r="D10872" s="1">
        <v>-85.935006000000001</v>
      </c>
      <c r="E10872" s="1">
        <v>-1.5585249999999999</v>
      </c>
      <c r="F10872" s="1">
        <v>-0.526532</v>
      </c>
      <c r="G10872" s="1">
        <v>2.0269689999999998</v>
      </c>
      <c r="H10872" s="1">
        <v>0.17924300000000001</v>
      </c>
      <c r="I10872" s="1">
        <v>2.2441559999999998</v>
      </c>
      <c r="J10872" s="1">
        <v>-0.85755099999999995</v>
      </c>
      <c r="K10872" s="1">
        <v>-2.4196209999999998</v>
      </c>
      <c r="L10872" s="1">
        <v>0.42021799999999998</v>
      </c>
      <c r="M10872" s="1">
        <v>0.98111000000000004</v>
      </c>
      <c r="N10872" s="1">
        <v>0</v>
      </c>
      <c r="O10872" s="1">
        <v>0</v>
      </c>
      <c r="P10872" s="1">
        <v>0</v>
      </c>
      <c r="Q10872" s="1">
        <v>85.500967000000003</v>
      </c>
    </row>
    <row r="10873" spans="1:17">
      <c r="A10873" s="1" t="s">
        <v>7</v>
      </c>
      <c r="B10873" s="1">
        <v>-5.5844680000000002</v>
      </c>
      <c r="C10873" s="1">
        <v>0.26</v>
      </c>
      <c r="D10873" s="1">
        <v>-5.844468</v>
      </c>
      <c r="E10873" s="1">
        <v>0</v>
      </c>
      <c r="F10873" s="1">
        <v>0</v>
      </c>
    </row>
    <row r="10874" spans="1:17" hidden="1">
      <c r="A10874" s="1" t="s">
        <v>6</v>
      </c>
      <c r="B10874" s="1">
        <v>0.53404200000000002</v>
      </c>
      <c r="C10874" s="1">
        <v>0.03</v>
      </c>
      <c r="D10874" s="1">
        <v>-0.467557</v>
      </c>
      <c r="E10874" s="1">
        <v>0.97160000000000002</v>
      </c>
    </row>
    <row r="10875" spans="1:17" hidden="1">
      <c r="A10875" s="1" t="s">
        <v>5</v>
      </c>
      <c r="B10875" s="1">
        <v>8.4250000000000002E-3</v>
      </c>
      <c r="C10875" s="1">
        <v>8.4250000000000002E-3</v>
      </c>
      <c r="D10875" s="1">
        <v>0</v>
      </c>
    </row>
    <row r="10876" spans="1:17">
      <c r="A10876" s="1" t="s">
        <v>4</v>
      </c>
      <c r="B10876" s="1">
        <v>102000</v>
      </c>
      <c r="C10876" s="1">
        <v>19415.310947000002</v>
      </c>
      <c r="D10876" s="1">
        <v>-100135.137194</v>
      </c>
      <c r="E10876" s="1">
        <v>100902.49295299999</v>
      </c>
    </row>
    <row r="10877" spans="1:17">
      <c r="A10877" s="1" t="s">
        <v>3</v>
      </c>
      <c r="B10877" s="1">
        <v>4.2123000000000001E-2</v>
      </c>
      <c r="C10877" s="1">
        <v>4.2123000000000001E-2</v>
      </c>
      <c r="D10877" s="1">
        <v>0</v>
      </c>
      <c r="E10877" s="1">
        <v>0</v>
      </c>
      <c r="F10877" s="1">
        <v>0</v>
      </c>
    </row>
    <row r="10878" spans="1:17" hidden="1">
      <c r="A10878" s="1" t="s">
        <v>2</v>
      </c>
      <c r="B10878" s="1">
        <v>0.60039699999999996</v>
      </c>
      <c r="C10878" s="1">
        <v>0.62341000000000002</v>
      </c>
      <c r="D10878" s="1">
        <v>0</v>
      </c>
      <c r="E10878" s="1">
        <v>0.62341000000000002</v>
      </c>
      <c r="F10878" s="1">
        <v>0</v>
      </c>
      <c r="G10878" s="1">
        <v>0</v>
      </c>
    </row>
    <row r="10879" spans="1:17" hidden="1">
      <c r="A10879" s="1" t="s">
        <v>1</v>
      </c>
      <c r="B10879" s="1">
        <v>-6.1168E-2</v>
      </c>
      <c r="C10879" s="1">
        <v>-6.5817000000000001E-2</v>
      </c>
      <c r="D10879" s="1">
        <v>-6.5817000000000001E-2</v>
      </c>
      <c r="E10879" s="1">
        <v>0</v>
      </c>
      <c r="F10879" s="1">
        <v>0</v>
      </c>
    </row>
    <row r="10880" spans="1:17">
      <c r="A10880" s="1" t="s">
        <v>0</v>
      </c>
      <c r="B10880" s="1">
        <v>14344.649352</v>
      </c>
      <c r="C10880" s="1">
        <v>-5.5844680000000002</v>
      </c>
      <c r="D10880" s="1">
        <v>0.53404200000000002</v>
      </c>
      <c r="E10880" s="1">
        <v>8.4250000000000002E-3</v>
      </c>
      <c r="F10880" s="1">
        <v>4.2123000000000001E-2</v>
      </c>
      <c r="G10880" s="1">
        <v>0.60039699999999996</v>
      </c>
      <c r="H10880" s="1">
        <v>-6.1168E-2</v>
      </c>
      <c r="I10880" s="1">
        <v>-377477.51291300001</v>
      </c>
      <c r="J10880" s="1">
        <v>-3940032.7448820001</v>
      </c>
      <c r="K10880" s="1">
        <v>-184412.87867800001</v>
      </c>
      <c r="L10880" s="1">
        <v>3959448.0558290002</v>
      </c>
      <c r="M10880" s="1">
        <v>-477612.65010700002</v>
      </c>
      <c r="N10880" s="1">
        <v>-83510.385725</v>
      </c>
      <c r="O10880" s="1">
        <v>350942.83646999998</v>
      </c>
      <c r="P10880" s="1">
        <v>-509621.47746099997</v>
      </c>
      <c r="Q10880" s="1">
        <v>2068086.9285860001</v>
      </c>
    </row>
    <row r="10881" spans="1:17">
      <c r="A10881" s="1" t="s">
        <v>8</v>
      </c>
      <c r="B10881" s="1">
        <v>2.5542039999999999</v>
      </c>
      <c r="C10881" s="1">
        <v>148.09225599999999</v>
      </c>
      <c r="D10881" s="1">
        <v>-85.199697999999998</v>
      </c>
      <c r="E10881" s="1">
        <v>-1.5535509999999999</v>
      </c>
      <c r="F10881" s="1">
        <v>-0.522007</v>
      </c>
      <c r="G10881" s="1">
        <v>2.0211130000000002</v>
      </c>
      <c r="H10881" s="1">
        <v>0.16508800000000001</v>
      </c>
      <c r="I10881" s="1">
        <v>2.2483080000000002</v>
      </c>
      <c r="J10881" s="1">
        <v>-0.79189100000000001</v>
      </c>
      <c r="K10881" s="1">
        <v>-2.4395009999999999</v>
      </c>
      <c r="L10881" s="1">
        <v>0.47549599999999997</v>
      </c>
      <c r="M10881" s="1">
        <v>0.98110299999999995</v>
      </c>
      <c r="N10881" s="1">
        <v>0</v>
      </c>
      <c r="O10881" s="1">
        <v>0</v>
      </c>
      <c r="P10881" s="1">
        <v>0</v>
      </c>
      <c r="Q10881" s="1">
        <v>85.435400000000001</v>
      </c>
    </row>
    <row r="10882" spans="1:17">
      <c r="A10882" s="1" t="s">
        <v>7</v>
      </c>
      <c r="B10882" s="1">
        <v>-5.5658149999999997</v>
      </c>
      <c r="C10882" s="1">
        <v>0.26</v>
      </c>
      <c r="D10882" s="1">
        <v>-5.8258150000000004</v>
      </c>
      <c r="E10882" s="1">
        <v>0</v>
      </c>
      <c r="F10882" s="1">
        <v>0</v>
      </c>
    </row>
    <row r="10883" spans="1:17" hidden="1">
      <c r="A10883" s="1" t="s">
        <v>6</v>
      </c>
      <c r="B10883" s="1">
        <v>0.52934300000000001</v>
      </c>
      <c r="C10883" s="1">
        <v>0.03</v>
      </c>
      <c r="D10883" s="1">
        <v>-0.46606500000000001</v>
      </c>
      <c r="E10883" s="1">
        <v>0.96540800000000004</v>
      </c>
    </row>
    <row r="10884" spans="1:17" hidden="1">
      <c r="A10884" s="1" t="s">
        <v>5</v>
      </c>
      <c r="B10884" s="1">
        <v>8.352E-3</v>
      </c>
      <c r="C10884" s="1">
        <v>8.352E-3</v>
      </c>
      <c r="D10884" s="1">
        <v>0</v>
      </c>
    </row>
    <row r="10885" spans="1:17">
      <c r="A10885" s="1" t="s">
        <v>4</v>
      </c>
      <c r="B10885" s="1">
        <v>102000</v>
      </c>
      <c r="C10885" s="1">
        <v>18495.110529000001</v>
      </c>
      <c r="D10885" s="1">
        <v>-100309.176482</v>
      </c>
      <c r="E10885" s="1">
        <v>100769.21642</v>
      </c>
    </row>
    <row r="10886" spans="1:17">
      <c r="A10886" s="1" t="s">
        <v>3</v>
      </c>
      <c r="B10886" s="1">
        <v>4.1761E-2</v>
      </c>
      <c r="C10886" s="1">
        <v>4.1761E-2</v>
      </c>
      <c r="D10886" s="1">
        <v>0</v>
      </c>
      <c r="E10886" s="1">
        <v>0</v>
      </c>
      <c r="F10886" s="1">
        <v>0</v>
      </c>
    </row>
    <row r="10887" spans="1:17" hidden="1">
      <c r="A10887" s="1" t="s">
        <v>2</v>
      </c>
      <c r="B10887" s="1">
        <v>0.59735300000000002</v>
      </c>
      <c r="C10887" s="1">
        <v>0.62141999999999997</v>
      </c>
      <c r="D10887" s="1">
        <v>0</v>
      </c>
      <c r="E10887" s="1">
        <v>0.62141999999999997</v>
      </c>
      <c r="F10887" s="1">
        <v>0</v>
      </c>
      <c r="G10887" s="1">
        <v>0</v>
      </c>
    </row>
    <row r="10888" spans="1:17" hidden="1">
      <c r="A10888" s="1" t="s">
        <v>1</v>
      </c>
      <c r="B10888" s="1">
        <v>-6.0680999999999999E-2</v>
      </c>
      <c r="C10888" s="1">
        <v>-6.5251000000000003E-2</v>
      </c>
      <c r="D10888" s="1">
        <v>-6.5251000000000003E-2</v>
      </c>
      <c r="E10888" s="1">
        <v>0</v>
      </c>
      <c r="F10888" s="1">
        <v>0</v>
      </c>
    </row>
    <row r="10889" spans="1:17">
      <c r="A10889" s="1" t="s">
        <v>0</v>
      </c>
      <c r="B10889" s="1">
        <v>14322.552457</v>
      </c>
      <c r="C10889" s="1">
        <v>-5.5658149999999997</v>
      </c>
      <c r="D10889" s="1">
        <v>0.52934300000000001</v>
      </c>
      <c r="E10889" s="1">
        <v>8.352E-3</v>
      </c>
      <c r="F10889" s="1">
        <v>4.1761E-2</v>
      </c>
      <c r="G10889" s="1">
        <v>0.59735300000000002</v>
      </c>
      <c r="H10889" s="1">
        <v>-6.0680999999999999E-2</v>
      </c>
      <c r="I10889" s="1">
        <v>-394164.428288</v>
      </c>
      <c r="J10889" s="1">
        <v>-3918923.0103179999</v>
      </c>
      <c r="K10889" s="1">
        <v>-181031.56797500001</v>
      </c>
      <c r="L10889" s="1">
        <v>3937418.120846</v>
      </c>
      <c r="M10889" s="1">
        <v>-494473.60476999998</v>
      </c>
      <c r="N10889" s="1">
        <v>-80262.351555999994</v>
      </c>
      <c r="O10889" s="1">
        <v>347390.64444499998</v>
      </c>
      <c r="P10889" s="1">
        <v>-504781.25267100002</v>
      </c>
      <c r="Q10889" s="1">
        <v>2054431.899551</v>
      </c>
    </row>
    <row r="10890" spans="1:17">
      <c r="A10890" s="1" t="s">
        <v>8</v>
      </c>
      <c r="B10890" s="1">
        <v>3.3358140000000001</v>
      </c>
      <c r="C10890" s="1">
        <v>148.307738</v>
      </c>
      <c r="D10890" s="1">
        <v>-84.531368000000001</v>
      </c>
      <c r="E10890" s="1">
        <v>-1.548308</v>
      </c>
      <c r="F10890" s="1">
        <v>-0.51793900000000004</v>
      </c>
      <c r="G10890" s="1">
        <v>2.0157620000000001</v>
      </c>
      <c r="H10890" s="1">
        <v>0.15065799999999999</v>
      </c>
      <c r="I10890" s="1">
        <v>2.252119</v>
      </c>
      <c r="J10890" s="1">
        <v>-0.72623899999999997</v>
      </c>
      <c r="K10890" s="1">
        <v>-2.4593129999999999</v>
      </c>
      <c r="L10890" s="1">
        <v>0.53091999999999995</v>
      </c>
      <c r="M10890" s="1">
        <v>0.98109599999999997</v>
      </c>
      <c r="N10890" s="1">
        <v>0</v>
      </c>
      <c r="O10890" s="1">
        <v>0</v>
      </c>
      <c r="P10890" s="1">
        <v>0</v>
      </c>
      <c r="Q10890" s="1">
        <v>85.369584000000003</v>
      </c>
    </row>
    <row r="10891" spans="1:17">
      <c r="A10891" s="1" t="s">
        <v>7</v>
      </c>
      <c r="B10891" s="1">
        <v>-5.5461539999999996</v>
      </c>
      <c r="C10891" s="1">
        <v>0.26</v>
      </c>
      <c r="D10891" s="1">
        <v>-5.8061540000000003</v>
      </c>
      <c r="E10891" s="1">
        <v>0</v>
      </c>
      <c r="F10891" s="1">
        <v>0</v>
      </c>
    </row>
    <row r="10892" spans="1:17" hidden="1">
      <c r="A10892" s="1" t="s">
        <v>6</v>
      </c>
      <c r="B10892" s="1">
        <v>0.52441000000000004</v>
      </c>
      <c r="C10892" s="1">
        <v>0.03</v>
      </c>
      <c r="D10892" s="1">
        <v>-0.46449200000000002</v>
      </c>
      <c r="E10892" s="1">
        <v>0.95890299999999995</v>
      </c>
    </row>
    <row r="10893" spans="1:17" hidden="1">
      <c r="A10893" s="1" t="s">
        <v>5</v>
      </c>
      <c r="B10893" s="1">
        <v>8.2869999999999992E-3</v>
      </c>
      <c r="C10893" s="1">
        <v>8.2869999999999992E-3</v>
      </c>
      <c r="D10893" s="1">
        <v>0</v>
      </c>
    </row>
    <row r="10894" spans="1:17">
      <c r="A10894" s="1" t="s">
        <v>4</v>
      </c>
      <c r="B10894" s="1">
        <v>102000</v>
      </c>
      <c r="C10894" s="1">
        <v>17572.862536000001</v>
      </c>
      <c r="D10894" s="1">
        <v>-100474.845122</v>
      </c>
      <c r="E10894" s="1">
        <v>100641.629913</v>
      </c>
    </row>
    <row r="10895" spans="1:17">
      <c r="A10895" s="1" t="s">
        <v>3</v>
      </c>
      <c r="B10895" s="1">
        <v>4.1435E-2</v>
      </c>
      <c r="C10895" s="1">
        <v>4.1435E-2</v>
      </c>
      <c r="D10895" s="1">
        <v>0</v>
      </c>
      <c r="E10895" s="1">
        <v>0</v>
      </c>
      <c r="F10895" s="1">
        <v>0</v>
      </c>
    </row>
    <row r="10896" spans="1:17" hidden="1">
      <c r="A10896" s="1" t="s">
        <v>2</v>
      </c>
      <c r="B10896" s="1">
        <v>0.59416100000000005</v>
      </c>
      <c r="C10896" s="1">
        <v>0.61932299999999996</v>
      </c>
      <c r="D10896" s="1">
        <v>0</v>
      </c>
      <c r="E10896" s="1">
        <v>0.61932299999999996</v>
      </c>
      <c r="F10896" s="1">
        <v>0</v>
      </c>
      <c r="G10896" s="1">
        <v>0</v>
      </c>
    </row>
    <row r="10897" spans="1:17" hidden="1">
      <c r="A10897" s="1" t="s">
        <v>1</v>
      </c>
      <c r="B10897" s="1">
        <v>-6.0248000000000003E-2</v>
      </c>
      <c r="C10897" s="1">
        <v>-6.4741999999999994E-2</v>
      </c>
      <c r="D10897" s="1">
        <v>-6.4741999999999994E-2</v>
      </c>
      <c r="E10897" s="1">
        <v>0</v>
      </c>
      <c r="F10897" s="1">
        <v>0</v>
      </c>
    </row>
    <row r="10898" spans="1:17">
      <c r="A10898" s="1" t="s">
        <v>0</v>
      </c>
      <c r="B10898" s="1">
        <v>14300.386698</v>
      </c>
      <c r="C10898" s="1">
        <v>-5.5461539999999996</v>
      </c>
      <c r="D10898" s="1">
        <v>0.52441000000000004</v>
      </c>
      <c r="E10898" s="1">
        <v>8.2869999999999992E-3</v>
      </c>
      <c r="F10898" s="1">
        <v>4.1435E-2</v>
      </c>
      <c r="G10898" s="1">
        <v>0.59416100000000005</v>
      </c>
      <c r="H10898" s="1">
        <v>-6.0248000000000003E-2</v>
      </c>
      <c r="I10898" s="1">
        <v>-411445.79659699998</v>
      </c>
      <c r="J10898" s="1">
        <v>-3896952.0146280001</v>
      </c>
      <c r="K10898" s="1">
        <v>-177744.162404</v>
      </c>
      <c r="L10898" s="1">
        <v>3914524.8771640002</v>
      </c>
      <c r="M10898" s="1">
        <v>-511920.64171900001</v>
      </c>
      <c r="N10898" s="1">
        <v>-77102.532489999998</v>
      </c>
      <c r="O10898" s="1">
        <v>344150.294184</v>
      </c>
      <c r="P10898" s="1">
        <v>-500408.560558</v>
      </c>
      <c r="Q10898" s="1">
        <v>2040293.593042</v>
      </c>
    </row>
    <row r="10899" spans="1:17">
      <c r="A10899" s="1" t="s">
        <v>8</v>
      </c>
      <c r="B10899" s="1">
        <v>4.1580180000000002</v>
      </c>
      <c r="C10899" s="1">
        <v>148.47587899999999</v>
      </c>
      <c r="D10899" s="1">
        <v>-83.931212000000002</v>
      </c>
      <c r="E10899" s="1">
        <v>-1.542799</v>
      </c>
      <c r="F10899" s="1">
        <v>-0.51433499999999999</v>
      </c>
      <c r="G10899" s="1">
        <v>2.0109080000000001</v>
      </c>
      <c r="H10899" s="1">
        <v>0.13596</v>
      </c>
      <c r="I10899" s="1">
        <v>2.2555939999999999</v>
      </c>
      <c r="J10899" s="1">
        <v>-0.66052900000000003</v>
      </c>
      <c r="K10899" s="1">
        <v>-2.4790329999999998</v>
      </c>
      <c r="L10899" s="1">
        <v>0.58648400000000001</v>
      </c>
      <c r="M10899" s="1">
        <v>0.98108799999999996</v>
      </c>
      <c r="N10899" s="1">
        <v>0</v>
      </c>
      <c r="O10899" s="1">
        <v>0</v>
      </c>
      <c r="P10899" s="1">
        <v>0</v>
      </c>
      <c r="Q10899" s="1">
        <v>85.303610000000006</v>
      </c>
    </row>
    <row r="10900" spans="1:17">
      <c r="A10900" s="1" t="s">
        <v>7</v>
      </c>
      <c r="B10900" s="1">
        <v>-5.5254960000000004</v>
      </c>
      <c r="C10900" s="1">
        <v>0.26</v>
      </c>
      <c r="D10900" s="1">
        <v>-5.7854960000000002</v>
      </c>
      <c r="E10900" s="1">
        <v>0</v>
      </c>
      <c r="F10900" s="1">
        <v>0</v>
      </c>
    </row>
    <row r="10901" spans="1:17" hidden="1">
      <c r="A10901" s="1" t="s">
        <v>6</v>
      </c>
      <c r="B10901" s="1">
        <v>0.51925200000000005</v>
      </c>
      <c r="C10901" s="1">
        <v>0.03</v>
      </c>
      <c r="D10901" s="1">
        <v>-0.46283999999999997</v>
      </c>
      <c r="E10901" s="1">
        <v>0.95209100000000002</v>
      </c>
    </row>
    <row r="10902" spans="1:17" hidden="1">
      <c r="A10902" s="1" t="s">
        <v>5</v>
      </c>
      <c r="B10902" s="1">
        <v>8.2290000000000002E-3</v>
      </c>
      <c r="C10902" s="1">
        <v>8.2290000000000002E-3</v>
      </c>
      <c r="D10902" s="1">
        <v>0</v>
      </c>
    </row>
    <row r="10903" spans="1:17">
      <c r="A10903" s="1" t="s">
        <v>4</v>
      </c>
      <c r="B10903" s="1">
        <v>102000</v>
      </c>
      <c r="C10903" s="1">
        <v>16648.806568</v>
      </c>
      <c r="D10903" s="1">
        <v>-100632.08852</v>
      </c>
      <c r="E10903" s="1">
        <v>100521.638907</v>
      </c>
    </row>
    <row r="10904" spans="1:17">
      <c r="A10904" s="1" t="s">
        <v>3</v>
      </c>
      <c r="B10904" s="1">
        <v>4.1147000000000003E-2</v>
      </c>
      <c r="C10904" s="1">
        <v>4.1147000000000003E-2</v>
      </c>
      <c r="D10904" s="1">
        <v>0</v>
      </c>
      <c r="E10904" s="1">
        <v>0</v>
      </c>
      <c r="F10904" s="1">
        <v>0</v>
      </c>
    </row>
    <row r="10905" spans="1:17" hidden="1">
      <c r="A10905" s="1" t="s">
        <v>2</v>
      </c>
      <c r="B10905" s="1">
        <v>0.59082599999999996</v>
      </c>
      <c r="C10905" s="1">
        <v>0.61712</v>
      </c>
      <c r="D10905" s="1">
        <v>0</v>
      </c>
      <c r="E10905" s="1">
        <v>0.61712</v>
      </c>
      <c r="F10905" s="1">
        <v>0</v>
      </c>
      <c r="G10905" s="1">
        <v>0</v>
      </c>
    </row>
    <row r="10906" spans="1:17" hidden="1">
      <c r="A10906" s="1" t="s">
        <v>1</v>
      </c>
      <c r="B10906" s="1">
        <v>-5.9872000000000002E-2</v>
      </c>
      <c r="C10906" s="1">
        <v>-6.4292000000000002E-2</v>
      </c>
      <c r="D10906" s="1">
        <v>-6.4292000000000002E-2</v>
      </c>
      <c r="E10906" s="1">
        <v>0</v>
      </c>
      <c r="F10906" s="1">
        <v>0</v>
      </c>
    </row>
    <row r="10907" spans="1:17">
      <c r="A10907" s="1" t="s">
        <v>0</v>
      </c>
      <c r="B10907" s="1">
        <v>14278.182597000001</v>
      </c>
      <c r="C10907" s="1">
        <v>-5.5254960000000004</v>
      </c>
      <c r="D10907" s="1">
        <v>0.51925200000000005</v>
      </c>
      <c r="E10907" s="1">
        <v>8.2290000000000002E-3</v>
      </c>
      <c r="F10907" s="1">
        <v>4.1147000000000003E-2</v>
      </c>
      <c r="G10907" s="1">
        <v>0.59082599999999996</v>
      </c>
      <c r="H10907" s="1">
        <v>-5.9872000000000002E-2</v>
      </c>
      <c r="I10907" s="1">
        <v>-429288.79923900001</v>
      </c>
      <c r="J10907" s="1">
        <v>-3874133.1134210001</v>
      </c>
      <c r="K10907" s="1">
        <v>-174553.213835</v>
      </c>
      <c r="L10907" s="1">
        <v>3890781.9199890001</v>
      </c>
      <c r="M10907" s="1">
        <v>-529920.88775899995</v>
      </c>
      <c r="N10907" s="1">
        <v>-74031.574928000002</v>
      </c>
      <c r="O10907" s="1">
        <v>341224.67736899998</v>
      </c>
      <c r="P10907" s="1">
        <v>-496507.38348399999</v>
      </c>
      <c r="Q10907" s="1">
        <v>2025689.7516099999</v>
      </c>
    </row>
    <row r="10908" spans="1:17">
      <c r="A10908" s="1" t="s">
        <v>8</v>
      </c>
      <c r="B10908" s="1">
        <v>5.0197469999999997</v>
      </c>
      <c r="C10908" s="1">
        <v>148.59654599999999</v>
      </c>
      <c r="D10908" s="1">
        <v>-83.400475999999998</v>
      </c>
      <c r="E10908" s="1">
        <v>-1.5370280000000001</v>
      </c>
      <c r="F10908" s="1">
        <v>-0.51119899999999996</v>
      </c>
      <c r="G10908" s="1">
        <v>2.006542</v>
      </c>
      <c r="H10908" s="1">
        <v>0.12099699999999999</v>
      </c>
      <c r="I10908" s="1">
        <v>2.2587410000000001</v>
      </c>
      <c r="J10908" s="1">
        <v>-0.59469700000000003</v>
      </c>
      <c r="K10908" s="1">
        <v>-2.4986359999999999</v>
      </c>
      <c r="L10908" s="1">
        <v>0.64218699999999995</v>
      </c>
      <c r="M10908" s="1">
        <v>0.98108099999999998</v>
      </c>
      <c r="N10908" s="1">
        <v>0</v>
      </c>
      <c r="O10908" s="1">
        <v>0</v>
      </c>
      <c r="P10908" s="1">
        <v>0</v>
      </c>
      <c r="Q10908" s="1">
        <v>85.237565000000004</v>
      </c>
    </row>
    <row r="10909" spans="1:17">
      <c r="A10909" s="1" t="s">
        <v>7</v>
      </c>
      <c r="B10909" s="1">
        <v>-5.5038549999999997</v>
      </c>
      <c r="C10909" s="1">
        <v>0.26</v>
      </c>
      <c r="D10909" s="1">
        <v>-5.7638550000000004</v>
      </c>
      <c r="E10909" s="1">
        <v>0</v>
      </c>
      <c r="F10909" s="1">
        <v>0</v>
      </c>
    </row>
    <row r="10910" spans="1:17" hidden="1">
      <c r="A10910" s="1" t="s">
        <v>6</v>
      </c>
      <c r="B10910" s="1">
        <v>0.51387400000000005</v>
      </c>
      <c r="C10910" s="1">
        <v>0.03</v>
      </c>
      <c r="D10910" s="1">
        <v>-0.46110800000000002</v>
      </c>
      <c r="E10910" s="1">
        <v>0.94498199999999999</v>
      </c>
    </row>
    <row r="10911" spans="1:17" hidden="1">
      <c r="A10911" s="1" t="s">
        <v>5</v>
      </c>
      <c r="B10911" s="1">
        <v>8.1790000000000005E-3</v>
      </c>
      <c r="C10911" s="1">
        <v>8.1790000000000005E-3</v>
      </c>
      <c r="D10911" s="1">
        <v>0</v>
      </c>
    </row>
    <row r="10912" spans="1:17">
      <c r="A10912" s="1" t="s">
        <v>4</v>
      </c>
      <c r="B10912" s="1">
        <v>102000</v>
      </c>
      <c r="C10912" s="1">
        <v>15723.140675000001</v>
      </c>
      <c r="D10912" s="1">
        <v>-100780.86548199999</v>
      </c>
      <c r="E10912" s="1">
        <v>100410.957972</v>
      </c>
    </row>
    <row r="10913" spans="1:17">
      <c r="A10913" s="1" t="s">
        <v>3</v>
      </c>
      <c r="B10913" s="1">
        <v>4.0896000000000002E-2</v>
      </c>
      <c r="C10913" s="1">
        <v>4.0896000000000002E-2</v>
      </c>
      <c r="D10913" s="1">
        <v>0</v>
      </c>
      <c r="E10913" s="1">
        <v>0</v>
      </c>
      <c r="F10913" s="1">
        <v>0</v>
      </c>
    </row>
    <row r="10914" spans="1:17" hidden="1">
      <c r="A10914" s="1" t="s">
        <v>2</v>
      </c>
      <c r="B10914" s="1">
        <v>0.58734900000000001</v>
      </c>
      <c r="C10914" s="1">
        <v>0.614811</v>
      </c>
      <c r="D10914" s="1">
        <v>0</v>
      </c>
      <c r="E10914" s="1">
        <v>0.614811</v>
      </c>
      <c r="F10914" s="1">
        <v>0</v>
      </c>
      <c r="G10914" s="1">
        <v>0</v>
      </c>
    </row>
    <row r="10915" spans="1:17" hidden="1">
      <c r="A10915" s="1" t="s">
        <v>1</v>
      </c>
      <c r="B10915" s="1">
        <v>-5.9551E-2</v>
      </c>
      <c r="C10915" s="1">
        <v>-6.3899999999999998E-2</v>
      </c>
      <c r="D10915" s="1">
        <v>-6.3899999999999998E-2</v>
      </c>
      <c r="E10915" s="1">
        <v>0</v>
      </c>
      <c r="F10915" s="1">
        <v>0</v>
      </c>
    </row>
    <row r="10916" spans="1:17">
      <c r="A10916" s="1" t="s">
        <v>0</v>
      </c>
      <c r="B10916" s="1">
        <v>14255.969759</v>
      </c>
      <c r="C10916" s="1">
        <v>-5.5038549999999997</v>
      </c>
      <c r="D10916" s="1">
        <v>0.51387400000000005</v>
      </c>
      <c r="E10916" s="1">
        <v>8.1790000000000005E-3</v>
      </c>
      <c r="F10916" s="1">
        <v>4.0896000000000002E-2</v>
      </c>
      <c r="G10916" s="1">
        <v>0.58734900000000001</v>
      </c>
      <c r="H10916" s="1">
        <v>-5.9551E-2</v>
      </c>
      <c r="I10916" s="1">
        <v>-447659.832169</v>
      </c>
      <c r="J10916" s="1">
        <v>-3850479.5967399999</v>
      </c>
      <c r="K10916" s="1">
        <v>-171460.81666800001</v>
      </c>
      <c r="L10916" s="1">
        <v>3866202.7374140001</v>
      </c>
      <c r="M10916" s="1">
        <v>-548440.69765099999</v>
      </c>
      <c r="N10916" s="1">
        <v>-71049.858695999996</v>
      </c>
      <c r="O10916" s="1">
        <v>338616.99499199999</v>
      </c>
      <c r="P10916" s="1">
        <v>-493082.28317499999</v>
      </c>
      <c r="Q10916" s="1">
        <v>2010638.175632</v>
      </c>
    </row>
    <row r="10917" spans="1:17">
      <c r="A10917" s="1" t="s">
        <v>8</v>
      </c>
      <c r="B10917" s="1">
        <v>5.9198729999999999</v>
      </c>
      <c r="C10917" s="1">
        <v>148.66946200000001</v>
      </c>
      <c r="D10917" s="1">
        <v>-82.940372999999994</v>
      </c>
      <c r="E10917" s="1">
        <v>-1.5309980000000001</v>
      </c>
      <c r="F10917" s="1">
        <v>-0.50853899999999996</v>
      </c>
      <c r="G10917" s="1">
        <v>2.0026540000000002</v>
      </c>
      <c r="H10917" s="1">
        <v>0.10577499999999999</v>
      </c>
      <c r="I10917" s="1">
        <v>2.2615639999999999</v>
      </c>
      <c r="J10917" s="1">
        <v>-0.52867699999999995</v>
      </c>
      <c r="K10917" s="1">
        <v>-2.5180989999999999</v>
      </c>
      <c r="L10917" s="1">
        <v>0.69802699999999995</v>
      </c>
      <c r="M10917" s="1">
        <v>0.98107299999999997</v>
      </c>
      <c r="N10917" s="1">
        <v>0</v>
      </c>
      <c r="O10917" s="1">
        <v>0</v>
      </c>
      <c r="P10917" s="1">
        <v>0</v>
      </c>
      <c r="Q10917" s="1">
        <v>85.171533999999994</v>
      </c>
    </row>
    <row r="10918" spans="1:17">
      <c r="A10918" s="1" t="s">
        <v>7</v>
      </c>
      <c r="B10918" s="1">
        <v>-5.4812440000000002</v>
      </c>
      <c r="C10918" s="1">
        <v>0.26</v>
      </c>
      <c r="D10918" s="1">
        <v>-5.741244</v>
      </c>
      <c r="E10918" s="1">
        <v>0</v>
      </c>
      <c r="F10918" s="1">
        <v>0</v>
      </c>
    </row>
    <row r="10919" spans="1:17" hidden="1">
      <c r="A10919" s="1" t="s">
        <v>6</v>
      </c>
      <c r="B10919" s="1">
        <v>0.50828300000000004</v>
      </c>
      <c r="C10919" s="1">
        <v>0.03</v>
      </c>
      <c r="D10919" s="1">
        <v>-0.45929900000000001</v>
      </c>
      <c r="E10919" s="1">
        <v>0.93758200000000003</v>
      </c>
    </row>
    <row r="10920" spans="1:17" hidden="1">
      <c r="A10920" s="1" t="s">
        <v>5</v>
      </c>
      <c r="B10920" s="1">
        <v>8.1370000000000001E-3</v>
      </c>
      <c r="C10920" s="1">
        <v>8.1370000000000001E-3</v>
      </c>
      <c r="D10920" s="1">
        <v>0</v>
      </c>
    </row>
    <row r="10921" spans="1:17">
      <c r="A10921" s="1" t="s">
        <v>4</v>
      </c>
      <c r="B10921" s="1">
        <v>102000</v>
      </c>
      <c r="C10921" s="1">
        <v>14796.050214000001</v>
      </c>
      <c r="D10921" s="1">
        <v>-100921.141978</v>
      </c>
      <c r="E10921" s="1">
        <v>100311.107359</v>
      </c>
    </row>
    <row r="10922" spans="1:17">
      <c r="A10922" s="1" t="s">
        <v>3</v>
      </c>
      <c r="B10922" s="1">
        <v>4.0682999999999997E-2</v>
      </c>
      <c r="C10922" s="1">
        <v>4.0682999999999997E-2</v>
      </c>
      <c r="D10922" s="1">
        <v>0</v>
      </c>
      <c r="E10922" s="1">
        <v>0</v>
      </c>
      <c r="F10922" s="1">
        <v>0</v>
      </c>
    </row>
    <row r="10923" spans="1:17" hidden="1">
      <c r="A10923" s="1" t="s">
        <v>2</v>
      </c>
      <c r="B10923" s="1">
        <v>0.58373600000000003</v>
      </c>
      <c r="C10923" s="1">
        <v>0.61239900000000003</v>
      </c>
      <c r="D10923" s="1">
        <v>0</v>
      </c>
      <c r="E10923" s="1">
        <v>0.61239900000000003</v>
      </c>
      <c r="F10923" s="1">
        <v>0</v>
      </c>
      <c r="G10923" s="1">
        <v>0</v>
      </c>
    </row>
    <row r="10924" spans="1:17" hidden="1">
      <c r="A10924" s="1" t="s">
        <v>1</v>
      </c>
      <c r="B10924" s="1">
        <v>-5.9288E-2</v>
      </c>
      <c r="C10924" s="1">
        <v>-6.3566999999999999E-2</v>
      </c>
      <c r="D10924" s="1">
        <v>-6.3566999999999999E-2</v>
      </c>
      <c r="E10924" s="1">
        <v>0</v>
      </c>
      <c r="F10924" s="1">
        <v>0</v>
      </c>
    </row>
    <row r="10925" spans="1:17">
      <c r="A10925" s="1" t="s">
        <v>0</v>
      </c>
      <c r="B10925" s="1">
        <v>14233.776857999999</v>
      </c>
      <c r="C10925" s="1">
        <v>-5.4812440000000002</v>
      </c>
      <c r="D10925" s="1">
        <v>0.50828300000000004</v>
      </c>
      <c r="E10925" s="1">
        <v>8.1370000000000001E-3</v>
      </c>
      <c r="F10925" s="1">
        <v>4.0682999999999997E-2</v>
      </c>
      <c r="G10925" s="1">
        <v>0.58373600000000003</v>
      </c>
      <c r="H10925" s="1">
        <v>-5.9288E-2</v>
      </c>
      <c r="I10925" s="1">
        <v>-466525.15675800003</v>
      </c>
      <c r="J10925" s="1">
        <v>-3826004.1962000001</v>
      </c>
      <c r="K10925" s="1">
        <v>-168468.47052100001</v>
      </c>
      <c r="L10925" s="1">
        <v>3840800.2464149999</v>
      </c>
      <c r="M10925" s="1">
        <v>-567446.29873599997</v>
      </c>
      <c r="N10925" s="1">
        <v>-68157.363163000002</v>
      </c>
      <c r="O10925" s="1">
        <v>336330.57100300002</v>
      </c>
      <c r="P10925" s="1">
        <v>-490138.13838299998</v>
      </c>
      <c r="Q10925" s="1">
        <v>1995156.3445909999</v>
      </c>
    </row>
    <row r="10926" spans="1:17">
      <c r="A10926" s="1" t="s">
        <v>8</v>
      </c>
      <c r="B10926" s="1">
        <v>6.8571429999999998</v>
      </c>
      <c r="C10926" s="1">
        <v>148.69423800000001</v>
      </c>
      <c r="D10926" s="1">
        <v>-82.552148000000003</v>
      </c>
      <c r="E10926" s="1">
        <v>-1.524713</v>
      </c>
      <c r="F10926" s="1">
        <v>-0.50636099999999995</v>
      </c>
      <c r="G10926" s="1">
        <v>1.9992369999999999</v>
      </c>
      <c r="H10926" s="1">
        <v>9.0297000000000002E-2</v>
      </c>
      <c r="I10926" s="1">
        <v>2.2640699999999998</v>
      </c>
      <c r="J10926" s="1">
        <v>-0.46240500000000001</v>
      </c>
      <c r="K10926" s="1">
        <v>-2.5373950000000001</v>
      </c>
      <c r="L10926" s="1">
        <v>0.75400199999999995</v>
      </c>
      <c r="M10926" s="1">
        <v>0.98106499999999996</v>
      </c>
      <c r="N10926" s="1">
        <v>0</v>
      </c>
      <c r="O10926" s="1">
        <v>0</v>
      </c>
      <c r="P10926" s="1">
        <v>0</v>
      </c>
      <c r="Q10926" s="1">
        <v>85.105599999999995</v>
      </c>
    </row>
    <row r="10927" spans="1:17">
      <c r="A10927" s="1" t="s">
        <v>7</v>
      </c>
      <c r="B10927" s="1">
        <v>-5.4576750000000001</v>
      </c>
      <c r="C10927" s="1">
        <v>0.26</v>
      </c>
      <c r="D10927" s="1">
        <v>-5.7176749999999998</v>
      </c>
      <c r="E10927" s="1">
        <v>0</v>
      </c>
      <c r="F10927" s="1">
        <v>0</v>
      </c>
    </row>
    <row r="10928" spans="1:17" hidden="1">
      <c r="A10928" s="1" t="s">
        <v>6</v>
      </c>
      <c r="B10928" s="1">
        <v>0.50248599999999999</v>
      </c>
      <c r="C10928" s="1">
        <v>0.03</v>
      </c>
      <c r="D10928" s="1">
        <v>-0.45741399999999999</v>
      </c>
      <c r="E10928" s="1">
        <v>0.92989999999999995</v>
      </c>
    </row>
    <row r="10929" spans="1:17" hidden="1">
      <c r="A10929" s="1" t="s">
        <v>5</v>
      </c>
      <c r="B10929" s="1">
        <v>8.1019999999999998E-3</v>
      </c>
      <c r="C10929" s="1">
        <v>8.1019999999999998E-3</v>
      </c>
      <c r="D10929" s="1">
        <v>0</v>
      </c>
    </row>
    <row r="10930" spans="1:17">
      <c r="A10930" s="1" t="s">
        <v>4</v>
      </c>
      <c r="B10930" s="1">
        <v>102000</v>
      </c>
      <c r="C10930" s="1">
        <v>13867.637413</v>
      </c>
      <c r="D10930" s="1">
        <v>-101052.900169</v>
      </c>
      <c r="E10930" s="1">
        <v>100223.427033</v>
      </c>
    </row>
    <row r="10931" spans="1:17">
      <c r="A10931" s="1" t="s">
        <v>3</v>
      </c>
      <c r="B10931" s="1">
        <v>4.0509000000000003E-2</v>
      </c>
      <c r="C10931" s="1">
        <v>4.0509000000000003E-2</v>
      </c>
      <c r="D10931" s="1">
        <v>0</v>
      </c>
      <c r="E10931" s="1">
        <v>0</v>
      </c>
      <c r="F10931" s="1">
        <v>0</v>
      </c>
    </row>
    <row r="10932" spans="1:17" hidden="1">
      <c r="A10932" s="1" t="s">
        <v>2</v>
      </c>
      <c r="B10932" s="1">
        <v>0.57998799999999995</v>
      </c>
      <c r="C10932" s="1">
        <v>0.60988500000000001</v>
      </c>
      <c r="D10932" s="1">
        <v>0</v>
      </c>
      <c r="E10932" s="1">
        <v>0.60988500000000001</v>
      </c>
      <c r="F10932" s="1">
        <v>0</v>
      </c>
      <c r="G10932" s="1">
        <v>0</v>
      </c>
    </row>
    <row r="10933" spans="1:17" hidden="1">
      <c r="A10933" s="1" t="s">
        <v>1</v>
      </c>
      <c r="B10933" s="1">
        <v>-5.9082999999999997E-2</v>
      </c>
      <c r="C10933" s="1">
        <v>-6.3295000000000004E-2</v>
      </c>
      <c r="D10933" s="1">
        <v>-6.3295000000000004E-2</v>
      </c>
      <c r="E10933" s="1">
        <v>0</v>
      </c>
      <c r="F10933" s="1">
        <v>0</v>
      </c>
    </row>
    <row r="10934" spans="1:17">
      <c r="A10934" s="1" t="s">
        <v>0</v>
      </c>
      <c r="B10934" s="1">
        <v>14211.631633999999</v>
      </c>
      <c r="C10934" s="1">
        <v>-5.4576750000000001</v>
      </c>
      <c r="D10934" s="1">
        <v>0.50248599999999999</v>
      </c>
      <c r="E10934" s="1">
        <v>8.1019999999999998E-3</v>
      </c>
      <c r="F10934" s="1">
        <v>4.0509000000000003E-2</v>
      </c>
      <c r="G10934" s="1">
        <v>0.57998799999999995</v>
      </c>
      <c r="H10934" s="1">
        <v>-5.9082999999999997E-2</v>
      </c>
      <c r="I10934" s="1">
        <v>-485849.46861500002</v>
      </c>
      <c r="J10934" s="1">
        <v>-3800720.5213000001</v>
      </c>
      <c r="K10934" s="1">
        <v>-165577.30173199999</v>
      </c>
      <c r="L10934" s="1">
        <v>3814588.1587129999</v>
      </c>
      <c r="M10934" s="1">
        <v>-586902.36878400005</v>
      </c>
      <c r="N10934" s="1">
        <v>-65353.874699</v>
      </c>
      <c r="O10934" s="1">
        <v>334369.00345800002</v>
      </c>
      <c r="P10934" s="1">
        <v>-487680.334539</v>
      </c>
      <c r="Q10934" s="1">
        <v>1979262.3370330001</v>
      </c>
    </row>
    <row r="10935" spans="1:17">
      <c r="A10935" s="1" t="s">
        <v>8</v>
      </c>
      <c r="B10935" s="1">
        <v>7.8302880000000004</v>
      </c>
      <c r="C10935" s="1">
        <v>148.67030700000001</v>
      </c>
      <c r="D10935" s="1">
        <v>-82.236984000000007</v>
      </c>
      <c r="E10935" s="1">
        <v>-1.518176</v>
      </c>
      <c r="F10935" s="1">
        <v>-0.50467200000000001</v>
      </c>
      <c r="G10935" s="1">
        <v>1.9962819999999999</v>
      </c>
      <c r="H10935" s="1">
        <v>7.4565999999999993E-2</v>
      </c>
      <c r="I10935" s="1">
        <v>2.2662640000000001</v>
      </c>
      <c r="J10935" s="1">
        <v>-0.395814</v>
      </c>
      <c r="K10935" s="1">
        <v>-2.5565000000000002</v>
      </c>
      <c r="L10935" s="1">
        <v>0.81011299999999997</v>
      </c>
      <c r="M10935" s="1">
        <v>0.98105699999999996</v>
      </c>
      <c r="N10935" s="1">
        <v>0</v>
      </c>
      <c r="O10935" s="1">
        <v>0</v>
      </c>
      <c r="P10935" s="1">
        <v>0</v>
      </c>
      <c r="Q10935" s="1">
        <v>85.039841999999993</v>
      </c>
    </row>
    <row r="10936" spans="1:17">
      <c r="A10936" s="1" t="s">
        <v>7</v>
      </c>
      <c r="B10936" s="1">
        <v>-5.4331610000000001</v>
      </c>
      <c r="C10936" s="1">
        <v>0.26</v>
      </c>
      <c r="D10936" s="1">
        <v>-5.6931609999999999</v>
      </c>
      <c r="E10936" s="1">
        <v>0</v>
      </c>
      <c r="F10936" s="1">
        <v>0</v>
      </c>
    </row>
    <row r="10937" spans="1:17" hidden="1">
      <c r="A10937" s="1" t="s">
        <v>6</v>
      </c>
      <c r="B10937" s="1">
        <v>0.49649100000000002</v>
      </c>
      <c r="C10937" s="1">
        <v>0.03</v>
      </c>
      <c r="D10937" s="1">
        <v>-0.455453</v>
      </c>
      <c r="E10937" s="1">
        <v>0.92194399999999999</v>
      </c>
    </row>
    <row r="10938" spans="1:17" hidden="1">
      <c r="A10938" s="1" t="s">
        <v>5</v>
      </c>
      <c r="B10938" s="1">
        <v>8.0750000000000006E-3</v>
      </c>
      <c r="C10938" s="1">
        <v>8.0750000000000006E-3</v>
      </c>
      <c r="D10938" s="1">
        <v>0</v>
      </c>
    </row>
    <row r="10939" spans="1:17">
      <c r="A10939" s="1" t="s">
        <v>4</v>
      </c>
      <c r="B10939" s="1">
        <v>102000</v>
      </c>
      <c r="C10939" s="1">
        <v>12938.020198</v>
      </c>
      <c r="D10939" s="1">
        <v>-101176.121854</v>
      </c>
      <c r="E10939" s="1">
        <v>100149.068855</v>
      </c>
    </row>
    <row r="10940" spans="1:17">
      <c r="A10940" s="1" t="s">
        <v>3</v>
      </c>
      <c r="B10940" s="1">
        <v>4.0374E-2</v>
      </c>
      <c r="C10940" s="1">
        <v>4.0374E-2</v>
      </c>
      <c r="D10940" s="1">
        <v>0</v>
      </c>
      <c r="E10940" s="1">
        <v>0</v>
      </c>
      <c r="F10940" s="1">
        <v>0</v>
      </c>
    </row>
    <row r="10941" spans="1:17" hidden="1">
      <c r="A10941" s="1" t="s">
        <v>2</v>
      </c>
      <c r="B10941" s="1">
        <v>0.57610899999999998</v>
      </c>
      <c r="C10941" s="1">
        <v>0.60726999999999998</v>
      </c>
      <c r="D10941" s="1">
        <v>0</v>
      </c>
      <c r="E10941" s="1">
        <v>0.60726999999999998</v>
      </c>
      <c r="F10941" s="1">
        <v>0</v>
      </c>
      <c r="G10941" s="1">
        <v>0</v>
      </c>
    </row>
    <row r="10942" spans="1:17" hidden="1">
      <c r="A10942" s="1" t="s">
        <v>1</v>
      </c>
      <c r="B10942" s="1">
        <v>-5.8936000000000002E-2</v>
      </c>
      <c r="C10942" s="1">
        <v>-6.3084000000000001E-2</v>
      </c>
      <c r="D10942" s="1">
        <v>-6.3084000000000001E-2</v>
      </c>
      <c r="E10942" s="1">
        <v>0</v>
      </c>
      <c r="F10942" s="1">
        <v>0</v>
      </c>
    </row>
    <row r="10943" spans="1:17">
      <c r="A10943" s="1" t="s">
        <v>0</v>
      </c>
      <c r="B10943" s="1">
        <v>14189.560880000001</v>
      </c>
      <c r="C10943" s="1">
        <v>-5.4331610000000001</v>
      </c>
      <c r="D10943" s="1">
        <v>0.49649100000000002</v>
      </c>
      <c r="E10943" s="1">
        <v>8.0750000000000006E-3</v>
      </c>
      <c r="F10943" s="1">
        <v>4.0374E-2</v>
      </c>
      <c r="G10943" s="1">
        <v>0.57610899999999998</v>
      </c>
      <c r="H10943" s="1">
        <v>-5.8936000000000002E-2</v>
      </c>
      <c r="I10943" s="1">
        <v>-505598.39616399998</v>
      </c>
      <c r="J10943" s="1">
        <v>-3774640.7605900001</v>
      </c>
      <c r="K10943" s="1">
        <v>-162787.74903800001</v>
      </c>
      <c r="L10943" s="1">
        <v>3787578.7807880002</v>
      </c>
      <c r="M10943" s="1">
        <v>-606774.51801799994</v>
      </c>
      <c r="N10943" s="1">
        <v>-62638.680182999997</v>
      </c>
      <c r="O10943" s="1">
        <v>332735.98819399998</v>
      </c>
      <c r="P10943" s="1">
        <v>-485714.55425599997</v>
      </c>
      <c r="Q10943" s="1">
        <v>1962973.261185</v>
      </c>
    </row>
    <row r="10944" spans="1:17">
      <c r="A10944" s="1" t="s">
        <v>8</v>
      </c>
      <c r="B10944" s="1">
        <v>8.8378709999999998</v>
      </c>
      <c r="C10944" s="1">
        <v>148.59705099999999</v>
      </c>
      <c r="D10944" s="1">
        <v>-81.996116999999998</v>
      </c>
      <c r="E10944" s="1">
        <v>-1.5113909999999999</v>
      </c>
      <c r="F10944" s="1">
        <v>-0.50347900000000001</v>
      </c>
      <c r="G10944" s="1">
        <v>1.993781</v>
      </c>
      <c r="H10944" s="1">
        <v>5.8585999999999999E-2</v>
      </c>
      <c r="I10944" s="1">
        <v>2.2681520000000002</v>
      </c>
      <c r="J10944" s="1">
        <v>-0.32883699999999999</v>
      </c>
      <c r="K10944" s="1">
        <v>-2.5753879999999998</v>
      </c>
      <c r="L10944" s="1">
        <v>0.86636199999999997</v>
      </c>
      <c r="M10944" s="1">
        <v>0.98104800000000003</v>
      </c>
      <c r="N10944" s="1">
        <v>0</v>
      </c>
      <c r="O10944" s="1">
        <v>0</v>
      </c>
      <c r="P10944" s="1">
        <v>0</v>
      </c>
      <c r="Q10944" s="1">
        <v>84.974338000000003</v>
      </c>
    </row>
    <row r="10945" spans="1:17">
      <c r="A10945" s="1" t="s">
        <v>7</v>
      </c>
      <c r="B10945" s="1">
        <v>-5.4077159999999997</v>
      </c>
      <c r="C10945" s="1">
        <v>0.26</v>
      </c>
      <c r="D10945" s="1">
        <v>-5.6677160000000004</v>
      </c>
      <c r="E10945" s="1">
        <v>0</v>
      </c>
      <c r="F10945" s="1">
        <v>0</v>
      </c>
    </row>
    <row r="10946" spans="1:17" hidden="1">
      <c r="A10946" s="1" t="s">
        <v>6</v>
      </c>
      <c r="B10946" s="1">
        <v>0.49030400000000002</v>
      </c>
      <c r="C10946" s="1">
        <v>0.03</v>
      </c>
      <c r="D10946" s="1">
        <v>-0.45341700000000001</v>
      </c>
      <c r="E10946" s="1">
        <v>0.91372100000000001</v>
      </c>
    </row>
    <row r="10947" spans="1:17" hidden="1">
      <c r="A10947" s="1" t="s">
        <v>5</v>
      </c>
      <c r="B10947" s="1">
        <v>8.0560000000000007E-3</v>
      </c>
      <c r="C10947" s="1">
        <v>8.0560000000000007E-3</v>
      </c>
      <c r="D10947" s="1">
        <v>0</v>
      </c>
    </row>
    <row r="10948" spans="1:17">
      <c r="A10948" s="1" t="s">
        <v>4</v>
      </c>
      <c r="B10948" s="1">
        <v>102000</v>
      </c>
      <c r="C10948" s="1">
        <v>12007.230310000001</v>
      </c>
      <c r="D10948" s="1">
        <v>-101290.80126199999</v>
      </c>
      <c r="E10948" s="1">
        <v>100088.991562</v>
      </c>
    </row>
    <row r="10949" spans="1:17">
      <c r="A10949" s="1" t="s">
        <v>3</v>
      </c>
      <c r="B10949" s="1">
        <v>4.0278000000000001E-2</v>
      </c>
      <c r="C10949" s="1">
        <v>4.0278000000000001E-2</v>
      </c>
      <c r="D10949" s="1">
        <v>0</v>
      </c>
      <c r="E10949" s="1">
        <v>0</v>
      </c>
      <c r="F10949" s="1">
        <v>0</v>
      </c>
    </row>
    <row r="10950" spans="1:17" hidden="1">
      <c r="A10950" s="1" t="s">
        <v>2</v>
      </c>
      <c r="B10950" s="1">
        <v>0.57210399999999995</v>
      </c>
      <c r="C10950" s="1">
        <v>0.60455599999999998</v>
      </c>
      <c r="D10950" s="1">
        <v>0</v>
      </c>
      <c r="E10950" s="1">
        <v>0.60455599999999998</v>
      </c>
      <c r="F10950" s="1">
        <v>0</v>
      </c>
      <c r="G10950" s="1">
        <v>0</v>
      </c>
    </row>
    <row r="10951" spans="1:17" hidden="1">
      <c r="A10951" s="1" t="s">
        <v>1</v>
      </c>
      <c r="B10951" s="1">
        <v>-5.8848999999999999E-2</v>
      </c>
      <c r="C10951" s="1">
        <v>-6.2935000000000005E-2</v>
      </c>
      <c r="D10951" s="1">
        <v>-6.2935000000000005E-2</v>
      </c>
      <c r="E10951" s="1">
        <v>0</v>
      </c>
      <c r="F10951" s="1">
        <v>0</v>
      </c>
    </row>
    <row r="10952" spans="1:17">
      <c r="A10952" s="1" t="s">
        <v>0</v>
      </c>
      <c r="B10952" s="1">
        <v>14167.590453000001</v>
      </c>
      <c r="C10952" s="1">
        <v>-5.4077159999999997</v>
      </c>
      <c r="D10952" s="1">
        <v>0.49030400000000002</v>
      </c>
      <c r="E10952" s="1">
        <v>8.0560000000000007E-3</v>
      </c>
      <c r="F10952" s="1">
        <v>4.0278000000000001E-2</v>
      </c>
      <c r="G10952" s="1">
        <v>0.57210399999999995</v>
      </c>
      <c r="H10952" s="1">
        <v>-5.8848999999999999E-2</v>
      </c>
      <c r="I10952" s="1">
        <v>-525735.29916000005</v>
      </c>
      <c r="J10952" s="1">
        <v>-3747778.9021239998</v>
      </c>
      <c r="K10952" s="1">
        <v>-160099.95921999999</v>
      </c>
      <c r="L10952" s="1">
        <v>3759786.1324339998</v>
      </c>
      <c r="M10952" s="1">
        <v>-627026.10042200005</v>
      </c>
      <c r="N10952" s="1">
        <v>-60010.967658000001</v>
      </c>
      <c r="O10952" s="1">
        <v>331435.45942199999</v>
      </c>
      <c r="P10952" s="1">
        <v>-484246.91391</v>
      </c>
      <c r="Q10952" s="1">
        <v>1946307.3341640001</v>
      </c>
    </row>
    <row r="10953" spans="1:17">
      <c r="A10953" s="1" t="s">
        <v>8</v>
      </c>
      <c r="B10953" s="1">
        <v>9.8784860000000005</v>
      </c>
      <c r="C10953" s="1">
        <v>148.473614</v>
      </c>
      <c r="D10953" s="1">
        <v>-81.830709999999996</v>
      </c>
      <c r="E10953" s="1">
        <v>-1.5043610000000001</v>
      </c>
      <c r="F10953" s="1">
        <v>-0.50278999999999996</v>
      </c>
      <c r="G10953" s="1">
        <v>1.9917279999999999</v>
      </c>
      <c r="H10953" s="1">
        <v>4.2361000000000003E-2</v>
      </c>
      <c r="I10953" s="1">
        <v>2.2697409999999998</v>
      </c>
      <c r="J10953" s="1">
        <v>-0.26140799999999997</v>
      </c>
      <c r="K10953" s="1">
        <v>-2.594033</v>
      </c>
      <c r="L10953" s="1">
        <v>0.92275200000000002</v>
      </c>
      <c r="M10953" s="1">
        <v>0.98104000000000002</v>
      </c>
      <c r="N10953" s="1">
        <v>0</v>
      </c>
      <c r="O10953" s="1">
        <v>0</v>
      </c>
      <c r="P10953" s="1">
        <v>0</v>
      </c>
      <c r="Q10953" s="1">
        <v>84.909161999999995</v>
      </c>
    </row>
    <row r="10954" spans="1:17">
      <c r="A10954" s="1" t="s">
        <v>7</v>
      </c>
      <c r="B10954" s="1">
        <v>-5.3813519999999997</v>
      </c>
      <c r="C10954" s="1">
        <v>0.26</v>
      </c>
      <c r="D10954" s="1">
        <v>-5.6413520000000004</v>
      </c>
      <c r="E10954" s="1">
        <v>0</v>
      </c>
      <c r="F10954" s="1">
        <v>0</v>
      </c>
    </row>
    <row r="10955" spans="1:17" hidden="1">
      <c r="A10955" s="1" t="s">
        <v>6</v>
      </c>
      <c r="B10955" s="1">
        <v>0.48393199999999997</v>
      </c>
      <c r="C10955" s="1">
        <v>0.03</v>
      </c>
      <c r="D10955" s="1">
        <v>-0.45130799999999999</v>
      </c>
      <c r="E10955" s="1">
        <v>0.90524000000000004</v>
      </c>
    </row>
    <row r="10956" spans="1:17" hidden="1">
      <c r="A10956" s="1" t="s">
        <v>5</v>
      </c>
      <c r="B10956" s="1">
        <v>8.0450000000000001E-3</v>
      </c>
      <c r="C10956" s="1">
        <v>8.0450000000000001E-3</v>
      </c>
      <c r="D10956" s="1">
        <v>0</v>
      </c>
    </row>
    <row r="10957" spans="1:17">
      <c r="A10957" s="1" t="s">
        <v>4</v>
      </c>
      <c r="B10957" s="1">
        <v>102000</v>
      </c>
      <c r="C10957" s="1">
        <v>11075.343249</v>
      </c>
      <c r="D10957" s="1">
        <v>-101396.92683700001</v>
      </c>
      <c r="E10957" s="1">
        <v>100043.981801</v>
      </c>
    </row>
    <row r="10958" spans="1:17">
      <c r="A10958" s="1" t="s">
        <v>3</v>
      </c>
      <c r="B10958" s="1">
        <v>4.0223000000000002E-2</v>
      </c>
      <c r="C10958" s="1">
        <v>4.0223000000000002E-2</v>
      </c>
      <c r="D10958" s="1">
        <v>0</v>
      </c>
      <c r="E10958" s="1">
        <v>0</v>
      </c>
      <c r="F10958" s="1">
        <v>0</v>
      </c>
    </row>
    <row r="10959" spans="1:17" hidden="1">
      <c r="A10959" s="1" t="s">
        <v>2</v>
      </c>
      <c r="B10959" s="1">
        <v>0.56797500000000001</v>
      </c>
      <c r="C10959" s="1">
        <v>0.60174399999999995</v>
      </c>
      <c r="D10959" s="1">
        <v>0</v>
      </c>
      <c r="E10959" s="1">
        <v>0.60174399999999995</v>
      </c>
      <c r="F10959" s="1">
        <v>0</v>
      </c>
      <c r="G10959" s="1">
        <v>0</v>
      </c>
    </row>
    <row r="10960" spans="1:17" hidden="1">
      <c r="A10960" s="1" t="s">
        <v>1</v>
      </c>
      <c r="B10960" s="1">
        <v>-5.8823E-2</v>
      </c>
      <c r="C10960" s="1">
        <v>-6.2849000000000002E-2</v>
      </c>
      <c r="D10960" s="1">
        <v>-6.2849000000000002E-2</v>
      </c>
      <c r="E10960" s="1">
        <v>0</v>
      </c>
      <c r="F10960" s="1">
        <v>0</v>
      </c>
    </row>
    <row r="10961" spans="1:17">
      <c r="A10961" s="1" t="s">
        <v>0</v>
      </c>
      <c r="B10961" s="1">
        <v>14145.745253999999</v>
      </c>
      <c r="C10961" s="1">
        <v>-5.3813519999999997</v>
      </c>
      <c r="D10961" s="1">
        <v>0.48393199999999997</v>
      </c>
      <c r="E10961" s="1">
        <v>8.0450000000000001E-3</v>
      </c>
      <c r="F10961" s="1">
        <v>4.0223000000000002E-2</v>
      </c>
      <c r="G10961" s="1">
        <v>0.56797500000000001</v>
      </c>
      <c r="H10961" s="1">
        <v>-5.8823E-2</v>
      </c>
      <c r="I10961" s="1">
        <v>-546225.752584</v>
      </c>
      <c r="J10961" s="1">
        <v>-3720146.339017</v>
      </c>
      <c r="K10961" s="1">
        <v>-157513.3199</v>
      </c>
      <c r="L10961" s="1">
        <v>3731221.6822660002</v>
      </c>
      <c r="M10961" s="1">
        <v>-647622.67942099995</v>
      </c>
      <c r="N10961" s="1">
        <v>-57469.338098</v>
      </c>
      <c r="O10961" s="1">
        <v>330471.51734000002</v>
      </c>
      <c r="P10961" s="1">
        <v>-483283.94866499997</v>
      </c>
      <c r="Q10961" s="1">
        <v>1929280.9832609999</v>
      </c>
    </row>
    <row r="10962" spans="1:17">
      <c r="A10962" s="1" t="s">
        <v>8</v>
      </c>
      <c r="B10962" s="1">
        <v>10.950502999999999</v>
      </c>
      <c r="C10962" s="1">
        <v>148.29911899999999</v>
      </c>
      <c r="D10962" s="1">
        <v>-81.741934999999998</v>
      </c>
      <c r="E10962" s="1">
        <v>-1.4970889999999999</v>
      </c>
      <c r="F10962" s="1">
        <v>-0.50261299999999998</v>
      </c>
      <c r="G10962" s="1">
        <v>1.990116</v>
      </c>
      <c r="H10962" s="1">
        <v>2.5891999999999998E-2</v>
      </c>
      <c r="I10962" s="1">
        <v>2.2710349999999999</v>
      </c>
      <c r="J10962" s="1">
        <v>-0.19345799999999999</v>
      </c>
      <c r="K10962" s="1">
        <v>-2.6124079999999998</v>
      </c>
      <c r="L10962" s="1">
        <v>0.97928599999999999</v>
      </c>
      <c r="M10962" s="1">
        <v>0.98103200000000002</v>
      </c>
      <c r="N10962" s="1">
        <v>0</v>
      </c>
      <c r="O10962" s="1">
        <v>0</v>
      </c>
      <c r="P10962" s="1">
        <v>0</v>
      </c>
      <c r="Q10962" s="1">
        <v>84.844386999999998</v>
      </c>
    </row>
    <row r="10963" spans="1:17">
      <c r="A10963" s="1" t="s">
        <v>7</v>
      </c>
      <c r="B10963" s="1">
        <v>-5.3540850000000004</v>
      </c>
      <c r="C10963" s="1">
        <v>0.26</v>
      </c>
      <c r="D10963" s="1">
        <v>-5.6140850000000002</v>
      </c>
      <c r="E10963" s="1">
        <v>0</v>
      </c>
      <c r="F10963" s="1">
        <v>0</v>
      </c>
    </row>
    <row r="10964" spans="1:17" hidden="1">
      <c r="A10964" s="1" t="s">
        <v>6</v>
      </c>
      <c r="B10964" s="1">
        <v>0.47738399999999998</v>
      </c>
      <c r="C10964" s="1">
        <v>0.03</v>
      </c>
      <c r="D10964" s="1">
        <v>-0.449127</v>
      </c>
      <c r="E10964" s="1">
        <v>0.89651099999999995</v>
      </c>
    </row>
    <row r="10965" spans="1:17" hidden="1">
      <c r="A10965" s="1" t="s">
        <v>5</v>
      </c>
      <c r="B10965" s="1">
        <v>8.0420000000000005E-3</v>
      </c>
      <c r="C10965" s="1">
        <v>8.0420000000000005E-3</v>
      </c>
      <c r="D10965" s="1">
        <v>0</v>
      </c>
    </row>
    <row r="10966" spans="1:17">
      <c r="A10966" s="1" t="s">
        <v>4</v>
      </c>
      <c r="B10966" s="1">
        <v>102000</v>
      </c>
      <c r="C10966" s="1">
        <v>10142.303096</v>
      </c>
      <c r="D10966" s="1">
        <v>-101494.50077699999</v>
      </c>
      <c r="E10966" s="1">
        <v>100014.62274999999</v>
      </c>
    </row>
    <row r="10967" spans="1:17">
      <c r="A10967" s="1" t="s">
        <v>3</v>
      </c>
      <c r="B10967" s="1">
        <v>4.0209000000000002E-2</v>
      </c>
      <c r="C10967" s="1">
        <v>4.0209000000000002E-2</v>
      </c>
      <c r="D10967" s="1">
        <v>0</v>
      </c>
      <c r="E10967" s="1">
        <v>0</v>
      </c>
      <c r="F10967" s="1">
        <v>0</v>
      </c>
    </row>
    <row r="10968" spans="1:17" hidden="1">
      <c r="A10968" s="1" t="s">
        <v>2</v>
      </c>
      <c r="B10968" s="1">
        <v>0.56372599999999995</v>
      </c>
      <c r="C10968" s="1">
        <v>0.59883600000000003</v>
      </c>
      <c r="D10968" s="1">
        <v>0</v>
      </c>
      <c r="E10968" s="1">
        <v>0.59883600000000003</v>
      </c>
      <c r="F10968" s="1">
        <v>0</v>
      </c>
      <c r="G10968" s="1">
        <v>0</v>
      </c>
    </row>
    <row r="10969" spans="1:17" hidden="1">
      <c r="A10969" s="1" t="s">
        <v>1</v>
      </c>
      <c r="B10969" s="1">
        <v>-5.8858000000000001E-2</v>
      </c>
      <c r="C10969" s="1">
        <v>-6.2826999999999994E-2</v>
      </c>
      <c r="D10969" s="1">
        <v>-6.2826999999999994E-2</v>
      </c>
      <c r="E10969" s="1">
        <v>0</v>
      </c>
      <c r="F10969" s="1">
        <v>0</v>
      </c>
    </row>
    <row r="10970" spans="1:17">
      <c r="A10970" s="1" t="s">
        <v>0</v>
      </c>
      <c r="B10970" s="1">
        <v>14124.049263999999</v>
      </c>
      <c r="C10970" s="1">
        <v>-5.3540850000000004</v>
      </c>
      <c r="D10970" s="1">
        <v>0.47738399999999998</v>
      </c>
      <c r="E10970" s="1">
        <v>8.0420000000000005E-3</v>
      </c>
      <c r="F10970" s="1">
        <v>4.0209000000000002E-2</v>
      </c>
      <c r="G10970" s="1">
        <v>0.56372599999999995</v>
      </c>
      <c r="H10970" s="1">
        <v>-5.8858000000000001E-2</v>
      </c>
      <c r="I10970" s="1">
        <v>-567032.18608300004</v>
      </c>
      <c r="J10970" s="1">
        <v>-3691757.4377040002</v>
      </c>
      <c r="K10970" s="1">
        <v>-155026.975393</v>
      </c>
      <c r="L10970" s="1">
        <v>3701899.7407999998</v>
      </c>
      <c r="M10970" s="1">
        <v>-668526.68686000002</v>
      </c>
      <c r="N10970" s="1">
        <v>-55012.352642999998</v>
      </c>
      <c r="O10970" s="1">
        <v>329848.33167500002</v>
      </c>
      <c r="P10970" s="1">
        <v>-482832.35340999998</v>
      </c>
      <c r="Q10970" s="1">
        <v>1911912.3998060001</v>
      </c>
    </row>
    <row r="10971" spans="1:17">
      <c r="A10971" s="1" t="s">
        <v>8</v>
      </c>
      <c r="B10971" s="1">
        <v>12.052377999999999</v>
      </c>
      <c r="C10971" s="1">
        <v>148.07242299999999</v>
      </c>
      <c r="D10971" s="1">
        <v>-81.730973000000006</v>
      </c>
      <c r="E10971" s="1">
        <v>-1.4895799999999999</v>
      </c>
      <c r="F10971" s="1">
        <v>-0.50295599999999996</v>
      </c>
      <c r="G10971" s="1">
        <v>1.988937</v>
      </c>
      <c r="H10971" s="1">
        <v>9.1830000000000002E-3</v>
      </c>
      <c r="I10971" s="1">
        <v>2.2720400000000001</v>
      </c>
      <c r="J10971" s="1">
        <v>-0.12492</v>
      </c>
      <c r="K10971" s="1">
        <v>-2.6304850000000002</v>
      </c>
      <c r="L10971" s="1">
        <v>1.0359700000000001</v>
      </c>
      <c r="M10971" s="1">
        <v>0.98102299999999998</v>
      </c>
      <c r="N10971" s="1">
        <v>0</v>
      </c>
      <c r="O10971" s="1">
        <v>0</v>
      </c>
      <c r="P10971" s="1">
        <v>0</v>
      </c>
      <c r="Q10971" s="1">
        <v>84.780083000000005</v>
      </c>
    </row>
    <row r="10972" spans="1:17">
      <c r="A10972" s="1" t="s">
        <v>7</v>
      </c>
      <c r="B10972" s="1">
        <v>-5.3259259999999999</v>
      </c>
      <c r="C10972" s="1">
        <v>0.26</v>
      </c>
      <c r="D10972" s="1">
        <v>-5.5859259999999997</v>
      </c>
      <c r="E10972" s="1">
        <v>0</v>
      </c>
      <c r="F10972" s="1">
        <v>0</v>
      </c>
    </row>
    <row r="10973" spans="1:17" hidden="1">
      <c r="A10973" s="1" t="s">
        <v>6</v>
      </c>
      <c r="B10973" s="1">
        <v>0.47066599999999997</v>
      </c>
      <c r="C10973" s="1">
        <v>0.03</v>
      </c>
      <c r="D10973" s="1">
        <v>-0.44687399999999999</v>
      </c>
      <c r="E10973" s="1">
        <v>0.88754</v>
      </c>
    </row>
    <row r="10974" spans="1:17" hidden="1">
      <c r="A10974" s="1" t="s">
        <v>5</v>
      </c>
      <c r="B10974" s="1">
        <v>8.0470000000000003E-3</v>
      </c>
      <c r="C10974" s="1">
        <v>8.0470000000000003E-3</v>
      </c>
      <c r="D10974" s="1">
        <v>0</v>
      </c>
    </row>
    <row r="10975" spans="1:17">
      <c r="A10975" s="1" t="s">
        <v>4</v>
      </c>
      <c r="B10975" s="1">
        <v>102000</v>
      </c>
      <c r="C10975" s="1">
        <v>9208.1652570000006</v>
      </c>
      <c r="D10975" s="1">
        <v>-101583.510929</v>
      </c>
      <c r="E10975" s="1">
        <v>100001.343821</v>
      </c>
    </row>
    <row r="10976" spans="1:17">
      <c r="A10976" s="1" t="s">
        <v>3</v>
      </c>
      <c r="B10976" s="1">
        <v>4.0236000000000001E-2</v>
      </c>
      <c r="C10976" s="1">
        <v>4.0236000000000001E-2</v>
      </c>
      <c r="D10976" s="1">
        <v>0</v>
      </c>
      <c r="E10976" s="1">
        <v>0</v>
      </c>
      <c r="F10976" s="1">
        <v>0</v>
      </c>
    </row>
    <row r="10977" spans="1:17" hidden="1">
      <c r="A10977" s="1" t="s">
        <v>2</v>
      </c>
      <c r="B10977" s="1">
        <v>0.559361</v>
      </c>
      <c r="C10977" s="1">
        <v>0.59583200000000003</v>
      </c>
      <c r="D10977" s="1">
        <v>0</v>
      </c>
      <c r="E10977" s="1">
        <v>0.59583200000000003</v>
      </c>
      <c r="F10977" s="1">
        <v>0</v>
      </c>
      <c r="G10977" s="1">
        <v>0</v>
      </c>
    </row>
    <row r="10978" spans="1:17" hidden="1">
      <c r="A10978" s="1" t="s">
        <v>1</v>
      </c>
      <c r="B10978" s="1">
        <v>-5.8956000000000001E-2</v>
      </c>
      <c r="C10978" s="1">
        <v>-6.2868999999999994E-2</v>
      </c>
      <c r="D10978" s="1">
        <v>-6.2868999999999994E-2</v>
      </c>
      <c r="E10978" s="1">
        <v>0</v>
      </c>
      <c r="F10978" s="1">
        <v>0</v>
      </c>
    </row>
    <row r="10979" spans="1:17">
      <c r="A10979" s="1" t="s">
        <v>0</v>
      </c>
      <c r="B10979" s="1">
        <v>14102.525513000001</v>
      </c>
      <c r="C10979" s="1">
        <v>-5.3259259999999999</v>
      </c>
      <c r="D10979" s="1">
        <v>0.47066599999999997</v>
      </c>
      <c r="E10979" s="1">
        <v>8.0470000000000003E-3</v>
      </c>
      <c r="F10979" s="1">
        <v>4.0236000000000001E-2</v>
      </c>
      <c r="G10979" s="1">
        <v>0.559361</v>
      </c>
      <c r="H10979" s="1">
        <v>-5.8956000000000001E-2</v>
      </c>
      <c r="I10979" s="1">
        <v>-588120.51291000005</v>
      </c>
      <c r="J10979" s="1">
        <v>-3662622.6512250002</v>
      </c>
      <c r="K10979" s="1">
        <v>-152639.347255</v>
      </c>
      <c r="L10979" s="1">
        <v>3671830.8164820001</v>
      </c>
      <c r="M10979" s="1">
        <v>-689704.02383800002</v>
      </c>
      <c r="N10979" s="1">
        <v>-52638.003434999999</v>
      </c>
      <c r="O10979" s="1">
        <v>329570.56813199999</v>
      </c>
      <c r="P10979" s="1">
        <v>-482899.74978200003</v>
      </c>
      <c r="Q10979" s="1">
        <v>1894217.1201470001</v>
      </c>
    </row>
    <row r="10980" spans="1:17">
      <c r="A10980" s="1" t="s">
        <v>8</v>
      </c>
      <c r="B10980" s="1">
        <v>13.182416999999999</v>
      </c>
      <c r="C10980" s="1">
        <v>147.79234</v>
      </c>
      <c r="D10980" s="1">
        <v>-81.798929999999999</v>
      </c>
      <c r="E10980" s="1">
        <v>-1.4818359999999999</v>
      </c>
      <c r="F10980" s="1">
        <v>-0.50382800000000005</v>
      </c>
      <c r="G10980" s="1">
        <v>1.9881869999999999</v>
      </c>
      <c r="H10980" s="1">
        <v>-7.7640000000000001E-3</v>
      </c>
      <c r="I10980" s="1">
        <v>2.2727620000000002</v>
      </c>
      <c r="J10980" s="1">
        <v>-5.5724000000000003E-2</v>
      </c>
      <c r="K10980" s="1">
        <v>-2.6482359999999998</v>
      </c>
      <c r="L10980" s="1">
        <v>1.0928100000000001</v>
      </c>
      <c r="M10980" s="1">
        <v>0.98101499999999997</v>
      </c>
      <c r="N10980" s="1">
        <v>0</v>
      </c>
      <c r="O10980" s="1">
        <v>0</v>
      </c>
      <c r="P10980" s="1">
        <v>0</v>
      </c>
      <c r="Q10980" s="1">
        <v>84.716314999999994</v>
      </c>
    </row>
    <row r="10981" spans="1:17">
      <c r="A10981" s="1" t="s">
        <v>7</v>
      </c>
      <c r="B10981" s="1">
        <v>-5.2968859999999998</v>
      </c>
      <c r="C10981" s="1">
        <v>0.26</v>
      </c>
      <c r="D10981" s="1">
        <v>-5.5568860000000004</v>
      </c>
      <c r="E10981" s="1">
        <v>0</v>
      </c>
      <c r="F10981" s="1">
        <v>0</v>
      </c>
    </row>
    <row r="10982" spans="1:17" hidden="1">
      <c r="A10982" s="1" t="s">
        <v>6</v>
      </c>
      <c r="B10982" s="1">
        <v>0.463785</v>
      </c>
      <c r="C10982" s="1">
        <v>0.03</v>
      </c>
      <c r="D10982" s="1">
        <v>-0.44455099999999997</v>
      </c>
      <c r="E10982" s="1">
        <v>0.87833499999999998</v>
      </c>
    </row>
    <row r="10983" spans="1:17" hidden="1">
      <c r="A10983" s="1" t="s">
        <v>5</v>
      </c>
      <c r="B10983" s="1">
        <v>8.0610000000000005E-3</v>
      </c>
      <c r="C10983" s="1">
        <v>8.0610000000000005E-3</v>
      </c>
      <c r="D10983" s="1">
        <v>0</v>
      </c>
    </row>
    <row r="10984" spans="1:17">
      <c r="A10984" s="1" t="s">
        <v>4</v>
      </c>
      <c r="B10984" s="1">
        <v>102000</v>
      </c>
      <c r="C10984" s="1">
        <v>8272.9125619999995</v>
      </c>
      <c r="D10984" s="1">
        <v>-101663.950925</v>
      </c>
      <c r="E10984" s="1">
        <v>100004.36059700001</v>
      </c>
    </row>
    <row r="10985" spans="1:17">
      <c r="A10985" s="1" t="s">
        <v>3</v>
      </c>
      <c r="B10985" s="1">
        <v>4.0306000000000002E-2</v>
      </c>
      <c r="C10985" s="1">
        <v>4.0306000000000002E-2</v>
      </c>
      <c r="D10985" s="1">
        <v>0</v>
      </c>
      <c r="E10985" s="1">
        <v>0</v>
      </c>
      <c r="F10985" s="1">
        <v>0</v>
      </c>
    </row>
    <row r="10986" spans="1:17" hidden="1">
      <c r="A10986" s="1" t="s">
        <v>2</v>
      </c>
      <c r="B10986" s="1">
        <v>0.55488300000000002</v>
      </c>
      <c r="C10986" s="1">
        <v>0.59273399999999998</v>
      </c>
      <c r="D10986" s="1">
        <v>0</v>
      </c>
      <c r="E10986" s="1">
        <v>0.59273399999999998</v>
      </c>
      <c r="F10986" s="1">
        <v>0</v>
      </c>
      <c r="G10986" s="1">
        <v>0</v>
      </c>
    </row>
    <row r="10987" spans="1:17" hidden="1">
      <c r="A10987" s="1" t="s">
        <v>1</v>
      </c>
      <c r="B10987" s="1">
        <v>-5.9117999999999997E-2</v>
      </c>
      <c r="C10987" s="1">
        <v>-6.2978999999999993E-2</v>
      </c>
      <c r="D10987" s="1">
        <v>-6.2978999999999993E-2</v>
      </c>
      <c r="E10987" s="1">
        <v>0</v>
      </c>
      <c r="F10987" s="1">
        <v>0</v>
      </c>
    </row>
    <row r="10988" spans="1:17">
      <c r="A10988" s="1" t="s">
        <v>0</v>
      </c>
      <c r="B10988" s="1">
        <v>14081.196132999999</v>
      </c>
      <c r="C10988" s="1">
        <v>-5.2968859999999998</v>
      </c>
      <c r="D10988" s="1">
        <v>0.463785</v>
      </c>
      <c r="E10988" s="1">
        <v>8.0610000000000005E-3</v>
      </c>
      <c r="F10988" s="1">
        <v>4.0306000000000002E-2</v>
      </c>
      <c r="G10988" s="1">
        <v>0.55488300000000002</v>
      </c>
      <c r="H10988" s="1">
        <v>-5.9117999999999997E-2</v>
      </c>
      <c r="I10988" s="1">
        <v>-609455.36063600006</v>
      </c>
      <c r="J10988" s="1">
        <v>-3632753.6489280001</v>
      </c>
      <c r="K10988" s="1">
        <v>-150348.35611399999</v>
      </c>
      <c r="L10988" s="1">
        <v>3641026.5614900002</v>
      </c>
      <c r="M10988" s="1">
        <v>-711119.31156099995</v>
      </c>
      <c r="N10988" s="1">
        <v>-50343.995517000003</v>
      </c>
      <c r="O10988" s="1">
        <v>329642.72128</v>
      </c>
      <c r="P10988" s="1">
        <v>-483493.59721600002</v>
      </c>
      <c r="Q10988" s="1">
        <v>1876211.2634719999</v>
      </c>
    </row>
    <row r="10989" spans="1:17">
      <c r="A10989" s="1" t="s">
        <v>8</v>
      </c>
      <c r="B10989" s="1">
        <v>14.338773</v>
      </c>
      <c r="C10989" s="1">
        <v>147.45755399999999</v>
      </c>
      <c r="D10989" s="1">
        <v>-81.946879999999993</v>
      </c>
      <c r="E10989" s="1">
        <v>-1.4738610000000001</v>
      </c>
      <c r="F10989" s="1">
        <v>-0.50523799999999996</v>
      </c>
      <c r="G10989" s="1">
        <v>1.98786</v>
      </c>
      <c r="H10989" s="1">
        <v>-2.4947E-2</v>
      </c>
      <c r="I10989" s="1">
        <v>2.2732060000000001</v>
      </c>
      <c r="J10989" s="1">
        <v>1.4198000000000001E-2</v>
      </c>
      <c r="K10989" s="1">
        <v>-2.665632</v>
      </c>
      <c r="L10989" s="1">
        <v>1.149813</v>
      </c>
      <c r="M10989" s="1">
        <v>0.98100600000000004</v>
      </c>
      <c r="N10989" s="1">
        <v>0</v>
      </c>
      <c r="O10989" s="1">
        <v>0</v>
      </c>
      <c r="P10989" s="1">
        <v>0</v>
      </c>
      <c r="Q10989" s="1">
        <v>84.653148999999999</v>
      </c>
    </row>
    <row r="10990" spans="1:17">
      <c r="A10990" s="1" t="s">
        <v>7</v>
      </c>
      <c r="B10990" s="1">
        <v>-5.2669790000000001</v>
      </c>
      <c r="C10990" s="1">
        <v>0.26</v>
      </c>
      <c r="D10990" s="1">
        <v>-5.5269789999999999</v>
      </c>
      <c r="E10990" s="1">
        <v>0</v>
      </c>
      <c r="F10990" s="1">
        <v>0</v>
      </c>
    </row>
    <row r="10991" spans="1:17" hidden="1">
      <c r="A10991" s="1" t="s">
        <v>6</v>
      </c>
      <c r="B10991" s="1">
        <v>0.45674799999999999</v>
      </c>
      <c r="C10991" s="1">
        <v>0.03</v>
      </c>
      <c r="D10991" s="1">
        <v>-0.442158</v>
      </c>
      <c r="E10991" s="1">
        <v>0.86890699999999998</v>
      </c>
    </row>
    <row r="10992" spans="1:17" hidden="1">
      <c r="A10992" s="1" t="s">
        <v>5</v>
      </c>
      <c r="B10992" s="1">
        <v>8.0839999999999992E-3</v>
      </c>
      <c r="C10992" s="1">
        <v>8.0839999999999992E-3</v>
      </c>
      <c r="D10992" s="1">
        <v>0</v>
      </c>
    </row>
    <row r="10993" spans="1:17">
      <c r="A10993" s="1" t="s">
        <v>4</v>
      </c>
      <c r="B10993" s="1">
        <v>102000</v>
      </c>
      <c r="C10993" s="1">
        <v>7336.4683590000004</v>
      </c>
      <c r="D10993" s="1">
        <v>-101735.81587599999</v>
      </c>
      <c r="E10993" s="1">
        <v>100023.691789</v>
      </c>
    </row>
    <row r="10994" spans="1:17">
      <c r="A10994" s="1" t="s">
        <v>3</v>
      </c>
      <c r="B10994" s="1">
        <v>4.0418999999999997E-2</v>
      </c>
      <c r="C10994" s="1">
        <v>4.0418999999999997E-2</v>
      </c>
      <c r="D10994" s="1">
        <v>0</v>
      </c>
      <c r="E10994" s="1">
        <v>0</v>
      </c>
      <c r="F10994" s="1">
        <v>0</v>
      </c>
    </row>
    <row r="10995" spans="1:17" hidden="1">
      <c r="A10995" s="1" t="s">
        <v>2</v>
      </c>
      <c r="B10995" s="1">
        <v>0.55029600000000001</v>
      </c>
      <c r="C10995" s="1">
        <v>0.58954399999999996</v>
      </c>
      <c r="D10995" s="1">
        <v>0</v>
      </c>
      <c r="E10995" s="1">
        <v>0.58954399999999996</v>
      </c>
      <c r="F10995" s="1">
        <v>0</v>
      </c>
      <c r="G10995" s="1">
        <v>0</v>
      </c>
    </row>
    <row r="10996" spans="1:17" hidden="1">
      <c r="A10996" s="1" t="s">
        <v>1</v>
      </c>
      <c r="B10996" s="1">
        <v>-5.9345000000000002E-2</v>
      </c>
      <c r="C10996" s="1">
        <v>-6.3155000000000003E-2</v>
      </c>
      <c r="D10996" s="1">
        <v>-6.3155000000000003E-2</v>
      </c>
      <c r="E10996" s="1">
        <v>0</v>
      </c>
      <c r="F10996" s="1">
        <v>0</v>
      </c>
    </row>
    <row r="10997" spans="1:17">
      <c r="A10997" s="1" t="s">
        <v>0</v>
      </c>
      <c r="B10997" s="1">
        <v>14060.082342</v>
      </c>
      <c r="C10997" s="1">
        <v>-5.2669790000000001</v>
      </c>
      <c r="D10997" s="1">
        <v>0.45674799999999999</v>
      </c>
      <c r="E10997" s="1">
        <v>8.0839999999999992E-3</v>
      </c>
      <c r="F10997" s="1">
        <v>4.0418999999999997E-2</v>
      </c>
      <c r="G10997" s="1">
        <v>0.55029600000000001</v>
      </c>
      <c r="H10997" s="1">
        <v>-5.9345000000000002E-2</v>
      </c>
      <c r="I10997" s="1">
        <v>-631000.26360299997</v>
      </c>
      <c r="J10997" s="1">
        <v>-3602163.2175960001</v>
      </c>
      <c r="K10997" s="1">
        <v>-148151.56128200001</v>
      </c>
      <c r="L10997" s="1">
        <v>3609499.6859550001</v>
      </c>
      <c r="M10997" s="1">
        <v>-732736.07947899995</v>
      </c>
      <c r="N10997" s="1">
        <v>-48127.869492999998</v>
      </c>
      <c r="O10997" s="1">
        <v>330069.44253499998</v>
      </c>
      <c r="P10997" s="1">
        <v>-484621.67609199998</v>
      </c>
      <c r="Q10997" s="1">
        <v>1857911.417658</v>
      </c>
    </row>
    <row r="10998" spans="1:17">
      <c r="A10998" s="1" t="s">
        <v>8</v>
      </c>
      <c r="B10998" s="1">
        <v>15.519609000000001</v>
      </c>
      <c r="C10998" s="1">
        <v>147.066552</v>
      </c>
      <c r="D10998" s="1">
        <v>-82.175905999999998</v>
      </c>
      <c r="E10998" s="1">
        <v>-1.4656579999999999</v>
      </c>
      <c r="F10998" s="1">
        <v>-0.50719499999999995</v>
      </c>
      <c r="G10998" s="1">
        <v>1.987951</v>
      </c>
      <c r="H10998" s="1">
        <v>-4.2363999999999999E-2</v>
      </c>
      <c r="I10998" s="1">
        <v>2.2733780000000001</v>
      </c>
      <c r="J10998" s="1">
        <v>8.4917999999999993E-2</v>
      </c>
      <c r="K10998" s="1">
        <v>-2.6826430000000001</v>
      </c>
      <c r="L10998" s="1">
        <v>1.20699</v>
      </c>
      <c r="M10998" s="1">
        <v>0.98099700000000001</v>
      </c>
      <c r="N10998" s="1">
        <v>0</v>
      </c>
      <c r="O10998" s="1">
        <v>0</v>
      </c>
      <c r="P10998" s="1">
        <v>0</v>
      </c>
      <c r="Q10998" s="1">
        <v>84.590648000000002</v>
      </c>
    </row>
    <row r="10999" spans="1:17">
      <c r="A10999" s="1" t="s">
        <v>7</v>
      </c>
      <c r="B10999" s="1">
        <v>-5.2362159999999998</v>
      </c>
      <c r="C10999" s="1">
        <v>0.26</v>
      </c>
      <c r="D10999" s="1">
        <v>-5.4962160000000004</v>
      </c>
      <c r="E10999" s="1">
        <v>0</v>
      </c>
      <c r="F10999" s="1">
        <v>0</v>
      </c>
    </row>
    <row r="11000" spans="1:17" hidden="1">
      <c r="A11000" s="1" t="s">
        <v>6</v>
      </c>
      <c r="B11000" s="1">
        <v>0.44956400000000002</v>
      </c>
      <c r="C11000" s="1">
        <v>0.03</v>
      </c>
      <c r="D11000" s="1">
        <v>-0.439697</v>
      </c>
      <c r="E11000" s="1">
        <v>0.85926100000000005</v>
      </c>
    </row>
    <row r="11001" spans="1:17" hidden="1">
      <c r="A11001" s="1" t="s">
        <v>5</v>
      </c>
      <c r="B11001" s="1">
        <v>8.1150000000000007E-3</v>
      </c>
      <c r="C11001" s="1">
        <v>8.1150000000000007E-3</v>
      </c>
      <c r="D11001" s="1">
        <v>0</v>
      </c>
    </row>
    <row r="11002" spans="1:17">
      <c r="A11002" s="1" t="s">
        <v>4</v>
      </c>
      <c r="B11002" s="1">
        <v>102000</v>
      </c>
      <c r="C11002" s="1">
        <v>6398.8230370000001</v>
      </c>
      <c r="D11002" s="1">
        <v>-101799.091665</v>
      </c>
      <c r="E11002" s="1">
        <v>100059.19699500001</v>
      </c>
    </row>
    <row r="11003" spans="1:17">
      <c r="A11003" s="1" t="s">
        <v>3</v>
      </c>
      <c r="B11003" s="1">
        <v>4.0576000000000001E-2</v>
      </c>
      <c r="C11003" s="1">
        <v>4.0576000000000001E-2</v>
      </c>
      <c r="D11003" s="1">
        <v>0</v>
      </c>
      <c r="E11003" s="1">
        <v>0</v>
      </c>
      <c r="F11003" s="1">
        <v>0</v>
      </c>
    </row>
    <row r="11004" spans="1:17" hidden="1">
      <c r="A11004" s="1" t="s">
        <v>2</v>
      </c>
      <c r="B11004" s="1">
        <v>0.54560299999999995</v>
      </c>
      <c r="C11004" s="1">
        <v>0.58626299999999998</v>
      </c>
      <c r="D11004" s="1">
        <v>0</v>
      </c>
      <c r="E11004" s="1">
        <v>0.58626299999999998</v>
      </c>
      <c r="F11004" s="1">
        <v>0</v>
      </c>
      <c r="G11004" s="1">
        <v>0</v>
      </c>
    </row>
    <row r="11005" spans="1:17" hidden="1">
      <c r="A11005" s="1" t="s">
        <v>1</v>
      </c>
      <c r="B11005" s="1">
        <v>-5.9637999999999997E-2</v>
      </c>
      <c r="C11005" s="1">
        <v>-6.3398999999999997E-2</v>
      </c>
      <c r="D11005" s="1">
        <v>-6.3398999999999997E-2</v>
      </c>
      <c r="E11005" s="1">
        <v>0</v>
      </c>
      <c r="F11005" s="1">
        <v>0</v>
      </c>
    </row>
    <row r="11006" spans="1:17">
      <c r="A11006" s="1" t="s">
        <v>0</v>
      </c>
      <c r="B11006" s="1">
        <v>14039.204446</v>
      </c>
      <c r="C11006" s="1">
        <v>-5.2362159999999998</v>
      </c>
      <c r="D11006" s="1">
        <v>0.44956400000000002</v>
      </c>
      <c r="E11006" s="1">
        <v>8.1150000000000007E-3</v>
      </c>
      <c r="F11006" s="1">
        <v>4.0576000000000001E-2</v>
      </c>
      <c r="G11006" s="1">
        <v>0.54560299999999995</v>
      </c>
      <c r="H11006" s="1">
        <v>-5.9637999999999997E-2</v>
      </c>
      <c r="I11006" s="1">
        <v>-652720.97758199996</v>
      </c>
      <c r="J11006" s="1">
        <v>-3570861.6121720001</v>
      </c>
      <c r="K11006" s="1">
        <v>-146045.925067</v>
      </c>
      <c r="L11006" s="1">
        <v>3577260.435209</v>
      </c>
      <c r="M11006" s="1">
        <v>-754520.06924700004</v>
      </c>
      <c r="N11006" s="1">
        <v>-45986.728072999998</v>
      </c>
      <c r="O11006" s="1">
        <v>330855.775165</v>
      </c>
      <c r="P11006" s="1">
        <v>-486292.50443099998</v>
      </c>
      <c r="Q11006" s="1">
        <v>1839332.3647769999</v>
      </c>
    </row>
    <row r="11007" spans="1:17">
      <c r="A11007" s="1" t="s">
        <v>8</v>
      </c>
      <c r="B11007" s="1">
        <v>16.722949</v>
      </c>
      <c r="C11007" s="1">
        <v>146.61772300000001</v>
      </c>
      <c r="D11007" s="1">
        <v>-82.486976999999996</v>
      </c>
      <c r="E11007" s="1">
        <v>-1.4572290000000001</v>
      </c>
      <c r="F11007" s="1">
        <v>-0.50970800000000005</v>
      </c>
      <c r="G11007" s="1">
        <v>1.9884550000000001</v>
      </c>
      <c r="H11007" s="1">
        <v>-6.0012999999999997E-2</v>
      </c>
      <c r="I11007" s="1">
        <v>2.2732830000000002</v>
      </c>
      <c r="J11007" s="1">
        <v>0.15650500000000001</v>
      </c>
      <c r="K11007" s="1">
        <v>-2.6992379999999998</v>
      </c>
      <c r="L11007" s="1">
        <v>1.264348</v>
      </c>
      <c r="M11007" s="1">
        <v>0.980989</v>
      </c>
      <c r="N11007" s="1">
        <v>0</v>
      </c>
      <c r="O11007" s="1">
        <v>0</v>
      </c>
      <c r="P11007" s="1">
        <v>0</v>
      </c>
      <c r="Q11007" s="1">
        <v>84.528869</v>
      </c>
    </row>
    <row r="11008" spans="1:17">
      <c r="A11008" s="1" t="s">
        <v>7</v>
      </c>
      <c r="B11008" s="1">
        <v>-5.2046089999999996</v>
      </c>
      <c r="C11008" s="1">
        <v>0.26</v>
      </c>
      <c r="D11008" s="1">
        <v>-5.4646090000000003</v>
      </c>
      <c r="E11008" s="1">
        <v>0</v>
      </c>
      <c r="F11008" s="1">
        <v>0</v>
      </c>
    </row>
    <row r="11009" spans="1:17" hidden="1">
      <c r="A11009" s="1" t="s">
        <v>6</v>
      </c>
      <c r="B11009" s="1">
        <v>0.44223800000000002</v>
      </c>
      <c r="C11009" s="1">
        <v>0.03</v>
      </c>
      <c r="D11009" s="1">
        <v>-0.43716899999999997</v>
      </c>
      <c r="E11009" s="1">
        <v>0.84940599999999999</v>
      </c>
    </row>
    <row r="11010" spans="1:17" hidden="1">
      <c r="A11010" s="1" t="s">
        <v>5</v>
      </c>
      <c r="B11010" s="1">
        <v>8.1550000000000008E-3</v>
      </c>
      <c r="C11010" s="1">
        <v>8.1550000000000008E-3</v>
      </c>
      <c r="D11010" s="1">
        <v>0</v>
      </c>
    </row>
    <row r="11011" spans="1:17">
      <c r="A11011" s="1" t="s">
        <v>4</v>
      </c>
      <c r="B11011" s="1">
        <v>102000</v>
      </c>
      <c r="C11011" s="1">
        <v>5459.923624</v>
      </c>
      <c r="D11011" s="1">
        <v>-101853.763966</v>
      </c>
      <c r="E11011" s="1">
        <v>100110.503759</v>
      </c>
    </row>
    <row r="11012" spans="1:17">
      <c r="A11012" s="1" t="s">
        <v>3</v>
      </c>
      <c r="B11012" s="1">
        <v>4.0777000000000001E-2</v>
      </c>
      <c r="C11012" s="1">
        <v>4.0777000000000001E-2</v>
      </c>
      <c r="D11012" s="1">
        <v>0</v>
      </c>
      <c r="E11012" s="1">
        <v>0</v>
      </c>
      <c r="F11012" s="1">
        <v>0</v>
      </c>
    </row>
    <row r="11013" spans="1:17" hidden="1">
      <c r="A11013" s="1" t="s">
        <v>2</v>
      </c>
      <c r="B11013" s="1">
        <v>0.54080799999999996</v>
      </c>
      <c r="C11013" s="1">
        <v>0.58289199999999997</v>
      </c>
      <c r="D11013" s="1">
        <v>0</v>
      </c>
      <c r="E11013" s="1">
        <v>0.58289199999999997</v>
      </c>
      <c r="F11013" s="1">
        <v>0</v>
      </c>
      <c r="G11013" s="1">
        <v>0</v>
      </c>
    </row>
    <row r="11014" spans="1:17" hidden="1">
      <c r="A11014" s="1" t="s">
        <v>1</v>
      </c>
      <c r="B11014" s="1">
        <v>-5.9998999999999997E-2</v>
      </c>
      <c r="C11014" s="1">
        <v>-6.3713000000000006E-2</v>
      </c>
      <c r="D11014" s="1">
        <v>-6.3713000000000006E-2</v>
      </c>
      <c r="E11014" s="1">
        <v>0</v>
      </c>
      <c r="F11014" s="1">
        <v>0</v>
      </c>
    </row>
    <row r="11015" spans="1:17">
      <c r="A11015" s="1" t="s">
        <v>0</v>
      </c>
      <c r="B11015" s="1">
        <v>14018.581874</v>
      </c>
      <c r="C11015" s="1">
        <v>-5.2046089999999996</v>
      </c>
      <c r="D11015" s="1">
        <v>0.44223800000000002</v>
      </c>
      <c r="E11015" s="1">
        <v>8.1550000000000008E-3</v>
      </c>
      <c r="F11015" s="1">
        <v>4.0777000000000001E-2</v>
      </c>
      <c r="G11015" s="1">
        <v>0.54080799999999996</v>
      </c>
      <c r="H11015" s="1">
        <v>-5.9998999999999997E-2</v>
      </c>
      <c r="I11015" s="1">
        <v>-674582.82427900005</v>
      </c>
      <c r="J11015" s="1">
        <v>-3538859.609714</v>
      </c>
      <c r="K11015" s="1">
        <v>-144027.88828399999</v>
      </c>
      <c r="L11015" s="1">
        <v>3544319.5333380001</v>
      </c>
      <c r="M11015" s="1">
        <v>-776436.58824499999</v>
      </c>
      <c r="N11015" s="1">
        <v>-43917.384525000001</v>
      </c>
      <c r="O11015" s="1">
        <v>332006.60626099998</v>
      </c>
      <c r="P11015" s="1">
        <v>-488514.46574299998</v>
      </c>
      <c r="Q11015" s="1">
        <v>1820488.950559</v>
      </c>
    </row>
    <row r="11016" spans="1:17">
      <c r="A11016" s="1" t="s">
        <v>8</v>
      </c>
      <c r="B11016" s="1">
        <v>17.946753999999999</v>
      </c>
      <c r="C11016" s="1">
        <v>146.10931099999999</v>
      </c>
      <c r="D11016" s="1">
        <v>-82.881055000000003</v>
      </c>
      <c r="E11016" s="1">
        <v>-1.4485779999999999</v>
      </c>
      <c r="F11016" s="1">
        <v>-0.51278599999999996</v>
      </c>
      <c r="G11016" s="1">
        <v>1.9893700000000001</v>
      </c>
      <c r="H11016" s="1">
        <v>-7.7893000000000004E-2</v>
      </c>
      <c r="I11016" s="1">
        <v>2.272926</v>
      </c>
      <c r="J11016" s="1">
        <v>0.22903200000000001</v>
      </c>
      <c r="K11016" s="1">
        <v>-2.7153849999999999</v>
      </c>
      <c r="L11016" s="1">
        <v>1.3219000000000001</v>
      </c>
      <c r="M11016" s="1">
        <v>0.98097999999999996</v>
      </c>
      <c r="N11016" s="1">
        <v>0</v>
      </c>
      <c r="O11016" s="1">
        <v>0</v>
      </c>
      <c r="P11016" s="1">
        <v>0</v>
      </c>
      <c r="Q11016" s="1">
        <v>84.467871000000002</v>
      </c>
    </row>
    <row r="11017" spans="1:17">
      <c r="A11017" s="1" t="s">
        <v>7</v>
      </c>
      <c r="B11017" s="1">
        <v>-5.1721659999999998</v>
      </c>
      <c r="C11017" s="1">
        <v>0.26</v>
      </c>
      <c r="D11017" s="1">
        <v>-5.4321659999999996</v>
      </c>
      <c r="E11017" s="1">
        <v>0</v>
      </c>
      <c r="F11017" s="1">
        <v>0</v>
      </c>
    </row>
    <row r="11018" spans="1:17" hidden="1">
      <c r="A11018" s="1" t="s">
        <v>6</v>
      </c>
      <c r="B11018" s="1">
        <v>0.43477700000000002</v>
      </c>
      <c r="C11018" s="1">
        <v>0.03</v>
      </c>
      <c r="D11018" s="1">
        <v>-0.43457299999999999</v>
      </c>
      <c r="E11018" s="1">
        <v>0.83935099999999996</v>
      </c>
    </row>
    <row r="11019" spans="1:17" hidden="1">
      <c r="A11019" s="1" t="s">
        <v>5</v>
      </c>
      <c r="B11019" s="1">
        <v>8.2050000000000005E-3</v>
      </c>
      <c r="C11019" s="1">
        <v>8.2050000000000005E-3</v>
      </c>
      <c r="D11019" s="1">
        <v>0</v>
      </c>
    </row>
    <row r="11020" spans="1:17">
      <c r="A11020" s="1" t="s">
        <v>4</v>
      </c>
      <c r="B11020" s="1">
        <v>102000</v>
      </c>
      <c r="C11020" s="1">
        <v>4519.733913</v>
      </c>
      <c r="D11020" s="1">
        <v>-101899.81356900001</v>
      </c>
      <c r="E11020" s="1">
        <v>100177.060014</v>
      </c>
    </row>
    <row r="11021" spans="1:17">
      <c r="A11021" s="1" t="s">
        <v>3</v>
      </c>
      <c r="B11021" s="1">
        <v>4.1022999999999997E-2</v>
      </c>
      <c r="C11021" s="1">
        <v>4.1022999999999997E-2</v>
      </c>
      <c r="D11021" s="1">
        <v>0</v>
      </c>
      <c r="E11021" s="1">
        <v>0</v>
      </c>
      <c r="F11021" s="1">
        <v>0</v>
      </c>
    </row>
    <row r="11022" spans="1:17" hidden="1">
      <c r="A11022" s="1" t="s">
        <v>2</v>
      </c>
      <c r="B11022" s="1">
        <v>0.535914</v>
      </c>
      <c r="C11022" s="1">
        <v>0.57943100000000003</v>
      </c>
      <c r="D11022" s="1">
        <v>0</v>
      </c>
      <c r="E11022" s="1">
        <v>0.57943100000000003</v>
      </c>
      <c r="F11022" s="1">
        <v>0</v>
      </c>
      <c r="G11022" s="1">
        <v>0</v>
      </c>
    </row>
    <row r="11023" spans="1:17" hidden="1">
      <c r="A11023" s="1" t="s">
        <v>1</v>
      </c>
      <c r="B11023" s="1">
        <v>-6.0428000000000003E-2</v>
      </c>
      <c r="C11023" s="1">
        <v>-6.4098000000000002E-2</v>
      </c>
      <c r="D11023" s="1">
        <v>-6.4098000000000002E-2</v>
      </c>
      <c r="E11023" s="1">
        <v>0</v>
      </c>
      <c r="F11023" s="1">
        <v>0</v>
      </c>
    </row>
    <row r="11024" spans="1:17">
      <c r="A11024" s="1" t="s">
        <v>0</v>
      </c>
      <c r="B11024" s="1">
        <v>13998.233173000001</v>
      </c>
      <c r="C11024" s="1">
        <v>-5.1721659999999998</v>
      </c>
      <c r="D11024" s="1">
        <v>0.43477700000000002</v>
      </c>
      <c r="E11024" s="1">
        <v>8.2050000000000005E-3</v>
      </c>
      <c r="F11024" s="1">
        <v>4.1022999999999997E-2</v>
      </c>
      <c r="G11024" s="1">
        <v>0.535914</v>
      </c>
      <c r="H11024" s="1">
        <v>-6.0428000000000003E-2</v>
      </c>
      <c r="I11024" s="1">
        <v>-696552.117722</v>
      </c>
      <c r="J11024" s="1">
        <v>-3506166.824982</v>
      </c>
      <c r="K11024" s="1">
        <v>-142093.41482100001</v>
      </c>
      <c r="L11024" s="1">
        <v>3510686.558894</v>
      </c>
      <c r="M11024" s="1">
        <v>-798451.93129099999</v>
      </c>
      <c r="N11024" s="1">
        <v>-41916.354806000003</v>
      </c>
      <c r="O11024" s="1">
        <v>333527.118716</v>
      </c>
      <c r="P11024" s="1">
        <v>-491296.50588100002</v>
      </c>
      <c r="Q11024" s="1">
        <v>1801395.0553299999</v>
      </c>
    </row>
    <row r="11025" spans="1:17">
      <c r="A11025" s="1" t="s">
        <v>8</v>
      </c>
      <c r="B11025" s="1">
        <v>19.188927</v>
      </c>
      <c r="C11025" s="1">
        <v>145.539365</v>
      </c>
      <c r="D11025" s="1">
        <v>-83.358998999999997</v>
      </c>
      <c r="E11025" s="1">
        <v>-1.439705</v>
      </c>
      <c r="F11025" s="1">
        <v>-0.51644000000000001</v>
      </c>
      <c r="G11025" s="1">
        <v>1.990691</v>
      </c>
      <c r="H11025" s="1">
        <v>-9.6003000000000005E-2</v>
      </c>
      <c r="I11025" s="1">
        <v>2.2723110000000002</v>
      </c>
      <c r="J11025" s="1">
        <v>0.30256899999999998</v>
      </c>
      <c r="K11025" s="1">
        <v>-2.7310490000000001</v>
      </c>
      <c r="L11025" s="1">
        <v>1.379656</v>
      </c>
      <c r="M11025" s="1">
        <v>0.98097100000000004</v>
      </c>
      <c r="N11025" s="1">
        <v>0</v>
      </c>
      <c r="O11025" s="1">
        <v>0</v>
      </c>
      <c r="P11025" s="1">
        <v>0</v>
      </c>
      <c r="Q11025" s="1">
        <v>84.407707000000002</v>
      </c>
    </row>
    <row r="11026" spans="1:17">
      <c r="A11026" s="1" t="s">
        <v>7</v>
      </c>
      <c r="B11026" s="1">
        <v>-5.1388949999999998</v>
      </c>
      <c r="C11026" s="1">
        <v>0.26</v>
      </c>
      <c r="D11026" s="1">
        <v>-5.3988950000000004</v>
      </c>
      <c r="E11026" s="1">
        <v>0</v>
      </c>
      <c r="F11026" s="1">
        <v>0</v>
      </c>
    </row>
    <row r="11027" spans="1:17" hidden="1">
      <c r="A11027" s="1" t="s">
        <v>6</v>
      </c>
      <c r="B11027" s="1">
        <v>0.42718899999999999</v>
      </c>
      <c r="C11027" s="1">
        <v>0.03</v>
      </c>
      <c r="D11027" s="1">
        <v>-0.43191200000000002</v>
      </c>
      <c r="E11027" s="1">
        <v>0.82910099999999998</v>
      </c>
    </row>
    <row r="11028" spans="1:17" hidden="1">
      <c r="A11028" s="1" t="s">
        <v>5</v>
      </c>
      <c r="B11028" s="1">
        <v>8.2629999999999995E-3</v>
      </c>
      <c r="C11028" s="1">
        <v>8.2629999999999995E-3</v>
      </c>
      <c r="D11028" s="1">
        <v>0</v>
      </c>
    </row>
    <row r="11029" spans="1:17">
      <c r="A11029" s="1" t="s">
        <v>4</v>
      </c>
      <c r="B11029" s="1">
        <v>102000</v>
      </c>
      <c r="C11029" s="1">
        <v>3578.2588329999999</v>
      </c>
      <c r="D11029" s="1">
        <v>-101937.21628399999</v>
      </c>
      <c r="E11029" s="1">
        <v>100258.10284000001</v>
      </c>
    </row>
    <row r="11030" spans="1:17">
      <c r="A11030" s="1" t="s">
        <v>3</v>
      </c>
      <c r="B11030" s="1">
        <v>4.1314999999999998E-2</v>
      </c>
      <c r="C11030" s="1">
        <v>4.1314999999999998E-2</v>
      </c>
      <c r="D11030" s="1">
        <v>0</v>
      </c>
      <c r="E11030" s="1">
        <v>0</v>
      </c>
      <c r="F11030" s="1">
        <v>0</v>
      </c>
    </row>
    <row r="11031" spans="1:17" hidden="1">
      <c r="A11031" s="1" t="s">
        <v>2</v>
      </c>
      <c r="B11031" s="1">
        <v>0.53092399999999995</v>
      </c>
      <c r="C11031" s="1">
        <v>0.57588200000000001</v>
      </c>
      <c r="D11031" s="1">
        <v>0</v>
      </c>
      <c r="E11031" s="1">
        <v>0.57588200000000001</v>
      </c>
      <c r="F11031" s="1">
        <v>0</v>
      </c>
      <c r="G11031" s="1">
        <v>0</v>
      </c>
    </row>
    <row r="11032" spans="1:17" hidden="1">
      <c r="A11032" s="1" t="s">
        <v>1</v>
      </c>
      <c r="B11032" s="1">
        <v>-6.0928000000000003E-2</v>
      </c>
      <c r="C11032" s="1">
        <v>-6.4555000000000001E-2</v>
      </c>
      <c r="D11032" s="1">
        <v>-6.4555000000000001E-2</v>
      </c>
      <c r="E11032" s="1">
        <v>0</v>
      </c>
      <c r="F11032" s="1">
        <v>0</v>
      </c>
    </row>
    <row r="11033" spans="1:17">
      <c r="A11033" s="1" t="s">
        <v>0</v>
      </c>
      <c r="B11033" s="1">
        <v>13978.176027</v>
      </c>
      <c r="C11033" s="1">
        <v>-5.1388949999999998</v>
      </c>
      <c r="D11033" s="1">
        <v>0.42718899999999999</v>
      </c>
      <c r="E11033" s="1">
        <v>8.2629999999999995E-3</v>
      </c>
      <c r="F11033" s="1">
        <v>4.1314999999999998E-2</v>
      </c>
      <c r="G11033" s="1">
        <v>0.53092399999999995</v>
      </c>
      <c r="H11033" s="1">
        <v>-6.0928000000000003E-2</v>
      </c>
      <c r="I11033" s="1">
        <v>-718596.62589200004</v>
      </c>
      <c r="J11033" s="1">
        <v>-3472791.148304</v>
      </c>
      <c r="K11033" s="1">
        <v>-140237.86228599999</v>
      </c>
      <c r="L11033" s="1">
        <v>3476369.4071360002</v>
      </c>
      <c r="M11033" s="1">
        <v>-820533.84217600001</v>
      </c>
      <c r="N11033" s="1">
        <v>-39979.759445999996</v>
      </c>
      <c r="O11033" s="1">
        <v>335422.55404199997</v>
      </c>
      <c r="P11033" s="1">
        <v>-494647.78961099999</v>
      </c>
      <c r="Q11033" s="1">
        <v>1782063.2668639999</v>
      </c>
    </row>
    <row r="11034" spans="1:17">
      <c r="A11034" s="1" t="s">
        <v>8</v>
      </c>
      <c r="B11034" s="1">
        <v>20.447254000000001</v>
      </c>
      <c r="C11034" s="1">
        <v>144.905811</v>
      </c>
      <c r="D11034" s="1">
        <v>-83.921657999999994</v>
      </c>
      <c r="E11034" s="1">
        <v>-1.430615</v>
      </c>
      <c r="F11034" s="1">
        <v>-0.52068000000000003</v>
      </c>
      <c r="G11034" s="1">
        <v>1.992415</v>
      </c>
      <c r="H11034" s="1">
        <v>-0.11434</v>
      </c>
      <c r="I11034" s="1">
        <v>2.2714430000000001</v>
      </c>
      <c r="J11034" s="1">
        <v>0.377189</v>
      </c>
      <c r="K11034" s="1">
        <v>-2.7461959999999999</v>
      </c>
      <c r="L11034" s="1">
        <v>1.43763</v>
      </c>
      <c r="M11034" s="1">
        <v>0.98096300000000003</v>
      </c>
      <c r="N11034" s="1">
        <v>0</v>
      </c>
      <c r="O11034" s="1">
        <v>0</v>
      </c>
      <c r="P11034" s="1">
        <v>0</v>
      </c>
      <c r="Q11034" s="1">
        <v>84.348431000000005</v>
      </c>
    </row>
    <row r="11035" spans="1:17">
      <c r="A11035" s="1" t="s">
        <v>7</v>
      </c>
      <c r="B11035" s="1">
        <v>-5.1048049999999998</v>
      </c>
      <c r="C11035" s="1">
        <v>0.26</v>
      </c>
      <c r="D11035" s="1">
        <v>-5.3648049999999996</v>
      </c>
      <c r="E11035" s="1">
        <v>0</v>
      </c>
      <c r="F11035" s="1">
        <v>0</v>
      </c>
    </row>
    <row r="11036" spans="1:17" hidden="1">
      <c r="A11036" s="1" t="s">
        <v>6</v>
      </c>
      <c r="B11036" s="1">
        <v>0.41947899999999999</v>
      </c>
      <c r="C11036" s="1">
        <v>0.03</v>
      </c>
      <c r="D11036" s="1">
        <v>-0.42918400000000001</v>
      </c>
      <c r="E11036" s="1">
        <v>0.81866300000000003</v>
      </c>
    </row>
    <row r="11037" spans="1:17" hidden="1">
      <c r="A11037" s="1" t="s">
        <v>5</v>
      </c>
      <c r="B11037" s="1">
        <v>8.3309999999999999E-3</v>
      </c>
      <c r="C11037" s="1">
        <v>8.3309999999999999E-3</v>
      </c>
      <c r="D11037" s="1">
        <v>0</v>
      </c>
    </row>
    <row r="11038" spans="1:17">
      <c r="A11038" s="1" t="s">
        <v>4</v>
      </c>
      <c r="B11038" s="1">
        <v>102000</v>
      </c>
      <c r="C11038" s="1">
        <v>2635.5221280000001</v>
      </c>
      <c r="D11038" s="1">
        <v>-101965.94540900001</v>
      </c>
      <c r="E11038" s="1">
        <v>100352.65978099999</v>
      </c>
    </row>
    <row r="11039" spans="1:17">
      <c r="A11039" s="1" t="s">
        <v>3</v>
      </c>
      <c r="B11039" s="1">
        <v>4.1653999999999997E-2</v>
      </c>
      <c r="C11039" s="1">
        <v>4.1653999999999997E-2</v>
      </c>
      <c r="D11039" s="1">
        <v>0</v>
      </c>
      <c r="E11039" s="1">
        <v>0</v>
      </c>
      <c r="F11039" s="1">
        <v>0</v>
      </c>
    </row>
    <row r="11040" spans="1:17" hidden="1">
      <c r="A11040" s="1" t="s">
        <v>2</v>
      </c>
      <c r="B11040" s="1">
        <v>0.52583999999999997</v>
      </c>
      <c r="C11040" s="1">
        <v>0.57224600000000003</v>
      </c>
      <c r="D11040" s="1">
        <v>0</v>
      </c>
      <c r="E11040" s="1">
        <v>0.57224600000000003</v>
      </c>
      <c r="F11040" s="1">
        <v>0</v>
      </c>
      <c r="G11040" s="1">
        <v>0</v>
      </c>
    </row>
    <row r="11041" spans="1:17" hidden="1">
      <c r="A11041" s="1" t="s">
        <v>1</v>
      </c>
      <c r="B11041" s="1">
        <v>-6.1498999999999998E-2</v>
      </c>
      <c r="C11041" s="1">
        <v>-6.5085000000000004E-2</v>
      </c>
      <c r="D11041" s="1">
        <v>-6.5085000000000004E-2</v>
      </c>
      <c r="E11041" s="1">
        <v>0</v>
      </c>
      <c r="F11041" s="1">
        <v>0</v>
      </c>
    </row>
    <row r="11042" spans="1:17">
      <c r="A11042" s="1" t="s">
        <v>0</v>
      </c>
      <c r="B11042" s="1">
        <v>13958.427277999999</v>
      </c>
      <c r="C11042" s="1">
        <v>-5.1048049999999998</v>
      </c>
      <c r="D11042" s="1">
        <v>0.41947899999999999</v>
      </c>
      <c r="E11042" s="1">
        <v>8.3309999999999999E-3</v>
      </c>
      <c r="F11042" s="1">
        <v>4.1653999999999997E-2</v>
      </c>
      <c r="G11042" s="1">
        <v>0.52583999999999997</v>
      </c>
      <c r="H11042" s="1">
        <v>-6.1498999999999998E-2</v>
      </c>
      <c r="I11042" s="1">
        <v>-740684.43494599999</v>
      </c>
      <c r="J11042" s="1">
        <v>-3438739.9826369998</v>
      </c>
      <c r="K11042" s="1">
        <v>-138456.19986399999</v>
      </c>
      <c r="L11042" s="1">
        <v>3441375.504764</v>
      </c>
      <c r="M11042" s="1">
        <v>-842650.38035500003</v>
      </c>
      <c r="N11042" s="1">
        <v>-38103.540083</v>
      </c>
      <c r="O11042" s="1">
        <v>337698.43991399999</v>
      </c>
      <c r="P11042" s="1">
        <v>-498578.01039299998</v>
      </c>
      <c r="Q11042" s="1">
        <v>1762505.640165</v>
      </c>
    </row>
    <row r="11043" spans="1:17">
      <c r="A11043" s="1" t="s">
        <v>8</v>
      </c>
      <c r="B11043" s="1">
        <v>21.719448</v>
      </c>
      <c r="C11043" s="1">
        <v>144.20645400000001</v>
      </c>
      <c r="D11043" s="1">
        <v>-84.569732000000002</v>
      </c>
      <c r="E11043" s="1">
        <v>-1.421306</v>
      </c>
      <c r="F11043" s="1">
        <v>-0.52551499999999995</v>
      </c>
      <c r="G11043" s="1">
        <v>1.9945409999999999</v>
      </c>
      <c r="H11043" s="1">
        <v>-0.132905</v>
      </c>
      <c r="I11043" s="1">
        <v>2.270327</v>
      </c>
      <c r="J11043" s="1">
        <v>0.45296500000000001</v>
      </c>
      <c r="K11043" s="1">
        <v>-2.7607900000000001</v>
      </c>
      <c r="L11043" s="1">
        <v>1.4958359999999999</v>
      </c>
      <c r="M11043" s="1">
        <v>0.98095399999999999</v>
      </c>
      <c r="N11043" s="1">
        <v>0</v>
      </c>
      <c r="O11043" s="1">
        <v>0</v>
      </c>
      <c r="P11043" s="1">
        <v>0</v>
      </c>
      <c r="Q11043" s="1">
        <v>84.290091000000004</v>
      </c>
    </row>
    <row r="11044" spans="1:17">
      <c r="A11044" s="1" t="s">
        <v>7</v>
      </c>
      <c r="B11044" s="1">
        <v>-5.0698990000000004</v>
      </c>
      <c r="C11044" s="1">
        <v>0.26</v>
      </c>
      <c r="D11044" s="1">
        <v>-5.3298990000000002</v>
      </c>
      <c r="E11044" s="1">
        <v>0</v>
      </c>
      <c r="F11044" s="1">
        <v>0</v>
      </c>
    </row>
    <row r="11045" spans="1:17" hidden="1">
      <c r="A11045" s="1" t="s">
        <v>6</v>
      </c>
      <c r="B11045" s="1">
        <v>0.41165299999999999</v>
      </c>
      <c r="C11045" s="1">
        <v>0.03</v>
      </c>
      <c r="D11045" s="1">
        <v>-0.42639199999999999</v>
      </c>
      <c r="E11045" s="1">
        <v>0.80804500000000001</v>
      </c>
    </row>
    <row r="11046" spans="1:17" hidden="1">
      <c r="A11046" s="1" t="s">
        <v>5</v>
      </c>
      <c r="B11046" s="1">
        <v>8.4080000000000005E-3</v>
      </c>
      <c r="C11046" s="1">
        <v>8.4080000000000005E-3</v>
      </c>
      <c r="D11046" s="1">
        <v>0</v>
      </c>
    </row>
    <row r="11047" spans="1:17">
      <c r="A11047" s="1" t="s">
        <v>4</v>
      </c>
      <c r="B11047" s="1">
        <v>102000</v>
      </c>
      <c r="C11047" s="1">
        <v>1691.5568720000001</v>
      </c>
      <c r="D11047" s="1">
        <v>-101985.972738</v>
      </c>
      <c r="E11047" s="1">
        <v>100459.538111</v>
      </c>
    </row>
    <row r="11048" spans="1:17">
      <c r="A11048" s="1" t="s">
        <v>3</v>
      </c>
      <c r="B11048" s="1">
        <v>4.2041000000000002E-2</v>
      </c>
      <c r="C11048" s="1">
        <v>4.2041000000000002E-2</v>
      </c>
      <c r="D11048" s="1">
        <v>0</v>
      </c>
      <c r="E11048" s="1">
        <v>0</v>
      </c>
      <c r="F11048" s="1">
        <v>0</v>
      </c>
    </row>
    <row r="11049" spans="1:17" hidden="1">
      <c r="A11049" s="1" t="s">
        <v>2</v>
      </c>
      <c r="B11049" s="1">
        <v>0.52066500000000004</v>
      </c>
      <c r="C11049" s="1">
        <v>0.568523</v>
      </c>
      <c r="D11049" s="1">
        <v>0</v>
      </c>
      <c r="E11049" s="1">
        <v>0.568523</v>
      </c>
      <c r="F11049" s="1">
        <v>0</v>
      </c>
      <c r="G11049" s="1">
        <v>0</v>
      </c>
    </row>
    <row r="11050" spans="1:17" hidden="1">
      <c r="A11050" s="1" t="s">
        <v>1</v>
      </c>
      <c r="B11050" s="1">
        <v>-6.2142000000000003E-2</v>
      </c>
      <c r="C11050" s="1">
        <v>-6.5688999999999997E-2</v>
      </c>
      <c r="D11050" s="1">
        <v>-6.5688999999999997E-2</v>
      </c>
      <c r="E11050" s="1">
        <v>0</v>
      </c>
      <c r="F11050" s="1">
        <v>0</v>
      </c>
    </row>
    <row r="11051" spans="1:17">
      <c r="A11051" s="1" t="s">
        <v>0</v>
      </c>
      <c r="B11051" s="1">
        <v>13939.002930000001</v>
      </c>
      <c r="C11051" s="1">
        <v>-5.0698990000000004</v>
      </c>
      <c r="D11051" s="1">
        <v>0.41165299999999999</v>
      </c>
      <c r="E11051" s="1">
        <v>8.4080000000000005E-3</v>
      </c>
      <c r="F11051" s="1">
        <v>4.2041000000000002E-2</v>
      </c>
      <c r="G11051" s="1">
        <v>0.52066500000000004</v>
      </c>
      <c r="H11051" s="1">
        <v>-6.2142000000000003E-2</v>
      </c>
      <c r="I11051" s="1">
        <v>-762784.89919300005</v>
      </c>
      <c r="J11051" s="1">
        <v>-3404019.1416969998</v>
      </c>
      <c r="K11051" s="1">
        <v>-136742.748506</v>
      </c>
      <c r="L11051" s="1">
        <v>3405710.6985689998</v>
      </c>
      <c r="M11051" s="1">
        <v>-864770.87193100003</v>
      </c>
      <c r="N11051" s="1">
        <v>-36283.210394000002</v>
      </c>
      <c r="O11051" s="1">
        <v>340360.119947</v>
      </c>
      <c r="P11051" s="1">
        <v>-503096.71023099998</v>
      </c>
      <c r="Q11051" s="1">
        <v>1742733.0432140001</v>
      </c>
    </row>
    <row r="11052" spans="1:17">
      <c r="A11052" s="1" t="s">
        <v>8</v>
      </c>
      <c r="B11052" s="1">
        <v>23.003101000000001</v>
      </c>
      <c r="C11052" s="1">
        <v>143.43893199999999</v>
      </c>
      <c r="D11052" s="1">
        <v>-85.303837000000001</v>
      </c>
      <c r="E11052" s="1">
        <v>-1.4117820000000001</v>
      </c>
      <c r="F11052" s="1">
        <v>-0.53095599999999998</v>
      </c>
      <c r="G11052" s="1">
        <v>1.9970650000000001</v>
      </c>
      <c r="H11052" s="1">
        <v>-0.151696</v>
      </c>
      <c r="I11052" s="1">
        <v>2.268967</v>
      </c>
      <c r="J11052" s="1">
        <v>0.52997099999999997</v>
      </c>
      <c r="K11052" s="1">
        <v>-2.7747920000000001</v>
      </c>
      <c r="L11052" s="1">
        <v>1.5542879999999999</v>
      </c>
      <c r="M11052" s="1">
        <v>0.98094499999999996</v>
      </c>
      <c r="N11052" s="1">
        <v>0</v>
      </c>
      <c r="O11052" s="1">
        <v>0</v>
      </c>
      <c r="P11052" s="1">
        <v>0</v>
      </c>
      <c r="Q11052" s="1">
        <v>84.232735000000005</v>
      </c>
    </row>
    <row r="11053" spans="1:17">
      <c r="A11053" s="1" t="s">
        <v>7</v>
      </c>
      <c r="B11053" s="1">
        <v>-5.0341810000000002</v>
      </c>
      <c r="C11053" s="1">
        <v>0.26</v>
      </c>
      <c r="D11053" s="1">
        <v>-5.294181</v>
      </c>
      <c r="E11053" s="1">
        <v>0</v>
      </c>
      <c r="F11053" s="1">
        <v>0</v>
      </c>
    </row>
    <row r="11054" spans="1:17" hidden="1">
      <c r="A11054" s="1" t="s">
        <v>6</v>
      </c>
      <c r="B11054" s="1">
        <v>0.40371699999999999</v>
      </c>
      <c r="C11054" s="1">
        <v>0.03</v>
      </c>
      <c r="D11054" s="1">
        <v>-0.42353499999999999</v>
      </c>
      <c r="E11054" s="1">
        <v>0.79725100000000004</v>
      </c>
    </row>
    <row r="11055" spans="1:17" hidden="1">
      <c r="A11055" s="1" t="s">
        <v>5</v>
      </c>
      <c r="B11055" s="1">
        <v>8.4950000000000008E-3</v>
      </c>
      <c r="C11055" s="1">
        <v>8.4950000000000008E-3</v>
      </c>
      <c r="D11055" s="1">
        <v>0</v>
      </c>
    </row>
    <row r="11056" spans="1:17">
      <c r="A11056" s="1" t="s">
        <v>4</v>
      </c>
      <c r="B11056" s="1">
        <v>102000</v>
      </c>
      <c r="C11056" s="1">
        <v>746.45103300000005</v>
      </c>
      <c r="D11056" s="1">
        <v>-101997.268644</v>
      </c>
      <c r="E11056" s="1">
        <v>100577.31968499999</v>
      </c>
    </row>
    <row r="11057" spans="1:17">
      <c r="A11057" s="1" t="s">
        <v>3</v>
      </c>
      <c r="B11057" s="1">
        <v>4.2476E-2</v>
      </c>
      <c r="C11057" s="1">
        <v>4.2476E-2</v>
      </c>
      <c r="D11057" s="1">
        <v>0</v>
      </c>
      <c r="E11057" s="1">
        <v>0</v>
      </c>
      <c r="F11057" s="1">
        <v>0</v>
      </c>
    </row>
    <row r="11058" spans="1:17" hidden="1">
      <c r="A11058" s="1" t="s">
        <v>2</v>
      </c>
      <c r="B11058" s="1">
        <v>0.51540200000000003</v>
      </c>
      <c r="C11058" s="1">
        <v>0.56471300000000002</v>
      </c>
      <c r="D11058" s="1">
        <v>0</v>
      </c>
      <c r="E11058" s="1">
        <v>0.56471300000000002</v>
      </c>
      <c r="F11058" s="1">
        <v>0</v>
      </c>
      <c r="G11058" s="1">
        <v>0</v>
      </c>
    </row>
    <row r="11059" spans="1:17" hidden="1">
      <c r="A11059" s="1" t="s">
        <v>1</v>
      </c>
      <c r="B11059" s="1">
        <v>-6.2861E-2</v>
      </c>
      <c r="C11059" s="1">
        <v>-6.6369999999999998E-2</v>
      </c>
      <c r="D11059" s="1">
        <v>-6.6369999999999998E-2</v>
      </c>
      <c r="E11059" s="1">
        <v>0</v>
      </c>
      <c r="F11059" s="1">
        <v>0</v>
      </c>
    </row>
    <row r="11060" spans="1:17">
      <c r="A11060" s="1" t="s">
        <v>0</v>
      </c>
      <c r="B11060" s="1">
        <v>13919.918156</v>
      </c>
      <c r="C11060" s="1">
        <v>-5.0341810000000002</v>
      </c>
      <c r="D11060" s="1">
        <v>0.40371699999999999</v>
      </c>
      <c r="E11060" s="1">
        <v>8.4950000000000008E-3</v>
      </c>
      <c r="F11060" s="1">
        <v>4.2476E-2</v>
      </c>
      <c r="G11060" s="1">
        <v>0.51540200000000003</v>
      </c>
      <c r="H11060" s="1">
        <v>-6.2861E-2</v>
      </c>
      <c r="I11060" s="1">
        <v>-784868.07617599994</v>
      </c>
      <c r="J11060" s="1">
        <v>-3368633.366469</v>
      </c>
      <c r="K11060" s="1">
        <v>-135091.38393899999</v>
      </c>
      <c r="L11060" s="1">
        <v>3369379.8175019999</v>
      </c>
      <c r="M11060" s="1">
        <v>-886865.34482</v>
      </c>
      <c r="N11060" s="1">
        <v>-34514.064253999997</v>
      </c>
      <c r="O11060" s="1">
        <v>343413.10417499999</v>
      </c>
      <c r="P11060" s="1">
        <v>-508213.78464600001</v>
      </c>
      <c r="Q11060" s="1">
        <v>1722755.4923330001</v>
      </c>
    </row>
    <row r="11061" spans="1:17">
      <c r="A11061" s="1" t="s">
        <v>8</v>
      </c>
      <c r="B11061" s="1">
        <v>24.295781000000002</v>
      </c>
      <c r="C11061" s="1">
        <v>142.60069200000001</v>
      </c>
      <c r="D11061" s="1">
        <v>-86.124491000000006</v>
      </c>
      <c r="E11061" s="1">
        <v>-1.40204</v>
      </c>
      <c r="F11061" s="1">
        <v>-0.53701299999999996</v>
      </c>
      <c r="G11061" s="1">
        <v>1.9999880000000001</v>
      </c>
      <c r="H11061" s="1">
        <v>-0.170713</v>
      </c>
      <c r="I11061" s="1">
        <v>2.2673670000000001</v>
      </c>
      <c r="J11061" s="1">
        <v>0.60828099999999996</v>
      </c>
      <c r="K11061" s="1">
        <v>-2.7881629999999999</v>
      </c>
      <c r="L11061" s="1">
        <v>1.613002</v>
      </c>
      <c r="M11061" s="1">
        <v>0.98093699999999995</v>
      </c>
      <c r="N11061" s="1">
        <v>0</v>
      </c>
      <c r="O11061" s="1">
        <v>0</v>
      </c>
      <c r="P11061" s="1">
        <v>0</v>
      </c>
      <c r="Q11061" s="1">
        <v>84.176409000000007</v>
      </c>
    </row>
    <row r="11062" spans="1:17">
      <c r="A11062" s="1" t="s">
        <v>7</v>
      </c>
      <c r="B11062" s="1">
        <v>-4.9976520000000004</v>
      </c>
      <c r="C11062" s="1">
        <v>0.26</v>
      </c>
      <c r="D11062" s="1">
        <v>-5.2576520000000002</v>
      </c>
      <c r="E11062" s="1">
        <v>0</v>
      </c>
      <c r="F11062" s="1">
        <v>0</v>
      </c>
    </row>
    <row r="11063" spans="1:17" hidden="1">
      <c r="A11063" s="1" t="s">
        <v>6</v>
      </c>
      <c r="B11063" s="1">
        <v>0.395675</v>
      </c>
      <c r="C11063" s="1">
        <v>0.03</v>
      </c>
      <c r="D11063" s="1">
        <v>-0.42061199999999999</v>
      </c>
      <c r="E11063" s="1">
        <v>0.78628699999999996</v>
      </c>
    </row>
    <row r="11064" spans="1:17" hidden="1">
      <c r="A11064" s="1" t="s">
        <v>5</v>
      </c>
      <c r="B11064" s="1">
        <v>8.5920000000000007E-3</v>
      </c>
      <c r="C11064" s="1">
        <v>8.5920000000000007E-3</v>
      </c>
      <c r="D11064" s="1">
        <v>0</v>
      </c>
    </row>
    <row r="11065" spans="1:17">
      <c r="A11065" s="1" t="s">
        <v>4</v>
      </c>
      <c r="B11065" s="1">
        <v>102000</v>
      </c>
      <c r="C11065" s="1">
        <v>-199.63237100000001</v>
      </c>
      <c r="D11065" s="1">
        <v>-101999.804642</v>
      </c>
      <c r="E11065" s="1">
        <v>100704.35741</v>
      </c>
    </row>
    <row r="11066" spans="1:17">
      <c r="A11066" s="1" t="s">
        <v>3</v>
      </c>
      <c r="B11066" s="1">
        <v>4.2960999999999999E-2</v>
      </c>
      <c r="C11066" s="1">
        <v>4.2960999999999999E-2</v>
      </c>
      <c r="D11066" s="1">
        <v>0</v>
      </c>
      <c r="E11066" s="1">
        <v>0</v>
      </c>
      <c r="F11066" s="1">
        <v>0</v>
      </c>
    </row>
    <row r="11067" spans="1:17" hidden="1">
      <c r="A11067" s="1" t="s">
        <v>2</v>
      </c>
      <c r="B11067" s="1">
        <v>0.51005299999999998</v>
      </c>
      <c r="C11067" s="1">
        <v>0.56081599999999998</v>
      </c>
      <c r="D11067" s="1">
        <v>0</v>
      </c>
      <c r="E11067" s="1">
        <v>0.56081599999999998</v>
      </c>
      <c r="F11067" s="1">
        <v>0</v>
      </c>
      <c r="G11067" s="1">
        <v>0</v>
      </c>
    </row>
    <row r="11068" spans="1:17" hidden="1">
      <c r="A11068" s="1" t="s">
        <v>1</v>
      </c>
      <c r="B11068" s="1">
        <v>-6.3654000000000002E-2</v>
      </c>
      <c r="C11068" s="1">
        <v>-6.7127000000000006E-2</v>
      </c>
      <c r="D11068" s="1">
        <v>-6.7127000000000006E-2</v>
      </c>
      <c r="E11068" s="1">
        <v>0</v>
      </c>
      <c r="F11068" s="1">
        <v>0</v>
      </c>
    </row>
    <row r="11069" spans="1:17">
      <c r="A11069" s="1" t="s">
        <v>0</v>
      </c>
      <c r="B11069" s="1">
        <v>13901.187301</v>
      </c>
      <c r="C11069" s="1">
        <v>-4.9976520000000004</v>
      </c>
      <c r="D11069" s="1">
        <v>0.395675</v>
      </c>
      <c r="E11069" s="1">
        <v>8.5920000000000007E-3</v>
      </c>
      <c r="F11069" s="1">
        <v>4.2960999999999999E-2</v>
      </c>
      <c r="G11069" s="1">
        <v>0.51005299999999998</v>
      </c>
      <c r="H11069" s="1">
        <v>-6.3654000000000002E-2</v>
      </c>
      <c r="I11069" s="1">
        <v>-806906.49921100005</v>
      </c>
      <c r="J11069" s="1">
        <v>-3332583.8681740002</v>
      </c>
      <c r="K11069" s="1">
        <v>-133495.32802700001</v>
      </c>
      <c r="L11069" s="1">
        <v>3332384.2358030002</v>
      </c>
      <c r="M11069" s="1">
        <v>-908906.30385300005</v>
      </c>
      <c r="N11069" s="1">
        <v>-32790.970617999999</v>
      </c>
      <c r="O11069" s="1">
        <v>346863.04353099997</v>
      </c>
      <c r="P11069" s="1">
        <v>-513939.48663100001</v>
      </c>
      <c r="Q11069" s="1">
        <v>1702580.7747299999</v>
      </c>
    </row>
    <row r="11070" spans="1:17">
      <c r="A11070" s="1" t="s">
        <v>8</v>
      </c>
      <c r="B11070" s="1">
        <v>25.594926000000001</v>
      </c>
      <c r="C11070" s="1">
        <v>141.68904499999999</v>
      </c>
      <c r="D11070" s="1">
        <v>-87.032120000000006</v>
      </c>
      <c r="E11070" s="1">
        <v>-1.392082</v>
      </c>
      <c r="F11070" s="1">
        <v>-0.54369599999999996</v>
      </c>
      <c r="G11070" s="1">
        <v>2.0033089999999998</v>
      </c>
      <c r="H11070" s="1">
        <v>-0.18995500000000001</v>
      </c>
      <c r="I11070" s="1">
        <v>2.26553</v>
      </c>
      <c r="J11070" s="1">
        <v>0.68796999999999997</v>
      </c>
      <c r="K11070" s="1">
        <v>-2.8008609999999998</v>
      </c>
      <c r="L11070" s="1">
        <v>1.6719930000000001</v>
      </c>
      <c r="M11070" s="1">
        <v>0.98092900000000005</v>
      </c>
      <c r="N11070" s="1">
        <v>0</v>
      </c>
      <c r="O11070" s="1">
        <v>0</v>
      </c>
      <c r="P11070" s="1">
        <v>0</v>
      </c>
      <c r="Q11070" s="1">
        <v>84.121154000000004</v>
      </c>
    </row>
    <row r="11071" spans="1:17">
      <c r="A11071" s="1" t="s">
        <v>7</v>
      </c>
      <c r="B11071" s="1">
        <v>-4.9603080000000004</v>
      </c>
      <c r="C11071" s="1">
        <v>0.26</v>
      </c>
      <c r="D11071" s="1">
        <v>-5.2203080000000002</v>
      </c>
      <c r="E11071" s="1">
        <v>0</v>
      </c>
      <c r="F11071" s="1">
        <v>0</v>
      </c>
    </row>
    <row r="11072" spans="1:17" hidden="1">
      <c r="A11072" s="1" t="s">
        <v>6</v>
      </c>
      <c r="B11072" s="1">
        <v>0.38753199999999999</v>
      </c>
      <c r="C11072" s="1">
        <v>0.03</v>
      </c>
      <c r="D11072" s="1">
        <v>-0.41762500000000002</v>
      </c>
      <c r="E11072" s="1">
        <v>0.77515699999999998</v>
      </c>
    </row>
    <row r="11073" spans="1:17" hidden="1">
      <c r="A11073" s="1" t="s">
        <v>5</v>
      </c>
      <c r="B11073" s="1">
        <v>8.6990000000000001E-3</v>
      </c>
      <c r="C11073" s="1">
        <v>8.6990000000000001E-3</v>
      </c>
      <c r="D11073" s="1">
        <v>0</v>
      </c>
    </row>
    <row r="11074" spans="1:17">
      <c r="A11074" s="1" t="s">
        <v>4</v>
      </c>
      <c r="B11074" s="1">
        <v>102000</v>
      </c>
      <c r="C11074" s="1">
        <v>-1146.485948</v>
      </c>
      <c r="D11074" s="1">
        <v>-101993.556512</v>
      </c>
      <c r="E11074" s="1">
        <v>100838.76704799999</v>
      </c>
    </row>
    <row r="11075" spans="1:17">
      <c r="A11075" s="1" t="s">
        <v>3</v>
      </c>
      <c r="B11075" s="1">
        <v>4.3496E-2</v>
      </c>
      <c r="C11075" s="1">
        <v>4.3496E-2</v>
      </c>
      <c r="D11075" s="1">
        <v>0</v>
      </c>
      <c r="E11075" s="1">
        <v>0</v>
      </c>
      <c r="F11075" s="1">
        <v>0</v>
      </c>
    </row>
    <row r="11076" spans="1:17" hidden="1">
      <c r="A11076" s="1" t="s">
        <v>2</v>
      </c>
      <c r="B11076" s="1">
        <v>0.50461900000000004</v>
      </c>
      <c r="C11076" s="1">
        <v>0.55683300000000002</v>
      </c>
      <c r="D11076" s="1">
        <v>0</v>
      </c>
      <c r="E11076" s="1">
        <v>0.55683300000000002</v>
      </c>
      <c r="F11076" s="1">
        <v>0</v>
      </c>
      <c r="G11076" s="1">
        <v>0</v>
      </c>
    </row>
    <row r="11077" spans="1:17" hidden="1">
      <c r="A11077" s="1" t="s">
        <v>1</v>
      </c>
      <c r="B11077" s="1">
        <v>-6.4524999999999999E-2</v>
      </c>
      <c r="C11077" s="1">
        <v>-6.7961999999999995E-2</v>
      </c>
      <c r="D11077" s="1">
        <v>-6.7961999999999995E-2</v>
      </c>
      <c r="E11077" s="1">
        <v>0</v>
      </c>
      <c r="F11077" s="1">
        <v>0</v>
      </c>
    </row>
    <row r="11078" spans="1:17">
      <c r="A11078" s="1" t="s">
        <v>0</v>
      </c>
      <c r="B11078" s="1">
        <v>13882.823904999999</v>
      </c>
      <c r="C11078" s="1">
        <v>-4.9603080000000004</v>
      </c>
      <c r="D11078" s="1">
        <v>0.38753199999999999</v>
      </c>
      <c r="E11078" s="1">
        <v>8.6990000000000001E-3</v>
      </c>
      <c r="F11078" s="1">
        <v>4.3496E-2</v>
      </c>
      <c r="G11078" s="1">
        <v>0.50461900000000004</v>
      </c>
      <c r="H11078" s="1">
        <v>-6.4524999999999999E-2</v>
      </c>
      <c r="I11078" s="1">
        <v>-828873.33065400005</v>
      </c>
      <c r="J11078" s="1">
        <v>-3295870.4731330001</v>
      </c>
      <c r="K11078" s="1">
        <v>-131947.35664700001</v>
      </c>
      <c r="L11078" s="1">
        <v>3294723.987185</v>
      </c>
      <c r="M11078" s="1">
        <v>-930866.88716599997</v>
      </c>
      <c r="N11078" s="1">
        <v>-31108.589598999999</v>
      </c>
      <c r="O11078" s="1">
        <v>350715.721021</v>
      </c>
      <c r="P11078" s="1">
        <v>-520284.36920000002</v>
      </c>
      <c r="Q11078" s="1">
        <v>1682215.7381170001</v>
      </c>
    </row>
    <row r="11079" spans="1:17">
      <c r="A11079" s="1" t="s">
        <v>8</v>
      </c>
      <c r="B11079" s="1">
        <v>26.897856000000001</v>
      </c>
      <c r="C11079" s="1">
        <v>140.70115999999999</v>
      </c>
      <c r="D11079" s="1">
        <v>-88.026949999999999</v>
      </c>
      <c r="E11079" s="1">
        <v>-1.3819049999999999</v>
      </c>
      <c r="F11079" s="1">
        <v>-0.55101500000000003</v>
      </c>
      <c r="G11079" s="1">
        <v>2.0070260000000002</v>
      </c>
      <c r="H11079" s="1">
        <v>-0.20942</v>
      </c>
      <c r="I11079" s="1">
        <v>2.2634620000000001</v>
      </c>
      <c r="J11079" s="1">
        <v>0.76911300000000005</v>
      </c>
      <c r="K11079" s="1">
        <v>-2.812843</v>
      </c>
      <c r="L11079" s="1">
        <v>1.7312780000000001</v>
      </c>
      <c r="M11079" s="1">
        <v>0.98092000000000001</v>
      </c>
      <c r="N11079" s="1">
        <v>0</v>
      </c>
      <c r="O11079" s="1">
        <v>0</v>
      </c>
      <c r="P11079" s="1">
        <v>0</v>
      </c>
      <c r="Q11079" s="1">
        <v>84.067010999999994</v>
      </c>
    </row>
    <row r="11080" spans="1:17">
      <c r="A11080" s="1" t="s">
        <v>7</v>
      </c>
      <c r="B11080" s="1">
        <v>-4.9221450000000004</v>
      </c>
      <c r="C11080" s="1">
        <v>0.26</v>
      </c>
      <c r="D11080" s="1">
        <v>-5.1821450000000002</v>
      </c>
      <c r="E11080" s="1">
        <v>0</v>
      </c>
      <c r="F11080" s="1">
        <v>0</v>
      </c>
    </row>
    <row r="11081" spans="1:17" hidden="1">
      <c r="A11081" s="1" t="s">
        <v>6</v>
      </c>
      <c r="B11081" s="1">
        <v>0.37929299999999999</v>
      </c>
      <c r="C11081" s="1">
        <v>0.03</v>
      </c>
      <c r="D11081" s="1">
        <v>-0.414572</v>
      </c>
      <c r="E11081" s="1">
        <v>0.76386500000000002</v>
      </c>
    </row>
    <row r="11082" spans="1:17" hidden="1">
      <c r="A11082" s="1" t="s">
        <v>5</v>
      </c>
      <c r="B11082" s="1">
        <v>8.8159999999999992E-3</v>
      </c>
      <c r="C11082" s="1">
        <v>8.8159999999999992E-3</v>
      </c>
      <c r="D11082" s="1">
        <v>0</v>
      </c>
    </row>
    <row r="11083" spans="1:17">
      <c r="A11083" s="1" t="s">
        <v>4</v>
      </c>
      <c r="B11083" s="1">
        <v>102000</v>
      </c>
      <c r="C11083" s="1">
        <v>-2093.8457779999999</v>
      </c>
      <c r="D11083" s="1">
        <v>-101978.506607</v>
      </c>
      <c r="E11083" s="1">
        <v>100978.404455</v>
      </c>
    </row>
    <row r="11084" spans="1:17">
      <c r="A11084" s="1" t="s">
        <v>3</v>
      </c>
      <c r="B11084" s="1">
        <v>4.4081000000000002E-2</v>
      </c>
      <c r="C11084" s="1">
        <v>4.4081000000000002E-2</v>
      </c>
      <c r="D11084" s="1">
        <v>0</v>
      </c>
      <c r="E11084" s="1">
        <v>0</v>
      </c>
      <c r="F11084" s="1">
        <v>0</v>
      </c>
    </row>
    <row r="11085" spans="1:17" hidden="1">
      <c r="A11085" s="1" t="s">
        <v>2</v>
      </c>
      <c r="B11085" s="1">
        <v>0.49910100000000002</v>
      </c>
      <c r="C11085" s="1">
        <v>0.55276199999999998</v>
      </c>
      <c r="D11085" s="1">
        <v>0</v>
      </c>
      <c r="E11085" s="1">
        <v>0.55276199999999998</v>
      </c>
      <c r="F11085" s="1">
        <v>0</v>
      </c>
      <c r="G11085" s="1">
        <v>0</v>
      </c>
    </row>
    <row r="11086" spans="1:17" hidden="1">
      <c r="A11086" s="1" t="s">
        <v>1</v>
      </c>
      <c r="B11086" s="1">
        <v>-6.5475000000000005E-2</v>
      </c>
      <c r="C11086" s="1">
        <v>-6.8876999999999994E-2</v>
      </c>
      <c r="D11086" s="1">
        <v>-6.8876999999999994E-2</v>
      </c>
      <c r="E11086" s="1">
        <v>0</v>
      </c>
      <c r="F11086" s="1">
        <v>0</v>
      </c>
    </row>
    <row r="11087" spans="1:17">
      <c r="A11087" s="1" t="s">
        <v>0</v>
      </c>
      <c r="B11087" s="1">
        <v>13864.840690000001</v>
      </c>
      <c r="C11087" s="1">
        <v>-4.9221450000000004</v>
      </c>
      <c r="D11087" s="1">
        <v>0.37929299999999999</v>
      </c>
      <c r="E11087" s="1">
        <v>8.8159999999999992E-3</v>
      </c>
      <c r="F11087" s="1">
        <v>4.4081000000000002E-2</v>
      </c>
      <c r="G11087" s="1">
        <v>0.49910100000000002</v>
      </c>
      <c r="H11087" s="1">
        <v>-6.5475000000000005E-2</v>
      </c>
      <c r="I11087" s="1">
        <v>-850742.82302100002</v>
      </c>
      <c r="J11087" s="1">
        <v>-3258490.900349</v>
      </c>
      <c r="K11087" s="1">
        <v>-130439.64635700001</v>
      </c>
      <c r="L11087" s="1">
        <v>3256397.0545709999</v>
      </c>
      <c r="M11087" s="1">
        <v>-952721.32962900004</v>
      </c>
      <c r="N11087" s="1">
        <v>-29461.241902000002</v>
      </c>
      <c r="O11087" s="1">
        <v>354976.72077800002</v>
      </c>
      <c r="P11087" s="1">
        <v>-527258.80048099998</v>
      </c>
      <c r="Q11087" s="1">
        <v>1661665.9082520001</v>
      </c>
    </row>
    <row r="11088" spans="1:17">
      <c r="A11088" s="1" t="s">
        <v>8</v>
      </c>
      <c r="B11088" s="1">
        <v>28.201875000000001</v>
      </c>
      <c r="C11088" s="1">
        <v>139.63395399999999</v>
      </c>
      <c r="D11088" s="1">
        <v>-89.109116999999998</v>
      </c>
      <c r="E11088" s="1">
        <v>-1.371507</v>
      </c>
      <c r="F11088" s="1">
        <v>-0.55898099999999995</v>
      </c>
      <c r="G11088" s="1">
        <v>2.0111409999999998</v>
      </c>
      <c r="H11088" s="1">
        <v>-0.22911000000000001</v>
      </c>
      <c r="I11088" s="1">
        <v>2.2611629999999998</v>
      </c>
      <c r="J11088" s="1">
        <v>0.85178500000000001</v>
      </c>
      <c r="K11088" s="1">
        <v>-2.8240609999999999</v>
      </c>
      <c r="L11088" s="1">
        <v>1.790875</v>
      </c>
      <c r="M11088" s="1">
        <v>0.98091200000000001</v>
      </c>
      <c r="N11088" s="1">
        <v>0</v>
      </c>
      <c r="O11088" s="1">
        <v>0</v>
      </c>
      <c r="P11088" s="1">
        <v>0</v>
      </c>
      <c r="Q11088" s="1">
        <v>84.014017999999993</v>
      </c>
    </row>
    <row r="11089" spans="1:17">
      <c r="A11089" s="1" t="s">
        <v>7</v>
      </c>
      <c r="B11089" s="1">
        <v>-4.8831519999999999</v>
      </c>
      <c r="C11089" s="1">
        <v>0.26</v>
      </c>
      <c r="D11089" s="1">
        <v>-5.1431519999999997</v>
      </c>
      <c r="E11089" s="1">
        <v>0</v>
      </c>
      <c r="F11089" s="1">
        <v>0</v>
      </c>
    </row>
    <row r="11090" spans="1:17" hidden="1">
      <c r="A11090" s="1" t="s">
        <v>6</v>
      </c>
      <c r="B11090" s="1">
        <v>0.37096099999999999</v>
      </c>
      <c r="C11090" s="1">
        <v>0.03</v>
      </c>
      <c r="D11090" s="1">
        <v>-0.41145199999999998</v>
      </c>
      <c r="E11090" s="1">
        <v>0.752413</v>
      </c>
    </row>
    <row r="11091" spans="1:17" hidden="1">
      <c r="A11091" s="1" t="s">
        <v>5</v>
      </c>
      <c r="B11091" s="1">
        <v>8.9440000000000006E-3</v>
      </c>
      <c r="C11091" s="1">
        <v>8.9440000000000006E-3</v>
      </c>
      <c r="D11091" s="1">
        <v>0</v>
      </c>
    </row>
    <row r="11092" spans="1:17">
      <c r="A11092" s="1" t="s">
        <v>4</v>
      </c>
      <c r="B11092" s="1">
        <v>102000</v>
      </c>
      <c r="C11092" s="1">
        <v>-3041.2728120000002</v>
      </c>
      <c r="D11092" s="1">
        <v>-101954.65001500001</v>
      </c>
      <c r="E11092" s="1">
        <v>101120.89907100001</v>
      </c>
    </row>
    <row r="11093" spans="1:17">
      <c r="A11093" s="1" t="s">
        <v>3</v>
      </c>
      <c r="B11093" s="1">
        <v>4.4719000000000002E-2</v>
      </c>
      <c r="C11093" s="1">
        <v>4.4719000000000002E-2</v>
      </c>
      <c r="D11093" s="1">
        <v>0</v>
      </c>
      <c r="E11093" s="1">
        <v>0</v>
      </c>
      <c r="F11093" s="1">
        <v>0</v>
      </c>
    </row>
    <row r="11094" spans="1:17" hidden="1">
      <c r="A11094" s="1" t="s">
        <v>2</v>
      </c>
      <c r="B11094" s="1">
        <v>0.49349999999999999</v>
      </c>
      <c r="C11094" s="1">
        <v>0.54860299999999995</v>
      </c>
      <c r="D11094" s="1">
        <v>0</v>
      </c>
      <c r="E11094" s="1">
        <v>0.54860299999999995</v>
      </c>
      <c r="F11094" s="1">
        <v>0</v>
      </c>
      <c r="G11094" s="1">
        <v>0</v>
      </c>
    </row>
    <row r="11095" spans="1:17" hidden="1">
      <c r="A11095" s="1" t="s">
        <v>1</v>
      </c>
      <c r="B11095" s="1">
        <v>-6.6504999999999995E-2</v>
      </c>
      <c r="C11095" s="1">
        <v>-6.9873000000000005E-2</v>
      </c>
      <c r="D11095" s="1">
        <v>-6.9873000000000005E-2</v>
      </c>
      <c r="E11095" s="1">
        <v>0</v>
      </c>
      <c r="F11095" s="1">
        <v>0</v>
      </c>
    </row>
    <row r="11096" spans="1:17">
      <c r="A11096" s="1" t="s">
        <v>0</v>
      </c>
      <c r="B11096" s="1">
        <v>13847.24956</v>
      </c>
      <c r="C11096" s="1">
        <v>-4.8831519999999999</v>
      </c>
      <c r="D11096" s="1">
        <v>0.37096099999999999</v>
      </c>
      <c r="E11096" s="1">
        <v>8.9440000000000006E-3</v>
      </c>
      <c r="F11096" s="1">
        <v>4.4719000000000002E-2</v>
      </c>
      <c r="G11096" s="1">
        <v>0.49349999999999999</v>
      </c>
      <c r="H11096" s="1">
        <v>-6.6504999999999995E-2</v>
      </c>
      <c r="I11096" s="1">
        <v>-872492.26919799997</v>
      </c>
      <c r="J11096" s="1">
        <v>-3220437.5312239998</v>
      </c>
      <c r="K11096" s="1">
        <v>-128963.711146</v>
      </c>
      <c r="L11096" s="1">
        <v>3217396.2584119998</v>
      </c>
      <c r="M11096" s="1">
        <v>-974446.91921299999</v>
      </c>
      <c r="N11096" s="1">
        <v>-27842.812075999998</v>
      </c>
      <c r="O11096" s="1">
        <v>359652.002607</v>
      </c>
      <c r="P11096" s="1">
        <v>-534873.87473200005</v>
      </c>
      <c r="Q11096" s="1">
        <v>1640933.7735009999</v>
      </c>
    </row>
    <row r="11097" spans="1:17">
      <c r="A11097" s="1" t="s">
        <v>8</v>
      </c>
      <c r="B11097" s="1">
        <v>29.504124999999998</v>
      </c>
      <c r="C11097" s="1">
        <v>138.484318</v>
      </c>
      <c r="D11097" s="1">
        <v>-90.278538999999995</v>
      </c>
      <c r="E11097" s="1">
        <v>-1.360884</v>
      </c>
      <c r="F11097" s="1">
        <v>-0.56760500000000003</v>
      </c>
      <c r="G11097" s="1">
        <v>2.0156540000000001</v>
      </c>
      <c r="H11097" s="1">
        <v>-0.24902299999999999</v>
      </c>
      <c r="I11097" s="1">
        <v>2.2586390000000001</v>
      </c>
      <c r="J11097" s="1">
        <v>0.93606299999999998</v>
      </c>
      <c r="K11097" s="1">
        <v>-2.83447</v>
      </c>
      <c r="L11097" s="1">
        <v>1.8508009999999999</v>
      </c>
      <c r="M11097" s="1">
        <v>0.980904</v>
      </c>
      <c r="N11097" s="1">
        <v>0</v>
      </c>
      <c r="O11097" s="1">
        <v>0</v>
      </c>
      <c r="P11097" s="1">
        <v>0</v>
      </c>
      <c r="Q11097" s="1">
        <v>83.962209999999999</v>
      </c>
    </row>
    <row r="11098" spans="1:17">
      <c r="A11098" s="1" t="s">
        <v>7</v>
      </c>
      <c r="B11098" s="1">
        <v>-4.8433169999999999</v>
      </c>
      <c r="C11098" s="1">
        <v>0.26</v>
      </c>
      <c r="D11098" s="1">
        <v>-5.1033169999999997</v>
      </c>
      <c r="E11098" s="1">
        <v>0</v>
      </c>
      <c r="F11098" s="1">
        <v>0</v>
      </c>
    </row>
    <row r="11099" spans="1:17" hidden="1">
      <c r="A11099" s="1" t="s">
        <v>6</v>
      </c>
      <c r="B11099" s="1">
        <v>0.362537</v>
      </c>
      <c r="C11099" s="1">
        <v>0.03</v>
      </c>
      <c r="D11099" s="1">
        <v>-0.40826499999999999</v>
      </c>
      <c r="E11099" s="1">
        <v>0.74080299999999999</v>
      </c>
    </row>
    <row r="11100" spans="1:17" hidden="1">
      <c r="A11100" s="1" t="s">
        <v>5</v>
      </c>
      <c r="B11100" s="1">
        <v>9.0819999999999998E-3</v>
      </c>
      <c r="C11100" s="1">
        <v>9.0819999999999998E-3</v>
      </c>
      <c r="D11100" s="1">
        <v>0</v>
      </c>
    </row>
    <row r="11101" spans="1:17">
      <c r="A11101" s="1" t="s">
        <v>4</v>
      </c>
      <c r="B11101" s="1">
        <v>102000</v>
      </c>
      <c r="C11101" s="1">
        <v>-3988.3109760000002</v>
      </c>
      <c r="D11101" s="1">
        <v>-101921.996525</v>
      </c>
      <c r="E11101" s="1">
        <v>101263.579515</v>
      </c>
    </row>
    <row r="11102" spans="1:17">
      <c r="A11102" s="1" t="s">
        <v>3</v>
      </c>
      <c r="B11102" s="1">
        <v>4.5407999999999997E-2</v>
      </c>
      <c r="C11102" s="1">
        <v>4.5407999999999997E-2</v>
      </c>
      <c r="D11102" s="1">
        <v>0</v>
      </c>
      <c r="E11102" s="1">
        <v>0</v>
      </c>
      <c r="F11102" s="1">
        <v>0</v>
      </c>
    </row>
    <row r="11103" spans="1:17" hidden="1">
      <c r="A11103" s="1" t="s">
        <v>2</v>
      </c>
      <c r="B11103" s="1">
        <v>0.48781600000000003</v>
      </c>
      <c r="C11103" s="1">
        <v>0.544354</v>
      </c>
      <c r="D11103" s="1">
        <v>0</v>
      </c>
      <c r="E11103" s="1">
        <v>0.544354</v>
      </c>
      <c r="F11103" s="1">
        <v>0</v>
      </c>
      <c r="G11103" s="1">
        <v>0</v>
      </c>
    </row>
    <row r="11104" spans="1:17" hidden="1">
      <c r="A11104" s="1" t="s">
        <v>1</v>
      </c>
      <c r="B11104" s="1">
        <v>-6.7616999999999997E-2</v>
      </c>
      <c r="C11104" s="1">
        <v>-7.0951E-2</v>
      </c>
      <c r="D11104" s="1">
        <v>-7.0951E-2</v>
      </c>
      <c r="E11104" s="1">
        <v>0</v>
      </c>
      <c r="F11104" s="1">
        <v>0</v>
      </c>
    </row>
    <row r="11105" spans="1:17">
      <c r="A11105" s="1" t="s">
        <v>0</v>
      </c>
      <c r="B11105" s="1">
        <v>13830.061604</v>
      </c>
      <c r="C11105" s="1">
        <v>-4.8433169999999999</v>
      </c>
      <c r="D11105" s="1">
        <v>0.362537</v>
      </c>
      <c r="E11105" s="1">
        <v>9.0819999999999998E-3</v>
      </c>
      <c r="F11105" s="1">
        <v>4.5407999999999997E-2</v>
      </c>
      <c r="G11105" s="1">
        <v>0.48781600000000003</v>
      </c>
      <c r="H11105" s="1">
        <v>-6.7616999999999997E-2</v>
      </c>
      <c r="I11105" s="1">
        <v>-894099.10662500001</v>
      </c>
      <c r="J11105" s="1">
        <v>-3181701.2038520002</v>
      </c>
      <c r="K11105" s="1">
        <v>-127510.504709</v>
      </c>
      <c r="L11105" s="1">
        <v>3177712.8928760001</v>
      </c>
      <c r="M11105" s="1">
        <v>-996021.10314999998</v>
      </c>
      <c r="N11105" s="1">
        <v>-26246.925193999999</v>
      </c>
      <c r="O11105" s="1">
        <v>364747.12418799999</v>
      </c>
      <c r="P11105" s="1">
        <v>-543140.17555499997</v>
      </c>
      <c r="Q11105" s="1">
        <v>1620020.968785</v>
      </c>
    </row>
    <row r="11106" spans="1:17">
      <c r="A11106" s="1" t="s">
        <v>8</v>
      </c>
      <c r="B11106" s="1">
        <v>30.801686</v>
      </c>
      <c r="C11106" s="1">
        <v>137.24882299999999</v>
      </c>
      <c r="D11106" s="1">
        <v>-91.535003000000003</v>
      </c>
      <c r="E11106" s="1">
        <v>-1.3500319999999999</v>
      </c>
      <c r="F11106" s="1">
        <v>-0.57689599999999996</v>
      </c>
      <c r="G11106" s="1">
        <v>2.0205660000000001</v>
      </c>
      <c r="H11106" s="1">
        <v>-0.26915899999999998</v>
      </c>
      <c r="I11106" s="1">
        <v>2.2558910000000001</v>
      </c>
      <c r="J11106" s="1">
        <v>1.022022</v>
      </c>
      <c r="K11106" s="1">
        <v>-2.844017</v>
      </c>
      <c r="L11106" s="1">
        <v>1.9110739999999999</v>
      </c>
      <c r="M11106" s="1">
        <v>0.98089599999999999</v>
      </c>
      <c r="N11106" s="1">
        <v>0</v>
      </c>
      <c r="O11106" s="1">
        <v>0</v>
      </c>
      <c r="P11106" s="1">
        <v>0</v>
      </c>
      <c r="Q11106" s="1">
        <v>83.911619999999999</v>
      </c>
    </row>
    <row r="11107" spans="1:17">
      <c r="A11107" s="1" t="s">
        <v>7</v>
      </c>
      <c r="B11107" s="1">
        <v>-4.8026200000000001</v>
      </c>
      <c r="C11107" s="1">
        <v>0.26</v>
      </c>
      <c r="D11107" s="1">
        <v>-5.0626199999999999</v>
      </c>
      <c r="E11107" s="1">
        <v>0</v>
      </c>
      <c r="F11107" s="1">
        <v>0</v>
      </c>
    </row>
    <row r="11108" spans="1:17" hidden="1">
      <c r="A11108" s="1" t="s">
        <v>6</v>
      </c>
      <c r="B11108" s="1">
        <v>0.35402499999999998</v>
      </c>
      <c r="C11108" s="1">
        <v>0.03</v>
      </c>
      <c r="D11108" s="1">
        <v>-0.40500999999999998</v>
      </c>
      <c r="E11108" s="1">
        <v>0.72903399999999996</v>
      </c>
    </row>
    <row r="11109" spans="1:17" hidden="1">
      <c r="A11109" s="1" t="s">
        <v>5</v>
      </c>
      <c r="B11109" s="1">
        <v>9.2300000000000004E-3</v>
      </c>
      <c r="C11109" s="1">
        <v>9.2300000000000004E-3</v>
      </c>
      <c r="D11109" s="1">
        <v>0</v>
      </c>
    </row>
    <row r="11110" spans="1:17">
      <c r="A11110" s="1" t="s">
        <v>4</v>
      </c>
      <c r="B11110" s="1">
        <v>102000</v>
      </c>
      <c r="C11110" s="1">
        <v>-4934.3203540000004</v>
      </c>
      <c r="D11110" s="1">
        <v>-101880.57951700001</v>
      </c>
      <c r="E11110" s="1">
        <v>101403.528707</v>
      </c>
    </row>
    <row r="11111" spans="1:17">
      <c r="A11111" s="1" t="s">
        <v>3</v>
      </c>
      <c r="B11111" s="1">
        <v>4.6151999999999999E-2</v>
      </c>
      <c r="C11111" s="1">
        <v>4.6151999999999999E-2</v>
      </c>
      <c r="D11111" s="1">
        <v>0</v>
      </c>
      <c r="E11111" s="1">
        <v>0</v>
      </c>
      <c r="F11111" s="1">
        <v>0</v>
      </c>
    </row>
    <row r="11112" spans="1:17" hidden="1">
      <c r="A11112" s="1" t="s">
        <v>2</v>
      </c>
      <c r="B11112" s="1">
        <v>0.48204799999999998</v>
      </c>
      <c r="C11112" s="1">
        <v>0.54001299999999997</v>
      </c>
      <c r="D11112" s="1">
        <v>0</v>
      </c>
      <c r="E11112" s="1">
        <v>0.54001299999999997</v>
      </c>
      <c r="F11112" s="1">
        <v>0</v>
      </c>
      <c r="G11112" s="1">
        <v>0</v>
      </c>
    </row>
    <row r="11113" spans="1:17" hidden="1">
      <c r="A11113" s="1" t="s">
        <v>1</v>
      </c>
      <c r="B11113" s="1">
        <v>-6.8811999999999998E-2</v>
      </c>
      <c r="C11113" s="1">
        <v>-7.2111999999999996E-2</v>
      </c>
      <c r="D11113" s="1">
        <v>-7.2111999999999996E-2</v>
      </c>
      <c r="E11113" s="1">
        <v>0</v>
      </c>
      <c r="F11113" s="1">
        <v>0</v>
      </c>
    </row>
    <row r="11114" spans="1:17">
      <c r="A11114" s="1" t="s">
        <v>0</v>
      </c>
      <c r="B11114" s="1">
        <v>13813.28707</v>
      </c>
      <c r="C11114" s="1">
        <v>-4.8026200000000001</v>
      </c>
      <c r="D11114" s="1">
        <v>0.35402499999999998</v>
      </c>
      <c r="E11114" s="1">
        <v>9.2300000000000004E-3</v>
      </c>
      <c r="F11114" s="1">
        <v>4.6151999999999999E-2</v>
      </c>
      <c r="G11114" s="1">
        <v>0.48204799999999998</v>
      </c>
      <c r="H11114" s="1">
        <v>-6.8811999999999998E-2</v>
      </c>
      <c r="I11114" s="1">
        <v>-915543.36846599996</v>
      </c>
      <c r="J11114" s="1">
        <v>-3142267.0079359999</v>
      </c>
      <c r="K11114" s="1">
        <v>-126070.36199400001</v>
      </c>
      <c r="L11114" s="1">
        <v>3137332.6875809999</v>
      </c>
      <c r="M11114" s="1">
        <v>-1017423.947983</v>
      </c>
      <c r="N11114" s="1">
        <v>-24666.833288000002</v>
      </c>
      <c r="O11114" s="1">
        <v>370268.11232100002</v>
      </c>
      <c r="P11114" s="1">
        <v>-552069.14948200004</v>
      </c>
      <c r="Q11114" s="1">
        <v>1598926.0588130001</v>
      </c>
    </row>
    <row r="11115" spans="1:17">
      <c r="A11115" s="1" t="s">
        <v>8</v>
      </c>
      <c r="B11115" s="1">
        <v>32.091557999999999</v>
      </c>
      <c r="C11115" s="1">
        <v>135.92396400000001</v>
      </c>
      <c r="D11115" s="1">
        <v>-92.878050999999999</v>
      </c>
      <c r="E11115" s="1">
        <v>-1.338943</v>
      </c>
      <c r="F11115" s="1">
        <v>-0.58686499999999997</v>
      </c>
      <c r="G11115" s="1">
        <v>2.0258799999999999</v>
      </c>
      <c r="H11115" s="1">
        <v>-0.289518</v>
      </c>
      <c r="I11115" s="1">
        <v>2.252923</v>
      </c>
      <c r="J11115" s="1">
        <v>1.1097410000000001</v>
      </c>
      <c r="K11115" s="1">
        <v>-2.8526500000000001</v>
      </c>
      <c r="L11115" s="1">
        <v>1.971711</v>
      </c>
      <c r="M11115" s="1">
        <v>0.98088799999999998</v>
      </c>
      <c r="N11115" s="1">
        <v>0</v>
      </c>
      <c r="O11115" s="1">
        <v>0</v>
      </c>
      <c r="P11115" s="1">
        <v>0</v>
      </c>
      <c r="Q11115" s="1">
        <v>83.862278000000003</v>
      </c>
    </row>
    <row r="11116" spans="1:17">
      <c r="A11116" s="1" t="s">
        <v>7</v>
      </c>
      <c r="B11116" s="1">
        <v>-4.7610359999999998</v>
      </c>
      <c r="C11116" s="1">
        <v>0.26</v>
      </c>
      <c r="D11116" s="1">
        <v>-5.0210359999999996</v>
      </c>
      <c r="E11116" s="1">
        <v>0</v>
      </c>
      <c r="F11116" s="1">
        <v>0</v>
      </c>
    </row>
    <row r="11117" spans="1:17" hidden="1">
      <c r="A11117" s="1" t="s">
        <v>6</v>
      </c>
      <c r="B11117" s="1">
        <v>0.34542400000000001</v>
      </c>
      <c r="C11117" s="1">
        <v>0.03</v>
      </c>
      <c r="D11117" s="1">
        <v>-0.40168300000000001</v>
      </c>
      <c r="E11117" s="1">
        <v>0.71710700000000005</v>
      </c>
    </row>
    <row r="11118" spans="1:17" hidden="1">
      <c r="A11118" s="1" t="s">
        <v>5</v>
      </c>
      <c r="B11118" s="1">
        <v>9.3900000000000008E-3</v>
      </c>
      <c r="C11118" s="1">
        <v>9.3900000000000008E-3</v>
      </c>
      <c r="D11118" s="1">
        <v>0</v>
      </c>
    </row>
    <row r="11119" spans="1:17">
      <c r="A11119" s="1" t="s">
        <v>4</v>
      </c>
      <c r="B11119" s="1">
        <v>102000</v>
      </c>
      <c r="C11119" s="1">
        <v>-5878.5220719999998</v>
      </c>
      <c r="D11119" s="1">
        <v>-101830.461937</v>
      </c>
      <c r="E11119" s="1">
        <v>101537.540039</v>
      </c>
    </row>
    <row r="11120" spans="1:17">
      <c r="A11120" s="1" t="s">
        <v>3</v>
      </c>
      <c r="B11120" s="1">
        <v>4.6948999999999998E-2</v>
      </c>
      <c r="C11120" s="1">
        <v>4.6948999999999998E-2</v>
      </c>
      <c r="D11120" s="1">
        <v>0</v>
      </c>
      <c r="E11120" s="1">
        <v>0</v>
      </c>
      <c r="F11120" s="1">
        <v>0</v>
      </c>
    </row>
    <row r="11121" spans="1:17" hidden="1">
      <c r="A11121" s="1" t="s">
        <v>2</v>
      </c>
      <c r="B11121" s="1">
        <v>0.47619600000000001</v>
      </c>
      <c r="C11121" s="1">
        <v>0.53557699999999997</v>
      </c>
      <c r="D11121" s="1">
        <v>0</v>
      </c>
      <c r="E11121" s="1">
        <v>0.53557699999999997</v>
      </c>
      <c r="F11121" s="1">
        <v>0</v>
      </c>
      <c r="G11121" s="1">
        <v>0</v>
      </c>
    </row>
    <row r="11122" spans="1:17" hidden="1">
      <c r="A11122" s="1" t="s">
        <v>1</v>
      </c>
      <c r="B11122" s="1">
        <v>-7.0092000000000002E-2</v>
      </c>
      <c r="C11122" s="1">
        <v>-7.3358000000000007E-2</v>
      </c>
      <c r="D11122" s="1">
        <v>-7.3358000000000007E-2</v>
      </c>
      <c r="E11122" s="1">
        <v>0</v>
      </c>
      <c r="F11122" s="1">
        <v>0</v>
      </c>
    </row>
    <row r="11123" spans="1:17">
      <c r="A11123" s="1" t="s">
        <v>0</v>
      </c>
      <c r="B11123" s="1">
        <v>13796.935363000001</v>
      </c>
      <c r="C11123" s="1">
        <v>-4.7610359999999998</v>
      </c>
      <c r="D11123" s="1">
        <v>0.34542400000000001</v>
      </c>
      <c r="E11123" s="1">
        <v>9.3900000000000008E-3</v>
      </c>
      <c r="F11123" s="1">
        <v>4.6948999999999998E-2</v>
      </c>
      <c r="G11123" s="1">
        <v>0.47619600000000001</v>
      </c>
      <c r="H11123" s="1">
        <v>-7.0092000000000002E-2</v>
      </c>
      <c r="I11123" s="1">
        <v>-936806.75907999999</v>
      </c>
      <c r="J11123" s="1">
        <v>-3102115.1044049999</v>
      </c>
      <c r="K11123" s="1">
        <v>-124632.835466</v>
      </c>
      <c r="L11123" s="1">
        <v>3096236.5823329999</v>
      </c>
      <c r="M11123" s="1">
        <v>-1038637.221016</v>
      </c>
      <c r="N11123" s="1">
        <v>-23095.295427000001</v>
      </c>
      <c r="O11123" s="1">
        <v>376220.63039900002</v>
      </c>
      <c r="P11123" s="1">
        <v>-561671.83955000003</v>
      </c>
      <c r="Q11123" s="1">
        <v>1577645.103898</v>
      </c>
    </row>
    <row r="11124" spans="1:17">
      <c r="A11124" s="1" t="s">
        <v>8</v>
      </c>
      <c r="B11124" s="1">
        <v>33.370615999999998</v>
      </c>
      <c r="C11124" s="1">
        <v>134.50604200000001</v>
      </c>
      <c r="D11124" s="1">
        <v>-94.307025999999993</v>
      </c>
      <c r="E11124" s="1">
        <v>-1.327609</v>
      </c>
      <c r="F11124" s="1">
        <v>-0.597522</v>
      </c>
      <c r="G11124" s="1">
        <v>2.0315970000000001</v>
      </c>
      <c r="H11124" s="1">
        <v>-0.31009999999999999</v>
      </c>
      <c r="I11124" s="1">
        <v>2.2497370000000001</v>
      </c>
      <c r="J11124" s="1">
        <v>1.199295</v>
      </c>
      <c r="K11124" s="1">
        <v>-2.860312</v>
      </c>
      <c r="L11124" s="1">
        <v>2.0327299999999999</v>
      </c>
      <c r="M11124" s="1">
        <v>0.98087999999999997</v>
      </c>
      <c r="N11124" s="1">
        <v>0</v>
      </c>
      <c r="O11124" s="1">
        <v>0</v>
      </c>
      <c r="P11124" s="1">
        <v>0</v>
      </c>
      <c r="Q11124" s="1">
        <v>83.814212999999995</v>
      </c>
    </row>
    <row r="11125" spans="1:17">
      <c r="A11125" s="1" t="s">
        <v>7</v>
      </c>
      <c r="B11125" s="1">
        <v>-4.718534</v>
      </c>
      <c r="C11125" s="1">
        <v>0.26</v>
      </c>
      <c r="D11125" s="1">
        <v>-4.9785339999999998</v>
      </c>
      <c r="E11125" s="1">
        <v>0</v>
      </c>
      <c r="F11125" s="1">
        <v>0</v>
      </c>
    </row>
    <row r="11126" spans="1:17" hidden="1">
      <c r="A11126" s="1" t="s">
        <v>6</v>
      </c>
      <c r="B11126" s="1">
        <v>0.33673599999999998</v>
      </c>
      <c r="C11126" s="1">
        <v>0.03</v>
      </c>
      <c r="D11126" s="1">
        <v>-0.398283</v>
      </c>
      <c r="E11126" s="1">
        <v>0.70501800000000003</v>
      </c>
    </row>
    <row r="11127" spans="1:17" hidden="1">
      <c r="A11127" s="1" t="s">
        <v>5</v>
      </c>
      <c r="B11127" s="1">
        <v>9.5600000000000008E-3</v>
      </c>
      <c r="C11127" s="1">
        <v>9.5600000000000008E-3</v>
      </c>
      <c r="D11127" s="1">
        <v>0</v>
      </c>
    </row>
    <row r="11128" spans="1:17">
      <c r="A11128" s="1" t="s">
        <v>4</v>
      </c>
      <c r="B11128" s="1">
        <v>102000</v>
      </c>
      <c r="C11128" s="1">
        <v>-6819.9690309999996</v>
      </c>
      <c r="D11128" s="1">
        <v>-101771.74471499999</v>
      </c>
      <c r="E11128" s="1">
        <v>101662.112588</v>
      </c>
    </row>
    <row r="11129" spans="1:17">
      <c r="A11129" s="1" t="s">
        <v>3</v>
      </c>
      <c r="B11129" s="1">
        <v>4.7801999999999997E-2</v>
      </c>
      <c r="C11129" s="1">
        <v>4.7801999999999997E-2</v>
      </c>
      <c r="D11129" s="1">
        <v>0</v>
      </c>
      <c r="E11129" s="1">
        <v>0</v>
      </c>
      <c r="F11129" s="1">
        <v>0</v>
      </c>
    </row>
    <row r="11130" spans="1:17" hidden="1">
      <c r="A11130" s="1" t="s">
        <v>2</v>
      </c>
      <c r="B11130" s="1">
        <v>0.47025699999999998</v>
      </c>
      <c r="C11130" s="1">
        <v>0.53104399999999996</v>
      </c>
      <c r="D11130" s="1">
        <v>0</v>
      </c>
      <c r="E11130" s="1">
        <v>0.53104399999999996</v>
      </c>
      <c r="F11130" s="1">
        <v>0</v>
      </c>
      <c r="G11130" s="1">
        <v>0</v>
      </c>
    </row>
    <row r="11131" spans="1:17" hidden="1">
      <c r="A11131" s="1" t="s">
        <v>1</v>
      </c>
      <c r="B11131" s="1">
        <v>-7.1457999999999994E-2</v>
      </c>
      <c r="C11131" s="1">
        <v>-7.4690000000000006E-2</v>
      </c>
      <c r="D11131" s="1">
        <v>-7.4690000000000006E-2</v>
      </c>
      <c r="E11131" s="1">
        <v>0</v>
      </c>
      <c r="F11131" s="1">
        <v>0</v>
      </c>
    </row>
    <row r="11132" spans="1:17">
      <c r="A11132" s="1" t="s">
        <v>0</v>
      </c>
      <c r="B11132" s="1">
        <v>13781.015009999999</v>
      </c>
      <c r="C11132" s="1">
        <v>-4.718534</v>
      </c>
      <c r="D11132" s="1">
        <v>0.33673599999999998</v>
      </c>
      <c r="E11132" s="1">
        <v>9.5600000000000008E-3</v>
      </c>
      <c r="F11132" s="1">
        <v>4.7801999999999997E-2</v>
      </c>
      <c r="G11132" s="1">
        <v>0.47025699999999998</v>
      </c>
      <c r="H11132" s="1">
        <v>-7.1457999999999994E-2</v>
      </c>
      <c r="I11132" s="1">
        <v>-957872.31011299998</v>
      </c>
      <c r="J11132" s="1">
        <v>-3061220.3755569998</v>
      </c>
      <c r="K11132" s="1">
        <v>-123186.843498</v>
      </c>
      <c r="L11132" s="1">
        <v>3054400.4065259998</v>
      </c>
      <c r="M11132" s="1">
        <v>-1059644.054828</v>
      </c>
      <c r="N11132" s="1">
        <v>-21524.730909999998</v>
      </c>
      <c r="O11132" s="1">
        <v>382610.43979999999</v>
      </c>
      <c r="P11132" s="1">
        <v>-571959.57505300001</v>
      </c>
      <c r="Q11132" s="1">
        <v>1556171.603103</v>
      </c>
    </row>
    <row r="11133" spans="1:17">
      <c r="A11133" s="1" t="s">
        <v>8</v>
      </c>
      <c r="B11133" s="1">
        <v>34.635643000000002</v>
      </c>
      <c r="C11133" s="1">
        <v>132.99115699999999</v>
      </c>
      <c r="D11133" s="1">
        <v>-95.821000999999995</v>
      </c>
      <c r="E11133" s="1">
        <v>-1.31602</v>
      </c>
      <c r="F11133" s="1">
        <v>-0.608877</v>
      </c>
      <c r="G11133" s="1">
        <v>2.0377209999999999</v>
      </c>
      <c r="H11133" s="1">
        <v>-0.33090399999999998</v>
      </c>
      <c r="I11133" s="1">
        <v>2.2463340000000001</v>
      </c>
      <c r="J11133" s="1">
        <v>1.290762</v>
      </c>
      <c r="K11133" s="1">
        <v>-2.866946</v>
      </c>
      <c r="L11133" s="1">
        <v>2.0941489999999998</v>
      </c>
      <c r="M11133" s="1">
        <v>0.98087199999999997</v>
      </c>
      <c r="N11133" s="1">
        <v>0</v>
      </c>
      <c r="O11133" s="1">
        <v>0</v>
      </c>
      <c r="P11133" s="1">
        <v>0</v>
      </c>
      <c r="Q11133" s="1">
        <v>83.767449999999997</v>
      </c>
    </row>
    <row r="11134" spans="1:17">
      <c r="A11134" s="1" t="s">
        <v>7</v>
      </c>
      <c r="B11134" s="1">
        <v>-4.6750759999999998</v>
      </c>
      <c r="C11134" s="1">
        <v>0.26</v>
      </c>
      <c r="D11134" s="1">
        <v>-4.9350759999999996</v>
      </c>
      <c r="E11134" s="1">
        <v>0</v>
      </c>
      <c r="F11134" s="1">
        <v>0</v>
      </c>
    </row>
    <row r="11135" spans="1:17" hidden="1">
      <c r="A11135" s="1" t="s">
        <v>6</v>
      </c>
      <c r="B11135" s="1">
        <v>0.32795800000000003</v>
      </c>
      <c r="C11135" s="1">
        <v>0.03</v>
      </c>
      <c r="D11135" s="1">
        <v>-0.39480599999999999</v>
      </c>
      <c r="E11135" s="1">
        <v>0.69276400000000005</v>
      </c>
    </row>
    <row r="11136" spans="1:17" hidden="1">
      <c r="A11136" s="1" t="s">
        <v>5</v>
      </c>
      <c r="B11136" s="1">
        <v>9.7420000000000007E-3</v>
      </c>
      <c r="C11136" s="1">
        <v>9.7420000000000007E-3</v>
      </c>
      <c r="D11136" s="1">
        <v>0</v>
      </c>
    </row>
    <row r="11137" spans="1:17">
      <c r="A11137" s="1" t="s">
        <v>4</v>
      </c>
      <c r="B11137" s="1">
        <v>102000</v>
      </c>
      <c r="C11137" s="1">
        <v>-7757.5407709999999</v>
      </c>
      <c r="D11137" s="1">
        <v>-101704.574928</v>
      </c>
      <c r="E11137" s="1">
        <v>101773.455049</v>
      </c>
    </row>
    <row r="11138" spans="1:17">
      <c r="A11138" s="1" t="s">
        <v>3</v>
      </c>
      <c r="B11138" s="1">
        <v>4.8710000000000003E-2</v>
      </c>
      <c r="C11138" s="1">
        <v>4.8710000000000003E-2</v>
      </c>
      <c r="D11138" s="1">
        <v>0</v>
      </c>
      <c r="E11138" s="1">
        <v>0</v>
      </c>
      <c r="F11138" s="1">
        <v>0</v>
      </c>
    </row>
    <row r="11139" spans="1:17" hidden="1">
      <c r="A11139" s="1" t="s">
        <v>2</v>
      </c>
      <c r="B11139" s="1">
        <v>0.464229</v>
      </c>
      <c r="C11139" s="1">
        <v>0.52640799999999999</v>
      </c>
      <c r="D11139" s="1">
        <v>0</v>
      </c>
      <c r="E11139" s="1">
        <v>0.52640799999999999</v>
      </c>
      <c r="F11139" s="1">
        <v>0</v>
      </c>
      <c r="G11139" s="1">
        <v>0</v>
      </c>
    </row>
    <row r="11140" spans="1:17" hidden="1">
      <c r="A11140" s="1" t="s">
        <v>1</v>
      </c>
      <c r="B11140" s="1">
        <v>-7.2912000000000005E-2</v>
      </c>
      <c r="C11140" s="1">
        <v>-7.6109999999999997E-2</v>
      </c>
      <c r="D11140" s="1">
        <v>-7.6109999999999997E-2</v>
      </c>
      <c r="E11140" s="1">
        <v>0</v>
      </c>
      <c r="F11140" s="1">
        <v>0</v>
      </c>
    </row>
    <row r="11141" spans="1:17">
      <c r="A11141" s="1" t="s">
        <v>0</v>
      </c>
      <c r="B11141" s="1">
        <v>13765.533631</v>
      </c>
      <c r="C11141" s="1">
        <v>-4.6750759999999998</v>
      </c>
      <c r="D11141" s="1">
        <v>0.32795800000000003</v>
      </c>
      <c r="E11141" s="1">
        <v>9.7420000000000007E-3</v>
      </c>
      <c r="F11141" s="1">
        <v>4.8710000000000003E-2</v>
      </c>
      <c r="G11141" s="1">
        <v>0.464229</v>
      </c>
      <c r="H11141" s="1">
        <v>-7.2912000000000005E-2</v>
      </c>
      <c r="I11141" s="1">
        <v>-978724.78161599999</v>
      </c>
      <c r="J11141" s="1">
        <v>-3019550.9049849999</v>
      </c>
      <c r="K11141" s="1">
        <v>-121720.516343</v>
      </c>
      <c r="L11141" s="1">
        <v>3011793.3642139998</v>
      </c>
      <c r="M11141" s="1">
        <v>-1080429.3565430001</v>
      </c>
      <c r="N11141" s="1">
        <v>-19947.061293999999</v>
      </c>
      <c r="O11141" s="1">
        <v>389443.21937800001</v>
      </c>
      <c r="P11141" s="1">
        <v>-582943.72184599994</v>
      </c>
      <c r="Q11141" s="1">
        <v>1534495.8243489999</v>
      </c>
    </row>
    <row r="11142" spans="1:17">
      <c r="A11142" s="1" t="s">
        <v>8</v>
      </c>
      <c r="B11142" s="1">
        <v>35.883361000000001</v>
      </c>
      <c r="C11142" s="1">
        <v>131.37526399999999</v>
      </c>
      <c r="D11142" s="1">
        <v>-97.418824000000001</v>
      </c>
      <c r="E11142" s="1">
        <v>-1.3041640000000001</v>
      </c>
      <c r="F11142" s="1">
        <v>-0.62093900000000002</v>
      </c>
      <c r="G11142" s="1">
        <v>2.0442550000000002</v>
      </c>
      <c r="H11142" s="1">
        <v>-0.35193099999999999</v>
      </c>
      <c r="I11142" s="1">
        <v>2.242718</v>
      </c>
      <c r="J11142" s="1">
        <v>1.3842190000000001</v>
      </c>
      <c r="K11142" s="1">
        <v>-2.8724880000000002</v>
      </c>
      <c r="L11142" s="1">
        <v>2.1559840000000001</v>
      </c>
      <c r="M11142" s="1">
        <v>0.98086499999999999</v>
      </c>
      <c r="N11142" s="1">
        <v>0</v>
      </c>
      <c r="O11142" s="1">
        <v>0</v>
      </c>
      <c r="P11142" s="1">
        <v>0</v>
      </c>
      <c r="Q11142" s="1">
        <v>83.722009</v>
      </c>
    </row>
    <row r="11143" spans="1:17">
      <c r="A11143" s="1" t="s">
        <v>7</v>
      </c>
      <c r="B11143" s="1">
        <v>-4.6306130000000003</v>
      </c>
      <c r="C11143" s="1">
        <v>0.26</v>
      </c>
      <c r="D11143" s="1">
        <v>-4.8906130000000001</v>
      </c>
      <c r="E11143" s="1">
        <v>0</v>
      </c>
      <c r="F11143" s="1">
        <v>0</v>
      </c>
    </row>
    <row r="11144" spans="1:17" hidden="1">
      <c r="A11144" s="1" t="s">
        <v>6</v>
      </c>
      <c r="B11144" s="1">
        <v>0.31908799999999998</v>
      </c>
      <c r="C11144" s="1">
        <v>0.03</v>
      </c>
      <c r="D11144" s="1">
        <v>-0.39124900000000001</v>
      </c>
      <c r="E11144" s="1">
        <v>0.68033699999999997</v>
      </c>
    </row>
    <row r="11145" spans="1:17" hidden="1">
      <c r="A11145" s="1" t="s">
        <v>5</v>
      </c>
      <c r="B11145" s="1">
        <v>9.9349999999999994E-3</v>
      </c>
      <c r="C11145" s="1">
        <v>9.9349999999999994E-3</v>
      </c>
      <c r="D11145" s="1">
        <v>0</v>
      </c>
    </row>
    <row r="11146" spans="1:17">
      <c r="A11146" s="1" t="s">
        <v>4</v>
      </c>
      <c r="B11146" s="1">
        <v>102000</v>
      </c>
      <c r="C11146" s="1">
        <v>-8689.8311389999999</v>
      </c>
      <c r="D11146" s="1">
        <v>-101629.163308</v>
      </c>
      <c r="E11146" s="1">
        <v>101867.470397</v>
      </c>
    </row>
    <row r="11147" spans="1:17">
      <c r="A11147" s="1" t="s">
        <v>3</v>
      </c>
      <c r="B11147" s="1">
        <v>4.9674999999999997E-2</v>
      </c>
      <c r="C11147" s="1">
        <v>4.9674999999999997E-2</v>
      </c>
      <c r="D11147" s="1">
        <v>0</v>
      </c>
      <c r="E11147" s="1">
        <v>0</v>
      </c>
      <c r="F11147" s="1">
        <v>0</v>
      </c>
    </row>
    <row r="11148" spans="1:17" hidden="1">
      <c r="A11148" s="1" t="s">
        <v>2</v>
      </c>
      <c r="B11148" s="1">
        <v>0.45810600000000001</v>
      </c>
      <c r="C11148" s="1">
        <v>0.52166500000000005</v>
      </c>
      <c r="D11148" s="1">
        <v>0</v>
      </c>
      <c r="E11148" s="1">
        <v>0.52166500000000005</v>
      </c>
      <c r="F11148" s="1">
        <v>0</v>
      </c>
      <c r="G11148" s="1">
        <v>0</v>
      </c>
    </row>
    <row r="11149" spans="1:17" hidden="1">
      <c r="A11149" s="1" t="s">
        <v>1</v>
      </c>
      <c r="B11149" s="1">
        <v>-7.4455999999999994E-2</v>
      </c>
      <c r="C11149" s="1">
        <v>-7.7617000000000005E-2</v>
      </c>
      <c r="D11149" s="1">
        <v>-7.7617000000000005E-2</v>
      </c>
      <c r="E11149" s="1">
        <v>0</v>
      </c>
      <c r="F11149" s="1">
        <v>0</v>
      </c>
    </row>
    <row r="11150" spans="1:17">
      <c r="A11150" s="1" t="s">
        <v>0</v>
      </c>
      <c r="B11150" s="1">
        <v>13750.497898</v>
      </c>
      <c r="C11150" s="1">
        <v>-4.6306130000000003</v>
      </c>
      <c r="D11150" s="1">
        <v>0.31908799999999998</v>
      </c>
      <c r="E11150" s="1">
        <v>9.9349999999999994E-3</v>
      </c>
      <c r="F11150" s="1">
        <v>4.9674999999999997E-2</v>
      </c>
      <c r="G11150" s="1">
        <v>0.45810600000000001</v>
      </c>
      <c r="H11150" s="1">
        <v>-7.4455999999999994E-2</v>
      </c>
      <c r="I11150" s="1">
        <v>-999350.88565499999</v>
      </c>
      <c r="J11150" s="1">
        <v>-2977066.3615569999</v>
      </c>
      <c r="K11150" s="1">
        <v>-120221.105075</v>
      </c>
      <c r="L11150" s="1">
        <v>2968376.5304180002</v>
      </c>
      <c r="M11150" s="1">
        <v>-1100980.0489630001</v>
      </c>
      <c r="N11150" s="1">
        <v>-18353.634677999999</v>
      </c>
      <c r="O11150" s="1">
        <v>396724.60686</v>
      </c>
      <c r="P11150" s="1">
        <v>-594635.76615299995</v>
      </c>
      <c r="Q11150" s="1">
        <v>1512604.1352609999</v>
      </c>
    </row>
    <row r="11151" spans="1:17">
      <c r="A11151" s="1" t="s">
        <v>8</v>
      </c>
      <c r="B11151" s="1">
        <v>37.110340000000001</v>
      </c>
      <c r="C11151" s="1">
        <v>129.65408400000001</v>
      </c>
      <c r="D11151" s="1">
        <v>-99.099022000000005</v>
      </c>
      <c r="E11151" s="1">
        <v>-1.2920240000000001</v>
      </c>
      <c r="F11151" s="1">
        <v>-0.63371900000000003</v>
      </c>
      <c r="G11151" s="1">
        <v>2.051202</v>
      </c>
      <c r="H11151" s="1">
        <v>-0.37318000000000001</v>
      </c>
      <c r="I11151" s="1">
        <v>2.2388889999999999</v>
      </c>
      <c r="J11151" s="1">
        <v>1.479743</v>
      </c>
      <c r="K11151" s="1">
        <v>-2.8768739999999999</v>
      </c>
      <c r="L11151" s="1">
        <v>2.218251</v>
      </c>
      <c r="M11151" s="1">
        <v>0.98085699999999998</v>
      </c>
      <c r="N11151" s="1">
        <v>0</v>
      </c>
      <c r="O11151" s="1">
        <v>0</v>
      </c>
      <c r="P11151" s="1">
        <v>0</v>
      </c>
      <c r="Q11151" s="1">
        <v>83.677912000000006</v>
      </c>
    </row>
    <row r="11152" spans="1:17">
      <c r="A11152" s="1" t="s">
        <v>7</v>
      </c>
      <c r="B11152" s="1">
        <v>-4.585089</v>
      </c>
      <c r="C11152" s="1">
        <v>0.26</v>
      </c>
      <c r="D11152" s="1">
        <v>-4.8450889999999998</v>
      </c>
      <c r="E11152" s="1">
        <v>0</v>
      </c>
      <c r="F11152" s="1">
        <v>0</v>
      </c>
    </row>
    <row r="11153" spans="1:17" hidden="1">
      <c r="A11153" s="1" t="s">
        <v>6</v>
      </c>
      <c r="B11153" s="1">
        <v>0.31012299999999998</v>
      </c>
      <c r="C11153" s="1">
        <v>0.03</v>
      </c>
      <c r="D11153" s="1">
        <v>-0.38760699999999998</v>
      </c>
      <c r="E11153" s="1">
        <v>0.66773000000000005</v>
      </c>
    </row>
    <row r="11154" spans="1:17" hidden="1">
      <c r="A11154" s="1" t="s">
        <v>5</v>
      </c>
      <c r="B11154" s="1">
        <v>1.014E-2</v>
      </c>
      <c r="C11154" s="1">
        <v>1.014E-2</v>
      </c>
      <c r="D11154" s="1">
        <v>0</v>
      </c>
    </row>
    <row r="11155" spans="1:17">
      <c r="A11155" s="1" t="s">
        <v>4</v>
      </c>
      <c r="B11155" s="1">
        <v>102000</v>
      </c>
      <c r="C11155" s="1">
        <v>-9615.2274629999993</v>
      </c>
      <c r="D11155" s="1">
        <v>-101545.789676</v>
      </c>
      <c r="E11155" s="1">
        <v>101939.748127</v>
      </c>
    </row>
    <row r="11156" spans="1:17">
      <c r="A11156" s="1" t="s">
        <v>3</v>
      </c>
      <c r="B11156" s="1">
        <v>5.0698E-2</v>
      </c>
      <c r="C11156" s="1">
        <v>5.0698E-2</v>
      </c>
      <c r="D11156" s="1">
        <v>0</v>
      </c>
      <c r="E11156" s="1">
        <v>0</v>
      </c>
      <c r="F11156" s="1">
        <v>0</v>
      </c>
    </row>
    <row r="11157" spans="1:17" hidden="1">
      <c r="A11157" s="1" t="s">
        <v>2</v>
      </c>
      <c r="B11157" s="1">
        <v>0.45188499999999998</v>
      </c>
      <c r="C11157" s="1">
        <v>0.51680999999999999</v>
      </c>
      <c r="D11157" s="1">
        <v>0</v>
      </c>
      <c r="E11157" s="1">
        <v>0.51680999999999999</v>
      </c>
      <c r="F11157" s="1">
        <v>0</v>
      </c>
      <c r="G11157" s="1">
        <v>0</v>
      </c>
    </row>
    <row r="11158" spans="1:17" hidden="1">
      <c r="A11158" s="1" t="s">
        <v>1</v>
      </c>
      <c r="B11158" s="1">
        <v>-7.6091000000000006E-2</v>
      </c>
      <c r="C11158" s="1">
        <v>-7.9214999999999994E-2</v>
      </c>
      <c r="D11158" s="1">
        <v>-7.9214999999999994E-2</v>
      </c>
      <c r="E11158" s="1">
        <v>0</v>
      </c>
      <c r="F11158" s="1">
        <v>0</v>
      </c>
    </row>
    <row r="11159" spans="1:17">
      <c r="A11159" s="1" t="s">
        <v>0</v>
      </c>
      <c r="B11159" s="1">
        <v>13735.913484999999</v>
      </c>
      <c r="C11159" s="1">
        <v>-4.585089</v>
      </c>
      <c r="D11159" s="1">
        <v>0.31012299999999998</v>
      </c>
      <c r="E11159" s="1">
        <v>1.014E-2</v>
      </c>
      <c r="F11159" s="1">
        <v>5.0698E-2</v>
      </c>
      <c r="G11159" s="1">
        <v>0.45188499999999998</v>
      </c>
      <c r="H11159" s="1">
        <v>-7.6091000000000006E-2</v>
      </c>
      <c r="I11159" s="1">
        <v>-1019738.170975</v>
      </c>
      <c r="J11159" s="1">
        <v>-2933718.4289520001</v>
      </c>
      <c r="K11159" s="1">
        <v>-118675.057914</v>
      </c>
      <c r="L11159" s="1">
        <v>2924103.2014890001</v>
      </c>
      <c r="M11159" s="1">
        <v>-1121283.960651</v>
      </c>
      <c r="N11159" s="1">
        <v>-16735.309786999998</v>
      </c>
      <c r="O11159" s="1">
        <v>404460.190397</v>
      </c>
      <c r="P11159" s="1">
        <v>-607047.28533400001</v>
      </c>
      <c r="Q11159" s="1">
        <v>1490479.4247880001</v>
      </c>
    </row>
    <row r="11160" spans="1:17">
      <c r="A11160" s="1" t="s">
        <v>8</v>
      </c>
      <c r="B11160" s="1">
        <v>38.313080999999997</v>
      </c>
      <c r="C11160" s="1">
        <v>127.823234</v>
      </c>
      <c r="D11160" s="1">
        <v>-100.859798</v>
      </c>
      <c r="E11160" s="1">
        <v>-1.2795829999999999</v>
      </c>
      <c r="F11160" s="1">
        <v>-0.64722500000000005</v>
      </c>
      <c r="G11160" s="1">
        <v>2.058567</v>
      </c>
      <c r="H11160" s="1">
        <v>-0.39465099999999997</v>
      </c>
      <c r="I11160" s="1">
        <v>2.2348479999999999</v>
      </c>
      <c r="J11160" s="1">
        <v>1.5774090000000001</v>
      </c>
      <c r="K11160" s="1">
        <v>-2.8800349999999999</v>
      </c>
      <c r="L11160" s="1">
        <v>2.280964</v>
      </c>
      <c r="M11160" s="1">
        <v>0.98085</v>
      </c>
      <c r="N11160" s="1">
        <v>0</v>
      </c>
      <c r="O11160" s="1">
        <v>0</v>
      </c>
      <c r="P11160" s="1">
        <v>0</v>
      </c>
      <c r="Q11160" s="1">
        <v>83.635172999999995</v>
      </c>
    </row>
    <row r="11161" spans="1:17">
      <c r="A11161" s="1" t="s">
        <v>7</v>
      </c>
      <c r="B11161" s="1">
        <v>-4.5384349999999998</v>
      </c>
      <c r="C11161" s="1">
        <v>0.26</v>
      </c>
      <c r="D11161" s="1">
        <v>-4.7984349999999996</v>
      </c>
      <c r="E11161" s="1">
        <v>0</v>
      </c>
      <c r="F11161" s="1">
        <v>0</v>
      </c>
    </row>
    <row r="11162" spans="1:17" hidden="1">
      <c r="A11162" s="1" t="s">
        <v>6</v>
      </c>
      <c r="B11162" s="1">
        <v>0.30105799999999999</v>
      </c>
      <c r="C11162" s="1">
        <v>0.03</v>
      </c>
      <c r="D11162" s="1">
        <v>-0.38387500000000002</v>
      </c>
      <c r="E11162" s="1">
        <v>0.65493299999999999</v>
      </c>
    </row>
    <row r="11163" spans="1:17" hidden="1">
      <c r="A11163" s="1" t="s">
        <v>5</v>
      </c>
      <c r="B11163" s="1">
        <v>1.0356000000000001E-2</v>
      </c>
      <c r="C11163" s="1">
        <v>1.0356000000000001E-2</v>
      </c>
      <c r="D11163" s="1">
        <v>0</v>
      </c>
    </row>
    <row r="11164" spans="1:17">
      <c r="A11164" s="1" t="s">
        <v>4</v>
      </c>
      <c r="B11164" s="1">
        <v>102000</v>
      </c>
      <c r="C11164" s="1">
        <v>-10531.794888</v>
      </c>
      <c r="D11164" s="1">
        <v>-101454.823919</v>
      </c>
      <c r="E11164" s="1">
        <v>101985.560312</v>
      </c>
    </row>
    <row r="11165" spans="1:17">
      <c r="A11165" s="1" t="s">
        <v>3</v>
      </c>
      <c r="B11165" s="1">
        <v>5.1777999999999998E-2</v>
      </c>
      <c r="C11165" s="1">
        <v>5.1777999999999998E-2</v>
      </c>
      <c r="D11165" s="1">
        <v>0</v>
      </c>
      <c r="E11165" s="1">
        <v>0</v>
      </c>
      <c r="F11165" s="1">
        <v>0</v>
      </c>
    </row>
    <row r="11166" spans="1:17" hidden="1">
      <c r="A11166" s="1" t="s">
        <v>2</v>
      </c>
      <c r="B11166" s="1">
        <v>0.44555800000000001</v>
      </c>
      <c r="C11166" s="1">
        <v>0.51183299999999998</v>
      </c>
      <c r="D11166" s="1">
        <v>0</v>
      </c>
      <c r="E11166" s="1">
        <v>0.51183299999999998</v>
      </c>
      <c r="F11166" s="1">
        <v>0</v>
      </c>
      <c r="G11166" s="1">
        <v>0</v>
      </c>
    </row>
    <row r="11167" spans="1:17" hidden="1">
      <c r="A11167" s="1" t="s">
        <v>1</v>
      </c>
      <c r="B11167" s="1">
        <v>-7.7817999999999998E-2</v>
      </c>
      <c r="C11167" s="1">
        <v>-8.0903000000000003E-2</v>
      </c>
      <c r="D11167" s="1">
        <v>-8.0903000000000003E-2</v>
      </c>
      <c r="E11167" s="1">
        <v>0</v>
      </c>
      <c r="F11167" s="1">
        <v>0</v>
      </c>
    </row>
    <row r="11168" spans="1:17">
      <c r="A11168" s="1" t="s">
        <v>0</v>
      </c>
      <c r="B11168" s="1">
        <v>13721.785012</v>
      </c>
      <c r="C11168" s="1">
        <v>-4.5384349999999998</v>
      </c>
      <c r="D11168" s="1">
        <v>0.30105799999999999</v>
      </c>
      <c r="E11168" s="1">
        <v>1.0356000000000001E-2</v>
      </c>
      <c r="F11168" s="1">
        <v>5.1777999999999998E-2</v>
      </c>
      <c r="G11168" s="1">
        <v>0.44555800000000001</v>
      </c>
      <c r="H11168" s="1">
        <v>-7.7817999999999998E-2</v>
      </c>
      <c r="I11168" s="1">
        <v>-1039875.4665719999</v>
      </c>
      <c r="J11168" s="1">
        <v>-2889448.4140659999</v>
      </c>
      <c r="K11168" s="1">
        <v>-117067.78666100001</v>
      </c>
      <c r="L11168" s="1">
        <v>2878916.6191779999</v>
      </c>
      <c r="M11168" s="1">
        <v>-1141330.2904910001</v>
      </c>
      <c r="N11168" s="1">
        <v>-15082.226349</v>
      </c>
      <c r="O11168" s="1">
        <v>412655.22000099998</v>
      </c>
      <c r="P11168" s="1">
        <v>-620189.54605300003</v>
      </c>
      <c r="Q11168" s="1">
        <v>1468100.0786039999</v>
      </c>
    </row>
    <row r="11169" spans="1:17">
      <c r="A11169" s="1" t="s">
        <v>8</v>
      </c>
      <c r="B11169" s="1">
        <v>39.487983999999997</v>
      </c>
      <c r="C11169" s="1">
        <v>125.878134</v>
      </c>
      <c r="D11169" s="1">
        <v>-102.699037</v>
      </c>
      <c r="E11169" s="1">
        <v>-1.266818</v>
      </c>
      <c r="F11169" s="1">
        <v>-0.661466</v>
      </c>
      <c r="G11169" s="1">
        <v>2.066354</v>
      </c>
      <c r="H11169" s="1">
        <v>-0.41634399999999999</v>
      </c>
      <c r="I11169" s="1">
        <v>2.2305959999999998</v>
      </c>
      <c r="J11169" s="1">
        <v>1.6772940000000001</v>
      </c>
      <c r="K11169" s="1">
        <v>-2.8818980000000001</v>
      </c>
      <c r="L11169" s="1">
        <v>2.3441380000000001</v>
      </c>
      <c r="M11169" s="1">
        <v>0.98084300000000002</v>
      </c>
      <c r="N11169" s="1">
        <v>0</v>
      </c>
      <c r="O11169" s="1">
        <v>0</v>
      </c>
      <c r="P11169" s="1">
        <v>0</v>
      </c>
      <c r="Q11169" s="1">
        <v>83.593804000000006</v>
      </c>
    </row>
    <row r="11170" spans="1:17">
      <c r="A11170" s="1" t="s">
        <v>7</v>
      </c>
      <c r="B11170" s="1">
        <v>-4.4905689999999998</v>
      </c>
      <c r="C11170" s="1">
        <v>0.26</v>
      </c>
      <c r="D11170" s="1">
        <v>-4.7505689999999996</v>
      </c>
      <c r="E11170" s="1">
        <v>0</v>
      </c>
      <c r="F11170" s="1">
        <v>0</v>
      </c>
    </row>
    <row r="11171" spans="1:17" hidden="1">
      <c r="A11171" s="1" t="s">
        <v>6</v>
      </c>
      <c r="B11171" s="1">
        <v>0.29188599999999998</v>
      </c>
      <c r="C11171" s="1">
        <v>0.03</v>
      </c>
      <c r="D11171" s="1">
        <v>-0.38004599999999999</v>
      </c>
      <c r="E11171" s="1">
        <v>0.64193199999999995</v>
      </c>
    </row>
    <row r="11172" spans="1:17" hidden="1">
      <c r="A11172" s="1" t="s">
        <v>5</v>
      </c>
      <c r="B11172" s="1">
        <v>1.0583E-2</v>
      </c>
      <c r="C11172" s="1">
        <v>1.0583E-2</v>
      </c>
      <c r="D11172" s="1">
        <v>0</v>
      </c>
    </row>
    <row r="11173" spans="1:17">
      <c r="A11173" s="1" t="s">
        <v>4</v>
      </c>
      <c r="B11173" s="1">
        <v>102000</v>
      </c>
      <c r="C11173" s="1">
        <v>-11437.235398999999</v>
      </c>
      <c r="D11173" s="1">
        <v>-101356.74445499999</v>
      </c>
      <c r="E11173" s="1">
        <v>101999.85846800001</v>
      </c>
    </row>
    <row r="11174" spans="1:17">
      <c r="A11174" s="1" t="s">
        <v>3</v>
      </c>
      <c r="B11174" s="1">
        <v>5.2916999999999999E-2</v>
      </c>
      <c r="C11174" s="1">
        <v>5.2916999999999999E-2</v>
      </c>
      <c r="D11174" s="1">
        <v>0</v>
      </c>
      <c r="E11174" s="1">
        <v>0</v>
      </c>
      <c r="F11174" s="1">
        <v>0</v>
      </c>
    </row>
    <row r="11175" spans="1:17" hidden="1">
      <c r="A11175" s="1" t="s">
        <v>2</v>
      </c>
      <c r="B11175" s="1">
        <v>0.43911800000000001</v>
      </c>
      <c r="C11175" s="1">
        <v>0.50672700000000004</v>
      </c>
      <c r="D11175" s="1">
        <v>0</v>
      </c>
      <c r="E11175" s="1">
        <v>0.50672700000000004</v>
      </c>
      <c r="F11175" s="1">
        <v>0</v>
      </c>
      <c r="G11175" s="1">
        <v>0</v>
      </c>
    </row>
    <row r="11176" spans="1:17" hidden="1">
      <c r="A11176" s="1" t="s">
        <v>1</v>
      </c>
      <c r="B11176" s="1">
        <v>-7.9640000000000002E-2</v>
      </c>
      <c r="C11176" s="1">
        <v>-8.2683000000000006E-2</v>
      </c>
      <c r="D11176" s="1">
        <v>-8.2683000000000006E-2</v>
      </c>
      <c r="E11176" s="1">
        <v>0</v>
      </c>
      <c r="F11176" s="1">
        <v>0</v>
      </c>
    </row>
    <row r="11177" spans="1:17">
      <c r="A11177" s="1" t="s">
        <v>0</v>
      </c>
      <c r="B11177" s="1">
        <v>13708.115961</v>
      </c>
      <c r="C11177" s="1">
        <v>-4.4905689999999998</v>
      </c>
      <c r="D11177" s="1">
        <v>0.29188599999999998</v>
      </c>
      <c r="E11177" s="1">
        <v>1.0583E-2</v>
      </c>
      <c r="F11177" s="1">
        <v>5.2916999999999999E-2</v>
      </c>
      <c r="G11177" s="1">
        <v>0.43911800000000001</v>
      </c>
      <c r="H11177" s="1">
        <v>-7.9640000000000002E-2</v>
      </c>
      <c r="I11177" s="1">
        <v>-1059752.4095610001</v>
      </c>
      <c r="J11177" s="1">
        <v>-2844185.829843</v>
      </c>
      <c r="K11177" s="1">
        <v>-115383.675414</v>
      </c>
      <c r="L11177" s="1">
        <v>2832748.5944440002</v>
      </c>
      <c r="M11177" s="1">
        <v>-1161109.154016</v>
      </c>
      <c r="N11177" s="1">
        <v>-13383.816946000001</v>
      </c>
      <c r="O11177" s="1">
        <v>421314.88970699999</v>
      </c>
      <c r="P11177" s="1">
        <v>-634073.94333000004</v>
      </c>
      <c r="Q11177" s="1">
        <v>1445439.5195259999</v>
      </c>
    </row>
    <row r="11178" spans="1:17">
      <c r="A11178" s="1" t="s">
        <v>8</v>
      </c>
      <c r="B11178" s="1">
        <v>40.631315000000001</v>
      </c>
      <c r="C11178" s="1">
        <v>123.81406</v>
      </c>
      <c r="D11178" s="1">
        <v>-104.614221</v>
      </c>
      <c r="E11178" s="1">
        <v>-1.2537050000000001</v>
      </c>
      <c r="F11178" s="1">
        <v>-0.67645</v>
      </c>
      <c r="G11178" s="1">
        <v>2.0745680000000002</v>
      </c>
      <c r="H11178" s="1">
        <v>-0.43825900000000001</v>
      </c>
      <c r="I11178" s="1">
        <v>2.2261350000000002</v>
      </c>
      <c r="J11178" s="1">
        <v>1.7794749999999999</v>
      </c>
      <c r="K11178" s="1">
        <v>-2.8823889999999999</v>
      </c>
      <c r="L11178" s="1">
        <v>2.4077839999999999</v>
      </c>
      <c r="M11178" s="1">
        <v>0.98083600000000004</v>
      </c>
      <c r="N11178" s="1">
        <v>0</v>
      </c>
      <c r="O11178" s="1">
        <v>0</v>
      </c>
      <c r="P11178" s="1">
        <v>0</v>
      </c>
      <c r="Q11178" s="1">
        <v>83.553815999999998</v>
      </c>
    </row>
    <row r="11179" spans="1:17">
      <c r="A11179" s="1" t="s">
        <v>7</v>
      </c>
      <c r="B11179" s="1">
        <v>-4.441395</v>
      </c>
      <c r="C11179" s="1">
        <v>0.26</v>
      </c>
      <c r="D11179" s="1">
        <v>-4.7013949999999998</v>
      </c>
      <c r="E11179" s="1">
        <v>0</v>
      </c>
      <c r="F11179" s="1">
        <v>0</v>
      </c>
    </row>
    <row r="11180" spans="1:17" hidden="1">
      <c r="A11180" s="1" t="s">
        <v>6</v>
      </c>
      <c r="B11180" s="1">
        <v>0.28259899999999999</v>
      </c>
      <c r="C11180" s="1">
        <v>0.03</v>
      </c>
      <c r="D11180" s="1">
        <v>-0.376112</v>
      </c>
      <c r="E11180" s="1">
        <v>0.62871100000000002</v>
      </c>
    </row>
    <row r="11181" spans="1:17" hidden="1">
      <c r="A11181" s="1" t="s">
        <v>5</v>
      </c>
      <c r="B11181" s="1">
        <v>1.0822999999999999E-2</v>
      </c>
      <c r="C11181" s="1">
        <v>1.0822999999999999E-2</v>
      </c>
      <c r="D11181" s="1">
        <v>0</v>
      </c>
    </row>
    <row r="11182" spans="1:17">
      <c r="A11182" s="1" t="s">
        <v>4</v>
      </c>
      <c r="B11182" s="1">
        <v>102000</v>
      </c>
      <c r="C11182" s="1">
        <v>-12328.931216999999</v>
      </c>
      <c r="D11182" s="1">
        <v>-101252.147903</v>
      </c>
      <c r="E11182" s="1">
        <v>101977.26994300001</v>
      </c>
    </row>
    <row r="11183" spans="1:17">
      <c r="A11183" s="1" t="s">
        <v>3</v>
      </c>
      <c r="B11183" s="1">
        <v>5.4115999999999997E-2</v>
      </c>
      <c r="C11183" s="1">
        <v>5.4115999999999997E-2</v>
      </c>
      <c r="D11183" s="1">
        <v>0</v>
      </c>
      <c r="E11183" s="1">
        <v>0</v>
      </c>
      <c r="F11183" s="1">
        <v>0</v>
      </c>
    </row>
    <row r="11184" spans="1:17" hidden="1">
      <c r="A11184" s="1" t="s">
        <v>2</v>
      </c>
      <c r="B11184" s="1">
        <v>0.432556</v>
      </c>
      <c r="C11184" s="1">
        <v>0.50148199999999998</v>
      </c>
      <c r="D11184" s="1">
        <v>0</v>
      </c>
      <c r="E11184" s="1">
        <v>0.50148199999999998</v>
      </c>
      <c r="F11184" s="1">
        <v>0</v>
      </c>
      <c r="G11184" s="1">
        <v>0</v>
      </c>
    </row>
    <row r="11185" spans="1:17" hidden="1">
      <c r="A11185" s="1" t="s">
        <v>1</v>
      </c>
      <c r="B11185" s="1">
        <v>-8.1557000000000004E-2</v>
      </c>
      <c r="C11185" s="1">
        <v>-8.4556000000000006E-2</v>
      </c>
      <c r="D11185" s="1">
        <v>-8.4556000000000006E-2</v>
      </c>
      <c r="E11185" s="1">
        <v>0</v>
      </c>
      <c r="F11185" s="1">
        <v>0</v>
      </c>
    </row>
    <row r="11186" spans="1:17">
      <c r="A11186" s="1" t="s">
        <v>0</v>
      </c>
      <c r="B11186" s="1">
        <v>13694.908595000001</v>
      </c>
      <c r="C11186" s="1">
        <v>-4.441395</v>
      </c>
      <c r="D11186" s="1">
        <v>0.28259899999999999</v>
      </c>
      <c r="E11186" s="1">
        <v>1.0822999999999999E-2</v>
      </c>
      <c r="F11186" s="1">
        <v>5.4115999999999997E-2</v>
      </c>
      <c r="G11186" s="1">
        <v>0.432556</v>
      </c>
      <c r="H11186" s="1">
        <v>-8.1557000000000004E-2</v>
      </c>
      <c r="I11186" s="1">
        <v>-1079358.4855820001</v>
      </c>
      <c r="J11186" s="1">
        <v>-2797847.6616039998</v>
      </c>
      <c r="K11186" s="1">
        <v>-113606.012436</v>
      </c>
      <c r="L11186" s="1">
        <v>2785518.7303860001</v>
      </c>
      <c r="M11186" s="1">
        <v>-1180610.6334850001</v>
      </c>
      <c r="N11186" s="1">
        <v>-11628.742493</v>
      </c>
      <c r="O11186" s="1">
        <v>430444.04174700001</v>
      </c>
      <c r="P11186" s="1">
        <v>-648711.55261899997</v>
      </c>
      <c r="Q11186" s="1">
        <v>1422466.1181950001</v>
      </c>
    </row>
    <row r="11187" spans="1:17">
      <c r="A11187" s="1" t="s">
        <v>8</v>
      </c>
      <c r="B11187" s="1">
        <v>41.739251000000003</v>
      </c>
      <c r="C11187" s="1">
        <v>121.62613399999999</v>
      </c>
      <c r="D11187" s="1">
        <v>-106.602464</v>
      </c>
      <c r="E11187" s="1">
        <v>-1.240213</v>
      </c>
      <c r="F11187" s="1">
        <v>-0.69218599999999997</v>
      </c>
      <c r="G11187" s="1">
        <v>2.0832160000000002</v>
      </c>
      <c r="H11187" s="1">
        <v>-0.46039600000000003</v>
      </c>
      <c r="I11187" s="1">
        <v>2.2214640000000001</v>
      </c>
      <c r="J11187" s="1">
        <v>1.8840269999999999</v>
      </c>
      <c r="K11187" s="1">
        <v>-2.881427</v>
      </c>
      <c r="L11187" s="1">
        <v>2.471911</v>
      </c>
      <c r="M11187" s="1">
        <v>0.98082999999999998</v>
      </c>
      <c r="N11187" s="1">
        <v>0</v>
      </c>
      <c r="O11187" s="1">
        <v>0</v>
      </c>
      <c r="P11187" s="1">
        <v>0</v>
      </c>
      <c r="Q11187" s="1">
        <v>83.515210999999994</v>
      </c>
    </row>
    <row r="11188" spans="1:17">
      <c r="A11188" s="1" t="s">
        <v>7</v>
      </c>
      <c r="B11188" s="1">
        <v>-4.3907990000000003</v>
      </c>
      <c r="C11188" s="1">
        <v>0.26</v>
      </c>
      <c r="D11188" s="1">
        <v>-4.6507990000000001</v>
      </c>
      <c r="E11188" s="1">
        <v>0</v>
      </c>
      <c r="F11188" s="1">
        <v>0</v>
      </c>
    </row>
    <row r="11189" spans="1:17" hidden="1">
      <c r="A11189" s="1" t="s">
        <v>6</v>
      </c>
      <c r="B11189" s="1">
        <v>0.27318700000000001</v>
      </c>
      <c r="C11189" s="1">
        <v>0.03</v>
      </c>
      <c r="D11189" s="1">
        <v>-0.37206400000000001</v>
      </c>
      <c r="E11189" s="1">
        <v>0.61525099999999999</v>
      </c>
    </row>
    <row r="11190" spans="1:17" hidden="1">
      <c r="A11190" s="1" t="s">
        <v>5</v>
      </c>
      <c r="B11190" s="1">
        <v>1.1075E-2</v>
      </c>
      <c r="C11190" s="1">
        <v>1.1075E-2</v>
      </c>
      <c r="D11190" s="1">
        <v>0</v>
      </c>
    </row>
    <row r="11191" spans="1:17">
      <c r="A11191" s="1" t="s">
        <v>4</v>
      </c>
      <c r="B11191" s="1">
        <v>102000</v>
      </c>
      <c r="C11191" s="1">
        <v>-13203.753291000001</v>
      </c>
      <c r="D11191" s="1">
        <v>-101141.786118</v>
      </c>
      <c r="E11191" s="1">
        <v>101912.099931</v>
      </c>
    </row>
    <row r="11192" spans="1:17">
      <c r="A11192" s="1" t="s">
        <v>3</v>
      </c>
      <c r="B11192" s="1">
        <v>5.5375000000000001E-2</v>
      </c>
      <c r="C11192" s="1">
        <v>5.5375000000000001E-2</v>
      </c>
      <c r="D11192" s="1">
        <v>0</v>
      </c>
      <c r="E11192" s="1">
        <v>0</v>
      </c>
      <c r="F11192" s="1">
        <v>0</v>
      </c>
    </row>
    <row r="11193" spans="1:17" hidden="1">
      <c r="A11193" s="1" t="s">
        <v>2</v>
      </c>
      <c r="B11193" s="1">
        <v>0.42586000000000002</v>
      </c>
      <c r="C11193" s="1">
        <v>0.496085</v>
      </c>
      <c r="D11193" s="1">
        <v>0</v>
      </c>
      <c r="E11193" s="1">
        <v>0.496085</v>
      </c>
      <c r="F11193" s="1">
        <v>0</v>
      </c>
      <c r="G11193" s="1">
        <v>0</v>
      </c>
    </row>
    <row r="11194" spans="1:17" hidden="1">
      <c r="A11194" s="1" t="s">
        <v>1</v>
      </c>
      <c r="B11194" s="1">
        <v>-8.3571000000000006E-2</v>
      </c>
      <c r="C11194" s="1">
        <v>-8.6523000000000003E-2</v>
      </c>
      <c r="D11194" s="1">
        <v>-8.6523000000000003E-2</v>
      </c>
      <c r="E11194" s="1">
        <v>0</v>
      </c>
      <c r="F11194" s="1">
        <v>0</v>
      </c>
    </row>
    <row r="11195" spans="1:17">
      <c r="A11195" s="1" t="s">
        <v>0</v>
      </c>
      <c r="B11195" s="1">
        <v>13682.163857</v>
      </c>
      <c r="C11195" s="1">
        <v>-4.3907990000000003</v>
      </c>
      <c r="D11195" s="1">
        <v>0.27318700000000001</v>
      </c>
      <c r="E11195" s="1">
        <v>1.1075E-2</v>
      </c>
      <c r="F11195" s="1">
        <v>5.5375000000000001E-2</v>
      </c>
      <c r="G11195" s="1">
        <v>0.42586000000000002</v>
      </c>
      <c r="H11195" s="1">
        <v>-8.3571000000000006E-2</v>
      </c>
      <c r="I11195" s="1">
        <v>-1098682.982083</v>
      </c>
      <c r="J11195" s="1">
        <v>-2750335.199951</v>
      </c>
      <c r="K11195" s="1">
        <v>-111716.82930100001</v>
      </c>
      <c r="L11195" s="1">
        <v>2737131.4466610001</v>
      </c>
      <c r="M11195" s="1">
        <v>-1199824.7682010001</v>
      </c>
      <c r="N11195" s="1">
        <v>-9804.7293699999991</v>
      </c>
      <c r="O11195" s="1">
        <v>440047.29923800001</v>
      </c>
      <c r="P11195" s="1">
        <v>-664113.37090700003</v>
      </c>
      <c r="Q11195" s="1">
        <v>1399141.9352229999</v>
      </c>
    </row>
    <row r="11196" spans="1:17">
      <c r="A11196" s="1" t="s">
        <v>8</v>
      </c>
      <c r="B11196" s="1">
        <v>42.807898999999999</v>
      </c>
      <c r="C11196" s="1">
        <v>119.309235</v>
      </c>
      <c r="D11196" s="1">
        <v>-108.66042899999999</v>
      </c>
      <c r="E11196" s="1">
        <v>-1.226305</v>
      </c>
      <c r="F11196" s="1">
        <v>-0.70868100000000001</v>
      </c>
      <c r="G11196" s="1">
        <v>2.0923020000000001</v>
      </c>
      <c r="H11196" s="1">
        <v>-0.48275400000000002</v>
      </c>
      <c r="I11196" s="1">
        <v>2.216583</v>
      </c>
      <c r="J11196" s="1">
        <v>1.99102</v>
      </c>
      <c r="K11196" s="1">
        <v>-2.8789280000000002</v>
      </c>
      <c r="L11196" s="1">
        <v>2.5365259999999998</v>
      </c>
      <c r="M11196" s="1">
        <v>0.980823</v>
      </c>
      <c r="N11196" s="1">
        <v>0</v>
      </c>
      <c r="O11196" s="1">
        <v>0</v>
      </c>
      <c r="P11196" s="1">
        <v>0</v>
      </c>
      <c r="Q11196" s="1">
        <v>83.477992</v>
      </c>
    </row>
    <row r="11197" spans="1:17">
      <c r="A11197" s="1" t="s">
        <v>7</v>
      </c>
      <c r="B11197" s="1">
        <v>-4.3386449999999996</v>
      </c>
      <c r="C11197" s="1">
        <v>0.26</v>
      </c>
      <c r="D11197" s="1">
        <v>-4.5986450000000003</v>
      </c>
      <c r="E11197" s="1">
        <v>0</v>
      </c>
      <c r="F11197" s="1">
        <v>0</v>
      </c>
    </row>
    <row r="11198" spans="1:17" hidden="1">
      <c r="A11198" s="1" t="s">
        <v>6</v>
      </c>
      <c r="B11198" s="1">
        <v>0.26363799999999998</v>
      </c>
      <c r="C11198" s="1">
        <v>0.03</v>
      </c>
      <c r="D11198" s="1">
        <v>-0.367892</v>
      </c>
      <c r="E11198" s="1">
        <v>0.60153000000000001</v>
      </c>
    </row>
    <row r="11199" spans="1:17" hidden="1">
      <c r="A11199" s="1" t="s">
        <v>5</v>
      </c>
      <c r="B11199" s="1">
        <v>1.1339E-2</v>
      </c>
      <c r="C11199" s="1">
        <v>1.1339E-2</v>
      </c>
      <c r="D11199" s="1">
        <v>0</v>
      </c>
    </row>
    <row r="11200" spans="1:17">
      <c r="A11200" s="1" t="s">
        <v>4</v>
      </c>
      <c r="B11200" s="1">
        <v>102000</v>
      </c>
      <c r="C11200" s="1">
        <v>-14057.984052</v>
      </c>
      <c r="D11200" s="1">
        <v>-101026.59592599999</v>
      </c>
      <c r="E11200" s="1">
        <v>101798.325452</v>
      </c>
    </row>
    <row r="11201" spans="1:17">
      <c r="A11201" s="1" t="s">
        <v>3</v>
      </c>
      <c r="B11201" s="1">
        <v>5.6694000000000001E-2</v>
      </c>
      <c r="C11201" s="1">
        <v>5.6694000000000001E-2</v>
      </c>
      <c r="D11201" s="1">
        <v>0</v>
      </c>
      <c r="E11201" s="1">
        <v>0</v>
      </c>
      <c r="F11201" s="1">
        <v>0</v>
      </c>
    </row>
    <row r="11202" spans="1:17" hidden="1">
      <c r="A11202" s="1" t="s">
        <v>2</v>
      </c>
      <c r="B11202" s="1">
        <v>0.419016</v>
      </c>
      <c r="C11202" s="1">
        <v>0.49052200000000001</v>
      </c>
      <c r="D11202" s="1">
        <v>0</v>
      </c>
      <c r="E11202" s="1">
        <v>0.49052200000000001</v>
      </c>
      <c r="F11202" s="1">
        <v>0</v>
      </c>
      <c r="G11202" s="1">
        <v>0</v>
      </c>
    </row>
    <row r="11203" spans="1:17" hidden="1">
      <c r="A11203" s="1" t="s">
        <v>1</v>
      </c>
      <c r="B11203" s="1">
        <v>-8.5683999999999996E-2</v>
      </c>
      <c r="C11203" s="1">
        <v>-8.8584999999999997E-2</v>
      </c>
      <c r="D11203" s="1">
        <v>-8.8584999999999997E-2</v>
      </c>
      <c r="E11203" s="1">
        <v>0</v>
      </c>
      <c r="F11203" s="1">
        <v>0</v>
      </c>
    </row>
    <row r="11204" spans="1:17">
      <c r="A11204" s="1" t="s">
        <v>0</v>
      </c>
      <c r="B11204" s="1">
        <v>13669.881251000001</v>
      </c>
      <c r="C11204" s="1">
        <v>-4.3386449999999996</v>
      </c>
      <c r="D11204" s="1">
        <v>0.26363799999999998</v>
      </c>
      <c r="E11204" s="1">
        <v>1.1339E-2</v>
      </c>
      <c r="F11204" s="1">
        <v>5.6694000000000001E-2</v>
      </c>
      <c r="G11204" s="1">
        <v>0.419016</v>
      </c>
      <c r="H11204" s="1">
        <v>-8.5683999999999996E-2</v>
      </c>
      <c r="I11204" s="1">
        <v>-1117714.7313949999</v>
      </c>
      <c r="J11204" s="1">
        <v>-2701530.2564079999</v>
      </c>
      <c r="K11204" s="1">
        <v>-109696.665436</v>
      </c>
      <c r="L11204" s="1">
        <v>2687472.2723559998</v>
      </c>
      <c r="M11204" s="1">
        <v>-1218741.3273209999</v>
      </c>
      <c r="N11204" s="1">
        <v>-7898.3399840000002</v>
      </c>
      <c r="O11204" s="1">
        <v>450129.06325399998</v>
      </c>
      <c r="P11204" s="1">
        <v>-680290.361592</v>
      </c>
      <c r="Q11204" s="1">
        <v>1375421.2560360001</v>
      </c>
    </row>
    <row r="11205" spans="1:17">
      <c r="A11205" s="1" t="s">
        <v>8</v>
      </c>
      <c r="B11205" s="1">
        <v>43.833142000000002</v>
      </c>
      <c r="C11205" s="1">
        <v>116.858304</v>
      </c>
      <c r="D11205" s="1">
        <v>-110.78430899999999</v>
      </c>
      <c r="E11205" s="1">
        <v>-1.2119409999999999</v>
      </c>
      <c r="F11205" s="1">
        <v>-0.72594000000000003</v>
      </c>
      <c r="G11205" s="1">
        <v>2.1018340000000002</v>
      </c>
      <c r="H11205" s="1">
        <v>-0.50533399999999995</v>
      </c>
      <c r="I11205" s="1">
        <v>2.2114910000000001</v>
      </c>
      <c r="J11205" s="1">
        <v>2.1005319999999998</v>
      </c>
      <c r="K11205" s="1">
        <v>-2.8748049999999998</v>
      </c>
      <c r="L11205" s="1">
        <v>2.6016339999999998</v>
      </c>
      <c r="M11205" s="1">
        <v>0.98081700000000005</v>
      </c>
      <c r="N11205" s="1">
        <v>0</v>
      </c>
      <c r="O11205" s="1">
        <v>0</v>
      </c>
      <c r="P11205" s="1">
        <v>0</v>
      </c>
      <c r="Q11205" s="1">
        <v>83.442151999999993</v>
      </c>
    </row>
    <row r="11206" spans="1:17">
      <c r="A11206" s="1" t="s">
        <v>7</v>
      </c>
      <c r="B11206" s="1">
        <v>-4.2847790000000003</v>
      </c>
      <c r="C11206" s="1">
        <v>0.26</v>
      </c>
      <c r="D11206" s="1">
        <v>-4.5447790000000001</v>
      </c>
      <c r="E11206" s="1">
        <v>0</v>
      </c>
      <c r="F11206" s="1">
        <v>0</v>
      </c>
    </row>
    <row r="11207" spans="1:17" hidden="1">
      <c r="A11207" s="1" t="s">
        <v>6</v>
      </c>
      <c r="B11207" s="1">
        <v>0.253938</v>
      </c>
      <c r="C11207" s="1">
        <v>0.03</v>
      </c>
      <c r="D11207" s="1">
        <v>-0.36358200000000002</v>
      </c>
      <c r="E11207" s="1">
        <v>0.58752000000000004</v>
      </c>
    </row>
    <row r="11208" spans="1:17" hidden="1">
      <c r="A11208" s="1" t="s">
        <v>5</v>
      </c>
      <c r="B11208" s="1">
        <v>1.1615E-2</v>
      </c>
      <c r="C11208" s="1">
        <v>1.1615E-2</v>
      </c>
      <c r="D11208" s="1">
        <v>0</v>
      </c>
    </row>
    <row r="11209" spans="1:17">
      <c r="A11209" s="1" t="s">
        <v>4</v>
      </c>
      <c r="B11209" s="1">
        <v>102000</v>
      </c>
      <c r="C11209" s="1">
        <v>-14887.466453999999</v>
      </c>
      <c r="D11209" s="1">
        <v>-100907.697142</v>
      </c>
      <c r="E11209" s="1">
        <v>101629.619309</v>
      </c>
    </row>
    <row r="11210" spans="1:17">
      <c r="A11210" s="1" t="s">
        <v>3</v>
      </c>
      <c r="B11210" s="1">
        <v>5.8075000000000002E-2</v>
      </c>
      <c r="C11210" s="1">
        <v>5.8075000000000002E-2</v>
      </c>
      <c r="D11210" s="1">
        <v>0</v>
      </c>
      <c r="E11210" s="1">
        <v>0</v>
      </c>
      <c r="F11210" s="1">
        <v>0</v>
      </c>
    </row>
    <row r="11211" spans="1:17" hidden="1">
      <c r="A11211" s="1" t="s">
        <v>2</v>
      </c>
      <c r="B11211" s="1">
        <v>0.41200900000000001</v>
      </c>
      <c r="C11211" s="1">
        <v>0.48477599999999998</v>
      </c>
      <c r="D11211" s="1">
        <v>0</v>
      </c>
      <c r="E11211" s="1">
        <v>0.48477599999999998</v>
      </c>
      <c r="F11211" s="1">
        <v>0</v>
      </c>
      <c r="G11211" s="1">
        <v>0</v>
      </c>
    </row>
    <row r="11212" spans="1:17" hidden="1">
      <c r="A11212" s="1" t="s">
        <v>1</v>
      </c>
      <c r="B11212" s="1">
        <v>-8.7896000000000002E-2</v>
      </c>
      <c r="C11212" s="1">
        <v>-9.0743000000000004E-2</v>
      </c>
      <c r="D11212" s="1">
        <v>-9.0743000000000004E-2</v>
      </c>
      <c r="E11212" s="1">
        <v>0</v>
      </c>
      <c r="F11212" s="1">
        <v>0</v>
      </c>
    </row>
    <row r="11213" spans="1:17">
      <c r="A11213" s="1" t="s">
        <v>0</v>
      </c>
      <c r="B11213" s="1">
        <v>13658.058717</v>
      </c>
      <c r="C11213" s="1">
        <v>-4.2847790000000003</v>
      </c>
      <c r="D11213" s="1">
        <v>0.253938</v>
      </c>
      <c r="E11213" s="1">
        <v>1.1615E-2</v>
      </c>
      <c r="F11213" s="1">
        <v>5.8075000000000002E-2</v>
      </c>
      <c r="G11213" s="1">
        <v>0.41200900000000001</v>
      </c>
      <c r="H11213" s="1">
        <v>-8.7896000000000002E-2</v>
      </c>
      <c r="I11213" s="1">
        <v>-1136438.1597730001</v>
      </c>
      <c r="J11213" s="1">
        <v>-2651298.6768069998</v>
      </c>
      <c r="K11213" s="1">
        <v>-107524.882713</v>
      </c>
      <c r="L11213" s="1">
        <v>2636411.2103530001</v>
      </c>
      <c r="M11213" s="1">
        <v>-1237345.8569159999</v>
      </c>
      <c r="N11213" s="1">
        <v>-5895.2634040000003</v>
      </c>
      <c r="O11213" s="1">
        <v>460692.90220700001</v>
      </c>
      <c r="P11213" s="1">
        <v>-697252.43432899995</v>
      </c>
      <c r="Q11213" s="1">
        <v>1351252.724432</v>
      </c>
    </row>
    <row r="11214" spans="1:17">
      <c r="A11214" s="1" t="s">
        <v>8</v>
      </c>
      <c r="B11214" s="1">
        <v>44.810845999999998</v>
      </c>
      <c r="C11214" s="1">
        <v>114.268004</v>
      </c>
      <c r="D11214" s="1">
        <v>-112.969798</v>
      </c>
      <c r="E11214" s="1">
        <v>-1.197071</v>
      </c>
      <c r="F11214" s="1">
        <v>-0.74397000000000002</v>
      </c>
      <c r="G11214" s="1">
        <v>2.1118169999999998</v>
      </c>
      <c r="H11214" s="1">
        <v>-0.52813500000000002</v>
      </c>
      <c r="I11214" s="1">
        <v>2.2061890000000002</v>
      </c>
      <c r="J11214" s="1">
        <v>2.2126320000000002</v>
      </c>
      <c r="K11214" s="1">
        <v>-2.8689650000000002</v>
      </c>
      <c r="L11214" s="1">
        <v>2.667233</v>
      </c>
      <c r="M11214" s="1">
        <v>0.98081099999999999</v>
      </c>
      <c r="N11214" s="1">
        <v>0</v>
      </c>
      <c r="O11214" s="1">
        <v>0</v>
      </c>
      <c r="P11214" s="1">
        <v>0</v>
      </c>
      <c r="Q11214" s="1">
        <v>83.407680999999997</v>
      </c>
    </row>
    <row r="11215" spans="1:17">
      <c r="A11215" s="1" t="s">
        <v>7</v>
      </c>
      <c r="B11215" s="1">
        <v>-4.2290150000000004</v>
      </c>
      <c r="C11215" s="1">
        <v>0.26</v>
      </c>
      <c r="D11215" s="1">
        <v>-4.4890150000000002</v>
      </c>
      <c r="E11215" s="1">
        <v>0</v>
      </c>
      <c r="F11215" s="1">
        <v>0</v>
      </c>
    </row>
    <row r="11216" spans="1:17" hidden="1">
      <c r="A11216" s="1" t="s">
        <v>6</v>
      </c>
      <c r="B11216" s="1">
        <v>0.24407000000000001</v>
      </c>
      <c r="C11216" s="1">
        <v>0.03</v>
      </c>
      <c r="D11216" s="1">
        <v>-0.35912100000000002</v>
      </c>
      <c r="E11216" s="1">
        <v>0.57319100000000001</v>
      </c>
    </row>
    <row r="11217" spans="1:17" hidden="1">
      <c r="A11217" s="1" t="s">
        <v>5</v>
      </c>
      <c r="B11217" s="1">
        <v>1.1904E-2</v>
      </c>
      <c r="C11217" s="1">
        <v>1.1904E-2</v>
      </c>
      <c r="D11217" s="1">
        <v>0</v>
      </c>
    </row>
    <row r="11218" spans="1:17">
      <c r="A11218" s="1" t="s">
        <v>4</v>
      </c>
      <c r="B11218" s="1">
        <v>102000</v>
      </c>
      <c r="C11218" s="1">
        <v>-15687.187043</v>
      </c>
      <c r="D11218" s="1">
        <v>-100786.46815299999</v>
      </c>
      <c r="E11218" s="1">
        <v>101399.341565</v>
      </c>
    </row>
    <row r="11219" spans="1:17">
      <c r="A11219" s="1" t="s">
        <v>3</v>
      </c>
      <c r="B11219" s="1">
        <v>5.9518000000000001E-2</v>
      </c>
      <c r="C11219" s="1">
        <v>5.9518000000000001E-2</v>
      </c>
      <c r="D11219" s="1">
        <v>0</v>
      </c>
      <c r="E11219" s="1">
        <v>0</v>
      </c>
      <c r="F11219" s="1">
        <v>0</v>
      </c>
    </row>
    <row r="11220" spans="1:17" hidden="1">
      <c r="A11220" s="1" t="s">
        <v>2</v>
      </c>
      <c r="B11220" s="1">
        <v>0.40482099999999999</v>
      </c>
      <c r="C11220" s="1">
        <v>0.47882799999999998</v>
      </c>
      <c r="D11220" s="1">
        <v>0</v>
      </c>
      <c r="E11220" s="1">
        <v>0.47882799999999998</v>
      </c>
      <c r="F11220" s="1">
        <v>0</v>
      </c>
      <c r="G11220" s="1">
        <v>0</v>
      </c>
    </row>
    <row r="11221" spans="1:17" hidden="1">
      <c r="A11221" s="1" t="s">
        <v>1</v>
      </c>
      <c r="B11221" s="1">
        <v>-9.0209999999999999E-2</v>
      </c>
      <c r="C11221" s="1">
        <v>-9.2995999999999995E-2</v>
      </c>
      <c r="D11221" s="1">
        <v>-9.2995999999999995E-2</v>
      </c>
      <c r="E11221" s="1">
        <v>0</v>
      </c>
      <c r="F11221" s="1">
        <v>0</v>
      </c>
    </row>
    <row r="11222" spans="1:17">
      <c r="A11222" s="1" t="s">
        <v>0</v>
      </c>
      <c r="B11222" s="1">
        <v>13646.692464</v>
      </c>
      <c r="C11222" s="1">
        <v>-4.2290150000000004</v>
      </c>
      <c r="D11222" s="1">
        <v>0.24407000000000001</v>
      </c>
      <c r="E11222" s="1">
        <v>1.1904E-2</v>
      </c>
      <c r="F11222" s="1">
        <v>5.9518000000000001E-2</v>
      </c>
      <c r="G11222" s="1">
        <v>0.40482099999999999</v>
      </c>
      <c r="H11222" s="1">
        <v>-9.0209999999999999E-2</v>
      </c>
      <c r="I11222" s="1">
        <v>-1154835.532906</v>
      </c>
      <c r="J11222" s="1">
        <v>-2599478.8423589999</v>
      </c>
      <c r="K11222" s="1">
        <v>-105178.940178</v>
      </c>
      <c r="L11222" s="1">
        <v>2583791.6553150001</v>
      </c>
      <c r="M11222" s="1">
        <v>-1255622.0010579999</v>
      </c>
      <c r="N11222" s="1">
        <v>-3779.5986130000001</v>
      </c>
      <c r="O11222" s="1">
        <v>471742.14341199998</v>
      </c>
      <c r="P11222" s="1">
        <v>-715009.52164399996</v>
      </c>
      <c r="Q11222" s="1">
        <v>1326574.2614450001</v>
      </c>
    </row>
    <row r="11223" spans="1:17">
      <c r="A11223" s="1" t="s">
        <v>8</v>
      </c>
      <c r="B11223" s="1">
        <v>45.736727000000002</v>
      </c>
      <c r="C11223" s="1">
        <v>111.532979</v>
      </c>
      <c r="D11223" s="1">
        <v>-115.21205399999999</v>
      </c>
      <c r="E11223" s="1">
        <v>-1.1816359999999999</v>
      </c>
      <c r="F11223" s="1">
        <v>-0.76277499999999998</v>
      </c>
      <c r="G11223" s="1">
        <v>2.122258</v>
      </c>
      <c r="H11223" s="1">
        <v>-0.55115499999999995</v>
      </c>
      <c r="I11223" s="1">
        <v>2.2006730000000001</v>
      </c>
      <c r="J11223" s="1">
        <v>2.327388</v>
      </c>
      <c r="K11223" s="1">
        <v>-2.8613119999999999</v>
      </c>
      <c r="L11223" s="1">
        <v>2.7333210000000001</v>
      </c>
      <c r="M11223" s="1">
        <v>0.98080500000000004</v>
      </c>
      <c r="N11223" s="1">
        <v>0</v>
      </c>
      <c r="O11223" s="1">
        <v>0</v>
      </c>
      <c r="P11223" s="1">
        <v>0</v>
      </c>
      <c r="Q11223" s="1">
        <v>83.374565000000004</v>
      </c>
    </row>
    <row r="11224" spans="1:17">
      <c r="A11224" s="1" t="s">
        <v>7</v>
      </c>
      <c r="B11224" s="1">
        <v>-4.1711349999999996</v>
      </c>
      <c r="C11224" s="1">
        <v>0.26</v>
      </c>
      <c r="D11224" s="1">
        <v>-4.4311350000000003</v>
      </c>
      <c r="E11224" s="1">
        <v>0</v>
      </c>
      <c r="F11224" s="1">
        <v>0</v>
      </c>
    </row>
    <row r="11225" spans="1:17" hidden="1">
      <c r="A11225" s="1" t="s">
        <v>6</v>
      </c>
      <c r="B11225" s="1">
        <v>0.234015</v>
      </c>
      <c r="C11225" s="1">
        <v>0.03</v>
      </c>
      <c r="D11225" s="1">
        <v>-0.354491</v>
      </c>
      <c r="E11225" s="1">
        <v>0.55850599999999995</v>
      </c>
    </row>
    <row r="11226" spans="1:17" hidden="1">
      <c r="A11226" s="1" t="s">
        <v>5</v>
      </c>
      <c r="B11226" s="1">
        <v>1.2204E-2</v>
      </c>
      <c r="C11226" s="1">
        <v>1.2204E-2</v>
      </c>
      <c r="D11226" s="1">
        <v>0</v>
      </c>
    </row>
    <row r="11227" spans="1:17">
      <c r="A11227" s="1" t="s">
        <v>4</v>
      </c>
      <c r="B11227" s="1">
        <v>102000</v>
      </c>
      <c r="C11227" s="1">
        <v>-16451.332710999999</v>
      </c>
      <c r="D11227" s="1">
        <v>-100664.56006</v>
      </c>
      <c r="E11227" s="1">
        <v>101100.554607</v>
      </c>
    </row>
    <row r="11228" spans="1:17">
      <c r="A11228" s="1" t="s">
        <v>3</v>
      </c>
      <c r="B11228" s="1">
        <v>6.1022E-2</v>
      </c>
      <c r="C11228" s="1">
        <v>6.1022E-2</v>
      </c>
      <c r="D11228" s="1">
        <v>0</v>
      </c>
      <c r="E11228" s="1">
        <v>0</v>
      </c>
      <c r="F11228" s="1">
        <v>0</v>
      </c>
    </row>
    <row r="11229" spans="1:17" hidden="1">
      <c r="A11229" s="1" t="s">
        <v>2</v>
      </c>
      <c r="B11229" s="1">
        <v>0.39743099999999998</v>
      </c>
      <c r="C11229" s="1">
        <v>0.47265400000000002</v>
      </c>
      <c r="D11229" s="1">
        <v>0</v>
      </c>
      <c r="E11229" s="1">
        <v>0.47265400000000002</v>
      </c>
      <c r="F11229" s="1">
        <v>0</v>
      </c>
      <c r="G11229" s="1">
        <v>0</v>
      </c>
    </row>
    <row r="11230" spans="1:17" hidden="1">
      <c r="A11230" s="1" t="s">
        <v>1</v>
      </c>
      <c r="B11230" s="1">
        <v>-9.2624999999999999E-2</v>
      </c>
      <c r="C11230" s="1">
        <v>-9.5347000000000001E-2</v>
      </c>
      <c r="D11230" s="1">
        <v>-9.5347000000000001E-2</v>
      </c>
      <c r="E11230" s="1">
        <v>0</v>
      </c>
      <c r="F11230" s="1">
        <v>0</v>
      </c>
    </row>
    <row r="11231" spans="1:17">
      <c r="A11231" s="1" t="s">
        <v>0</v>
      </c>
      <c r="B11231" s="1">
        <v>13635.776812</v>
      </c>
      <c r="C11231" s="1">
        <v>-4.1711349999999996</v>
      </c>
      <c r="D11231" s="1">
        <v>0.234015</v>
      </c>
      <c r="E11231" s="1">
        <v>1.2204E-2</v>
      </c>
      <c r="F11231" s="1">
        <v>6.1022E-2</v>
      </c>
      <c r="G11231" s="1">
        <v>0.39743099999999998</v>
      </c>
      <c r="H11231" s="1">
        <v>-9.2624999999999999E-2</v>
      </c>
      <c r="I11231" s="1">
        <v>-1172882.5307149999</v>
      </c>
      <c r="J11231" s="1">
        <v>-2545883.2475740002</v>
      </c>
      <c r="K11231" s="1">
        <v>-102634.619693</v>
      </c>
      <c r="L11231" s="1">
        <v>2529431.9148630002</v>
      </c>
      <c r="M11231" s="1">
        <v>-1273547.0907739999</v>
      </c>
      <c r="N11231" s="1">
        <v>-1534.0650860000001</v>
      </c>
      <c r="O11231" s="1">
        <v>483279.26306500001</v>
      </c>
      <c r="P11231" s="1">
        <v>-733570.57840300002</v>
      </c>
      <c r="Q11231" s="1">
        <v>1301314.4460130001</v>
      </c>
    </row>
    <row r="11232" spans="1:17">
      <c r="A11232" s="1" t="s">
        <v>8</v>
      </c>
      <c r="B11232" s="1">
        <v>46.606366999999999</v>
      </c>
      <c r="C11232" s="1">
        <v>108.647783</v>
      </c>
      <c r="D11232" s="1">
        <v>-117.505668</v>
      </c>
      <c r="E11232" s="1">
        <v>-1.16557</v>
      </c>
      <c r="F11232" s="1">
        <v>-0.782358</v>
      </c>
      <c r="G11232" s="1">
        <v>2.133165</v>
      </c>
      <c r="H11232" s="1">
        <v>-0.57439600000000002</v>
      </c>
      <c r="I11232" s="1">
        <v>2.1949420000000002</v>
      </c>
      <c r="J11232" s="1">
        <v>2.444868</v>
      </c>
      <c r="K11232" s="1">
        <v>-2.8517459999999999</v>
      </c>
      <c r="L11232" s="1">
        <v>2.799887</v>
      </c>
      <c r="M11232" s="1">
        <v>0.98079899999999998</v>
      </c>
      <c r="N11232" s="1">
        <v>0</v>
      </c>
      <c r="O11232" s="1">
        <v>0</v>
      </c>
      <c r="P11232" s="1">
        <v>0</v>
      </c>
      <c r="Q11232" s="1">
        <v>83.342781000000002</v>
      </c>
    </row>
    <row r="11233" spans="1:17">
      <c r="A11233" s="1" t="s">
        <v>7</v>
      </c>
      <c r="B11233" s="1">
        <v>-4.110887</v>
      </c>
      <c r="C11233" s="1">
        <v>0.26</v>
      </c>
      <c r="D11233" s="1">
        <v>-4.3708869999999997</v>
      </c>
      <c r="E11233" s="1">
        <v>0</v>
      </c>
      <c r="F11233" s="1">
        <v>0</v>
      </c>
    </row>
    <row r="11234" spans="1:17" hidden="1">
      <c r="A11234" s="1" t="s">
        <v>6</v>
      </c>
      <c r="B11234" s="1">
        <v>0.22375</v>
      </c>
      <c r="C11234" s="1">
        <v>0.03</v>
      </c>
      <c r="D11234" s="1">
        <v>-0.34967100000000001</v>
      </c>
      <c r="E11234" s="1">
        <v>0.54342100000000004</v>
      </c>
    </row>
    <row r="11235" spans="1:17" hidden="1">
      <c r="A11235" s="1" t="s">
        <v>5</v>
      </c>
      <c r="B11235" s="1">
        <v>1.2518E-2</v>
      </c>
      <c r="C11235" s="1">
        <v>1.2518E-2</v>
      </c>
      <c r="D11235" s="1">
        <v>0</v>
      </c>
    </row>
    <row r="11236" spans="1:17">
      <c r="A11236" s="1" t="s">
        <v>4</v>
      </c>
      <c r="B11236" s="1">
        <v>102000</v>
      </c>
      <c r="C11236" s="1">
        <v>-17173.103048000001</v>
      </c>
      <c r="D11236" s="1">
        <v>-100543.943287</v>
      </c>
      <c r="E11236" s="1">
        <v>100726.065816</v>
      </c>
    </row>
    <row r="11237" spans="1:17">
      <c r="A11237" s="1" t="s">
        <v>3</v>
      </c>
      <c r="B11237" s="1">
        <v>6.2589000000000006E-2</v>
      </c>
      <c r="C11237" s="1">
        <v>6.2589000000000006E-2</v>
      </c>
      <c r="D11237" s="1">
        <v>0</v>
      </c>
      <c r="E11237" s="1">
        <v>0</v>
      </c>
      <c r="F11237" s="1">
        <v>0</v>
      </c>
    </row>
    <row r="11238" spans="1:17" hidden="1">
      <c r="A11238" s="1" t="s">
        <v>2</v>
      </c>
      <c r="B11238" s="1">
        <v>0.38981300000000002</v>
      </c>
      <c r="C11238" s="1">
        <v>0.46622799999999998</v>
      </c>
      <c r="D11238" s="1">
        <v>0</v>
      </c>
      <c r="E11238" s="1">
        <v>0.46622799999999998</v>
      </c>
      <c r="F11238" s="1">
        <v>0</v>
      </c>
      <c r="G11238" s="1">
        <v>0</v>
      </c>
    </row>
    <row r="11239" spans="1:17" hidden="1">
      <c r="A11239" s="1" t="s">
        <v>1</v>
      </c>
      <c r="B11239" s="1">
        <v>-9.5144999999999993E-2</v>
      </c>
      <c r="C11239" s="1">
        <v>-9.7795000000000007E-2</v>
      </c>
      <c r="D11239" s="1">
        <v>-9.7795000000000007E-2</v>
      </c>
      <c r="E11239" s="1">
        <v>0</v>
      </c>
      <c r="F11239" s="1">
        <v>0</v>
      </c>
    </row>
    <row r="11240" spans="1:17">
      <c r="A11240" s="1" t="s">
        <v>0</v>
      </c>
      <c r="B11240" s="1">
        <v>13625.303996000001</v>
      </c>
      <c r="C11240" s="1">
        <v>-4.110887</v>
      </c>
      <c r="D11240" s="1">
        <v>0.22375</v>
      </c>
      <c r="E11240" s="1">
        <v>1.2518E-2</v>
      </c>
      <c r="F11240" s="1">
        <v>6.2589000000000006E-2</v>
      </c>
      <c r="G11240" s="1">
        <v>0.38981300000000002</v>
      </c>
      <c r="H11240" s="1">
        <v>-9.5144999999999993E-2</v>
      </c>
      <c r="I11240" s="1">
        <v>-1190546.2368689999</v>
      </c>
      <c r="J11240" s="1">
        <v>-2490292.5863600001</v>
      </c>
      <c r="K11240" s="1">
        <v>-99865.793428000004</v>
      </c>
      <c r="L11240" s="1">
        <v>2473119.4833120001</v>
      </c>
      <c r="M11240" s="1">
        <v>-1291090.180156</v>
      </c>
      <c r="N11240" s="1">
        <v>860.27238799999998</v>
      </c>
      <c r="O11240" s="1">
        <v>495305.97674900002</v>
      </c>
      <c r="P11240" s="1">
        <v>-752943.77205000003</v>
      </c>
      <c r="Q11240" s="1">
        <v>1275390.3700649999</v>
      </c>
    </row>
    <row r="11241" spans="1:17">
      <c r="A11241" s="1" t="s">
        <v>8</v>
      </c>
      <c r="B11241" s="1">
        <v>47.415210999999999</v>
      </c>
      <c r="C11241" s="1">
        <v>105.606922</v>
      </c>
      <c r="D11241" s="1">
        <v>-119.84461400000001</v>
      </c>
      <c r="E11241" s="1">
        <v>-1.148792</v>
      </c>
      <c r="F11241" s="1">
        <v>-0.80272100000000002</v>
      </c>
      <c r="G11241" s="1">
        <v>2.1445430000000001</v>
      </c>
      <c r="H11241" s="1">
        <v>-0.59785500000000003</v>
      </c>
      <c r="I11241" s="1">
        <v>2.1889940000000001</v>
      </c>
      <c r="J11241" s="1">
        <v>2.565137</v>
      </c>
      <c r="K11241" s="1">
        <v>-2.84016</v>
      </c>
      <c r="L11241" s="1">
        <v>2.8669180000000001</v>
      </c>
      <c r="M11241" s="1">
        <v>0.98079400000000005</v>
      </c>
      <c r="N11241" s="1">
        <v>0</v>
      </c>
      <c r="O11241" s="1">
        <v>0</v>
      </c>
      <c r="P11241" s="1">
        <v>0</v>
      </c>
      <c r="Q11241" s="1">
        <v>83.312298999999996</v>
      </c>
    </row>
    <row r="11242" spans="1:17">
      <c r="A11242" s="1" t="s">
        <v>7</v>
      </c>
      <c r="B11242" s="1">
        <v>-4.0479719999999997</v>
      </c>
      <c r="C11242" s="1">
        <v>0.26</v>
      </c>
      <c r="D11242" s="1">
        <v>-4.3079720000000004</v>
      </c>
      <c r="E11242" s="1">
        <v>0</v>
      </c>
      <c r="F11242" s="1">
        <v>0</v>
      </c>
    </row>
    <row r="11243" spans="1:17" hidden="1">
      <c r="A11243" s="1" t="s">
        <v>6</v>
      </c>
      <c r="B11243" s="1">
        <v>0.213252</v>
      </c>
      <c r="C11243" s="1">
        <v>0.03</v>
      </c>
      <c r="D11243" s="1">
        <v>-0.344638</v>
      </c>
      <c r="E11243" s="1">
        <v>0.52788999999999997</v>
      </c>
    </row>
    <row r="11244" spans="1:17" hidden="1">
      <c r="A11244" s="1" t="s">
        <v>5</v>
      </c>
      <c r="B11244" s="1">
        <v>1.2844E-2</v>
      </c>
      <c r="C11244" s="1">
        <v>1.2844E-2</v>
      </c>
      <c r="D11244" s="1">
        <v>0</v>
      </c>
    </row>
    <row r="11245" spans="1:17">
      <c r="A11245" s="1" t="s">
        <v>4</v>
      </c>
      <c r="B11245" s="1">
        <v>102000</v>
      </c>
      <c r="C11245" s="1">
        <v>-17844.541509999999</v>
      </c>
      <c r="D11245" s="1">
        <v>-100426.950259</v>
      </c>
      <c r="E11245" s="1">
        <v>100268.42652399999</v>
      </c>
    </row>
    <row r="11246" spans="1:17">
      <c r="A11246" s="1" t="s">
        <v>3</v>
      </c>
      <c r="B11246" s="1">
        <v>6.4217999999999997E-2</v>
      </c>
      <c r="C11246" s="1">
        <v>6.4217999999999997E-2</v>
      </c>
      <c r="D11246" s="1">
        <v>0</v>
      </c>
      <c r="E11246" s="1">
        <v>0</v>
      </c>
      <c r="F11246" s="1">
        <v>0</v>
      </c>
    </row>
    <row r="11247" spans="1:17" hidden="1">
      <c r="A11247" s="1" t="s">
        <v>2</v>
      </c>
      <c r="B11247" s="1">
        <v>0.38193899999999997</v>
      </c>
      <c r="C11247" s="1">
        <v>0.45951700000000001</v>
      </c>
      <c r="D11247" s="1">
        <v>0</v>
      </c>
      <c r="E11247" s="1">
        <v>0.45951700000000001</v>
      </c>
      <c r="F11247" s="1">
        <v>0</v>
      </c>
      <c r="G11247" s="1">
        <v>0</v>
      </c>
    </row>
    <row r="11248" spans="1:17" hidden="1">
      <c r="A11248" s="1" t="s">
        <v>1</v>
      </c>
      <c r="B11248" s="1">
        <v>-9.7767999999999994E-2</v>
      </c>
      <c r="C11248" s="1">
        <v>-0.10034</v>
      </c>
      <c r="D11248" s="1">
        <v>-0.10034</v>
      </c>
      <c r="E11248" s="1">
        <v>0</v>
      </c>
      <c r="F11248" s="1">
        <v>0</v>
      </c>
    </row>
    <row r="11249" spans="1:17">
      <c r="A11249" s="1" t="s">
        <v>0</v>
      </c>
      <c r="B11249" s="1">
        <v>13615.263958</v>
      </c>
      <c r="C11249" s="1">
        <v>-4.0479719999999997</v>
      </c>
      <c r="D11249" s="1">
        <v>0.213252</v>
      </c>
      <c r="E11249" s="1">
        <v>1.2844E-2</v>
      </c>
      <c r="F11249" s="1">
        <v>6.4217999999999997E-2</v>
      </c>
      <c r="G11249" s="1">
        <v>0.38193899999999997</v>
      </c>
      <c r="H11249" s="1">
        <v>-9.7767999999999994E-2</v>
      </c>
      <c r="I11249" s="1">
        <v>-1207781.5876770001</v>
      </c>
      <c r="J11249" s="1">
        <v>-2432450.4886289998</v>
      </c>
      <c r="K11249" s="1">
        <v>-96844.261901000005</v>
      </c>
      <c r="L11249" s="1">
        <v>2414605.9471180001</v>
      </c>
      <c r="M11249" s="1">
        <v>-1308208.5379359999</v>
      </c>
      <c r="N11249" s="1">
        <v>3424.1646230000001</v>
      </c>
      <c r="O11249" s="1">
        <v>507822.98918099998</v>
      </c>
      <c r="P11249" s="1">
        <v>-773136.12559700001</v>
      </c>
      <c r="Q11249" s="1">
        <v>1248705.956761</v>
      </c>
    </row>
    <row r="11250" spans="1:17">
      <c r="A11250" s="1" t="s">
        <v>8</v>
      </c>
      <c r="B11250" s="1">
        <v>48.158555999999997</v>
      </c>
      <c r="C11250" s="1">
        <v>102.404948</v>
      </c>
      <c r="D11250" s="1">
        <v>-122.222207</v>
      </c>
      <c r="E11250" s="1">
        <v>-1.13121</v>
      </c>
      <c r="F11250" s="1">
        <v>-0.82386300000000001</v>
      </c>
      <c r="G11250" s="1">
        <v>2.1564009999999998</v>
      </c>
      <c r="H11250" s="1">
        <v>-0.621533</v>
      </c>
      <c r="I11250" s="1">
        <v>2.1828259999999999</v>
      </c>
      <c r="J11250" s="1">
        <v>2.6882570000000001</v>
      </c>
      <c r="K11250" s="1">
        <v>-2.826444</v>
      </c>
      <c r="L11250" s="1">
        <v>2.934393</v>
      </c>
      <c r="M11250" s="1">
        <v>0.98078900000000002</v>
      </c>
      <c r="N11250" s="1">
        <v>0</v>
      </c>
      <c r="O11250" s="1">
        <v>0</v>
      </c>
      <c r="P11250" s="1">
        <v>0</v>
      </c>
      <c r="Q11250" s="1">
        <v>83.283083000000005</v>
      </c>
    </row>
    <row r="11251" spans="1:17">
      <c r="A11251" s="1" t="s">
        <v>7</v>
      </c>
      <c r="B11251" s="1">
        <v>-3.9820359999999999</v>
      </c>
      <c r="C11251" s="1">
        <v>0.26</v>
      </c>
      <c r="D11251" s="1">
        <v>-4.2420359999999997</v>
      </c>
      <c r="E11251" s="1">
        <v>0</v>
      </c>
      <c r="F11251" s="1">
        <v>0</v>
      </c>
    </row>
    <row r="11252" spans="1:17" hidden="1">
      <c r="A11252" s="1" t="s">
        <v>6</v>
      </c>
      <c r="B11252" s="1">
        <v>0.202491</v>
      </c>
      <c r="C11252" s="1">
        <v>0.03</v>
      </c>
      <c r="D11252" s="1">
        <v>-0.33936300000000003</v>
      </c>
      <c r="E11252" s="1">
        <v>0.51185400000000003</v>
      </c>
    </row>
    <row r="11253" spans="1:17" hidden="1">
      <c r="A11253" s="1" t="s">
        <v>5</v>
      </c>
      <c r="B11253" s="1">
        <v>1.3181999999999999E-2</v>
      </c>
      <c r="C11253" s="1">
        <v>1.3181999999999999E-2</v>
      </c>
      <c r="D11253" s="1">
        <v>0</v>
      </c>
    </row>
    <row r="11254" spans="1:17">
      <c r="A11254" s="1" t="s">
        <v>4</v>
      </c>
      <c r="B11254" s="1">
        <v>102000</v>
      </c>
      <c r="C11254" s="1">
        <v>-18456.292505000001</v>
      </c>
      <c r="D11254" s="1">
        <v>-100316.32602399999</v>
      </c>
      <c r="E11254" s="1">
        <v>99720.002158999996</v>
      </c>
    </row>
    <row r="11255" spans="1:17">
      <c r="A11255" s="1" t="s">
        <v>3</v>
      </c>
      <c r="B11255" s="1">
        <v>6.5908999999999995E-2</v>
      </c>
      <c r="C11255" s="1">
        <v>6.5908999999999995E-2</v>
      </c>
      <c r="D11255" s="1">
        <v>0</v>
      </c>
      <c r="E11255" s="1">
        <v>0</v>
      </c>
      <c r="F11255" s="1">
        <v>0</v>
      </c>
    </row>
    <row r="11256" spans="1:17" hidden="1">
      <c r="A11256" s="1" t="s">
        <v>2</v>
      </c>
      <c r="B11256" s="1">
        <v>0.373774</v>
      </c>
      <c r="C11256" s="1">
        <v>0.452484</v>
      </c>
      <c r="D11256" s="1">
        <v>0</v>
      </c>
      <c r="E11256" s="1">
        <v>0.452484</v>
      </c>
      <c r="F11256" s="1">
        <v>0</v>
      </c>
      <c r="G11256" s="1">
        <v>0</v>
      </c>
    </row>
    <row r="11257" spans="1:17" hidden="1">
      <c r="A11257" s="1" t="s">
        <v>1</v>
      </c>
      <c r="B11257" s="1">
        <v>-0.100497</v>
      </c>
      <c r="C11257" s="1">
        <v>-0.10298300000000001</v>
      </c>
      <c r="D11257" s="1">
        <v>-0.10298300000000001</v>
      </c>
      <c r="E11257" s="1">
        <v>0</v>
      </c>
      <c r="F11257" s="1">
        <v>0</v>
      </c>
    </row>
    <row r="11258" spans="1:17">
      <c r="A11258" s="1" t="s">
        <v>0</v>
      </c>
      <c r="B11258" s="1">
        <v>13605.644119000001</v>
      </c>
      <c r="C11258" s="1">
        <v>-3.9820359999999999</v>
      </c>
      <c r="D11258" s="1">
        <v>0.202491</v>
      </c>
      <c r="E11258" s="1">
        <v>1.3181999999999999E-2</v>
      </c>
      <c r="F11258" s="1">
        <v>6.5908999999999995E-2</v>
      </c>
      <c r="G11258" s="1">
        <v>0.373774</v>
      </c>
      <c r="H11258" s="1">
        <v>-0.100497</v>
      </c>
      <c r="I11258" s="1">
        <v>-1224526.338249</v>
      </c>
      <c r="J11258" s="1">
        <v>-2372058.1916729999</v>
      </c>
      <c r="K11258" s="1">
        <v>-93539.675096000006</v>
      </c>
      <c r="L11258" s="1">
        <v>2353601.8991680001</v>
      </c>
      <c r="M11258" s="1">
        <v>-1324842.6642730001</v>
      </c>
      <c r="N11258" s="1">
        <v>6180.3270629999997</v>
      </c>
      <c r="O11258" s="1">
        <v>520829.59484799998</v>
      </c>
      <c r="P11258" s="1">
        <v>-794152.91018000001</v>
      </c>
      <c r="Q11258" s="1">
        <v>1221150.3879420001</v>
      </c>
    </row>
    <row r="11259" spans="1:17">
      <c r="A11259" s="1" t="s">
        <v>8</v>
      </c>
      <c r="B11259" s="1">
        <v>48.831538000000002</v>
      </c>
      <c r="C11259" s="1">
        <v>99.036416000000003</v>
      </c>
      <c r="D11259" s="1">
        <v>-124.63108</v>
      </c>
      <c r="E11259" s="1">
        <v>-1.112711</v>
      </c>
      <c r="F11259" s="1">
        <v>-0.84578100000000001</v>
      </c>
      <c r="G11259" s="1">
        <v>2.1687470000000002</v>
      </c>
      <c r="H11259" s="1">
        <v>-0.64542699999999997</v>
      </c>
      <c r="I11259" s="1">
        <v>2.176434</v>
      </c>
      <c r="J11259" s="1">
        <v>2.8142870000000002</v>
      </c>
      <c r="K11259" s="1">
        <v>-2.8104849999999999</v>
      </c>
      <c r="L11259" s="1">
        <v>3.0022829999999998</v>
      </c>
      <c r="M11259" s="1">
        <v>0.98078399999999999</v>
      </c>
      <c r="N11259" s="1">
        <v>0</v>
      </c>
      <c r="O11259" s="1">
        <v>0</v>
      </c>
      <c r="P11259" s="1">
        <v>0</v>
      </c>
      <c r="Q11259" s="1">
        <v>83.255086000000006</v>
      </c>
    </row>
    <row r="11260" spans="1:17">
      <c r="A11260" s="1" t="s">
        <v>7</v>
      </c>
      <c r="B11260" s="1">
        <v>-3.9126660000000002</v>
      </c>
      <c r="C11260" s="1">
        <v>0.26</v>
      </c>
      <c r="D11260" s="1">
        <v>-4.1726660000000004</v>
      </c>
      <c r="E11260" s="1">
        <v>0</v>
      </c>
      <c r="F11260" s="1">
        <v>0</v>
      </c>
    </row>
    <row r="11261" spans="1:17" hidden="1">
      <c r="A11261" s="1" t="s">
        <v>6</v>
      </c>
      <c r="B11261" s="1">
        <v>0.191437</v>
      </c>
      <c r="C11261" s="1">
        <v>0.03</v>
      </c>
      <c r="D11261" s="1">
        <v>-0.33381300000000003</v>
      </c>
      <c r="E11261" s="1">
        <v>0.49525000000000002</v>
      </c>
    </row>
    <row r="11262" spans="1:17" hidden="1">
      <c r="A11262" s="1" t="s">
        <v>5</v>
      </c>
      <c r="B11262" s="1">
        <v>1.3532000000000001E-2</v>
      </c>
      <c r="C11262" s="1">
        <v>1.3532000000000001E-2</v>
      </c>
      <c r="D11262" s="1">
        <v>0</v>
      </c>
    </row>
    <row r="11263" spans="1:17">
      <c r="A11263" s="1" t="s">
        <v>4</v>
      </c>
      <c r="B11263" s="1">
        <v>102000</v>
      </c>
      <c r="C11263" s="1">
        <v>-18997.305699</v>
      </c>
      <c r="D11263" s="1">
        <v>-100215.280153</v>
      </c>
      <c r="E11263" s="1">
        <v>99073.002810999998</v>
      </c>
    </row>
    <row r="11264" spans="1:17">
      <c r="A11264" s="1" t="s">
        <v>3</v>
      </c>
      <c r="B11264" s="1">
        <v>6.7662E-2</v>
      </c>
      <c r="C11264" s="1">
        <v>6.7662E-2</v>
      </c>
      <c r="D11264" s="1">
        <v>0</v>
      </c>
      <c r="E11264" s="1">
        <v>0</v>
      </c>
      <c r="F11264" s="1">
        <v>0</v>
      </c>
    </row>
    <row r="11265" spans="1:17" hidden="1">
      <c r="A11265" s="1" t="s">
        <v>2</v>
      </c>
      <c r="B11265" s="1">
        <v>0.36528100000000002</v>
      </c>
      <c r="C11265" s="1">
        <v>0.44508399999999998</v>
      </c>
      <c r="D11265" s="1">
        <v>0</v>
      </c>
      <c r="E11265" s="1">
        <v>0.44508399999999998</v>
      </c>
      <c r="F11265" s="1">
        <v>0</v>
      </c>
      <c r="G11265" s="1">
        <v>0</v>
      </c>
    </row>
    <row r="11266" spans="1:17" hidden="1">
      <c r="A11266" s="1" t="s">
        <v>1</v>
      </c>
      <c r="B11266" s="1">
        <v>-0.10333100000000001</v>
      </c>
      <c r="C11266" s="1">
        <v>-0.105723</v>
      </c>
      <c r="D11266" s="1">
        <v>-0.105723</v>
      </c>
      <c r="E11266" s="1">
        <v>0</v>
      </c>
      <c r="F11266" s="1">
        <v>0</v>
      </c>
    </row>
    <row r="11267" spans="1:17">
      <c r="A11267" s="1" t="s">
        <v>0</v>
      </c>
      <c r="B11267" s="1">
        <v>13596.429131999999</v>
      </c>
      <c r="C11267" s="1">
        <v>-3.9126660000000002</v>
      </c>
      <c r="D11267" s="1">
        <v>0.191437</v>
      </c>
      <c r="E11267" s="1">
        <v>1.3532000000000001E-2</v>
      </c>
      <c r="F11267" s="1">
        <v>6.7662E-2</v>
      </c>
      <c r="G11267" s="1">
        <v>0.36528100000000002</v>
      </c>
      <c r="H11267" s="1">
        <v>-0.10333100000000001</v>
      </c>
      <c r="I11267" s="1">
        <v>-1240694.9926410001</v>
      </c>
      <c r="J11267" s="1">
        <v>-2308766.2123819999</v>
      </c>
      <c r="K11267" s="1">
        <v>-89919.392575999998</v>
      </c>
      <c r="L11267" s="1">
        <v>2289768.9066829998</v>
      </c>
      <c r="M11267" s="1">
        <v>-1340910.2727940001</v>
      </c>
      <c r="N11267" s="1">
        <v>9153.6102350000001</v>
      </c>
      <c r="O11267" s="1">
        <v>534323.68627099996</v>
      </c>
      <c r="P11267" s="1">
        <v>-815997.68735799997</v>
      </c>
      <c r="Q11267" s="1">
        <v>1192595.31757</v>
      </c>
    </row>
    <row r="11268" spans="1:17">
      <c r="A11268" s="1" t="s">
        <v>8</v>
      </c>
      <c r="B11268" s="1">
        <v>49.429206999999998</v>
      </c>
      <c r="C11268" s="1">
        <v>95.495962000000006</v>
      </c>
      <c r="D11268" s="1">
        <v>-127.063146</v>
      </c>
      <c r="E11268" s="1">
        <v>-1.093164</v>
      </c>
      <c r="F11268" s="1">
        <v>-0.86846999999999996</v>
      </c>
      <c r="G11268" s="1">
        <v>2.1815859999999998</v>
      </c>
      <c r="H11268" s="1">
        <v>-0.66953799999999997</v>
      </c>
      <c r="I11268" s="1">
        <v>2.1698140000000001</v>
      </c>
      <c r="J11268" s="1">
        <v>2.943279</v>
      </c>
      <c r="K11268" s="1">
        <v>-2.792163</v>
      </c>
      <c r="L11268" s="1">
        <v>3.070551</v>
      </c>
      <c r="M11268" s="1">
        <v>0.98077899999999996</v>
      </c>
      <c r="N11268" s="1">
        <v>0</v>
      </c>
      <c r="O11268" s="1">
        <v>0</v>
      </c>
      <c r="P11268" s="1">
        <v>0</v>
      </c>
      <c r="Q11268" s="1">
        <v>83.228252999999995</v>
      </c>
    </row>
    <row r="11269" spans="1:17">
      <c r="A11269" s="1" t="s">
        <v>7</v>
      </c>
      <c r="B11269" s="1">
        <v>-3.8393649999999999</v>
      </c>
      <c r="C11269" s="1">
        <v>0.26</v>
      </c>
      <c r="D11269" s="1">
        <v>-4.0993649999999997</v>
      </c>
      <c r="E11269" s="1">
        <v>0</v>
      </c>
      <c r="F11269" s="1">
        <v>0</v>
      </c>
    </row>
    <row r="11270" spans="1:17" hidden="1">
      <c r="A11270" s="1" t="s">
        <v>6</v>
      </c>
      <c r="B11270" s="1">
        <v>0.18005399999999999</v>
      </c>
      <c r="C11270" s="1">
        <v>0.03</v>
      </c>
      <c r="D11270" s="1">
        <v>-0.32794899999999999</v>
      </c>
      <c r="E11270" s="1">
        <v>0.47800300000000001</v>
      </c>
    </row>
    <row r="11271" spans="1:17" hidden="1">
      <c r="A11271" s="1" t="s">
        <v>5</v>
      </c>
      <c r="B11271" s="1">
        <v>1.3896E-2</v>
      </c>
      <c r="C11271" s="1">
        <v>1.3896E-2</v>
      </c>
      <c r="D11271" s="1">
        <v>0</v>
      </c>
    </row>
    <row r="11272" spans="1:17">
      <c r="A11272" s="1" t="s">
        <v>4</v>
      </c>
      <c r="B11272" s="1">
        <v>102000</v>
      </c>
      <c r="C11272" s="1">
        <v>-19454.402744999999</v>
      </c>
      <c r="D11272" s="1">
        <v>-100127.549725</v>
      </c>
      <c r="E11272" s="1">
        <v>98319.521410000001</v>
      </c>
    </row>
    <row r="11273" spans="1:17">
      <c r="A11273" s="1" t="s">
        <v>3</v>
      </c>
      <c r="B11273" s="1">
        <v>6.9477999999999998E-2</v>
      </c>
      <c r="C11273" s="1">
        <v>6.9477999999999998E-2</v>
      </c>
      <c r="D11273" s="1">
        <v>0</v>
      </c>
      <c r="E11273" s="1">
        <v>0</v>
      </c>
      <c r="F11273" s="1">
        <v>0</v>
      </c>
    </row>
    <row r="11274" spans="1:17" hidden="1">
      <c r="A11274" s="1" t="s">
        <v>2</v>
      </c>
      <c r="B11274" s="1">
        <v>0.35641499999999998</v>
      </c>
      <c r="C11274" s="1">
        <v>0.43726599999999999</v>
      </c>
      <c r="D11274" s="1">
        <v>0</v>
      </c>
      <c r="E11274" s="1">
        <v>0.43726599999999999</v>
      </c>
      <c r="F11274" s="1">
        <v>0</v>
      </c>
      <c r="G11274" s="1">
        <v>0</v>
      </c>
    </row>
    <row r="11275" spans="1:17" hidden="1">
      <c r="A11275" s="1" t="s">
        <v>1</v>
      </c>
      <c r="B11275" s="1">
        <v>-0.10627200000000001</v>
      </c>
      <c r="C11275" s="1">
        <v>-0.108559</v>
      </c>
      <c r="D11275" s="1">
        <v>-0.108559</v>
      </c>
      <c r="E11275" s="1">
        <v>0</v>
      </c>
      <c r="F11275" s="1">
        <v>0</v>
      </c>
    </row>
    <row r="11276" spans="1:17">
      <c r="A11276" s="1" t="s">
        <v>0</v>
      </c>
      <c r="B11276" s="1">
        <v>13587.600622</v>
      </c>
      <c r="C11276" s="1">
        <v>-3.8393649999999999</v>
      </c>
      <c r="D11276" s="1">
        <v>0.18005399999999999</v>
      </c>
      <c r="E11276" s="1">
        <v>1.3896E-2</v>
      </c>
      <c r="F11276" s="1">
        <v>6.9477999999999998E-2</v>
      </c>
      <c r="G11276" s="1">
        <v>0.35641499999999998</v>
      </c>
      <c r="H11276" s="1">
        <v>-0.10627200000000001</v>
      </c>
      <c r="I11276" s="1">
        <v>-1256170.6680069999</v>
      </c>
      <c r="J11276" s="1">
        <v>-2242163.5222490001</v>
      </c>
      <c r="K11276" s="1">
        <v>-85948.227190999998</v>
      </c>
      <c r="L11276" s="1">
        <v>2222709.1195040001</v>
      </c>
      <c r="M11276" s="1">
        <v>-1356298.2177309999</v>
      </c>
      <c r="N11276" s="1">
        <v>12371.294218999999</v>
      </c>
      <c r="O11276" s="1">
        <v>548301.17811199999</v>
      </c>
      <c r="P11276" s="1">
        <v>-838671.46308999998</v>
      </c>
      <c r="Q11276" s="1">
        <v>1162891.1773910001</v>
      </c>
    </row>
    <row r="11277" spans="1:17">
      <c r="A11277" s="1" t="s">
        <v>8</v>
      </c>
      <c r="B11277" s="1">
        <v>49.946342000000001</v>
      </c>
      <c r="C11277" s="1">
        <v>91.778402999999997</v>
      </c>
      <c r="D11277" s="1">
        <v>-129.50956199999999</v>
      </c>
      <c r="E11277" s="1">
        <v>-1.0724119999999999</v>
      </c>
      <c r="F11277" s="1">
        <v>-0.89192000000000005</v>
      </c>
      <c r="G11277" s="1">
        <v>2.1949269999999999</v>
      </c>
      <c r="H11277" s="1">
        <v>-0.69386199999999998</v>
      </c>
      <c r="I11277" s="1">
        <v>2.1629610000000001</v>
      </c>
      <c r="J11277" s="1">
        <v>3.0752830000000002</v>
      </c>
      <c r="K11277" s="1">
        <v>-2.7713540000000001</v>
      </c>
      <c r="L11277" s="1">
        <v>3.139151</v>
      </c>
      <c r="M11277" s="1">
        <v>0.98077499999999995</v>
      </c>
      <c r="N11277" s="1">
        <v>0</v>
      </c>
      <c r="O11277" s="1">
        <v>0</v>
      </c>
      <c r="P11277" s="1">
        <v>0</v>
      </c>
      <c r="Q11277" s="1">
        <v>83.202521000000004</v>
      </c>
    </row>
    <row r="11278" spans="1:17">
      <c r="A11278" s="1" t="s">
        <v>7</v>
      </c>
      <c r="B11278" s="1">
        <v>-3.7615470000000002</v>
      </c>
      <c r="C11278" s="1">
        <v>0.26</v>
      </c>
      <c r="D11278" s="1">
        <v>-4.021547</v>
      </c>
      <c r="E11278" s="1">
        <v>0</v>
      </c>
      <c r="F11278" s="1">
        <v>0</v>
      </c>
    </row>
    <row r="11279" spans="1:17" hidden="1">
      <c r="A11279" s="1" t="s">
        <v>6</v>
      </c>
      <c r="B11279" s="1">
        <v>0.16830400000000001</v>
      </c>
      <c r="C11279" s="1">
        <v>0.03</v>
      </c>
      <c r="D11279" s="1">
        <v>-0.32172400000000001</v>
      </c>
      <c r="E11279" s="1">
        <v>0.46002700000000002</v>
      </c>
    </row>
    <row r="11280" spans="1:17" hidden="1">
      <c r="A11280" s="1" t="s">
        <v>5</v>
      </c>
      <c r="B11280" s="1">
        <v>1.4271000000000001E-2</v>
      </c>
      <c r="C11280" s="1">
        <v>1.4271000000000001E-2</v>
      </c>
      <c r="D11280" s="1">
        <v>0</v>
      </c>
    </row>
    <row r="11281" spans="1:17">
      <c r="A11281" s="1" t="s">
        <v>4</v>
      </c>
      <c r="B11281" s="1">
        <v>102000</v>
      </c>
      <c r="C11281" s="1">
        <v>-19811.987595999999</v>
      </c>
      <c r="D11281" s="1">
        <v>-100057.409258</v>
      </c>
      <c r="E11281" s="1">
        <v>97451.688341999994</v>
      </c>
    </row>
    <row r="11282" spans="1:17">
      <c r="A11282" s="1" t="s">
        <v>3</v>
      </c>
      <c r="B11282" s="1">
        <v>7.1354000000000001E-2</v>
      </c>
      <c r="C11282" s="1">
        <v>7.1354000000000001E-2</v>
      </c>
      <c r="D11282" s="1">
        <v>0</v>
      </c>
      <c r="E11282" s="1">
        <v>0</v>
      </c>
      <c r="F11282" s="1">
        <v>0</v>
      </c>
    </row>
    <row r="11283" spans="1:17" hidden="1">
      <c r="A11283" s="1" t="s">
        <v>2</v>
      </c>
      <c r="B11283" s="1">
        <v>0.34712199999999999</v>
      </c>
      <c r="C11283" s="1">
        <v>0.42896499999999999</v>
      </c>
      <c r="D11283" s="1">
        <v>0</v>
      </c>
      <c r="E11283" s="1">
        <v>0.42896499999999999</v>
      </c>
      <c r="F11283" s="1">
        <v>0</v>
      </c>
      <c r="G11283" s="1">
        <v>0</v>
      </c>
    </row>
    <row r="11284" spans="1:17" hidden="1">
      <c r="A11284" s="1" t="s">
        <v>1</v>
      </c>
      <c r="B11284" s="1">
        <v>-0.109318</v>
      </c>
      <c r="C11284" s="1">
        <v>-0.11149000000000001</v>
      </c>
      <c r="D11284" s="1">
        <v>-0.11149000000000001</v>
      </c>
      <c r="E11284" s="1">
        <v>0</v>
      </c>
      <c r="F11284" s="1">
        <v>0</v>
      </c>
    </row>
    <row r="11285" spans="1:17">
      <c r="A11285" s="1" t="s">
        <v>0</v>
      </c>
      <c r="B11285" s="1">
        <v>13579.136918</v>
      </c>
      <c r="C11285" s="1">
        <v>-3.7615470000000002</v>
      </c>
      <c r="D11285" s="1">
        <v>0.16830400000000001</v>
      </c>
      <c r="E11285" s="1">
        <v>1.4271000000000001E-2</v>
      </c>
      <c r="F11285" s="1">
        <v>7.1354000000000001E-2</v>
      </c>
      <c r="G11285" s="1">
        <v>0.34712199999999999</v>
      </c>
      <c r="H11285" s="1">
        <v>-0.109318</v>
      </c>
      <c r="I11285" s="1">
        <v>-1270791.711074</v>
      </c>
      <c r="J11285" s="1">
        <v>-2171772.5201429999</v>
      </c>
      <c r="K11285" s="1">
        <v>-81588.991498999996</v>
      </c>
      <c r="L11285" s="1">
        <v>2151960.5325469999</v>
      </c>
      <c r="M11285" s="1">
        <v>-1370849.1203320001</v>
      </c>
      <c r="N11285" s="1">
        <v>15862.696843</v>
      </c>
      <c r="O11285" s="1">
        <v>562755.68889200001</v>
      </c>
      <c r="P11285" s="1">
        <v>-862172.07567799999</v>
      </c>
      <c r="Q11285" s="1">
        <v>1131866.2408380001</v>
      </c>
    </row>
    <row r="11286" spans="1:17">
      <c r="A11286" s="1" t="s">
        <v>8</v>
      </c>
      <c r="B11286" s="1">
        <v>50.377595999999997</v>
      </c>
      <c r="C11286" s="1">
        <v>87.878778999999994</v>
      </c>
      <c r="D11286" s="1">
        <v>-131.960644</v>
      </c>
      <c r="E11286" s="1">
        <v>-1.0502689999999999</v>
      </c>
      <c r="F11286" s="1">
        <v>-0.91611900000000002</v>
      </c>
      <c r="G11286" s="1">
        <v>2.2087759999999999</v>
      </c>
      <c r="H11286" s="1">
        <v>-0.71839699999999995</v>
      </c>
      <c r="I11286" s="1">
        <v>2.155869</v>
      </c>
      <c r="J11286" s="1">
        <v>3.2103429999999999</v>
      </c>
      <c r="K11286" s="1">
        <v>-2.7479330000000002</v>
      </c>
      <c r="L11286" s="1">
        <v>3.2080259999999998</v>
      </c>
      <c r="M11286" s="1">
        <v>0.98077000000000003</v>
      </c>
      <c r="N11286" s="1">
        <v>0</v>
      </c>
      <c r="O11286" s="1">
        <v>0</v>
      </c>
      <c r="P11286" s="1">
        <v>0</v>
      </c>
      <c r="Q11286" s="1">
        <v>83.177811000000005</v>
      </c>
    </row>
    <row r="11287" spans="1:17">
      <c r="A11287" s="1" t="s">
        <v>7</v>
      </c>
      <c r="B11287" s="1">
        <v>-3.6785079999999999</v>
      </c>
      <c r="C11287" s="1">
        <v>0.26</v>
      </c>
      <c r="D11287" s="1">
        <v>-3.9385080000000001</v>
      </c>
      <c r="E11287" s="1">
        <v>0</v>
      </c>
      <c r="F11287" s="1">
        <v>0</v>
      </c>
    </row>
    <row r="11288" spans="1:17" hidden="1">
      <c r="A11288" s="1" t="s">
        <v>6</v>
      </c>
      <c r="B11288" s="1">
        <v>0.15614500000000001</v>
      </c>
      <c r="C11288" s="1">
        <v>0.03</v>
      </c>
      <c r="D11288" s="1">
        <v>-0.315081</v>
      </c>
      <c r="E11288" s="1">
        <v>0.44122600000000001</v>
      </c>
    </row>
    <row r="11289" spans="1:17" hidden="1">
      <c r="A11289" s="1" t="s">
        <v>5</v>
      </c>
      <c r="B11289" s="1">
        <v>1.4657999999999999E-2</v>
      </c>
      <c r="C11289" s="1">
        <v>1.4657999999999999E-2</v>
      </c>
      <c r="D11289" s="1">
        <v>0</v>
      </c>
    </row>
    <row r="11290" spans="1:17">
      <c r="A11290" s="1" t="s">
        <v>4</v>
      </c>
      <c r="B11290" s="1">
        <v>102000</v>
      </c>
      <c r="C11290" s="1">
        <v>-20051.305183</v>
      </c>
      <c r="D11290" s="1">
        <v>-100009.72532899999</v>
      </c>
      <c r="E11290" s="1">
        <v>96461.692905000004</v>
      </c>
    </row>
    <row r="11291" spans="1:17">
      <c r="A11291" s="1" t="s">
        <v>3</v>
      </c>
      <c r="B11291" s="1">
        <v>7.3289000000000007E-2</v>
      </c>
      <c r="C11291" s="1">
        <v>7.3289000000000007E-2</v>
      </c>
      <c r="D11291" s="1">
        <v>0</v>
      </c>
      <c r="E11291" s="1">
        <v>0</v>
      </c>
      <c r="F11291" s="1">
        <v>0</v>
      </c>
    </row>
    <row r="11292" spans="1:17" hidden="1">
      <c r="A11292" s="1" t="s">
        <v>2</v>
      </c>
      <c r="B11292" s="1">
        <v>0.337343</v>
      </c>
      <c r="C11292" s="1">
        <v>0.42010799999999998</v>
      </c>
      <c r="D11292" s="1">
        <v>0</v>
      </c>
      <c r="E11292" s="1">
        <v>0.42010799999999998</v>
      </c>
      <c r="F11292" s="1">
        <v>0</v>
      </c>
      <c r="G11292" s="1">
        <v>0</v>
      </c>
    </row>
    <row r="11293" spans="1:17" hidden="1">
      <c r="A11293" s="1" t="s">
        <v>1</v>
      </c>
      <c r="B11293" s="1">
        <v>-0.112469</v>
      </c>
      <c r="C11293" s="1">
        <v>-0.11451500000000001</v>
      </c>
      <c r="D11293" s="1">
        <v>-0.11451500000000001</v>
      </c>
      <c r="E11293" s="1">
        <v>0</v>
      </c>
      <c r="F11293" s="1">
        <v>0</v>
      </c>
    </row>
    <row r="11294" spans="1:17">
      <c r="A11294" s="1" t="s">
        <v>0</v>
      </c>
      <c r="B11294" s="1">
        <v>13571.012790000001</v>
      </c>
      <c r="C11294" s="1">
        <v>-3.6785079999999999</v>
      </c>
      <c r="D11294" s="1">
        <v>0.15614500000000001</v>
      </c>
      <c r="E11294" s="1">
        <v>1.4657999999999999E-2</v>
      </c>
      <c r="F11294" s="1">
        <v>7.3289000000000007E-2</v>
      </c>
      <c r="G11294" s="1">
        <v>0.337343</v>
      </c>
      <c r="H11294" s="1">
        <v>-0.112469</v>
      </c>
      <c r="I11294" s="1">
        <v>-1284336.7935220001</v>
      </c>
      <c r="J11294" s="1">
        <v>-2097032.4043060001</v>
      </c>
      <c r="K11294" s="1">
        <v>-76802.313322000002</v>
      </c>
      <c r="L11294" s="1">
        <v>2076981.0991229999</v>
      </c>
      <c r="M11294" s="1">
        <v>-1384346.5188509999</v>
      </c>
      <c r="N11294" s="1">
        <v>19659.379583000002</v>
      </c>
      <c r="O11294" s="1">
        <v>577677.71926200006</v>
      </c>
      <c r="P11294" s="1">
        <v>-886492.95054899994</v>
      </c>
      <c r="Q11294" s="1">
        <v>1099320.656613</v>
      </c>
    </row>
    <row r="11295" spans="1:17">
      <c r="A11295" s="1" t="s">
        <v>8</v>
      </c>
      <c r="B11295" s="1">
        <v>50.717385</v>
      </c>
      <c r="C11295" s="1">
        <v>83.792447999999993</v>
      </c>
      <c r="D11295" s="1">
        <v>-134.40589900000001</v>
      </c>
      <c r="E11295" s="1">
        <v>-1.026508</v>
      </c>
      <c r="F11295" s="1">
        <v>-0.94104500000000002</v>
      </c>
      <c r="G11295" s="1">
        <v>2.2231390000000002</v>
      </c>
      <c r="H11295" s="1">
        <v>-0.743143</v>
      </c>
      <c r="I11295" s="1">
        <v>2.1485310000000002</v>
      </c>
      <c r="J11295" s="1">
        <v>3.3484959999999999</v>
      </c>
      <c r="K11295" s="1">
        <v>-2.7217669999999998</v>
      </c>
      <c r="L11295" s="1">
        <v>3.2771059999999999</v>
      </c>
      <c r="M11295" s="1">
        <v>0.98076600000000003</v>
      </c>
      <c r="N11295" s="1">
        <v>0</v>
      </c>
      <c r="O11295" s="1">
        <v>0</v>
      </c>
      <c r="P11295" s="1">
        <v>0</v>
      </c>
      <c r="Q11295" s="1">
        <v>83.154037000000002</v>
      </c>
    </row>
    <row r="11296" spans="1:17">
      <c r="A11296" s="1" t="s">
        <v>7</v>
      </c>
      <c r="B11296" s="1">
        <v>-3.5894050000000002</v>
      </c>
      <c r="C11296" s="1">
        <v>0.26</v>
      </c>
      <c r="D11296" s="1">
        <v>-3.849405</v>
      </c>
      <c r="E11296" s="1">
        <v>0</v>
      </c>
      <c r="F11296" s="1">
        <v>0</v>
      </c>
    </row>
    <row r="11297" spans="1:17" hidden="1">
      <c r="A11297" s="1" t="s">
        <v>6</v>
      </c>
      <c r="B11297" s="1">
        <v>0.143535</v>
      </c>
      <c r="C11297" s="1">
        <v>0.03</v>
      </c>
      <c r="D11297" s="1">
        <v>-0.307952</v>
      </c>
      <c r="E11297" s="1">
        <v>0.421487</v>
      </c>
    </row>
    <row r="11298" spans="1:17" hidden="1">
      <c r="A11298" s="1" t="s">
        <v>5</v>
      </c>
      <c r="B11298" s="1">
        <v>1.5056999999999999E-2</v>
      </c>
      <c r="C11298" s="1">
        <v>1.5056999999999999E-2</v>
      </c>
      <c r="D11298" s="1">
        <v>0</v>
      </c>
    </row>
    <row r="11299" spans="1:17">
      <c r="A11299" s="1" t="s">
        <v>4</v>
      </c>
      <c r="B11299" s="1">
        <v>102000</v>
      </c>
      <c r="C11299" s="1">
        <v>-20149.773271999999</v>
      </c>
      <c r="D11299" s="1">
        <v>-99989.932679000005</v>
      </c>
      <c r="E11299" s="1">
        <v>95341.988467000003</v>
      </c>
    </row>
    <row r="11300" spans="1:17">
      <c r="A11300" s="1" t="s">
        <v>3</v>
      </c>
      <c r="B11300" s="1">
        <v>7.5284000000000004E-2</v>
      </c>
      <c r="C11300" s="1">
        <v>7.5284000000000004E-2</v>
      </c>
      <c r="D11300" s="1">
        <v>0</v>
      </c>
      <c r="E11300" s="1">
        <v>0</v>
      </c>
      <c r="F11300" s="1">
        <v>0</v>
      </c>
    </row>
    <row r="11301" spans="1:17" hidden="1">
      <c r="A11301" s="1" t="s">
        <v>2</v>
      </c>
      <c r="B11301" s="1">
        <v>0.32700600000000002</v>
      </c>
      <c r="C11301" s="1">
        <v>0.410603</v>
      </c>
      <c r="D11301" s="1">
        <v>0</v>
      </c>
      <c r="E11301" s="1">
        <v>0.410603</v>
      </c>
      <c r="F11301" s="1">
        <v>0</v>
      </c>
      <c r="G11301" s="1">
        <v>0</v>
      </c>
    </row>
    <row r="11302" spans="1:17" hidden="1">
      <c r="A11302" s="1" t="s">
        <v>1</v>
      </c>
      <c r="B11302" s="1">
        <v>-0.11572300000000001</v>
      </c>
      <c r="C11302" s="1">
        <v>-0.117631</v>
      </c>
      <c r="D11302" s="1">
        <v>-0.117631</v>
      </c>
      <c r="E11302" s="1">
        <v>0</v>
      </c>
      <c r="F11302" s="1">
        <v>0</v>
      </c>
    </row>
    <row r="11303" spans="1:17">
      <c r="A11303" s="1" t="s">
        <v>0</v>
      </c>
      <c r="B11303" s="1">
        <v>13563.199199999999</v>
      </c>
      <c r="C11303" s="1">
        <v>-3.5894050000000002</v>
      </c>
      <c r="D11303" s="1">
        <v>0.143535</v>
      </c>
      <c r="E11303" s="1">
        <v>1.5056999999999999E-2</v>
      </c>
      <c r="F11303" s="1">
        <v>7.5284000000000004E-2</v>
      </c>
      <c r="G11303" s="1">
        <v>0.32700600000000002</v>
      </c>
      <c r="H11303" s="1">
        <v>-0.11572300000000001</v>
      </c>
      <c r="I11303" s="1">
        <v>-1296501.6491690001</v>
      </c>
      <c r="J11303" s="1">
        <v>-2017288.2296750001</v>
      </c>
      <c r="K11303" s="1">
        <v>-71547.459361999994</v>
      </c>
      <c r="L11303" s="1">
        <v>1997138.456403</v>
      </c>
      <c r="M11303" s="1">
        <v>-1396491.5818479999</v>
      </c>
      <c r="N11303" s="1">
        <v>23794.529105000001</v>
      </c>
      <c r="O11303" s="1">
        <v>593054.15810200002</v>
      </c>
      <c r="P11303" s="1">
        <v>-911622.15556900005</v>
      </c>
      <c r="Q11303" s="1">
        <v>1065023.0971299999</v>
      </c>
    </row>
    <row r="11304" spans="1:17">
      <c r="A11304" s="1" t="s">
        <v>8</v>
      </c>
      <c r="B11304" s="1">
        <v>50.959910000000001</v>
      </c>
      <c r="C11304" s="1">
        <v>79.515193999999994</v>
      </c>
      <c r="D11304" s="1">
        <v>-136.83398500000001</v>
      </c>
      <c r="E11304" s="1">
        <v>-1.0008570000000001</v>
      </c>
      <c r="F11304" s="1">
        <v>-0.96667400000000003</v>
      </c>
      <c r="G11304" s="1">
        <v>2.2380230000000001</v>
      </c>
      <c r="H11304" s="1">
        <v>-0.768096</v>
      </c>
      <c r="I11304" s="1">
        <v>2.1409389999999999</v>
      </c>
      <c r="J11304" s="1">
        <v>3.489773</v>
      </c>
      <c r="K11304" s="1">
        <v>-2.69272</v>
      </c>
      <c r="L11304" s="1">
        <v>3.3463090000000002</v>
      </c>
      <c r="M11304" s="1">
        <v>0.98076200000000002</v>
      </c>
      <c r="N11304" s="1">
        <v>0</v>
      </c>
      <c r="O11304" s="1">
        <v>0</v>
      </c>
      <c r="P11304" s="1">
        <v>0</v>
      </c>
      <c r="Q11304" s="1">
        <v>83.131096999999997</v>
      </c>
    </row>
    <row r="11305" spans="1:17">
      <c r="A11305" s="1" t="s">
        <v>7</v>
      </c>
      <c r="B11305" s="1">
        <v>-3.493214</v>
      </c>
      <c r="C11305" s="1">
        <v>0.26</v>
      </c>
      <c r="D11305" s="1">
        <v>-3.7532139999999998</v>
      </c>
      <c r="E11305" s="1">
        <v>0</v>
      </c>
      <c r="F11305" s="1">
        <v>0</v>
      </c>
    </row>
    <row r="11306" spans="1:17" hidden="1">
      <c r="A11306" s="1" t="s">
        <v>6</v>
      </c>
      <c r="B11306" s="1">
        <v>0.13042899999999999</v>
      </c>
      <c r="C11306" s="1">
        <v>0.03</v>
      </c>
      <c r="D11306" s="1">
        <v>-0.300257</v>
      </c>
      <c r="E11306" s="1">
        <v>0.40068599999999999</v>
      </c>
    </row>
    <row r="11307" spans="1:17" hidden="1">
      <c r="A11307" s="1" t="s">
        <v>5</v>
      </c>
      <c r="B11307" s="1">
        <v>1.5467E-2</v>
      </c>
      <c r="C11307" s="1">
        <v>1.5467E-2</v>
      </c>
      <c r="D11307" s="1">
        <v>0</v>
      </c>
    </row>
    <row r="11308" spans="1:17">
      <c r="A11308" s="1" t="s">
        <v>4</v>
      </c>
      <c r="B11308" s="1">
        <v>102000</v>
      </c>
      <c r="C11308" s="1">
        <v>-20080.000631999999</v>
      </c>
      <c r="D11308" s="1">
        <v>-100003.967794</v>
      </c>
      <c r="E11308" s="1">
        <v>94085.437382000004</v>
      </c>
    </row>
    <row r="11309" spans="1:17">
      <c r="A11309" s="1" t="s">
        <v>3</v>
      </c>
      <c r="B11309" s="1">
        <v>7.7334E-2</v>
      </c>
      <c r="C11309" s="1">
        <v>7.7334E-2</v>
      </c>
      <c r="D11309" s="1">
        <v>0</v>
      </c>
      <c r="E11309" s="1">
        <v>0</v>
      </c>
      <c r="F11309" s="1">
        <v>0</v>
      </c>
    </row>
    <row r="11310" spans="1:17" hidden="1">
      <c r="A11310" s="1" t="s">
        <v>2</v>
      </c>
      <c r="B11310" s="1">
        <v>0.31603100000000001</v>
      </c>
      <c r="C11310" s="1">
        <v>0.400343</v>
      </c>
      <c r="D11310" s="1">
        <v>0</v>
      </c>
      <c r="E11310" s="1">
        <v>0.400343</v>
      </c>
      <c r="F11310" s="1">
        <v>0</v>
      </c>
      <c r="G11310" s="1">
        <v>0</v>
      </c>
    </row>
    <row r="11311" spans="1:17" hidden="1">
      <c r="A11311" s="1" t="s">
        <v>1</v>
      </c>
      <c r="B11311" s="1">
        <v>-0.11908000000000001</v>
      </c>
      <c r="C11311" s="1">
        <v>-0.120834</v>
      </c>
      <c r="D11311" s="1">
        <v>-0.120834</v>
      </c>
      <c r="E11311" s="1">
        <v>0</v>
      </c>
      <c r="F11311" s="1">
        <v>0</v>
      </c>
    </row>
    <row r="11312" spans="1:17">
      <c r="A11312" s="1" t="s">
        <v>0</v>
      </c>
      <c r="B11312" s="1">
        <v>13555.663112</v>
      </c>
      <c r="C11312" s="1">
        <v>-3.493214</v>
      </c>
      <c r="D11312" s="1">
        <v>0.13042899999999999</v>
      </c>
      <c r="E11312" s="1">
        <v>1.5467E-2</v>
      </c>
      <c r="F11312" s="1">
        <v>7.7334E-2</v>
      </c>
      <c r="G11312" s="1">
        <v>0.31603100000000001</v>
      </c>
      <c r="H11312" s="1">
        <v>-0.11908000000000001</v>
      </c>
      <c r="I11312" s="1">
        <v>-1306867.959424</v>
      </c>
      <c r="J11312" s="1">
        <v>-1931774.9076429999</v>
      </c>
      <c r="K11312" s="1">
        <v>-65783.29595</v>
      </c>
      <c r="L11312" s="1">
        <v>1911694.907011</v>
      </c>
      <c r="M11312" s="1">
        <v>-1406871.9272179999</v>
      </c>
      <c r="N11312" s="1">
        <v>28302.141432</v>
      </c>
      <c r="O11312" s="1">
        <v>608867.215065</v>
      </c>
      <c r="P11312" s="1">
        <v>-937540.53139000002</v>
      </c>
      <c r="Q11312" s="1">
        <v>1028705.053084</v>
      </c>
    </row>
    <row r="11313" spans="1:17">
      <c r="A11313" s="1" t="s">
        <v>8</v>
      </c>
      <c r="B11313" s="1">
        <v>51.099097</v>
      </c>
      <c r="C11313" s="1">
        <v>75.043342999999993</v>
      </c>
      <c r="D11313" s="1">
        <v>-139.232619</v>
      </c>
      <c r="E11313" s="1">
        <v>-0.97298600000000002</v>
      </c>
      <c r="F11313" s="1">
        <v>-0.99297000000000002</v>
      </c>
      <c r="G11313" s="1">
        <v>2.2534329999999998</v>
      </c>
      <c r="H11313" s="1">
        <v>-0.79325299999999999</v>
      </c>
      <c r="I11313" s="1">
        <v>2.1330849999999999</v>
      </c>
      <c r="J11313" s="1">
        <v>3.6341960000000002</v>
      </c>
      <c r="K11313" s="1">
        <v>-2.6606550000000002</v>
      </c>
      <c r="L11313" s="1">
        <v>3.4155340000000001</v>
      </c>
      <c r="M11313" s="1">
        <v>0.98075900000000005</v>
      </c>
      <c r="N11313" s="1">
        <v>0</v>
      </c>
      <c r="O11313" s="1">
        <v>0</v>
      </c>
      <c r="P11313" s="1">
        <v>0</v>
      </c>
      <c r="Q11313" s="1">
        <v>83.108879000000002</v>
      </c>
    </row>
    <row r="11314" spans="1:17">
      <c r="A11314" s="1" t="s">
        <v>7</v>
      </c>
      <c r="B11314" s="1">
        <v>-3.3886959999999999</v>
      </c>
      <c r="C11314" s="1">
        <v>0.26</v>
      </c>
      <c r="D11314" s="1">
        <v>-3.6486960000000002</v>
      </c>
      <c r="E11314" s="1">
        <v>0</v>
      </c>
      <c r="F11314" s="1">
        <v>0</v>
      </c>
    </row>
    <row r="11315" spans="1:17" hidden="1">
      <c r="A11315" s="1" t="s">
        <v>6</v>
      </c>
      <c r="B11315" s="1">
        <v>0.116785</v>
      </c>
      <c r="C11315" s="1">
        <v>0.03</v>
      </c>
      <c r="D11315" s="1">
        <v>-0.29189599999999999</v>
      </c>
      <c r="E11315" s="1">
        <v>0.37868000000000002</v>
      </c>
    </row>
    <row r="11316" spans="1:17" hidden="1">
      <c r="A11316" s="1" t="s">
        <v>5</v>
      </c>
      <c r="B11316" s="1">
        <v>1.5887999999999999E-2</v>
      </c>
      <c r="C11316" s="1">
        <v>1.5887999999999999E-2</v>
      </c>
      <c r="D11316" s="1">
        <v>0</v>
      </c>
    </row>
    <row r="11317" spans="1:17">
      <c r="A11317" s="1" t="s">
        <v>4</v>
      </c>
      <c r="B11317" s="1">
        <v>102000</v>
      </c>
      <c r="C11317" s="1">
        <v>-19808.43966</v>
      </c>
      <c r="D11317" s="1">
        <v>-100058.111706</v>
      </c>
      <c r="E11317" s="1">
        <v>92685.536066999994</v>
      </c>
    </row>
    <row r="11318" spans="1:17">
      <c r="A11318" s="1" t="s">
        <v>3</v>
      </c>
      <c r="B11318" s="1">
        <v>7.9437999999999995E-2</v>
      </c>
      <c r="C11318" s="1">
        <v>7.9437999999999995E-2</v>
      </c>
      <c r="D11318" s="1">
        <v>0</v>
      </c>
      <c r="E11318" s="1">
        <v>0</v>
      </c>
      <c r="F11318" s="1">
        <v>0</v>
      </c>
    </row>
    <row r="11319" spans="1:17" hidden="1">
      <c r="A11319" s="1" t="s">
        <v>2</v>
      </c>
      <c r="B11319" s="1">
        <v>0.30432100000000001</v>
      </c>
      <c r="C11319" s="1">
        <v>0.38919399999999998</v>
      </c>
      <c r="D11319" s="1">
        <v>0</v>
      </c>
      <c r="E11319" s="1">
        <v>0.38919399999999998</v>
      </c>
      <c r="F11319" s="1">
        <v>0</v>
      </c>
      <c r="G11319" s="1">
        <v>0</v>
      </c>
    </row>
    <row r="11320" spans="1:17" hidden="1">
      <c r="A11320" s="1" t="s">
        <v>1</v>
      </c>
      <c r="B11320" s="1">
        <v>-0.122534</v>
      </c>
      <c r="C11320" s="1">
        <v>-0.124121</v>
      </c>
      <c r="D11320" s="1">
        <v>-0.124121</v>
      </c>
      <c r="E11320" s="1">
        <v>0</v>
      </c>
      <c r="F11320" s="1">
        <v>0</v>
      </c>
    </row>
    <row r="11321" spans="1:17">
      <c r="A11321" s="1" t="s">
        <v>0</v>
      </c>
      <c r="B11321" s="1">
        <v>13548.367371</v>
      </c>
      <c r="C11321" s="1">
        <v>-3.3886959999999999</v>
      </c>
      <c r="D11321" s="1">
        <v>0.116785</v>
      </c>
      <c r="E11321" s="1">
        <v>1.5887999999999999E-2</v>
      </c>
      <c r="F11321" s="1">
        <v>7.9437999999999995E-2</v>
      </c>
      <c r="G11321" s="1">
        <v>0.30432100000000001</v>
      </c>
      <c r="H11321" s="1">
        <v>-0.122534</v>
      </c>
      <c r="I11321" s="1">
        <v>-1314859.1959009999</v>
      </c>
      <c r="J11321" s="1">
        <v>-1839602.757956</v>
      </c>
      <c r="K11321" s="1">
        <v>-59470.243412000003</v>
      </c>
      <c r="L11321" s="1">
        <v>1819794.3182959999</v>
      </c>
      <c r="M11321" s="1">
        <v>-1414917.307607</v>
      </c>
      <c r="N11321" s="1">
        <v>33215.292654999997</v>
      </c>
      <c r="O11321" s="1">
        <v>625093.08397100004</v>
      </c>
      <c r="P11321" s="1">
        <v>-964219.19258899998</v>
      </c>
      <c r="Q11321" s="1">
        <v>990055.26450799999</v>
      </c>
    </row>
    <row r="11322" spans="1:17">
      <c r="A11322" s="1" t="s">
        <v>8</v>
      </c>
      <c r="B11322" s="1">
        <v>51.128622999999997</v>
      </c>
      <c r="C11322" s="1">
        <v>70.373912000000004</v>
      </c>
      <c r="D11322" s="1">
        <v>-141.58865499999999</v>
      </c>
      <c r="E11322" s="1">
        <v>-0.94248699999999996</v>
      </c>
      <c r="F11322" s="1">
        <v>-1.0198849999999999</v>
      </c>
      <c r="G11322" s="1">
        <v>2.269374</v>
      </c>
      <c r="H11322" s="1">
        <v>-0.81861099999999998</v>
      </c>
      <c r="I11322" s="1">
        <v>2.124959</v>
      </c>
      <c r="J11322" s="1">
        <v>3.7817780000000001</v>
      </c>
      <c r="K11322" s="1">
        <v>-2.625429</v>
      </c>
      <c r="L11322" s="1">
        <v>3.4846650000000001</v>
      </c>
      <c r="M11322" s="1">
        <v>0.98075500000000004</v>
      </c>
      <c r="N11322" s="1">
        <v>0</v>
      </c>
      <c r="O11322" s="1">
        <v>0</v>
      </c>
      <c r="P11322" s="1">
        <v>0</v>
      </c>
      <c r="Q11322" s="1">
        <v>83.087258000000006</v>
      </c>
    </row>
    <row r="11323" spans="1:17">
      <c r="A11323" s="1" t="s">
        <v>7</v>
      </c>
      <c r="B11323" s="1">
        <v>-3.274327</v>
      </c>
      <c r="C11323" s="1">
        <v>0.26</v>
      </c>
      <c r="D11323" s="1">
        <v>-3.5343270000000002</v>
      </c>
      <c r="E11323" s="1">
        <v>0</v>
      </c>
      <c r="F11323" s="1">
        <v>0</v>
      </c>
    </row>
    <row r="11324" spans="1:17" hidden="1">
      <c r="A11324" s="1" t="s">
        <v>6</v>
      </c>
      <c r="B11324" s="1">
        <v>0.10256700000000001</v>
      </c>
      <c r="C11324" s="1">
        <v>0.03</v>
      </c>
      <c r="D11324" s="1">
        <v>-0.282746</v>
      </c>
      <c r="E11324" s="1">
        <v>0.35531299999999999</v>
      </c>
    </row>
    <row r="11325" spans="1:17" hidden="1">
      <c r="A11325" s="1" t="s">
        <v>5</v>
      </c>
      <c r="B11325" s="1">
        <v>1.6317999999999999E-2</v>
      </c>
      <c r="C11325" s="1">
        <v>1.6317999999999999E-2</v>
      </c>
      <c r="D11325" s="1">
        <v>0</v>
      </c>
    </row>
    <row r="11326" spans="1:17">
      <c r="A11326" s="1" t="s">
        <v>4</v>
      </c>
      <c r="B11326" s="1">
        <v>102000</v>
      </c>
      <c r="C11326" s="1">
        <v>-19293.809880000001</v>
      </c>
      <c r="D11326" s="1">
        <v>-100158.61870200001</v>
      </c>
      <c r="E11326" s="1">
        <v>91136.717357000001</v>
      </c>
    </row>
    <row r="11327" spans="1:17">
      <c r="A11327" s="1" t="s">
        <v>3</v>
      </c>
      <c r="B11327" s="1">
        <v>8.1590999999999997E-2</v>
      </c>
      <c r="C11327" s="1">
        <v>8.1590999999999997E-2</v>
      </c>
      <c r="D11327" s="1">
        <v>0</v>
      </c>
      <c r="E11327" s="1">
        <v>0</v>
      </c>
      <c r="F11327" s="1">
        <v>0</v>
      </c>
    </row>
    <row r="11328" spans="1:17" hidden="1">
      <c r="A11328" s="1" t="s">
        <v>2</v>
      </c>
      <c r="B11328" s="1">
        <v>0.29176600000000003</v>
      </c>
      <c r="C11328" s="1">
        <v>0.37699500000000002</v>
      </c>
      <c r="D11328" s="1">
        <v>0</v>
      </c>
      <c r="E11328" s="1">
        <v>0.37699500000000002</v>
      </c>
      <c r="F11328" s="1">
        <v>0</v>
      </c>
      <c r="G11328" s="1">
        <v>0</v>
      </c>
    </row>
    <row r="11329" spans="1:17" hidden="1">
      <c r="A11329" s="1" t="s">
        <v>1</v>
      </c>
      <c r="B11329" s="1">
        <v>-0.126082</v>
      </c>
      <c r="C11329" s="1">
        <v>-0.12748599999999999</v>
      </c>
      <c r="D11329" s="1">
        <v>-0.12748599999999999</v>
      </c>
      <c r="E11329" s="1">
        <v>0</v>
      </c>
      <c r="F11329" s="1">
        <v>0</v>
      </c>
    </row>
    <row r="11330" spans="1:17">
      <c r="A11330" s="1" t="s">
        <v>0</v>
      </c>
      <c r="B11330" s="1">
        <v>13541.27075</v>
      </c>
      <c r="C11330" s="1">
        <v>-3.274327</v>
      </c>
      <c r="D11330" s="1">
        <v>0.10256700000000001</v>
      </c>
      <c r="E11330" s="1">
        <v>1.6317999999999999E-2</v>
      </c>
      <c r="F11330" s="1">
        <v>8.1590999999999997E-2</v>
      </c>
      <c r="G11330" s="1">
        <v>0.29176600000000003</v>
      </c>
      <c r="H11330" s="1">
        <v>-0.126082</v>
      </c>
      <c r="I11330" s="1">
        <v>-1319678.705076</v>
      </c>
      <c r="J11330" s="1">
        <v>-1739742.117872</v>
      </c>
      <c r="K11330" s="1">
        <v>-52573.350607</v>
      </c>
      <c r="L11330" s="1">
        <v>1720448.3079919999</v>
      </c>
      <c r="M11330" s="1">
        <v>-1419837.323778</v>
      </c>
      <c r="N11330" s="1">
        <v>38563.366750000001</v>
      </c>
      <c r="O11330" s="1">
        <v>641700.41108700004</v>
      </c>
      <c r="P11330" s="1">
        <v>-991616.48869499995</v>
      </c>
      <c r="Q11330" s="1">
        <v>948712.41969500005</v>
      </c>
    </row>
    <row r="11331" spans="1:17">
      <c r="A11331" s="1" t="s">
        <v>8</v>
      </c>
      <c r="B11331" s="1">
        <v>51.041882999999999</v>
      </c>
      <c r="C11331" s="1">
        <v>65.504814999999994</v>
      </c>
      <c r="D11331" s="1">
        <v>-143.88797700000001</v>
      </c>
      <c r="E11331" s="1">
        <v>-0.90886299999999998</v>
      </c>
      <c r="F11331" s="1">
        <v>-1.0473570000000001</v>
      </c>
      <c r="G11331" s="1">
        <v>2.2858480000000001</v>
      </c>
      <c r="H11331" s="1">
        <v>-0.84416400000000003</v>
      </c>
      <c r="I11331" s="1">
        <v>2.1165470000000002</v>
      </c>
      <c r="J11331" s="1">
        <v>3.9325160000000001</v>
      </c>
      <c r="K11331" s="1">
        <v>-2.5868989999999998</v>
      </c>
      <c r="L11331" s="1">
        <v>3.5535640000000002</v>
      </c>
      <c r="M11331" s="1">
        <v>0.98075199999999996</v>
      </c>
      <c r="N11331" s="1">
        <v>0</v>
      </c>
      <c r="O11331" s="1">
        <v>0</v>
      </c>
      <c r="P11331" s="1">
        <v>0</v>
      </c>
      <c r="Q11331" s="1">
        <v>83.066096000000002</v>
      </c>
    </row>
    <row r="11332" spans="1:17">
      <c r="A11332" s="1" t="s">
        <v>7</v>
      </c>
      <c r="B11332" s="1">
        <v>-3.1482350000000001</v>
      </c>
      <c r="C11332" s="1">
        <v>0.26</v>
      </c>
      <c r="D11332" s="1">
        <v>-3.4082349999999999</v>
      </c>
      <c r="E11332" s="1">
        <v>0</v>
      </c>
      <c r="F11332" s="1">
        <v>0</v>
      </c>
    </row>
    <row r="11333" spans="1:17" hidden="1">
      <c r="A11333" s="1" t="s">
        <v>6</v>
      </c>
      <c r="B11333" s="1">
        <v>8.7753999999999999E-2</v>
      </c>
      <c r="C11333" s="1">
        <v>0.03</v>
      </c>
      <c r="D11333" s="1">
        <v>-0.27265899999999998</v>
      </c>
      <c r="E11333" s="1">
        <v>0.33041199999999998</v>
      </c>
    </row>
    <row r="11334" spans="1:17" hidden="1">
      <c r="A11334" s="1" t="s">
        <v>5</v>
      </c>
      <c r="B11334" s="1">
        <v>1.6757999999999999E-2</v>
      </c>
      <c r="C11334" s="1">
        <v>1.6757999999999999E-2</v>
      </c>
      <c r="D11334" s="1">
        <v>0</v>
      </c>
    </row>
    <row r="11335" spans="1:17">
      <c r="A11335" s="1" t="s">
        <v>4</v>
      </c>
      <c r="B11335" s="1">
        <v>102000</v>
      </c>
      <c r="C11335" s="1">
        <v>-18484.829578000001</v>
      </c>
      <c r="D11335" s="1">
        <v>-100311.07154999999</v>
      </c>
      <c r="E11335" s="1">
        <v>89434.725743999996</v>
      </c>
    </row>
    <row r="11336" spans="1:17">
      <c r="A11336" s="1" t="s">
        <v>3</v>
      </c>
      <c r="B11336" s="1">
        <v>8.3789000000000002E-2</v>
      </c>
      <c r="C11336" s="1">
        <v>8.3789000000000002E-2</v>
      </c>
      <c r="D11336" s="1">
        <v>0</v>
      </c>
      <c r="E11336" s="1">
        <v>0</v>
      </c>
      <c r="F11336" s="1">
        <v>0</v>
      </c>
    </row>
    <row r="11337" spans="1:17" hidden="1">
      <c r="A11337" s="1" t="s">
        <v>2</v>
      </c>
      <c r="B11337" s="1">
        <v>0.27823700000000001</v>
      </c>
      <c r="C11337" s="1">
        <v>0.36354500000000001</v>
      </c>
      <c r="D11337" s="1">
        <v>0</v>
      </c>
      <c r="E11337" s="1">
        <v>0.36354500000000001</v>
      </c>
      <c r="F11337" s="1">
        <v>0</v>
      </c>
      <c r="G11337" s="1">
        <v>0</v>
      </c>
    </row>
    <row r="11338" spans="1:17" hidden="1">
      <c r="A11338" s="1" t="s">
        <v>1</v>
      </c>
      <c r="B11338" s="1">
        <v>-0.129716</v>
      </c>
      <c r="C11338" s="1">
        <v>-0.13092000000000001</v>
      </c>
      <c r="D11338" s="1">
        <v>-0.13092000000000001</v>
      </c>
      <c r="E11338" s="1">
        <v>0</v>
      </c>
      <c r="F11338" s="1">
        <v>0</v>
      </c>
    </row>
    <row r="11339" spans="1:17">
      <c r="A11339" s="1" t="s">
        <v>0</v>
      </c>
      <c r="B11339" s="1">
        <v>13534.328235999999</v>
      </c>
      <c r="C11339" s="1">
        <v>-3.1482350000000001</v>
      </c>
      <c r="D11339" s="1">
        <v>8.7753999999999999E-2</v>
      </c>
      <c r="E11339" s="1">
        <v>1.6757999999999999E-2</v>
      </c>
      <c r="F11339" s="1">
        <v>8.3789000000000002E-2</v>
      </c>
      <c r="G11339" s="1">
        <v>0.27823700000000001</v>
      </c>
      <c r="H11339" s="1">
        <v>-0.129716</v>
      </c>
      <c r="I11339" s="1">
        <v>-1320221.498629</v>
      </c>
      <c r="J11339" s="1">
        <v>-1631016.2509339999</v>
      </c>
      <c r="K11339" s="1">
        <v>-45067.673317000001</v>
      </c>
      <c r="L11339" s="1">
        <v>1612531.421356</v>
      </c>
      <c r="M11339" s="1">
        <v>-1420532.570179</v>
      </c>
      <c r="N11339" s="1">
        <v>44367.052427000002</v>
      </c>
      <c r="O11339" s="1">
        <v>658647.79449</v>
      </c>
      <c r="P11339" s="1">
        <v>-1019672.967494</v>
      </c>
      <c r="Q11339" s="1">
        <v>904258.46284499997</v>
      </c>
    </row>
    <row r="11340" spans="1:17">
      <c r="A11340" s="1" t="s">
        <v>8</v>
      </c>
      <c r="B11340" s="1">
        <v>50.831899999999997</v>
      </c>
      <c r="C11340" s="1">
        <v>60.435077</v>
      </c>
      <c r="D11340" s="1">
        <v>-146.11560600000001</v>
      </c>
      <c r="E11340" s="1">
        <v>-0.87149200000000004</v>
      </c>
      <c r="F11340" s="1">
        <v>-1.075304</v>
      </c>
      <c r="G11340" s="1">
        <v>2.3028559999999998</v>
      </c>
      <c r="H11340" s="1">
        <v>-0.86990999999999996</v>
      </c>
      <c r="I11340" s="1">
        <v>2.1078359999999998</v>
      </c>
      <c r="J11340" s="1">
        <v>4.0863969999999998</v>
      </c>
      <c r="K11340" s="1">
        <v>-2.5449199999999998</v>
      </c>
      <c r="L11340" s="1">
        <v>3.6220720000000002</v>
      </c>
      <c r="M11340" s="1">
        <v>0.98074899999999998</v>
      </c>
      <c r="N11340" s="1">
        <v>0</v>
      </c>
      <c r="O11340" s="1">
        <v>0</v>
      </c>
      <c r="P11340" s="1">
        <v>0</v>
      </c>
      <c r="Q11340" s="1">
        <v>83.045244999999994</v>
      </c>
    </row>
    <row r="11341" spans="1:17">
      <c r="A11341" s="1" t="s">
        <v>7</v>
      </c>
      <c r="B11341" s="1">
        <v>-3.0080960000000001</v>
      </c>
      <c r="C11341" s="1">
        <v>0.26</v>
      </c>
      <c r="D11341" s="1">
        <v>-3.2680959999999999</v>
      </c>
      <c r="E11341" s="1">
        <v>0</v>
      </c>
      <c r="F11341" s="1">
        <v>0</v>
      </c>
    </row>
    <row r="11342" spans="1:17" hidden="1">
      <c r="A11342" s="1" t="s">
        <v>6</v>
      </c>
      <c r="B11342" s="1">
        <v>7.2352E-2</v>
      </c>
      <c r="C11342" s="1">
        <v>0.03</v>
      </c>
      <c r="D11342" s="1">
        <v>-0.26144800000000001</v>
      </c>
      <c r="E11342" s="1">
        <v>0.30380000000000001</v>
      </c>
    </row>
    <row r="11343" spans="1:17" hidden="1">
      <c r="A11343" s="1" t="s">
        <v>5</v>
      </c>
      <c r="B11343" s="1">
        <v>1.7205000000000002E-2</v>
      </c>
      <c r="C11343" s="1">
        <v>1.7205000000000002E-2</v>
      </c>
      <c r="D11343" s="1">
        <v>0</v>
      </c>
    </row>
    <row r="11344" spans="1:17">
      <c r="A11344" s="1" t="s">
        <v>4</v>
      </c>
      <c r="B11344" s="1">
        <v>102000</v>
      </c>
      <c r="C11344" s="1">
        <v>-17317.489217999999</v>
      </c>
      <c r="D11344" s="1">
        <v>-100519.175122</v>
      </c>
      <c r="E11344" s="1">
        <v>87577.154179999998</v>
      </c>
    </row>
    <row r="11345" spans="1:17">
      <c r="A11345" s="1" t="s">
        <v>3</v>
      </c>
      <c r="B11345" s="1">
        <v>8.6024000000000003E-2</v>
      </c>
      <c r="C11345" s="1">
        <v>8.6024000000000003E-2</v>
      </c>
      <c r="D11345" s="1">
        <v>0</v>
      </c>
      <c r="E11345" s="1">
        <v>0</v>
      </c>
      <c r="F11345" s="1">
        <v>0</v>
      </c>
    </row>
    <row r="11346" spans="1:17" hidden="1">
      <c r="A11346" s="1" t="s">
        <v>2</v>
      </c>
      <c r="B11346" s="1">
        <v>0.26358700000000002</v>
      </c>
      <c r="C11346" s="1">
        <v>0.34859699999999999</v>
      </c>
      <c r="D11346" s="1">
        <v>0</v>
      </c>
      <c r="E11346" s="1">
        <v>0.34859699999999999</v>
      </c>
      <c r="F11346" s="1">
        <v>0</v>
      </c>
      <c r="G11346" s="1">
        <v>0</v>
      </c>
    </row>
    <row r="11347" spans="1:17" hidden="1">
      <c r="A11347" s="1" t="s">
        <v>1</v>
      </c>
      <c r="B11347" s="1">
        <v>-0.13342599999999999</v>
      </c>
      <c r="C11347" s="1">
        <v>-0.134413</v>
      </c>
      <c r="D11347" s="1">
        <v>-0.134413</v>
      </c>
      <c r="E11347" s="1">
        <v>0</v>
      </c>
      <c r="F11347" s="1">
        <v>0</v>
      </c>
    </row>
    <row r="11348" spans="1:17">
      <c r="A11348" s="1" t="s">
        <v>0</v>
      </c>
      <c r="B11348" s="1">
        <v>13527.491731</v>
      </c>
      <c r="C11348" s="1">
        <v>-3.0080960000000001</v>
      </c>
      <c r="D11348" s="1">
        <v>7.2352E-2</v>
      </c>
      <c r="E11348" s="1">
        <v>1.7205000000000002E-2</v>
      </c>
      <c r="F11348" s="1">
        <v>8.6024000000000003E-2</v>
      </c>
      <c r="G11348" s="1">
        <v>0.26358700000000002</v>
      </c>
      <c r="H11348" s="1">
        <v>-0.13342599999999999</v>
      </c>
      <c r="I11348" s="1">
        <v>-1314949.3300409999</v>
      </c>
      <c r="J11348" s="1">
        <v>-1512110.44166</v>
      </c>
      <c r="K11348" s="1">
        <v>-36947.268389999997</v>
      </c>
      <c r="L11348" s="1">
        <v>1494792.9524419999</v>
      </c>
      <c r="M11348" s="1">
        <v>-1415468.505163</v>
      </c>
      <c r="N11348" s="1">
        <v>50629.88579</v>
      </c>
      <c r="O11348" s="1">
        <v>675881.12482899998</v>
      </c>
      <c r="P11348" s="1">
        <v>-1048305.331183</v>
      </c>
      <c r="Q11348" s="1">
        <v>856212.72933700006</v>
      </c>
    </row>
    <row r="11349" spans="1:17">
      <c r="A11349" s="1" t="s">
        <v>8</v>
      </c>
      <c r="B11349" s="1">
        <v>50.491351999999999</v>
      </c>
      <c r="C11349" s="1">
        <v>55.165188000000001</v>
      </c>
      <c r="D11349" s="1">
        <v>-148.25562600000001</v>
      </c>
      <c r="E11349" s="1">
        <v>-0.82960500000000004</v>
      </c>
      <c r="F11349" s="1">
        <v>-1.1036170000000001</v>
      </c>
      <c r="G11349" s="1">
        <v>2.3203999999999998</v>
      </c>
      <c r="H11349" s="1">
        <v>-0.895841</v>
      </c>
      <c r="I11349" s="1">
        <v>2.098811</v>
      </c>
      <c r="J11349" s="1">
        <v>4.2433959999999997</v>
      </c>
      <c r="K11349" s="1">
        <v>-2.4993409999999998</v>
      </c>
      <c r="L11349" s="1">
        <v>3.6900050000000002</v>
      </c>
      <c r="M11349" s="1">
        <v>0.98074600000000001</v>
      </c>
      <c r="N11349" s="1">
        <v>0</v>
      </c>
      <c r="O11349" s="1">
        <v>0</v>
      </c>
      <c r="P11349" s="1">
        <v>0</v>
      </c>
      <c r="Q11349" s="1">
        <v>83.024555000000007</v>
      </c>
    </row>
    <row r="11350" spans="1:17">
      <c r="A11350" s="1" t="s">
        <v>7</v>
      </c>
      <c r="B11350" s="1">
        <v>-2.8510209999999998</v>
      </c>
      <c r="C11350" s="1">
        <v>0.26</v>
      </c>
      <c r="D11350" s="1">
        <v>-3.111021</v>
      </c>
      <c r="E11350" s="1">
        <v>0</v>
      </c>
      <c r="F11350" s="1">
        <v>0</v>
      </c>
    </row>
    <row r="11351" spans="1:17" hidden="1">
      <c r="A11351" s="1" t="s">
        <v>6</v>
      </c>
      <c r="B11351" s="1">
        <v>5.6416000000000001E-2</v>
      </c>
      <c r="C11351" s="1">
        <v>0.03</v>
      </c>
      <c r="D11351" s="1">
        <v>-0.24888199999999999</v>
      </c>
      <c r="E11351" s="1">
        <v>0.27529799999999999</v>
      </c>
    </row>
    <row r="11352" spans="1:17" hidden="1">
      <c r="A11352" s="1" t="s">
        <v>5</v>
      </c>
      <c r="B11352" s="1">
        <v>1.7658E-2</v>
      </c>
      <c r="C11352" s="1">
        <v>1.7658E-2</v>
      </c>
      <c r="D11352" s="1">
        <v>0</v>
      </c>
    </row>
    <row r="11353" spans="1:17">
      <c r="A11353" s="1" t="s">
        <v>4</v>
      </c>
      <c r="B11353" s="1">
        <v>102000</v>
      </c>
      <c r="C11353" s="1">
        <v>-15711.547565000001</v>
      </c>
      <c r="D11353" s="1">
        <v>-100782.673477</v>
      </c>
      <c r="E11353" s="1">
        <v>85564.210196999993</v>
      </c>
    </row>
    <row r="11354" spans="1:17">
      <c r="A11354" s="1" t="s">
        <v>3</v>
      </c>
      <c r="B11354" s="1">
        <v>8.8289000000000006E-2</v>
      </c>
      <c r="C11354" s="1">
        <v>8.8289000000000006E-2</v>
      </c>
      <c r="D11354" s="1">
        <v>0</v>
      </c>
      <c r="E11354" s="1">
        <v>0</v>
      </c>
      <c r="F11354" s="1">
        <v>0</v>
      </c>
    </row>
    <row r="11355" spans="1:17" hidden="1">
      <c r="A11355" s="1" t="s">
        <v>2</v>
      </c>
      <c r="B11355" s="1">
        <v>0.24764600000000001</v>
      </c>
      <c r="C11355" s="1">
        <v>0.33184200000000003</v>
      </c>
      <c r="D11355" s="1">
        <v>0</v>
      </c>
      <c r="E11355" s="1">
        <v>0.33184200000000003</v>
      </c>
      <c r="F11355" s="1">
        <v>0</v>
      </c>
      <c r="G11355" s="1">
        <v>0</v>
      </c>
    </row>
    <row r="11356" spans="1:17" hidden="1">
      <c r="A11356" s="1" t="s">
        <v>1</v>
      </c>
      <c r="B11356" s="1">
        <v>-0.13719700000000001</v>
      </c>
      <c r="C11356" s="1">
        <v>-0.13795199999999999</v>
      </c>
      <c r="D11356" s="1">
        <v>-0.13795199999999999</v>
      </c>
      <c r="E11356" s="1">
        <v>0</v>
      </c>
      <c r="F11356" s="1">
        <v>0</v>
      </c>
    </row>
    <row r="11357" spans="1:17">
      <c r="A11357" s="1" t="s">
        <v>0</v>
      </c>
      <c r="B11357" s="1">
        <v>13520.711402999999</v>
      </c>
      <c r="C11357" s="1">
        <v>-2.8510209999999998</v>
      </c>
      <c r="D11357" s="1">
        <v>5.6416000000000001E-2</v>
      </c>
      <c r="E11357" s="1">
        <v>1.7658E-2</v>
      </c>
      <c r="F11357" s="1">
        <v>8.8289000000000006E-2</v>
      </c>
      <c r="G11357" s="1">
        <v>0.24764600000000001</v>
      </c>
      <c r="H11357" s="1">
        <v>-0.13719700000000001</v>
      </c>
      <c r="I11357" s="1">
        <v>-1301714.601183</v>
      </c>
      <c r="J11357" s="1">
        <v>-1381611.3562380001</v>
      </c>
      <c r="K11357" s="1">
        <v>-28239.670311999998</v>
      </c>
      <c r="L11357" s="1">
        <v>1365899.808673</v>
      </c>
      <c r="M11357" s="1">
        <v>-1402497.2746590001</v>
      </c>
      <c r="N11357" s="1">
        <v>57324.539884999998</v>
      </c>
      <c r="O11357" s="1">
        <v>693329.10861600004</v>
      </c>
      <c r="P11357" s="1">
        <v>-1077396.401448</v>
      </c>
      <c r="Q11357" s="1">
        <v>804027.05809299997</v>
      </c>
    </row>
    <row r="11358" spans="1:17">
      <c r="A11358" s="1" t="s">
        <v>8</v>
      </c>
      <c r="B11358" s="1">
        <v>50.012622</v>
      </c>
      <c r="C11358" s="1">
        <v>49.697391000000003</v>
      </c>
      <c r="D11358" s="1">
        <v>-150.291312</v>
      </c>
      <c r="E11358" s="1">
        <v>-0.78223699999999996</v>
      </c>
      <c r="F11358" s="1">
        <v>-1.1321490000000001</v>
      </c>
      <c r="G11358" s="1">
        <v>2.3384779999999998</v>
      </c>
      <c r="H11358" s="1">
        <v>-0.92195300000000002</v>
      </c>
      <c r="I11358" s="1">
        <v>2.0894539999999999</v>
      </c>
      <c r="J11358" s="1">
        <v>4.4034620000000002</v>
      </c>
      <c r="K11358" s="1">
        <v>-2.4500150000000001</v>
      </c>
      <c r="L11358" s="1">
        <v>3.7571469999999998</v>
      </c>
      <c r="M11358" s="1">
        <v>0.98074300000000003</v>
      </c>
      <c r="N11358" s="1">
        <v>0</v>
      </c>
      <c r="O11358" s="1">
        <v>0</v>
      </c>
      <c r="P11358" s="1">
        <v>0</v>
      </c>
      <c r="Q11358" s="1">
        <v>83.003872999999999</v>
      </c>
    </row>
    <row r="11359" spans="1:17">
      <c r="A11359" s="1" t="s">
        <v>7</v>
      </c>
      <c r="B11359" s="1">
        <v>-2.6733880000000001</v>
      </c>
      <c r="C11359" s="1">
        <v>0.26</v>
      </c>
      <c r="D11359" s="1">
        <v>-2.9333879999999999</v>
      </c>
      <c r="E11359" s="1">
        <v>0</v>
      </c>
      <c r="F11359" s="1">
        <v>0</v>
      </c>
    </row>
    <row r="11360" spans="1:17" hidden="1">
      <c r="A11360" s="1" t="s">
        <v>6</v>
      </c>
      <c r="B11360" s="1">
        <v>4.0086999999999998E-2</v>
      </c>
      <c r="C11360" s="1">
        <v>0.03</v>
      </c>
      <c r="D11360" s="1">
        <v>-0.23467099999999999</v>
      </c>
      <c r="E11360" s="1">
        <v>0.244758</v>
      </c>
    </row>
    <row r="11361" spans="1:17" hidden="1">
      <c r="A11361" s="1" t="s">
        <v>5</v>
      </c>
      <c r="B11361" s="1">
        <v>1.8114000000000002E-2</v>
      </c>
      <c r="C11361" s="1">
        <v>1.8114000000000002E-2</v>
      </c>
      <c r="D11361" s="1">
        <v>0</v>
      </c>
    </row>
    <row r="11362" spans="1:17">
      <c r="A11362" s="1" t="s">
        <v>4</v>
      </c>
      <c r="B11362" s="1">
        <v>102000</v>
      </c>
      <c r="C11362" s="1">
        <v>-13565.786994</v>
      </c>
      <c r="D11362" s="1">
        <v>-101093.86441900001</v>
      </c>
      <c r="E11362" s="1">
        <v>83399.562000000005</v>
      </c>
    </row>
    <row r="11363" spans="1:17">
      <c r="A11363" s="1" t="s">
        <v>3</v>
      </c>
      <c r="B11363" s="1">
        <v>9.0572E-2</v>
      </c>
      <c r="C11363" s="1">
        <v>9.0572E-2</v>
      </c>
      <c r="D11363" s="1">
        <v>0</v>
      </c>
      <c r="E11363" s="1">
        <v>0</v>
      </c>
      <c r="F11363" s="1">
        <v>0</v>
      </c>
    </row>
    <row r="11364" spans="1:17" hidden="1">
      <c r="A11364" s="1" t="s">
        <v>2</v>
      </c>
      <c r="B11364" s="1">
        <v>0.23022200000000001</v>
      </c>
      <c r="C11364" s="1">
        <v>0.31289499999999998</v>
      </c>
      <c r="D11364" s="1">
        <v>0</v>
      </c>
      <c r="E11364" s="1">
        <v>0.31289499999999998</v>
      </c>
      <c r="F11364" s="1">
        <v>0</v>
      </c>
      <c r="G11364" s="1">
        <v>0</v>
      </c>
    </row>
    <row r="11365" spans="1:17" hidden="1">
      <c r="A11365" s="1" t="s">
        <v>1</v>
      </c>
      <c r="B11365" s="1">
        <v>-0.14101</v>
      </c>
      <c r="C11365" s="1">
        <v>-0.14151900000000001</v>
      </c>
      <c r="D11365" s="1">
        <v>-0.14151900000000001</v>
      </c>
      <c r="E11365" s="1">
        <v>0</v>
      </c>
      <c r="F11365" s="1">
        <v>0</v>
      </c>
    </row>
    <row r="11366" spans="1:17">
      <c r="A11366" s="1" t="s">
        <v>0</v>
      </c>
      <c r="B11366" s="1">
        <v>13513.938108</v>
      </c>
      <c r="C11366" s="1">
        <v>-2.6733880000000001</v>
      </c>
      <c r="D11366" s="1">
        <v>4.0086999999999998E-2</v>
      </c>
      <c r="E11366" s="1">
        <v>1.8114000000000002E-2</v>
      </c>
      <c r="F11366" s="1">
        <v>9.0572E-2</v>
      </c>
      <c r="G11366" s="1">
        <v>0.23022200000000001</v>
      </c>
      <c r="H11366" s="1">
        <v>-0.14101</v>
      </c>
      <c r="I11366" s="1">
        <v>-1277513.994035</v>
      </c>
      <c r="J11366" s="1">
        <v>-1238107.0177110001</v>
      </c>
      <c r="K11366" s="1">
        <v>-19029.397431000001</v>
      </c>
      <c r="L11366" s="1">
        <v>1224541.2307170001</v>
      </c>
      <c r="M11366" s="1">
        <v>-1378607.858455</v>
      </c>
      <c r="N11366" s="1">
        <v>64370.164570000001</v>
      </c>
      <c r="O11366" s="1">
        <v>710897.89524900005</v>
      </c>
      <c r="P11366" s="1">
        <v>-1106781.7878660001</v>
      </c>
      <c r="Q11366" s="1">
        <v>747083.68314600002</v>
      </c>
    </row>
    <row r="11367" spans="1:17">
      <c r="A11367" s="1" t="s">
        <v>8</v>
      </c>
      <c r="B11367" s="1">
        <v>49.387869000000002</v>
      </c>
      <c r="C11367" s="1">
        <v>44.036217000000001</v>
      </c>
      <c r="D11367" s="1">
        <v>-152.205153</v>
      </c>
      <c r="E11367" s="1">
        <v>-0.72817699999999996</v>
      </c>
      <c r="F11367" s="1">
        <v>-1.1607080000000001</v>
      </c>
      <c r="G11367" s="1">
        <v>2.3570820000000001</v>
      </c>
      <c r="H11367" s="1">
        <v>-0.94823599999999997</v>
      </c>
      <c r="I11367" s="1">
        <v>2.079742</v>
      </c>
      <c r="J11367" s="1">
        <v>4.5665180000000003</v>
      </c>
      <c r="K11367" s="1">
        <v>-2.396795</v>
      </c>
      <c r="L11367" s="1">
        <v>3.8232550000000001</v>
      </c>
      <c r="M11367" s="1">
        <v>0.98073999999999995</v>
      </c>
      <c r="N11367" s="1">
        <v>0</v>
      </c>
      <c r="O11367" s="1">
        <v>0</v>
      </c>
      <c r="P11367" s="1">
        <v>0</v>
      </c>
      <c r="Q11367" s="1">
        <v>82.983065999999994</v>
      </c>
    </row>
    <row r="11368" spans="1:17">
      <c r="A11368" s="1" t="s">
        <v>7</v>
      </c>
      <c r="B11368" s="1">
        <v>-2.4706649999999999</v>
      </c>
      <c r="C11368" s="1">
        <v>0.26</v>
      </c>
      <c r="D11368" s="1">
        <v>-2.7306650000000001</v>
      </c>
      <c r="E11368" s="1">
        <v>0</v>
      </c>
      <c r="F11368" s="1">
        <v>0</v>
      </c>
    </row>
    <row r="11369" spans="1:17" hidden="1">
      <c r="A11369" s="1" t="s">
        <v>6</v>
      </c>
      <c r="B11369" s="1">
        <v>2.3643999999999998E-2</v>
      </c>
      <c r="C11369" s="1">
        <v>0.03</v>
      </c>
      <c r="D11369" s="1">
        <v>-0.21845300000000001</v>
      </c>
      <c r="E11369" s="1">
        <v>0.21209700000000001</v>
      </c>
    </row>
    <row r="11370" spans="1:17" hidden="1">
      <c r="A11370" s="1" t="s">
        <v>5</v>
      </c>
      <c r="B11370" s="1">
        <v>1.8571000000000001E-2</v>
      </c>
      <c r="C11370" s="1">
        <v>1.8571000000000001E-2</v>
      </c>
      <c r="D11370" s="1">
        <v>0</v>
      </c>
    </row>
    <row r="11371" spans="1:17">
      <c r="A11371" s="1" t="s">
        <v>4</v>
      </c>
      <c r="B11371" s="1">
        <v>102000</v>
      </c>
      <c r="C11371" s="1">
        <v>-10752.933609</v>
      </c>
      <c r="D11371" s="1">
        <v>-101431.62435300001</v>
      </c>
      <c r="E11371" s="1">
        <v>81091.634940000004</v>
      </c>
    </row>
    <row r="11372" spans="1:17">
      <c r="A11372" s="1" t="s">
        <v>3</v>
      </c>
      <c r="B11372" s="1">
        <v>9.2856999999999995E-2</v>
      </c>
      <c r="C11372" s="1">
        <v>9.2856999999999995E-2</v>
      </c>
      <c r="D11372" s="1">
        <v>0</v>
      </c>
      <c r="E11372" s="1">
        <v>0</v>
      </c>
      <c r="F11372" s="1">
        <v>0</v>
      </c>
    </row>
    <row r="11373" spans="1:17" hidden="1">
      <c r="A11373" s="1" t="s">
        <v>2</v>
      </c>
      <c r="B11373" s="1">
        <v>0.21110499999999999</v>
      </c>
      <c r="C11373" s="1">
        <v>0.291271</v>
      </c>
      <c r="D11373" s="1">
        <v>0</v>
      </c>
      <c r="E11373" s="1">
        <v>0.291271</v>
      </c>
      <c r="F11373" s="1">
        <v>0</v>
      </c>
      <c r="G11373" s="1">
        <v>0</v>
      </c>
    </row>
    <row r="11374" spans="1:17" hidden="1">
      <c r="A11374" s="1" t="s">
        <v>1</v>
      </c>
      <c r="B11374" s="1">
        <v>-0.14483399999999999</v>
      </c>
      <c r="C11374" s="1">
        <v>-0.14508799999999999</v>
      </c>
      <c r="D11374" s="1">
        <v>-0.14508799999999999</v>
      </c>
      <c r="E11374" s="1">
        <v>0</v>
      </c>
      <c r="F11374" s="1">
        <v>0</v>
      </c>
    </row>
    <row r="11375" spans="1:17">
      <c r="A11375" s="1" t="s">
        <v>0</v>
      </c>
      <c r="B11375" s="1">
        <v>13507.127453999999</v>
      </c>
      <c r="C11375" s="1">
        <v>-2.4706649999999999</v>
      </c>
      <c r="D11375" s="1">
        <v>2.3643999999999998E-2</v>
      </c>
      <c r="E11375" s="1">
        <v>1.8571000000000001E-2</v>
      </c>
      <c r="F11375" s="1">
        <v>9.2856999999999995E-2</v>
      </c>
      <c r="G11375" s="1">
        <v>0.21110499999999999</v>
      </c>
      <c r="H11375" s="1">
        <v>-0.14483399999999999</v>
      </c>
      <c r="I11375" s="1">
        <v>-1238154.18447</v>
      </c>
      <c r="J11375" s="1">
        <v>-1080412.747738</v>
      </c>
      <c r="K11375" s="1">
        <v>-9496.6052110000001</v>
      </c>
      <c r="L11375" s="1">
        <v>1069659.8141300001</v>
      </c>
      <c r="M11375" s="1">
        <v>-1339585.8088229999</v>
      </c>
      <c r="N11375" s="1">
        <v>71595.029727999994</v>
      </c>
      <c r="O11375" s="1">
        <v>728463.11775500001</v>
      </c>
      <c r="P11375" s="1">
        <v>-1136229.334398</v>
      </c>
      <c r="Q11375" s="1">
        <v>684702.48335999995</v>
      </c>
    </row>
    <row r="11376" spans="1:17">
      <c r="A11376" s="1" t="s">
        <v>8</v>
      </c>
      <c r="B11376" s="1">
        <v>48.609105999999997</v>
      </c>
      <c r="C11376" s="1">
        <v>38.189148000000003</v>
      </c>
      <c r="D11376" s="1">
        <v>-153.97901999999999</v>
      </c>
      <c r="E11376" s="1">
        <v>-0.66592200000000001</v>
      </c>
      <c r="F11376" s="1">
        <v>-1.189033</v>
      </c>
      <c r="G11376" s="1">
        <v>2.376204</v>
      </c>
      <c r="H11376" s="1">
        <v>-0.97468399999999999</v>
      </c>
      <c r="I11376" s="1">
        <v>2.069652</v>
      </c>
      <c r="J11376" s="1">
        <v>4.7324669999999998</v>
      </c>
      <c r="K11376" s="1">
        <v>-2.3395260000000002</v>
      </c>
      <c r="L11376" s="1">
        <v>3.8880479999999999</v>
      </c>
      <c r="M11376" s="1">
        <v>0.980738</v>
      </c>
      <c r="N11376" s="1">
        <v>0</v>
      </c>
      <c r="O11376" s="1">
        <v>0</v>
      </c>
      <c r="P11376" s="1">
        <v>0</v>
      </c>
      <c r="Q11376" s="1">
        <v>82.962033000000005</v>
      </c>
    </row>
    <row r="11377" spans="1:17">
      <c r="A11377" s="1" t="s">
        <v>7</v>
      </c>
      <c r="B11377" s="1">
        <v>-2.2372070000000002</v>
      </c>
      <c r="C11377" s="1">
        <v>0.26</v>
      </c>
      <c r="D11377" s="1">
        <v>-2.497207</v>
      </c>
      <c r="E11377" s="1">
        <v>0</v>
      </c>
      <c r="F11377" s="1">
        <v>0</v>
      </c>
    </row>
    <row r="11378" spans="1:17" hidden="1">
      <c r="A11378" s="1" t="s">
        <v>6</v>
      </c>
      <c r="B11378" s="1">
        <v>7.6039999999999996E-3</v>
      </c>
      <c r="C11378" s="1">
        <v>0.03</v>
      </c>
      <c r="D11378" s="1">
        <v>-0.19977700000000001</v>
      </c>
      <c r="E11378" s="1">
        <v>0.17738100000000001</v>
      </c>
    </row>
    <row r="11379" spans="1:17" hidden="1">
      <c r="A11379" s="1" t="s">
        <v>5</v>
      </c>
      <c r="B11379" s="1">
        <v>1.9025E-2</v>
      </c>
      <c r="C11379" s="1">
        <v>1.9025E-2</v>
      </c>
      <c r="D11379" s="1">
        <v>0</v>
      </c>
    </row>
    <row r="11380" spans="1:17">
      <c r="A11380" s="1" t="s">
        <v>4</v>
      </c>
      <c r="B11380" s="1">
        <v>102000</v>
      </c>
      <c r="C11380" s="1">
        <v>-7114.7460460000002</v>
      </c>
      <c r="D11380" s="1">
        <v>-101751.562095</v>
      </c>
      <c r="E11380" s="1">
        <v>78655.612546000004</v>
      </c>
    </row>
    <row r="11381" spans="1:17">
      <c r="A11381" s="1" t="s">
        <v>3</v>
      </c>
      <c r="B11381" s="1">
        <v>9.5122999999999999E-2</v>
      </c>
      <c r="C11381" s="1">
        <v>9.5122999999999999E-2</v>
      </c>
      <c r="D11381" s="1">
        <v>0</v>
      </c>
      <c r="E11381" s="1">
        <v>0</v>
      </c>
      <c r="F11381" s="1">
        <v>0</v>
      </c>
    </row>
    <row r="11382" spans="1:17" hidden="1">
      <c r="A11382" s="1" t="s">
        <v>2</v>
      </c>
      <c r="B11382" s="1">
        <v>0.19006999999999999</v>
      </c>
      <c r="C11382" s="1">
        <v>0.26636900000000002</v>
      </c>
      <c r="D11382" s="1">
        <v>0</v>
      </c>
      <c r="E11382" s="1">
        <v>0.26636900000000002</v>
      </c>
      <c r="F11382" s="1">
        <v>0</v>
      </c>
      <c r="G11382" s="1">
        <v>0</v>
      </c>
    </row>
    <row r="11383" spans="1:17" hidden="1">
      <c r="A11383" s="1" t="s">
        <v>1</v>
      </c>
      <c r="B11383" s="1">
        <v>-0.14863000000000001</v>
      </c>
      <c r="C11383" s="1">
        <v>-0.14862900000000001</v>
      </c>
      <c r="D11383" s="1">
        <v>-0.14862900000000001</v>
      </c>
      <c r="E11383" s="1">
        <v>0</v>
      </c>
      <c r="F11383" s="1">
        <v>0</v>
      </c>
    </row>
    <row r="11384" spans="1:17">
      <c r="A11384" s="1" t="s">
        <v>0</v>
      </c>
      <c r="B11384" s="1">
        <v>13500.246544</v>
      </c>
      <c r="C11384" s="1">
        <v>-2.2372070000000002</v>
      </c>
      <c r="D11384" s="1">
        <v>7.6039999999999996E-3</v>
      </c>
      <c r="E11384" s="1">
        <v>1.9025E-2</v>
      </c>
      <c r="F11384" s="1">
        <v>9.5122999999999999E-2</v>
      </c>
      <c r="G11384" s="1">
        <v>0.19006999999999999</v>
      </c>
      <c r="H11384" s="1">
        <v>-0.14863000000000001</v>
      </c>
      <c r="I11384" s="1">
        <v>-1177827.232231</v>
      </c>
      <c r="J11384" s="1">
        <v>-908026.18394400005</v>
      </c>
      <c r="K11384" s="1">
        <v>20.572675</v>
      </c>
      <c r="L11384" s="1">
        <v>900911.43789900001</v>
      </c>
      <c r="M11384" s="1">
        <v>-1279578.7943259999</v>
      </c>
      <c r="N11384" s="1">
        <v>78676.185221000007</v>
      </c>
      <c r="O11384" s="1">
        <v>745859.55806499999</v>
      </c>
      <c r="P11384" s="1">
        <v>-1165409.879739</v>
      </c>
      <c r="Q11384" s="1">
        <v>616162.82218999998</v>
      </c>
    </row>
    <row r="11385" spans="1:17">
      <c r="A11385" s="1" t="s">
        <v>8</v>
      </c>
      <c r="B11385" s="1">
        <v>47.668765999999998</v>
      </c>
      <c r="C11385" s="1">
        <v>32.167360000000002</v>
      </c>
      <c r="D11385" s="1">
        <v>-155.59439800000001</v>
      </c>
      <c r="E11385" s="1">
        <v>-0.59361900000000001</v>
      </c>
      <c r="F11385" s="1">
        <v>-1.216772</v>
      </c>
      <c r="G11385" s="1">
        <v>2.3958309999999998</v>
      </c>
      <c r="H11385" s="1">
        <v>-1.001285</v>
      </c>
      <c r="I11385" s="1">
        <v>2.0591539999999999</v>
      </c>
      <c r="J11385" s="1">
        <v>4.9011709999999997</v>
      </c>
      <c r="K11385" s="1">
        <v>-2.2780589999999998</v>
      </c>
      <c r="L11385" s="1">
        <v>3.9512119999999999</v>
      </c>
      <c r="M11385" s="1">
        <v>0.98073500000000002</v>
      </c>
      <c r="N11385" s="1">
        <v>0</v>
      </c>
      <c r="O11385" s="1">
        <v>0</v>
      </c>
      <c r="P11385" s="1">
        <v>0</v>
      </c>
      <c r="Q11385" s="1">
        <v>82.940741000000003</v>
      </c>
    </row>
    <row r="11386" spans="1:17">
      <c r="A11386" s="1" t="s">
        <v>7</v>
      </c>
      <c r="B11386" s="1">
        <v>-1.966072</v>
      </c>
      <c r="C11386" s="1">
        <v>0.26</v>
      </c>
      <c r="D11386" s="1">
        <v>-2.2260719999999998</v>
      </c>
      <c r="E11386" s="1">
        <v>0</v>
      </c>
      <c r="F11386" s="1">
        <v>0</v>
      </c>
    </row>
    <row r="11387" spans="1:17" hidden="1">
      <c r="A11387" s="1" t="s">
        <v>6</v>
      </c>
      <c r="B11387" s="1">
        <v>-7.1320000000000003E-3</v>
      </c>
      <c r="C11387" s="1">
        <v>0.03</v>
      </c>
      <c r="D11387" s="1">
        <v>-0.17808599999999999</v>
      </c>
      <c r="E11387" s="1">
        <v>0.14095299999999999</v>
      </c>
    </row>
    <row r="11388" spans="1:17" hidden="1">
      <c r="A11388" s="1" t="s">
        <v>5</v>
      </c>
      <c r="B11388" s="1">
        <v>1.9467999999999999E-2</v>
      </c>
      <c r="C11388" s="1">
        <v>1.9467999999999999E-2</v>
      </c>
      <c r="D11388" s="1">
        <v>0</v>
      </c>
    </row>
    <row r="11389" spans="1:17">
      <c r="A11389" s="1" t="s">
        <v>4</v>
      </c>
      <c r="B11389" s="1">
        <v>102000</v>
      </c>
      <c r="C11389" s="1">
        <v>-2458.7783340000001</v>
      </c>
      <c r="D11389" s="1">
        <v>-101970.36044400001</v>
      </c>
      <c r="E11389" s="1">
        <v>76115.509686000005</v>
      </c>
    </row>
    <row r="11390" spans="1:17">
      <c r="A11390" s="1" t="s">
        <v>3</v>
      </c>
      <c r="B11390" s="1">
        <v>9.7341999999999998E-2</v>
      </c>
      <c r="C11390" s="1">
        <v>9.7341999999999998E-2</v>
      </c>
      <c r="D11390" s="1">
        <v>0</v>
      </c>
      <c r="E11390" s="1">
        <v>0</v>
      </c>
      <c r="F11390" s="1">
        <v>0</v>
      </c>
    </row>
    <row r="11391" spans="1:17" hidden="1">
      <c r="A11391" s="1" t="s">
        <v>2</v>
      </c>
      <c r="B11391" s="1">
        <v>0.16689000000000001</v>
      </c>
      <c r="C11391" s="1">
        <v>0.23744799999999999</v>
      </c>
      <c r="D11391" s="1">
        <v>0</v>
      </c>
      <c r="E11391" s="1">
        <v>0.23744799999999999</v>
      </c>
      <c r="F11391" s="1">
        <v>0</v>
      </c>
      <c r="G11391" s="1">
        <v>0</v>
      </c>
    </row>
    <row r="11392" spans="1:17" hidden="1">
      <c r="A11392" s="1" t="s">
        <v>1</v>
      </c>
      <c r="B11392" s="1">
        <v>-0.152336</v>
      </c>
      <c r="C11392" s="1">
        <v>-0.15209700000000001</v>
      </c>
      <c r="D11392" s="1">
        <v>-0.15209700000000001</v>
      </c>
      <c r="E11392" s="1">
        <v>0</v>
      </c>
      <c r="F11392" s="1">
        <v>0</v>
      </c>
    </row>
    <row r="11393" spans="1:17">
      <c r="A11393" s="1" t="s">
        <v>0</v>
      </c>
      <c r="B11393" s="1">
        <v>13493.284877</v>
      </c>
      <c r="C11393" s="1">
        <v>-1.966072</v>
      </c>
      <c r="D11393" s="1">
        <v>-7.1320000000000003E-3</v>
      </c>
      <c r="E11393" s="1">
        <v>1.9467999999999999E-2</v>
      </c>
      <c r="F11393" s="1">
        <v>9.7341999999999998E-2</v>
      </c>
      <c r="G11393" s="1">
        <v>0.16689000000000001</v>
      </c>
      <c r="H11393" s="1">
        <v>-0.152336</v>
      </c>
      <c r="I11393" s="1">
        <v>-1088637.6750169999</v>
      </c>
      <c r="J11393" s="1">
        <v>-721968.97232199996</v>
      </c>
      <c r="K11393" s="1">
        <v>8928.8473570000006</v>
      </c>
      <c r="L11393" s="1">
        <v>719510.19398800004</v>
      </c>
      <c r="M11393" s="1">
        <v>-1190608.0354609999</v>
      </c>
      <c r="N11393" s="1">
        <v>85044.357042999996</v>
      </c>
      <c r="O11393" s="1">
        <v>762866.69884500001</v>
      </c>
      <c r="P11393" s="1">
        <v>-1193854.274891</v>
      </c>
      <c r="Q11393" s="1">
        <v>540740.08663899999</v>
      </c>
    </row>
    <row r="11394" spans="1:17">
      <c r="A11394" s="1" t="s">
        <v>8</v>
      </c>
      <c r="B11394" s="1">
        <v>46.560313000000001</v>
      </c>
      <c r="C11394" s="1">
        <v>25.986765999999999</v>
      </c>
      <c r="D11394" s="1">
        <v>-157.03264899999999</v>
      </c>
      <c r="E11394" s="1">
        <v>-0.50906499999999999</v>
      </c>
      <c r="F11394" s="1">
        <v>-1.2434559999999999</v>
      </c>
      <c r="G11394" s="1">
        <v>2.415943</v>
      </c>
      <c r="H11394" s="1">
        <v>-1.02803</v>
      </c>
      <c r="I11394" s="1">
        <v>2.0482130000000001</v>
      </c>
      <c r="J11394" s="1">
        <v>5.0724450000000001</v>
      </c>
      <c r="K11394" s="1">
        <v>-2.2122389999999998</v>
      </c>
      <c r="L11394" s="1">
        <v>4.0123930000000003</v>
      </c>
      <c r="M11394" s="1">
        <v>0.98073299999999997</v>
      </c>
      <c r="N11394" s="1">
        <v>0</v>
      </c>
      <c r="O11394" s="1">
        <v>0</v>
      </c>
      <c r="P11394" s="1">
        <v>0</v>
      </c>
      <c r="Q11394" s="1">
        <v>82.919280999999998</v>
      </c>
    </row>
    <row r="11395" spans="1:17">
      <c r="A11395" s="1" t="s">
        <v>7</v>
      </c>
      <c r="B11395" s="1">
        <v>-1.648992</v>
      </c>
      <c r="C11395" s="1">
        <v>0.26</v>
      </c>
      <c r="D11395" s="1">
        <v>-1.908992</v>
      </c>
      <c r="E11395" s="1">
        <v>0</v>
      </c>
      <c r="F11395" s="1">
        <v>0</v>
      </c>
    </row>
    <row r="11396" spans="1:17" hidden="1">
      <c r="A11396" s="1" t="s">
        <v>6</v>
      </c>
      <c r="B11396" s="1">
        <v>-1.9061000000000002E-2</v>
      </c>
      <c r="C11396" s="1">
        <v>0.03</v>
      </c>
      <c r="D11396" s="1">
        <v>-0.15271899999999999</v>
      </c>
      <c r="E11396" s="1">
        <v>0.103659</v>
      </c>
    </row>
    <row r="11397" spans="1:17" hidden="1">
      <c r="A11397" s="1" t="s">
        <v>5</v>
      </c>
      <c r="B11397" s="1">
        <v>1.9894999999999999E-2</v>
      </c>
      <c r="C11397" s="1">
        <v>1.9894999999999999E-2</v>
      </c>
      <c r="D11397" s="1">
        <v>0</v>
      </c>
    </row>
    <row r="11398" spans="1:17">
      <c r="A11398" s="1" t="s">
        <v>4</v>
      </c>
      <c r="B11398" s="1">
        <v>102000</v>
      </c>
      <c r="C11398" s="1">
        <v>3436.9484809999999</v>
      </c>
      <c r="D11398" s="1">
        <v>-101942.07858</v>
      </c>
      <c r="E11398" s="1">
        <v>73507.557352000003</v>
      </c>
    </row>
    <row r="11399" spans="1:17">
      <c r="A11399" s="1" t="s">
        <v>3</v>
      </c>
      <c r="B11399" s="1">
        <v>9.9475999999999995E-2</v>
      </c>
      <c r="C11399" s="1">
        <v>9.9475999999999995E-2</v>
      </c>
      <c r="D11399" s="1">
        <v>0</v>
      </c>
      <c r="E11399" s="1">
        <v>0</v>
      </c>
      <c r="F11399" s="1">
        <v>0</v>
      </c>
    </row>
    <row r="11400" spans="1:17" hidden="1">
      <c r="A11400" s="1" t="s">
        <v>2</v>
      </c>
      <c r="B11400" s="1">
        <v>0.14135500000000001</v>
      </c>
      <c r="C11400" s="1">
        <v>0.203626</v>
      </c>
      <c r="D11400" s="1">
        <v>0</v>
      </c>
      <c r="E11400" s="1">
        <v>0.203626</v>
      </c>
      <c r="F11400" s="1">
        <v>0</v>
      </c>
      <c r="G11400" s="1">
        <v>0</v>
      </c>
    </row>
    <row r="11401" spans="1:17" hidden="1">
      <c r="A11401" s="1" t="s">
        <v>1</v>
      </c>
      <c r="B11401" s="1">
        <v>-0.15586700000000001</v>
      </c>
      <c r="C11401" s="1">
        <v>-0.15543199999999999</v>
      </c>
      <c r="D11401" s="1">
        <v>-0.15543199999999999</v>
      </c>
      <c r="E11401" s="1">
        <v>0</v>
      </c>
      <c r="F11401" s="1">
        <v>0</v>
      </c>
    </row>
    <row r="11402" spans="1:17">
      <c r="A11402" s="1" t="s">
        <v>0</v>
      </c>
      <c r="B11402" s="1">
        <v>13486.271624999999</v>
      </c>
      <c r="C11402" s="1">
        <v>-1.648992</v>
      </c>
      <c r="D11402" s="1">
        <v>-1.9061000000000002E-2</v>
      </c>
      <c r="E11402" s="1">
        <v>1.9894999999999999E-2</v>
      </c>
      <c r="F11402" s="1">
        <v>9.9475999999999995E-2</v>
      </c>
      <c r="G11402" s="1">
        <v>0.14135500000000001</v>
      </c>
      <c r="H11402" s="1">
        <v>-0.15586700000000001</v>
      </c>
      <c r="I11402" s="1">
        <v>-960272.85435699997</v>
      </c>
      <c r="J11402" s="1">
        <v>-526292.41514000006</v>
      </c>
      <c r="K11402" s="1">
        <v>16232.864039</v>
      </c>
      <c r="L11402" s="1">
        <v>529729.36362099997</v>
      </c>
      <c r="M11402" s="1">
        <v>-1062214.9329369999</v>
      </c>
      <c r="N11402" s="1">
        <v>89740.421390000003</v>
      </c>
      <c r="O11402" s="1">
        <v>779190.74941199995</v>
      </c>
      <c r="P11402" s="1">
        <v>-1220894.447404</v>
      </c>
      <c r="Q11402" s="1">
        <v>457767.70519399998</v>
      </c>
    </row>
    <row r="11403" spans="1:17">
      <c r="A11403" s="1" t="s">
        <v>8</v>
      </c>
      <c r="B11403" s="1">
        <v>45.279772000000001</v>
      </c>
      <c r="C11403" s="1">
        <v>19.669025000000001</v>
      </c>
      <c r="D11403" s="1">
        <v>-158.27554799999999</v>
      </c>
      <c r="E11403" s="1">
        <v>-0.40979599999999999</v>
      </c>
      <c r="F11403" s="1">
        <v>-1.2684519999999999</v>
      </c>
      <c r="G11403" s="1">
        <v>2.436512</v>
      </c>
      <c r="H11403" s="1">
        <v>-1.0549040000000001</v>
      </c>
      <c r="I11403" s="1">
        <v>2.0367869999999999</v>
      </c>
      <c r="J11403" s="1">
        <v>5.2460459999999998</v>
      </c>
      <c r="K11403" s="1">
        <v>-2.141902</v>
      </c>
      <c r="L11403" s="1">
        <v>4.071199</v>
      </c>
      <c r="M11403" s="1">
        <v>0.98073100000000002</v>
      </c>
      <c r="N11403" s="1">
        <v>0</v>
      </c>
      <c r="O11403" s="1">
        <v>0</v>
      </c>
      <c r="P11403" s="1">
        <v>0</v>
      </c>
      <c r="Q11403" s="1">
        <v>82.897948</v>
      </c>
    </row>
    <row r="11404" spans="1:17">
      <c r="A11404" s="1" t="s">
        <v>7</v>
      </c>
      <c r="B11404" s="1">
        <v>-1.276735</v>
      </c>
      <c r="C11404" s="1">
        <v>0.26</v>
      </c>
      <c r="D11404" s="1">
        <v>-1.536735</v>
      </c>
      <c r="E11404" s="1">
        <v>0</v>
      </c>
      <c r="F11404" s="1">
        <v>0</v>
      </c>
    </row>
    <row r="11405" spans="1:17" hidden="1">
      <c r="A11405" s="1" t="s">
        <v>6</v>
      </c>
      <c r="B11405" s="1">
        <v>-2.5766000000000001E-2</v>
      </c>
      <c r="C11405" s="1">
        <v>0.03</v>
      </c>
      <c r="D11405" s="1">
        <v>-0.12293900000000001</v>
      </c>
      <c r="E11405" s="1">
        <v>6.7172999999999997E-2</v>
      </c>
    </row>
    <row r="11406" spans="1:17" hidden="1">
      <c r="A11406" s="1" t="s">
        <v>5</v>
      </c>
      <c r="B11406" s="1">
        <v>2.0295000000000001E-2</v>
      </c>
      <c r="C11406" s="1">
        <v>2.0295000000000001E-2</v>
      </c>
      <c r="D11406" s="1">
        <v>0</v>
      </c>
    </row>
    <row r="11407" spans="1:17">
      <c r="A11407" s="1" t="s">
        <v>4</v>
      </c>
      <c r="B11407" s="1">
        <v>102000</v>
      </c>
      <c r="C11407" s="1">
        <v>10801.551839</v>
      </c>
      <c r="D11407" s="1">
        <v>-101426.45847100001</v>
      </c>
      <c r="E11407" s="1">
        <v>70883.767974000002</v>
      </c>
    </row>
    <row r="11408" spans="1:17">
      <c r="A11408" s="1" t="s">
        <v>3</v>
      </c>
      <c r="B11408" s="1">
        <v>0.101476</v>
      </c>
      <c r="C11408" s="1">
        <v>0.101476</v>
      </c>
      <c r="D11408" s="1">
        <v>0</v>
      </c>
      <c r="E11408" s="1">
        <v>0</v>
      </c>
      <c r="F11408" s="1">
        <v>0</v>
      </c>
    </row>
    <row r="11409" spans="1:17" hidden="1">
      <c r="A11409" s="1" t="s">
        <v>2</v>
      </c>
      <c r="B11409" s="1">
        <v>0.113292</v>
      </c>
      <c r="C11409" s="1">
        <v>0.16391800000000001</v>
      </c>
      <c r="D11409" s="1">
        <v>0</v>
      </c>
      <c r="E11409" s="1">
        <v>0.16391800000000001</v>
      </c>
      <c r="F11409" s="1">
        <v>0</v>
      </c>
      <c r="G11409" s="1">
        <v>0</v>
      </c>
    </row>
    <row r="11410" spans="1:17" hidden="1">
      <c r="A11410" s="1" t="s">
        <v>1</v>
      </c>
      <c r="B11410" s="1">
        <v>-0.15910199999999999</v>
      </c>
      <c r="C11410" s="1">
        <v>-0.158556</v>
      </c>
      <c r="D11410" s="1">
        <v>-0.158556</v>
      </c>
      <c r="E11410" s="1">
        <v>0</v>
      </c>
      <c r="F11410" s="1">
        <v>0</v>
      </c>
    </row>
    <row r="11411" spans="1:17">
      <c r="A11411" s="1" t="s">
        <v>0</v>
      </c>
      <c r="B11411" s="1">
        <v>13479.302202000001</v>
      </c>
      <c r="C11411" s="1">
        <v>-1.276735</v>
      </c>
      <c r="D11411" s="1">
        <v>-2.5766000000000001E-2</v>
      </c>
      <c r="E11411" s="1">
        <v>2.0295000000000001E-2</v>
      </c>
      <c r="F11411" s="1">
        <v>0.101476</v>
      </c>
      <c r="G11411" s="1">
        <v>0.113292</v>
      </c>
      <c r="H11411" s="1">
        <v>-0.15910199999999999</v>
      </c>
      <c r="I11411" s="1">
        <v>-780305.706427</v>
      </c>
      <c r="J11411" s="1">
        <v>-330487.80531999998</v>
      </c>
      <c r="K11411" s="1">
        <v>20335.881201</v>
      </c>
      <c r="L11411" s="1">
        <v>341289.357158</v>
      </c>
      <c r="M11411" s="1">
        <v>-881732.16489699995</v>
      </c>
      <c r="N11411" s="1">
        <v>91219.649174999999</v>
      </c>
      <c r="O11411" s="1">
        <v>794443.34447500005</v>
      </c>
      <c r="P11411" s="1">
        <v>-1245588.260794</v>
      </c>
      <c r="Q11411" s="1">
        <v>366697.43748299999</v>
      </c>
    </row>
    <row r="11412" spans="1:17">
      <c r="A11412" s="1" t="s">
        <v>8</v>
      </c>
      <c r="B11412" s="1">
        <v>43.828076000000003</v>
      </c>
      <c r="C11412" s="1">
        <v>13.242571999999999</v>
      </c>
      <c r="D11412" s="1">
        <v>-159.30586500000001</v>
      </c>
      <c r="E11412" s="1">
        <v>-0.29342600000000002</v>
      </c>
      <c r="F11412" s="1">
        <v>-1.2909360000000001</v>
      </c>
      <c r="G11412" s="1">
        <v>2.4575</v>
      </c>
      <c r="H11412" s="1">
        <v>-1.0818920000000001</v>
      </c>
      <c r="I11412" s="1">
        <v>2.0248249999999999</v>
      </c>
      <c r="J11412" s="1">
        <v>5.4216629999999997</v>
      </c>
      <c r="K11412" s="1">
        <v>-2.0668730000000002</v>
      </c>
      <c r="L11412" s="1">
        <v>4.1272060000000002</v>
      </c>
      <c r="M11412" s="1">
        <v>0.98072899999999996</v>
      </c>
      <c r="N11412" s="1">
        <v>0</v>
      </c>
      <c r="O11412" s="1">
        <v>0</v>
      </c>
      <c r="P11412" s="1">
        <v>0</v>
      </c>
      <c r="Q11412" s="1">
        <v>82.877358999999998</v>
      </c>
    </row>
    <row r="11413" spans="1:17">
      <c r="A11413" s="1" t="s">
        <v>7</v>
      </c>
      <c r="B11413" s="1">
        <v>-0.84034900000000001</v>
      </c>
      <c r="C11413" s="1">
        <v>0.26</v>
      </c>
      <c r="D11413" s="1">
        <v>-1.100349</v>
      </c>
      <c r="E11413" s="1">
        <v>0</v>
      </c>
      <c r="F11413" s="1">
        <v>0</v>
      </c>
    </row>
    <row r="11414" spans="1:17" hidden="1">
      <c r="A11414" s="1" t="s">
        <v>6</v>
      </c>
      <c r="B11414" s="1">
        <v>-2.3588000000000001E-2</v>
      </c>
      <c r="C11414" s="1">
        <v>0.03</v>
      </c>
      <c r="D11414" s="1">
        <v>-8.8027999999999995E-2</v>
      </c>
      <c r="E11414" s="1">
        <v>3.4439999999999998E-2</v>
      </c>
    </row>
    <row r="11415" spans="1:17" hidden="1">
      <c r="A11415" s="1" t="s">
        <v>5</v>
      </c>
      <c r="B11415" s="1">
        <v>2.0655E-2</v>
      </c>
      <c r="C11415" s="1">
        <v>2.0655E-2</v>
      </c>
      <c r="D11415" s="1">
        <v>0</v>
      </c>
    </row>
    <row r="11416" spans="1:17">
      <c r="A11416" s="1" t="s">
        <v>4</v>
      </c>
      <c r="B11416" s="1">
        <v>102000</v>
      </c>
      <c r="C11416" s="1">
        <v>19811.960478000001</v>
      </c>
      <c r="D11416" s="1">
        <v>-100057.414628</v>
      </c>
      <c r="E11416" s="1">
        <v>68315.787549000001</v>
      </c>
    </row>
    <row r="11417" spans="1:17">
      <c r="A11417" s="1" t="s">
        <v>3</v>
      </c>
      <c r="B11417" s="1">
        <v>0.10327500000000001</v>
      </c>
      <c r="C11417" s="1">
        <v>0.10327500000000001</v>
      </c>
      <c r="D11417" s="1">
        <v>0</v>
      </c>
      <c r="E11417" s="1">
        <v>0</v>
      </c>
      <c r="F11417" s="1">
        <v>0</v>
      </c>
    </row>
    <row r="11418" spans="1:17" hidden="1">
      <c r="A11418" s="1" t="s">
        <v>2</v>
      </c>
      <c r="B11418" s="1">
        <v>8.2565E-2</v>
      </c>
      <c r="C11418" s="1">
        <v>0.117371</v>
      </c>
      <c r="D11418" s="1">
        <v>0</v>
      </c>
      <c r="E11418" s="1">
        <v>0.117371</v>
      </c>
      <c r="F11418" s="1">
        <v>0</v>
      </c>
      <c r="G11418" s="1">
        <v>0</v>
      </c>
    </row>
    <row r="11419" spans="1:17" hidden="1">
      <c r="A11419" s="1" t="s">
        <v>1</v>
      </c>
      <c r="B11419" s="1">
        <v>-0.16187199999999999</v>
      </c>
      <c r="C11419" s="1">
        <v>-0.16136700000000001</v>
      </c>
      <c r="D11419" s="1">
        <v>-0.16136700000000001</v>
      </c>
      <c r="E11419" s="1">
        <v>0</v>
      </c>
      <c r="F11419" s="1">
        <v>0</v>
      </c>
    </row>
    <row r="11420" spans="1:17">
      <c r="A11420" s="1" t="s">
        <v>0</v>
      </c>
      <c r="B11420" s="1">
        <v>13472.576942</v>
      </c>
      <c r="C11420" s="1">
        <v>-0.84034900000000001</v>
      </c>
      <c r="D11420" s="1">
        <v>-2.3588000000000001E-2</v>
      </c>
      <c r="E11420" s="1">
        <v>2.0655E-2</v>
      </c>
      <c r="F11420" s="1">
        <v>0.10327500000000001</v>
      </c>
      <c r="G11420" s="1">
        <v>8.2565E-2</v>
      </c>
      <c r="H11420" s="1">
        <v>-0.16187199999999999</v>
      </c>
      <c r="I11420" s="1">
        <v>-536194.90057299996</v>
      </c>
      <c r="J11420" s="1">
        <v>-152768.72208199999</v>
      </c>
      <c r="K11420" s="1">
        <v>18823.757175999999</v>
      </c>
      <c r="L11420" s="1">
        <v>172580.68255999999</v>
      </c>
      <c r="M11420" s="1">
        <v>-636252.31520099996</v>
      </c>
      <c r="N11420" s="1">
        <v>87139.544725</v>
      </c>
      <c r="O11420" s="1">
        <v>808122.13548900001</v>
      </c>
      <c r="P11420" s="1">
        <v>-1266643.825709</v>
      </c>
      <c r="Q11420" s="1">
        <v>267107.71305700002</v>
      </c>
    </row>
    <row r="11421" spans="1:17">
      <c r="A11421" s="1" t="s">
        <v>8</v>
      </c>
      <c r="B11421" s="1">
        <v>42.214882000000003</v>
      </c>
      <c r="C11421" s="1">
        <v>6.7424819999999999</v>
      </c>
      <c r="D11421" s="1">
        <v>-160.10821000000001</v>
      </c>
      <c r="E11421" s="1">
        <v>-0.15837999999999999</v>
      </c>
      <c r="F11421" s="1">
        <v>-1.309877</v>
      </c>
      <c r="G11421" s="1">
        <v>2.4788600000000001</v>
      </c>
      <c r="H11421" s="1">
        <v>-1.1089800000000001</v>
      </c>
      <c r="I11421" s="1">
        <v>2.0122640000000001</v>
      </c>
      <c r="J11421" s="1">
        <v>5.5988889999999998</v>
      </c>
      <c r="K11421" s="1">
        <v>-1.9869570000000001</v>
      </c>
      <c r="L11421" s="1">
        <v>4.1799590000000002</v>
      </c>
      <c r="M11421" s="1">
        <v>0.98072599999999999</v>
      </c>
      <c r="N11421" s="1">
        <v>0</v>
      </c>
      <c r="O11421" s="1">
        <v>0</v>
      </c>
      <c r="P11421" s="1">
        <v>0</v>
      </c>
      <c r="Q11421" s="1">
        <v>82.858609000000001</v>
      </c>
    </row>
    <row r="11422" spans="1:17">
      <c r="A11422" s="1" t="s">
        <v>7</v>
      </c>
      <c r="B11422" s="1">
        <v>-0.33392699999999997</v>
      </c>
      <c r="C11422" s="1">
        <v>0.26</v>
      </c>
      <c r="D11422" s="1">
        <v>-0.59392699999999998</v>
      </c>
      <c r="E11422" s="1">
        <v>0</v>
      </c>
      <c r="F11422" s="1">
        <v>0</v>
      </c>
    </row>
    <row r="11423" spans="1:17" hidden="1">
      <c r="A11423" s="1" t="s">
        <v>6</v>
      </c>
      <c r="B11423" s="1">
        <v>-7.4799999999999997E-3</v>
      </c>
      <c r="C11423" s="1">
        <v>0.03</v>
      </c>
      <c r="D11423" s="1">
        <v>-4.7514000000000001E-2</v>
      </c>
      <c r="E11423" s="1">
        <v>1.0034E-2</v>
      </c>
    </row>
    <row r="11424" spans="1:17" hidden="1">
      <c r="A11424" s="1" t="s">
        <v>5</v>
      </c>
      <c r="B11424" s="1">
        <v>2.0958000000000001E-2</v>
      </c>
      <c r="C11424" s="1">
        <v>2.0958000000000001E-2</v>
      </c>
      <c r="D11424" s="1">
        <v>0</v>
      </c>
    </row>
    <row r="11425" spans="1:17">
      <c r="A11425" s="1" t="s">
        <v>4</v>
      </c>
      <c r="B11425" s="1">
        <v>102000</v>
      </c>
      <c r="C11425" s="1">
        <v>30477.721280999998</v>
      </c>
      <c r="D11425" s="1">
        <v>-97340.169024000003</v>
      </c>
      <c r="E11425" s="1">
        <v>65896.301017999998</v>
      </c>
    </row>
    <row r="11426" spans="1:17">
      <c r="A11426" s="1" t="s">
        <v>3</v>
      </c>
      <c r="B11426" s="1">
        <v>0.10478999999999999</v>
      </c>
      <c r="C11426" s="1">
        <v>0.10478999999999999</v>
      </c>
      <c r="D11426" s="1">
        <v>0</v>
      </c>
      <c r="E11426" s="1">
        <v>0</v>
      </c>
      <c r="F11426" s="1">
        <v>0</v>
      </c>
    </row>
    <row r="11427" spans="1:17" hidden="1">
      <c r="A11427" s="1" t="s">
        <v>2</v>
      </c>
      <c r="B11427" s="1">
        <v>4.9029000000000003E-2</v>
      </c>
      <c r="C11427" s="1">
        <v>6.3352000000000006E-2</v>
      </c>
      <c r="D11427" s="1">
        <v>0</v>
      </c>
      <c r="E11427" s="1">
        <v>6.3352000000000006E-2</v>
      </c>
      <c r="F11427" s="1">
        <v>0</v>
      </c>
      <c r="G11427" s="1">
        <v>0</v>
      </c>
    </row>
    <row r="11428" spans="1:17" hidden="1">
      <c r="A11428" s="1" t="s">
        <v>1</v>
      </c>
      <c r="B11428" s="1">
        <v>-0.16395899999999999</v>
      </c>
      <c r="C11428" s="1">
        <v>-0.16373499999999999</v>
      </c>
      <c r="D11428" s="1">
        <v>-0.16373499999999999</v>
      </c>
      <c r="E11428" s="1">
        <v>0</v>
      </c>
      <c r="F11428" s="1">
        <v>0</v>
      </c>
    </row>
    <row r="11429" spans="1:17">
      <c r="A11429" s="1" t="s">
        <v>0</v>
      </c>
      <c r="B11429" s="1">
        <v>13466.45174</v>
      </c>
      <c r="C11429" s="1">
        <v>-0.33392699999999997</v>
      </c>
      <c r="D11429" s="1">
        <v>-7.4799999999999997E-3</v>
      </c>
      <c r="E11429" s="1">
        <v>2.0958000000000001E-2</v>
      </c>
      <c r="F11429" s="1">
        <v>0.10478999999999999</v>
      </c>
      <c r="G11429" s="1">
        <v>4.9029000000000003E-2</v>
      </c>
      <c r="H11429" s="1">
        <v>-0.16395899999999999</v>
      </c>
      <c r="I11429" s="1">
        <v>-220560.96076399999</v>
      </c>
      <c r="J11429" s="1">
        <v>-22926.894333</v>
      </c>
      <c r="K11429" s="1">
        <v>8377.0314579999995</v>
      </c>
      <c r="L11429" s="1">
        <v>53404.615614000002</v>
      </c>
      <c r="M11429" s="1">
        <v>-317901.12978700001</v>
      </c>
      <c r="N11429" s="1">
        <v>74273.332475999996</v>
      </c>
      <c r="O11429" s="1">
        <v>819606.11803100002</v>
      </c>
      <c r="P11429" s="1">
        <v>-1282393.73603</v>
      </c>
      <c r="Q11429" s="1">
        <v>158541.31565999999</v>
      </c>
    </row>
    <row r="11430" spans="1:17">
      <c r="A11430" s="1" t="s">
        <v>8</v>
      </c>
      <c r="B11430" s="1">
        <v>40.463372</v>
      </c>
      <c r="C11430" s="1">
        <v>0.208199</v>
      </c>
      <c r="D11430" s="1">
        <v>-160.66987800000001</v>
      </c>
      <c r="E11430" s="1">
        <v>-5.1450000000000003E-3</v>
      </c>
      <c r="F11430" s="1">
        <v>-1.324082</v>
      </c>
      <c r="G11430" s="1">
        <v>2.5005169999999999</v>
      </c>
      <c r="H11430" s="1">
        <v>-1.136144</v>
      </c>
      <c r="I11430" s="1">
        <v>1.9990250000000001</v>
      </c>
      <c r="J11430" s="1">
        <v>5.7772019999999999</v>
      </c>
      <c r="K11430" s="1">
        <v>-1.901926</v>
      </c>
      <c r="L11430" s="1">
        <v>4.228961</v>
      </c>
      <c r="M11430" s="1">
        <v>0.98072400000000004</v>
      </c>
      <c r="N11430" s="1">
        <v>0</v>
      </c>
      <c r="O11430" s="1">
        <v>0</v>
      </c>
      <c r="P11430" s="1">
        <v>0</v>
      </c>
      <c r="Q11430" s="1">
        <v>82.843434999999999</v>
      </c>
    </row>
    <row r="11431" spans="1:17">
      <c r="A11431" s="1" t="s">
        <v>7</v>
      </c>
      <c r="B11431" s="1">
        <v>0.240705</v>
      </c>
      <c r="C11431" s="1">
        <v>0.26</v>
      </c>
      <c r="D11431" s="1">
        <v>-1.9295E-2</v>
      </c>
      <c r="E11431" s="1">
        <v>0</v>
      </c>
      <c r="F11431" s="1">
        <v>0</v>
      </c>
    </row>
    <row r="11432" spans="1:17" hidden="1">
      <c r="A11432" s="1" t="s">
        <v>6</v>
      </c>
      <c r="B11432" s="1">
        <v>2.8466999999999999E-2</v>
      </c>
      <c r="C11432" s="1">
        <v>0.03</v>
      </c>
      <c r="D11432" s="1">
        <v>-1.544E-3</v>
      </c>
      <c r="E11432" s="1">
        <v>1.1E-5</v>
      </c>
    </row>
    <row r="11433" spans="1:17" hidden="1">
      <c r="A11433" s="1" t="s">
        <v>5</v>
      </c>
      <c r="B11433" s="1">
        <v>2.1184999999999999E-2</v>
      </c>
      <c r="C11433" s="1">
        <v>2.1184999999999999E-2</v>
      </c>
      <c r="D11433" s="1">
        <v>0</v>
      </c>
    </row>
    <row r="11434" spans="1:17">
      <c r="A11434" s="1" t="s">
        <v>4</v>
      </c>
      <c r="B11434" s="1">
        <v>102000</v>
      </c>
      <c r="C11434" s="1">
        <v>42475.094752999998</v>
      </c>
      <c r="D11434" s="1">
        <v>-92735.464229000005</v>
      </c>
      <c r="E11434" s="1">
        <v>63734.981820000001</v>
      </c>
    </row>
    <row r="11435" spans="1:17">
      <c r="A11435" s="1" t="s">
        <v>3</v>
      </c>
      <c r="B11435" s="1">
        <v>0.10592699999999999</v>
      </c>
      <c r="C11435" s="1">
        <v>0.10592699999999999</v>
      </c>
      <c r="D11435" s="1">
        <v>0</v>
      </c>
      <c r="E11435" s="1">
        <v>0</v>
      </c>
      <c r="F11435" s="1">
        <v>0</v>
      </c>
    </row>
    <row r="11436" spans="1:17" hidden="1">
      <c r="A11436" s="1" t="s">
        <v>2</v>
      </c>
      <c r="B11436" s="1">
        <v>1.2416999999999999E-2</v>
      </c>
      <c r="C11436" s="1">
        <v>2.0579999999999999E-3</v>
      </c>
      <c r="D11436" s="1">
        <v>0</v>
      </c>
      <c r="E11436" s="1">
        <v>2.0579999999999999E-3</v>
      </c>
      <c r="F11436" s="1">
        <v>0</v>
      </c>
      <c r="G11436" s="1">
        <v>0</v>
      </c>
    </row>
    <row r="11437" spans="1:17" hidden="1">
      <c r="A11437" s="1" t="s">
        <v>1</v>
      </c>
      <c r="B11437" s="1">
        <v>-0.16511100000000001</v>
      </c>
      <c r="C11437" s="1">
        <v>-0.16550999999999999</v>
      </c>
      <c r="D11437" s="1">
        <v>-0.16550999999999999</v>
      </c>
      <c r="E11437" s="1">
        <v>0</v>
      </c>
      <c r="F11437" s="1">
        <v>0</v>
      </c>
    </row>
    <row r="11438" spans="1:17">
      <c r="A11438" s="1" t="s">
        <v>0</v>
      </c>
      <c r="B11438" s="1">
        <v>13461.490486000001</v>
      </c>
      <c r="C11438" s="1">
        <v>0.240705</v>
      </c>
      <c r="D11438" s="1">
        <v>2.8466999999999999E-2</v>
      </c>
      <c r="E11438" s="1">
        <v>2.1184999999999999E-2</v>
      </c>
      <c r="F11438" s="1">
        <v>0.10592699999999999</v>
      </c>
      <c r="G11438" s="1">
        <v>1.2416999999999999E-2</v>
      </c>
      <c r="H11438" s="1">
        <v>-0.16511100000000001</v>
      </c>
      <c r="I11438" s="1">
        <v>159449.44384200001</v>
      </c>
      <c r="J11438" s="1">
        <v>19045.705107000002</v>
      </c>
      <c r="K11438" s="1">
        <v>-14867.9311</v>
      </c>
      <c r="L11438" s="1">
        <v>23429.389646</v>
      </c>
      <c r="M11438" s="1">
        <v>66713.979613000003</v>
      </c>
      <c r="N11438" s="1">
        <v>48867.050719999999</v>
      </c>
      <c r="O11438" s="1">
        <v>828189.30877400003</v>
      </c>
      <c r="P11438" s="1">
        <v>-1290923.5294290001</v>
      </c>
      <c r="Q11438" s="1">
        <v>40137.200328999999</v>
      </c>
    </row>
    <row r="11439" spans="1:17">
      <c r="A11439" s="1" t="s">
        <v>8</v>
      </c>
      <c r="B11439" s="1">
        <v>38.614280999999998</v>
      </c>
      <c r="C11439" s="1">
        <v>-6.3228249999999999</v>
      </c>
      <c r="D11439" s="1">
        <v>-160.98147800000001</v>
      </c>
      <c r="E11439" s="1">
        <v>0.162303</v>
      </c>
      <c r="F11439" s="1">
        <v>-1.3323579999999999</v>
      </c>
      <c r="G11439" s="1">
        <v>2.5223810000000002</v>
      </c>
      <c r="H11439" s="1">
        <v>-1.1633640000000001</v>
      </c>
      <c r="I11439" s="1">
        <v>1.985004</v>
      </c>
      <c r="J11439" s="1">
        <v>5.9559620000000004</v>
      </c>
      <c r="K11439" s="1">
        <v>-1.8115250000000001</v>
      </c>
      <c r="L11439" s="1">
        <v>4.2736720000000004</v>
      </c>
      <c r="M11439" s="1">
        <v>0.98072199999999998</v>
      </c>
      <c r="N11439" s="1">
        <v>0</v>
      </c>
      <c r="O11439" s="1">
        <v>0</v>
      </c>
      <c r="P11439" s="1">
        <v>0</v>
      </c>
      <c r="Q11439" s="1">
        <v>82.834286000000006</v>
      </c>
    </row>
    <row r="11440" spans="1:17">
      <c r="A11440" s="1" t="s">
        <v>7</v>
      </c>
      <c r="B11440" s="1">
        <v>0.86863599999999996</v>
      </c>
      <c r="C11440" s="1">
        <v>0.26</v>
      </c>
      <c r="D11440" s="1">
        <v>0.60863599999999995</v>
      </c>
      <c r="E11440" s="1">
        <v>0</v>
      </c>
      <c r="F11440" s="1">
        <v>0</v>
      </c>
    </row>
    <row r="11441" spans="1:17" hidden="1">
      <c r="A11441" s="1" t="s">
        <v>6</v>
      </c>
      <c r="B11441" s="1">
        <v>8.9228000000000002E-2</v>
      </c>
      <c r="C11441" s="1">
        <v>0.03</v>
      </c>
      <c r="D11441" s="1">
        <v>4.8690999999999998E-2</v>
      </c>
      <c r="E11441" s="1">
        <v>1.0536999999999999E-2</v>
      </c>
    </row>
    <row r="11442" spans="1:17" hidden="1">
      <c r="A11442" s="1" t="s">
        <v>5</v>
      </c>
      <c r="B11442" s="1">
        <v>2.1318E-2</v>
      </c>
      <c r="C11442" s="1">
        <v>2.1318E-2</v>
      </c>
      <c r="D11442" s="1">
        <v>0</v>
      </c>
    </row>
    <row r="11443" spans="1:17">
      <c r="A11443" s="1" t="s">
        <v>4</v>
      </c>
      <c r="B11443" s="1">
        <v>102000</v>
      </c>
      <c r="C11443" s="1">
        <v>55019.711514000002</v>
      </c>
      <c r="D11443" s="1">
        <v>-85888.482027000005</v>
      </c>
      <c r="E11443" s="1">
        <v>61943.685254000004</v>
      </c>
    </row>
    <row r="11444" spans="1:17">
      <c r="A11444" s="1" t="s">
        <v>3</v>
      </c>
      <c r="B11444" s="1">
        <v>0.106589</v>
      </c>
      <c r="C11444" s="1">
        <v>0.106589</v>
      </c>
      <c r="D11444" s="1">
        <v>0</v>
      </c>
      <c r="E11444" s="1">
        <v>0</v>
      </c>
      <c r="F11444" s="1">
        <v>0</v>
      </c>
    </row>
    <row r="11445" spans="1:17" hidden="1">
      <c r="A11445" s="1" t="s">
        <v>2</v>
      </c>
      <c r="B11445" s="1">
        <v>-2.7718E-2</v>
      </c>
      <c r="C11445" s="1">
        <v>-6.4921000000000006E-2</v>
      </c>
      <c r="D11445" s="1">
        <v>0</v>
      </c>
      <c r="E11445" s="1">
        <v>-6.4921000000000006E-2</v>
      </c>
      <c r="F11445" s="1">
        <v>0</v>
      </c>
      <c r="G11445" s="1">
        <v>0</v>
      </c>
    </row>
    <row r="11446" spans="1:17" hidden="1">
      <c r="A11446" s="1" t="s">
        <v>1</v>
      </c>
      <c r="B11446" s="1">
        <v>-0.16509099999999999</v>
      </c>
      <c r="C11446" s="1">
        <v>-0.166545</v>
      </c>
      <c r="D11446" s="1">
        <v>-0.166545</v>
      </c>
      <c r="E11446" s="1">
        <v>0</v>
      </c>
      <c r="F11446" s="1">
        <v>0</v>
      </c>
    </row>
    <row r="11447" spans="1:17">
      <c r="A11447" s="1" t="s">
        <v>0</v>
      </c>
      <c r="B11447" s="1">
        <v>13458.488173</v>
      </c>
      <c r="C11447" s="1">
        <v>0.86863599999999996</v>
      </c>
      <c r="D11447" s="1">
        <v>8.9228000000000002E-2</v>
      </c>
      <c r="E11447" s="1">
        <v>2.1318E-2</v>
      </c>
      <c r="F11447" s="1">
        <v>0.106589</v>
      </c>
      <c r="G11447" s="1">
        <v>-2.7718E-2</v>
      </c>
      <c r="H11447" s="1">
        <v>-0.16509099999999999</v>
      </c>
      <c r="I11447" s="1">
        <v>572534.892827</v>
      </c>
      <c r="J11447" s="1">
        <v>-65687.341667000001</v>
      </c>
      <c r="K11447" s="1">
        <v>-54119.762187</v>
      </c>
      <c r="L11447" s="1">
        <v>120707.053182</v>
      </c>
      <c r="M11447" s="1">
        <v>486646.41080000001</v>
      </c>
      <c r="N11447" s="1">
        <v>7823.9230669999997</v>
      </c>
      <c r="O11447" s="1">
        <v>833179.91998200002</v>
      </c>
      <c r="P11447" s="1">
        <v>-1290478.4749119999</v>
      </c>
      <c r="Q11447" s="1">
        <v>-89576.171193000002</v>
      </c>
    </row>
    <row r="11448" spans="1:17">
      <c r="A11448" s="1" t="s">
        <v>8</v>
      </c>
      <c r="B11448" s="1">
        <v>36.725053000000003</v>
      </c>
      <c r="C11448" s="1">
        <v>-12.825502999999999</v>
      </c>
      <c r="D11448" s="1">
        <v>-161.03649100000001</v>
      </c>
      <c r="E11448" s="1">
        <v>0.33598899999999998</v>
      </c>
      <c r="F11448" s="1">
        <v>-1.3337760000000001</v>
      </c>
      <c r="G11448" s="1">
        <v>2.5443150000000001</v>
      </c>
      <c r="H11448" s="1">
        <v>-1.190612</v>
      </c>
      <c r="I11448" s="1">
        <v>1.970067</v>
      </c>
      <c r="J11448" s="1">
        <v>6.1343920000000001</v>
      </c>
      <c r="K11448" s="1">
        <v>-1.7154799999999999</v>
      </c>
      <c r="L11448" s="1">
        <v>4.3134740000000003</v>
      </c>
      <c r="M11448" s="1">
        <v>0.98072000000000004</v>
      </c>
      <c r="N11448" s="1">
        <v>0</v>
      </c>
      <c r="O11448" s="1">
        <v>0</v>
      </c>
      <c r="P11448" s="1">
        <v>0</v>
      </c>
      <c r="Q11448" s="1">
        <v>82.834134000000006</v>
      </c>
    </row>
    <row r="11449" spans="1:17">
      <c r="A11449" s="1" t="s">
        <v>7</v>
      </c>
      <c r="B11449" s="1">
        <v>1.5199590000000001</v>
      </c>
      <c r="C11449" s="1">
        <v>0.26</v>
      </c>
      <c r="D11449" s="1">
        <v>1.2599590000000001</v>
      </c>
      <c r="E11449" s="1">
        <v>0</v>
      </c>
      <c r="F11449" s="1">
        <v>0</v>
      </c>
    </row>
    <row r="11450" spans="1:17" hidden="1">
      <c r="A11450" s="1" t="s">
        <v>6</v>
      </c>
      <c r="B11450" s="1">
        <v>0.175952</v>
      </c>
      <c r="C11450" s="1">
        <v>0.03</v>
      </c>
      <c r="D11450" s="1">
        <v>0.100797</v>
      </c>
      <c r="E11450" s="1">
        <v>4.5155000000000001E-2</v>
      </c>
    </row>
    <row r="11451" spans="1:17" hidden="1">
      <c r="A11451" s="1" t="s">
        <v>5</v>
      </c>
      <c r="B11451" s="1">
        <v>2.1340000000000001E-2</v>
      </c>
      <c r="C11451" s="1">
        <v>2.1340000000000001E-2</v>
      </c>
      <c r="D11451" s="1">
        <v>0</v>
      </c>
    </row>
    <row r="11452" spans="1:17">
      <c r="A11452" s="1" t="s">
        <v>4</v>
      </c>
      <c r="B11452" s="1">
        <v>102000</v>
      </c>
      <c r="C11452" s="1">
        <v>66963.274328</v>
      </c>
      <c r="D11452" s="1">
        <v>-76941.015662999998</v>
      </c>
      <c r="E11452" s="1">
        <v>60610.095904000002</v>
      </c>
    </row>
    <row r="11453" spans="1:17">
      <c r="A11453" s="1" t="s">
        <v>3</v>
      </c>
      <c r="B11453" s="1">
        <v>0.10670200000000001</v>
      </c>
      <c r="C11453" s="1">
        <v>0.10670200000000001</v>
      </c>
      <c r="D11453" s="1">
        <v>0</v>
      </c>
      <c r="E11453" s="1">
        <v>0</v>
      </c>
      <c r="F11453" s="1">
        <v>0</v>
      </c>
    </row>
    <row r="11454" spans="1:17" hidden="1">
      <c r="A11454" s="1" t="s">
        <v>2</v>
      </c>
      <c r="B11454" s="1">
        <v>-7.1722999999999995E-2</v>
      </c>
      <c r="C11454" s="1">
        <v>-0.13439599999999999</v>
      </c>
      <c r="D11454" s="1">
        <v>0</v>
      </c>
      <c r="E11454" s="1">
        <v>-0.13439599999999999</v>
      </c>
      <c r="F11454" s="1">
        <v>0</v>
      </c>
      <c r="G11454" s="1">
        <v>0</v>
      </c>
    </row>
    <row r="11455" spans="1:17" hidden="1">
      <c r="A11455" s="1" t="s">
        <v>1</v>
      </c>
      <c r="B11455" s="1">
        <v>-0.16376599999999999</v>
      </c>
      <c r="C11455" s="1">
        <v>-0.16672200000000001</v>
      </c>
      <c r="D11455" s="1">
        <v>-0.16672200000000001</v>
      </c>
      <c r="E11455" s="1">
        <v>0</v>
      </c>
      <c r="F11455" s="1">
        <v>0</v>
      </c>
    </row>
    <row r="11456" spans="1:17">
      <c r="A11456" s="1" t="s">
        <v>0</v>
      </c>
      <c r="B11456" s="1">
        <v>13458.410524000001</v>
      </c>
      <c r="C11456" s="1">
        <v>1.5199590000000001</v>
      </c>
      <c r="D11456" s="1">
        <v>0.175952</v>
      </c>
      <c r="E11456" s="1">
        <v>2.1340000000000001E-2</v>
      </c>
      <c r="F11456" s="1">
        <v>0.10670200000000001</v>
      </c>
      <c r="G11456" s="1">
        <v>-7.1722999999999995E-2</v>
      </c>
      <c r="H11456" s="1">
        <v>-0.16376599999999999</v>
      </c>
      <c r="I11456" s="1">
        <v>964475.04770700005</v>
      </c>
      <c r="J11456" s="1">
        <v>-293263.63667699997</v>
      </c>
      <c r="K11456" s="1">
        <v>-110018.31435</v>
      </c>
      <c r="L11456" s="1">
        <v>360226.911005</v>
      </c>
      <c r="M11456" s="1">
        <v>887534.03204399999</v>
      </c>
      <c r="N11456" s="1">
        <v>-49408.218445999999</v>
      </c>
      <c r="O11456" s="1">
        <v>834061.70929899998</v>
      </c>
      <c r="P11456" s="1">
        <v>-1280117.574766</v>
      </c>
      <c r="Q11456" s="1">
        <v>-231789.86115700001</v>
      </c>
    </row>
    <row r="11457" spans="1:17">
      <c r="A11457" s="1" t="s">
        <v>8</v>
      </c>
      <c r="B11457" s="1">
        <v>34.859807000000004</v>
      </c>
      <c r="C11457" s="1">
        <v>-19.296880000000002</v>
      </c>
      <c r="D11457" s="1">
        <v>-160.829724</v>
      </c>
      <c r="E11457" s="1">
        <v>0.50556999999999996</v>
      </c>
      <c r="F11457" s="1">
        <v>-1.3279430000000001</v>
      </c>
      <c r="G11457" s="1">
        <v>2.5661489999999998</v>
      </c>
      <c r="H11457" s="1">
        <v>-1.2178599999999999</v>
      </c>
      <c r="I11457" s="1">
        <v>1.9540360000000001</v>
      </c>
      <c r="J11457" s="1">
        <v>6.3116339999999997</v>
      </c>
      <c r="K11457" s="1">
        <v>-1.6135379999999999</v>
      </c>
      <c r="L11457" s="1">
        <v>4.3476920000000003</v>
      </c>
      <c r="M11457" s="1">
        <v>0.98071799999999998</v>
      </c>
      <c r="N11457" s="1">
        <v>0</v>
      </c>
      <c r="O11457" s="1">
        <v>0</v>
      </c>
      <c r="P11457" s="1">
        <v>0</v>
      </c>
      <c r="Q11457" s="1">
        <v>82.845904000000004</v>
      </c>
    </row>
    <row r="11458" spans="1:17">
      <c r="A11458" s="1" t="s">
        <v>7</v>
      </c>
      <c r="B11458" s="1">
        <v>2.1558869999999999</v>
      </c>
      <c r="C11458" s="1">
        <v>0.26</v>
      </c>
      <c r="D11458" s="1">
        <v>1.8958870000000001</v>
      </c>
      <c r="E11458" s="1">
        <v>0</v>
      </c>
      <c r="F11458" s="1">
        <v>0</v>
      </c>
    </row>
    <row r="11459" spans="1:17" hidden="1">
      <c r="A11459" s="1" t="s">
        <v>6</v>
      </c>
      <c r="B11459" s="1">
        <v>0.28391100000000002</v>
      </c>
      <c r="C11459" s="1">
        <v>0.03</v>
      </c>
      <c r="D11459" s="1">
        <v>0.151671</v>
      </c>
      <c r="E11459" s="1">
        <v>0.10224</v>
      </c>
    </row>
    <row r="11460" spans="1:17" hidden="1">
      <c r="A11460" s="1" t="s">
        <v>5</v>
      </c>
      <c r="B11460" s="1">
        <v>2.1246999999999999E-2</v>
      </c>
      <c r="C11460" s="1">
        <v>2.1246999999999999E-2</v>
      </c>
      <c r="D11460" s="1">
        <v>0</v>
      </c>
    </row>
    <row r="11461" spans="1:17">
      <c r="A11461" s="1" t="s">
        <v>4</v>
      </c>
      <c r="B11461" s="1">
        <v>102000</v>
      </c>
      <c r="C11461" s="1">
        <v>77200.448101999995</v>
      </c>
      <c r="D11461" s="1">
        <v>-66664.014376000006</v>
      </c>
      <c r="E11461" s="1">
        <v>59770.243831</v>
      </c>
    </row>
    <row r="11462" spans="1:17">
      <c r="A11462" s="1" t="s">
        <v>3</v>
      </c>
      <c r="B11462" s="1">
        <v>0.106235</v>
      </c>
      <c r="C11462" s="1">
        <v>0.106235</v>
      </c>
      <c r="D11462" s="1">
        <v>0</v>
      </c>
      <c r="E11462" s="1">
        <v>0</v>
      </c>
      <c r="F11462" s="1">
        <v>0</v>
      </c>
    </row>
    <row r="11463" spans="1:17" hidden="1">
      <c r="A11463" s="1" t="s">
        <v>2</v>
      </c>
      <c r="B11463" s="1">
        <v>-0.119153</v>
      </c>
      <c r="C11463" s="1">
        <v>-0.20222799999999999</v>
      </c>
      <c r="D11463" s="1">
        <v>0</v>
      </c>
      <c r="E11463" s="1">
        <v>-0.20222799999999999</v>
      </c>
      <c r="F11463" s="1">
        <v>0</v>
      </c>
      <c r="G11463" s="1">
        <v>0</v>
      </c>
    </row>
    <row r="11464" spans="1:17" hidden="1">
      <c r="A11464" s="1" t="s">
        <v>1</v>
      </c>
      <c r="B11464" s="1">
        <v>-0.16117799999999999</v>
      </c>
      <c r="C11464" s="1">
        <v>-0.165993</v>
      </c>
      <c r="D11464" s="1">
        <v>-0.165993</v>
      </c>
      <c r="E11464" s="1">
        <v>0</v>
      </c>
      <c r="F11464" s="1">
        <v>0</v>
      </c>
    </row>
    <row r="11465" spans="1:17">
      <c r="A11465" s="1" t="s">
        <v>0</v>
      </c>
      <c r="B11465" s="1">
        <v>13462.209185</v>
      </c>
      <c r="C11465" s="1">
        <v>2.1558869999999999</v>
      </c>
      <c r="D11465" s="1">
        <v>0.28391100000000002</v>
      </c>
      <c r="E11465" s="1">
        <v>2.1246999999999999E-2</v>
      </c>
      <c r="F11465" s="1">
        <v>0.106235</v>
      </c>
      <c r="G11465" s="1">
        <v>-0.119153</v>
      </c>
      <c r="H11465" s="1">
        <v>-0.16117799999999999</v>
      </c>
      <c r="I11465" s="1">
        <v>1278813.716885</v>
      </c>
      <c r="J11465" s="1">
        <v>-640544.08638700005</v>
      </c>
      <c r="K11465" s="1">
        <v>-179284.34687099999</v>
      </c>
      <c r="L11465" s="1">
        <v>717744.53448899998</v>
      </c>
      <c r="M11465" s="1">
        <v>1212149.702509</v>
      </c>
      <c r="N11465" s="1">
        <v>-119514.10304099999</v>
      </c>
      <c r="O11465" s="1">
        <v>830648.85897099995</v>
      </c>
      <c r="P11465" s="1">
        <v>-1260239.1292989999</v>
      </c>
      <c r="Q11465" s="1">
        <v>-385178.61293499998</v>
      </c>
    </row>
    <row r="11466" spans="1:17">
      <c r="A11466" s="1" t="s">
        <v>8</v>
      </c>
      <c r="B11466" s="1">
        <v>33.072741999999998</v>
      </c>
      <c r="C11466" s="1">
        <v>-25.756926</v>
      </c>
      <c r="D11466" s="1">
        <v>-160.35468299999999</v>
      </c>
      <c r="E11466" s="1">
        <v>0.66167699999999996</v>
      </c>
      <c r="F11466" s="1">
        <v>-1.315102</v>
      </c>
      <c r="G11466" s="1">
        <v>2.5876380000000001</v>
      </c>
      <c r="H11466" s="1">
        <v>-1.245072</v>
      </c>
      <c r="I11466" s="1">
        <v>1.9366699999999999</v>
      </c>
      <c r="J11466" s="1">
        <v>6.4867819999999998</v>
      </c>
      <c r="K11466" s="1">
        <v>-1.5055179999999999</v>
      </c>
      <c r="L11466" s="1">
        <v>4.3756640000000004</v>
      </c>
      <c r="M11466" s="1">
        <v>0.98071699999999995</v>
      </c>
      <c r="N11466" s="1">
        <v>0</v>
      </c>
      <c r="O11466" s="1">
        <v>0</v>
      </c>
      <c r="P11466" s="1">
        <v>0</v>
      </c>
      <c r="Q11466" s="1">
        <v>82.871662000000001</v>
      </c>
    </row>
    <row r="11467" spans="1:17">
      <c r="A11467" s="1" t="s">
        <v>7</v>
      </c>
      <c r="B11467" s="1">
        <v>2.7412899999999998</v>
      </c>
      <c r="C11467" s="1">
        <v>0.26</v>
      </c>
      <c r="D11467" s="1">
        <v>2.48129</v>
      </c>
      <c r="E11467" s="1">
        <v>0</v>
      </c>
      <c r="F11467" s="1">
        <v>0</v>
      </c>
    </row>
    <row r="11468" spans="1:17" hidden="1">
      <c r="A11468" s="1" t="s">
        <v>6</v>
      </c>
      <c r="B11468" s="1">
        <v>0.40362999999999999</v>
      </c>
      <c r="C11468" s="1">
        <v>0.03</v>
      </c>
      <c r="D11468" s="1">
        <v>0.19850300000000001</v>
      </c>
      <c r="E11468" s="1">
        <v>0.175127</v>
      </c>
    </row>
    <row r="11469" spans="1:17" hidden="1">
      <c r="A11469" s="1" t="s">
        <v>5</v>
      </c>
      <c r="B11469" s="1">
        <v>2.1042000000000002E-2</v>
      </c>
      <c r="C11469" s="1">
        <v>2.1042000000000002E-2</v>
      </c>
      <c r="D11469" s="1">
        <v>0</v>
      </c>
    </row>
    <row r="11470" spans="1:17">
      <c r="A11470" s="1" t="s">
        <v>4</v>
      </c>
      <c r="B11470" s="1">
        <v>102000</v>
      </c>
      <c r="C11470" s="1">
        <v>85128.973398000002</v>
      </c>
      <c r="D11470" s="1">
        <v>-56187.702287</v>
      </c>
      <c r="E11470" s="1">
        <v>59395.612757000003</v>
      </c>
    </row>
    <row r="11471" spans="1:17">
      <c r="A11471" s="1" t="s">
        <v>3</v>
      </c>
      <c r="B11471" s="1">
        <v>0.105208</v>
      </c>
      <c r="C11471" s="1">
        <v>0.105208</v>
      </c>
      <c r="D11471" s="1">
        <v>0</v>
      </c>
      <c r="E11471" s="1">
        <v>0</v>
      </c>
      <c r="F11471" s="1">
        <v>0</v>
      </c>
    </row>
    <row r="11472" spans="1:17" hidden="1">
      <c r="A11472" s="1" t="s">
        <v>2</v>
      </c>
      <c r="B11472" s="1">
        <v>-0.16830000000000001</v>
      </c>
      <c r="C11472" s="1">
        <v>-0.26467099999999999</v>
      </c>
      <c r="D11472" s="1">
        <v>0</v>
      </c>
      <c r="E11472" s="1">
        <v>-0.26467099999999999</v>
      </c>
      <c r="F11472" s="1">
        <v>0</v>
      </c>
      <c r="G11472" s="1">
        <v>0</v>
      </c>
    </row>
    <row r="11473" spans="1:17" hidden="1">
      <c r="A11473" s="1" t="s">
        <v>1</v>
      </c>
      <c r="B11473" s="1">
        <v>-0.15753</v>
      </c>
      <c r="C11473" s="1">
        <v>-0.16438800000000001</v>
      </c>
      <c r="D11473" s="1">
        <v>-0.16438800000000001</v>
      </c>
      <c r="E11473" s="1">
        <v>0</v>
      </c>
      <c r="F11473" s="1">
        <v>0</v>
      </c>
    </row>
    <row r="11474" spans="1:17">
      <c r="A11474" s="1" t="s">
        <v>0</v>
      </c>
      <c r="B11474" s="1">
        <v>13470.558374</v>
      </c>
      <c r="C11474" s="1">
        <v>2.7412899999999998</v>
      </c>
      <c r="D11474" s="1">
        <v>0.40362999999999999</v>
      </c>
      <c r="E11474" s="1">
        <v>2.1042000000000002E-2</v>
      </c>
      <c r="F11474" s="1">
        <v>0.105208</v>
      </c>
      <c r="G11474" s="1">
        <v>-0.16830000000000001</v>
      </c>
      <c r="H11474" s="1">
        <v>-0.15753</v>
      </c>
      <c r="I11474" s="1">
        <v>1484407.6635970001</v>
      </c>
      <c r="J11474" s="1">
        <v>-1053115.2393139999</v>
      </c>
      <c r="K11474" s="1">
        <v>-255482.49452099999</v>
      </c>
      <c r="L11474" s="1">
        <v>1138244.2127119999</v>
      </c>
      <c r="M11474" s="1">
        <v>1428219.9613099999</v>
      </c>
      <c r="N11474" s="1">
        <v>-196086.88176399999</v>
      </c>
      <c r="O11474" s="1">
        <v>823126.88476000004</v>
      </c>
      <c r="P11474" s="1">
        <v>-1232484.433588</v>
      </c>
      <c r="Q11474" s="1">
        <v>-544390.248257</v>
      </c>
    </row>
    <row r="11475" spans="1:17">
      <c r="A11475" s="1" t="s">
        <v>8</v>
      </c>
      <c r="B11475" s="1">
        <v>31.395250999999998</v>
      </c>
      <c r="C11475" s="1">
        <v>-32.237670000000001</v>
      </c>
      <c r="D11475" s="1">
        <v>-159.601595</v>
      </c>
      <c r="E11475" s="1">
        <v>0.79863600000000001</v>
      </c>
      <c r="F11475" s="1">
        <v>-1.2959830000000001</v>
      </c>
      <c r="G11475" s="1">
        <v>2.6084339999999999</v>
      </c>
      <c r="H11475" s="1">
        <v>-1.2722070000000001</v>
      </c>
      <c r="I11475" s="1">
        <v>1.9176359999999999</v>
      </c>
      <c r="J11475" s="1">
        <v>6.6589479999999996</v>
      </c>
      <c r="K11475" s="1">
        <v>-1.3913660000000001</v>
      </c>
      <c r="L11475" s="1">
        <v>4.3968769999999999</v>
      </c>
      <c r="M11475" s="1">
        <v>0.980715</v>
      </c>
      <c r="N11475" s="1">
        <v>0</v>
      </c>
      <c r="O11475" s="1">
        <v>0</v>
      </c>
      <c r="P11475" s="1">
        <v>0</v>
      </c>
      <c r="Q11475" s="1">
        <v>82.911996000000002</v>
      </c>
    </row>
    <row r="11476" spans="1:17">
      <c r="A11476" s="1" t="s">
        <v>7</v>
      </c>
      <c r="B11476" s="1">
        <v>3.2548849999999998</v>
      </c>
      <c r="C11476" s="1">
        <v>0.26</v>
      </c>
      <c r="D11476" s="1">
        <v>2.994885</v>
      </c>
      <c r="E11476" s="1">
        <v>0</v>
      </c>
      <c r="F11476" s="1">
        <v>0</v>
      </c>
    </row>
    <row r="11477" spans="1:17" hidden="1">
      <c r="A11477" s="1" t="s">
        <v>6</v>
      </c>
      <c r="B11477" s="1">
        <v>0.52471900000000005</v>
      </c>
      <c r="C11477" s="1">
        <v>0.03</v>
      </c>
      <c r="D11477" s="1">
        <v>0.239591</v>
      </c>
      <c r="E11477" s="1">
        <v>0.25512800000000002</v>
      </c>
    </row>
    <row r="11478" spans="1:17" hidden="1">
      <c r="A11478" s="1" t="s">
        <v>5</v>
      </c>
      <c r="B11478" s="1">
        <v>2.0736000000000001E-2</v>
      </c>
      <c r="C11478" s="1">
        <v>2.0736000000000001E-2</v>
      </c>
      <c r="D11478" s="1">
        <v>0</v>
      </c>
    </row>
    <row r="11479" spans="1:17">
      <c r="A11479" s="1" t="s">
        <v>4</v>
      </c>
      <c r="B11479" s="1">
        <v>102000</v>
      </c>
      <c r="C11479" s="1">
        <v>90774.419521000003</v>
      </c>
      <c r="D11479" s="1">
        <v>-46518.864566999997</v>
      </c>
      <c r="E11479" s="1">
        <v>59402.736514999997</v>
      </c>
    </row>
    <row r="11480" spans="1:17">
      <c r="A11480" s="1" t="s">
        <v>3</v>
      </c>
      <c r="B11480" s="1">
        <v>0.10367899999999999</v>
      </c>
      <c r="C11480" s="1">
        <v>0.10367899999999999</v>
      </c>
      <c r="D11480" s="1">
        <v>0</v>
      </c>
      <c r="E11480" s="1">
        <v>0</v>
      </c>
      <c r="F11480" s="1">
        <v>0</v>
      </c>
    </row>
    <row r="11481" spans="1:17" hidden="1">
      <c r="A11481" s="1" t="s">
        <v>2</v>
      </c>
      <c r="B11481" s="1">
        <v>-0.21665999999999999</v>
      </c>
      <c r="C11481" s="1">
        <v>-0.31945400000000002</v>
      </c>
      <c r="D11481" s="1">
        <v>0</v>
      </c>
      <c r="E11481" s="1">
        <v>-0.31945400000000002</v>
      </c>
      <c r="F11481" s="1">
        <v>0</v>
      </c>
      <c r="G11481" s="1">
        <v>0</v>
      </c>
    </row>
    <row r="11482" spans="1:17" hidden="1">
      <c r="A11482" s="1" t="s">
        <v>1</v>
      </c>
      <c r="B11482" s="1">
        <v>-0.15310699999999999</v>
      </c>
      <c r="C11482" s="1">
        <v>-0.161998</v>
      </c>
      <c r="D11482" s="1">
        <v>-0.161998</v>
      </c>
      <c r="E11482" s="1">
        <v>0</v>
      </c>
      <c r="F11482" s="1">
        <v>0</v>
      </c>
    </row>
    <row r="11483" spans="1:17">
      <c r="A11483" s="1" t="s">
        <v>0</v>
      </c>
      <c r="B11483" s="1">
        <v>13483.655274999999</v>
      </c>
      <c r="C11483" s="1">
        <v>3.2548849999999998</v>
      </c>
      <c r="D11483" s="1">
        <v>0.52471900000000005</v>
      </c>
      <c r="E11483" s="1">
        <v>2.0736000000000001E-2</v>
      </c>
      <c r="F11483" s="1">
        <v>0.10367899999999999</v>
      </c>
      <c r="G11483" s="1">
        <v>-0.21665999999999999</v>
      </c>
      <c r="H11483" s="1">
        <v>-0.15310699999999999</v>
      </c>
      <c r="I11483" s="1">
        <v>1584894.859011</v>
      </c>
      <c r="J11483" s="1">
        <v>-1472930.481562</v>
      </c>
      <c r="K11483" s="1">
        <v>-331561.19025300001</v>
      </c>
      <c r="L11483" s="1">
        <v>1563704.901083</v>
      </c>
      <c r="M11483" s="1">
        <v>1538375.9944450001</v>
      </c>
      <c r="N11483" s="1">
        <v>-272158.45373800001</v>
      </c>
      <c r="O11483" s="1">
        <v>811948.61041299999</v>
      </c>
      <c r="P11483" s="1">
        <v>-1199041.8538170001</v>
      </c>
      <c r="Q11483" s="1">
        <v>-701497.56495799997</v>
      </c>
    </row>
    <row r="11484" spans="1:17">
      <c r="A11484" s="1" t="s">
        <v>8</v>
      </c>
      <c r="B11484" s="1">
        <v>29.834527999999999</v>
      </c>
      <c r="C11484" s="1">
        <v>-38.768225000000001</v>
      </c>
      <c r="D11484" s="1">
        <v>-158.55697799999999</v>
      </c>
      <c r="E11484" s="1">
        <v>0.91489299999999996</v>
      </c>
      <c r="F11484" s="1">
        <v>-1.2715350000000001</v>
      </c>
      <c r="G11484" s="1">
        <v>2.6280709999999998</v>
      </c>
      <c r="H11484" s="1">
        <v>-1.2992239999999999</v>
      </c>
      <c r="I11484" s="1">
        <v>1.8964719999999999</v>
      </c>
      <c r="J11484" s="1">
        <v>6.8273320000000002</v>
      </c>
      <c r="K11484" s="1">
        <v>-1.27115</v>
      </c>
      <c r="L11484" s="1">
        <v>4.4110550000000002</v>
      </c>
      <c r="M11484" s="1">
        <v>0.98071399999999997</v>
      </c>
      <c r="N11484" s="1">
        <v>0</v>
      </c>
      <c r="O11484" s="1">
        <v>0</v>
      </c>
      <c r="P11484" s="1">
        <v>0</v>
      </c>
      <c r="Q11484" s="1">
        <v>82.965943999999993</v>
      </c>
    </row>
    <row r="11485" spans="1:17">
      <c r="A11485" s="1" t="s">
        <v>7</v>
      </c>
      <c r="B11485" s="1">
        <v>3.690849</v>
      </c>
      <c r="C11485" s="1">
        <v>0.26</v>
      </c>
      <c r="D11485" s="1">
        <v>3.4308489999999998</v>
      </c>
      <c r="E11485" s="1">
        <v>0</v>
      </c>
      <c r="F11485" s="1">
        <v>0</v>
      </c>
    </row>
    <row r="11486" spans="1:17" hidden="1">
      <c r="A11486" s="1" t="s">
        <v>6</v>
      </c>
      <c r="B11486" s="1">
        <v>0.63927999999999996</v>
      </c>
      <c r="C11486" s="1">
        <v>0.03</v>
      </c>
      <c r="D11486" s="1">
        <v>0.27446799999999999</v>
      </c>
      <c r="E11486" s="1">
        <v>0.334812</v>
      </c>
    </row>
    <row r="11487" spans="1:17" hidden="1">
      <c r="A11487" s="1" t="s">
        <v>5</v>
      </c>
      <c r="B11487" s="1">
        <v>2.0344999999999999E-2</v>
      </c>
      <c r="C11487" s="1">
        <v>2.0344999999999999E-2</v>
      </c>
      <c r="D11487" s="1">
        <v>0</v>
      </c>
    </row>
    <row r="11488" spans="1:17">
      <c r="A11488" s="1" t="s">
        <v>4</v>
      </c>
      <c r="B11488" s="1">
        <v>102000</v>
      </c>
      <c r="C11488" s="1">
        <v>94559.042335999999</v>
      </c>
      <c r="D11488" s="1">
        <v>-38243.790508999999</v>
      </c>
      <c r="E11488" s="1">
        <v>59674.678918999998</v>
      </c>
    </row>
    <row r="11489" spans="1:17">
      <c r="A11489" s="1" t="s">
        <v>3</v>
      </c>
      <c r="B11489" s="1">
        <v>0.10172299999999999</v>
      </c>
      <c r="C11489" s="1">
        <v>0.10172299999999999</v>
      </c>
      <c r="D11489" s="1">
        <v>0</v>
      </c>
      <c r="E11489" s="1">
        <v>0</v>
      </c>
      <c r="F11489" s="1">
        <v>0</v>
      </c>
    </row>
    <row r="11490" spans="1:17" hidden="1">
      <c r="A11490" s="1" t="s">
        <v>2</v>
      </c>
      <c r="B11490" s="1">
        <v>-0.261934</v>
      </c>
      <c r="C11490" s="1">
        <v>-0.36595699999999998</v>
      </c>
      <c r="D11490" s="1">
        <v>0</v>
      </c>
      <c r="E11490" s="1">
        <v>-0.36595699999999998</v>
      </c>
      <c r="F11490" s="1">
        <v>0</v>
      </c>
      <c r="G11490" s="1">
        <v>0</v>
      </c>
    </row>
    <row r="11491" spans="1:17" hidden="1">
      <c r="A11491" s="1" t="s">
        <v>1</v>
      </c>
      <c r="B11491" s="1">
        <v>-0.148173</v>
      </c>
      <c r="C11491" s="1">
        <v>-0.158942</v>
      </c>
      <c r="D11491" s="1">
        <v>-0.158942</v>
      </c>
      <c r="E11491" s="1">
        <v>0</v>
      </c>
      <c r="F11491" s="1">
        <v>0</v>
      </c>
    </row>
    <row r="11492" spans="1:17">
      <c r="A11492" s="1" t="s">
        <v>0</v>
      </c>
      <c r="B11492" s="1">
        <v>13501.194734999999</v>
      </c>
      <c r="C11492" s="1">
        <v>3.690849</v>
      </c>
      <c r="D11492" s="1">
        <v>0.63927999999999996</v>
      </c>
      <c r="E11492" s="1">
        <v>2.0344999999999999E-2</v>
      </c>
      <c r="F11492" s="1">
        <v>0.10172299999999999</v>
      </c>
      <c r="G11492" s="1">
        <v>-0.261934</v>
      </c>
      <c r="H11492" s="1">
        <v>-0.148173</v>
      </c>
      <c r="I11492" s="1">
        <v>1605925.5378419999</v>
      </c>
      <c r="J11492" s="1">
        <v>-1860180.1449510001</v>
      </c>
      <c r="K11492" s="1">
        <v>-402104.58915999997</v>
      </c>
      <c r="L11492" s="1">
        <v>1954739.187286</v>
      </c>
      <c r="M11492" s="1">
        <v>1567681.7473319999</v>
      </c>
      <c r="N11492" s="1">
        <v>-342429.91024</v>
      </c>
      <c r="O11492" s="1">
        <v>797668.15401699999</v>
      </c>
      <c r="P11492" s="1">
        <v>-1161914.5269269999</v>
      </c>
      <c r="Q11492" s="1">
        <v>-849188.46359199996</v>
      </c>
    </row>
    <row r="11493" spans="1:17">
      <c r="A11493" s="1" t="s">
        <v>8</v>
      </c>
      <c r="B11493" s="1">
        <v>28.381412999999998</v>
      </c>
      <c r="C11493" s="1">
        <v>-45.365113999999998</v>
      </c>
      <c r="D11493" s="1">
        <v>-157.20475099999999</v>
      </c>
      <c r="E11493" s="1">
        <v>1.0117499999999999</v>
      </c>
      <c r="F11493" s="1">
        <v>-1.242704</v>
      </c>
      <c r="G11493" s="1">
        <v>2.645861</v>
      </c>
      <c r="H11493" s="1">
        <v>-1.326074</v>
      </c>
      <c r="I11493" s="1">
        <v>1.8725080000000001</v>
      </c>
      <c r="J11493" s="1">
        <v>6.9912229999999997</v>
      </c>
      <c r="K11493" s="1">
        <v>-1.1450610000000001</v>
      </c>
      <c r="L11493" s="1">
        <v>4.418145</v>
      </c>
      <c r="M11493" s="1">
        <v>0.98071399999999997</v>
      </c>
      <c r="N11493" s="1">
        <v>0</v>
      </c>
      <c r="O11493" s="1">
        <v>0</v>
      </c>
      <c r="P11493" s="1">
        <v>0</v>
      </c>
      <c r="Q11493" s="1">
        <v>83.031369999999995</v>
      </c>
    </row>
    <row r="11494" spans="1:17">
      <c r="A11494" s="1" t="s">
        <v>7</v>
      </c>
      <c r="B11494" s="1">
        <v>4.0540620000000001</v>
      </c>
      <c r="C11494" s="1">
        <v>0.26</v>
      </c>
      <c r="D11494" s="1">
        <v>3.7940619999999998</v>
      </c>
      <c r="E11494" s="1">
        <v>0</v>
      </c>
      <c r="F11494" s="1">
        <v>0</v>
      </c>
    </row>
    <row r="11495" spans="1:17" hidden="1">
      <c r="A11495" s="1" t="s">
        <v>6</v>
      </c>
      <c r="B11495" s="1">
        <v>0.74297999999999997</v>
      </c>
      <c r="C11495" s="1">
        <v>0.03</v>
      </c>
      <c r="D11495" s="1">
        <v>0.30352499999999999</v>
      </c>
      <c r="E11495" s="1">
        <v>0.40945500000000001</v>
      </c>
    </row>
    <row r="11496" spans="1:17" hidden="1">
      <c r="A11496" s="1" t="s">
        <v>5</v>
      </c>
      <c r="B11496" s="1">
        <v>1.9883000000000001E-2</v>
      </c>
      <c r="C11496" s="1">
        <v>1.9883000000000001E-2</v>
      </c>
      <c r="D11496" s="1">
        <v>0</v>
      </c>
    </row>
    <row r="11497" spans="1:17">
      <c r="A11497" s="1" t="s">
        <v>4</v>
      </c>
      <c r="B11497" s="1">
        <v>102000</v>
      </c>
      <c r="C11497" s="1">
        <v>97002.562982000003</v>
      </c>
      <c r="D11497" s="1">
        <v>-31535.738057999999</v>
      </c>
      <c r="E11497" s="1">
        <v>60076.628596000002</v>
      </c>
    </row>
    <row r="11498" spans="1:17">
      <c r="A11498" s="1" t="s">
        <v>3</v>
      </c>
      <c r="B11498" s="1">
        <v>9.9416000000000004E-2</v>
      </c>
      <c r="C11498" s="1">
        <v>9.9416000000000004E-2</v>
      </c>
      <c r="D11498" s="1">
        <v>0</v>
      </c>
      <c r="E11498" s="1">
        <v>0</v>
      </c>
      <c r="F11498" s="1">
        <v>0</v>
      </c>
    </row>
    <row r="11499" spans="1:17" hidden="1">
      <c r="A11499" s="1" t="s">
        <v>2</v>
      </c>
      <c r="B11499" s="1">
        <v>-0.30268400000000001</v>
      </c>
      <c r="C11499" s="1">
        <v>-0.4047</v>
      </c>
      <c r="D11499" s="1">
        <v>0</v>
      </c>
      <c r="E11499" s="1">
        <v>-0.4047</v>
      </c>
      <c r="F11499" s="1">
        <v>0</v>
      </c>
      <c r="G11499" s="1">
        <v>0</v>
      </c>
    </row>
    <row r="11500" spans="1:17" hidden="1">
      <c r="A11500" s="1" t="s">
        <v>1</v>
      </c>
      <c r="B11500" s="1">
        <v>-0.14293</v>
      </c>
      <c r="C11500" s="1">
        <v>-0.155338</v>
      </c>
      <c r="D11500" s="1">
        <v>-0.155338</v>
      </c>
      <c r="E11500" s="1">
        <v>0</v>
      </c>
      <c r="F11500" s="1">
        <v>0</v>
      </c>
    </row>
    <row r="11501" spans="1:17">
      <c r="A11501" s="1" t="s">
        <v>0</v>
      </c>
      <c r="B11501" s="1">
        <v>13522.491015</v>
      </c>
      <c r="C11501" s="1">
        <v>4.0540620000000001</v>
      </c>
      <c r="D11501" s="1">
        <v>0.74297999999999997</v>
      </c>
      <c r="E11501" s="1">
        <v>1.9883000000000001E-2</v>
      </c>
      <c r="F11501" s="1">
        <v>9.9416000000000004E-2</v>
      </c>
      <c r="G11501" s="1">
        <v>-0.30268400000000001</v>
      </c>
      <c r="H11501" s="1">
        <v>-0.14293</v>
      </c>
      <c r="I11501" s="1">
        <v>1577421.2934590001</v>
      </c>
      <c r="J11501" s="1">
        <v>-2197175.8213010002</v>
      </c>
      <c r="K11501" s="1">
        <v>-464043.53401900001</v>
      </c>
      <c r="L11501" s="1">
        <v>2294178.3842839999</v>
      </c>
      <c r="M11501" s="1">
        <v>1545885.555401</v>
      </c>
      <c r="N11501" s="1">
        <v>-403966.905424</v>
      </c>
      <c r="O11501" s="1">
        <v>780811.19331500004</v>
      </c>
      <c r="P11501" s="1">
        <v>-1122568.3474109999</v>
      </c>
      <c r="Q11501" s="1">
        <v>-982847.81175800005</v>
      </c>
    </row>
    <row r="11502" spans="1:17">
      <c r="A11502" s="1" t="s">
        <v>8</v>
      </c>
      <c r="B11502" s="1">
        <v>27.019669</v>
      </c>
      <c r="C11502" s="1">
        <v>-52.030250000000002</v>
      </c>
      <c r="D11502" s="1">
        <v>-155.52772899999999</v>
      </c>
      <c r="E11502" s="1">
        <v>1.091823</v>
      </c>
      <c r="F11502" s="1">
        <v>-1.2103079999999999</v>
      </c>
      <c r="G11502" s="1">
        <v>2.6607859999999999</v>
      </c>
      <c r="H11502" s="1">
        <v>-1.352703</v>
      </c>
      <c r="I11502" s="1">
        <v>1.844751</v>
      </c>
      <c r="J11502" s="1">
        <v>7.1500130000000004</v>
      </c>
      <c r="K11502" s="1">
        <v>-1.0133760000000001</v>
      </c>
      <c r="L11502" s="1">
        <v>4.4182319999999997</v>
      </c>
      <c r="M11502" s="1">
        <v>0.98071399999999997</v>
      </c>
      <c r="N11502" s="1">
        <v>0</v>
      </c>
      <c r="O11502" s="1">
        <v>0</v>
      </c>
      <c r="P11502" s="1">
        <v>0</v>
      </c>
      <c r="Q11502" s="1">
        <v>83.105478000000005</v>
      </c>
    </row>
    <row r="11503" spans="1:17">
      <c r="A11503" s="1" t="s">
        <v>7</v>
      </c>
      <c r="B11503" s="1">
        <v>4.3543349999999998</v>
      </c>
      <c r="C11503" s="1">
        <v>0.26</v>
      </c>
      <c r="D11503" s="1">
        <v>4.0943350000000001</v>
      </c>
      <c r="E11503" s="1">
        <v>0</v>
      </c>
      <c r="F11503" s="1">
        <v>0</v>
      </c>
    </row>
    <row r="11504" spans="1:17" hidden="1">
      <c r="A11504" s="1" t="s">
        <v>6</v>
      </c>
      <c r="B11504" s="1">
        <v>0.83437799999999995</v>
      </c>
      <c r="C11504" s="1">
        <v>0.03</v>
      </c>
      <c r="D11504" s="1">
        <v>0.32754699999999998</v>
      </c>
      <c r="E11504" s="1">
        <v>0.476831</v>
      </c>
    </row>
    <row r="11505" spans="1:17" hidden="1">
      <c r="A11505" s="1" t="s">
        <v>5</v>
      </c>
      <c r="B11505" s="1">
        <v>1.9365E-2</v>
      </c>
      <c r="C11505" s="1">
        <v>1.9365E-2</v>
      </c>
      <c r="D11505" s="1">
        <v>0</v>
      </c>
    </row>
    <row r="11506" spans="1:17">
      <c r="A11506" s="1" t="s">
        <v>4</v>
      </c>
      <c r="B11506" s="1">
        <v>102000</v>
      </c>
      <c r="C11506" s="1">
        <v>98548.645453000005</v>
      </c>
      <c r="D11506" s="1">
        <v>-26309.018972999998</v>
      </c>
      <c r="E11506" s="1">
        <v>60458.347133000003</v>
      </c>
    </row>
    <row r="11507" spans="1:17">
      <c r="A11507" s="1" t="s">
        <v>3</v>
      </c>
      <c r="B11507" s="1">
        <v>9.6824999999999994E-2</v>
      </c>
      <c r="C11507" s="1">
        <v>9.6824999999999994E-2</v>
      </c>
      <c r="D11507" s="1">
        <v>0</v>
      </c>
      <c r="E11507" s="1">
        <v>0</v>
      </c>
      <c r="F11507" s="1">
        <v>0</v>
      </c>
    </row>
    <row r="11508" spans="1:17" hidden="1">
      <c r="A11508" s="1" t="s">
        <v>2</v>
      </c>
      <c r="B11508" s="1">
        <v>-0.33837600000000001</v>
      </c>
      <c r="C11508" s="1">
        <v>-0.43672899999999998</v>
      </c>
      <c r="D11508" s="1">
        <v>0</v>
      </c>
      <c r="E11508" s="1">
        <v>-0.43672899999999998</v>
      </c>
      <c r="F11508" s="1">
        <v>0</v>
      </c>
      <c r="G11508" s="1">
        <v>0</v>
      </c>
    </row>
    <row r="11509" spans="1:17" hidden="1">
      <c r="A11509" s="1" t="s">
        <v>1</v>
      </c>
      <c r="B11509" s="1">
        <v>-0.13751099999999999</v>
      </c>
      <c r="C11509" s="1">
        <v>-0.15128900000000001</v>
      </c>
      <c r="D11509" s="1">
        <v>-0.15128900000000001</v>
      </c>
      <c r="E11509" s="1">
        <v>0</v>
      </c>
      <c r="F11509" s="1">
        <v>0</v>
      </c>
    </row>
    <row r="11510" spans="1:17">
      <c r="A11510" s="1" t="s">
        <v>0</v>
      </c>
      <c r="B11510" s="1">
        <v>13546.642564</v>
      </c>
      <c r="C11510" s="1">
        <v>4.3543349999999998</v>
      </c>
      <c r="D11510" s="1">
        <v>0.83437799999999995</v>
      </c>
      <c r="E11510" s="1">
        <v>1.9365E-2</v>
      </c>
      <c r="F11510" s="1">
        <v>9.6824999999999994E-2</v>
      </c>
      <c r="G11510" s="1">
        <v>-0.33837600000000001</v>
      </c>
      <c r="H11510" s="1">
        <v>-0.13751099999999999</v>
      </c>
      <c r="I11510" s="1">
        <v>1523500.8433050001</v>
      </c>
      <c r="J11510" s="1">
        <v>-2481536.3974359999</v>
      </c>
      <c r="K11510" s="1">
        <v>-516216.50910000002</v>
      </c>
      <c r="L11510" s="1">
        <v>2580085.0428889999</v>
      </c>
      <c r="M11510" s="1">
        <v>1497191.824332</v>
      </c>
      <c r="N11510" s="1">
        <v>-455758.16196699999</v>
      </c>
      <c r="O11510" s="1">
        <v>761814.722511</v>
      </c>
      <c r="P11510" s="1">
        <v>-1081930.0370120001</v>
      </c>
      <c r="Q11510" s="1">
        <v>-1100706.142374</v>
      </c>
    </row>
    <row r="11511" spans="1:17">
      <c r="A11511" s="1" t="s">
        <v>8</v>
      </c>
      <c r="B11511" s="1">
        <v>25.732240999999998</v>
      </c>
      <c r="C11511" s="1">
        <v>-58.753262999999997</v>
      </c>
      <c r="D11511" s="1">
        <v>-153.509072</v>
      </c>
      <c r="E11511" s="1">
        <v>1.1579900000000001</v>
      </c>
      <c r="F11511" s="1">
        <v>-1.1750119999999999</v>
      </c>
      <c r="G11511" s="1">
        <v>2.6712989999999999</v>
      </c>
      <c r="H11511" s="1">
        <v>-1.379051</v>
      </c>
      <c r="I11511" s="1">
        <v>1.811682</v>
      </c>
      <c r="J11511" s="1">
        <v>7.3031829999999998</v>
      </c>
      <c r="K11511" s="1">
        <v>-0.87644</v>
      </c>
      <c r="L11511" s="1">
        <v>4.4114599999999999</v>
      </c>
      <c r="M11511" s="1">
        <v>0.980715</v>
      </c>
      <c r="N11511" s="1">
        <v>0</v>
      </c>
      <c r="O11511" s="1">
        <v>0</v>
      </c>
      <c r="P11511" s="1">
        <v>0</v>
      </c>
      <c r="Q11511" s="1">
        <v>83.185226999999998</v>
      </c>
    </row>
    <row r="11512" spans="1:17">
      <c r="A11512" s="1" t="s">
        <v>7</v>
      </c>
      <c r="B11512" s="1">
        <v>4.6024640000000003</v>
      </c>
      <c r="C11512" s="1">
        <v>0.26</v>
      </c>
      <c r="D11512" s="1">
        <v>4.3424639999999997</v>
      </c>
      <c r="E11512" s="1">
        <v>0</v>
      </c>
      <c r="F11512" s="1">
        <v>0</v>
      </c>
    </row>
    <row r="11513" spans="1:17" hidden="1">
      <c r="A11513" s="1" t="s">
        <v>6</v>
      </c>
      <c r="B11513" s="1">
        <v>0.91377399999999998</v>
      </c>
      <c r="C11513" s="1">
        <v>0.03</v>
      </c>
      <c r="D11513" s="1">
        <v>0.34739700000000001</v>
      </c>
      <c r="E11513" s="1">
        <v>0.53637699999999999</v>
      </c>
    </row>
    <row r="11514" spans="1:17" hidden="1">
      <c r="A11514" s="1" t="s">
        <v>5</v>
      </c>
      <c r="B11514" s="1">
        <v>1.8800000000000001E-2</v>
      </c>
      <c r="C11514" s="1">
        <v>1.8800000000000001E-2</v>
      </c>
      <c r="D11514" s="1">
        <v>0</v>
      </c>
    </row>
    <row r="11515" spans="1:17">
      <c r="A11515" s="1" t="s">
        <v>4</v>
      </c>
      <c r="B11515" s="1">
        <v>102000</v>
      </c>
      <c r="C11515" s="1">
        <v>99517.876279999997</v>
      </c>
      <c r="D11515" s="1">
        <v>-22364.979337000001</v>
      </c>
      <c r="E11515" s="1">
        <v>60641.17398</v>
      </c>
    </row>
    <row r="11516" spans="1:17">
      <c r="A11516" s="1" t="s">
        <v>3</v>
      </c>
      <c r="B11516" s="1">
        <v>9.4001000000000001E-2</v>
      </c>
      <c r="C11516" s="1">
        <v>9.4001000000000001E-2</v>
      </c>
      <c r="D11516" s="1">
        <v>0</v>
      </c>
      <c r="E11516" s="1">
        <v>0</v>
      </c>
      <c r="F11516" s="1">
        <v>0</v>
      </c>
    </row>
    <row r="11517" spans="1:17" hidden="1">
      <c r="A11517" s="1" t="s">
        <v>2</v>
      </c>
      <c r="B11517" s="1">
        <v>-0.36910700000000002</v>
      </c>
      <c r="C11517" s="1">
        <v>-0.463196</v>
      </c>
      <c r="D11517" s="1">
        <v>0</v>
      </c>
      <c r="E11517" s="1">
        <v>-0.463196</v>
      </c>
      <c r="F11517" s="1">
        <v>0</v>
      </c>
      <c r="G11517" s="1">
        <v>0</v>
      </c>
    </row>
    <row r="11518" spans="1:17" hidden="1">
      <c r="A11518" s="1" t="s">
        <v>1</v>
      </c>
      <c r="B11518" s="1">
        <v>-0.131995</v>
      </c>
      <c r="C11518" s="1">
        <v>-0.14687600000000001</v>
      </c>
      <c r="D11518" s="1">
        <v>-0.14687600000000001</v>
      </c>
      <c r="E11518" s="1">
        <v>0</v>
      </c>
      <c r="F11518" s="1">
        <v>0</v>
      </c>
    </row>
    <row r="11519" spans="1:17">
      <c r="A11519" s="1" t="s">
        <v>0</v>
      </c>
      <c r="B11519" s="1">
        <v>13572.665783</v>
      </c>
      <c r="C11519" s="1">
        <v>4.6024640000000003</v>
      </c>
      <c r="D11519" s="1">
        <v>0.91377399999999998</v>
      </c>
      <c r="E11519" s="1">
        <v>1.8800000000000001E-2</v>
      </c>
      <c r="F11519" s="1">
        <v>9.4001000000000001E-2</v>
      </c>
      <c r="G11519" s="1">
        <v>-0.36910700000000002</v>
      </c>
      <c r="H11519" s="1">
        <v>-0.131995</v>
      </c>
      <c r="I11519" s="1">
        <v>1460238.8220009999</v>
      </c>
      <c r="J11519" s="1">
        <v>-2718346.6538470001</v>
      </c>
      <c r="K11519" s="1">
        <v>-558621.70819200005</v>
      </c>
      <c r="L11519" s="1">
        <v>2817864.5301270001</v>
      </c>
      <c r="M11519" s="1">
        <v>1437873.8426640001</v>
      </c>
      <c r="N11519" s="1">
        <v>-497980.53421200003</v>
      </c>
      <c r="O11519" s="1">
        <v>741018.24682400003</v>
      </c>
      <c r="P11519" s="1">
        <v>-1040530.451942</v>
      </c>
      <c r="Q11519" s="1">
        <v>-1202980.649792</v>
      </c>
    </row>
    <row r="11520" spans="1:17">
      <c r="A11520" s="1" t="s">
        <v>8</v>
      </c>
      <c r="B11520" s="1">
        <v>24.504367999999999</v>
      </c>
      <c r="C11520" s="1">
        <v>-65.514942000000005</v>
      </c>
      <c r="D11520" s="1">
        <v>-151.13338400000001</v>
      </c>
      <c r="E11520" s="1">
        <v>1.212879</v>
      </c>
      <c r="F11520" s="1">
        <v>-1.137332</v>
      </c>
      <c r="G11520" s="1">
        <v>2.6749309999999999</v>
      </c>
      <c r="H11520" s="1">
        <v>-1.4050389999999999</v>
      </c>
      <c r="I11520" s="1">
        <v>1.7708630000000001</v>
      </c>
      <c r="J11520" s="1">
        <v>7.4502889999999997</v>
      </c>
      <c r="K11520" s="1">
        <v>-0.73463900000000004</v>
      </c>
      <c r="L11520" s="1">
        <v>4.3979730000000004</v>
      </c>
      <c r="M11520" s="1">
        <v>0.98071600000000003</v>
      </c>
      <c r="N11520" s="1">
        <v>0</v>
      </c>
      <c r="O11520" s="1">
        <v>0</v>
      </c>
      <c r="P11520" s="1">
        <v>0</v>
      </c>
      <c r="Q11520" s="1">
        <v>83.267596999999995</v>
      </c>
    </row>
    <row r="11521" spans="1:17">
      <c r="A11521" s="1" t="s">
        <v>7</v>
      </c>
      <c r="B11521" s="1">
        <v>4.8082960000000003</v>
      </c>
      <c r="C11521" s="1">
        <v>0.26</v>
      </c>
      <c r="D11521" s="1">
        <v>4.5482959999999997</v>
      </c>
      <c r="E11521" s="1">
        <v>0</v>
      </c>
      <c r="F11521" s="1">
        <v>0</v>
      </c>
    </row>
    <row r="11522" spans="1:17" hidden="1">
      <c r="A11522" s="1" t="s">
        <v>6</v>
      </c>
      <c r="B11522" s="1">
        <v>0.982294</v>
      </c>
      <c r="C11522" s="1">
        <v>0.03</v>
      </c>
      <c r="D11522" s="1">
        <v>0.36386400000000002</v>
      </c>
      <c r="E11522" s="1">
        <v>0.58843000000000001</v>
      </c>
    </row>
    <row r="11523" spans="1:17" hidden="1">
      <c r="A11523" s="1" t="s">
        <v>5</v>
      </c>
      <c r="B11523" s="1">
        <v>1.8197000000000001E-2</v>
      </c>
      <c r="C11523" s="1">
        <v>1.8197000000000001E-2</v>
      </c>
      <c r="D11523" s="1">
        <v>0</v>
      </c>
    </row>
    <row r="11524" spans="1:17">
      <c r="A11524" s="1" t="s">
        <v>4</v>
      </c>
      <c r="B11524" s="1">
        <v>102000</v>
      </c>
      <c r="C11524" s="1">
        <v>100122.579394</v>
      </c>
      <c r="D11524" s="1">
        <v>-19479.966517000001</v>
      </c>
      <c r="E11524" s="1">
        <v>60383.375396000003</v>
      </c>
    </row>
    <row r="11525" spans="1:17">
      <c r="A11525" s="1" t="s">
        <v>3</v>
      </c>
      <c r="B11525" s="1">
        <v>9.0986999999999998E-2</v>
      </c>
      <c r="C11525" s="1">
        <v>9.0986999999999998E-2</v>
      </c>
      <c r="D11525" s="1">
        <v>0</v>
      </c>
      <c r="E11525" s="1">
        <v>0</v>
      </c>
      <c r="F11525" s="1">
        <v>0</v>
      </c>
    </row>
    <row r="11526" spans="1:17" hidden="1">
      <c r="A11526" s="1" t="s">
        <v>2</v>
      </c>
      <c r="B11526" s="1">
        <v>-0.39530999999999999</v>
      </c>
      <c r="C11526" s="1">
        <v>-0.48515200000000003</v>
      </c>
      <c r="D11526" s="1">
        <v>0</v>
      </c>
      <c r="E11526" s="1">
        <v>-0.48515200000000003</v>
      </c>
      <c r="F11526" s="1">
        <v>0</v>
      </c>
      <c r="G11526" s="1">
        <v>0</v>
      </c>
    </row>
    <row r="11527" spans="1:17" hidden="1">
      <c r="A11527" s="1" t="s">
        <v>1</v>
      </c>
      <c r="B11527" s="1">
        <v>-0.12643199999999999</v>
      </c>
      <c r="C11527" s="1">
        <v>-0.14216699999999999</v>
      </c>
      <c r="D11527" s="1">
        <v>-0.14216699999999999</v>
      </c>
      <c r="E11527" s="1">
        <v>0</v>
      </c>
      <c r="F11527" s="1">
        <v>0</v>
      </c>
    </row>
    <row r="11528" spans="1:17">
      <c r="A11528" s="1" t="s">
        <v>0</v>
      </c>
      <c r="B11528" s="1">
        <v>13599.579852000001</v>
      </c>
      <c r="C11528" s="1">
        <v>4.8082960000000003</v>
      </c>
      <c r="D11528" s="1">
        <v>0.982294</v>
      </c>
      <c r="E11528" s="1">
        <v>1.8197000000000001E-2</v>
      </c>
      <c r="F11528" s="1">
        <v>9.0986999999999998E-2</v>
      </c>
      <c r="G11528" s="1">
        <v>-0.39530999999999999</v>
      </c>
      <c r="H11528" s="1">
        <v>-0.12643199999999999</v>
      </c>
      <c r="I11528" s="1">
        <v>1397081.131323</v>
      </c>
      <c r="J11528" s="1">
        <v>-2915051.164204</v>
      </c>
      <c r="K11528" s="1">
        <v>-591816.74496000004</v>
      </c>
      <c r="L11528" s="1">
        <v>3015173.7435980001</v>
      </c>
      <c r="M11528" s="1">
        <v>1377601.164806</v>
      </c>
      <c r="N11528" s="1">
        <v>-531433.36956499994</v>
      </c>
      <c r="O11528" s="1">
        <v>718678.09944999998</v>
      </c>
      <c r="P11528" s="1">
        <v>-998653.01394900004</v>
      </c>
      <c r="Q11528" s="1">
        <v>-1290935.26636</v>
      </c>
    </row>
    <row r="11529" spans="1:17">
      <c r="A11529" s="1" t="s">
        <v>8</v>
      </c>
      <c r="B11529" s="1">
        <v>23.324452000000001</v>
      </c>
      <c r="C11529" s="1">
        <v>-72.290205</v>
      </c>
      <c r="D11529" s="1">
        <v>-148.38735500000001</v>
      </c>
      <c r="E11529" s="1">
        <v>1.258691</v>
      </c>
      <c r="F11529" s="1">
        <v>-1.097672</v>
      </c>
      <c r="G11529" s="1">
        <v>2.6675659999999999</v>
      </c>
      <c r="H11529" s="1">
        <v>-1.4305600000000001</v>
      </c>
      <c r="I11529" s="1">
        <v>1.718188</v>
      </c>
      <c r="J11529" s="1">
        <v>7.5909570000000004</v>
      </c>
      <c r="K11529" s="1">
        <v>-0.58839399999999997</v>
      </c>
      <c r="L11529" s="1">
        <v>4.3778819999999996</v>
      </c>
      <c r="M11529" s="1">
        <v>0.98071900000000001</v>
      </c>
      <c r="N11529" s="1">
        <v>0</v>
      </c>
      <c r="O11529" s="1">
        <v>0</v>
      </c>
      <c r="P11529" s="1">
        <v>0</v>
      </c>
      <c r="Q11529" s="1">
        <v>83.349732000000003</v>
      </c>
    </row>
    <row r="11530" spans="1:17">
      <c r="A11530" s="1" t="s">
        <v>7</v>
      </c>
      <c r="B11530" s="1">
        <v>4.980092</v>
      </c>
      <c r="C11530" s="1">
        <v>0.26</v>
      </c>
      <c r="D11530" s="1">
        <v>4.7200920000000002</v>
      </c>
      <c r="E11530" s="1">
        <v>0</v>
      </c>
      <c r="F11530" s="1">
        <v>0</v>
      </c>
    </row>
    <row r="11531" spans="1:17" hidden="1">
      <c r="A11531" s="1" t="s">
        <v>6</v>
      </c>
      <c r="B11531" s="1">
        <v>1.0413289999999999</v>
      </c>
      <c r="C11531" s="1">
        <v>0.03</v>
      </c>
      <c r="D11531" s="1">
        <v>0.37760700000000003</v>
      </c>
      <c r="E11531" s="1">
        <v>0.63372099999999998</v>
      </c>
    </row>
    <row r="11532" spans="1:17" hidden="1">
      <c r="A11532" s="1" t="s">
        <v>5</v>
      </c>
      <c r="B11532" s="1">
        <v>1.7562999999999999E-2</v>
      </c>
      <c r="C11532" s="1">
        <v>1.7562999999999999E-2</v>
      </c>
      <c r="D11532" s="1">
        <v>0</v>
      </c>
    </row>
    <row r="11533" spans="1:17">
      <c r="A11533" s="1" t="s">
        <v>4</v>
      </c>
      <c r="B11533" s="1">
        <v>102000</v>
      </c>
      <c r="C11533" s="1">
        <v>100497.212952</v>
      </c>
      <c r="D11533" s="1">
        <v>-17444.48878</v>
      </c>
      <c r="E11533" s="1">
        <v>59308.399598999997</v>
      </c>
    </row>
    <row r="11534" spans="1:17">
      <c r="A11534" s="1" t="s">
        <v>3</v>
      </c>
      <c r="B11534" s="1">
        <v>8.7814000000000003E-2</v>
      </c>
      <c r="C11534" s="1">
        <v>8.7814000000000003E-2</v>
      </c>
      <c r="D11534" s="1">
        <v>0</v>
      </c>
      <c r="E11534" s="1">
        <v>0</v>
      </c>
      <c r="F11534" s="1">
        <v>0</v>
      </c>
    </row>
    <row r="11535" spans="1:17" hidden="1">
      <c r="A11535" s="1" t="s">
        <v>2</v>
      </c>
      <c r="B11535" s="1">
        <v>-0.417541</v>
      </c>
      <c r="C11535" s="1">
        <v>-0.50347600000000003</v>
      </c>
      <c r="D11535" s="1">
        <v>0</v>
      </c>
      <c r="E11535" s="1">
        <v>-0.50347600000000003</v>
      </c>
      <c r="F11535" s="1">
        <v>0</v>
      </c>
      <c r="G11535" s="1">
        <v>0</v>
      </c>
    </row>
    <row r="11536" spans="1:17" hidden="1">
      <c r="A11536" s="1" t="s">
        <v>1</v>
      </c>
      <c r="B11536" s="1">
        <v>-0.120849</v>
      </c>
      <c r="C11536" s="1">
        <v>-0.137209</v>
      </c>
      <c r="D11536" s="1">
        <v>-0.137209</v>
      </c>
      <c r="E11536" s="1">
        <v>0</v>
      </c>
      <c r="F11536" s="1">
        <v>0</v>
      </c>
    </row>
    <row r="11537" spans="1:17">
      <c r="A11537" s="1" t="s">
        <v>0</v>
      </c>
      <c r="B11537" s="1">
        <v>13626.45433</v>
      </c>
      <c r="C11537" s="1">
        <v>4.980092</v>
      </c>
      <c r="D11537" s="1">
        <v>1.0413289999999999</v>
      </c>
      <c r="E11537" s="1">
        <v>1.7562999999999999E-2</v>
      </c>
      <c r="F11537" s="1">
        <v>8.7814000000000003E-2</v>
      </c>
      <c r="G11537" s="1">
        <v>-0.417541</v>
      </c>
      <c r="H11537" s="1">
        <v>-0.120849</v>
      </c>
      <c r="I11537" s="1">
        <v>1338981.3726609999</v>
      </c>
      <c r="J11537" s="1">
        <v>-3078976.6892900001</v>
      </c>
      <c r="K11537" s="1">
        <v>-616557.10178999999</v>
      </c>
      <c r="L11537" s="1">
        <v>3179473.9022420002</v>
      </c>
      <c r="M11537" s="1">
        <v>1321536.8838810001</v>
      </c>
      <c r="N11537" s="1">
        <v>-557248.70218999998</v>
      </c>
      <c r="O11537" s="1">
        <v>694987.602618</v>
      </c>
      <c r="P11537" s="1">
        <v>-956441.13771399995</v>
      </c>
      <c r="Q11537" s="1">
        <v>-1366227.6576380001</v>
      </c>
    </row>
    <row r="11538" spans="1:17">
      <c r="A11538" s="1" t="s">
        <v>8</v>
      </c>
      <c r="B11538" s="1">
        <v>22.184002</v>
      </c>
      <c r="C11538" s="1">
        <v>-79.050195000000002</v>
      </c>
      <c r="D11538" s="1">
        <v>-145.26026999999999</v>
      </c>
      <c r="E11538" s="1">
        <v>1.297202</v>
      </c>
      <c r="F11538" s="1">
        <v>-1.056343</v>
      </c>
      <c r="G11538" s="1">
        <v>2.6417359999999999</v>
      </c>
      <c r="H11538" s="1">
        <v>-1.455435</v>
      </c>
      <c r="I11538" s="1">
        <v>1.646239</v>
      </c>
      <c r="J11538" s="1">
        <v>7.7248599999999996</v>
      </c>
      <c r="K11538" s="1">
        <v>-0.43815999999999999</v>
      </c>
      <c r="L11538" s="1">
        <v>4.3512630000000003</v>
      </c>
      <c r="M11538" s="1">
        <v>0.98072199999999998</v>
      </c>
      <c r="N11538" s="1">
        <v>0</v>
      </c>
      <c r="O11538" s="1">
        <v>0</v>
      </c>
      <c r="P11538" s="1">
        <v>0</v>
      </c>
      <c r="Q11538" s="1">
        <v>83.429028000000002</v>
      </c>
    </row>
    <row r="11539" spans="1:17">
      <c r="A11539" s="1" t="s">
        <v>7</v>
      </c>
      <c r="B11539" s="1">
        <v>5.1245070000000004</v>
      </c>
      <c r="C11539" s="1">
        <v>0.26</v>
      </c>
      <c r="D11539" s="1">
        <v>4.8645069999999997</v>
      </c>
      <c r="E11539" s="1">
        <v>0</v>
      </c>
      <c r="F11539" s="1">
        <v>0</v>
      </c>
    </row>
    <row r="11540" spans="1:17" hidden="1">
      <c r="A11540" s="1" t="s">
        <v>6</v>
      </c>
      <c r="B11540" s="1">
        <v>1.0922540000000001</v>
      </c>
      <c r="C11540" s="1">
        <v>0.03</v>
      </c>
      <c r="D11540" s="1">
        <v>0.38916099999999998</v>
      </c>
      <c r="E11540" s="1">
        <v>0.67309300000000005</v>
      </c>
    </row>
    <row r="11541" spans="1:17" hidden="1">
      <c r="A11541" s="1" t="s">
        <v>5</v>
      </c>
      <c r="B11541" s="1">
        <v>1.6900999999999999E-2</v>
      </c>
      <c r="C11541" s="1">
        <v>1.6900999999999999E-2</v>
      </c>
      <c r="D11541" s="1">
        <v>0</v>
      </c>
    </row>
    <row r="11542" spans="1:17">
      <c r="A11542" s="1" t="s">
        <v>4</v>
      </c>
      <c r="B11542" s="1">
        <v>102000</v>
      </c>
      <c r="C11542" s="1">
        <v>100725.738455</v>
      </c>
      <c r="D11542" s="1">
        <v>-16072.511089</v>
      </c>
      <c r="E11542" s="1">
        <v>56740.016180999999</v>
      </c>
    </row>
    <row r="11543" spans="1:17">
      <c r="A11543" s="1" t="s">
        <v>3</v>
      </c>
      <c r="B11543" s="1">
        <v>8.4506999999999999E-2</v>
      </c>
      <c r="C11543" s="1">
        <v>8.4506999999999999E-2</v>
      </c>
      <c r="D11543" s="1">
        <v>0</v>
      </c>
      <c r="E11543" s="1">
        <v>0</v>
      </c>
      <c r="F11543" s="1">
        <v>0</v>
      </c>
    </row>
    <row r="11544" spans="1:17" hidden="1">
      <c r="A11544" s="1" t="s">
        <v>2</v>
      </c>
      <c r="B11544" s="1">
        <v>-0.436365</v>
      </c>
      <c r="C11544" s="1">
        <v>-0.51888100000000004</v>
      </c>
      <c r="D11544" s="1">
        <v>0</v>
      </c>
      <c r="E11544" s="1">
        <v>-0.51888100000000004</v>
      </c>
      <c r="F11544" s="1">
        <v>0</v>
      </c>
      <c r="G11544" s="1">
        <v>0</v>
      </c>
    </row>
    <row r="11545" spans="1:17" hidden="1">
      <c r="A11545" s="1" t="s">
        <v>1</v>
      </c>
      <c r="B11545" s="1">
        <v>-0.115263</v>
      </c>
      <c r="C11545" s="1">
        <v>-0.13204299999999999</v>
      </c>
      <c r="D11545" s="1">
        <v>-0.13204299999999999</v>
      </c>
      <c r="E11545" s="1">
        <v>0</v>
      </c>
      <c r="F11545" s="1">
        <v>0</v>
      </c>
    </row>
    <row r="11546" spans="1:17">
      <c r="A11546" s="1" t="s">
        <v>0</v>
      </c>
      <c r="B11546" s="1">
        <v>13652.437212999999</v>
      </c>
      <c r="C11546" s="1">
        <v>5.1245070000000004</v>
      </c>
      <c r="D11546" s="1">
        <v>1.0922540000000001</v>
      </c>
      <c r="E11546" s="1">
        <v>1.6900999999999999E-2</v>
      </c>
      <c r="F11546" s="1">
        <v>8.4506999999999999E-2</v>
      </c>
      <c r="G11546" s="1">
        <v>-0.436365</v>
      </c>
      <c r="H11546" s="1">
        <v>-0.115263</v>
      </c>
      <c r="I11546" s="1">
        <v>1288148.361519</v>
      </c>
      <c r="J11546" s="1">
        <v>-3216412.9013350001</v>
      </c>
      <c r="K11546" s="1">
        <v>-633612.73794400005</v>
      </c>
      <c r="L11546" s="1">
        <v>3317138.6397899999</v>
      </c>
      <c r="M11546" s="1">
        <v>1272075.8504300001</v>
      </c>
      <c r="N11546" s="1">
        <v>-576872.72176300001</v>
      </c>
      <c r="O11546" s="1">
        <v>670095.71385399997</v>
      </c>
      <c r="P11546" s="1">
        <v>-913965.87792799994</v>
      </c>
      <c r="Q11546" s="1">
        <v>-1430543.882802</v>
      </c>
    </row>
    <row r="11547" spans="1:17">
      <c r="A11547" s="1" t="s">
        <v>8</v>
      </c>
      <c r="B11547" s="1">
        <v>21.077086000000001</v>
      </c>
      <c r="C11547" s="1">
        <v>-85.763760000000005</v>
      </c>
      <c r="D11547" s="1">
        <v>-141.74440000000001</v>
      </c>
      <c r="E11547" s="1">
        <v>1.329815</v>
      </c>
      <c r="F11547" s="1">
        <v>-1.0135909999999999</v>
      </c>
      <c r="G11547" s="1">
        <v>2.582919</v>
      </c>
      <c r="H11547" s="1">
        <v>-1.4793229999999999</v>
      </c>
      <c r="I11547" s="1">
        <v>1.5405199999999999</v>
      </c>
      <c r="J11547" s="1">
        <v>7.8517200000000003</v>
      </c>
      <c r="K11547" s="1">
        <v>-0.28440599999999999</v>
      </c>
      <c r="L11547" s="1">
        <v>4.3181520000000004</v>
      </c>
      <c r="M11547" s="1">
        <v>0.98072599999999999</v>
      </c>
      <c r="N11547" s="1">
        <v>0</v>
      </c>
      <c r="O11547" s="1">
        <v>0</v>
      </c>
      <c r="P11547" s="1">
        <v>0</v>
      </c>
      <c r="Q11547" s="1">
        <v>83.503204999999994</v>
      </c>
    </row>
    <row r="11548" spans="1:17">
      <c r="A11548" s="1" t="s">
        <v>7</v>
      </c>
      <c r="B11548" s="1">
        <v>5.2468050000000002</v>
      </c>
      <c r="C11548" s="1">
        <v>0.26</v>
      </c>
      <c r="D11548" s="1">
        <v>4.9868050000000004</v>
      </c>
      <c r="E11548" s="1">
        <v>0</v>
      </c>
      <c r="F11548" s="1">
        <v>0</v>
      </c>
    </row>
    <row r="11549" spans="1:17" hidden="1">
      <c r="A11549" s="1" t="s">
        <v>6</v>
      </c>
      <c r="B11549" s="1">
        <v>1.136307</v>
      </c>
      <c r="C11549" s="1">
        <v>0.03</v>
      </c>
      <c r="D11549" s="1">
        <v>0.39894400000000002</v>
      </c>
      <c r="E11549" s="1">
        <v>0.70736299999999996</v>
      </c>
    </row>
    <row r="11550" spans="1:17" hidden="1">
      <c r="A11550" s="1" t="s">
        <v>5</v>
      </c>
      <c r="B11550" s="1">
        <v>1.6216999999999999E-2</v>
      </c>
      <c r="C11550" s="1">
        <v>1.6216999999999999E-2</v>
      </c>
      <c r="D11550" s="1">
        <v>0</v>
      </c>
    </row>
    <row r="11551" spans="1:17">
      <c r="A11551" s="1" t="s">
        <v>4</v>
      </c>
      <c r="B11551" s="1">
        <v>102000</v>
      </c>
      <c r="C11551" s="1">
        <v>100862.12504899999</v>
      </c>
      <c r="D11551" s="1">
        <v>-15193.147487</v>
      </c>
      <c r="E11551" s="1">
        <v>51293.898101999999</v>
      </c>
    </row>
    <row r="11552" spans="1:17">
      <c r="A11552" s="1" t="s">
        <v>3</v>
      </c>
      <c r="B11552" s="1">
        <v>8.1087000000000006E-2</v>
      </c>
      <c r="C11552" s="1">
        <v>8.1087000000000006E-2</v>
      </c>
      <c r="D11552" s="1">
        <v>0</v>
      </c>
      <c r="E11552" s="1">
        <v>0</v>
      </c>
      <c r="F11552" s="1">
        <v>0</v>
      </c>
    </row>
    <row r="11553" spans="1:17" hidden="1">
      <c r="A11553" s="1" t="s">
        <v>2</v>
      </c>
      <c r="B11553" s="1">
        <v>-0.45230199999999998</v>
      </c>
      <c r="C11553" s="1">
        <v>-0.53192600000000001</v>
      </c>
      <c r="D11553" s="1">
        <v>0</v>
      </c>
      <c r="E11553" s="1">
        <v>-0.53192600000000001</v>
      </c>
      <c r="F11553" s="1">
        <v>0</v>
      </c>
      <c r="G11553" s="1">
        <v>0</v>
      </c>
    </row>
    <row r="11554" spans="1:17" hidden="1">
      <c r="A11554" s="1" t="s">
        <v>1</v>
      </c>
      <c r="B11554" s="1">
        <v>-0.109682</v>
      </c>
      <c r="C11554" s="1">
        <v>-0.12669900000000001</v>
      </c>
      <c r="D11554" s="1">
        <v>-0.12669900000000001</v>
      </c>
      <c r="E11554" s="1">
        <v>0</v>
      </c>
      <c r="F11554" s="1">
        <v>0</v>
      </c>
    </row>
    <row r="11555" spans="1:17">
      <c r="A11555" s="1" t="s">
        <v>0</v>
      </c>
      <c r="B11555" s="1">
        <v>13676.779718</v>
      </c>
      <c r="C11555" s="1">
        <v>5.2468050000000002</v>
      </c>
      <c r="D11555" s="1">
        <v>1.136307</v>
      </c>
      <c r="E11555" s="1">
        <v>1.6216999999999999E-2</v>
      </c>
      <c r="F11555" s="1">
        <v>8.1087000000000006E-2</v>
      </c>
      <c r="G11555" s="1">
        <v>-0.45230199999999998</v>
      </c>
      <c r="H11555" s="1">
        <v>-0.109682</v>
      </c>
      <c r="I11555" s="1">
        <v>1245219.5639589999</v>
      </c>
      <c r="J11555" s="1">
        <v>-3332446.6520810002</v>
      </c>
      <c r="K11555" s="1">
        <v>-643693.09427999996</v>
      </c>
      <c r="L11555" s="1">
        <v>3433308.7771299998</v>
      </c>
      <c r="M11555" s="1">
        <v>1230026.4164720001</v>
      </c>
      <c r="N11555" s="1">
        <v>-592399.19617799995</v>
      </c>
      <c r="O11555" s="1">
        <v>644122.10459799995</v>
      </c>
      <c r="P11555" s="1">
        <v>-871265.23863499996</v>
      </c>
      <c r="Q11555" s="1">
        <v>-1485434.195973</v>
      </c>
    </row>
    <row r="11556" spans="1:17">
      <c r="A11556" s="1" t="s">
        <v>8</v>
      </c>
      <c r="B11556" s="1">
        <v>19.999794000000001</v>
      </c>
      <c r="C11556" s="1">
        <v>-92.398375000000001</v>
      </c>
      <c r="D11556" s="1">
        <v>-137.83547899999999</v>
      </c>
      <c r="E11556" s="1">
        <v>1.3576330000000001</v>
      </c>
      <c r="F11556" s="1">
        <v>-0.96961200000000003</v>
      </c>
      <c r="G11556" s="1">
        <v>2.460305</v>
      </c>
      <c r="H11556" s="1">
        <v>-1.501477</v>
      </c>
      <c r="I11556" s="1">
        <v>1.3702220000000001</v>
      </c>
      <c r="J11556" s="1">
        <v>7.9713039999999999</v>
      </c>
      <c r="K11556" s="1">
        <v>-0.12762899999999999</v>
      </c>
      <c r="L11556" s="1">
        <v>4.2785609999999998</v>
      </c>
      <c r="M11556" s="1">
        <v>0.98073100000000002</v>
      </c>
      <c r="N11556" s="1">
        <v>0</v>
      </c>
      <c r="O11556" s="1">
        <v>0</v>
      </c>
      <c r="P11556" s="1">
        <v>0</v>
      </c>
      <c r="Q11556" s="1">
        <v>83.570430000000002</v>
      </c>
    </row>
    <row r="11557" spans="1:17">
      <c r="A11557" s="1" t="s">
        <v>7</v>
      </c>
      <c r="B11557" s="1">
        <v>5.3511230000000003</v>
      </c>
      <c r="C11557" s="1">
        <v>0.26</v>
      </c>
      <c r="D11557" s="1">
        <v>5.0911229999999996</v>
      </c>
      <c r="E11557" s="1">
        <v>0</v>
      </c>
      <c r="F11557" s="1">
        <v>0</v>
      </c>
    </row>
    <row r="11558" spans="1:17" hidden="1">
      <c r="A11558" s="1" t="s">
        <v>6</v>
      </c>
      <c r="B11558" s="1">
        <v>1.1745570000000001</v>
      </c>
      <c r="C11558" s="1">
        <v>0.03</v>
      </c>
      <c r="D11558" s="1">
        <v>0.40728999999999999</v>
      </c>
      <c r="E11558" s="1">
        <v>0.73726700000000001</v>
      </c>
    </row>
    <row r="11559" spans="1:17" hidden="1">
      <c r="A11559" s="1" t="s">
        <v>5</v>
      </c>
      <c r="B11559" s="1">
        <v>1.5514E-2</v>
      </c>
      <c r="C11559" s="1">
        <v>1.5514E-2</v>
      </c>
      <c r="D11559" s="1">
        <v>0</v>
      </c>
    </row>
    <row r="11560" spans="1:17">
      <c r="A11560" s="1" t="s">
        <v>4</v>
      </c>
      <c r="B11560" s="1">
        <v>102000</v>
      </c>
      <c r="C11560" s="1">
        <v>100946.57823100001</v>
      </c>
      <c r="D11560" s="1">
        <v>-14621.502775000001</v>
      </c>
      <c r="E11560" s="1">
        <v>39777.902873999999</v>
      </c>
    </row>
    <row r="11561" spans="1:17">
      <c r="A11561" s="1" t="s">
        <v>3</v>
      </c>
      <c r="B11561" s="1">
        <v>7.7568999999999999E-2</v>
      </c>
      <c r="C11561" s="1">
        <v>7.7568999999999999E-2</v>
      </c>
      <c r="D11561" s="1">
        <v>0</v>
      </c>
      <c r="E11561" s="1">
        <v>0</v>
      </c>
      <c r="F11561" s="1">
        <v>0</v>
      </c>
    </row>
    <row r="11562" spans="1:17" hidden="1">
      <c r="A11562" s="1" t="s">
        <v>2</v>
      </c>
      <c r="B11562" s="1">
        <v>-0.465808</v>
      </c>
      <c r="C11562" s="1">
        <v>-0.54305300000000001</v>
      </c>
      <c r="D11562" s="1">
        <v>0</v>
      </c>
      <c r="E11562" s="1">
        <v>-0.54305300000000001</v>
      </c>
      <c r="F11562" s="1">
        <v>0</v>
      </c>
      <c r="G11562" s="1">
        <v>0</v>
      </c>
    </row>
    <row r="11563" spans="1:17" hidden="1">
      <c r="A11563" s="1" t="s">
        <v>1</v>
      </c>
      <c r="B11563" s="1">
        <v>-0.104113</v>
      </c>
      <c r="C11563" s="1">
        <v>-0.121202</v>
      </c>
      <c r="D11563" s="1">
        <v>-0.121202</v>
      </c>
      <c r="E11563" s="1">
        <v>0</v>
      </c>
      <c r="F11563" s="1">
        <v>0</v>
      </c>
    </row>
    <row r="11564" spans="1:17">
      <c r="A11564" s="1" t="s">
        <v>0</v>
      </c>
      <c r="B11564" s="1">
        <v>13698.876553</v>
      </c>
      <c r="C11564" s="1">
        <v>5.3511230000000003</v>
      </c>
      <c r="D11564" s="1">
        <v>1.1745570000000001</v>
      </c>
      <c r="E11564" s="1">
        <v>1.5514E-2</v>
      </c>
      <c r="F11564" s="1">
        <v>7.7568999999999999E-2</v>
      </c>
      <c r="G11564" s="1">
        <v>-0.465808</v>
      </c>
      <c r="H11564" s="1">
        <v>-0.104113</v>
      </c>
      <c r="I11564" s="1">
        <v>1209985.7634070001</v>
      </c>
      <c r="J11564" s="1">
        <v>-3431086.4446339998</v>
      </c>
      <c r="K11564" s="1">
        <v>-647426.87108499999</v>
      </c>
      <c r="L11564" s="1">
        <v>3532033.0228650002</v>
      </c>
      <c r="M11564" s="1">
        <v>1195364.2606329999</v>
      </c>
      <c r="N11564" s="1">
        <v>-607648.96821199998</v>
      </c>
      <c r="O11564" s="1">
        <v>617169.84955599997</v>
      </c>
      <c r="P11564" s="1">
        <v>-828368.247003</v>
      </c>
      <c r="Q11564" s="1">
        <v>-1532258.721589</v>
      </c>
    </row>
    <row r="11565" spans="1:17">
      <c r="A11565" s="1" t="s">
        <v>8</v>
      </c>
      <c r="B11565" s="1">
        <v>18.949776</v>
      </c>
      <c r="C11565" s="1">
        <v>-98.920901999999998</v>
      </c>
      <c r="D11565" s="1">
        <v>-133.533511</v>
      </c>
      <c r="E11565" s="1">
        <v>1.381524</v>
      </c>
      <c r="F11565" s="1">
        <v>-0.92457100000000003</v>
      </c>
      <c r="G11565" s="1">
        <v>2.207376</v>
      </c>
      <c r="H11565" s="1">
        <v>-1.5199739999999999</v>
      </c>
      <c r="I11565" s="1">
        <v>1.068959</v>
      </c>
      <c r="J11565" s="1">
        <v>8.0834150000000005</v>
      </c>
      <c r="K11565" s="1">
        <v>3.1656999999999998E-2</v>
      </c>
      <c r="L11565" s="1">
        <v>4.2324799999999998</v>
      </c>
      <c r="M11565" s="1">
        <v>0.98073600000000005</v>
      </c>
      <c r="N11565" s="1">
        <v>0</v>
      </c>
      <c r="O11565" s="1">
        <v>0</v>
      </c>
      <c r="P11565" s="1">
        <v>0</v>
      </c>
      <c r="Q11565" s="1">
        <v>83.629591000000005</v>
      </c>
    </row>
    <row r="11566" spans="1:17">
      <c r="A11566" s="1" t="s">
        <v>7</v>
      </c>
      <c r="B11566" s="1">
        <v>5.4407170000000002</v>
      </c>
      <c r="C11566" s="1">
        <v>0.26</v>
      </c>
      <c r="D11566" s="1">
        <v>5.1807169999999996</v>
      </c>
      <c r="E11566" s="1">
        <v>0</v>
      </c>
      <c r="F11566" s="1">
        <v>0</v>
      </c>
    </row>
    <row r="11567" spans="1:17" hidden="1">
      <c r="A11567" s="1" t="s">
        <v>6</v>
      </c>
      <c r="B11567" s="1">
        <v>1.2079009999999999</v>
      </c>
      <c r="C11567" s="1">
        <v>0.03</v>
      </c>
      <c r="D11567" s="1">
        <v>0.41445700000000002</v>
      </c>
      <c r="E11567" s="1">
        <v>0.76344400000000001</v>
      </c>
    </row>
    <row r="11568" spans="1:17" hidden="1">
      <c r="A11568" s="1" t="s">
        <v>5</v>
      </c>
      <c r="B11568" s="1">
        <v>1.4793000000000001E-2</v>
      </c>
      <c r="C11568" s="1">
        <v>1.4793000000000001E-2</v>
      </c>
      <c r="D11568" s="1">
        <v>0</v>
      </c>
    </row>
    <row r="11569" spans="1:17">
      <c r="A11569" s="1" t="s">
        <v>4</v>
      </c>
      <c r="B11569" s="1">
        <v>102000</v>
      </c>
      <c r="C11569" s="1">
        <v>101023.971177</v>
      </c>
      <c r="D11569" s="1">
        <v>-14076.833721999999</v>
      </c>
      <c r="E11569" s="1">
        <v>14676.424272</v>
      </c>
    </row>
    <row r="11570" spans="1:17">
      <c r="A11570" s="1" t="s">
        <v>3</v>
      </c>
      <c r="B11570" s="1">
        <v>7.3966000000000004E-2</v>
      </c>
      <c r="C11570" s="1">
        <v>7.3966000000000004E-2</v>
      </c>
      <c r="D11570" s="1">
        <v>0</v>
      </c>
      <c r="E11570" s="1">
        <v>0</v>
      </c>
      <c r="F11570" s="1">
        <v>0</v>
      </c>
    </row>
    <row r="11571" spans="1:17" hidden="1">
      <c r="A11571" s="1" t="s">
        <v>2</v>
      </c>
      <c r="B11571" s="1">
        <v>-0.477269</v>
      </c>
      <c r="C11571" s="1">
        <v>-0.55261000000000005</v>
      </c>
      <c r="D11571" s="1">
        <v>0</v>
      </c>
      <c r="E11571" s="1">
        <v>-0.55261000000000005</v>
      </c>
      <c r="F11571" s="1">
        <v>0</v>
      </c>
      <c r="G11571" s="1">
        <v>0</v>
      </c>
    </row>
    <row r="11572" spans="1:17" hidden="1">
      <c r="A11572" s="1" t="s">
        <v>1</v>
      </c>
      <c r="B11572" s="1">
        <v>-9.8561999999999997E-2</v>
      </c>
      <c r="C11572" s="1">
        <v>-0.11557099999999999</v>
      </c>
      <c r="D11572" s="1">
        <v>-0.11557099999999999</v>
      </c>
      <c r="E11572" s="1">
        <v>0</v>
      </c>
      <c r="F11572" s="1">
        <v>0</v>
      </c>
    </row>
    <row r="11573" spans="1:17">
      <c r="A11573" s="1" t="s">
        <v>0</v>
      </c>
      <c r="B11573" s="1">
        <v>13718.358063</v>
      </c>
      <c r="C11573" s="1">
        <v>5.4407170000000002</v>
      </c>
      <c r="D11573" s="1">
        <v>1.2079009999999999</v>
      </c>
      <c r="E11573" s="1">
        <v>1.4793000000000001E-2</v>
      </c>
      <c r="F11573" s="1">
        <v>7.3966000000000004E-2</v>
      </c>
      <c r="G11573" s="1">
        <v>-0.477269</v>
      </c>
      <c r="H11573" s="1">
        <v>-9.8561999999999997E-2</v>
      </c>
      <c r="I11573" s="1">
        <v>1181818.696119</v>
      </c>
      <c r="J11573" s="1">
        <v>-3515485.1584510002</v>
      </c>
      <c r="K11573" s="1">
        <v>-645370.47251400002</v>
      </c>
      <c r="L11573" s="1">
        <v>3616509.1296279998</v>
      </c>
      <c r="M11573" s="1">
        <v>1167741.862397</v>
      </c>
      <c r="N11573" s="1">
        <v>-630694.04824200005</v>
      </c>
      <c r="O11573" s="1">
        <v>589337.68882799998</v>
      </c>
      <c r="P11573" s="1">
        <v>-785312.33956600004</v>
      </c>
      <c r="Q11573" s="1">
        <v>-1572195.03076</v>
      </c>
    </row>
    <row r="11574" spans="1:17">
      <c r="A11574" s="1" t="s">
        <v>8</v>
      </c>
      <c r="B11574" s="1">
        <v>17.925730000000001</v>
      </c>
      <c r="C11574" s="1">
        <v>-105.298171</v>
      </c>
      <c r="D11574" s="1">
        <v>-128.844684</v>
      </c>
      <c r="E11574" s="1">
        <v>1.4021749999999999</v>
      </c>
      <c r="F11574" s="1">
        <v>-0.87861699999999998</v>
      </c>
      <c r="G11574" s="1">
        <v>1.73844</v>
      </c>
      <c r="H11574" s="1">
        <v>-1.5300670000000001</v>
      </c>
      <c r="I11574" s="1">
        <v>0.55106500000000003</v>
      </c>
      <c r="J11574" s="1">
        <v>8.1879019999999993</v>
      </c>
      <c r="K11574" s="1">
        <v>0.19292599999999999</v>
      </c>
      <c r="L11574" s="1">
        <v>4.1798890000000002</v>
      </c>
      <c r="M11574" s="1">
        <v>0.98074300000000003</v>
      </c>
      <c r="N11574" s="1">
        <v>0</v>
      </c>
      <c r="O11574" s="1">
        <v>0</v>
      </c>
      <c r="P11574" s="1">
        <v>0</v>
      </c>
      <c r="Q11574" s="1">
        <v>83.680925999999999</v>
      </c>
    </row>
    <row r="11575" spans="1:17">
      <c r="A11575" s="1" t="s">
        <v>7</v>
      </c>
      <c r="B11575" s="1">
        <v>5.5181560000000003</v>
      </c>
      <c r="C11575" s="1">
        <v>0.26</v>
      </c>
      <c r="D11575" s="1">
        <v>5.2581559999999996</v>
      </c>
      <c r="E11575" s="1">
        <v>0</v>
      </c>
      <c r="F11575" s="1">
        <v>0</v>
      </c>
    </row>
    <row r="11576" spans="1:17" hidden="1">
      <c r="A11576" s="1" t="s">
        <v>6</v>
      </c>
      <c r="B11576" s="1">
        <v>1.23709</v>
      </c>
      <c r="C11576" s="1">
        <v>0.03</v>
      </c>
      <c r="D11576" s="1">
        <v>0.420653</v>
      </c>
      <c r="E11576" s="1">
        <v>0.78643799999999997</v>
      </c>
    </row>
    <row r="11577" spans="1:17" hidden="1">
      <c r="A11577" s="1" t="s">
        <v>5</v>
      </c>
      <c r="B11577" s="1">
        <v>1.4057999999999999E-2</v>
      </c>
      <c r="C11577" s="1">
        <v>1.4057999999999999E-2</v>
      </c>
      <c r="D11577" s="1">
        <v>0</v>
      </c>
    </row>
    <row r="11578" spans="1:17">
      <c r="A11578" s="1" t="s">
        <v>4</v>
      </c>
      <c r="B11578" s="1">
        <v>102000</v>
      </c>
      <c r="C11578" s="1">
        <v>101166.965952</v>
      </c>
      <c r="D11578" s="1">
        <v>-13009.419669999999</v>
      </c>
      <c r="E11578" s="1">
        <v>-32816.021981999998</v>
      </c>
    </row>
    <row r="11579" spans="1:17">
      <c r="A11579" s="1" t="s">
        <v>3</v>
      </c>
      <c r="B11579" s="1">
        <v>7.0289000000000004E-2</v>
      </c>
      <c r="C11579" s="1">
        <v>7.0289000000000004E-2</v>
      </c>
      <c r="D11579" s="1">
        <v>0</v>
      </c>
      <c r="E11579" s="1">
        <v>0</v>
      </c>
      <c r="F11579" s="1">
        <v>0</v>
      </c>
    </row>
    <row r="11580" spans="1:17" hidden="1">
      <c r="A11580" s="1" t="s">
        <v>2</v>
      </c>
      <c r="B11580" s="1">
        <v>-0.48701699999999998</v>
      </c>
      <c r="C11580" s="1">
        <v>-0.56086999999999998</v>
      </c>
      <c r="D11580" s="1">
        <v>0</v>
      </c>
      <c r="E11580" s="1">
        <v>-0.56086999999999998</v>
      </c>
      <c r="F11580" s="1">
        <v>0</v>
      </c>
      <c r="G11580" s="1">
        <v>0</v>
      </c>
    </row>
    <row r="11581" spans="1:17" hidden="1">
      <c r="A11581" s="1" t="s">
        <v>1</v>
      </c>
      <c r="B11581" s="1">
        <v>-9.3032000000000004E-2</v>
      </c>
      <c r="C11581" s="1">
        <v>-0.10982699999999999</v>
      </c>
      <c r="D11581" s="1">
        <v>-0.10982699999999999</v>
      </c>
      <c r="E11581" s="1">
        <v>0</v>
      </c>
      <c r="F11581" s="1">
        <v>0</v>
      </c>
    </row>
    <row r="11582" spans="1:17">
      <c r="A11582" s="1" t="s">
        <v>0</v>
      </c>
      <c r="B11582" s="1">
        <v>13735.296378999999</v>
      </c>
      <c r="C11582" s="1">
        <v>5.5181560000000003</v>
      </c>
      <c r="D11582" s="1">
        <v>1.23709</v>
      </c>
      <c r="E11582" s="1">
        <v>1.4057999999999999E-2</v>
      </c>
      <c r="F11582" s="1">
        <v>7.0289000000000004E-2</v>
      </c>
      <c r="G11582" s="1">
        <v>-0.48701699999999998</v>
      </c>
      <c r="H11582" s="1">
        <v>-9.3032000000000004E-2</v>
      </c>
      <c r="I11582" s="1">
        <v>1159918.9789720001</v>
      </c>
      <c r="J11582" s="1">
        <v>-3588196.1093879999</v>
      </c>
      <c r="K11582" s="1">
        <v>-638035.04949500004</v>
      </c>
      <c r="L11582" s="1">
        <v>3689363.07534</v>
      </c>
      <c r="M11582" s="1">
        <v>1146909.5593020001</v>
      </c>
      <c r="N11582" s="1">
        <v>-670851.07147600001</v>
      </c>
      <c r="O11582" s="1">
        <v>560737.02974999999</v>
      </c>
      <c r="P11582" s="1">
        <v>-742164.24859099998</v>
      </c>
      <c r="Q11582" s="1">
        <v>-1606285.7023229999</v>
      </c>
    </row>
    <row r="11583" spans="1:17">
      <c r="A11583" s="1" t="s">
        <v>8</v>
      </c>
      <c r="B11583" s="1">
        <v>16.927244999999999</v>
      </c>
      <c r="C11583" s="1">
        <v>-111.49749</v>
      </c>
      <c r="D11583" s="1">
        <v>-123.781865</v>
      </c>
      <c r="E11583" s="1">
        <v>1.4201299999999999</v>
      </c>
      <c r="F11583" s="1">
        <v>-0.83189400000000002</v>
      </c>
      <c r="G11583" s="1">
        <v>1.1977439999999999</v>
      </c>
      <c r="H11583" s="1">
        <v>-1.526178</v>
      </c>
      <c r="I11583" s="1">
        <v>6.2439299999999998</v>
      </c>
      <c r="J11583" s="1">
        <v>8.2846600000000006</v>
      </c>
      <c r="K11583" s="1">
        <v>0.355632</v>
      </c>
      <c r="L11583" s="1">
        <v>4.1207690000000001</v>
      </c>
      <c r="M11583" s="1">
        <v>0.98075000000000001</v>
      </c>
      <c r="N11583" s="1">
        <v>0</v>
      </c>
      <c r="O11583" s="1">
        <v>0</v>
      </c>
      <c r="P11583" s="1">
        <v>0</v>
      </c>
      <c r="Q11583" s="1">
        <v>83.725999999999999</v>
      </c>
    </row>
    <row r="11584" spans="1:17">
      <c r="A11584" s="1" t="s">
        <v>7</v>
      </c>
      <c r="B11584" s="1">
        <v>5.5854860000000004</v>
      </c>
      <c r="C11584" s="1">
        <v>0.26</v>
      </c>
      <c r="D11584" s="1">
        <v>5.3254859999999997</v>
      </c>
      <c r="E11584" s="1">
        <v>0</v>
      </c>
      <c r="F11584" s="1">
        <v>0</v>
      </c>
    </row>
    <row r="11585" spans="1:17" hidden="1">
      <c r="A11585" s="1" t="s">
        <v>6</v>
      </c>
      <c r="B11585" s="1">
        <v>1.2627459999999999</v>
      </c>
      <c r="C11585" s="1">
        <v>0.03</v>
      </c>
      <c r="D11585" s="1">
        <v>0.426039</v>
      </c>
      <c r="E11585" s="1">
        <v>0.80670699999999995</v>
      </c>
    </row>
    <row r="11586" spans="1:17" hidden="1">
      <c r="A11586" s="1" t="s">
        <v>5</v>
      </c>
      <c r="B11586" s="1">
        <v>1.3310000000000001E-2</v>
      </c>
      <c r="C11586" s="1">
        <v>1.3310000000000001E-2</v>
      </c>
      <c r="D11586" s="1">
        <v>0</v>
      </c>
    </row>
    <row r="11587" spans="1:17">
      <c r="A11587" s="1" t="s">
        <v>4</v>
      </c>
      <c r="B11587" s="1">
        <v>102000</v>
      </c>
      <c r="C11587" s="1">
        <v>101426.973694</v>
      </c>
      <c r="D11587" s="1">
        <v>-10796.712799000001</v>
      </c>
      <c r="E11587" s="1">
        <v>-78037.080447999993</v>
      </c>
    </row>
    <row r="11588" spans="1:17">
      <c r="A11588" s="1" t="s">
        <v>3</v>
      </c>
      <c r="B11588" s="1">
        <v>6.6550999999999999E-2</v>
      </c>
      <c r="C11588" s="1">
        <v>6.6550999999999999E-2</v>
      </c>
      <c r="D11588" s="1">
        <v>0</v>
      </c>
      <c r="E11588" s="1">
        <v>0</v>
      </c>
      <c r="F11588" s="1">
        <v>0</v>
      </c>
    </row>
    <row r="11589" spans="1:17" hidden="1">
      <c r="A11589" s="1" t="s">
        <v>2</v>
      </c>
      <c r="B11589" s="1">
        <v>-0.49532599999999999</v>
      </c>
      <c r="C11589" s="1">
        <v>-0.568052</v>
      </c>
      <c r="D11589" s="1">
        <v>0</v>
      </c>
      <c r="E11589" s="1">
        <v>-0.568052</v>
      </c>
      <c r="F11589" s="1">
        <v>0</v>
      </c>
      <c r="G11589" s="1">
        <v>0</v>
      </c>
    </row>
    <row r="11590" spans="1:17" hidden="1">
      <c r="A11590" s="1" t="s">
        <v>1</v>
      </c>
      <c r="B11590" s="1">
        <v>-8.7527999999999995E-2</v>
      </c>
      <c r="C11590" s="1">
        <v>-0.103987</v>
      </c>
      <c r="D11590" s="1">
        <v>-0.103987</v>
      </c>
      <c r="E11590" s="1">
        <v>0</v>
      </c>
      <c r="F11590" s="1">
        <v>0</v>
      </c>
    </row>
    <row r="11591" spans="1:17">
      <c r="A11591" s="1" t="s">
        <v>0</v>
      </c>
      <c r="B11591" s="1">
        <v>13750.201666000001</v>
      </c>
      <c r="C11591" s="1">
        <v>5.5854860000000004</v>
      </c>
      <c r="D11591" s="1">
        <v>1.2627459999999999</v>
      </c>
      <c r="E11591" s="1">
        <v>1.3310000000000001E-2</v>
      </c>
      <c r="F11591" s="1">
        <v>6.6550999999999999E-2</v>
      </c>
      <c r="G11591" s="1">
        <v>-0.49532599999999999</v>
      </c>
      <c r="H11591" s="1">
        <v>-8.7527999999999995E-2</v>
      </c>
      <c r="I11591" s="1">
        <v>1143447.6618250001</v>
      </c>
      <c r="J11591" s="1">
        <v>-3651337.8806650001</v>
      </c>
      <c r="K11591" s="1">
        <v>-625902.35455799999</v>
      </c>
      <c r="L11591" s="1">
        <v>3752764.8543600002</v>
      </c>
      <c r="M11591" s="1">
        <v>1132650.949026</v>
      </c>
      <c r="N11591" s="1">
        <v>-703939.43500599999</v>
      </c>
      <c r="O11591" s="1">
        <v>531494.16624100006</v>
      </c>
      <c r="P11591" s="1">
        <v>-699020.14029500005</v>
      </c>
      <c r="Q11591" s="1">
        <v>-1635464.9641160001</v>
      </c>
    </row>
    <row r="11592" spans="1:17">
      <c r="A11592" s="1" t="s">
        <v>8</v>
      </c>
      <c r="B11592" s="1">
        <v>15.954551</v>
      </c>
      <c r="C11592" s="1">
        <v>-117.486441</v>
      </c>
      <c r="D11592" s="1">
        <v>-118.350875</v>
      </c>
      <c r="E11592" s="1">
        <v>1.4358230000000001</v>
      </c>
      <c r="F11592" s="1">
        <v>-0.78449500000000005</v>
      </c>
      <c r="G11592" s="1">
        <v>0.85969300000000004</v>
      </c>
      <c r="H11592" s="1">
        <v>-1.5113209999999999</v>
      </c>
      <c r="I11592" s="1">
        <v>5.8556780000000002</v>
      </c>
      <c r="J11592" s="1">
        <v>8.3736230000000003</v>
      </c>
      <c r="K11592" s="1">
        <v>0.51922299999999999</v>
      </c>
      <c r="L11592" s="1">
        <v>4.0550990000000002</v>
      </c>
      <c r="M11592" s="1">
        <v>0.98075900000000005</v>
      </c>
      <c r="N11592" s="1">
        <v>0</v>
      </c>
      <c r="O11592" s="1">
        <v>0</v>
      </c>
      <c r="P11592" s="1">
        <v>0</v>
      </c>
      <c r="Q11592" s="1">
        <v>83.762376000000003</v>
      </c>
    </row>
    <row r="11593" spans="1:17">
      <c r="A11593" s="1" t="s">
        <v>7</v>
      </c>
      <c r="B11593" s="1">
        <v>5.644336</v>
      </c>
      <c r="C11593" s="1">
        <v>0.26</v>
      </c>
      <c r="D11593" s="1">
        <v>5.3843360000000002</v>
      </c>
      <c r="E11593" s="1">
        <v>0</v>
      </c>
      <c r="F11593" s="1">
        <v>0</v>
      </c>
    </row>
    <row r="11594" spans="1:17" hidden="1">
      <c r="A11594" s="1" t="s">
        <v>6</v>
      </c>
      <c r="B11594" s="1">
        <v>1.285382</v>
      </c>
      <c r="C11594" s="1">
        <v>0.03</v>
      </c>
      <c r="D11594" s="1">
        <v>0.43074699999999999</v>
      </c>
      <c r="E11594" s="1">
        <v>0.82463500000000001</v>
      </c>
    </row>
    <row r="11595" spans="1:17" hidden="1">
      <c r="A11595" s="1" t="s">
        <v>5</v>
      </c>
      <c r="B11595" s="1">
        <v>1.2552000000000001E-2</v>
      </c>
      <c r="C11595" s="1">
        <v>1.2552000000000001E-2</v>
      </c>
      <c r="D11595" s="1">
        <v>0</v>
      </c>
    </row>
    <row r="11596" spans="1:17">
      <c r="A11596" s="1" t="s">
        <v>4</v>
      </c>
      <c r="B11596" s="1">
        <v>102000</v>
      </c>
      <c r="C11596" s="1">
        <v>101709.43667700001</v>
      </c>
      <c r="D11596" s="1">
        <v>-7693.5356529999999</v>
      </c>
      <c r="E11596" s="1">
        <v>-95504.744502000001</v>
      </c>
    </row>
    <row r="11597" spans="1:17">
      <c r="A11597" s="1" t="s">
        <v>3</v>
      </c>
      <c r="B11597" s="1">
        <v>6.2759999999999996E-2</v>
      </c>
      <c r="C11597" s="1">
        <v>6.2759999999999996E-2</v>
      </c>
      <c r="D11597" s="1">
        <v>0</v>
      </c>
      <c r="E11597" s="1">
        <v>0</v>
      </c>
      <c r="F11597" s="1">
        <v>0</v>
      </c>
    </row>
    <row r="11598" spans="1:17" hidden="1">
      <c r="A11598" s="1" t="s">
        <v>2</v>
      </c>
      <c r="B11598" s="1">
        <v>-0.50242799999999999</v>
      </c>
      <c r="C11598" s="1">
        <v>-0.57432899999999998</v>
      </c>
      <c r="D11598" s="1">
        <v>0</v>
      </c>
      <c r="E11598" s="1">
        <v>-0.57432899999999998</v>
      </c>
      <c r="F11598" s="1">
        <v>0</v>
      </c>
      <c r="G11598" s="1">
        <v>0</v>
      </c>
    </row>
    <row r="11599" spans="1:17" hidden="1">
      <c r="A11599" s="1" t="s">
        <v>1</v>
      </c>
      <c r="B11599" s="1">
        <v>-8.2053000000000001E-2</v>
      </c>
      <c r="C11599" s="1">
        <v>-9.8061999999999996E-2</v>
      </c>
      <c r="D11599" s="1">
        <v>-9.8061999999999996E-2</v>
      </c>
      <c r="E11599" s="1">
        <v>0</v>
      </c>
      <c r="F11599" s="1">
        <v>0</v>
      </c>
    </row>
    <row r="11600" spans="1:17">
      <c r="A11600" s="1" t="s">
        <v>0</v>
      </c>
      <c r="B11600" s="1">
        <v>13762.269423</v>
      </c>
      <c r="C11600" s="1">
        <v>5.644336</v>
      </c>
      <c r="D11600" s="1">
        <v>1.285382</v>
      </c>
      <c r="E11600" s="1">
        <v>1.2552000000000001E-2</v>
      </c>
      <c r="F11600" s="1">
        <v>6.2759999999999996E-2</v>
      </c>
      <c r="G11600" s="1">
        <v>-0.50242799999999999</v>
      </c>
      <c r="H11600" s="1">
        <v>-8.2053000000000001E-2</v>
      </c>
      <c r="I11600" s="1">
        <v>1131487.4080630001</v>
      </c>
      <c r="J11600" s="1">
        <v>-3706250.1043699998</v>
      </c>
      <c r="K11600" s="1">
        <v>-609327.64650499995</v>
      </c>
      <c r="L11600" s="1">
        <v>3807959.5410469999</v>
      </c>
      <c r="M11600" s="1">
        <v>1123793.8724100001</v>
      </c>
      <c r="N11600" s="1">
        <v>-704832.391007</v>
      </c>
      <c r="O11600" s="1">
        <v>501651.32506900001</v>
      </c>
      <c r="P11600" s="1">
        <v>-655871.38965400006</v>
      </c>
      <c r="Q11600" s="1">
        <v>-1660367.351549</v>
      </c>
    </row>
    <row r="11601" spans="1:17">
      <c r="A11601" s="1" t="s">
        <v>8</v>
      </c>
      <c r="B11601" s="1">
        <v>15.008046999999999</v>
      </c>
      <c r="C11601" s="1">
        <v>-123.233037</v>
      </c>
      <c r="D11601" s="1">
        <v>-112.55016999999999</v>
      </c>
      <c r="E11601" s="1">
        <v>1.4496070000000001</v>
      </c>
      <c r="F11601" s="1">
        <v>-0.73645700000000003</v>
      </c>
      <c r="G11601" s="1">
        <v>0.69557999999999998</v>
      </c>
      <c r="H11601" s="1">
        <v>-1.4916940000000001</v>
      </c>
      <c r="I11601" s="1">
        <v>5.6408509999999996</v>
      </c>
      <c r="J11601" s="1">
        <v>8.4547640000000008</v>
      </c>
      <c r="K11601" s="1">
        <v>0.68313400000000002</v>
      </c>
      <c r="L11601" s="1">
        <v>3.982872</v>
      </c>
      <c r="M11601" s="1">
        <v>0.98076799999999997</v>
      </c>
      <c r="N11601" s="1">
        <v>0</v>
      </c>
      <c r="O11601" s="1">
        <v>0</v>
      </c>
      <c r="P11601" s="1">
        <v>0</v>
      </c>
      <c r="Q11601" s="1">
        <v>83.784188999999998</v>
      </c>
    </row>
    <row r="11602" spans="1:17">
      <c r="A11602" s="1" t="s">
        <v>7</v>
      </c>
      <c r="B11602" s="1">
        <v>5.696027</v>
      </c>
      <c r="C11602" s="1">
        <v>0.26</v>
      </c>
      <c r="D11602" s="1">
        <v>5.4360270000000002</v>
      </c>
      <c r="E11602" s="1">
        <v>0</v>
      </c>
      <c r="F11602" s="1">
        <v>0</v>
      </c>
    </row>
    <row r="11603" spans="1:17" hidden="1">
      <c r="A11603" s="1" t="s">
        <v>6</v>
      </c>
      <c r="B11603" s="1">
        <v>1.3054269999999999</v>
      </c>
      <c r="C11603" s="1">
        <v>0.03</v>
      </c>
      <c r="D11603" s="1">
        <v>0.43488199999999999</v>
      </c>
      <c r="E11603" s="1">
        <v>0.84054399999999996</v>
      </c>
    </row>
    <row r="11604" spans="1:17" hidden="1">
      <c r="A11604" s="1" t="s">
        <v>5</v>
      </c>
      <c r="B11604" s="1">
        <v>1.1783E-2</v>
      </c>
      <c r="C11604" s="1">
        <v>1.1783E-2</v>
      </c>
      <c r="D11604" s="1">
        <v>0</v>
      </c>
    </row>
    <row r="11605" spans="1:17">
      <c r="A11605" s="1" t="s">
        <v>4</v>
      </c>
      <c r="B11605" s="1">
        <v>102000</v>
      </c>
      <c r="C11605" s="1">
        <v>101909.678331</v>
      </c>
      <c r="D11605" s="1">
        <v>-4291.5571140000002</v>
      </c>
      <c r="E11605" s="1">
        <v>-100125.601174</v>
      </c>
    </row>
    <row r="11606" spans="1:17">
      <c r="A11606" s="1" t="s">
        <v>3</v>
      </c>
      <c r="B11606" s="1">
        <v>5.8916999999999997E-2</v>
      </c>
      <c r="C11606" s="1">
        <v>5.8916999999999997E-2</v>
      </c>
      <c r="D11606" s="1">
        <v>0</v>
      </c>
      <c r="E11606" s="1">
        <v>0</v>
      </c>
      <c r="F11606" s="1">
        <v>0</v>
      </c>
    </row>
    <row r="11607" spans="1:17" hidden="1">
      <c r="A11607" s="1" t="s">
        <v>2</v>
      </c>
      <c r="B11607" s="1">
        <v>-0.50851199999999996</v>
      </c>
      <c r="C11607" s="1">
        <v>-0.579843</v>
      </c>
      <c r="D11607" s="1">
        <v>0</v>
      </c>
      <c r="E11607" s="1">
        <v>-0.579843</v>
      </c>
      <c r="F11607" s="1">
        <v>0</v>
      </c>
      <c r="G11607" s="1">
        <v>0</v>
      </c>
    </row>
    <row r="11608" spans="1:17" hidden="1">
      <c r="A11608" s="1" t="s">
        <v>1</v>
      </c>
      <c r="B11608" s="1">
        <v>-7.6603000000000004E-2</v>
      </c>
      <c r="C11608" s="1">
        <v>-9.2057E-2</v>
      </c>
      <c r="D11608" s="1">
        <v>-9.2057E-2</v>
      </c>
      <c r="E11608" s="1">
        <v>0</v>
      </c>
      <c r="F11608" s="1">
        <v>0</v>
      </c>
    </row>
    <row r="11609" spans="1:17">
      <c r="A11609" s="1" t="s">
        <v>0</v>
      </c>
      <c r="B11609" s="1">
        <v>13769.568372</v>
      </c>
      <c r="C11609" s="1">
        <v>5.696027</v>
      </c>
      <c r="D11609" s="1">
        <v>1.3054269999999999</v>
      </c>
      <c r="E11609" s="1">
        <v>1.1783E-2</v>
      </c>
      <c r="F11609" s="1">
        <v>5.8916999999999997E-2</v>
      </c>
      <c r="G11609" s="1">
        <v>-0.50851199999999996</v>
      </c>
      <c r="H11609" s="1">
        <v>-7.6603000000000004E-2</v>
      </c>
      <c r="I11609" s="1">
        <v>1123097.767619</v>
      </c>
      <c r="J11609" s="1">
        <v>-3753630.1123719998</v>
      </c>
      <c r="K11609" s="1">
        <v>-588554.88876899995</v>
      </c>
      <c r="L11609" s="1">
        <v>3855539.790703</v>
      </c>
      <c r="M11609" s="1">
        <v>1118806.2105050001</v>
      </c>
      <c r="N11609" s="1">
        <v>-688680.48994300002</v>
      </c>
      <c r="O11609" s="1">
        <v>471182.524967</v>
      </c>
      <c r="P11609" s="1">
        <v>-612626.16862000001</v>
      </c>
      <c r="Q11609" s="1">
        <v>-1681366.612464</v>
      </c>
    </row>
    <row r="11610" spans="1:17">
      <c r="A11610" s="1" t="s">
        <v>8</v>
      </c>
      <c r="B11610" s="1">
        <v>14.088025999999999</v>
      </c>
      <c r="C11610" s="1">
        <v>-128.70646400000001</v>
      </c>
      <c r="D11610" s="1">
        <v>-106.387139</v>
      </c>
      <c r="E11610" s="1">
        <v>1.4617720000000001</v>
      </c>
      <c r="F11610" s="1">
        <v>-0.68782100000000002</v>
      </c>
      <c r="G11610" s="1">
        <v>0.62006600000000001</v>
      </c>
      <c r="H11610" s="1">
        <v>-1.470242</v>
      </c>
      <c r="I11610" s="1">
        <v>5.5141010000000001</v>
      </c>
      <c r="J11610" s="1">
        <v>8.5280670000000001</v>
      </c>
      <c r="K11610" s="1">
        <v>0.84680699999999998</v>
      </c>
      <c r="L11610" s="1">
        <v>3.9041060000000001</v>
      </c>
      <c r="M11610" s="1">
        <v>0.98077800000000004</v>
      </c>
      <c r="N11610" s="1">
        <v>0</v>
      </c>
      <c r="O11610" s="1">
        <v>0</v>
      </c>
      <c r="P11610" s="1">
        <v>0</v>
      </c>
      <c r="Q11610" s="1">
        <v>83.788494</v>
      </c>
    </row>
    <row r="11611" spans="1:17">
      <c r="A11611" s="1" t="s">
        <v>7</v>
      </c>
      <c r="B11611" s="1">
        <v>5.741644</v>
      </c>
      <c r="C11611" s="1">
        <v>0.26</v>
      </c>
      <c r="D11611" s="1">
        <v>5.4816440000000002</v>
      </c>
      <c r="E11611" s="1">
        <v>0</v>
      </c>
      <c r="F11611" s="1">
        <v>0</v>
      </c>
    </row>
    <row r="11612" spans="1:17" hidden="1">
      <c r="A11612" s="1" t="s">
        <v>6</v>
      </c>
      <c r="B11612" s="1">
        <v>1.323242</v>
      </c>
      <c r="C11612" s="1">
        <v>0.03</v>
      </c>
      <c r="D11612" s="1">
        <v>0.43853199999999998</v>
      </c>
      <c r="E11612" s="1">
        <v>0.854711</v>
      </c>
    </row>
    <row r="11613" spans="1:17" hidden="1">
      <c r="A11613" s="1" t="s">
        <v>5</v>
      </c>
      <c r="B11613" s="1">
        <v>1.1004999999999999E-2</v>
      </c>
      <c r="C11613" s="1">
        <v>1.1004999999999999E-2</v>
      </c>
      <c r="D11613" s="1">
        <v>0</v>
      </c>
    </row>
    <row r="11614" spans="1:17">
      <c r="A11614" s="1" t="s">
        <v>4</v>
      </c>
      <c r="B11614" s="1">
        <v>102000</v>
      </c>
      <c r="C11614" s="1">
        <v>101996.341438</v>
      </c>
      <c r="D11614" s="1">
        <v>-863.90579300000002</v>
      </c>
      <c r="E11614" s="1">
        <v>-101339.187191</v>
      </c>
    </row>
    <row r="11615" spans="1:17">
      <c r="A11615" s="1" t="s">
        <v>3</v>
      </c>
      <c r="B11615" s="1">
        <v>5.5025999999999999E-2</v>
      </c>
      <c r="C11615" s="1">
        <v>5.5025999999999999E-2</v>
      </c>
      <c r="D11615" s="1">
        <v>0</v>
      </c>
      <c r="E11615" s="1">
        <v>0</v>
      </c>
      <c r="F11615" s="1">
        <v>0</v>
      </c>
    </row>
    <row r="11616" spans="1:17" hidden="1">
      <c r="A11616" s="1" t="s">
        <v>2</v>
      </c>
      <c r="B11616" s="1">
        <v>-0.51374399999999998</v>
      </c>
      <c r="C11616" s="1">
        <v>-0.58470900000000003</v>
      </c>
      <c r="D11616" s="1">
        <v>0</v>
      </c>
      <c r="E11616" s="1">
        <v>-0.58470900000000003</v>
      </c>
      <c r="F11616" s="1">
        <v>0</v>
      </c>
      <c r="G11616" s="1">
        <v>0</v>
      </c>
    </row>
    <row r="11617" spans="1:17" hidden="1">
      <c r="A11617" s="1" t="s">
        <v>1</v>
      </c>
      <c r="B11617" s="1">
        <v>-7.1173E-2</v>
      </c>
      <c r="C11617" s="1">
        <v>-8.5977999999999999E-2</v>
      </c>
      <c r="D11617" s="1">
        <v>-8.5977999999999999E-2</v>
      </c>
      <c r="E11617" s="1">
        <v>0</v>
      </c>
      <c r="F11617" s="1">
        <v>0</v>
      </c>
    </row>
    <row r="11618" spans="1:17">
      <c r="A11618" s="1" t="s">
        <v>0</v>
      </c>
      <c r="B11618" s="1">
        <v>13771.12651</v>
      </c>
      <c r="C11618" s="1">
        <v>5.741644</v>
      </c>
      <c r="D11618" s="1">
        <v>1.323242</v>
      </c>
      <c r="E11618" s="1">
        <v>1.1004999999999999E-2</v>
      </c>
      <c r="F11618" s="1">
        <v>5.5025999999999999E-2</v>
      </c>
      <c r="G11618" s="1">
        <v>-0.51374399999999998</v>
      </c>
      <c r="H11618" s="1">
        <v>-7.1173E-2</v>
      </c>
      <c r="I11618" s="1">
        <v>1117456.8473960001</v>
      </c>
      <c r="J11618" s="1">
        <v>-3794180.4891130002</v>
      </c>
      <c r="K11618" s="1">
        <v>-563859.68970500003</v>
      </c>
      <c r="L11618" s="1">
        <v>3896176.8305509998</v>
      </c>
      <c r="M11618" s="1">
        <v>1116592.941603</v>
      </c>
      <c r="N11618" s="1">
        <v>-665198.876896</v>
      </c>
      <c r="O11618" s="1">
        <v>440115.462558</v>
      </c>
      <c r="P11618" s="1">
        <v>-569269.87540799996</v>
      </c>
      <c r="Q11618" s="1">
        <v>-1698858.539747</v>
      </c>
    </row>
    <row r="11619" spans="1:17">
      <c r="A11619" s="1" t="s">
        <v>8</v>
      </c>
      <c r="B11619" s="1">
        <v>13.194648000000001</v>
      </c>
      <c r="C11619" s="1">
        <v>-133.877421</v>
      </c>
      <c r="D11619" s="1">
        <v>-99.875832000000003</v>
      </c>
      <c r="E11619" s="1">
        <v>1.472556</v>
      </c>
      <c r="F11619" s="1">
        <v>-0.63863700000000001</v>
      </c>
      <c r="G11619" s="1">
        <v>0.58967599999999998</v>
      </c>
      <c r="H11619" s="1">
        <v>-1.4480740000000001</v>
      </c>
      <c r="I11619" s="1">
        <v>5.4320570000000004</v>
      </c>
      <c r="J11619" s="1">
        <v>8.5634449999999998</v>
      </c>
      <c r="K11619" s="1">
        <v>1.0061450000000001</v>
      </c>
      <c r="L11619" s="1">
        <v>3.8054640000000002</v>
      </c>
      <c r="M11619" s="1">
        <v>0.98078900000000002</v>
      </c>
      <c r="N11619" s="1">
        <v>0</v>
      </c>
      <c r="O11619" s="1">
        <v>0</v>
      </c>
      <c r="P11619" s="1">
        <v>0</v>
      </c>
      <c r="Q11619" s="1">
        <v>83.774162000000004</v>
      </c>
    </row>
    <row r="11620" spans="1:17">
      <c r="A11620" s="1" t="s">
        <v>7</v>
      </c>
      <c r="B11620" s="1">
        <v>5.7820850000000004</v>
      </c>
      <c r="C11620" s="1">
        <v>0.26</v>
      </c>
      <c r="D11620" s="1">
        <v>5.5220849999999997</v>
      </c>
      <c r="E11620" s="1">
        <v>0</v>
      </c>
      <c r="F11620" s="1">
        <v>0</v>
      </c>
    </row>
    <row r="11621" spans="1:17" hidden="1">
      <c r="A11621" s="1" t="s">
        <v>6</v>
      </c>
      <c r="B11621" s="1">
        <v>1.339135</v>
      </c>
      <c r="C11621" s="1">
        <v>0.03</v>
      </c>
      <c r="D11621" s="1">
        <v>0.44176700000000002</v>
      </c>
      <c r="E11621" s="1">
        <v>0.86736800000000003</v>
      </c>
    </row>
    <row r="11622" spans="1:17" hidden="1">
      <c r="A11622" s="1" t="s">
        <v>5</v>
      </c>
      <c r="B11622" s="1">
        <v>1.0218E-2</v>
      </c>
      <c r="C11622" s="1">
        <v>1.0218E-2</v>
      </c>
      <c r="D11622" s="1">
        <v>0</v>
      </c>
    </row>
    <row r="11623" spans="1:17">
      <c r="A11623" s="1" t="s">
        <v>4</v>
      </c>
      <c r="B11623" s="1">
        <v>102000</v>
      </c>
      <c r="C11623" s="1">
        <v>101969.434505</v>
      </c>
      <c r="D11623" s="1">
        <v>2496.8834219999999</v>
      </c>
      <c r="E11623" s="1">
        <v>-101665.312492</v>
      </c>
    </row>
    <row r="11624" spans="1:17">
      <c r="A11624" s="1" t="s">
        <v>3</v>
      </c>
      <c r="B11624" s="1">
        <v>5.1090999999999998E-2</v>
      </c>
      <c r="C11624" s="1">
        <v>5.1090999999999998E-2</v>
      </c>
      <c r="D11624" s="1">
        <v>0</v>
      </c>
      <c r="E11624" s="1">
        <v>0</v>
      </c>
      <c r="F11624" s="1">
        <v>0</v>
      </c>
    </row>
    <row r="11625" spans="1:17" hidden="1">
      <c r="A11625" s="1" t="s">
        <v>2</v>
      </c>
      <c r="B11625" s="1">
        <v>-0.51826399999999995</v>
      </c>
      <c r="C11625" s="1">
        <v>-0.58902200000000005</v>
      </c>
      <c r="D11625" s="1">
        <v>0</v>
      </c>
      <c r="E11625" s="1">
        <v>-0.58902200000000005</v>
      </c>
      <c r="F11625" s="1">
        <v>0</v>
      </c>
      <c r="G11625" s="1">
        <v>0</v>
      </c>
    </row>
    <row r="11626" spans="1:17" hidden="1">
      <c r="A11626" s="1" t="s">
        <v>1</v>
      </c>
      <c r="B11626" s="1">
        <v>-6.5764000000000003E-2</v>
      </c>
      <c r="C11626" s="1">
        <v>-7.9829999999999998E-2</v>
      </c>
      <c r="D11626" s="1">
        <v>-7.9829999999999998E-2</v>
      </c>
      <c r="E11626" s="1">
        <v>0</v>
      </c>
      <c r="F11626" s="1">
        <v>0</v>
      </c>
    </row>
    <row r="11627" spans="1:17">
      <c r="A11627" s="1" t="s">
        <v>0</v>
      </c>
      <c r="B11627" s="1">
        <v>13766.572050000001</v>
      </c>
      <c r="C11627" s="1">
        <v>5.7820850000000004</v>
      </c>
      <c r="D11627" s="1">
        <v>1.339135</v>
      </c>
      <c r="E11627" s="1">
        <v>1.0218E-2</v>
      </c>
      <c r="F11627" s="1">
        <v>5.1090999999999998E-2</v>
      </c>
      <c r="G11627" s="1">
        <v>-0.51826399999999995</v>
      </c>
      <c r="H11627" s="1">
        <v>-6.5764000000000003E-2</v>
      </c>
      <c r="I11627" s="1">
        <v>1113839.2276369999</v>
      </c>
      <c r="J11627" s="1">
        <v>-3828579.4244189998</v>
      </c>
      <c r="K11627" s="1">
        <v>-535537.10802100005</v>
      </c>
      <c r="L11627" s="1">
        <v>3930548.8589240001</v>
      </c>
      <c r="M11627" s="1">
        <v>1116336.111059</v>
      </c>
      <c r="N11627" s="1">
        <v>-637202.42051199998</v>
      </c>
      <c r="O11627" s="1">
        <v>408508.86058699997</v>
      </c>
      <c r="P11627" s="1">
        <v>-525832.30198300001</v>
      </c>
      <c r="Q11627" s="1">
        <v>-1713238.520241</v>
      </c>
    </row>
    <row r="11628" spans="1:17">
      <c r="A11628" s="1" t="s">
        <v>8</v>
      </c>
      <c r="B11628" s="1">
        <v>12.337128999999999</v>
      </c>
      <c r="C11628" s="1">
        <v>-138.70046500000001</v>
      </c>
      <c r="D11628" s="1">
        <v>-93.05932</v>
      </c>
      <c r="E11628" s="1">
        <v>1.4820819999999999</v>
      </c>
      <c r="F11628" s="1">
        <v>-0.58913199999999999</v>
      </c>
      <c r="G11628" s="1">
        <v>0.58448299999999997</v>
      </c>
      <c r="H11628" s="1">
        <v>-1.425719</v>
      </c>
      <c r="I11628" s="1">
        <v>5.374981</v>
      </c>
      <c r="J11628" s="1">
        <v>8.5896699999999999</v>
      </c>
      <c r="K11628" s="1">
        <v>1.162134</v>
      </c>
      <c r="L11628" s="1">
        <v>3.7004679999999999</v>
      </c>
      <c r="M11628" s="1">
        <v>0.98080100000000003</v>
      </c>
      <c r="N11628" s="1">
        <v>0</v>
      </c>
      <c r="O11628" s="1">
        <v>0</v>
      </c>
      <c r="P11628" s="1">
        <v>0</v>
      </c>
      <c r="Q11628" s="1">
        <v>83.740759999999995</v>
      </c>
    </row>
    <row r="11629" spans="1:17">
      <c r="A11629" s="1" t="s">
        <v>7</v>
      </c>
      <c r="B11629" s="1">
        <v>5.8178070000000002</v>
      </c>
      <c r="C11629" s="1">
        <v>0.26</v>
      </c>
      <c r="D11629" s="1">
        <v>5.5578070000000004</v>
      </c>
      <c r="E11629" s="1">
        <v>0</v>
      </c>
      <c r="F11629" s="1">
        <v>0</v>
      </c>
    </row>
    <row r="11630" spans="1:17" hidden="1">
      <c r="A11630" s="1" t="s">
        <v>6</v>
      </c>
      <c r="B11630" s="1">
        <v>1.353251</v>
      </c>
      <c r="C11630" s="1">
        <v>0.03</v>
      </c>
      <c r="D11630" s="1">
        <v>0.44462499999999999</v>
      </c>
      <c r="E11630" s="1">
        <v>0.87862700000000005</v>
      </c>
    </row>
    <row r="11631" spans="1:17" hidden="1">
      <c r="A11631" s="1" t="s">
        <v>5</v>
      </c>
      <c r="B11631" s="1">
        <v>9.4260000000000004E-3</v>
      </c>
      <c r="C11631" s="1">
        <v>9.4260000000000004E-3</v>
      </c>
      <c r="D11631" s="1">
        <v>0</v>
      </c>
    </row>
    <row r="11632" spans="1:17">
      <c r="A11632" s="1" t="s">
        <v>4</v>
      </c>
      <c r="B11632" s="1">
        <v>102000</v>
      </c>
      <c r="C11632" s="1">
        <v>101838.028007</v>
      </c>
      <c r="D11632" s="1">
        <v>5745.9595920000002</v>
      </c>
      <c r="E11632" s="1">
        <v>-101724.90704599999</v>
      </c>
    </row>
    <row r="11633" spans="1:17">
      <c r="A11633" s="1" t="s">
        <v>3</v>
      </c>
      <c r="B11633" s="1">
        <v>4.7130999999999999E-2</v>
      </c>
      <c r="C11633" s="1">
        <v>4.7130999999999999E-2</v>
      </c>
      <c r="D11633" s="1">
        <v>0</v>
      </c>
      <c r="E11633" s="1">
        <v>0</v>
      </c>
      <c r="F11633" s="1">
        <v>0</v>
      </c>
    </row>
    <row r="11634" spans="1:17" hidden="1">
      <c r="A11634" s="1" t="s">
        <v>2</v>
      </c>
      <c r="B11634" s="1">
        <v>-0.52215400000000001</v>
      </c>
      <c r="C11634" s="1">
        <v>-0.59283300000000005</v>
      </c>
      <c r="D11634" s="1">
        <v>0</v>
      </c>
      <c r="E11634" s="1">
        <v>-0.59283300000000005</v>
      </c>
      <c r="F11634" s="1">
        <v>0</v>
      </c>
      <c r="G11634" s="1">
        <v>0</v>
      </c>
    </row>
    <row r="11635" spans="1:17" hidden="1">
      <c r="A11635" s="1" t="s">
        <v>1</v>
      </c>
      <c r="B11635" s="1">
        <v>-6.0394999999999997E-2</v>
      </c>
      <c r="C11635" s="1">
        <v>-7.3640999999999998E-2</v>
      </c>
      <c r="D11635" s="1">
        <v>-7.3640999999999998E-2</v>
      </c>
      <c r="E11635" s="1">
        <v>0</v>
      </c>
      <c r="F11635" s="1">
        <v>0</v>
      </c>
    </row>
    <row r="11636" spans="1:17">
      <c r="A11636" s="1" t="s">
        <v>0</v>
      </c>
      <c r="B11636" s="1">
        <v>13755.765294999999</v>
      </c>
      <c r="C11636" s="1">
        <v>5.8178070000000002</v>
      </c>
      <c r="D11636" s="1">
        <v>1.353251</v>
      </c>
      <c r="E11636" s="1">
        <v>9.4260000000000004E-3</v>
      </c>
      <c r="F11636" s="1">
        <v>4.7130999999999999E-2</v>
      </c>
      <c r="G11636" s="1">
        <v>-0.52215400000000001</v>
      </c>
      <c r="H11636" s="1">
        <v>-6.0394999999999997E-2</v>
      </c>
      <c r="I11636" s="1">
        <v>1111720.0226410001</v>
      </c>
      <c r="J11636" s="1">
        <v>-3857157.6682389998</v>
      </c>
      <c r="K11636" s="1">
        <v>-503977.92119999998</v>
      </c>
      <c r="L11636" s="1">
        <v>3958995.696246</v>
      </c>
      <c r="M11636" s="1">
        <v>1117465.982232</v>
      </c>
      <c r="N11636" s="1">
        <v>-605702.82824599999</v>
      </c>
      <c r="O11636" s="1">
        <v>376546.63384800003</v>
      </c>
      <c r="P11636" s="1">
        <v>-482518.75193500001</v>
      </c>
      <c r="Q11636" s="1">
        <v>-1724741.1264589999</v>
      </c>
    </row>
    <row r="11637" spans="1:17">
      <c r="A11637" s="1" t="s">
        <v>8</v>
      </c>
      <c r="B11637" s="1">
        <v>11.515625</v>
      </c>
      <c r="C11637" s="1">
        <v>-143.15339299999999</v>
      </c>
      <c r="D11637" s="1">
        <v>-85.961844999999997</v>
      </c>
      <c r="E11637" s="1">
        <v>1.4905269999999999</v>
      </c>
      <c r="F11637" s="1">
        <v>-0.53935599999999995</v>
      </c>
      <c r="G11637" s="1">
        <v>0.59445800000000004</v>
      </c>
      <c r="H11637" s="1">
        <v>-1.4033910000000001</v>
      </c>
      <c r="I11637" s="1">
        <v>5.3329199999999997</v>
      </c>
      <c r="J11637" s="1">
        <v>8.6135429999999999</v>
      </c>
      <c r="K11637" s="1">
        <v>1.315212</v>
      </c>
      <c r="L11637" s="1">
        <v>3.5921509999999999</v>
      </c>
      <c r="M11637" s="1">
        <v>0.98081399999999996</v>
      </c>
      <c r="N11637" s="1">
        <v>0</v>
      </c>
      <c r="O11637" s="1">
        <v>0</v>
      </c>
      <c r="P11637" s="1">
        <v>0</v>
      </c>
      <c r="Q11637" s="1">
        <v>83.688325000000006</v>
      </c>
    </row>
    <row r="11638" spans="1:17">
      <c r="A11638" s="1" t="s">
        <v>7</v>
      </c>
      <c r="B11638" s="1">
        <v>5.849475</v>
      </c>
      <c r="C11638" s="1">
        <v>0.26</v>
      </c>
      <c r="D11638" s="1">
        <v>5.5894750000000002</v>
      </c>
      <c r="E11638" s="1">
        <v>0</v>
      </c>
      <c r="F11638" s="1">
        <v>0</v>
      </c>
    </row>
    <row r="11639" spans="1:17" hidden="1">
      <c r="A11639" s="1" t="s">
        <v>6</v>
      </c>
      <c r="B11639" s="1">
        <v>1.365826</v>
      </c>
      <c r="C11639" s="1">
        <v>0.03</v>
      </c>
      <c r="D11639" s="1">
        <v>0.447158</v>
      </c>
      <c r="E11639" s="1">
        <v>0.88866800000000001</v>
      </c>
    </row>
    <row r="11640" spans="1:17" hidden="1">
      <c r="A11640" s="1" t="s">
        <v>5</v>
      </c>
      <c r="B11640" s="1">
        <v>8.6300000000000005E-3</v>
      </c>
      <c r="C11640" s="1">
        <v>8.6300000000000005E-3</v>
      </c>
      <c r="D11640" s="1">
        <v>0</v>
      </c>
    </row>
    <row r="11641" spans="1:17">
      <c r="A11641" s="1" t="s">
        <v>4</v>
      </c>
      <c r="B11641" s="1">
        <v>102000</v>
      </c>
      <c r="C11641" s="1">
        <v>101613.019464</v>
      </c>
      <c r="D11641" s="1">
        <v>8876.6139609999991</v>
      </c>
      <c r="E11641" s="1">
        <v>-101664.122843</v>
      </c>
    </row>
    <row r="11642" spans="1:17">
      <c r="A11642" s="1" t="s">
        <v>3</v>
      </c>
      <c r="B11642" s="1">
        <v>4.3147999999999999E-2</v>
      </c>
      <c r="C11642" s="1">
        <v>4.3147999999999999E-2</v>
      </c>
      <c r="D11642" s="1">
        <v>0</v>
      </c>
      <c r="E11642" s="1">
        <v>0</v>
      </c>
      <c r="F11642" s="1">
        <v>0</v>
      </c>
    </row>
    <row r="11643" spans="1:17" hidden="1">
      <c r="A11643" s="1" t="s">
        <v>2</v>
      </c>
      <c r="B11643" s="1">
        <v>-0.52552100000000002</v>
      </c>
      <c r="C11643" s="1">
        <v>-0.59621100000000005</v>
      </c>
      <c r="D11643" s="1">
        <v>0</v>
      </c>
      <c r="E11643" s="1">
        <v>-0.59621100000000005</v>
      </c>
      <c r="F11643" s="1">
        <v>0</v>
      </c>
      <c r="G11643" s="1">
        <v>0</v>
      </c>
    </row>
    <row r="11644" spans="1:17" hidden="1">
      <c r="A11644" s="1" t="s">
        <v>1</v>
      </c>
      <c r="B11644" s="1">
        <v>-5.5063000000000001E-2</v>
      </c>
      <c r="C11644" s="1">
        <v>-6.7419000000000007E-2</v>
      </c>
      <c r="D11644" s="1">
        <v>-6.7419000000000007E-2</v>
      </c>
      <c r="E11644" s="1">
        <v>0</v>
      </c>
      <c r="F11644" s="1">
        <v>0</v>
      </c>
    </row>
    <row r="11645" spans="1:17">
      <c r="A11645" s="1" t="s">
        <v>0</v>
      </c>
      <c r="B11645" s="1">
        <v>13738.725786999999</v>
      </c>
      <c r="C11645" s="1">
        <v>5.849475</v>
      </c>
      <c r="D11645" s="1">
        <v>1.365826</v>
      </c>
      <c r="E11645" s="1">
        <v>8.6300000000000005E-3</v>
      </c>
      <c r="F11645" s="1">
        <v>4.3147999999999999E-2</v>
      </c>
      <c r="G11645" s="1">
        <v>-0.52552100000000002</v>
      </c>
      <c r="H11645" s="1">
        <v>-5.5063000000000001E-2</v>
      </c>
      <c r="I11645" s="1">
        <v>1110508.309957</v>
      </c>
      <c r="J11645" s="1">
        <v>-3880477.318403</v>
      </c>
      <c r="K11645" s="1">
        <v>-469515.12268299999</v>
      </c>
      <c r="L11645" s="1">
        <v>3982090.3378670001</v>
      </c>
      <c r="M11645" s="1">
        <v>1119384.923918</v>
      </c>
      <c r="N11645" s="1">
        <v>-571179.24552700005</v>
      </c>
      <c r="O11645" s="1">
        <v>344305.00912499998</v>
      </c>
      <c r="P11645" s="1">
        <v>-439378.40099400003</v>
      </c>
      <c r="Q11645" s="1">
        <v>-1733713.8320800001</v>
      </c>
    </row>
    <row r="11646" spans="1:17">
      <c r="A11646" s="1" t="s">
        <v>8</v>
      </c>
      <c r="B11646" s="1">
        <v>10.728218</v>
      </c>
      <c r="C11646" s="1">
        <v>-147.21996200000001</v>
      </c>
      <c r="D11646" s="1">
        <v>-78.603733000000005</v>
      </c>
      <c r="E11646" s="1">
        <v>1.4980530000000001</v>
      </c>
      <c r="F11646" s="1">
        <v>-0.489315</v>
      </c>
      <c r="G11646" s="1">
        <v>0.61424999999999996</v>
      </c>
      <c r="H11646" s="1">
        <v>-1.3811770000000001</v>
      </c>
      <c r="I11646" s="1">
        <v>5.300529</v>
      </c>
      <c r="J11646" s="1">
        <v>8.6351329999999997</v>
      </c>
      <c r="K11646" s="1">
        <v>1.465298</v>
      </c>
      <c r="L11646" s="1">
        <v>3.4804979999999999</v>
      </c>
      <c r="M11646" s="1">
        <v>0.98082800000000003</v>
      </c>
      <c r="N11646" s="1">
        <v>0</v>
      </c>
      <c r="O11646" s="1">
        <v>0</v>
      </c>
      <c r="P11646" s="1">
        <v>0</v>
      </c>
      <c r="Q11646" s="1">
        <v>83.617215000000002</v>
      </c>
    </row>
    <row r="11647" spans="1:17">
      <c r="A11647" s="1" t="s">
        <v>7</v>
      </c>
      <c r="B11647" s="1">
        <v>5.8776979999999996</v>
      </c>
      <c r="C11647" s="1">
        <v>0.26</v>
      </c>
      <c r="D11647" s="1">
        <v>5.6176979999999999</v>
      </c>
      <c r="E11647" s="1">
        <v>0</v>
      </c>
      <c r="F11647" s="1">
        <v>0</v>
      </c>
    </row>
    <row r="11648" spans="1:17" hidden="1">
      <c r="A11648" s="1" t="s">
        <v>6</v>
      </c>
      <c r="B11648" s="1">
        <v>1.377081</v>
      </c>
      <c r="C11648" s="1">
        <v>0.03</v>
      </c>
      <c r="D11648" s="1">
        <v>0.44941599999999998</v>
      </c>
      <c r="E11648" s="1">
        <v>0.89766500000000005</v>
      </c>
    </row>
    <row r="11649" spans="1:17" hidden="1">
      <c r="A11649" s="1" t="s">
        <v>5</v>
      </c>
      <c r="B11649" s="1">
        <v>7.8289999999999992E-3</v>
      </c>
      <c r="C11649" s="1">
        <v>7.8289999999999992E-3</v>
      </c>
      <c r="D11649" s="1">
        <v>0</v>
      </c>
    </row>
    <row r="11650" spans="1:17">
      <c r="A11650" s="1" t="s">
        <v>4</v>
      </c>
      <c r="B11650" s="1">
        <v>102000</v>
      </c>
      <c r="C11650" s="1">
        <v>101304.13639699999</v>
      </c>
      <c r="D11650" s="1">
        <v>11894.198116</v>
      </c>
      <c r="E11650" s="1">
        <v>-101502.32229900001</v>
      </c>
    </row>
    <row r="11651" spans="1:17">
      <c r="A11651" s="1" t="s">
        <v>3</v>
      </c>
      <c r="B11651" s="1">
        <v>3.9144999999999999E-2</v>
      </c>
      <c r="C11651" s="1">
        <v>3.9144999999999999E-2</v>
      </c>
      <c r="D11651" s="1">
        <v>0</v>
      </c>
      <c r="E11651" s="1">
        <v>0</v>
      </c>
      <c r="F11651" s="1">
        <v>0</v>
      </c>
    </row>
    <row r="11652" spans="1:17" hidden="1">
      <c r="A11652" s="1" t="s">
        <v>2</v>
      </c>
      <c r="B11652" s="1">
        <v>-0.52846599999999999</v>
      </c>
      <c r="C11652" s="1">
        <v>-0.599221</v>
      </c>
      <c r="D11652" s="1">
        <v>0</v>
      </c>
      <c r="E11652" s="1">
        <v>-0.599221</v>
      </c>
      <c r="F11652" s="1">
        <v>0</v>
      </c>
      <c r="G11652" s="1">
        <v>0</v>
      </c>
    </row>
    <row r="11653" spans="1:17" hidden="1">
      <c r="A11653" s="1" t="s">
        <v>1</v>
      </c>
      <c r="B11653" s="1">
        <v>-4.9764000000000003E-2</v>
      </c>
      <c r="C11653" s="1">
        <v>-6.1164000000000003E-2</v>
      </c>
      <c r="D11653" s="1">
        <v>-6.1164000000000003E-2</v>
      </c>
      <c r="E11653" s="1">
        <v>0</v>
      </c>
      <c r="F11653" s="1">
        <v>0</v>
      </c>
    </row>
    <row r="11654" spans="1:17">
      <c r="A11654" s="1" t="s">
        <v>0</v>
      </c>
      <c r="B11654" s="1">
        <v>13715.582485000001</v>
      </c>
      <c r="C11654" s="1">
        <v>5.8776979999999996</v>
      </c>
      <c r="D11654" s="1">
        <v>1.377081</v>
      </c>
      <c r="E11654" s="1">
        <v>7.8289999999999992E-3</v>
      </c>
      <c r="F11654" s="1">
        <v>3.9144999999999999E-2</v>
      </c>
      <c r="G11654" s="1">
        <v>-0.52846599999999999</v>
      </c>
      <c r="H11654" s="1">
        <v>-4.9764000000000003E-2</v>
      </c>
      <c r="I11654" s="1">
        <v>1109665.030027</v>
      </c>
      <c r="J11654" s="1">
        <v>-3899083.6931329998</v>
      </c>
      <c r="K11654" s="1">
        <v>-432449.324035</v>
      </c>
      <c r="L11654" s="1">
        <v>4000387.8295300002</v>
      </c>
      <c r="M11654" s="1">
        <v>1121559.228143</v>
      </c>
      <c r="N11654" s="1">
        <v>-533951.64633400005</v>
      </c>
      <c r="O11654" s="1">
        <v>311834.53534</v>
      </c>
      <c r="P11654" s="1">
        <v>-396427.10342200001</v>
      </c>
      <c r="Q11654" s="1">
        <v>-1740492.6155630001</v>
      </c>
    </row>
    <row r="11655" spans="1:17">
      <c r="A11655" s="1" t="s">
        <v>8</v>
      </c>
      <c r="B11655" s="1">
        <v>9.9728440000000003</v>
      </c>
      <c r="C11655" s="1">
        <v>-150.885321</v>
      </c>
      <c r="D11655" s="1">
        <v>-71.006421000000003</v>
      </c>
      <c r="E11655" s="1">
        <v>1.5047969999999999</v>
      </c>
      <c r="F11655" s="1">
        <v>-0.43901200000000001</v>
      </c>
      <c r="G11655" s="1">
        <v>0.64076699999999998</v>
      </c>
      <c r="H11655" s="1">
        <v>-1.3591169999999999</v>
      </c>
      <c r="I11655" s="1">
        <v>5.2747289999999998</v>
      </c>
      <c r="J11655" s="1">
        <v>8.6545039999999993</v>
      </c>
      <c r="K11655" s="1">
        <v>1.6122989999999999</v>
      </c>
      <c r="L11655" s="1">
        <v>3.3654869999999999</v>
      </c>
      <c r="M11655" s="1">
        <v>0.98084300000000002</v>
      </c>
      <c r="N11655" s="1">
        <v>0</v>
      </c>
      <c r="O11655" s="1">
        <v>0</v>
      </c>
      <c r="P11655" s="1">
        <v>0</v>
      </c>
      <c r="Q11655" s="1">
        <v>83.528062000000006</v>
      </c>
    </row>
    <row r="11656" spans="1:17">
      <c r="A11656" s="1" t="s">
        <v>7</v>
      </c>
      <c r="B11656" s="1">
        <v>5.9029879999999997</v>
      </c>
      <c r="C11656" s="1">
        <v>0.26</v>
      </c>
      <c r="D11656" s="1">
        <v>5.6429879999999999</v>
      </c>
      <c r="E11656" s="1">
        <v>0</v>
      </c>
      <c r="F11656" s="1">
        <v>0</v>
      </c>
    </row>
    <row r="11657" spans="1:17" hidden="1">
      <c r="A11657" s="1" t="s">
        <v>6</v>
      </c>
      <c r="B11657" s="1">
        <v>1.3872040000000001</v>
      </c>
      <c r="C11657" s="1">
        <v>0.03</v>
      </c>
      <c r="D11657" s="1">
        <v>0.45143899999999998</v>
      </c>
      <c r="E11657" s="1">
        <v>0.90576500000000004</v>
      </c>
    </row>
    <row r="11658" spans="1:17" hidden="1">
      <c r="A11658" s="1" t="s">
        <v>5</v>
      </c>
      <c r="B11658" s="1">
        <v>7.0239999999999999E-3</v>
      </c>
      <c r="C11658" s="1">
        <v>7.0239999999999999E-3</v>
      </c>
      <c r="D11658" s="1">
        <v>0</v>
      </c>
    </row>
    <row r="11659" spans="1:17">
      <c r="A11659" s="1" t="s">
        <v>4</v>
      </c>
      <c r="B11659" s="1">
        <v>102000</v>
      </c>
      <c r="C11659" s="1">
        <v>100919.55338</v>
      </c>
      <c r="D11659" s="1">
        <v>14806.881697000001</v>
      </c>
      <c r="E11659" s="1">
        <v>-101225.284778</v>
      </c>
    </row>
    <row r="11660" spans="1:17">
      <c r="A11660" s="1" t="s">
        <v>3</v>
      </c>
      <c r="B11660" s="1">
        <v>3.5120999999999999E-2</v>
      </c>
      <c r="C11660" s="1">
        <v>3.5120999999999999E-2</v>
      </c>
      <c r="D11660" s="1">
        <v>0</v>
      </c>
      <c r="E11660" s="1">
        <v>0</v>
      </c>
      <c r="F11660" s="1">
        <v>0</v>
      </c>
    </row>
    <row r="11661" spans="1:17" hidden="1">
      <c r="A11661" s="1" t="s">
        <v>2</v>
      </c>
      <c r="B11661" s="1">
        <v>-0.53107400000000005</v>
      </c>
      <c r="C11661" s="1">
        <v>-0.60191899999999998</v>
      </c>
      <c r="D11661" s="1">
        <v>0</v>
      </c>
      <c r="E11661" s="1">
        <v>-0.60191899999999998</v>
      </c>
      <c r="F11661" s="1">
        <v>0</v>
      </c>
      <c r="G11661" s="1">
        <v>0</v>
      </c>
    </row>
    <row r="11662" spans="1:17" hidden="1">
      <c r="A11662" s="1" t="s">
        <v>1</v>
      </c>
      <c r="B11662" s="1">
        <v>-4.4492999999999998E-2</v>
      </c>
      <c r="C11662" s="1">
        <v>-5.4876000000000001E-2</v>
      </c>
      <c r="D11662" s="1">
        <v>-5.4876000000000001E-2</v>
      </c>
      <c r="E11662" s="1">
        <v>0</v>
      </c>
      <c r="F11662" s="1">
        <v>0</v>
      </c>
    </row>
    <row r="11663" spans="1:17">
      <c r="A11663" s="1" t="s">
        <v>0</v>
      </c>
      <c r="B11663" s="1">
        <v>13686.557483000001</v>
      </c>
      <c r="C11663" s="1">
        <v>5.9029879999999997</v>
      </c>
      <c r="D11663" s="1">
        <v>1.3872040000000001</v>
      </c>
      <c r="E11663" s="1">
        <v>7.0239999999999999E-3</v>
      </c>
      <c r="F11663" s="1">
        <v>3.5120999999999999E-2</v>
      </c>
      <c r="G11663" s="1">
        <v>-0.53107400000000005</v>
      </c>
      <c r="H11663" s="1">
        <v>-4.4492999999999998E-2</v>
      </c>
      <c r="I11663" s="1">
        <v>1108722.208385</v>
      </c>
      <c r="J11663" s="1">
        <v>-3913462.8062339998</v>
      </c>
      <c r="K11663" s="1">
        <v>-393067.40902199998</v>
      </c>
      <c r="L11663" s="1">
        <v>4014382.3596140002</v>
      </c>
      <c r="M11663" s="1">
        <v>1123529.090081</v>
      </c>
      <c r="N11663" s="1">
        <v>-494292.69380000001</v>
      </c>
      <c r="O11663" s="1">
        <v>279185.048388</v>
      </c>
      <c r="P11663" s="1">
        <v>-353682.482211</v>
      </c>
      <c r="Q11663" s="1">
        <v>-1745379.8195179999</v>
      </c>
    </row>
    <row r="11664" spans="1:17">
      <c r="A11664" s="1" t="s">
        <v>8</v>
      </c>
      <c r="B11664" s="1">
        <v>9.2472279999999998</v>
      </c>
      <c r="C11664" s="1">
        <v>-154.136245</v>
      </c>
      <c r="D11664" s="1">
        <v>-63.192236000000001</v>
      </c>
      <c r="E11664" s="1">
        <v>1.5108740000000001</v>
      </c>
      <c r="F11664" s="1">
        <v>-0.38844699999999999</v>
      </c>
      <c r="G11664" s="1">
        <v>0.67210300000000001</v>
      </c>
      <c r="H11664" s="1">
        <v>-1.337224</v>
      </c>
      <c r="I11664" s="1">
        <v>5.2536290000000001</v>
      </c>
      <c r="J11664" s="1">
        <v>8.6717279999999999</v>
      </c>
      <c r="K11664" s="1">
        <v>1.756122</v>
      </c>
      <c r="L11664" s="1">
        <v>3.2470940000000001</v>
      </c>
      <c r="M11664" s="1">
        <v>0.98085900000000004</v>
      </c>
      <c r="N11664" s="1">
        <v>0</v>
      </c>
      <c r="O11664" s="1">
        <v>0</v>
      </c>
      <c r="P11664" s="1">
        <v>0</v>
      </c>
      <c r="Q11664" s="1">
        <v>83.421751</v>
      </c>
    </row>
    <row r="11665" spans="1:17">
      <c r="A11665" s="1" t="s">
        <v>7</v>
      </c>
      <c r="B11665" s="1">
        <v>5.9257790000000004</v>
      </c>
      <c r="C11665" s="1">
        <v>0.26</v>
      </c>
      <c r="D11665" s="1">
        <v>5.6657789999999997</v>
      </c>
      <c r="E11665" s="1">
        <v>0</v>
      </c>
      <c r="F11665" s="1">
        <v>0</v>
      </c>
    </row>
    <row r="11666" spans="1:17" hidden="1">
      <c r="A11666" s="1" t="s">
        <v>6</v>
      </c>
      <c r="B11666" s="1">
        <v>1.3963589999999999</v>
      </c>
      <c r="C11666" s="1">
        <v>0.03</v>
      </c>
      <c r="D11666" s="1">
        <v>0.453262</v>
      </c>
      <c r="E11666" s="1">
        <v>0.91309600000000002</v>
      </c>
    </row>
    <row r="11667" spans="1:17" hidden="1">
      <c r="A11667" s="1" t="s">
        <v>5</v>
      </c>
      <c r="B11667" s="1">
        <v>6.215E-3</v>
      </c>
      <c r="C11667" s="1">
        <v>6.215E-3</v>
      </c>
      <c r="D11667" s="1">
        <v>0</v>
      </c>
    </row>
    <row r="11668" spans="1:17">
      <c r="A11668" s="1" t="s">
        <v>4</v>
      </c>
      <c r="B11668" s="1">
        <v>102000</v>
      </c>
      <c r="C11668" s="1">
        <v>100465.97663999999</v>
      </c>
      <c r="D11668" s="1">
        <v>17623.493914999999</v>
      </c>
      <c r="E11668" s="1">
        <v>-100811.68025600001</v>
      </c>
    </row>
    <row r="11669" spans="1:17">
      <c r="A11669" s="1" t="s">
        <v>3</v>
      </c>
      <c r="B11669" s="1">
        <v>3.1075999999999999E-2</v>
      </c>
      <c r="C11669" s="1">
        <v>3.1075999999999999E-2</v>
      </c>
      <c r="D11669" s="1">
        <v>0</v>
      </c>
      <c r="E11669" s="1">
        <v>0</v>
      </c>
      <c r="F11669" s="1">
        <v>0</v>
      </c>
    </row>
    <row r="11670" spans="1:17" hidden="1">
      <c r="A11670" s="1" t="s">
        <v>2</v>
      </c>
      <c r="B11670" s="1">
        <v>-0.53341799999999995</v>
      </c>
      <c r="C11670" s="1">
        <v>-0.60435000000000005</v>
      </c>
      <c r="D11670" s="1">
        <v>0</v>
      </c>
      <c r="E11670" s="1">
        <v>-0.60435000000000005</v>
      </c>
      <c r="F11670" s="1">
        <v>0</v>
      </c>
      <c r="G11670" s="1">
        <v>0</v>
      </c>
    </row>
    <row r="11671" spans="1:17" hidden="1">
      <c r="A11671" s="1" t="s">
        <v>1</v>
      </c>
      <c r="B11671" s="1">
        <v>-3.9243E-2</v>
      </c>
      <c r="C11671" s="1">
        <v>-4.8556000000000002E-2</v>
      </c>
      <c r="D11671" s="1">
        <v>-4.8556000000000002E-2</v>
      </c>
      <c r="E11671" s="1">
        <v>0</v>
      </c>
      <c r="F11671" s="1">
        <v>0</v>
      </c>
    </row>
    <row r="11672" spans="1:17">
      <c r="A11672" s="1" t="s">
        <v>0</v>
      </c>
      <c r="B11672" s="1">
        <v>13651.958898000001</v>
      </c>
      <c r="C11672" s="1">
        <v>5.9257790000000004</v>
      </c>
      <c r="D11672" s="1">
        <v>1.3963589999999999</v>
      </c>
      <c r="E11672" s="1">
        <v>6.215E-3</v>
      </c>
      <c r="F11672" s="1">
        <v>3.1075999999999999E-2</v>
      </c>
      <c r="G11672" s="1">
        <v>-0.53341799999999995</v>
      </c>
      <c r="H11672" s="1">
        <v>-3.9243E-2</v>
      </c>
      <c r="I11672" s="1">
        <v>1107273.718349</v>
      </c>
      <c r="J11672" s="1">
        <v>-3924060.6559600001</v>
      </c>
      <c r="K11672" s="1">
        <v>-351643.656028</v>
      </c>
      <c r="L11672" s="1">
        <v>4024526.6326000001</v>
      </c>
      <c r="M11672" s="1">
        <v>1124897.212264</v>
      </c>
      <c r="N11672" s="1">
        <v>-452455.33628400002</v>
      </c>
      <c r="O11672" s="1">
        <v>246404.34039100001</v>
      </c>
      <c r="P11672" s="1">
        <v>-311161.61409500003</v>
      </c>
      <c r="Q11672" s="1">
        <v>-1748652.529172</v>
      </c>
    </row>
    <row r="11673" spans="1:17">
      <c r="A11673" s="1" t="s">
        <v>8</v>
      </c>
      <c r="B11673" s="1">
        <v>8.5489920000000001</v>
      </c>
      <c r="C11673" s="1">
        <v>-156.96095600000001</v>
      </c>
      <c r="D11673" s="1">
        <v>-55.184539000000001</v>
      </c>
      <c r="E11673" s="1">
        <v>1.516384</v>
      </c>
      <c r="F11673" s="1">
        <v>-0.33761999999999998</v>
      </c>
      <c r="G11673" s="1">
        <v>0.70702600000000004</v>
      </c>
      <c r="H11673" s="1">
        <v>-1.315496</v>
      </c>
      <c r="I11673" s="1">
        <v>5.2360110000000004</v>
      </c>
      <c r="J11673" s="1">
        <v>8.686871</v>
      </c>
      <c r="K11673" s="1">
        <v>1.8966499999999999</v>
      </c>
      <c r="L11673" s="1">
        <v>3.1252879999999998</v>
      </c>
      <c r="M11673" s="1">
        <v>0.98087500000000005</v>
      </c>
      <c r="N11673" s="1">
        <v>0</v>
      </c>
      <c r="O11673" s="1">
        <v>0</v>
      </c>
      <c r="P11673" s="1">
        <v>0</v>
      </c>
      <c r="Q11673" s="1">
        <v>83.299401000000003</v>
      </c>
    </row>
    <row r="11674" spans="1:17">
      <c r="A11674" s="1" t="s">
        <v>7</v>
      </c>
      <c r="B11674" s="1">
        <v>5.9464410000000001</v>
      </c>
      <c r="C11674" s="1">
        <v>0.26</v>
      </c>
      <c r="D11674" s="1">
        <v>5.6864410000000003</v>
      </c>
      <c r="E11674" s="1">
        <v>0</v>
      </c>
      <c r="F11674" s="1">
        <v>0</v>
      </c>
    </row>
    <row r="11675" spans="1:17" hidden="1">
      <c r="A11675" s="1" t="s">
        <v>6</v>
      </c>
      <c r="B11675" s="1">
        <v>1.404684</v>
      </c>
      <c r="C11675" s="1">
        <v>0.03</v>
      </c>
      <c r="D11675" s="1">
        <v>0.45491500000000001</v>
      </c>
      <c r="E11675" s="1">
        <v>0.91976899999999995</v>
      </c>
    </row>
    <row r="11676" spans="1:17" hidden="1">
      <c r="A11676" s="1" t="s">
        <v>5</v>
      </c>
      <c r="B11676" s="1">
        <v>5.4019999999999997E-3</v>
      </c>
      <c r="C11676" s="1">
        <v>5.4019999999999997E-3</v>
      </c>
      <c r="D11676" s="1">
        <v>0</v>
      </c>
    </row>
    <row r="11677" spans="1:17">
      <c r="A11677" s="1" t="s">
        <v>4</v>
      </c>
      <c r="B11677" s="1">
        <v>102000</v>
      </c>
      <c r="C11677" s="1">
        <v>99948.748795000007</v>
      </c>
      <c r="D11677" s="1">
        <v>20353.073829000001</v>
      </c>
      <c r="E11677" s="1">
        <v>-100240.649701</v>
      </c>
    </row>
    <row r="11678" spans="1:17">
      <c r="A11678" s="1" t="s">
        <v>3</v>
      </c>
      <c r="B11678" s="1">
        <v>2.7009999999999999E-2</v>
      </c>
      <c r="C11678" s="1">
        <v>2.7009999999999999E-2</v>
      </c>
      <c r="D11678" s="1">
        <v>0</v>
      </c>
      <c r="E11678" s="1">
        <v>0</v>
      </c>
      <c r="F11678" s="1">
        <v>0</v>
      </c>
    </row>
    <row r="11679" spans="1:17" hidden="1">
      <c r="A11679" s="1" t="s">
        <v>2</v>
      </c>
      <c r="B11679" s="1">
        <v>-0.53556300000000001</v>
      </c>
      <c r="C11679" s="1">
        <v>-0.60655400000000004</v>
      </c>
      <c r="D11679" s="1">
        <v>0</v>
      </c>
      <c r="E11679" s="1">
        <v>-0.60655400000000004</v>
      </c>
      <c r="F11679" s="1">
        <v>0</v>
      </c>
      <c r="G11679" s="1">
        <v>0</v>
      </c>
    </row>
    <row r="11680" spans="1:17" hidden="1">
      <c r="A11680" s="1" t="s">
        <v>1</v>
      </c>
      <c r="B11680" s="1">
        <v>-3.4009999999999999E-2</v>
      </c>
      <c r="C11680" s="1">
        <v>-4.2202000000000003E-2</v>
      </c>
      <c r="D11680" s="1">
        <v>-4.2202000000000003E-2</v>
      </c>
      <c r="E11680" s="1">
        <v>0</v>
      </c>
      <c r="F11680" s="1">
        <v>0</v>
      </c>
    </row>
    <row r="11681" spans="1:17">
      <c r="A11681" s="1" t="s">
        <v>0</v>
      </c>
      <c r="B11681" s="1">
        <v>13612.173981</v>
      </c>
      <c r="C11681" s="1">
        <v>5.9464410000000001</v>
      </c>
      <c r="D11681" s="1">
        <v>1.404684</v>
      </c>
      <c r="E11681" s="1">
        <v>5.4019999999999997E-3</v>
      </c>
      <c r="F11681" s="1">
        <v>2.7009999999999999E-2</v>
      </c>
      <c r="G11681" s="1">
        <v>-0.53556300000000001</v>
      </c>
      <c r="H11681" s="1">
        <v>-3.4009999999999999E-2</v>
      </c>
      <c r="I11681" s="1">
        <v>1104969.3852649999</v>
      </c>
      <c r="J11681" s="1">
        <v>-3931293.2527970001</v>
      </c>
      <c r="K11681" s="1">
        <v>-308442.125504</v>
      </c>
      <c r="L11681" s="1">
        <v>4031242.001592</v>
      </c>
      <c r="M11681" s="1">
        <v>1125322.459094</v>
      </c>
      <c r="N11681" s="1">
        <v>-408682.77520400001</v>
      </c>
      <c r="O11681" s="1">
        <v>213538.84472600001</v>
      </c>
      <c r="P11681" s="1">
        <v>-268881.598528</v>
      </c>
      <c r="Q11681" s="1">
        <v>-1750567.019421</v>
      </c>
    </row>
    <row r="11682" spans="1:17">
      <c r="A11682" s="1" t="s">
        <v>8</v>
      </c>
      <c r="B11682" s="1">
        <v>7.8756060000000003</v>
      </c>
      <c r="C11682" s="1">
        <v>-159.34929399999999</v>
      </c>
      <c r="D11682" s="1">
        <v>-47.007306999999997</v>
      </c>
      <c r="E11682" s="1">
        <v>1.5214129999999999</v>
      </c>
      <c r="F11682" s="1">
        <v>-0.286528</v>
      </c>
      <c r="G11682" s="1">
        <v>0.744699</v>
      </c>
      <c r="H11682" s="1">
        <v>-1.293925</v>
      </c>
      <c r="I11682" s="1">
        <v>5.2210479999999997</v>
      </c>
      <c r="J11682" s="1">
        <v>8.6999999999999993</v>
      </c>
      <c r="K11682" s="1">
        <v>2.0337670000000001</v>
      </c>
      <c r="L11682" s="1">
        <v>3.0000429999999998</v>
      </c>
      <c r="M11682" s="1">
        <v>0.98089300000000001</v>
      </c>
      <c r="N11682" s="1">
        <v>0</v>
      </c>
      <c r="O11682" s="1">
        <v>0</v>
      </c>
      <c r="P11682" s="1">
        <v>0</v>
      </c>
      <c r="Q11682" s="1">
        <v>83.162351999999998</v>
      </c>
    </row>
    <row r="11683" spans="1:17">
      <c r="A11683" s="1" t="s">
        <v>7</v>
      </c>
      <c r="B11683" s="1">
        <v>5.9652989999999999</v>
      </c>
      <c r="C11683" s="1">
        <v>0.26</v>
      </c>
      <c r="D11683" s="1">
        <v>5.7052990000000001</v>
      </c>
      <c r="E11683" s="1">
        <v>0</v>
      </c>
      <c r="F11683" s="1">
        <v>0</v>
      </c>
    </row>
    <row r="11684" spans="1:17" hidden="1">
      <c r="A11684" s="1" t="s">
        <v>6</v>
      </c>
      <c r="B11684" s="1">
        <v>1.4123030000000001</v>
      </c>
      <c r="C11684" s="1">
        <v>0.03</v>
      </c>
      <c r="D11684" s="1">
        <v>0.456424</v>
      </c>
      <c r="E11684" s="1">
        <v>0.92587900000000001</v>
      </c>
    </row>
    <row r="11685" spans="1:17" hidden="1">
      <c r="A11685" s="1" t="s">
        <v>5</v>
      </c>
      <c r="B11685" s="1">
        <v>4.5840000000000004E-3</v>
      </c>
      <c r="C11685" s="1">
        <v>4.5840000000000004E-3</v>
      </c>
      <c r="D11685" s="1">
        <v>0</v>
      </c>
    </row>
    <row r="11686" spans="1:17">
      <c r="A11686" s="1" t="s">
        <v>4</v>
      </c>
      <c r="B11686" s="1">
        <v>102000</v>
      </c>
      <c r="C11686" s="1">
        <v>99372.079415</v>
      </c>
      <c r="D11686" s="1">
        <v>23004.126426999999</v>
      </c>
      <c r="E11686" s="1">
        <v>-99493.875910000002</v>
      </c>
    </row>
    <row r="11687" spans="1:17">
      <c r="A11687" s="1" t="s">
        <v>3</v>
      </c>
      <c r="B11687" s="1">
        <v>2.2922000000000001E-2</v>
      </c>
      <c r="C11687" s="1">
        <v>2.2922000000000001E-2</v>
      </c>
      <c r="D11687" s="1">
        <v>0</v>
      </c>
      <c r="E11687" s="1">
        <v>0</v>
      </c>
      <c r="F11687" s="1">
        <v>0</v>
      </c>
    </row>
    <row r="11688" spans="1:17" hidden="1">
      <c r="A11688" s="1" t="s">
        <v>2</v>
      </c>
      <c r="B11688" s="1">
        <v>-0.53756499999999996</v>
      </c>
      <c r="C11688" s="1">
        <v>-0.60856500000000002</v>
      </c>
      <c r="D11688" s="1">
        <v>0</v>
      </c>
      <c r="E11688" s="1">
        <v>-0.60856500000000002</v>
      </c>
      <c r="F11688" s="1">
        <v>0</v>
      </c>
      <c r="G11688" s="1">
        <v>0</v>
      </c>
    </row>
    <row r="11689" spans="1:17" hidden="1">
      <c r="A11689" s="1" t="s">
        <v>1</v>
      </c>
      <c r="B11689" s="1">
        <v>-2.8788000000000001E-2</v>
      </c>
      <c r="C11689" s="1">
        <v>-3.5816000000000001E-2</v>
      </c>
      <c r="D11689" s="1">
        <v>-3.5816000000000001E-2</v>
      </c>
      <c r="E11689" s="1">
        <v>0</v>
      </c>
      <c r="F11689" s="1">
        <v>0</v>
      </c>
    </row>
    <row r="11690" spans="1:17">
      <c r="A11690" s="1" t="s">
        <v>0</v>
      </c>
      <c r="B11690" s="1">
        <v>13567.661975000001</v>
      </c>
      <c r="C11690" s="1">
        <v>5.9652989999999999</v>
      </c>
      <c r="D11690" s="1">
        <v>1.4123030000000001</v>
      </c>
      <c r="E11690" s="1">
        <v>4.5840000000000004E-3</v>
      </c>
      <c r="F11690" s="1">
        <v>2.2922000000000001E-2</v>
      </c>
      <c r="G11690" s="1">
        <v>-0.53756499999999996</v>
      </c>
      <c r="H11690" s="1">
        <v>-2.8788000000000001E-2</v>
      </c>
      <c r="I11690" s="1">
        <v>1101507.8164069999</v>
      </c>
      <c r="J11690" s="1">
        <v>-3935557.584483</v>
      </c>
      <c r="K11690" s="1">
        <v>-263715.619733</v>
      </c>
      <c r="L11690" s="1">
        <v>4034929.663898</v>
      </c>
      <c r="M11690" s="1">
        <v>1124511.9428330001</v>
      </c>
      <c r="N11690" s="1">
        <v>-363209.495643</v>
      </c>
      <c r="O11690" s="1">
        <v>180631.734478</v>
      </c>
      <c r="P11690" s="1">
        <v>-226856.804978</v>
      </c>
      <c r="Q11690" s="1">
        <v>-1751363.9833200001</v>
      </c>
    </row>
    <row r="11691" spans="1:17">
      <c r="A11691" s="1" t="s">
        <v>8</v>
      </c>
      <c r="B11691" s="1">
        <v>7.2244099999999998</v>
      </c>
      <c r="C11691" s="1">
        <v>-161.29262199999999</v>
      </c>
      <c r="D11691" s="1">
        <v>-38.685364</v>
      </c>
      <c r="E11691" s="1">
        <v>1.5260359999999999</v>
      </c>
      <c r="F11691" s="1">
        <v>-0.23517199999999999</v>
      </c>
      <c r="G11691" s="1">
        <v>0.78453600000000001</v>
      </c>
      <c r="H11691" s="1">
        <v>-1.2724960000000001</v>
      </c>
      <c r="I11691" s="1">
        <v>5.2081679999999997</v>
      </c>
      <c r="J11691" s="1">
        <v>8.7087000000000003</v>
      </c>
      <c r="K11691" s="1">
        <v>2.1667149999999999</v>
      </c>
      <c r="L11691" s="1">
        <v>2.8705129999999999</v>
      </c>
      <c r="M11691" s="1">
        <v>0.98091099999999998</v>
      </c>
      <c r="N11691" s="1">
        <v>0</v>
      </c>
      <c r="O11691" s="1">
        <v>0</v>
      </c>
      <c r="P11691" s="1">
        <v>0</v>
      </c>
      <c r="Q11691" s="1">
        <v>83.012136999999996</v>
      </c>
    </row>
    <row r="11692" spans="1:17">
      <c r="A11692" s="1" t="s">
        <v>7</v>
      </c>
      <c r="B11692" s="1">
        <v>5.9826329999999999</v>
      </c>
      <c r="C11692" s="1">
        <v>0.26</v>
      </c>
      <c r="D11692" s="1">
        <v>5.7226330000000001</v>
      </c>
      <c r="E11692" s="1">
        <v>0</v>
      </c>
      <c r="F11692" s="1">
        <v>0</v>
      </c>
    </row>
    <row r="11693" spans="1:17" hidden="1">
      <c r="A11693" s="1" t="s">
        <v>6</v>
      </c>
      <c r="B11693" s="1">
        <v>1.419324</v>
      </c>
      <c r="C11693" s="1">
        <v>0.03</v>
      </c>
      <c r="D11693" s="1">
        <v>0.45781100000000002</v>
      </c>
      <c r="E11693" s="1">
        <v>0.93151399999999995</v>
      </c>
    </row>
    <row r="11694" spans="1:17" hidden="1">
      <c r="A11694" s="1" t="s">
        <v>5</v>
      </c>
      <c r="B11694" s="1">
        <v>3.7629999999999999E-3</v>
      </c>
      <c r="C11694" s="1">
        <v>3.7629999999999999E-3</v>
      </c>
      <c r="D11694" s="1">
        <v>0</v>
      </c>
    </row>
    <row r="11695" spans="1:17">
      <c r="A11695" s="1" t="s">
        <v>4</v>
      </c>
      <c r="B11695" s="1">
        <v>102000</v>
      </c>
      <c r="C11695" s="1">
        <v>98739.114568999998</v>
      </c>
      <c r="D11695" s="1">
        <v>25584.902856000001</v>
      </c>
      <c r="E11695" s="1">
        <v>-98555.842350000006</v>
      </c>
    </row>
    <row r="11696" spans="1:17">
      <c r="A11696" s="1" t="s">
        <v>3</v>
      </c>
      <c r="B11696" s="1">
        <v>1.8814000000000001E-2</v>
      </c>
      <c r="C11696" s="1">
        <v>1.8814000000000001E-2</v>
      </c>
      <c r="D11696" s="1">
        <v>0</v>
      </c>
      <c r="E11696" s="1">
        <v>0</v>
      </c>
      <c r="F11696" s="1">
        <v>0</v>
      </c>
    </row>
    <row r="11697" spans="1:17" hidden="1">
      <c r="A11697" s="1" t="s">
        <v>2</v>
      </c>
      <c r="B11697" s="1">
        <v>-0.53947299999999998</v>
      </c>
      <c r="C11697" s="1">
        <v>-0.61041400000000001</v>
      </c>
      <c r="D11697" s="1">
        <v>0</v>
      </c>
      <c r="E11697" s="1">
        <v>-0.61041400000000001</v>
      </c>
      <c r="F11697" s="1">
        <v>0</v>
      </c>
      <c r="G11697" s="1">
        <v>0</v>
      </c>
    </row>
    <row r="11698" spans="1:17" hidden="1">
      <c r="A11698" s="1" t="s">
        <v>1</v>
      </c>
      <c r="B11698" s="1">
        <v>-2.3574000000000001E-2</v>
      </c>
      <c r="C11698" s="1">
        <v>-2.9397E-2</v>
      </c>
      <c r="D11698" s="1">
        <v>-2.9397E-2</v>
      </c>
      <c r="E11698" s="1">
        <v>0</v>
      </c>
      <c r="F11698" s="1">
        <v>0</v>
      </c>
    </row>
    <row r="11699" spans="1:17">
      <c r="A11699" s="1" t="s">
        <v>0</v>
      </c>
      <c r="B11699" s="1">
        <v>13518.946121999999</v>
      </c>
      <c r="C11699" s="1">
        <v>5.9826329999999999</v>
      </c>
      <c r="D11699" s="1">
        <v>1.419324</v>
      </c>
      <c r="E11699" s="1">
        <v>3.7629999999999999E-3</v>
      </c>
      <c r="F11699" s="1">
        <v>1.8814000000000001E-2</v>
      </c>
      <c r="G11699" s="1">
        <v>-0.53947299999999998</v>
      </c>
      <c r="H11699" s="1">
        <v>-2.3574000000000001E-2</v>
      </c>
      <c r="I11699" s="1">
        <v>1096630.2513059999</v>
      </c>
      <c r="J11699" s="1">
        <v>-3937237.528252</v>
      </c>
      <c r="K11699" s="1">
        <v>-217707.47223300001</v>
      </c>
      <c r="L11699" s="1">
        <v>4035976.642821</v>
      </c>
      <c r="M11699" s="1">
        <v>1122215.1541619999</v>
      </c>
      <c r="N11699" s="1">
        <v>-316263.31458300003</v>
      </c>
      <c r="O11699" s="1">
        <v>147723.68253300001</v>
      </c>
      <c r="P11699" s="1">
        <v>-185099.68478899999</v>
      </c>
      <c r="Q11699" s="1">
        <v>-1751271.710977</v>
      </c>
    </row>
    <row r="11700" spans="1:17">
      <c r="A11700" s="1" t="s">
        <v>8</v>
      </c>
      <c r="B11700" s="1">
        <v>6.5932620000000002</v>
      </c>
      <c r="C11700" s="1">
        <v>-162.78353300000001</v>
      </c>
      <c r="D11700" s="1">
        <v>-30.246420000000001</v>
      </c>
      <c r="E11700" s="1">
        <v>1.5303150000000001</v>
      </c>
      <c r="F11700" s="1">
        <v>-0.18356500000000001</v>
      </c>
      <c r="G11700" s="1">
        <v>0.82609299999999997</v>
      </c>
      <c r="H11700" s="1">
        <v>-1.2511950000000001</v>
      </c>
      <c r="I11700" s="1">
        <v>5.196955</v>
      </c>
      <c r="J11700" s="1">
        <v>8.7112090000000002</v>
      </c>
      <c r="K11700" s="1">
        <v>2.2947169999999999</v>
      </c>
      <c r="L11700" s="1">
        <v>2.7362150000000001</v>
      </c>
      <c r="M11700" s="1">
        <v>0.98092999999999997</v>
      </c>
      <c r="N11700" s="1">
        <v>0</v>
      </c>
      <c r="O11700" s="1">
        <v>0</v>
      </c>
      <c r="P11700" s="1">
        <v>0</v>
      </c>
      <c r="Q11700" s="1">
        <v>82.850469000000004</v>
      </c>
    </row>
    <row r="11701" spans="1:17">
      <c r="A11701" s="1" t="s">
        <v>7</v>
      </c>
      <c r="B11701" s="1">
        <v>5.9986819999999996</v>
      </c>
      <c r="C11701" s="1">
        <v>0.26</v>
      </c>
      <c r="D11701" s="1">
        <v>5.7386819999999998</v>
      </c>
      <c r="E11701" s="1">
        <v>0</v>
      </c>
      <c r="F11701" s="1">
        <v>0</v>
      </c>
    </row>
    <row r="11702" spans="1:17" hidden="1">
      <c r="A11702" s="1" t="s">
        <v>6</v>
      </c>
      <c r="B11702" s="1">
        <v>1.42584</v>
      </c>
      <c r="C11702" s="1">
        <v>0.03</v>
      </c>
      <c r="D11702" s="1">
        <v>0.45909499999999998</v>
      </c>
      <c r="E11702" s="1">
        <v>0.93674599999999997</v>
      </c>
    </row>
    <row r="11703" spans="1:17" hidden="1">
      <c r="A11703" s="1" t="s">
        <v>5</v>
      </c>
      <c r="B11703" s="1">
        <v>2.9369999999999999E-3</v>
      </c>
      <c r="C11703" s="1">
        <v>2.9369999999999999E-3</v>
      </c>
      <c r="D11703" s="1">
        <v>0</v>
      </c>
    </row>
    <row r="11704" spans="1:17">
      <c r="A11704" s="1" t="s">
        <v>4</v>
      </c>
      <c r="B11704" s="1">
        <v>102000</v>
      </c>
      <c r="C11704" s="1">
        <v>98052.425352999999</v>
      </c>
      <c r="D11704" s="1">
        <v>28101.990719000001</v>
      </c>
      <c r="E11704" s="1">
        <v>-97414.119502000001</v>
      </c>
    </row>
    <row r="11705" spans="1:17">
      <c r="A11705" s="1" t="s">
        <v>3</v>
      </c>
      <c r="B11705" s="1">
        <v>1.4685E-2</v>
      </c>
      <c r="C11705" s="1">
        <v>1.4685E-2</v>
      </c>
      <c r="D11705" s="1">
        <v>0</v>
      </c>
      <c r="E11705" s="1">
        <v>0</v>
      </c>
      <c r="F11705" s="1">
        <v>0</v>
      </c>
    </row>
    <row r="11706" spans="1:17" hidden="1">
      <c r="A11706" s="1" t="s">
        <v>2</v>
      </c>
      <c r="B11706" s="1">
        <v>-0.54133200000000004</v>
      </c>
      <c r="C11706" s="1">
        <v>-0.61212599999999995</v>
      </c>
      <c r="D11706" s="1">
        <v>0</v>
      </c>
      <c r="E11706" s="1">
        <v>-0.61212599999999995</v>
      </c>
      <c r="F11706" s="1">
        <v>0</v>
      </c>
      <c r="G11706" s="1">
        <v>0</v>
      </c>
    </row>
    <row r="11707" spans="1:17" hidden="1">
      <c r="A11707" s="1" t="s">
        <v>1</v>
      </c>
      <c r="B11707" s="1">
        <v>-1.8363999999999998E-2</v>
      </c>
      <c r="C11707" s="1">
        <v>-2.2946000000000001E-2</v>
      </c>
      <c r="D11707" s="1">
        <v>-2.2946000000000001E-2</v>
      </c>
      <c r="E11707" s="1">
        <v>0</v>
      </c>
      <c r="F11707" s="1">
        <v>0</v>
      </c>
    </row>
    <row r="11708" spans="1:17">
      <c r="A11708" s="1" t="s">
        <v>0</v>
      </c>
      <c r="B11708" s="1">
        <v>13466.605253</v>
      </c>
      <c r="C11708" s="1">
        <v>5.9986819999999996</v>
      </c>
      <c r="D11708" s="1">
        <v>1.42584</v>
      </c>
      <c r="E11708" s="1">
        <v>2.9369999999999999E-3</v>
      </c>
      <c r="F11708" s="1">
        <v>1.4685E-2</v>
      </c>
      <c r="G11708" s="1">
        <v>-0.54133200000000004</v>
      </c>
      <c r="H11708" s="1">
        <v>-1.8363999999999998E-2</v>
      </c>
      <c r="I11708" s="1">
        <v>1090124.291889</v>
      </c>
      <c r="J11708" s="1">
        <v>-3936694.5518280002</v>
      </c>
      <c r="K11708" s="1">
        <v>-170662.58403999999</v>
      </c>
      <c r="L11708" s="1">
        <v>4034746.9771810002</v>
      </c>
      <c r="M11708" s="1">
        <v>1118226.2826080001</v>
      </c>
      <c r="N11708" s="1">
        <v>-268076.70354299998</v>
      </c>
      <c r="O11708" s="1">
        <v>114860.46125399999</v>
      </c>
      <c r="P11708" s="1">
        <v>-143630.32806100001</v>
      </c>
      <c r="Q11708" s="1">
        <v>-1750501.65906</v>
      </c>
    </row>
    <row r="11709" spans="1:17">
      <c r="A11709" s="1" t="s">
        <v>8</v>
      </c>
      <c r="B11709" s="1">
        <v>5.9804339999999998</v>
      </c>
      <c r="C11709" s="1">
        <v>-163.816532</v>
      </c>
      <c r="D11709" s="1">
        <v>-21.720528999999999</v>
      </c>
      <c r="E11709" s="1">
        <v>1.5343059999999999</v>
      </c>
      <c r="F11709" s="1">
        <v>-0.13173499999999999</v>
      </c>
      <c r="G11709" s="1">
        <v>0.86902800000000002</v>
      </c>
      <c r="H11709" s="1">
        <v>-1.230016</v>
      </c>
      <c r="I11709" s="1">
        <v>5.1871020000000003</v>
      </c>
      <c r="J11709" s="1">
        <v>8.7077849999999994</v>
      </c>
      <c r="K11709" s="1">
        <v>2.417424</v>
      </c>
      <c r="L11709" s="1">
        <v>2.597407</v>
      </c>
      <c r="M11709" s="1">
        <v>0.98095100000000002</v>
      </c>
      <c r="N11709" s="1">
        <v>0</v>
      </c>
      <c r="O11709" s="1">
        <v>0</v>
      </c>
      <c r="P11709" s="1">
        <v>0</v>
      </c>
      <c r="Q11709" s="1">
        <v>82.679210999999995</v>
      </c>
    </row>
    <row r="11710" spans="1:17">
      <c r="A11710" s="1" t="s">
        <v>7</v>
      </c>
      <c r="B11710" s="1">
        <v>6.0136459999999996</v>
      </c>
      <c r="C11710" s="1">
        <v>0.26</v>
      </c>
      <c r="D11710" s="1">
        <v>5.7536459999999998</v>
      </c>
      <c r="E11710" s="1">
        <v>0</v>
      </c>
      <c r="F11710" s="1">
        <v>0</v>
      </c>
    </row>
    <row r="11711" spans="1:17" hidden="1">
      <c r="A11711" s="1" t="s">
        <v>6</v>
      </c>
      <c r="B11711" s="1">
        <v>1.431929</v>
      </c>
      <c r="C11711" s="1">
        <v>0.03</v>
      </c>
      <c r="D11711" s="1">
        <v>0.46029199999999998</v>
      </c>
      <c r="E11711" s="1">
        <v>0.94163799999999998</v>
      </c>
    </row>
    <row r="11712" spans="1:17" hidden="1">
      <c r="A11712" s="1" t="s">
        <v>5</v>
      </c>
      <c r="B11712" s="1">
        <v>2.1080000000000001E-3</v>
      </c>
      <c r="C11712" s="1">
        <v>2.1080000000000001E-3</v>
      </c>
      <c r="D11712" s="1">
        <v>0</v>
      </c>
    </row>
    <row r="11713" spans="1:17">
      <c r="A11713" s="1" t="s">
        <v>4</v>
      </c>
      <c r="B11713" s="1">
        <v>102000</v>
      </c>
      <c r="C11713" s="1">
        <v>97314.133866000004</v>
      </c>
      <c r="D11713" s="1">
        <v>30560.748516</v>
      </c>
      <c r="E11713" s="1">
        <v>-96059.237252000006</v>
      </c>
    </row>
    <row r="11714" spans="1:17">
      <c r="A11714" s="1" t="s">
        <v>3</v>
      </c>
      <c r="B11714" s="1">
        <v>1.0539E-2</v>
      </c>
      <c r="C11714" s="1">
        <v>1.0539E-2</v>
      </c>
      <c r="D11714" s="1">
        <v>0</v>
      </c>
      <c r="E11714" s="1">
        <v>0</v>
      </c>
      <c r="F11714" s="1">
        <v>0</v>
      </c>
    </row>
    <row r="11715" spans="1:17" hidden="1">
      <c r="A11715" s="1" t="s">
        <v>2</v>
      </c>
      <c r="B11715" s="1">
        <v>-0.54317800000000005</v>
      </c>
      <c r="C11715" s="1">
        <v>-0.61372199999999999</v>
      </c>
      <c r="D11715" s="1">
        <v>0</v>
      </c>
      <c r="E11715" s="1">
        <v>-0.61372199999999999</v>
      </c>
      <c r="F11715" s="1">
        <v>0</v>
      </c>
      <c r="G11715" s="1">
        <v>0</v>
      </c>
    </row>
    <row r="11716" spans="1:17" hidden="1">
      <c r="A11716" s="1" t="s">
        <v>1</v>
      </c>
      <c r="B11716" s="1">
        <v>-1.3155E-2</v>
      </c>
      <c r="C11716" s="1">
        <v>-1.6466999999999999E-2</v>
      </c>
      <c r="D11716" s="1">
        <v>-1.6466999999999999E-2</v>
      </c>
      <c r="E11716" s="1">
        <v>0</v>
      </c>
      <c r="F11716" s="1">
        <v>0</v>
      </c>
    </row>
    <row r="11717" spans="1:17">
      <c r="A11717" s="1" t="s">
        <v>0</v>
      </c>
      <c r="B11717" s="1">
        <v>13411.265821000001</v>
      </c>
      <c r="C11717" s="1">
        <v>6.0136459999999996</v>
      </c>
      <c r="D11717" s="1">
        <v>1.431929</v>
      </c>
      <c r="E11717" s="1">
        <v>2.1080000000000001E-3</v>
      </c>
      <c r="F11717" s="1">
        <v>1.0539E-2</v>
      </c>
      <c r="G11717" s="1">
        <v>-0.54317800000000005</v>
      </c>
      <c r="H11717" s="1">
        <v>-1.3155E-2</v>
      </c>
      <c r="I11717" s="1">
        <v>1081819.8431490001</v>
      </c>
      <c r="J11717" s="1">
        <v>-3934274.4523189999</v>
      </c>
      <c r="K11717" s="1">
        <v>-122825.782492</v>
      </c>
      <c r="L11717" s="1">
        <v>4031588.5861860001</v>
      </c>
      <c r="M11717" s="1">
        <v>1112380.5916639999</v>
      </c>
      <c r="N11717" s="1">
        <v>-218885.01974399999</v>
      </c>
      <c r="O11717" s="1">
        <v>82090.396859999993</v>
      </c>
      <c r="P11717" s="1">
        <v>-102472.83077</v>
      </c>
      <c r="Q11717" s="1">
        <v>-1749251.6782809999</v>
      </c>
    </row>
    <row r="11718" spans="1:17">
      <c r="A11718" s="1" t="s">
        <v>8</v>
      </c>
      <c r="B11718" s="1">
        <v>5.3841530000000004</v>
      </c>
      <c r="C11718" s="1">
        <v>-164.388712</v>
      </c>
      <c r="D11718" s="1">
        <v>-13.137949000000001</v>
      </c>
      <c r="E11718" s="1">
        <v>1.5380549999999999</v>
      </c>
      <c r="F11718" s="1">
        <v>-7.9708000000000001E-2</v>
      </c>
      <c r="G11718" s="1">
        <v>0.91307199999999999</v>
      </c>
      <c r="H11718" s="1">
        <v>-1.2089479999999999</v>
      </c>
      <c r="I11718" s="1">
        <v>5.1783789999999996</v>
      </c>
      <c r="J11718" s="1">
        <v>8.6986919999999994</v>
      </c>
      <c r="K11718" s="1">
        <v>2.534516</v>
      </c>
      <c r="L11718" s="1">
        <v>2.454361</v>
      </c>
      <c r="M11718" s="1">
        <v>0.98097199999999996</v>
      </c>
      <c r="N11718" s="1">
        <v>0</v>
      </c>
      <c r="O11718" s="1">
        <v>0</v>
      </c>
      <c r="P11718" s="1">
        <v>0</v>
      </c>
      <c r="Q11718" s="1">
        <v>82.500359000000003</v>
      </c>
    </row>
    <row r="11719" spans="1:17">
      <c r="A11719" s="1" t="s">
        <v>7</v>
      </c>
      <c r="B11719" s="1">
        <v>6.0277079999999996</v>
      </c>
      <c r="C11719" s="1">
        <v>0.26</v>
      </c>
      <c r="D11719" s="1">
        <v>5.7677079999999998</v>
      </c>
      <c r="E11719" s="1">
        <v>0</v>
      </c>
      <c r="F11719" s="1">
        <v>0</v>
      </c>
    </row>
    <row r="11720" spans="1:17" hidden="1">
      <c r="A11720" s="1" t="s">
        <v>6</v>
      </c>
      <c r="B11720" s="1">
        <v>1.437662</v>
      </c>
      <c r="C11720" s="1">
        <v>0.03</v>
      </c>
      <c r="D11720" s="1">
        <v>0.46141700000000002</v>
      </c>
      <c r="E11720" s="1">
        <v>0.94624600000000003</v>
      </c>
    </row>
    <row r="11721" spans="1:17" hidden="1">
      <c r="A11721" s="1" t="s">
        <v>5</v>
      </c>
      <c r="B11721" s="1">
        <v>1.2750000000000001E-3</v>
      </c>
      <c r="C11721" s="1">
        <v>1.2750000000000001E-3</v>
      </c>
      <c r="D11721" s="1">
        <v>0</v>
      </c>
    </row>
    <row r="11722" spans="1:17">
      <c r="A11722" s="1" t="s">
        <v>4</v>
      </c>
      <c r="B11722" s="1">
        <v>102000</v>
      </c>
      <c r="C11722" s="1">
        <v>96525.773864000003</v>
      </c>
      <c r="D11722" s="1">
        <v>32966.270337000002</v>
      </c>
      <c r="E11722" s="1">
        <v>-94484.248055000004</v>
      </c>
    </row>
    <row r="11723" spans="1:17">
      <c r="A11723" s="1" t="s">
        <v>3</v>
      </c>
      <c r="B11723" s="1">
        <v>6.3769999999999999E-3</v>
      </c>
      <c r="C11723" s="1">
        <v>6.3769999999999999E-3</v>
      </c>
      <c r="D11723" s="1">
        <v>0</v>
      </c>
      <c r="E11723" s="1">
        <v>0</v>
      </c>
      <c r="F11723" s="1">
        <v>0</v>
      </c>
    </row>
    <row r="11724" spans="1:17" hidden="1">
      <c r="A11724" s="1" t="s">
        <v>2</v>
      </c>
      <c r="B11724" s="1">
        <v>-0.54504399999999997</v>
      </c>
      <c r="C11724" s="1">
        <v>-0.61522200000000005</v>
      </c>
      <c r="D11724" s="1">
        <v>0</v>
      </c>
      <c r="E11724" s="1">
        <v>-0.61522200000000005</v>
      </c>
      <c r="F11724" s="1">
        <v>0</v>
      </c>
      <c r="G11724" s="1">
        <v>0</v>
      </c>
    </row>
    <row r="11725" spans="1:17" hidden="1">
      <c r="A11725" s="1" t="s">
        <v>1</v>
      </c>
      <c r="B11725" s="1">
        <v>-7.9480000000000002E-3</v>
      </c>
      <c r="C11725" s="1">
        <v>-9.9629999999999996E-3</v>
      </c>
      <c r="D11725" s="1">
        <v>-9.9629999999999996E-3</v>
      </c>
      <c r="E11725" s="1">
        <v>0</v>
      </c>
      <c r="F11725" s="1">
        <v>0</v>
      </c>
    </row>
    <row r="11726" spans="1:17">
      <c r="A11726" s="1" t="s">
        <v>0</v>
      </c>
      <c r="B11726" s="1">
        <v>13353.592559999999</v>
      </c>
      <c r="C11726" s="1">
        <v>6.0277079999999996</v>
      </c>
      <c r="D11726" s="1">
        <v>1.437662</v>
      </c>
      <c r="E11726" s="1">
        <v>1.2750000000000001E-3</v>
      </c>
      <c r="F11726" s="1">
        <v>6.3769999999999999E-3</v>
      </c>
      <c r="G11726" s="1">
        <v>-0.54504399999999997</v>
      </c>
      <c r="H11726" s="1">
        <v>-7.9480000000000002E-3</v>
      </c>
      <c r="I11726" s="1">
        <v>1071579.5102280001</v>
      </c>
      <c r="J11726" s="1">
        <v>-3930319.765253</v>
      </c>
      <c r="K11726" s="1">
        <v>-74430.744798</v>
      </c>
      <c r="L11726" s="1">
        <v>4026845.5391170001</v>
      </c>
      <c r="M11726" s="1">
        <v>1104545.7805659999</v>
      </c>
      <c r="N11726" s="1">
        <v>-168914.992853</v>
      </c>
      <c r="O11726" s="1">
        <v>49456.273798000002</v>
      </c>
      <c r="P11726" s="1">
        <v>-61644.971402000003</v>
      </c>
      <c r="Q11726" s="1">
        <v>-1747712.386221</v>
      </c>
    </row>
    <row r="11727" spans="1:17">
      <c r="A11727" s="1" t="s">
        <v>8</v>
      </c>
      <c r="B11727" s="1">
        <v>4.8024950000000004</v>
      </c>
      <c r="C11727" s="1">
        <v>-164.49964800000001</v>
      </c>
      <c r="D11727" s="1">
        <v>-4.5289159999999997</v>
      </c>
      <c r="E11727" s="1">
        <v>1.5416099999999999</v>
      </c>
      <c r="F11727" s="1">
        <v>-2.7512999999999999E-2</v>
      </c>
      <c r="G11727" s="1">
        <v>0.958009</v>
      </c>
      <c r="H11727" s="1">
        <v>-1.1879770000000001</v>
      </c>
      <c r="I11727" s="1">
        <v>5.170604</v>
      </c>
      <c r="J11727" s="1">
        <v>8.6842000000000006</v>
      </c>
      <c r="K11727" s="1">
        <v>2.6457000000000002</v>
      </c>
      <c r="L11727" s="1">
        <v>2.3073589999999999</v>
      </c>
      <c r="M11727" s="1">
        <v>0.98099400000000003</v>
      </c>
      <c r="N11727" s="1">
        <v>0</v>
      </c>
      <c r="O11727" s="1">
        <v>0</v>
      </c>
      <c r="P11727" s="1">
        <v>0</v>
      </c>
      <c r="Q11727" s="1">
        <v>82.316007999999997</v>
      </c>
    </row>
    <row r="11728" spans="1:17">
      <c r="A11728" s="1" t="s">
        <v>7</v>
      </c>
      <c r="B11728" s="1">
        <v>6.0410380000000004</v>
      </c>
      <c r="C11728" s="1">
        <v>0.26</v>
      </c>
      <c r="D11728" s="1">
        <v>5.7810379999999997</v>
      </c>
      <c r="E11728" s="1">
        <v>0</v>
      </c>
      <c r="F11728" s="1">
        <v>0</v>
      </c>
    </row>
    <row r="11729" spans="1:17" hidden="1">
      <c r="A11729" s="1" t="s">
        <v>6</v>
      </c>
      <c r="B11729" s="1">
        <v>1.4431080000000001</v>
      </c>
      <c r="C11729" s="1">
        <v>0.03</v>
      </c>
      <c r="D11729" s="1">
        <v>0.46248299999999998</v>
      </c>
      <c r="E11729" s="1">
        <v>0.95062500000000005</v>
      </c>
    </row>
    <row r="11730" spans="1:17" hidden="1">
      <c r="A11730" s="1" t="s">
        <v>5</v>
      </c>
      <c r="B11730" s="1">
        <v>4.4000000000000002E-4</v>
      </c>
      <c r="C11730" s="1">
        <v>4.4000000000000002E-4</v>
      </c>
      <c r="D11730" s="1">
        <v>0</v>
      </c>
    </row>
    <row r="11731" spans="1:17">
      <c r="A11731" s="1" t="s">
        <v>4</v>
      </c>
      <c r="B11731" s="1">
        <v>102000</v>
      </c>
      <c r="C11731" s="1">
        <v>95688.310635999995</v>
      </c>
      <c r="D11731" s="1">
        <v>35323.465397</v>
      </c>
      <c r="E11731" s="1">
        <v>-92684.634816999998</v>
      </c>
    </row>
    <row r="11732" spans="1:17">
      <c r="A11732" s="1" t="s">
        <v>3</v>
      </c>
      <c r="B11732" s="1">
        <v>2.2009999999999998E-3</v>
      </c>
      <c r="C11732" s="1">
        <v>2.2009999999999998E-3</v>
      </c>
      <c r="D11732" s="1">
        <v>0</v>
      </c>
      <c r="E11732" s="1">
        <v>0</v>
      </c>
      <c r="F11732" s="1">
        <v>0</v>
      </c>
    </row>
    <row r="11733" spans="1:17" hidden="1">
      <c r="A11733" s="1" t="s">
        <v>2</v>
      </c>
      <c r="B11733" s="1">
        <v>-0.54696100000000003</v>
      </c>
      <c r="C11733" s="1">
        <v>-0.61664399999999997</v>
      </c>
      <c r="D11733" s="1">
        <v>0</v>
      </c>
      <c r="E11733" s="1">
        <v>-0.61664399999999997</v>
      </c>
      <c r="F11733" s="1">
        <v>0</v>
      </c>
      <c r="G11733" s="1">
        <v>0</v>
      </c>
    </row>
    <row r="11734" spans="1:17" hidden="1">
      <c r="A11734" s="1" t="s">
        <v>1</v>
      </c>
      <c r="B11734" s="1">
        <v>-2.7399999999999998E-3</v>
      </c>
      <c r="C11734" s="1">
        <v>-3.4390000000000002E-3</v>
      </c>
      <c r="D11734" s="1">
        <v>-3.4390000000000002E-3</v>
      </c>
      <c r="E11734" s="1">
        <v>0</v>
      </c>
      <c r="F11734" s="1">
        <v>0</v>
      </c>
    </row>
    <row r="11735" spans="1:17">
      <c r="A11735" s="1" t="s">
        <v>0</v>
      </c>
      <c r="B11735" s="1">
        <v>13294.277588999999</v>
      </c>
      <c r="C11735" s="1">
        <v>6.0410380000000004</v>
      </c>
      <c r="D11735" s="1">
        <v>1.4431080000000001</v>
      </c>
      <c r="E11735" s="1">
        <v>4.4000000000000002E-4</v>
      </c>
      <c r="F11735" s="1">
        <v>2.2009999999999998E-3</v>
      </c>
      <c r="G11735" s="1">
        <v>-0.54696100000000003</v>
      </c>
      <c r="H11735" s="1">
        <v>-2.7399999999999998E-3</v>
      </c>
      <c r="I11735" s="1">
        <v>1059292.592317</v>
      </c>
      <c r="J11735" s="1">
        <v>-3925171.919034</v>
      </c>
      <c r="K11735" s="1">
        <v>-25698.528346999999</v>
      </c>
      <c r="L11735" s="1">
        <v>4020860.2296699998</v>
      </c>
      <c r="M11735" s="1">
        <v>1094616.0577140001</v>
      </c>
      <c r="N11735" s="1">
        <v>-118383.163164</v>
      </c>
      <c r="O11735" s="1">
        <v>16994.993347</v>
      </c>
      <c r="P11735" s="1">
        <v>-21157.986152000001</v>
      </c>
      <c r="Q11735" s="1">
        <v>-1746068.9129349999</v>
      </c>
    </row>
    <row r="11736" spans="1:17">
      <c r="A11736" s="1" t="s">
        <v>8</v>
      </c>
      <c r="B11736" s="1">
        <v>4.2335079999999996</v>
      </c>
      <c r="C11736" s="1">
        <v>-164.151455</v>
      </c>
      <c r="D11736" s="1">
        <v>4.0767239999999996</v>
      </c>
      <c r="E11736" s="1">
        <v>1.5450120000000001</v>
      </c>
      <c r="F11736" s="1">
        <v>2.4822E-2</v>
      </c>
      <c r="G11736" s="1">
        <v>1.003663</v>
      </c>
      <c r="H11736" s="1">
        <v>-1.1670910000000001</v>
      </c>
      <c r="I11736" s="1">
        <v>5.1636319999999998</v>
      </c>
      <c r="J11736" s="1">
        <v>8.6645819999999993</v>
      </c>
      <c r="K11736" s="1">
        <v>2.750718</v>
      </c>
      <c r="L11736" s="1">
        <v>2.1566900000000002</v>
      </c>
      <c r="M11736" s="1">
        <v>0.981016</v>
      </c>
      <c r="N11736" s="1">
        <v>0</v>
      </c>
      <c r="O11736" s="1">
        <v>0</v>
      </c>
      <c r="P11736" s="1">
        <v>0</v>
      </c>
      <c r="Q11736" s="1">
        <v>82.128319000000005</v>
      </c>
    </row>
    <row r="11737" spans="1:17">
      <c r="A11737" s="1" t="s">
        <v>7</v>
      </c>
      <c r="B11737" s="1">
        <v>6.0537939999999999</v>
      </c>
      <c r="C11737" s="1">
        <v>0.26</v>
      </c>
      <c r="D11737" s="1">
        <v>5.7937940000000001</v>
      </c>
      <c r="E11737" s="1">
        <v>0</v>
      </c>
      <c r="F11737" s="1">
        <v>0</v>
      </c>
    </row>
    <row r="11738" spans="1:17" hidden="1">
      <c r="A11738" s="1" t="s">
        <v>6</v>
      </c>
      <c r="B11738" s="1">
        <v>1.4483280000000001</v>
      </c>
      <c r="C11738" s="1">
        <v>0.03</v>
      </c>
      <c r="D11738" s="1">
        <v>0.46350400000000003</v>
      </c>
      <c r="E11738" s="1">
        <v>0.95482500000000003</v>
      </c>
    </row>
    <row r="11739" spans="1:17" hidden="1">
      <c r="A11739" s="1" t="s">
        <v>5</v>
      </c>
      <c r="B11739" s="1">
        <v>-3.97E-4</v>
      </c>
      <c r="C11739" s="1">
        <v>-3.97E-4</v>
      </c>
      <c r="D11739" s="1">
        <v>0</v>
      </c>
    </row>
    <row r="11740" spans="1:17">
      <c r="A11740" s="1" t="s">
        <v>4</v>
      </c>
      <c r="B11740" s="1">
        <v>102000</v>
      </c>
      <c r="C11740" s="1">
        <v>94802.271034999998</v>
      </c>
      <c r="D11740" s="1">
        <v>37636.809199000003</v>
      </c>
      <c r="E11740" s="1">
        <v>-90658.116334000006</v>
      </c>
    </row>
    <row r="11741" spans="1:17">
      <c r="A11741" s="1" t="s">
        <v>3</v>
      </c>
      <c r="B11741" s="1">
        <v>-1.9859999999999999E-3</v>
      </c>
      <c r="C11741" s="1">
        <v>-1.9859999999999999E-3</v>
      </c>
      <c r="D11741" s="1">
        <v>0</v>
      </c>
      <c r="E11741" s="1">
        <v>0</v>
      </c>
      <c r="F11741" s="1">
        <v>0</v>
      </c>
    </row>
    <row r="11742" spans="1:17" hidden="1">
      <c r="A11742" s="1" t="s">
        <v>2</v>
      </c>
      <c r="B11742" s="1">
        <v>-0.54895700000000003</v>
      </c>
      <c r="C11742" s="1">
        <v>-0.61800500000000003</v>
      </c>
      <c r="D11742" s="1">
        <v>0</v>
      </c>
      <c r="E11742" s="1">
        <v>-0.61800500000000003</v>
      </c>
      <c r="F11742" s="1">
        <v>0</v>
      </c>
      <c r="G11742" s="1">
        <v>0</v>
      </c>
    </row>
    <row r="11743" spans="1:17" hidden="1">
      <c r="A11743" s="1" t="s">
        <v>1</v>
      </c>
      <c r="B11743" s="1">
        <v>2.47E-3</v>
      </c>
      <c r="C11743" s="1">
        <v>3.1029999999999999E-3</v>
      </c>
      <c r="D11743" s="1">
        <v>3.1029999999999999E-3</v>
      </c>
      <c r="E11743" s="1">
        <v>0</v>
      </c>
      <c r="F11743" s="1">
        <v>0</v>
      </c>
    </row>
    <row r="11744" spans="1:17">
      <c r="A11744" s="1" t="s">
        <v>0</v>
      </c>
      <c r="B11744" s="1">
        <v>13234.029461</v>
      </c>
      <c r="C11744" s="1">
        <v>6.0537939999999999</v>
      </c>
      <c r="D11744" s="1">
        <v>1.4483280000000001</v>
      </c>
      <c r="E11744" s="1">
        <v>-3.97E-4</v>
      </c>
      <c r="F11744" s="1">
        <v>-1.9859999999999999E-3</v>
      </c>
      <c r="G11744" s="1">
        <v>-0.54895700000000003</v>
      </c>
      <c r="H11744" s="1">
        <v>2.47E-3</v>
      </c>
      <c r="I11744" s="1">
        <v>1044872.687852</v>
      </c>
      <c r="J11744" s="1">
        <v>-3919168.323994</v>
      </c>
      <c r="K11744" s="1">
        <v>23164.860614000001</v>
      </c>
      <c r="L11744" s="1">
        <v>4013970.5950290002</v>
      </c>
      <c r="M11744" s="1">
        <v>1082509.4970509999</v>
      </c>
      <c r="N11744" s="1">
        <v>-67493.255720000001</v>
      </c>
      <c r="O11744" s="1">
        <v>-15263.238555</v>
      </c>
      <c r="P11744" s="1">
        <v>18984.189513000001</v>
      </c>
      <c r="Q11744" s="1">
        <v>-1744500.0582709999</v>
      </c>
    </row>
    <row r="11745" spans="1:17">
      <c r="A11745" s="1" t="s">
        <v>8</v>
      </c>
      <c r="B11745" s="1">
        <v>3.6751879999999999</v>
      </c>
      <c r="C11745" s="1">
        <v>-163.34872200000001</v>
      </c>
      <c r="D11745" s="1">
        <v>12.649678</v>
      </c>
      <c r="E11745" s="1">
        <v>1.5483009999999999</v>
      </c>
      <c r="F11745" s="1">
        <v>7.7266000000000001E-2</v>
      </c>
      <c r="G11745" s="1">
        <v>1.049885</v>
      </c>
      <c r="H11745" s="1">
        <v>-1.14628</v>
      </c>
      <c r="I11745" s="1">
        <v>5.1573479999999998</v>
      </c>
      <c r="J11745" s="1">
        <v>8.640117</v>
      </c>
      <c r="K11745" s="1">
        <v>2.8493539999999999</v>
      </c>
      <c r="L11745" s="1">
        <v>2.0026540000000002</v>
      </c>
      <c r="M11745" s="1">
        <v>0.98104000000000002</v>
      </c>
      <c r="N11745" s="1">
        <v>0</v>
      </c>
      <c r="O11745" s="1">
        <v>0</v>
      </c>
      <c r="P11745" s="1">
        <v>0</v>
      </c>
      <c r="Q11745" s="1">
        <v>81.939492999999999</v>
      </c>
    </row>
    <row r="11746" spans="1:17">
      <c r="A11746" s="1" t="s">
        <v>7</v>
      </c>
      <c r="B11746" s="1">
        <v>6.0661290000000001</v>
      </c>
      <c r="C11746" s="1">
        <v>0.26</v>
      </c>
      <c r="D11746" s="1">
        <v>5.8061290000000003</v>
      </c>
      <c r="E11746" s="1">
        <v>0</v>
      </c>
      <c r="F11746" s="1">
        <v>0</v>
      </c>
    </row>
    <row r="11747" spans="1:17" hidden="1">
      <c r="A11747" s="1" t="s">
        <v>6</v>
      </c>
      <c r="B11747" s="1">
        <v>1.4533849999999999</v>
      </c>
      <c r="C11747" s="1">
        <v>0.03</v>
      </c>
      <c r="D11747" s="1">
        <v>0.46449000000000001</v>
      </c>
      <c r="E11747" s="1">
        <v>0.95889500000000005</v>
      </c>
    </row>
    <row r="11748" spans="1:17" hidden="1">
      <c r="A11748" s="1" t="s">
        <v>5</v>
      </c>
      <c r="B11748" s="1">
        <v>-1.2359999999999999E-3</v>
      </c>
      <c r="C11748" s="1">
        <v>-1.2359999999999999E-3</v>
      </c>
      <c r="D11748" s="1">
        <v>0</v>
      </c>
    </row>
    <row r="11749" spans="1:17">
      <c r="A11749" s="1" t="s">
        <v>4</v>
      </c>
      <c r="B11749" s="1">
        <v>102000</v>
      </c>
      <c r="C11749" s="1">
        <v>93867.757215000005</v>
      </c>
      <c r="D11749" s="1">
        <v>39910.451706</v>
      </c>
      <c r="E11749" s="1">
        <v>-88404.586175000004</v>
      </c>
    </row>
    <row r="11750" spans="1:17">
      <c r="A11750" s="1" t="s">
        <v>3</v>
      </c>
      <c r="B11750" s="1">
        <v>-6.1809999999999999E-3</v>
      </c>
      <c r="C11750" s="1">
        <v>-6.1809999999999999E-3</v>
      </c>
      <c r="D11750" s="1">
        <v>0</v>
      </c>
      <c r="E11750" s="1">
        <v>0</v>
      </c>
      <c r="F11750" s="1">
        <v>0</v>
      </c>
    </row>
    <row r="11751" spans="1:17" hidden="1">
      <c r="A11751" s="1" t="s">
        <v>2</v>
      </c>
      <c r="B11751" s="1">
        <v>-0.55105899999999997</v>
      </c>
      <c r="C11751" s="1">
        <v>-0.61931999999999998</v>
      </c>
      <c r="D11751" s="1">
        <v>0</v>
      </c>
      <c r="E11751" s="1">
        <v>-0.61931999999999998</v>
      </c>
      <c r="F11751" s="1">
        <v>0</v>
      </c>
      <c r="G11751" s="1">
        <v>0</v>
      </c>
    </row>
    <row r="11752" spans="1:17" hidden="1">
      <c r="A11752" s="1" t="s">
        <v>1</v>
      </c>
      <c r="B11752" s="1">
        <v>7.6829999999999997E-3</v>
      </c>
      <c r="C11752" s="1">
        <v>9.6579999999999999E-3</v>
      </c>
      <c r="D11752" s="1">
        <v>9.6579999999999999E-3</v>
      </c>
      <c r="E11752" s="1">
        <v>0</v>
      </c>
      <c r="F11752" s="1">
        <v>0</v>
      </c>
    </row>
    <row r="11753" spans="1:17">
      <c r="A11753" s="1" t="s">
        <v>0</v>
      </c>
      <c r="B11753" s="1">
        <v>13173.562454000001</v>
      </c>
      <c r="C11753" s="1">
        <v>6.0661290000000001</v>
      </c>
      <c r="D11753" s="1">
        <v>1.4533849999999999</v>
      </c>
      <c r="E11753" s="1">
        <v>-1.2359999999999999E-3</v>
      </c>
      <c r="F11753" s="1">
        <v>-6.1809999999999999E-3</v>
      </c>
      <c r="G11753" s="1">
        <v>-0.55105899999999997</v>
      </c>
      <c r="H11753" s="1">
        <v>7.6829999999999997E-3</v>
      </c>
      <c r="I11753" s="1">
        <v>1028252.59323</v>
      </c>
      <c r="J11753" s="1">
        <v>-3912642.2156779999</v>
      </c>
      <c r="K11753" s="1">
        <v>71969.382832999996</v>
      </c>
      <c r="L11753" s="1">
        <v>4006509.9728939999</v>
      </c>
      <c r="M11753" s="1">
        <v>1068163.0449359999</v>
      </c>
      <c r="N11753" s="1">
        <v>-16435.203342000001</v>
      </c>
      <c r="O11753" s="1">
        <v>-47294.781336</v>
      </c>
      <c r="P11753" s="1">
        <v>58784.525442999999</v>
      </c>
      <c r="Q11753" s="1">
        <v>-1743179.057787</v>
      </c>
    </row>
    <row r="11754" spans="1:17">
      <c r="A11754" s="1" t="s">
        <v>8</v>
      </c>
      <c r="B11754" s="1">
        <v>3.125597</v>
      </c>
      <c r="C11754" s="1">
        <v>-162.098164</v>
      </c>
      <c r="D11754" s="1">
        <v>21.16123</v>
      </c>
      <c r="E11754" s="1">
        <v>1.551517</v>
      </c>
      <c r="F11754" s="1">
        <v>0.12978799999999999</v>
      </c>
      <c r="G11754" s="1">
        <v>1.096552</v>
      </c>
      <c r="H11754" s="1">
        <v>-1.125529</v>
      </c>
      <c r="I11754" s="1">
        <v>5.151656</v>
      </c>
      <c r="J11754" s="1">
        <v>8.6110659999999992</v>
      </c>
      <c r="K11754" s="1">
        <v>2.941408</v>
      </c>
      <c r="L11754" s="1">
        <v>1.8455550000000001</v>
      </c>
      <c r="M11754" s="1">
        <v>0.98106400000000005</v>
      </c>
      <c r="N11754" s="1">
        <v>0</v>
      </c>
      <c r="O11754" s="1">
        <v>0</v>
      </c>
      <c r="P11754" s="1">
        <v>0</v>
      </c>
      <c r="Q11754" s="1">
        <v>81.751734999999996</v>
      </c>
    </row>
    <row r="11755" spans="1:17">
      <c r="A11755" s="1" t="s">
        <v>7</v>
      </c>
      <c r="B11755" s="1">
        <v>6.0781869999999998</v>
      </c>
      <c r="C11755" s="1">
        <v>0.26</v>
      </c>
      <c r="D11755" s="1">
        <v>5.818187</v>
      </c>
      <c r="E11755" s="1">
        <v>0</v>
      </c>
      <c r="F11755" s="1">
        <v>0</v>
      </c>
    </row>
    <row r="11756" spans="1:17" hidden="1">
      <c r="A11756" s="1" t="s">
        <v>6</v>
      </c>
      <c r="B11756" s="1">
        <v>1.4583360000000001</v>
      </c>
      <c r="C11756" s="1">
        <v>0.03</v>
      </c>
      <c r="D11756" s="1">
        <v>0.46545500000000001</v>
      </c>
      <c r="E11756" s="1">
        <v>0.96288099999999999</v>
      </c>
    </row>
    <row r="11757" spans="1:17" hidden="1">
      <c r="A11757" s="1" t="s">
        <v>5</v>
      </c>
      <c r="B11757" s="1">
        <v>-2.0769999999999999E-3</v>
      </c>
      <c r="C11757" s="1">
        <v>-2.0769999999999999E-3</v>
      </c>
      <c r="D11757" s="1">
        <v>0</v>
      </c>
    </row>
    <row r="11758" spans="1:17">
      <c r="A11758" s="1" t="s">
        <v>4</v>
      </c>
      <c r="B11758" s="1">
        <v>102000</v>
      </c>
      <c r="C11758" s="1">
        <v>92884.377699000004</v>
      </c>
      <c r="D11758" s="1">
        <v>42148.456429999998</v>
      </c>
      <c r="E11758" s="1">
        <v>-85925.877215999993</v>
      </c>
    </row>
    <row r="11759" spans="1:17">
      <c r="A11759" s="1" t="s">
        <v>3</v>
      </c>
      <c r="B11759" s="1">
        <v>-1.0383E-2</v>
      </c>
      <c r="C11759" s="1">
        <v>-1.0383E-2</v>
      </c>
      <c r="D11759" s="1">
        <v>0</v>
      </c>
      <c r="E11759" s="1">
        <v>0</v>
      </c>
      <c r="F11759" s="1">
        <v>0</v>
      </c>
    </row>
    <row r="11760" spans="1:17" hidden="1">
      <c r="A11760" s="1" t="s">
        <v>2</v>
      </c>
      <c r="B11760" s="1">
        <v>-0.55329200000000001</v>
      </c>
      <c r="C11760" s="1">
        <v>-0.62060700000000002</v>
      </c>
      <c r="D11760" s="1">
        <v>0</v>
      </c>
      <c r="E11760" s="1">
        <v>-0.62060700000000002</v>
      </c>
      <c r="F11760" s="1">
        <v>0</v>
      </c>
      <c r="G11760" s="1">
        <v>0</v>
      </c>
    </row>
    <row r="11761" spans="1:17" hidden="1">
      <c r="A11761" s="1" t="s">
        <v>1</v>
      </c>
      <c r="B11761" s="1">
        <v>1.29E-2</v>
      </c>
      <c r="C11761" s="1">
        <v>1.6223000000000001E-2</v>
      </c>
      <c r="D11761" s="1">
        <v>1.6223000000000001E-2</v>
      </c>
      <c r="E11761" s="1">
        <v>0</v>
      </c>
      <c r="F11761" s="1">
        <v>0</v>
      </c>
    </row>
    <row r="11762" spans="1:17">
      <c r="A11762" s="1" t="s">
        <v>0</v>
      </c>
      <c r="B11762" s="1">
        <v>13113.586311999999</v>
      </c>
      <c r="C11762" s="1">
        <v>6.0781869999999998</v>
      </c>
      <c r="D11762" s="1">
        <v>1.4583360000000001</v>
      </c>
      <c r="E11762" s="1">
        <v>-2.0769999999999999E-3</v>
      </c>
      <c r="F11762" s="1">
        <v>-1.0383E-2</v>
      </c>
      <c r="G11762" s="1">
        <v>-0.55329200000000001</v>
      </c>
      <c r="H11762" s="1">
        <v>1.29E-2</v>
      </c>
      <c r="I11762" s="1">
        <v>1009381.803402</v>
      </c>
      <c r="J11762" s="1">
        <v>-3905919.357936</v>
      </c>
      <c r="K11762" s="1">
        <v>120541.00124899999</v>
      </c>
      <c r="L11762" s="1">
        <v>3998803.7356349998</v>
      </c>
      <c r="M11762" s="1">
        <v>1051530.2598319999</v>
      </c>
      <c r="N11762" s="1">
        <v>34615.124033</v>
      </c>
      <c r="O11762" s="1">
        <v>-79081.882849000001</v>
      </c>
      <c r="P11762" s="1">
        <v>98251.831690000006</v>
      </c>
      <c r="Q11762" s="1">
        <v>-1742272.692764</v>
      </c>
    </row>
    <row r="11763" spans="1:17">
      <c r="A11763" s="1" t="s">
        <v>8</v>
      </c>
      <c r="B11763" s="1">
        <v>2.5827789999999999</v>
      </c>
      <c r="C11763" s="1">
        <v>-160.408795</v>
      </c>
      <c r="D11763" s="1">
        <v>29.583814</v>
      </c>
      <c r="E11763" s="1">
        <v>1.5546960000000001</v>
      </c>
      <c r="F11763" s="1">
        <v>0.18235499999999999</v>
      </c>
      <c r="G11763" s="1">
        <v>1.1435569999999999</v>
      </c>
      <c r="H11763" s="1">
        <v>-1.104827</v>
      </c>
      <c r="I11763" s="1">
        <v>5.1464780000000001</v>
      </c>
      <c r="J11763" s="1">
        <v>8.5776979999999998</v>
      </c>
      <c r="K11763" s="1">
        <v>3.0267309999999998</v>
      </c>
      <c r="L11763" s="1">
        <v>1.685692</v>
      </c>
      <c r="M11763" s="1">
        <v>0.98109000000000002</v>
      </c>
      <c r="N11763" s="1">
        <v>0</v>
      </c>
      <c r="O11763" s="1">
        <v>0</v>
      </c>
      <c r="P11763" s="1">
        <v>0</v>
      </c>
      <c r="Q11763" s="1">
        <v>81.567226000000005</v>
      </c>
    </row>
    <row r="11764" spans="1:17">
      <c r="A11764" s="1" t="s">
        <v>7</v>
      </c>
      <c r="B11764" s="1">
        <v>6.0901120000000004</v>
      </c>
      <c r="C11764" s="1">
        <v>0.26</v>
      </c>
      <c r="D11764" s="1">
        <v>5.8301119999999997</v>
      </c>
      <c r="E11764" s="1">
        <v>0</v>
      </c>
      <c r="F11764" s="1">
        <v>0</v>
      </c>
    </row>
    <row r="11765" spans="1:17" hidden="1">
      <c r="A11765" s="1" t="s">
        <v>6</v>
      </c>
      <c r="B11765" s="1">
        <v>1.463241</v>
      </c>
      <c r="C11765" s="1">
        <v>0.03</v>
      </c>
      <c r="D11765" s="1">
        <v>0.46640900000000002</v>
      </c>
      <c r="E11765" s="1">
        <v>0.96683200000000002</v>
      </c>
    </row>
    <row r="11766" spans="1:17" hidden="1">
      <c r="A11766" s="1" t="s">
        <v>5</v>
      </c>
      <c r="B11766" s="1">
        <v>-2.918E-3</v>
      </c>
      <c r="C11766" s="1">
        <v>-2.918E-3</v>
      </c>
      <c r="D11766" s="1">
        <v>0</v>
      </c>
    </row>
    <row r="11767" spans="1:17">
      <c r="A11767" s="1" t="s">
        <v>4</v>
      </c>
      <c r="B11767" s="1">
        <v>102000</v>
      </c>
      <c r="C11767" s="1">
        <v>91851.412033000001</v>
      </c>
      <c r="D11767" s="1">
        <v>44354.459838000002</v>
      </c>
      <c r="E11767" s="1">
        <v>-83225.804409000004</v>
      </c>
    </row>
    <row r="11768" spans="1:17">
      <c r="A11768" s="1" t="s">
        <v>3</v>
      </c>
      <c r="B11768" s="1">
        <v>-1.4588E-2</v>
      </c>
      <c r="C11768" s="1">
        <v>-1.4588E-2</v>
      </c>
      <c r="D11768" s="1">
        <v>0</v>
      </c>
      <c r="E11768" s="1">
        <v>0</v>
      </c>
      <c r="F11768" s="1">
        <v>0</v>
      </c>
    </row>
    <row r="11769" spans="1:17" hidden="1">
      <c r="A11769" s="1" t="s">
        <v>2</v>
      </c>
      <c r="B11769" s="1">
        <v>-0.55567800000000001</v>
      </c>
      <c r="C11769" s="1">
        <v>-0.62187899999999996</v>
      </c>
      <c r="D11769" s="1">
        <v>0</v>
      </c>
      <c r="E11769" s="1">
        <v>-0.62187899999999996</v>
      </c>
      <c r="F11769" s="1">
        <v>0</v>
      </c>
      <c r="G11769" s="1">
        <v>0</v>
      </c>
    </row>
    <row r="11770" spans="1:17" hidden="1">
      <c r="A11770" s="1" t="s">
        <v>1</v>
      </c>
      <c r="B11770" s="1">
        <v>1.8121000000000002E-2</v>
      </c>
      <c r="C11770" s="1">
        <v>2.2793999999999998E-2</v>
      </c>
      <c r="D11770" s="1">
        <v>2.2793999999999998E-2</v>
      </c>
      <c r="E11770" s="1">
        <v>0</v>
      </c>
      <c r="F11770" s="1">
        <v>0</v>
      </c>
    </row>
    <row r="11771" spans="1:17">
      <c r="A11771" s="1" t="s">
        <v>0</v>
      </c>
      <c r="B11771" s="1">
        <v>13054.796764999999</v>
      </c>
      <c r="C11771" s="1">
        <v>6.0901120000000004</v>
      </c>
      <c r="D11771" s="1">
        <v>1.463241</v>
      </c>
      <c r="E11771" s="1">
        <v>-2.918E-3</v>
      </c>
      <c r="F11771" s="1">
        <v>-1.4588E-2</v>
      </c>
      <c r="G11771" s="1">
        <v>-0.55567800000000001</v>
      </c>
      <c r="H11771" s="1">
        <v>1.8121000000000002E-2</v>
      </c>
      <c r="I11771" s="1">
        <v>988220.03456000006</v>
      </c>
      <c r="J11771" s="1">
        <v>-3899319.2196760001</v>
      </c>
      <c r="K11771" s="1">
        <v>168724.65982999999</v>
      </c>
      <c r="L11771" s="1">
        <v>3991170.6317090001</v>
      </c>
      <c r="M11771" s="1">
        <v>1032574.494398</v>
      </c>
      <c r="N11771" s="1">
        <v>85498.855421</v>
      </c>
      <c r="O11771" s="1">
        <v>-110613.92297100001</v>
      </c>
      <c r="P11771" s="1">
        <v>137402.07607800001</v>
      </c>
      <c r="Q11771" s="1">
        <v>-1741942.9334559999</v>
      </c>
    </row>
    <row r="11772" spans="1:17">
      <c r="A11772" s="1" t="s">
        <v>8</v>
      </c>
      <c r="B11772" s="1">
        <v>2.0448870000000001</v>
      </c>
      <c r="C11772" s="1">
        <v>-158.29151400000001</v>
      </c>
      <c r="D11772" s="1">
        <v>37.890742000000003</v>
      </c>
      <c r="E11772" s="1">
        <v>1.557879</v>
      </c>
      <c r="F11772" s="1">
        <v>0.234933</v>
      </c>
      <c r="G11772" s="1">
        <v>1.190809</v>
      </c>
      <c r="H11772" s="1">
        <v>-1.0841620000000001</v>
      </c>
      <c r="I11772" s="1">
        <v>5.1417489999999999</v>
      </c>
      <c r="J11772" s="1">
        <v>8.5402609999999992</v>
      </c>
      <c r="K11772" s="1">
        <v>3.1051920000000002</v>
      </c>
      <c r="L11772" s="1">
        <v>1.5233719999999999</v>
      </c>
      <c r="M11772" s="1">
        <v>0.98111599999999999</v>
      </c>
      <c r="N11772" s="1">
        <v>0</v>
      </c>
      <c r="O11772" s="1">
        <v>0</v>
      </c>
      <c r="P11772" s="1">
        <v>0</v>
      </c>
      <c r="Q11772" s="1">
        <v>81.388093999999995</v>
      </c>
    </row>
    <row r="11773" spans="1:17">
      <c r="A11773" s="1" t="s">
        <v>7</v>
      </c>
      <c r="B11773" s="1">
        <v>6.1020450000000004</v>
      </c>
      <c r="C11773" s="1">
        <v>0.26</v>
      </c>
      <c r="D11773" s="1">
        <v>5.8420449999999997</v>
      </c>
      <c r="E11773" s="1">
        <v>0</v>
      </c>
      <c r="F11773" s="1">
        <v>0</v>
      </c>
    </row>
    <row r="11774" spans="1:17" hidden="1">
      <c r="A11774" s="1" t="s">
        <v>6</v>
      </c>
      <c r="B11774" s="1">
        <v>1.4681580000000001</v>
      </c>
      <c r="C11774" s="1">
        <v>0.03</v>
      </c>
      <c r="D11774" s="1">
        <v>0.467364</v>
      </c>
      <c r="E11774" s="1">
        <v>0.97079400000000005</v>
      </c>
    </row>
    <row r="11775" spans="1:17" hidden="1">
      <c r="A11775" s="1" t="s">
        <v>5</v>
      </c>
      <c r="B11775" s="1">
        <v>-3.7590000000000002E-3</v>
      </c>
      <c r="C11775" s="1">
        <v>-3.7590000000000002E-3</v>
      </c>
      <c r="D11775" s="1">
        <v>0</v>
      </c>
    </row>
    <row r="11776" spans="1:17">
      <c r="A11776" s="1" t="s">
        <v>4</v>
      </c>
      <c r="B11776" s="1">
        <v>102000</v>
      </c>
      <c r="C11776" s="1">
        <v>90767.631120999999</v>
      </c>
      <c r="D11776" s="1">
        <v>46532.108708</v>
      </c>
      <c r="E11776" s="1">
        <v>-80309.975382999997</v>
      </c>
    </row>
    <row r="11777" spans="1:17">
      <c r="A11777" s="1" t="s">
        <v>3</v>
      </c>
      <c r="B11777" s="1">
        <v>-1.8794999999999999E-2</v>
      </c>
      <c r="C11777" s="1">
        <v>-1.8794999999999999E-2</v>
      </c>
      <c r="D11777" s="1">
        <v>0</v>
      </c>
      <c r="E11777" s="1">
        <v>0</v>
      </c>
      <c r="F11777" s="1">
        <v>0</v>
      </c>
    </row>
    <row r="11778" spans="1:17" hidden="1">
      <c r="A11778" s="1" t="s">
        <v>2</v>
      </c>
      <c r="B11778" s="1">
        <v>-0.55824099999999999</v>
      </c>
      <c r="C11778" s="1">
        <v>-0.62315100000000001</v>
      </c>
      <c r="D11778" s="1">
        <v>0</v>
      </c>
      <c r="E11778" s="1">
        <v>-0.62315100000000001</v>
      </c>
      <c r="F11778" s="1">
        <v>0</v>
      </c>
      <c r="G11778" s="1">
        <v>0</v>
      </c>
    </row>
    <row r="11779" spans="1:17" hidden="1">
      <c r="A11779" s="1" t="s">
        <v>1</v>
      </c>
      <c r="B11779" s="1">
        <v>2.3347E-2</v>
      </c>
      <c r="C11779" s="1">
        <v>2.9367000000000001E-2</v>
      </c>
      <c r="D11779" s="1">
        <v>2.9367000000000001E-2</v>
      </c>
      <c r="E11779" s="1">
        <v>0</v>
      </c>
      <c r="F11779" s="1">
        <v>0</v>
      </c>
    </row>
    <row r="11780" spans="1:17">
      <c r="A11780" s="1" t="s">
        <v>0</v>
      </c>
      <c r="B11780" s="1">
        <v>12997.866742</v>
      </c>
      <c r="C11780" s="1">
        <v>6.1020450000000004</v>
      </c>
      <c r="D11780" s="1">
        <v>1.4681580000000001</v>
      </c>
      <c r="E11780" s="1">
        <v>-3.7590000000000002E-3</v>
      </c>
      <c r="F11780" s="1">
        <v>-1.8794999999999999E-2</v>
      </c>
      <c r="G11780" s="1">
        <v>-0.55824099999999999</v>
      </c>
      <c r="H11780" s="1">
        <v>2.3347E-2</v>
      </c>
      <c r="I11780" s="1">
        <v>964734.77348700003</v>
      </c>
      <c r="J11780" s="1">
        <v>-3893151.727837</v>
      </c>
      <c r="K11780" s="1">
        <v>216382.49734100001</v>
      </c>
      <c r="L11780" s="1">
        <v>3983919.3589570001</v>
      </c>
      <c r="M11780" s="1">
        <v>1011266.8821939999</v>
      </c>
      <c r="N11780" s="1">
        <v>136072.521958</v>
      </c>
      <c r="O11780" s="1">
        <v>-141885.593922</v>
      </c>
      <c r="P11780" s="1">
        <v>176255.916062</v>
      </c>
      <c r="Q11780" s="1">
        <v>-1742346.1688389999</v>
      </c>
    </row>
    <row r="11781" spans="1:17">
      <c r="A11781" s="1" t="s">
        <v>8</v>
      </c>
      <c r="B11781" s="1">
        <v>1.510135</v>
      </c>
      <c r="C11781" s="1">
        <v>-155.75915699999999</v>
      </c>
      <c r="D11781" s="1">
        <v>46.056570999999998</v>
      </c>
      <c r="E11781" s="1">
        <v>1.5611010000000001</v>
      </c>
      <c r="F11781" s="1">
        <v>0.28748600000000002</v>
      </c>
      <c r="G11781" s="1">
        <v>1.2382280000000001</v>
      </c>
      <c r="H11781" s="1">
        <v>-1.0635190000000001</v>
      </c>
      <c r="I11781" s="1">
        <v>5.1374139999999997</v>
      </c>
      <c r="J11781" s="1">
        <v>8.4989899999999992</v>
      </c>
      <c r="K11781" s="1">
        <v>3.1766930000000002</v>
      </c>
      <c r="L11781" s="1">
        <v>1.358895</v>
      </c>
      <c r="M11781" s="1">
        <v>0.98114299999999999</v>
      </c>
      <c r="N11781" s="1">
        <v>0</v>
      </c>
      <c r="O11781" s="1">
        <v>0</v>
      </c>
      <c r="P11781" s="1">
        <v>0</v>
      </c>
      <c r="Q11781" s="1">
        <v>81.216391999999999</v>
      </c>
    </row>
    <row r="11782" spans="1:17">
      <c r="A11782" s="1" t="s">
        <v>7</v>
      </c>
      <c r="B11782" s="1">
        <v>6.1141300000000003</v>
      </c>
      <c r="C11782" s="1">
        <v>0.26</v>
      </c>
      <c r="D11782" s="1">
        <v>5.8541299999999996</v>
      </c>
      <c r="E11782" s="1">
        <v>0</v>
      </c>
      <c r="F11782" s="1">
        <v>0</v>
      </c>
    </row>
    <row r="11783" spans="1:17" hidden="1">
      <c r="A11783" s="1" t="s">
        <v>6</v>
      </c>
      <c r="B11783" s="1">
        <v>1.4731449999999999</v>
      </c>
      <c r="C11783" s="1">
        <v>0.03</v>
      </c>
      <c r="D11783" s="1">
        <v>0.46833000000000002</v>
      </c>
      <c r="E11783" s="1">
        <v>0.97481499999999999</v>
      </c>
    </row>
    <row r="11784" spans="1:17" hidden="1">
      <c r="A11784" s="1" t="s">
        <v>5</v>
      </c>
      <c r="B11784" s="1">
        <v>-4.5999999999999999E-3</v>
      </c>
      <c r="C11784" s="1">
        <v>-4.5999999999999999E-3</v>
      </c>
      <c r="D11784" s="1">
        <v>0</v>
      </c>
    </row>
    <row r="11785" spans="1:17">
      <c r="A11785" s="1" t="s">
        <v>4</v>
      </c>
      <c r="B11785" s="1">
        <v>102000</v>
      </c>
      <c r="C11785" s="1">
        <v>89631.405366999999</v>
      </c>
      <c r="D11785" s="1">
        <v>48684.814593000003</v>
      </c>
      <c r="E11785" s="1">
        <v>-77185.713849000007</v>
      </c>
    </row>
    <row r="11786" spans="1:17">
      <c r="A11786" s="1" t="s">
        <v>3</v>
      </c>
      <c r="B11786" s="1">
        <v>-2.2998999999999999E-2</v>
      </c>
      <c r="C11786" s="1">
        <v>-2.2998999999999999E-2</v>
      </c>
      <c r="D11786" s="1">
        <v>0</v>
      </c>
      <c r="E11786" s="1">
        <v>0</v>
      </c>
      <c r="F11786" s="1">
        <v>0</v>
      </c>
    </row>
    <row r="11787" spans="1:17" hidden="1">
      <c r="A11787" s="1" t="s">
        <v>2</v>
      </c>
      <c r="B11787" s="1">
        <v>-0.56100300000000003</v>
      </c>
      <c r="C11787" s="1">
        <v>-0.62444100000000002</v>
      </c>
      <c r="D11787" s="1">
        <v>0</v>
      </c>
      <c r="E11787" s="1">
        <v>-0.62444100000000002</v>
      </c>
      <c r="F11787" s="1">
        <v>0</v>
      </c>
      <c r="G11787" s="1">
        <v>0</v>
      </c>
    </row>
    <row r="11788" spans="1:17" hidden="1">
      <c r="A11788" s="1" t="s">
        <v>1</v>
      </c>
      <c r="B11788" s="1">
        <v>2.8577999999999999E-2</v>
      </c>
      <c r="C11788" s="1">
        <v>3.5936000000000003E-2</v>
      </c>
      <c r="D11788" s="1">
        <v>3.5936000000000003E-2</v>
      </c>
      <c r="E11788" s="1">
        <v>0</v>
      </c>
      <c r="F11788" s="1">
        <v>0</v>
      </c>
    </row>
    <row r="11789" spans="1:17">
      <c r="A11789" s="1" t="s">
        <v>0</v>
      </c>
      <c r="B11789" s="1">
        <v>12943.438644</v>
      </c>
      <c r="C11789" s="1">
        <v>6.1141300000000003</v>
      </c>
      <c r="D11789" s="1">
        <v>1.4731449999999999</v>
      </c>
      <c r="E11789" s="1">
        <v>-4.5999999999999999E-3</v>
      </c>
      <c r="F11789" s="1">
        <v>-2.2998999999999999E-2</v>
      </c>
      <c r="G11789" s="1">
        <v>-0.56100300000000003</v>
      </c>
      <c r="H11789" s="1">
        <v>2.8577999999999999E-2</v>
      </c>
      <c r="I11789" s="1">
        <v>938895.38296800002</v>
      </c>
      <c r="J11789" s="1">
        <v>-3887717.950648</v>
      </c>
      <c r="K11789" s="1">
        <v>263395.45745799999</v>
      </c>
      <c r="L11789" s="1">
        <v>3977349.356015</v>
      </c>
      <c r="M11789" s="1">
        <v>987580.19756100001</v>
      </c>
      <c r="N11789" s="1">
        <v>186209.743609</v>
      </c>
      <c r="O11789" s="1">
        <v>-172897.25290600001</v>
      </c>
      <c r="P11789" s="1">
        <v>214838.91159900001</v>
      </c>
      <c r="Q11789" s="1">
        <v>-1743634.684168</v>
      </c>
    </row>
    <row r="11790" spans="1:17">
      <c r="A11790" s="1" t="s">
        <v>8</v>
      </c>
      <c r="B11790" s="1">
        <v>0.97679199999999999</v>
      </c>
      <c r="C11790" s="1">
        <v>-152.82634899999999</v>
      </c>
      <c r="D11790" s="1">
        <v>54.057437</v>
      </c>
      <c r="E11790" s="1">
        <v>1.564405</v>
      </c>
      <c r="F11790" s="1">
        <v>0.33997699999999997</v>
      </c>
      <c r="G11790" s="1">
        <v>1.2857430000000001</v>
      </c>
      <c r="H11790" s="1">
        <v>-1.042891</v>
      </c>
      <c r="I11790" s="1">
        <v>5.1334239999999998</v>
      </c>
      <c r="J11790" s="1">
        <v>8.4541179999999994</v>
      </c>
      <c r="K11790" s="1">
        <v>3.241177</v>
      </c>
      <c r="L11790" s="1">
        <v>1.192553</v>
      </c>
      <c r="M11790" s="1">
        <v>0.98117100000000002</v>
      </c>
      <c r="N11790" s="1">
        <v>0</v>
      </c>
      <c r="O11790" s="1">
        <v>0</v>
      </c>
      <c r="P11790" s="1">
        <v>0</v>
      </c>
      <c r="Q11790" s="1">
        <v>81.054068999999998</v>
      </c>
    </row>
    <row r="11791" spans="1:17">
      <c r="A11791" s="1" t="s">
        <v>7</v>
      </c>
      <c r="B11791" s="1">
        <v>6.1265179999999999</v>
      </c>
      <c r="C11791" s="1">
        <v>0.26</v>
      </c>
      <c r="D11791" s="1">
        <v>5.8665180000000001</v>
      </c>
      <c r="E11791" s="1">
        <v>0</v>
      </c>
      <c r="F11791" s="1">
        <v>0</v>
      </c>
    </row>
    <row r="11792" spans="1:17" hidden="1">
      <c r="A11792" s="1" t="s">
        <v>6</v>
      </c>
      <c r="B11792" s="1">
        <v>1.478267</v>
      </c>
      <c r="C11792" s="1">
        <v>0.03</v>
      </c>
      <c r="D11792" s="1">
        <v>0.46932099999999999</v>
      </c>
      <c r="E11792" s="1">
        <v>0.97894499999999995</v>
      </c>
    </row>
    <row r="11793" spans="1:17" hidden="1">
      <c r="A11793" s="1" t="s">
        <v>5</v>
      </c>
      <c r="B11793" s="1">
        <v>-5.4400000000000004E-3</v>
      </c>
      <c r="C11793" s="1">
        <v>-5.4400000000000004E-3</v>
      </c>
      <c r="D11793" s="1">
        <v>0</v>
      </c>
    </row>
    <row r="11794" spans="1:17">
      <c r="A11794" s="1" t="s">
        <v>4</v>
      </c>
      <c r="B11794" s="1">
        <v>102000</v>
      </c>
      <c r="C11794" s="1">
        <v>88440.704954000001</v>
      </c>
      <c r="D11794" s="1">
        <v>50815.762389000003</v>
      </c>
      <c r="E11794" s="1">
        <v>-73862.145827</v>
      </c>
    </row>
    <row r="11795" spans="1:17">
      <c r="A11795" s="1" t="s">
        <v>3</v>
      </c>
      <c r="B11795" s="1">
        <v>-2.7198E-2</v>
      </c>
      <c r="C11795" s="1">
        <v>-2.7198E-2</v>
      </c>
      <c r="D11795" s="1">
        <v>0</v>
      </c>
      <c r="E11795" s="1">
        <v>0</v>
      </c>
      <c r="F11795" s="1">
        <v>0</v>
      </c>
    </row>
    <row r="11796" spans="1:17" hidden="1">
      <c r="A11796" s="1" t="s">
        <v>2</v>
      </c>
      <c r="B11796" s="1">
        <v>-0.56398700000000002</v>
      </c>
      <c r="C11796" s="1">
        <v>-0.62576200000000004</v>
      </c>
      <c r="D11796" s="1">
        <v>0</v>
      </c>
      <c r="E11796" s="1">
        <v>-0.62576200000000004</v>
      </c>
      <c r="F11796" s="1">
        <v>0</v>
      </c>
      <c r="G11796" s="1">
        <v>0</v>
      </c>
    </row>
    <row r="11797" spans="1:17" hidden="1">
      <c r="A11797" s="1" t="s">
        <v>1</v>
      </c>
      <c r="B11797" s="1">
        <v>3.3812000000000002E-2</v>
      </c>
      <c r="C11797" s="1">
        <v>4.2497E-2</v>
      </c>
      <c r="D11797" s="1">
        <v>4.2497E-2</v>
      </c>
      <c r="E11797" s="1">
        <v>0</v>
      </c>
      <c r="F11797" s="1">
        <v>0</v>
      </c>
    </row>
    <row r="11798" spans="1:17">
      <c r="A11798" s="1" t="s">
        <v>0</v>
      </c>
      <c r="B11798" s="1">
        <v>12892.117550000001</v>
      </c>
      <c r="C11798" s="1">
        <v>6.1265179999999999</v>
      </c>
      <c r="D11798" s="1">
        <v>1.478267</v>
      </c>
      <c r="E11798" s="1">
        <v>-5.4400000000000004E-3</v>
      </c>
      <c r="F11798" s="1">
        <v>-2.7198E-2</v>
      </c>
      <c r="G11798" s="1">
        <v>-0.56398700000000002</v>
      </c>
      <c r="H11798" s="1">
        <v>3.3812000000000002E-2</v>
      </c>
      <c r="I11798" s="1">
        <v>910667.22986600001</v>
      </c>
      <c r="J11798" s="1">
        <v>-3883310.3785689999</v>
      </c>
      <c r="K11798" s="1">
        <v>309664.59881599998</v>
      </c>
      <c r="L11798" s="1">
        <v>3971751.0835230001</v>
      </c>
      <c r="M11798" s="1">
        <v>961482.99225500005</v>
      </c>
      <c r="N11798" s="1">
        <v>235802.45298900001</v>
      </c>
      <c r="O11798" s="1">
        <v>-203655.05592799999</v>
      </c>
      <c r="P11798" s="1">
        <v>253181.45913599999</v>
      </c>
      <c r="Q11798" s="1">
        <v>-1745958.0804359999</v>
      </c>
    </row>
    <row r="11799" spans="1:17">
      <c r="A11799" s="1" t="s">
        <v>8</v>
      </c>
      <c r="B11799" s="1">
        <v>0.44332199999999999</v>
      </c>
      <c r="C11799" s="1">
        <v>-149.50913299999999</v>
      </c>
      <c r="D11799" s="1">
        <v>61.870573</v>
      </c>
      <c r="E11799" s="1">
        <v>1.567831</v>
      </c>
      <c r="F11799" s="1">
        <v>0.39236599999999999</v>
      </c>
      <c r="G11799" s="1">
        <v>1.333294</v>
      </c>
      <c r="H11799" s="1">
        <v>-1.022262</v>
      </c>
      <c r="I11799" s="1">
        <v>5.12974</v>
      </c>
      <c r="J11799" s="1">
        <v>8.4058430000000008</v>
      </c>
      <c r="K11799" s="1">
        <v>3.2986010000000001</v>
      </c>
      <c r="L11799" s="1">
        <v>1.0246390000000001</v>
      </c>
      <c r="M11799" s="1">
        <v>0.98119999999999996</v>
      </c>
      <c r="N11799" s="1">
        <v>0</v>
      </c>
      <c r="O11799" s="1">
        <v>0</v>
      </c>
      <c r="P11799" s="1">
        <v>0</v>
      </c>
      <c r="Q11799" s="1">
        <v>80.902950000000004</v>
      </c>
    </row>
    <row r="11800" spans="1:17">
      <c r="A11800" s="1" t="s">
        <v>7</v>
      </c>
      <c r="B11800" s="1">
        <v>6.139367</v>
      </c>
      <c r="C11800" s="1">
        <v>0.26</v>
      </c>
      <c r="D11800" s="1">
        <v>5.8793670000000002</v>
      </c>
      <c r="E11800" s="1">
        <v>0</v>
      </c>
      <c r="F11800" s="1">
        <v>0</v>
      </c>
    </row>
    <row r="11801" spans="1:17" hidden="1">
      <c r="A11801" s="1" t="s">
        <v>6</v>
      </c>
      <c r="B11801" s="1">
        <v>1.483587</v>
      </c>
      <c r="C11801" s="1">
        <v>0.03</v>
      </c>
      <c r="D11801" s="1">
        <v>0.47034900000000002</v>
      </c>
      <c r="E11801" s="1">
        <v>0.98323799999999995</v>
      </c>
    </row>
    <row r="11802" spans="1:17" hidden="1">
      <c r="A11802" s="1" t="s">
        <v>5</v>
      </c>
      <c r="B11802" s="1">
        <v>-6.2779999999999997E-3</v>
      </c>
      <c r="C11802" s="1">
        <v>-6.2779999999999997E-3</v>
      </c>
      <c r="D11802" s="1">
        <v>0</v>
      </c>
    </row>
    <row r="11803" spans="1:17">
      <c r="A11803" s="1" t="s">
        <v>4</v>
      </c>
      <c r="B11803" s="1">
        <v>102000</v>
      </c>
      <c r="C11803" s="1">
        <v>87192.891178000005</v>
      </c>
      <c r="D11803" s="1">
        <v>52928.250755000001</v>
      </c>
      <c r="E11803" s="1">
        <v>-70349.757108999998</v>
      </c>
    </row>
    <row r="11804" spans="1:17">
      <c r="A11804" s="1" t="s">
        <v>3</v>
      </c>
      <c r="B11804" s="1">
        <v>-3.1389E-2</v>
      </c>
      <c r="C11804" s="1">
        <v>-3.1389E-2</v>
      </c>
      <c r="D11804" s="1">
        <v>0</v>
      </c>
      <c r="E11804" s="1">
        <v>0</v>
      </c>
      <c r="F11804" s="1">
        <v>0</v>
      </c>
    </row>
    <row r="11805" spans="1:17" hidden="1">
      <c r="A11805" s="1" t="s">
        <v>2</v>
      </c>
      <c r="B11805" s="1">
        <v>-0.56721500000000002</v>
      </c>
      <c r="C11805" s="1">
        <v>-0.62713200000000002</v>
      </c>
      <c r="D11805" s="1">
        <v>0</v>
      </c>
      <c r="E11805" s="1">
        <v>-0.62713200000000002</v>
      </c>
      <c r="F11805" s="1">
        <v>0</v>
      </c>
      <c r="G11805" s="1">
        <v>0</v>
      </c>
    </row>
    <row r="11806" spans="1:17" hidden="1">
      <c r="A11806" s="1" t="s">
        <v>1</v>
      </c>
      <c r="B11806" s="1">
        <v>3.9050000000000001E-2</v>
      </c>
      <c r="C11806" s="1">
        <v>4.9045999999999999E-2</v>
      </c>
      <c r="D11806" s="1">
        <v>4.9045999999999999E-2</v>
      </c>
      <c r="E11806" s="1">
        <v>0</v>
      </c>
      <c r="F11806" s="1">
        <v>0</v>
      </c>
    </row>
    <row r="11807" spans="1:17">
      <c r="A11807" s="1" t="s">
        <v>0</v>
      </c>
      <c r="B11807" s="1">
        <v>12844.46558</v>
      </c>
      <c r="C11807" s="1">
        <v>6.139367</v>
      </c>
      <c r="D11807" s="1">
        <v>1.483587</v>
      </c>
      <c r="E11807" s="1">
        <v>-6.2779999999999997E-3</v>
      </c>
      <c r="F11807" s="1">
        <v>-3.1389E-2</v>
      </c>
      <c r="G11807" s="1">
        <v>-0.56721500000000002</v>
      </c>
      <c r="H11807" s="1">
        <v>3.9050000000000001E-2</v>
      </c>
      <c r="I11807" s="1">
        <v>880009.58856299997</v>
      </c>
      <c r="J11807" s="1">
        <v>-3880210.3424109998</v>
      </c>
      <c r="K11807" s="1">
        <v>355108.35671199998</v>
      </c>
      <c r="L11807" s="1">
        <v>3967403.2335879998</v>
      </c>
      <c r="M11807" s="1">
        <v>932937.83931800001</v>
      </c>
      <c r="N11807" s="1">
        <v>284758.59960299998</v>
      </c>
      <c r="O11807" s="1">
        <v>-234168.53807899999</v>
      </c>
      <c r="P11807" s="1">
        <v>291315.58583900001</v>
      </c>
      <c r="Q11807" s="1">
        <v>-1749462.9352899999</v>
      </c>
    </row>
    <row r="11808" spans="1:17">
      <c r="A11808" s="1" t="s">
        <v>8</v>
      </c>
      <c r="B11808" s="1">
        <v>-9.1752E-2</v>
      </c>
      <c r="C11808" s="1">
        <v>-145.825143</v>
      </c>
      <c r="D11808" s="1">
        <v>69.475095999999994</v>
      </c>
      <c r="E11808" s="1">
        <v>1.571426</v>
      </c>
      <c r="F11808" s="1">
        <v>0.44461200000000001</v>
      </c>
      <c r="G11808" s="1">
        <v>1.3808260000000001</v>
      </c>
      <c r="H11808" s="1">
        <v>-1.001625</v>
      </c>
      <c r="I11808" s="1">
        <v>5.126328</v>
      </c>
      <c r="J11808" s="1">
        <v>8.3543590000000005</v>
      </c>
      <c r="K11808" s="1">
        <v>3.3489650000000002</v>
      </c>
      <c r="L11808" s="1">
        <v>0.85543199999999997</v>
      </c>
      <c r="M11808" s="1">
        <v>0.98122900000000002</v>
      </c>
      <c r="N11808" s="1">
        <v>0</v>
      </c>
      <c r="O11808" s="1">
        <v>0</v>
      </c>
      <c r="P11808" s="1">
        <v>0</v>
      </c>
      <c r="Q11808" s="1">
        <v>80.764720999999994</v>
      </c>
    </row>
    <row r="11809" spans="1:17">
      <c r="A11809" s="1" t="s">
        <v>7</v>
      </c>
      <c r="B11809" s="1">
        <v>6.1528460000000003</v>
      </c>
      <c r="C11809" s="1">
        <v>0.26</v>
      </c>
      <c r="D11809" s="1">
        <v>5.8928459999999996</v>
      </c>
      <c r="E11809" s="1">
        <v>0</v>
      </c>
      <c r="F11809" s="1">
        <v>0</v>
      </c>
    </row>
    <row r="11810" spans="1:17" hidden="1">
      <c r="A11810" s="1" t="s">
        <v>6</v>
      </c>
      <c r="B11810" s="1">
        <v>1.489179</v>
      </c>
      <c r="C11810" s="1">
        <v>0.03</v>
      </c>
      <c r="D11810" s="1">
        <v>0.47142800000000001</v>
      </c>
      <c r="E11810" s="1">
        <v>0.98775100000000005</v>
      </c>
    </row>
    <row r="11811" spans="1:17" hidden="1">
      <c r="A11811" s="1" t="s">
        <v>5</v>
      </c>
      <c r="B11811" s="1">
        <v>-7.1139999999999997E-3</v>
      </c>
      <c r="C11811" s="1">
        <v>-7.1139999999999997E-3</v>
      </c>
      <c r="D11811" s="1">
        <v>0</v>
      </c>
    </row>
    <row r="11812" spans="1:17">
      <c r="A11812" s="1" t="s">
        <v>4</v>
      </c>
      <c r="B11812" s="1">
        <v>102000</v>
      </c>
      <c r="C11812" s="1">
        <v>85884.854949999994</v>
      </c>
      <c r="D11812" s="1">
        <v>55025.373148999999</v>
      </c>
      <c r="E11812" s="1">
        <v>-66660.538574000006</v>
      </c>
    </row>
    <row r="11813" spans="1:17">
      <c r="A11813" s="1" t="s">
        <v>3</v>
      </c>
      <c r="B11813" s="1">
        <v>-3.5569000000000003E-2</v>
      </c>
      <c r="C11813" s="1">
        <v>-3.5569000000000003E-2</v>
      </c>
      <c r="D11813" s="1">
        <v>0</v>
      </c>
      <c r="E11813" s="1">
        <v>0</v>
      </c>
      <c r="F11813" s="1">
        <v>0</v>
      </c>
    </row>
    <row r="11814" spans="1:17" hidden="1">
      <c r="A11814" s="1" t="s">
        <v>2</v>
      </c>
      <c r="B11814" s="1">
        <v>-0.57071400000000005</v>
      </c>
      <c r="C11814" s="1">
        <v>-0.62856999999999996</v>
      </c>
      <c r="D11814" s="1">
        <v>0</v>
      </c>
      <c r="E11814" s="1">
        <v>-0.62856999999999996</v>
      </c>
      <c r="F11814" s="1">
        <v>0</v>
      </c>
      <c r="G11814" s="1">
        <v>0</v>
      </c>
    </row>
    <row r="11815" spans="1:17" hidden="1">
      <c r="A11815" s="1" t="s">
        <v>1</v>
      </c>
      <c r="B11815" s="1">
        <v>4.4288000000000001E-2</v>
      </c>
      <c r="C11815" s="1">
        <v>5.5577000000000001E-2</v>
      </c>
      <c r="D11815" s="1">
        <v>5.5577000000000001E-2</v>
      </c>
      <c r="E11815" s="1">
        <v>0</v>
      </c>
      <c r="F11815" s="1">
        <v>0</v>
      </c>
    </row>
    <row r="11816" spans="1:17">
      <c r="A11816" s="1" t="s">
        <v>0</v>
      </c>
      <c r="B11816" s="1">
        <v>12800.997327999999</v>
      </c>
      <c r="C11816" s="1">
        <v>6.1528460000000003</v>
      </c>
      <c r="D11816" s="1">
        <v>1.489179</v>
      </c>
      <c r="E11816" s="1">
        <v>-7.1139999999999997E-3</v>
      </c>
      <c r="F11816" s="1">
        <v>-3.5569000000000003E-2</v>
      </c>
      <c r="G11816" s="1">
        <v>-0.57071400000000005</v>
      </c>
      <c r="H11816" s="1">
        <v>4.4288000000000001E-2</v>
      </c>
      <c r="I11816" s="1">
        <v>846866.12895200006</v>
      </c>
      <c r="J11816" s="1">
        <v>-3878691.852554</v>
      </c>
      <c r="K11816" s="1">
        <v>399666.04563100002</v>
      </c>
      <c r="L11816" s="1">
        <v>3964576.707504</v>
      </c>
      <c r="M11816" s="1">
        <v>901891.50210100005</v>
      </c>
      <c r="N11816" s="1">
        <v>333005.50705700001</v>
      </c>
      <c r="O11816" s="1">
        <v>-264451.997225</v>
      </c>
      <c r="P11816" s="1">
        <v>329276.37608199997</v>
      </c>
      <c r="Q11816" s="1">
        <v>-1754296.551344</v>
      </c>
    </row>
    <row r="11817" spans="1:17">
      <c r="A11817" s="1" t="s">
        <v>8</v>
      </c>
      <c r="B11817" s="1">
        <v>-0.62970999999999999</v>
      </c>
      <c r="C11817" s="1">
        <v>-141.79312100000001</v>
      </c>
      <c r="D11817" s="1">
        <v>76.851502999999994</v>
      </c>
      <c r="E11817" s="1">
        <v>1.575237</v>
      </c>
      <c r="F11817" s="1">
        <v>0.496674</v>
      </c>
      <c r="G11817" s="1">
        <v>1.428288</v>
      </c>
      <c r="H11817" s="1">
        <v>-0.980966</v>
      </c>
      <c r="I11817" s="1">
        <v>5.1231580000000001</v>
      </c>
      <c r="J11817" s="1">
        <v>8.29983</v>
      </c>
      <c r="K11817" s="1">
        <v>3.39228</v>
      </c>
      <c r="L11817" s="1">
        <v>0.68520400000000004</v>
      </c>
      <c r="M11817" s="1">
        <v>0.98125899999999999</v>
      </c>
      <c r="N11817" s="1">
        <v>0</v>
      </c>
      <c r="O11817" s="1">
        <v>0</v>
      </c>
      <c r="P11817" s="1">
        <v>0</v>
      </c>
      <c r="Q11817" s="1">
        <v>80.640912999999998</v>
      </c>
    </row>
    <row r="11818" spans="1:17">
      <c r="A11818" s="1" t="s">
        <v>7</v>
      </c>
      <c r="B11818" s="1">
        <v>6.1671399999999998</v>
      </c>
      <c r="C11818" s="1">
        <v>0.26</v>
      </c>
      <c r="D11818" s="1">
        <v>5.9071400000000001</v>
      </c>
      <c r="E11818" s="1">
        <v>0</v>
      </c>
      <c r="F11818" s="1">
        <v>0</v>
      </c>
    </row>
    <row r="11819" spans="1:17" hidden="1">
      <c r="A11819" s="1" t="s">
        <v>6</v>
      </c>
      <c r="B11819" s="1">
        <v>1.49512</v>
      </c>
      <c r="C11819" s="1">
        <v>0.03</v>
      </c>
      <c r="D11819" s="1">
        <v>0.47257100000000002</v>
      </c>
      <c r="E11819" s="1">
        <v>0.99254900000000001</v>
      </c>
    </row>
    <row r="11820" spans="1:17" hidden="1">
      <c r="A11820" s="1" t="s">
        <v>5</v>
      </c>
      <c r="B11820" s="1">
        <v>-7.9469999999999992E-3</v>
      </c>
      <c r="C11820" s="1">
        <v>-7.9469999999999992E-3</v>
      </c>
      <c r="D11820" s="1">
        <v>0</v>
      </c>
    </row>
    <row r="11821" spans="1:17">
      <c r="A11821" s="1" t="s">
        <v>4</v>
      </c>
      <c r="B11821" s="1">
        <v>102000</v>
      </c>
      <c r="C11821" s="1">
        <v>84512.771062999993</v>
      </c>
      <c r="D11821" s="1">
        <v>57110.345185999999</v>
      </c>
      <c r="E11821" s="1">
        <v>-62807.790116999997</v>
      </c>
    </row>
    <row r="11822" spans="1:17">
      <c r="A11822" s="1" t="s">
        <v>3</v>
      </c>
      <c r="B11822" s="1">
        <v>-3.9733999999999998E-2</v>
      </c>
      <c r="C11822" s="1">
        <v>-3.9733999999999998E-2</v>
      </c>
      <c r="D11822" s="1">
        <v>0</v>
      </c>
      <c r="E11822" s="1">
        <v>0</v>
      </c>
      <c r="F11822" s="1">
        <v>0</v>
      </c>
    </row>
    <row r="11823" spans="1:17" hidden="1">
      <c r="A11823" s="1" t="s">
        <v>2</v>
      </c>
      <c r="B11823" s="1">
        <v>-0.57450900000000005</v>
      </c>
      <c r="C11823" s="1">
        <v>-0.63009499999999996</v>
      </c>
      <c r="D11823" s="1">
        <v>0</v>
      </c>
      <c r="E11823" s="1">
        <v>-0.63009499999999996</v>
      </c>
      <c r="F11823" s="1">
        <v>0</v>
      </c>
      <c r="G11823" s="1">
        <v>0</v>
      </c>
    </row>
    <row r="11824" spans="1:17" hidden="1">
      <c r="A11824" s="1" t="s">
        <v>1</v>
      </c>
      <c r="B11824" s="1">
        <v>4.9525E-2</v>
      </c>
      <c r="C11824" s="1">
        <v>6.2084E-2</v>
      </c>
      <c r="D11824" s="1">
        <v>6.2084E-2</v>
      </c>
      <c r="E11824" s="1">
        <v>0</v>
      </c>
      <c r="F11824" s="1">
        <v>0</v>
      </c>
    </row>
    <row r="11825" spans="1:17">
      <c r="A11825" s="1" t="s">
        <v>0</v>
      </c>
      <c r="B11825" s="1">
        <v>12762.176428000001</v>
      </c>
      <c r="C11825" s="1">
        <v>6.1671399999999998</v>
      </c>
      <c r="D11825" s="1">
        <v>1.49512</v>
      </c>
      <c r="E11825" s="1">
        <v>-7.9469999999999992E-3</v>
      </c>
      <c r="F11825" s="1">
        <v>-3.9733999999999998E-2</v>
      </c>
      <c r="G11825" s="1">
        <v>-0.57450900000000005</v>
      </c>
      <c r="H11825" s="1">
        <v>4.9525E-2</v>
      </c>
      <c r="I11825" s="1">
        <v>811161.60233300005</v>
      </c>
      <c r="J11825" s="1">
        <v>-3879020.2506820001</v>
      </c>
      <c r="K11825" s="1">
        <v>443295.57290999999</v>
      </c>
      <c r="L11825" s="1">
        <v>3963533.0217439998</v>
      </c>
      <c r="M11825" s="1">
        <v>868271.94752000005</v>
      </c>
      <c r="N11825" s="1">
        <v>380487.78279199998</v>
      </c>
      <c r="O11825" s="1">
        <v>-294522.20121700002</v>
      </c>
      <c r="P11825" s="1">
        <v>367098.869091</v>
      </c>
      <c r="Q11825" s="1">
        <v>-1760607.613962</v>
      </c>
    </row>
    <row r="11826" spans="1:17">
      <c r="A11826" s="1" t="s">
        <v>8</v>
      </c>
      <c r="B11826" s="1">
        <v>-1.1716960000000001</v>
      </c>
      <c r="C11826" s="1">
        <v>-137.43301199999999</v>
      </c>
      <c r="D11826" s="1">
        <v>83.981994</v>
      </c>
      <c r="E11826" s="1">
        <v>1.5793219999999999</v>
      </c>
      <c r="F11826" s="1">
        <v>0.548508</v>
      </c>
      <c r="G11826" s="1">
        <v>1.4756389999999999</v>
      </c>
      <c r="H11826" s="1">
        <v>-0.96027499999999999</v>
      </c>
      <c r="I11826" s="1">
        <v>5.1202030000000001</v>
      </c>
      <c r="J11826" s="1">
        <v>8.2423999999999999</v>
      </c>
      <c r="K11826" s="1">
        <v>3.4285890000000001</v>
      </c>
      <c r="L11826" s="1">
        <v>0.51421700000000004</v>
      </c>
      <c r="M11826" s="1">
        <v>0.98129100000000002</v>
      </c>
      <c r="N11826" s="1">
        <v>0</v>
      </c>
      <c r="O11826" s="1">
        <v>0</v>
      </c>
      <c r="P11826" s="1">
        <v>0</v>
      </c>
      <c r="Q11826" s="1">
        <v>80.532888999999997</v>
      </c>
    </row>
    <row r="11827" spans="1:17">
      <c r="A11827" s="1" t="s">
        <v>7</v>
      </c>
      <c r="B11827" s="1">
        <v>6.1824560000000002</v>
      </c>
      <c r="C11827" s="1">
        <v>0.26</v>
      </c>
      <c r="D11827" s="1">
        <v>5.9224560000000004</v>
      </c>
      <c r="E11827" s="1">
        <v>0</v>
      </c>
      <c r="F11827" s="1">
        <v>0</v>
      </c>
    </row>
    <row r="11828" spans="1:17" hidden="1">
      <c r="A11828" s="1" t="s">
        <v>6</v>
      </c>
      <c r="B11828" s="1">
        <v>1.5014989999999999</v>
      </c>
      <c r="C11828" s="1">
        <v>0.03</v>
      </c>
      <c r="D11828" s="1">
        <v>0.47379700000000002</v>
      </c>
      <c r="E11828" s="1">
        <v>0.99770300000000001</v>
      </c>
    </row>
    <row r="11829" spans="1:17" hidden="1">
      <c r="A11829" s="1" t="s">
        <v>5</v>
      </c>
      <c r="B11829" s="1">
        <v>-8.7760000000000008E-3</v>
      </c>
      <c r="C11829" s="1">
        <v>-8.7760000000000008E-3</v>
      </c>
      <c r="D11829" s="1">
        <v>0</v>
      </c>
    </row>
    <row r="11830" spans="1:17">
      <c r="A11830" s="1" t="s">
        <v>4</v>
      </c>
      <c r="B11830" s="1">
        <v>102000</v>
      </c>
      <c r="C11830" s="1">
        <v>83072.073111000005</v>
      </c>
      <c r="D11830" s="1">
        <v>59186.406116999999</v>
      </c>
      <c r="E11830" s="1">
        <v>-58806.000679999997</v>
      </c>
    </row>
    <row r="11831" spans="1:17">
      <c r="A11831" s="1" t="s">
        <v>3</v>
      </c>
      <c r="B11831" s="1">
        <v>-4.3881000000000003E-2</v>
      </c>
      <c r="C11831" s="1">
        <v>-4.3881000000000003E-2</v>
      </c>
      <c r="D11831" s="1">
        <v>0</v>
      </c>
      <c r="E11831" s="1">
        <v>0</v>
      </c>
      <c r="F11831" s="1">
        <v>0</v>
      </c>
    </row>
    <row r="11832" spans="1:17" hidden="1">
      <c r="A11832" s="1" t="s">
        <v>2</v>
      </c>
      <c r="B11832" s="1">
        <v>-0.57863200000000004</v>
      </c>
      <c r="C11832" s="1">
        <v>-0.63172899999999998</v>
      </c>
      <c r="D11832" s="1">
        <v>0</v>
      </c>
      <c r="E11832" s="1">
        <v>-0.63172899999999998</v>
      </c>
      <c r="F11832" s="1">
        <v>0</v>
      </c>
      <c r="G11832" s="1">
        <v>0</v>
      </c>
    </row>
    <row r="11833" spans="1:17" hidden="1">
      <c r="A11833" s="1" t="s">
        <v>1</v>
      </c>
      <c r="B11833" s="1">
        <v>5.4759000000000002E-2</v>
      </c>
      <c r="C11833" s="1">
        <v>6.8562999999999999E-2</v>
      </c>
      <c r="D11833" s="1">
        <v>6.8562999999999999E-2</v>
      </c>
      <c r="E11833" s="1">
        <v>0</v>
      </c>
      <c r="F11833" s="1">
        <v>0</v>
      </c>
    </row>
    <row r="11834" spans="1:17">
      <c r="A11834" s="1" t="s">
        <v>0</v>
      </c>
      <c r="B11834" s="1">
        <v>12728.413203</v>
      </c>
      <c r="C11834" s="1">
        <v>6.1824560000000002</v>
      </c>
      <c r="D11834" s="1">
        <v>1.5014989999999999</v>
      </c>
      <c r="E11834" s="1">
        <v>-8.7760000000000008E-3</v>
      </c>
      <c r="F11834" s="1">
        <v>-4.3881000000000003E-2</v>
      </c>
      <c r="G11834" s="1">
        <v>-0.57863200000000004</v>
      </c>
      <c r="H11834" s="1">
        <v>5.4759000000000002E-2</v>
      </c>
      <c r="I11834" s="1">
        <v>772792.901113</v>
      </c>
      <c r="J11834" s="1">
        <v>-3881455.5407540002</v>
      </c>
      <c r="K11834" s="1">
        <v>485974.96026600001</v>
      </c>
      <c r="L11834" s="1">
        <v>3964527.6138650002</v>
      </c>
      <c r="M11834" s="1">
        <v>831979.30723000003</v>
      </c>
      <c r="N11834" s="1">
        <v>427168.95958600001</v>
      </c>
      <c r="O11834" s="1">
        <v>-324398.24122199998</v>
      </c>
      <c r="P11834" s="1">
        <v>404817.51025400002</v>
      </c>
      <c r="Q11834" s="1">
        <v>-1768549.9918140001</v>
      </c>
    </row>
    <row r="11835" spans="1:17">
      <c r="A11835" s="1" t="s">
        <v>8</v>
      </c>
      <c r="B11835" s="1">
        <v>-1.7187760000000001</v>
      </c>
      <c r="C11835" s="1">
        <v>-132.765792</v>
      </c>
      <c r="D11835" s="1">
        <v>90.850657999999996</v>
      </c>
      <c r="E11835" s="1">
        <v>1.583742</v>
      </c>
      <c r="F11835" s="1">
        <v>0.60006700000000002</v>
      </c>
      <c r="G11835" s="1">
        <v>1.522837</v>
      </c>
      <c r="H11835" s="1">
        <v>-0.93954300000000002</v>
      </c>
      <c r="I11835" s="1">
        <v>5.1174429999999997</v>
      </c>
      <c r="J11835" s="1">
        <v>8.1821999999999999</v>
      </c>
      <c r="K11835" s="1">
        <v>3.4579650000000002</v>
      </c>
      <c r="L11835" s="1">
        <v>0.34271499999999999</v>
      </c>
      <c r="M11835" s="1">
        <v>0.98132299999999995</v>
      </c>
      <c r="N11835" s="1">
        <v>0</v>
      </c>
      <c r="O11835" s="1">
        <v>0</v>
      </c>
      <c r="P11835" s="1">
        <v>0</v>
      </c>
      <c r="Q11835" s="1">
        <v>80.441838000000004</v>
      </c>
    </row>
    <row r="11836" spans="1:17">
      <c r="A11836" s="1" t="s">
        <v>7</v>
      </c>
      <c r="B11836" s="1">
        <v>6.1990309999999997</v>
      </c>
      <c r="C11836" s="1">
        <v>0.26</v>
      </c>
      <c r="D11836" s="1">
        <v>5.9390309999999999</v>
      </c>
      <c r="E11836" s="1">
        <v>0</v>
      </c>
      <c r="F11836" s="1">
        <v>0</v>
      </c>
    </row>
    <row r="11837" spans="1:17" hidden="1">
      <c r="A11837" s="1" t="s">
        <v>6</v>
      </c>
      <c r="B11837" s="1">
        <v>1.5084169999999999</v>
      </c>
      <c r="C11837" s="1">
        <v>0.03</v>
      </c>
      <c r="D11837" s="1">
        <v>0.47512199999999999</v>
      </c>
      <c r="E11837" s="1">
        <v>1.003295</v>
      </c>
    </row>
    <row r="11838" spans="1:17" hidden="1">
      <c r="A11838" s="1" t="s">
        <v>5</v>
      </c>
      <c r="B11838" s="1">
        <v>-9.6010000000000002E-3</v>
      </c>
      <c r="C11838" s="1">
        <v>-9.6010000000000002E-3</v>
      </c>
      <c r="D11838" s="1">
        <v>0</v>
      </c>
    </row>
    <row r="11839" spans="1:17">
      <c r="A11839" s="1" t="s">
        <v>4</v>
      </c>
      <c r="B11839" s="1">
        <v>102000</v>
      </c>
      <c r="C11839" s="1">
        <v>81557.276475000006</v>
      </c>
      <c r="D11839" s="1">
        <v>61256.923314</v>
      </c>
      <c r="E11839" s="1">
        <v>-54670.601578000002</v>
      </c>
    </row>
    <row r="11840" spans="1:17">
      <c r="A11840" s="1" t="s">
        <v>3</v>
      </c>
      <c r="B11840" s="1">
        <v>-4.8004999999999999E-2</v>
      </c>
      <c r="C11840" s="1">
        <v>-4.8004999999999999E-2</v>
      </c>
      <c r="D11840" s="1">
        <v>0</v>
      </c>
      <c r="E11840" s="1">
        <v>0</v>
      </c>
      <c r="F11840" s="1">
        <v>0</v>
      </c>
    </row>
    <row r="11841" spans="1:17" hidden="1">
      <c r="A11841" s="1" t="s">
        <v>2</v>
      </c>
      <c r="B11841" s="1">
        <v>-0.583117</v>
      </c>
      <c r="C11841" s="1">
        <v>-0.63349699999999998</v>
      </c>
      <c r="D11841" s="1">
        <v>0</v>
      </c>
      <c r="E11841" s="1">
        <v>-0.63349699999999998</v>
      </c>
      <c r="F11841" s="1">
        <v>0</v>
      </c>
      <c r="G11841" s="1">
        <v>0</v>
      </c>
    </row>
    <row r="11842" spans="1:17" hidden="1">
      <c r="A11842" s="1" t="s">
        <v>1</v>
      </c>
      <c r="B11842" s="1">
        <v>5.9984999999999997E-2</v>
      </c>
      <c r="C11842" s="1">
        <v>7.5008000000000005E-2</v>
      </c>
      <c r="D11842" s="1">
        <v>7.5008000000000005E-2</v>
      </c>
      <c r="E11842" s="1">
        <v>0</v>
      </c>
      <c r="F11842" s="1">
        <v>0</v>
      </c>
    </row>
    <row r="11843" spans="1:17">
      <c r="A11843" s="1" t="s">
        <v>0</v>
      </c>
      <c r="B11843" s="1">
        <v>12700.063329000001</v>
      </c>
      <c r="C11843" s="1">
        <v>6.1990309999999997</v>
      </c>
      <c r="D11843" s="1">
        <v>1.5084169999999999</v>
      </c>
      <c r="E11843" s="1">
        <v>-9.6010000000000002E-3</v>
      </c>
      <c r="F11843" s="1">
        <v>-4.8004999999999999E-2</v>
      </c>
      <c r="G11843" s="1">
        <v>-0.583117</v>
      </c>
      <c r="H11843" s="1">
        <v>5.9984999999999997E-2</v>
      </c>
      <c r="I11843" s="1">
        <v>731618.03456499998</v>
      </c>
      <c r="J11843" s="1">
        <v>-3886256.8931809999</v>
      </c>
      <c r="K11843" s="1">
        <v>527703.98846100003</v>
      </c>
      <c r="L11843" s="1">
        <v>3967814.1696560001</v>
      </c>
      <c r="M11843" s="1">
        <v>792874.95788</v>
      </c>
      <c r="N11843" s="1">
        <v>473033.38688300003</v>
      </c>
      <c r="O11843" s="1">
        <v>-354101.13589999999</v>
      </c>
      <c r="P11843" s="1">
        <v>442465.18726699997</v>
      </c>
      <c r="Q11843" s="1">
        <v>-1778287.716123</v>
      </c>
    </row>
    <row r="11844" spans="1:17">
      <c r="A11844" s="1" t="s">
        <v>8</v>
      </c>
      <c r="B11844" s="1">
        <v>-2.2717869999999998</v>
      </c>
      <c r="C11844" s="1">
        <v>-127.813237</v>
      </c>
      <c r="D11844" s="1">
        <v>97.443185</v>
      </c>
      <c r="E11844" s="1">
        <v>1.5885689999999999</v>
      </c>
      <c r="F11844" s="1">
        <v>0.65130600000000005</v>
      </c>
      <c r="G11844" s="1">
        <v>1.569849</v>
      </c>
      <c r="H11844" s="1">
        <v>-0.91875799999999996</v>
      </c>
      <c r="I11844" s="1">
        <v>5.1148559999999996</v>
      </c>
      <c r="J11844" s="1">
        <v>8.1193299999999997</v>
      </c>
      <c r="K11844" s="1">
        <v>3.4804919999999999</v>
      </c>
      <c r="L11844" s="1">
        <v>0.170932</v>
      </c>
      <c r="M11844" s="1">
        <v>0.98135600000000001</v>
      </c>
      <c r="N11844" s="1">
        <v>0</v>
      </c>
      <c r="O11844" s="1">
        <v>0</v>
      </c>
      <c r="P11844" s="1">
        <v>0</v>
      </c>
      <c r="Q11844" s="1">
        <v>80.368769</v>
      </c>
    </row>
    <row r="11845" spans="1:17">
      <c r="A11845" s="1" t="s">
        <v>7</v>
      </c>
      <c r="B11845" s="1">
        <v>6.2171329999999996</v>
      </c>
      <c r="C11845" s="1">
        <v>0.26</v>
      </c>
      <c r="D11845" s="1">
        <v>5.9571329999999998</v>
      </c>
      <c r="E11845" s="1">
        <v>0</v>
      </c>
      <c r="F11845" s="1">
        <v>0</v>
      </c>
    </row>
    <row r="11846" spans="1:17" hidden="1">
      <c r="A11846" s="1" t="s">
        <v>6</v>
      </c>
      <c r="B11846" s="1">
        <v>1.5159910000000001</v>
      </c>
      <c r="C11846" s="1">
        <v>0.03</v>
      </c>
      <c r="D11846" s="1">
        <v>0.47657100000000002</v>
      </c>
      <c r="E11846" s="1">
        <v>1.00942</v>
      </c>
    </row>
    <row r="11847" spans="1:17" hidden="1">
      <c r="A11847" s="1" t="s">
        <v>5</v>
      </c>
      <c r="B11847" s="1">
        <v>-1.0421E-2</v>
      </c>
      <c r="C11847" s="1">
        <v>-1.0421E-2</v>
      </c>
      <c r="D11847" s="1">
        <v>0</v>
      </c>
    </row>
    <row r="11848" spans="1:17">
      <c r="A11848" s="1" t="s">
        <v>4</v>
      </c>
      <c r="B11848" s="1">
        <v>102000</v>
      </c>
      <c r="C11848" s="1">
        <v>79961.795851999996</v>
      </c>
      <c r="D11848" s="1">
        <v>63325.438839000002</v>
      </c>
      <c r="E11848" s="1">
        <v>-50418.057419999997</v>
      </c>
    </row>
    <row r="11849" spans="1:17">
      <c r="A11849" s="1" t="s">
        <v>3</v>
      </c>
      <c r="B11849" s="1">
        <v>-5.2103999999999998E-2</v>
      </c>
      <c r="C11849" s="1">
        <v>-5.2103999999999998E-2</v>
      </c>
      <c r="D11849" s="1">
        <v>0</v>
      </c>
      <c r="E11849" s="1">
        <v>0</v>
      </c>
      <c r="F11849" s="1">
        <v>0</v>
      </c>
    </row>
    <row r="11850" spans="1:17" hidden="1">
      <c r="A11850" s="1" t="s">
        <v>2</v>
      </c>
      <c r="B11850" s="1">
        <v>-0.588005</v>
      </c>
      <c r="C11850" s="1">
        <v>-0.63542699999999996</v>
      </c>
      <c r="D11850" s="1">
        <v>0</v>
      </c>
      <c r="E11850" s="1">
        <v>-0.63542699999999996</v>
      </c>
      <c r="F11850" s="1">
        <v>0</v>
      </c>
      <c r="G11850" s="1">
        <v>0</v>
      </c>
    </row>
    <row r="11851" spans="1:17" hidden="1">
      <c r="A11851" s="1" t="s">
        <v>1</v>
      </c>
      <c r="B11851" s="1">
        <v>6.5198999999999993E-2</v>
      </c>
      <c r="C11851" s="1">
        <v>8.1412999999999999E-2</v>
      </c>
      <c r="D11851" s="1">
        <v>8.1412999999999999E-2</v>
      </c>
      <c r="E11851" s="1">
        <v>0</v>
      </c>
      <c r="F11851" s="1">
        <v>0</v>
      </c>
    </row>
    <row r="11852" spans="1:17">
      <c r="A11852" s="1" t="s">
        <v>0</v>
      </c>
      <c r="B11852" s="1">
        <v>12677.427584999999</v>
      </c>
      <c r="C11852" s="1">
        <v>6.2171329999999996</v>
      </c>
      <c r="D11852" s="1">
        <v>1.5159910000000001</v>
      </c>
      <c r="E11852" s="1">
        <v>-1.0421E-2</v>
      </c>
      <c r="F11852" s="1">
        <v>-5.2103999999999998E-2</v>
      </c>
      <c r="G11852" s="1">
        <v>-0.588005</v>
      </c>
      <c r="H11852" s="1">
        <v>6.5198999999999993E-2</v>
      </c>
      <c r="I11852" s="1">
        <v>687449.15481199999</v>
      </c>
      <c r="J11852" s="1">
        <v>-3893682.9164229999</v>
      </c>
      <c r="K11852" s="1">
        <v>568503.83232499997</v>
      </c>
      <c r="L11852" s="1">
        <v>3973644.7122749998</v>
      </c>
      <c r="M11852" s="1">
        <v>750774.59365099994</v>
      </c>
      <c r="N11852" s="1">
        <v>518085.774905</v>
      </c>
      <c r="O11852" s="1">
        <v>-383652.19577499997</v>
      </c>
      <c r="P11852" s="1">
        <v>480070.75111000001</v>
      </c>
      <c r="Q11852" s="1">
        <v>-1789997.7965530001</v>
      </c>
    </row>
    <row r="11853" spans="1:17">
      <c r="A11853" s="1" t="s">
        <v>8</v>
      </c>
      <c r="B11853" s="1">
        <v>-2.8314370000000002</v>
      </c>
      <c r="C11853" s="1">
        <v>-122.597848</v>
      </c>
      <c r="D11853" s="1">
        <v>103.747018</v>
      </c>
      <c r="E11853" s="1">
        <v>1.593888</v>
      </c>
      <c r="F11853" s="1">
        <v>0.70217499999999999</v>
      </c>
      <c r="G11853" s="1">
        <v>1.616641</v>
      </c>
      <c r="H11853" s="1">
        <v>-0.89790999999999999</v>
      </c>
      <c r="I11853" s="1">
        <v>5.1124280000000004</v>
      </c>
      <c r="J11853" s="1">
        <v>8.0538709999999991</v>
      </c>
      <c r="K11853" s="1">
        <v>3.4962780000000002</v>
      </c>
      <c r="L11853" s="1">
        <v>-9.1500000000000001E-4</v>
      </c>
      <c r="M11853" s="1">
        <v>0.98138999999999998</v>
      </c>
      <c r="N11853" s="1">
        <v>0</v>
      </c>
      <c r="O11853" s="1">
        <v>0</v>
      </c>
      <c r="P11853" s="1">
        <v>0</v>
      </c>
      <c r="Q11853" s="1">
        <v>80.314511999999993</v>
      </c>
    </row>
    <row r="11854" spans="1:17">
      <c r="A11854" s="1" t="s">
        <v>7</v>
      </c>
      <c r="B11854" s="1">
        <v>6.2370780000000003</v>
      </c>
      <c r="C11854" s="1">
        <v>0.26</v>
      </c>
      <c r="D11854" s="1">
        <v>5.9770779999999997</v>
      </c>
      <c r="E11854" s="1">
        <v>0</v>
      </c>
      <c r="F11854" s="1">
        <v>0</v>
      </c>
    </row>
    <row r="11855" spans="1:17" hidden="1">
      <c r="A11855" s="1" t="s">
        <v>6</v>
      </c>
      <c r="B11855" s="1">
        <v>1.524357</v>
      </c>
      <c r="C11855" s="1">
        <v>0.03</v>
      </c>
      <c r="D11855" s="1">
        <v>0.47816599999999998</v>
      </c>
      <c r="E11855" s="1">
        <v>1.0161910000000001</v>
      </c>
    </row>
    <row r="11856" spans="1:17" hidden="1">
      <c r="A11856" s="1" t="s">
        <v>5</v>
      </c>
      <c r="B11856" s="1">
        <v>-1.1235E-2</v>
      </c>
      <c r="C11856" s="1">
        <v>-1.1235E-2</v>
      </c>
      <c r="D11856" s="1">
        <v>0</v>
      </c>
    </row>
    <row r="11857" spans="1:17">
      <c r="A11857" s="1" t="s">
        <v>4</v>
      </c>
      <c r="B11857" s="1">
        <v>102000</v>
      </c>
      <c r="C11857" s="1">
        <v>78277.615017999997</v>
      </c>
      <c r="D11857" s="1">
        <v>65395.833101999997</v>
      </c>
      <c r="E11857" s="1">
        <v>-46065.475695000001</v>
      </c>
    </row>
    <row r="11858" spans="1:17">
      <c r="A11858" s="1" t="s">
        <v>3</v>
      </c>
      <c r="B11858" s="1">
        <v>-5.6174000000000002E-2</v>
      </c>
      <c r="C11858" s="1">
        <v>-5.6174000000000002E-2</v>
      </c>
      <c r="D11858" s="1">
        <v>0</v>
      </c>
      <c r="E11858" s="1">
        <v>0</v>
      </c>
      <c r="F11858" s="1">
        <v>0</v>
      </c>
    </row>
    <row r="11859" spans="1:17" hidden="1">
      <c r="A11859" s="1" t="s">
        <v>2</v>
      </c>
      <c r="B11859" s="1">
        <v>-0.59334500000000001</v>
      </c>
      <c r="C11859" s="1">
        <v>-0.63755499999999998</v>
      </c>
      <c r="D11859" s="1">
        <v>0</v>
      </c>
      <c r="E11859" s="1">
        <v>-0.63755499999999998</v>
      </c>
      <c r="F11859" s="1">
        <v>0</v>
      </c>
      <c r="G11859" s="1">
        <v>0</v>
      </c>
    </row>
    <row r="11860" spans="1:17" hidden="1">
      <c r="A11860" s="1" t="s">
        <v>1</v>
      </c>
      <c r="B11860" s="1">
        <v>7.0397000000000001E-2</v>
      </c>
      <c r="C11860" s="1">
        <v>8.7772000000000003E-2</v>
      </c>
      <c r="D11860" s="1">
        <v>8.7772000000000003E-2</v>
      </c>
      <c r="E11860" s="1">
        <v>0</v>
      </c>
      <c r="F11860" s="1">
        <v>0</v>
      </c>
    </row>
    <row r="11861" spans="1:17">
      <c r="A11861" s="1" t="s">
        <v>0</v>
      </c>
      <c r="B11861" s="1">
        <v>12660.752537</v>
      </c>
      <c r="C11861" s="1">
        <v>6.2370780000000003</v>
      </c>
      <c r="D11861" s="1">
        <v>1.524357</v>
      </c>
      <c r="E11861" s="1">
        <v>-1.1235E-2</v>
      </c>
      <c r="F11861" s="1">
        <v>-5.6174000000000002E-2</v>
      </c>
      <c r="G11861" s="1">
        <v>-0.59334500000000001</v>
      </c>
      <c r="H11861" s="1">
        <v>7.0397000000000001E-2</v>
      </c>
      <c r="I11861" s="1">
        <v>640035.92688799999</v>
      </c>
      <c r="J11861" s="1">
        <v>-3903999.1035139998</v>
      </c>
      <c r="K11861" s="1">
        <v>608420.01594399998</v>
      </c>
      <c r="L11861" s="1">
        <v>3982276.718531</v>
      </c>
      <c r="M11861" s="1">
        <v>705431.75999000005</v>
      </c>
      <c r="N11861" s="1">
        <v>562354.54024899995</v>
      </c>
      <c r="O11861" s="1">
        <v>-413072.57364000002</v>
      </c>
      <c r="P11861" s="1">
        <v>517657.69296399999</v>
      </c>
      <c r="Q11861" s="1">
        <v>-1803878.322528</v>
      </c>
    </row>
    <row r="11862" spans="1:17">
      <c r="A11862" s="1" t="s">
        <v>8</v>
      </c>
      <c r="B11862" s="1">
        <v>-3.3982019999999999</v>
      </c>
      <c r="C11862" s="1">
        <v>-117.14275600000001</v>
      </c>
      <c r="D11862" s="1">
        <v>109.751351</v>
      </c>
      <c r="E11862" s="1">
        <v>1.5997969999999999</v>
      </c>
      <c r="F11862" s="1">
        <v>0.75262300000000004</v>
      </c>
      <c r="G11862" s="1">
        <v>1.6631819999999999</v>
      </c>
      <c r="H11862" s="1">
        <v>-0.87698900000000002</v>
      </c>
      <c r="I11862" s="1">
        <v>5.1101429999999999</v>
      </c>
      <c r="J11862" s="1">
        <v>7.9858779999999996</v>
      </c>
      <c r="K11862" s="1">
        <v>3.5054449999999999</v>
      </c>
      <c r="L11862" s="1">
        <v>-0.172621</v>
      </c>
      <c r="M11862" s="1">
        <v>0.98142399999999996</v>
      </c>
      <c r="N11862" s="1">
        <v>0</v>
      </c>
      <c r="O11862" s="1">
        <v>0</v>
      </c>
      <c r="P11862" s="1">
        <v>0</v>
      </c>
      <c r="Q11862" s="1">
        <v>80.279717000000005</v>
      </c>
    </row>
    <row r="11863" spans="1:17">
      <c r="A11863" s="1" t="s">
        <v>7</v>
      </c>
      <c r="B11863" s="1">
        <v>6.2592400000000001</v>
      </c>
      <c r="C11863" s="1">
        <v>0.26</v>
      </c>
      <c r="D11863" s="1">
        <v>5.9992400000000004</v>
      </c>
      <c r="E11863" s="1">
        <v>0</v>
      </c>
      <c r="F11863" s="1">
        <v>0</v>
      </c>
    </row>
    <row r="11864" spans="1:17" hidden="1">
      <c r="A11864" s="1" t="s">
        <v>6</v>
      </c>
      <c r="B11864" s="1">
        <v>1.5336799999999999</v>
      </c>
      <c r="C11864" s="1">
        <v>0.03</v>
      </c>
      <c r="D11864" s="1">
        <v>0.479939</v>
      </c>
      <c r="E11864" s="1">
        <v>1.023741</v>
      </c>
    </row>
    <row r="11865" spans="1:17" hidden="1">
      <c r="A11865" s="1" t="s">
        <v>5</v>
      </c>
      <c r="B11865" s="1">
        <v>-1.2042000000000001E-2</v>
      </c>
      <c r="C11865" s="1">
        <v>-1.2042000000000001E-2</v>
      </c>
      <c r="D11865" s="1">
        <v>0</v>
      </c>
    </row>
    <row r="11866" spans="1:17">
      <c r="A11866" s="1" t="s">
        <v>4</v>
      </c>
      <c r="B11866" s="1">
        <v>102000</v>
      </c>
      <c r="C11866" s="1">
        <v>76495.006886000003</v>
      </c>
      <c r="D11866" s="1">
        <v>67472.319669000004</v>
      </c>
      <c r="E11866" s="1">
        <v>-41630.561605000003</v>
      </c>
    </row>
    <row r="11867" spans="1:17">
      <c r="A11867" s="1" t="s">
        <v>3</v>
      </c>
      <c r="B11867" s="1">
        <v>-6.021E-2</v>
      </c>
      <c r="C11867" s="1">
        <v>-6.021E-2</v>
      </c>
      <c r="D11867" s="1">
        <v>0</v>
      </c>
      <c r="E11867" s="1">
        <v>0</v>
      </c>
      <c r="F11867" s="1">
        <v>0</v>
      </c>
    </row>
    <row r="11868" spans="1:17" hidden="1">
      <c r="A11868" s="1" t="s">
        <v>2</v>
      </c>
      <c r="B11868" s="1">
        <v>-0.59919699999999998</v>
      </c>
      <c r="C11868" s="1">
        <v>-0.63991900000000002</v>
      </c>
      <c r="D11868" s="1">
        <v>0</v>
      </c>
      <c r="E11868" s="1">
        <v>-0.63991900000000002</v>
      </c>
      <c r="F11868" s="1">
        <v>0</v>
      </c>
      <c r="G11868" s="1">
        <v>0</v>
      </c>
    </row>
    <row r="11869" spans="1:17" hidden="1">
      <c r="A11869" s="1" t="s">
        <v>1</v>
      </c>
      <c r="B11869" s="1">
        <v>7.5570999999999999E-2</v>
      </c>
      <c r="C11869" s="1">
        <v>9.4077999999999995E-2</v>
      </c>
      <c r="D11869" s="1">
        <v>9.4077999999999995E-2</v>
      </c>
      <c r="E11869" s="1">
        <v>0</v>
      </c>
      <c r="F11869" s="1">
        <v>0</v>
      </c>
    </row>
    <row r="11870" spans="1:17">
      <c r="A11870" s="1" t="s">
        <v>0</v>
      </c>
      <c r="B11870" s="1">
        <v>12650.232164999999</v>
      </c>
      <c r="C11870" s="1">
        <v>6.2592400000000001</v>
      </c>
      <c r="D11870" s="1">
        <v>1.5336799999999999</v>
      </c>
      <c r="E11870" s="1">
        <v>-1.2042000000000001E-2</v>
      </c>
      <c r="F11870" s="1">
        <v>-6.021E-2</v>
      </c>
      <c r="G11870" s="1">
        <v>-0.59919699999999998</v>
      </c>
      <c r="H11870" s="1">
        <v>7.5570999999999999E-2</v>
      </c>
      <c r="I11870" s="1">
        <v>589050.37742699997</v>
      </c>
      <c r="J11870" s="1">
        <v>-3917481.4053310002</v>
      </c>
      <c r="K11870" s="1">
        <v>647524.834164</v>
      </c>
      <c r="L11870" s="1">
        <v>3993976.412217</v>
      </c>
      <c r="M11870" s="1">
        <v>656522.69709599996</v>
      </c>
      <c r="N11870" s="1">
        <v>605894.27255899995</v>
      </c>
      <c r="O11870" s="1">
        <v>-442382.37497200002</v>
      </c>
      <c r="P11870" s="1">
        <v>555242.245719</v>
      </c>
      <c r="Q11870" s="1">
        <v>-1820155.367601</v>
      </c>
    </row>
    <row r="11871" spans="1:17">
      <c r="A11871" s="1" t="s">
        <v>8</v>
      </c>
      <c r="B11871" s="1">
        <v>-3.972499</v>
      </c>
      <c r="C11871" s="1">
        <v>-111.47165200000001</v>
      </c>
      <c r="D11871" s="1">
        <v>115.447299</v>
      </c>
      <c r="E11871" s="1">
        <v>1.6064179999999999</v>
      </c>
      <c r="F11871" s="1">
        <v>0.80259899999999995</v>
      </c>
      <c r="G11871" s="1">
        <v>1.7094469999999999</v>
      </c>
      <c r="H11871" s="1">
        <v>-0.85598399999999997</v>
      </c>
      <c r="I11871" s="1">
        <v>5.1079889999999999</v>
      </c>
      <c r="J11871" s="1">
        <v>7.9153919999999998</v>
      </c>
      <c r="K11871" s="1">
        <v>3.508143</v>
      </c>
      <c r="L11871" s="1">
        <v>-0.34400599999999998</v>
      </c>
      <c r="M11871" s="1">
        <v>0.98146</v>
      </c>
      <c r="N11871" s="1">
        <v>0</v>
      </c>
      <c r="O11871" s="1">
        <v>0</v>
      </c>
      <c r="P11871" s="1">
        <v>0</v>
      </c>
      <c r="Q11871" s="1">
        <v>80.264865999999998</v>
      </c>
    </row>
    <row r="11872" spans="1:17">
      <c r="A11872" s="1" t="s">
        <v>7</v>
      </c>
      <c r="B11872" s="1">
        <v>6.2840680000000004</v>
      </c>
      <c r="C11872" s="1">
        <v>0.26</v>
      </c>
      <c r="D11872" s="1">
        <v>6.0240679999999998</v>
      </c>
      <c r="E11872" s="1">
        <v>0</v>
      </c>
      <c r="F11872" s="1">
        <v>0</v>
      </c>
    </row>
    <row r="11873" spans="1:17" hidden="1">
      <c r="A11873" s="1" t="s">
        <v>6</v>
      </c>
      <c r="B11873" s="1">
        <v>1.544157</v>
      </c>
      <c r="C11873" s="1">
        <v>0.03</v>
      </c>
      <c r="D11873" s="1">
        <v>0.48192499999999999</v>
      </c>
      <c r="E11873" s="1">
        <v>1.032232</v>
      </c>
    </row>
    <row r="11874" spans="1:17" hidden="1">
      <c r="A11874" s="1" t="s">
        <v>5</v>
      </c>
      <c r="B11874" s="1">
        <v>-1.2841999999999999E-2</v>
      </c>
      <c r="C11874" s="1">
        <v>-1.2841999999999999E-2</v>
      </c>
      <c r="D11874" s="1">
        <v>0</v>
      </c>
    </row>
    <row r="11875" spans="1:17">
      <c r="A11875" s="1" t="s">
        <v>4</v>
      </c>
      <c r="B11875" s="1">
        <v>102000</v>
      </c>
      <c r="C11875" s="1">
        <v>74602.065344000002</v>
      </c>
      <c r="D11875" s="1">
        <v>69559.556112000006</v>
      </c>
      <c r="E11875" s="1">
        <v>-37131.625726999999</v>
      </c>
    </row>
    <row r="11876" spans="1:17">
      <c r="A11876" s="1" t="s">
        <v>3</v>
      </c>
      <c r="B11876" s="1">
        <v>-6.4208000000000001E-2</v>
      </c>
      <c r="C11876" s="1">
        <v>-6.4208000000000001E-2</v>
      </c>
      <c r="D11876" s="1">
        <v>0</v>
      </c>
      <c r="E11876" s="1">
        <v>0</v>
      </c>
      <c r="F11876" s="1">
        <v>0</v>
      </c>
    </row>
    <row r="11877" spans="1:17" hidden="1">
      <c r="A11877" s="1" t="s">
        <v>2</v>
      </c>
      <c r="B11877" s="1">
        <v>-0.60563400000000001</v>
      </c>
      <c r="C11877" s="1">
        <v>-0.642567</v>
      </c>
      <c r="D11877" s="1">
        <v>0</v>
      </c>
      <c r="E11877" s="1">
        <v>-0.642567</v>
      </c>
      <c r="F11877" s="1">
        <v>0</v>
      </c>
      <c r="G11877" s="1">
        <v>0</v>
      </c>
    </row>
    <row r="11878" spans="1:17" hidden="1">
      <c r="A11878" s="1" t="s">
        <v>1</v>
      </c>
      <c r="B11878" s="1">
        <v>8.0712999999999993E-2</v>
      </c>
      <c r="C11878" s="1">
        <v>0.100325</v>
      </c>
      <c r="D11878" s="1">
        <v>0.100325</v>
      </c>
      <c r="E11878" s="1">
        <v>0</v>
      </c>
      <c r="F11878" s="1">
        <v>0</v>
      </c>
    </row>
    <row r="11879" spans="1:17">
      <c r="A11879" s="1" t="s">
        <v>0</v>
      </c>
      <c r="B11879" s="1">
        <v>12646.010453999999</v>
      </c>
      <c r="C11879" s="1">
        <v>6.2840680000000004</v>
      </c>
      <c r="D11879" s="1">
        <v>1.544157</v>
      </c>
      <c r="E11879" s="1">
        <v>-1.2841999999999999E-2</v>
      </c>
      <c r="F11879" s="1">
        <v>-6.4208000000000001E-2</v>
      </c>
      <c r="G11879" s="1">
        <v>-0.60563400000000001</v>
      </c>
      <c r="H11879" s="1">
        <v>8.0712999999999993E-2</v>
      </c>
      <c r="I11879" s="1">
        <v>534058.15450199996</v>
      </c>
      <c r="J11879" s="1">
        <v>-3934428.2155089998</v>
      </c>
      <c r="K11879" s="1">
        <v>685923.09218499996</v>
      </c>
      <c r="L11879" s="1">
        <v>4009030.2808520002</v>
      </c>
      <c r="M11879" s="1">
        <v>603617.71061399998</v>
      </c>
      <c r="N11879" s="1">
        <v>648791.46645800001</v>
      </c>
      <c r="O11879" s="1">
        <v>-471600.18801899999</v>
      </c>
      <c r="P11879" s="1">
        <v>592831.44442099996</v>
      </c>
      <c r="Q11879" s="1">
        <v>-1839097.0833630001</v>
      </c>
    </row>
    <row r="11880" spans="1:17">
      <c r="A11880" s="1" t="s">
        <v>8</v>
      </c>
      <c r="B11880" s="1">
        <v>-4.5545400000000003</v>
      </c>
      <c r="C11880" s="1">
        <v>-105.60869599999999</v>
      </c>
      <c r="D11880" s="1">
        <v>120.82768900000001</v>
      </c>
      <c r="E11880" s="1">
        <v>1.613896</v>
      </c>
      <c r="F11880" s="1">
        <v>0.85204800000000003</v>
      </c>
      <c r="G11880" s="1">
        <v>1.7554069999999999</v>
      </c>
      <c r="H11880" s="1">
        <v>-0.83488399999999996</v>
      </c>
      <c r="I11880" s="1">
        <v>5.1059539999999997</v>
      </c>
      <c r="J11880" s="1">
        <v>7.8424319999999996</v>
      </c>
      <c r="K11880" s="1">
        <v>3.5045220000000001</v>
      </c>
      <c r="L11880" s="1">
        <v>-0.514907</v>
      </c>
      <c r="M11880" s="1">
        <v>0.98149600000000004</v>
      </c>
      <c r="N11880" s="1">
        <v>0</v>
      </c>
      <c r="O11880" s="1">
        <v>0</v>
      </c>
      <c r="P11880" s="1">
        <v>0</v>
      </c>
      <c r="Q11880" s="1">
        <v>80.270276999999993</v>
      </c>
    </row>
    <row r="11881" spans="1:17">
      <c r="A11881" s="1" t="s">
        <v>7</v>
      </c>
      <c r="B11881" s="1">
        <v>6.3121109999999998</v>
      </c>
      <c r="C11881" s="1">
        <v>0.26</v>
      </c>
      <c r="D11881" s="1">
        <v>6.052111</v>
      </c>
      <c r="E11881" s="1">
        <v>0</v>
      </c>
      <c r="F11881" s="1">
        <v>0</v>
      </c>
    </row>
    <row r="11882" spans="1:17" hidden="1">
      <c r="A11882" s="1" t="s">
        <v>6</v>
      </c>
      <c r="B11882" s="1">
        <v>1.556033</v>
      </c>
      <c r="C11882" s="1">
        <v>0.03</v>
      </c>
      <c r="D11882" s="1">
        <v>0.48416900000000002</v>
      </c>
      <c r="E11882" s="1">
        <v>1.0418639999999999</v>
      </c>
    </row>
    <row r="11883" spans="1:17" hidden="1">
      <c r="A11883" s="1" t="s">
        <v>5</v>
      </c>
      <c r="B11883" s="1">
        <v>-1.3632999999999999E-2</v>
      </c>
      <c r="C11883" s="1">
        <v>-1.3632999999999999E-2</v>
      </c>
      <c r="D11883" s="1">
        <v>0</v>
      </c>
    </row>
    <row r="11884" spans="1:17">
      <c r="A11884" s="1" t="s">
        <v>4</v>
      </c>
      <c r="B11884" s="1">
        <v>102000</v>
      </c>
      <c r="C11884" s="1">
        <v>72584.005451000005</v>
      </c>
      <c r="D11884" s="1">
        <v>71662.836622000003</v>
      </c>
      <c r="E11884" s="1">
        <v>-32587.223123</v>
      </c>
    </row>
    <row r="11885" spans="1:17">
      <c r="A11885" s="1" t="s">
        <v>3</v>
      </c>
      <c r="B11885" s="1">
        <v>-6.8164000000000002E-2</v>
      </c>
      <c r="C11885" s="1">
        <v>-6.8164000000000002E-2</v>
      </c>
      <c r="D11885" s="1">
        <v>0</v>
      </c>
      <c r="E11885" s="1">
        <v>0</v>
      </c>
      <c r="F11885" s="1">
        <v>0</v>
      </c>
    </row>
    <row r="11886" spans="1:17" hidden="1">
      <c r="A11886" s="1" t="s">
        <v>2</v>
      </c>
      <c r="B11886" s="1">
        <v>-0.61275100000000005</v>
      </c>
      <c r="C11886" s="1">
        <v>-0.64555799999999997</v>
      </c>
      <c r="D11886" s="1">
        <v>0</v>
      </c>
      <c r="E11886" s="1">
        <v>-0.64555799999999997</v>
      </c>
      <c r="F11886" s="1">
        <v>0</v>
      </c>
      <c r="G11886" s="1">
        <v>0</v>
      </c>
    </row>
    <row r="11887" spans="1:17" hidden="1">
      <c r="A11887" s="1" t="s">
        <v>1</v>
      </c>
      <c r="B11887" s="1">
        <v>8.5816000000000003E-2</v>
      </c>
      <c r="C11887" s="1">
        <v>0.106506</v>
      </c>
      <c r="D11887" s="1">
        <v>0.106506</v>
      </c>
      <c r="E11887" s="1">
        <v>0</v>
      </c>
      <c r="F11887" s="1">
        <v>0</v>
      </c>
    </row>
    <row r="11888" spans="1:17">
      <c r="A11888" s="1" t="s">
        <v>0</v>
      </c>
      <c r="B11888" s="1">
        <v>12648.184956999999</v>
      </c>
      <c r="C11888" s="1">
        <v>6.3121109999999998</v>
      </c>
      <c r="D11888" s="1">
        <v>1.556033</v>
      </c>
      <c r="E11888" s="1">
        <v>-1.3632999999999999E-2</v>
      </c>
      <c r="F11888" s="1">
        <v>-6.8164000000000002E-2</v>
      </c>
      <c r="G11888" s="1">
        <v>-0.61275100000000005</v>
      </c>
      <c r="H11888" s="1">
        <v>8.5816000000000003E-2</v>
      </c>
      <c r="I11888" s="1">
        <v>474490.475576</v>
      </c>
      <c r="J11888" s="1">
        <v>-3955166.5894169998</v>
      </c>
      <c r="K11888" s="1">
        <v>723757.12626399996</v>
      </c>
      <c r="L11888" s="1">
        <v>4027750.5948669999</v>
      </c>
      <c r="M11888" s="1">
        <v>546153.31219800003</v>
      </c>
      <c r="N11888" s="1">
        <v>691169.90313999995</v>
      </c>
      <c r="O11888" s="1">
        <v>-500741.68436700001</v>
      </c>
      <c r="P11888" s="1">
        <v>630419.88530800003</v>
      </c>
      <c r="Q11888" s="1">
        <v>-1861026.6849130001</v>
      </c>
    </row>
    <row r="11889" spans="1:17">
      <c r="A11889" s="1" t="s">
        <v>8</v>
      </c>
      <c r="B11889" s="1">
        <v>-5.1442829999999997</v>
      </c>
      <c r="C11889" s="1">
        <v>-99.578349000000003</v>
      </c>
      <c r="D11889" s="1">
        <v>125.88705899999999</v>
      </c>
      <c r="E11889" s="1">
        <v>1.622411</v>
      </c>
      <c r="F11889" s="1">
        <v>0.90091100000000002</v>
      </c>
      <c r="G11889" s="1">
        <v>1.8010409999999999</v>
      </c>
      <c r="H11889" s="1">
        <v>-0.81367800000000001</v>
      </c>
      <c r="I11889" s="1">
        <v>5.1040299999999998</v>
      </c>
      <c r="J11889" s="1">
        <v>7.7669930000000003</v>
      </c>
      <c r="K11889" s="1">
        <v>3.4947550000000001</v>
      </c>
      <c r="L11889" s="1">
        <v>-0.68518299999999999</v>
      </c>
      <c r="M11889" s="1">
        <v>0.98153400000000002</v>
      </c>
      <c r="N11889" s="1">
        <v>0</v>
      </c>
      <c r="O11889" s="1">
        <v>0</v>
      </c>
      <c r="P11889" s="1">
        <v>0</v>
      </c>
      <c r="Q11889" s="1">
        <v>80.296120000000002</v>
      </c>
    </row>
    <row r="11890" spans="1:17">
      <c r="A11890" s="1" t="s">
        <v>7</v>
      </c>
      <c r="B11890" s="1">
        <v>6.344042</v>
      </c>
      <c r="C11890" s="1">
        <v>0.26</v>
      </c>
      <c r="D11890" s="1">
        <v>6.0840420000000002</v>
      </c>
      <c r="E11890" s="1">
        <v>0</v>
      </c>
      <c r="F11890" s="1">
        <v>0</v>
      </c>
    </row>
    <row r="11891" spans="1:17" hidden="1">
      <c r="A11891" s="1" t="s">
        <v>6</v>
      </c>
      <c r="B11891" s="1">
        <v>1.5696099999999999</v>
      </c>
      <c r="C11891" s="1">
        <v>0.03</v>
      </c>
      <c r="D11891" s="1">
        <v>0.48672300000000002</v>
      </c>
      <c r="E11891" s="1">
        <v>1.0528869999999999</v>
      </c>
    </row>
    <row r="11892" spans="1:17" hidden="1">
      <c r="A11892" s="1" t="s">
        <v>5</v>
      </c>
      <c r="B11892" s="1">
        <v>-1.4415000000000001E-2</v>
      </c>
      <c r="C11892" s="1">
        <v>-1.4415000000000001E-2</v>
      </c>
      <c r="D11892" s="1">
        <v>0</v>
      </c>
    </row>
    <row r="11893" spans="1:17">
      <c r="A11893" s="1" t="s">
        <v>4</v>
      </c>
      <c r="B11893" s="1">
        <v>102000</v>
      </c>
      <c r="C11893" s="1">
        <v>70422.376730000004</v>
      </c>
      <c r="D11893" s="1">
        <v>73788.134925000006</v>
      </c>
      <c r="E11893" s="1">
        <v>-28016.154580999999</v>
      </c>
    </row>
    <row r="11894" spans="1:17">
      <c r="A11894" s="1" t="s">
        <v>3</v>
      </c>
      <c r="B11894" s="1">
        <v>-7.2072999999999998E-2</v>
      </c>
      <c r="C11894" s="1">
        <v>-7.2072999999999998E-2</v>
      </c>
      <c r="D11894" s="1">
        <v>0</v>
      </c>
      <c r="E11894" s="1">
        <v>0</v>
      </c>
      <c r="F11894" s="1">
        <v>0</v>
      </c>
    </row>
    <row r="11895" spans="1:17" hidden="1">
      <c r="A11895" s="1" t="s">
        <v>2</v>
      </c>
      <c r="B11895" s="1">
        <v>-0.62066299999999996</v>
      </c>
      <c r="C11895" s="1">
        <v>-0.64896399999999999</v>
      </c>
      <c r="D11895" s="1">
        <v>0</v>
      </c>
      <c r="E11895" s="1">
        <v>-0.64896399999999999</v>
      </c>
      <c r="F11895" s="1">
        <v>0</v>
      </c>
      <c r="G11895" s="1">
        <v>0</v>
      </c>
    </row>
    <row r="11896" spans="1:17" hidden="1">
      <c r="A11896" s="1" t="s">
        <v>1</v>
      </c>
      <c r="B11896" s="1">
        <v>9.0868000000000004E-2</v>
      </c>
      <c r="C11896" s="1">
        <v>0.11261400000000001</v>
      </c>
      <c r="D11896" s="1">
        <v>0.11261400000000001</v>
      </c>
      <c r="E11896" s="1">
        <v>0</v>
      </c>
      <c r="F11896" s="1">
        <v>0</v>
      </c>
    </row>
    <row r="11897" spans="1:17">
      <c r="A11897" s="1" t="s">
        <v>0</v>
      </c>
      <c r="B11897" s="1">
        <v>12656.811319</v>
      </c>
      <c r="C11897" s="1">
        <v>6.344042</v>
      </c>
      <c r="D11897" s="1">
        <v>1.5696099999999999</v>
      </c>
      <c r="E11897" s="1">
        <v>-1.4415000000000001E-2</v>
      </c>
      <c r="F11897" s="1">
        <v>-7.2072999999999998E-2</v>
      </c>
      <c r="G11897" s="1">
        <v>-0.62066299999999996</v>
      </c>
      <c r="H11897" s="1">
        <v>9.0868000000000004E-2</v>
      </c>
      <c r="I11897" s="1">
        <v>409601.35883500002</v>
      </c>
      <c r="J11897" s="1">
        <v>-3980062.538524</v>
      </c>
      <c r="K11897" s="1">
        <v>761215.90228699998</v>
      </c>
      <c r="L11897" s="1">
        <v>4050484.9152540001</v>
      </c>
      <c r="M11897" s="1">
        <v>483389.49376099999</v>
      </c>
      <c r="N11897" s="1">
        <v>733199.747707</v>
      </c>
      <c r="O11897" s="1">
        <v>-529819.09178999998</v>
      </c>
      <c r="P11897" s="1">
        <v>667986.99144100002</v>
      </c>
      <c r="Q11897" s="1">
        <v>-1886342.170806</v>
      </c>
    </row>
    <row r="11898" spans="1:17">
      <c r="A11898" s="1" t="s">
        <v>8</v>
      </c>
      <c r="B11898" s="1">
        <v>-5.7415320000000003</v>
      </c>
      <c r="C11898" s="1">
        <v>-93.405490999999998</v>
      </c>
      <c r="D11898" s="1">
        <v>130.62185199999999</v>
      </c>
      <c r="E11898" s="1">
        <v>1.632188</v>
      </c>
      <c r="F11898" s="1">
        <v>0.94912700000000005</v>
      </c>
      <c r="G11898" s="1">
        <v>1.8463229999999999</v>
      </c>
      <c r="H11898" s="1">
        <v>-0.792354</v>
      </c>
      <c r="I11898" s="1">
        <v>5.1022080000000001</v>
      </c>
      <c r="J11898" s="1">
        <v>7.689057</v>
      </c>
      <c r="K11898" s="1">
        <v>3.4790190000000001</v>
      </c>
      <c r="L11898" s="1">
        <v>-0.85471799999999998</v>
      </c>
      <c r="M11898" s="1">
        <v>0.981572</v>
      </c>
      <c r="N11898" s="1">
        <v>0</v>
      </c>
      <c r="O11898" s="1">
        <v>0</v>
      </c>
      <c r="P11898" s="1">
        <v>0</v>
      </c>
      <c r="Q11898" s="1">
        <v>80.342433999999997</v>
      </c>
    </row>
    <row r="11899" spans="1:17">
      <c r="A11899" s="1" t="s">
        <v>7</v>
      </c>
      <c r="B11899" s="1">
        <v>6.3807049999999998</v>
      </c>
      <c r="C11899" s="1">
        <v>0.26</v>
      </c>
      <c r="D11899" s="1">
        <v>6.1207050000000001</v>
      </c>
      <c r="E11899" s="1">
        <v>0</v>
      </c>
      <c r="F11899" s="1">
        <v>0</v>
      </c>
    </row>
    <row r="11900" spans="1:17" hidden="1">
      <c r="A11900" s="1" t="s">
        <v>6</v>
      </c>
      <c r="B11900" s="1">
        <v>1.5852710000000001</v>
      </c>
      <c r="C11900" s="1">
        <v>0.03</v>
      </c>
      <c r="D11900" s="1">
        <v>0.48965599999999998</v>
      </c>
      <c r="E11900" s="1">
        <v>1.065615</v>
      </c>
    </row>
    <row r="11901" spans="1:17" hidden="1">
      <c r="A11901" s="1" t="s">
        <v>5</v>
      </c>
      <c r="B11901" s="1">
        <v>-1.5186E-2</v>
      </c>
      <c r="C11901" s="1">
        <v>-1.5186E-2</v>
      </c>
      <c r="D11901" s="1">
        <v>0</v>
      </c>
    </row>
    <row r="11902" spans="1:17">
      <c r="A11902" s="1" t="s">
        <v>4</v>
      </c>
      <c r="B11902" s="1">
        <v>102000</v>
      </c>
      <c r="C11902" s="1">
        <v>68093.838873000001</v>
      </c>
      <c r="D11902" s="1">
        <v>75942.274837999998</v>
      </c>
      <c r="E11902" s="1">
        <v>-23437.462520000001</v>
      </c>
    </row>
    <row r="11903" spans="1:17">
      <c r="A11903" s="1" t="s">
        <v>3</v>
      </c>
      <c r="B11903" s="1">
        <v>-7.5929999999999997E-2</v>
      </c>
      <c r="C11903" s="1">
        <v>-7.5929999999999997E-2</v>
      </c>
      <c r="D11903" s="1">
        <v>0</v>
      </c>
      <c r="E11903" s="1">
        <v>0</v>
      </c>
      <c r="F11903" s="1">
        <v>0</v>
      </c>
    </row>
    <row r="11904" spans="1:17" hidden="1">
      <c r="A11904" s="1" t="s">
        <v>2</v>
      </c>
      <c r="B11904" s="1">
        <v>-0.629521</v>
      </c>
      <c r="C11904" s="1">
        <v>-0.65287499999999998</v>
      </c>
      <c r="D11904" s="1">
        <v>0</v>
      </c>
      <c r="E11904" s="1">
        <v>-0.65287499999999998</v>
      </c>
      <c r="F11904" s="1">
        <v>0</v>
      </c>
      <c r="G11904" s="1">
        <v>0</v>
      </c>
    </row>
    <row r="11905" spans="1:17" hidden="1">
      <c r="A11905" s="1" t="s">
        <v>1</v>
      </c>
      <c r="B11905" s="1">
        <v>9.5855999999999997E-2</v>
      </c>
      <c r="C11905" s="1">
        <v>0.118641</v>
      </c>
      <c r="D11905" s="1">
        <v>0.118641</v>
      </c>
      <c r="E11905" s="1">
        <v>0</v>
      </c>
      <c r="F11905" s="1">
        <v>0</v>
      </c>
    </row>
    <row r="11906" spans="1:17">
      <c r="A11906" s="1" t="s">
        <v>0</v>
      </c>
      <c r="B11906" s="1">
        <v>12671.908952</v>
      </c>
      <c r="C11906" s="1">
        <v>6.3807049999999998</v>
      </c>
      <c r="D11906" s="1">
        <v>1.5852710000000001</v>
      </c>
      <c r="E11906" s="1">
        <v>-1.5186E-2</v>
      </c>
      <c r="F11906" s="1">
        <v>-7.5929999999999997E-2</v>
      </c>
      <c r="G11906" s="1">
        <v>-0.629521</v>
      </c>
      <c r="H11906" s="1">
        <v>9.5855999999999997E-2</v>
      </c>
      <c r="I11906" s="1">
        <v>338402.58081999997</v>
      </c>
      <c r="J11906" s="1">
        <v>-4009537.568643</v>
      </c>
      <c r="K11906" s="1">
        <v>798548.76672499999</v>
      </c>
      <c r="L11906" s="1">
        <v>4077631.4075159999</v>
      </c>
      <c r="M11906" s="1">
        <v>414344.85565799999</v>
      </c>
      <c r="N11906" s="1">
        <v>775111.30420500005</v>
      </c>
      <c r="O11906" s="1">
        <v>-558840.36106300005</v>
      </c>
      <c r="P11906" s="1">
        <v>705492.82314800005</v>
      </c>
      <c r="Q11906" s="1">
        <v>-1915546.5303720001</v>
      </c>
    </row>
    <row r="11907" spans="1:17">
      <c r="A11907" s="1" t="s">
        <v>8</v>
      </c>
      <c r="B11907" s="1">
        <v>-6.3458990000000002</v>
      </c>
      <c r="C11907" s="1">
        <v>-87.115320999999994</v>
      </c>
      <c r="D11907" s="1">
        <v>135.03022300000001</v>
      </c>
      <c r="E11907" s="1">
        <v>1.643513</v>
      </c>
      <c r="F11907" s="1">
        <v>0.99662899999999999</v>
      </c>
      <c r="G11907" s="1">
        <v>1.891232</v>
      </c>
      <c r="H11907" s="1">
        <v>-0.77090099999999995</v>
      </c>
      <c r="I11907" s="1">
        <v>5.1004810000000003</v>
      </c>
      <c r="J11907" s="1">
        <v>7.6085909999999997</v>
      </c>
      <c r="K11907" s="1">
        <v>3.4575049999999998</v>
      </c>
      <c r="L11907" s="1">
        <v>-1.023423</v>
      </c>
      <c r="M11907" s="1">
        <v>0.98161100000000001</v>
      </c>
      <c r="N11907" s="1">
        <v>0</v>
      </c>
      <c r="O11907" s="1">
        <v>0</v>
      </c>
      <c r="P11907" s="1">
        <v>0</v>
      </c>
      <c r="Q11907" s="1">
        <v>80.409150999999994</v>
      </c>
    </row>
    <row r="11908" spans="1:17">
      <c r="A11908" s="1" t="s">
        <v>7</v>
      </c>
      <c r="B11908" s="1">
        <v>6.4231730000000002</v>
      </c>
      <c r="C11908" s="1">
        <v>0.26</v>
      </c>
      <c r="D11908" s="1">
        <v>6.1631729999999996</v>
      </c>
      <c r="E11908" s="1">
        <v>0</v>
      </c>
      <c r="F11908" s="1">
        <v>0</v>
      </c>
    </row>
    <row r="11909" spans="1:17" hidden="1">
      <c r="A11909" s="1" t="s">
        <v>6</v>
      </c>
      <c r="B11909" s="1">
        <v>1.603507</v>
      </c>
      <c r="C11909" s="1">
        <v>0.03</v>
      </c>
      <c r="D11909" s="1">
        <v>0.49305399999999999</v>
      </c>
      <c r="E11909" s="1">
        <v>1.080454</v>
      </c>
    </row>
    <row r="11910" spans="1:17" hidden="1">
      <c r="A11910" s="1" t="s">
        <v>5</v>
      </c>
      <c r="B11910" s="1">
        <v>-1.5945999999999998E-2</v>
      </c>
      <c r="C11910" s="1">
        <v>-1.5945999999999998E-2</v>
      </c>
      <c r="D11910" s="1">
        <v>0</v>
      </c>
    </row>
    <row r="11911" spans="1:17">
      <c r="A11911" s="1" t="s">
        <v>4</v>
      </c>
      <c r="B11911" s="1">
        <v>102000</v>
      </c>
      <c r="C11911" s="1">
        <v>65568.468924000001</v>
      </c>
      <c r="D11911" s="1">
        <v>78133.065235000002</v>
      </c>
      <c r="E11911" s="1">
        <v>-18870.336762999999</v>
      </c>
    </row>
    <row r="11912" spans="1:17">
      <c r="A11912" s="1" t="s">
        <v>3</v>
      </c>
      <c r="B11912" s="1">
        <v>-7.9729999999999995E-2</v>
      </c>
      <c r="C11912" s="1">
        <v>-7.9729999999999995E-2</v>
      </c>
      <c r="D11912" s="1">
        <v>0</v>
      </c>
      <c r="E11912" s="1">
        <v>0</v>
      </c>
      <c r="F11912" s="1">
        <v>0</v>
      </c>
    </row>
    <row r="11913" spans="1:17" hidden="1">
      <c r="A11913" s="1" t="s">
        <v>2</v>
      </c>
      <c r="B11913" s="1">
        <v>-0.63952100000000001</v>
      </c>
      <c r="C11913" s="1">
        <v>-0.65740500000000002</v>
      </c>
      <c r="D11913" s="1">
        <v>0</v>
      </c>
      <c r="E11913" s="1">
        <v>-0.65740500000000002</v>
      </c>
      <c r="F11913" s="1">
        <v>0</v>
      </c>
      <c r="G11913" s="1">
        <v>0</v>
      </c>
    </row>
    <row r="11914" spans="1:17" hidden="1">
      <c r="A11914" s="1" t="s">
        <v>1</v>
      </c>
      <c r="B11914" s="1">
        <v>0.10076300000000001</v>
      </c>
      <c r="C11914" s="1">
        <v>0.124579</v>
      </c>
      <c r="D11914" s="1">
        <v>0.124579</v>
      </c>
      <c r="E11914" s="1">
        <v>0</v>
      </c>
      <c r="F11914" s="1">
        <v>0</v>
      </c>
    </row>
    <row r="11915" spans="1:17">
      <c r="A11915" s="1" t="s">
        <v>0</v>
      </c>
      <c r="B11915" s="1">
        <v>12693.468052</v>
      </c>
      <c r="C11915" s="1">
        <v>6.4231730000000002</v>
      </c>
      <c r="D11915" s="1">
        <v>1.603507</v>
      </c>
      <c r="E11915" s="1">
        <v>-1.5945999999999998E-2</v>
      </c>
      <c r="F11915" s="1">
        <v>-7.9729999999999995E-2</v>
      </c>
      <c r="G11915" s="1">
        <v>-0.63952100000000001</v>
      </c>
      <c r="H11915" s="1">
        <v>0.10076300000000001</v>
      </c>
      <c r="I11915" s="1">
        <v>259576.09862599999</v>
      </c>
      <c r="J11915" s="1">
        <v>-4044084.0843159999</v>
      </c>
      <c r="K11915" s="1">
        <v>836083.93562700006</v>
      </c>
      <c r="L11915" s="1">
        <v>4109652.5532399998</v>
      </c>
      <c r="M11915" s="1">
        <v>337709.16386099998</v>
      </c>
      <c r="N11915" s="1">
        <v>817213.59886300005</v>
      </c>
      <c r="O11915" s="1">
        <v>-587807.93964899995</v>
      </c>
      <c r="P11915" s="1">
        <v>742872.27922000003</v>
      </c>
      <c r="Q11915" s="1">
        <v>-1949287.2601960001</v>
      </c>
    </row>
    <row r="11916" spans="1:17">
      <c r="A11916" s="1" t="s">
        <v>8</v>
      </c>
      <c r="B11916" s="1">
        <v>-6.9567199999999998</v>
      </c>
      <c r="C11916" s="1">
        <v>-80.733407</v>
      </c>
      <c r="D11916" s="1">
        <v>139.11226199999999</v>
      </c>
      <c r="E11916" s="1">
        <v>1.6567529999999999</v>
      </c>
      <c r="F11916" s="1">
        <v>1.0433460000000001</v>
      </c>
      <c r="G11916" s="1">
        <v>1.935748</v>
      </c>
      <c r="H11916" s="1">
        <v>-0.749305</v>
      </c>
      <c r="I11916" s="1">
        <v>5.0988429999999996</v>
      </c>
      <c r="J11916" s="1">
        <v>7.5255479999999997</v>
      </c>
      <c r="K11916" s="1">
        <v>3.4304100000000002</v>
      </c>
      <c r="L11916" s="1">
        <v>-1.191246</v>
      </c>
      <c r="M11916" s="1">
        <v>0.98165100000000005</v>
      </c>
      <c r="N11916" s="1">
        <v>0</v>
      </c>
      <c r="O11916" s="1">
        <v>0</v>
      </c>
      <c r="P11916" s="1">
        <v>0</v>
      </c>
      <c r="Q11916" s="1">
        <v>80.496120000000005</v>
      </c>
    </row>
    <row r="11917" spans="1:17">
      <c r="A11917" s="1" t="s">
        <v>7</v>
      </c>
      <c r="B11917" s="1">
        <v>6.4728240000000001</v>
      </c>
      <c r="C11917" s="1">
        <v>0.26</v>
      </c>
      <c r="D11917" s="1">
        <v>6.2128240000000003</v>
      </c>
      <c r="E11917" s="1">
        <v>0</v>
      </c>
      <c r="F11917" s="1">
        <v>0</v>
      </c>
    </row>
    <row r="11918" spans="1:17" hidden="1">
      <c r="A11918" s="1" t="s">
        <v>6</v>
      </c>
      <c r="B11918" s="1">
        <v>1.6249579999999999</v>
      </c>
      <c r="C11918" s="1">
        <v>0.03</v>
      </c>
      <c r="D11918" s="1">
        <v>0.49702600000000002</v>
      </c>
      <c r="E11918" s="1">
        <v>1.0979319999999999</v>
      </c>
    </row>
    <row r="11919" spans="1:17" hidden="1">
      <c r="A11919" s="1" t="s">
        <v>5</v>
      </c>
      <c r="B11919" s="1">
        <v>-1.6694000000000001E-2</v>
      </c>
      <c r="C11919" s="1">
        <v>-1.6694000000000001E-2</v>
      </c>
      <c r="D11919" s="1">
        <v>0</v>
      </c>
    </row>
    <row r="11920" spans="1:17">
      <c r="A11920" s="1" t="s">
        <v>4</v>
      </c>
      <c r="B11920" s="1">
        <v>102000</v>
      </c>
      <c r="C11920" s="1">
        <v>62807.394914999997</v>
      </c>
      <c r="D11920" s="1">
        <v>80369.342065999997</v>
      </c>
      <c r="E11920" s="1">
        <v>-14334.055892</v>
      </c>
    </row>
    <row r="11921" spans="1:17">
      <c r="A11921" s="1" t="s">
        <v>3</v>
      </c>
      <c r="B11921" s="1">
        <v>-8.3468000000000001E-2</v>
      </c>
      <c r="C11921" s="1">
        <v>-8.3468000000000001E-2</v>
      </c>
      <c r="D11921" s="1">
        <v>0</v>
      </c>
      <c r="E11921" s="1">
        <v>0</v>
      </c>
      <c r="F11921" s="1">
        <v>0</v>
      </c>
    </row>
    <row r="11922" spans="1:17" hidden="1">
      <c r="A11922" s="1" t="s">
        <v>2</v>
      </c>
      <c r="B11922" s="1">
        <v>-0.650922</v>
      </c>
      <c r="C11922" s="1">
        <v>-0.66270099999999998</v>
      </c>
      <c r="D11922" s="1">
        <v>0</v>
      </c>
      <c r="E11922" s="1">
        <v>-0.66270099999999998</v>
      </c>
      <c r="F11922" s="1">
        <v>0</v>
      </c>
      <c r="G11922" s="1">
        <v>0</v>
      </c>
    </row>
    <row r="11923" spans="1:17" hidden="1">
      <c r="A11923" s="1" t="s">
        <v>1</v>
      </c>
      <c r="B11923" s="1">
        <v>0.10557</v>
      </c>
      <c r="C11923" s="1">
        <v>0.13041800000000001</v>
      </c>
      <c r="D11923" s="1">
        <v>0.13041800000000001</v>
      </c>
      <c r="E11923" s="1">
        <v>0</v>
      </c>
      <c r="F11923" s="1">
        <v>0</v>
      </c>
    </row>
    <row r="11924" spans="1:17">
      <c r="A11924" s="1" t="s">
        <v>0</v>
      </c>
      <c r="B11924" s="1">
        <v>12721.458212</v>
      </c>
      <c r="C11924" s="1">
        <v>6.4728240000000001</v>
      </c>
      <c r="D11924" s="1">
        <v>1.6249579999999999</v>
      </c>
      <c r="E11924" s="1">
        <v>-1.6694000000000001E-2</v>
      </c>
      <c r="F11924" s="1">
        <v>-8.3468000000000001E-2</v>
      </c>
      <c r="G11924" s="1">
        <v>-0.650922</v>
      </c>
      <c r="H11924" s="1">
        <v>0.10557</v>
      </c>
      <c r="I11924" s="1">
        <v>171346.76815600001</v>
      </c>
      <c r="J11924" s="1">
        <v>-4084280.8557020002</v>
      </c>
      <c r="K11924" s="1">
        <v>874255.90865300002</v>
      </c>
      <c r="L11924" s="1">
        <v>4147088.250616</v>
      </c>
      <c r="M11924" s="1">
        <v>251716.11022100001</v>
      </c>
      <c r="N11924" s="1">
        <v>859921.85276000004</v>
      </c>
      <c r="O11924" s="1">
        <v>-616718.06764499994</v>
      </c>
      <c r="P11924" s="1">
        <v>780028.23987799999</v>
      </c>
      <c r="Q11924" s="1">
        <v>-1988412.404972</v>
      </c>
    </row>
    <row r="11925" spans="1:17">
      <c r="A11925" s="1" t="s">
        <v>8</v>
      </c>
      <c r="B11925" s="1">
        <v>-7.5729759999999997</v>
      </c>
      <c r="C11925" s="1">
        <v>-74.285749999999993</v>
      </c>
      <c r="D11925" s="1">
        <v>142.869687</v>
      </c>
      <c r="E11925" s="1">
        <v>1.6723889999999999</v>
      </c>
      <c r="F11925" s="1">
        <v>1.089194</v>
      </c>
      <c r="G11925" s="1">
        <v>1.9798480000000001</v>
      </c>
      <c r="H11925" s="1">
        <v>-0.72755400000000003</v>
      </c>
      <c r="I11925" s="1">
        <v>5.0972900000000001</v>
      </c>
      <c r="J11925" s="1">
        <v>7.4398650000000002</v>
      </c>
      <c r="K11925" s="1">
        <v>3.397926</v>
      </c>
      <c r="L11925" s="1">
        <v>-1.3581669999999999</v>
      </c>
      <c r="M11925" s="1">
        <v>0.98169200000000001</v>
      </c>
      <c r="N11925" s="1">
        <v>0</v>
      </c>
      <c r="O11925" s="1">
        <v>0</v>
      </c>
      <c r="P11925" s="1">
        <v>0</v>
      </c>
      <c r="Q11925" s="1">
        <v>80.603148000000004</v>
      </c>
    </row>
    <row r="11926" spans="1:17">
      <c r="A11926" s="1" t="s">
        <v>7</v>
      </c>
      <c r="B11926" s="1">
        <v>6.53146</v>
      </c>
      <c r="C11926" s="1">
        <v>0.26</v>
      </c>
      <c r="D11926" s="1">
        <v>6.2714600000000003</v>
      </c>
      <c r="E11926" s="1">
        <v>0</v>
      </c>
      <c r="F11926" s="1">
        <v>0</v>
      </c>
    </row>
    <row r="11927" spans="1:17" hidden="1">
      <c r="A11927" s="1" t="s">
        <v>6</v>
      </c>
      <c r="B11927" s="1">
        <v>1.650471</v>
      </c>
      <c r="C11927" s="1">
        <v>0.03</v>
      </c>
      <c r="D11927" s="1">
        <v>0.50171699999999997</v>
      </c>
      <c r="E11927" s="1">
        <v>1.118754</v>
      </c>
    </row>
    <row r="11928" spans="1:17" hidden="1">
      <c r="A11928" s="1" t="s">
        <v>5</v>
      </c>
      <c r="B11928" s="1">
        <v>-1.7427000000000002E-2</v>
      </c>
      <c r="C11928" s="1">
        <v>-1.7427000000000002E-2</v>
      </c>
      <c r="D11928" s="1">
        <v>0</v>
      </c>
    </row>
    <row r="11929" spans="1:17">
      <c r="A11929" s="1" t="s">
        <v>4</v>
      </c>
      <c r="B11929" s="1">
        <v>102000</v>
      </c>
      <c r="C11929" s="1">
        <v>59759.392481000003</v>
      </c>
      <c r="D11929" s="1">
        <v>82660.843271000005</v>
      </c>
      <c r="E11929" s="1">
        <v>-9848.2341469999992</v>
      </c>
    </row>
    <row r="11930" spans="1:17">
      <c r="A11930" s="1" t="s">
        <v>3</v>
      </c>
      <c r="B11930" s="1">
        <v>-8.7136000000000005E-2</v>
      </c>
      <c r="C11930" s="1">
        <v>-8.7136000000000005E-2</v>
      </c>
      <c r="D11930" s="1">
        <v>0</v>
      </c>
      <c r="E11930" s="1">
        <v>0</v>
      </c>
      <c r="F11930" s="1">
        <v>0</v>
      </c>
    </row>
    <row r="11931" spans="1:17" hidden="1">
      <c r="A11931" s="1" t="s">
        <v>2</v>
      </c>
      <c r="B11931" s="1">
        <v>-0.66406799999999999</v>
      </c>
      <c r="C11931" s="1">
        <v>-0.668956</v>
      </c>
      <c r="D11931" s="1">
        <v>0</v>
      </c>
      <c r="E11931" s="1">
        <v>-0.668956</v>
      </c>
      <c r="F11931" s="1">
        <v>0</v>
      </c>
      <c r="G11931" s="1">
        <v>0</v>
      </c>
    </row>
    <row r="11932" spans="1:17" hidden="1">
      <c r="A11932" s="1" t="s">
        <v>1</v>
      </c>
      <c r="B11932" s="1">
        <v>0.110252</v>
      </c>
      <c r="C11932" s="1">
        <v>0.13614899999999999</v>
      </c>
      <c r="D11932" s="1">
        <v>0.13614899999999999</v>
      </c>
      <c r="E11932" s="1">
        <v>0</v>
      </c>
      <c r="F11932" s="1">
        <v>0</v>
      </c>
    </row>
    <row r="11933" spans="1:17">
      <c r="A11933" s="1" t="s">
        <v>0</v>
      </c>
      <c r="B11933" s="1">
        <v>12755.839346000001</v>
      </c>
      <c r="C11933" s="1">
        <v>6.53146</v>
      </c>
      <c r="D11933" s="1">
        <v>1.650471</v>
      </c>
      <c r="E11933" s="1">
        <v>-1.7427000000000002E-2</v>
      </c>
      <c r="F11933" s="1">
        <v>-8.7136000000000005E-2</v>
      </c>
      <c r="G11933" s="1">
        <v>-0.66406799999999999</v>
      </c>
      <c r="H11933" s="1">
        <v>0.110252</v>
      </c>
      <c r="I11933" s="1">
        <v>71294.934284999996</v>
      </c>
      <c r="J11933" s="1">
        <v>-4130806.52073</v>
      </c>
      <c r="K11933" s="1">
        <v>913644.85040999996</v>
      </c>
      <c r="L11933" s="1">
        <v>4190565.9132110002</v>
      </c>
      <c r="M11933" s="1">
        <v>153955.77755599999</v>
      </c>
      <c r="N11933" s="1">
        <v>903796.61626200005</v>
      </c>
      <c r="O11933" s="1">
        <v>-645558.80148499995</v>
      </c>
      <c r="P11933" s="1">
        <v>816820.20873499999</v>
      </c>
      <c r="Q11933" s="1">
        <v>-2034052.004255</v>
      </c>
    </row>
    <row r="11934" spans="1:17">
      <c r="A11934" s="1" t="s">
        <v>8</v>
      </c>
      <c r="B11934" s="1">
        <v>-8.1933810000000005</v>
      </c>
      <c r="C11934" s="1">
        <v>-67.798957999999999</v>
      </c>
      <c r="D11934" s="1">
        <v>146.30624599999999</v>
      </c>
      <c r="E11934" s="1">
        <v>1.6910609999999999</v>
      </c>
      <c r="F11934" s="1">
        <v>1.1340790000000001</v>
      </c>
      <c r="G11934" s="1">
        <v>2.0235120000000002</v>
      </c>
      <c r="H11934" s="1">
        <v>-0.70563299999999995</v>
      </c>
      <c r="I11934" s="1">
        <v>5.0958170000000003</v>
      </c>
      <c r="J11934" s="1">
        <v>7.3514759999999999</v>
      </c>
      <c r="K11934" s="1">
        <v>3.3602560000000001</v>
      </c>
      <c r="L11934" s="1">
        <v>-1.524219</v>
      </c>
      <c r="M11934" s="1">
        <v>0.98173299999999997</v>
      </c>
      <c r="N11934" s="1">
        <v>0</v>
      </c>
      <c r="O11934" s="1">
        <v>0</v>
      </c>
      <c r="P11934" s="1">
        <v>0</v>
      </c>
      <c r="Q11934" s="1">
        <v>80.730036999999996</v>
      </c>
    </row>
    <row r="11935" spans="1:17">
      <c r="A11935" s="1" t="s">
        <v>7</v>
      </c>
      <c r="B11935" s="1">
        <v>6.6014799999999996</v>
      </c>
      <c r="C11935" s="1">
        <v>0.26</v>
      </c>
      <c r="D11935" s="1">
        <v>6.3414799999999998</v>
      </c>
      <c r="E11935" s="1">
        <v>0</v>
      </c>
      <c r="F11935" s="1">
        <v>0</v>
      </c>
    </row>
    <row r="11936" spans="1:17" hidden="1">
      <c r="A11936" s="1" t="s">
        <v>6</v>
      </c>
      <c r="B11936" s="1">
        <v>1.6811940000000001</v>
      </c>
      <c r="C11936" s="1">
        <v>0.03</v>
      </c>
      <c r="D11936" s="1">
        <v>0.50731800000000005</v>
      </c>
      <c r="E11936" s="1">
        <v>1.143875</v>
      </c>
    </row>
    <row r="11937" spans="1:17" hidden="1">
      <c r="A11937" s="1" t="s">
        <v>5</v>
      </c>
      <c r="B11937" s="1">
        <v>-1.8145000000000001E-2</v>
      </c>
      <c r="C11937" s="1">
        <v>-1.8145000000000001E-2</v>
      </c>
      <c r="D11937" s="1">
        <v>0</v>
      </c>
    </row>
    <row r="11938" spans="1:17">
      <c r="A11938" s="1" t="s">
        <v>4</v>
      </c>
      <c r="B11938" s="1">
        <v>102000</v>
      </c>
      <c r="C11938" s="1">
        <v>56355.592212000003</v>
      </c>
      <c r="D11938" s="1">
        <v>85017.922972</v>
      </c>
      <c r="E11938" s="1">
        <v>-5432.9348760000003</v>
      </c>
    </row>
    <row r="11939" spans="1:17">
      <c r="A11939" s="1" t="s">
        <v>3</v>
      </c>
      <c r="B11939" s="1">
        <v>-9.0726000000000001E-2</v>
      </c>
      <c r="C11939" s="1">
        <v>-9.0726000000000001E-2</v>
      </c>
      <c r="D11939" s="1">
        <v>0</v>
      </c>
      <c r="E11939" s="1">
        <v>0</v>
      </c>
      <c r="F11939" s="1">
        <v>0</v>
      </c>
    </row>
    <row r="11940" spans="1:17" hidden="1">
      <c r="A11940" s="1" t="s">
        <v>2</v>
      </c>
      <c r="B11940" s="1">
        <v>-0.67942800000000003</v>
      </c>
      <c r="C11940" s="1">
        <v>-0.67642500000000005</v>
      </c>
      <c r="D11940" s="1">
        <v>0</v>
      </c>
      <c r="E11940" s="1">
        <v>-0.67642500000000005</v>
      </c>
      <c r="F11940" s="1">
        <v>0</v>
      </c>
      <c r="G11940" s="1">
        <v>0</v>
      </c>
    </row>
    <row r="11941" spans="1:17" hidden="1">
      <c r="A11941" s="1" t="s">
        <v>1</v>
      </c>
      <c r="B11941" s="1">
        <v>0.114775</v>
      </c>
      <c r="C11941" s="1">
        <v>0.14176</v>
      </c>
      <c r="D11941" s="1">
        <v>0.14176</v>
      </c>
      <c r="E11941" s="1">
        <v>0</v>
      </c>
      <c r="F11941" s="1">
        <v>0</v>
      </c>
    </row>
    <row r="11942" spans="1:17">
      <c r="A11942" s="1" t="s">
        <v>0</v>
      </c>
      <c r="B11942" s="1">
        <v>12796.575427</v>
      </c>
      <c r="C11942" s="1">
        <v>6.6014799999999996</v>
      </c>
      <c r="D11942" s="1">
        <v>1.6811940000000001</v>
      </c>
      <c r="E11942" s="1">
        <v>-1.8145000000000001E-2</v>
      </c>
      <c r="F11942" s="1">
        <v>-9.0726000000000001E-2</v>
      </c>
      <c r="G11942" s="1">
        <v>-0.67942800000000003</v>
      </c>
      <c r="H11942" s="1">
        <v>0.114775</v>
      </c>
      <c r="I11942" s="1">
        <v>-43940.935351</v>
      </c>
      <c r="J11942" s="1">
        <v>-4184449.4515430001</v>
      </c>
      <c r="K11942" s="1">
        <v>955039.90394999995</v>
      </c>
      <c r="L11942" s="1">
        <v>4240805.0437559998</v>
      </c>
      <c r="M11942" s="1">
        <v>41076.987621</v>
      </c>
      <c r="N11942" s="1">
        <v>949606.96907400002</v>
      </c>
      <c r="O11942" s="1">
        <v>-674308.81516899995</v>
      </c>
      <c r="P11942" s="1">
        <v>853049.14387200004</v>
      </c>
      <c r="Q11942" s="1">
        <v>-2087745.3892099999</v>
      </c>
    </row>
    <row r="11943" spans="1:17">
      <c r="A11943" s="1" t="s">
        <v>8</v>
      </c>
      <c r="B11943" s="1">
        <v>-8.8162109999999991</v>
      </c>
      <c r="C11943" s="1">
        <v>-61.300528999999997</v>
      </c>
      <c r="D11943" s="1">
        <v>149.42770400000001</v>
      </c>
      <c r="E11943" s="1">
        <v>1.7136359999999999</v>
      </c>
      <c r="F11943" s="1">
        <v>1.1778900000000001</v>
      </c>
      <c r="G11943" s="1">
        <v>2.0667200000000001</v>
      </c>
      <c r="H11943" s="1">
        <v>-0.68352599999999997</v>
      </c>
      <c r="I11943" s="1">
        <v>5.0944209999999996</v>
      </c>
      <c r="J11943" s="1">
        <v>7.2603059999999999</v>
      </c>
      <c r="K11943" s="1">
        <v>3.31759</v>
      </c>
      <c r="L11943" s="1">
        <v>-1.6894960000000001</v>
      </c>
      <c r="M11943" s="1">
        <v>0.98177599999999998</v>
      </c>
      <c r="N11943" s="1">
        <v>0</v>
      </c>
      <c r="O11943" s="1">
        <v>0</v>
      </c>
      <c r="P11943" s="1">
        <v>0</v>
      </c>
      <c r="Q11943" s="1">
        <v>80.876649999999998</v>
      </c>
    </row>
    <row r="11944" spans="1:17">
      <c r="A11944" s="1" t="s">
        <v>7</v>
      </c>
      <c r="B11944" s="1">
        <v>6.6861360000000003</v>
      </c>
      <c r="C11944" s="1">
        <v>0.26</v>
      </c>
      <c r="D11944" s="1">
        <v>6.4261359999999996</v>
      </c>
      <c r="E11944" s="1">
        <v>0</v>
      </c>
      <c r="F11944" s="1">
        <v>0</v>
      </c>
    </row>
    <row r="11945" spans="1:17" hidden="1">
      <c r="A11945" s="1" t="s">
        <v>6</v>
      </c>
      <c r="B11945" s="1">
        <v>1.7187110000000001</v>
      </c>
      <c r="C11945" s="1">
        <v>0.03</v>
      </c>
      <c r="D11945" s="1">
        <v>0.51409099999999996</v>
      </c>
      <c r="E11945" s="1">
        <v>1.17462</v>
      </c>
    </row>
    <row r="11946" spans="1:17" hidden="1">
      <c r="A11946" s="1" t="s">
        <v>5</v>
      </c>
      <c r="B11946" s="1">
        <v>-1.8846000000000002E-2</v>
      </c>
      <c r="C11946" s="1">
        <v>-1.8846000000000002E-2</v>
      </c>
      <c r="D11946" s="1">
        <v>0</v>
      </c>
    </row>
    <row r="11947" spans="1:17">
      <c r="A11947" s="1" t="s">
        <v>4</v>
      </c>
      <c r="B11947" s="1">
        <v>102000</v>
      </c>
      <c r="C11947" s="1">
        <v>52501.870539000003</v>
      </c>
      <c r="D11947" s="1">
        <v>87450.292109000002</v>
      </c>
      <c r="E11947" s="1">
        <v>-1109.160216</v>
      </c>
    </row>
    <row r="11948" spans="1:17">
      <c r="A11948" s="1" t="s">
        <v>3</v>
      </c>
      <c r="B11948" s="1">
        <v>-9.4230999999999995E-2</v>
      </c>
      <c r="C11948" s="1">
        <v>-9.4230999999999995E-2</v>
      </c>
      <c r="D11948" s="1">
        <v>0</v>
      </c>
      <c r="E11948" s="1">
        <v>0</v>
      </c>
      <c r="F11948" s="1">
        <v>0</v>
      </c>
    </row>
    <row r="11949" spans="1:17" hidden="1">
      <c r="A11949" s="1" t="s">
        <v>2</v>
      </c>
      <c r="B11949" s="1">
        <v>-0.69764999999999999</v>
      </c>
      <c r="C11949" s="1">
        <v>-0.68545500000000004</v>
      </c>
      <c r="D11949" s="1">
        <v>0</v>
      </c>
      <c r="E11949" s="1">
        <v>-0.68545500000000004</v>
      </c>
      <c r="F11949" s="1">
        <v>0</v>
      </c>
      <c r="G11949" s="1">
        <v>0</v>
      </c>
    </row>
    <row r="11950" spans="1:17" hidden="1">
      <c r="A11950" s="1" t="s">
        <v>1</v>
      </c>
      <c r="B11950" s="1">
        <v>0.119098</v>
      </c>
      <c r="C11950" s="1">
        <v>0.14723600000000001</v>
      </c>
      <c r="D11950" s="1">
        <v>0.14723600000000001</v>
      </c>
      <c r="E11950" s="1">
        <v>0</v>
      </c>
      <c r="F11950" s="1">
        <v>0</v>
      </c>
    </row>
    <row r="11951" spans="1:17">
      <c r="A11951" s="1" t="s">
        <v>0</v>
      </c>
      <c r="B11951" s="1">
        <v>12843.652873999999</v>
      </c>
      <c r="C11951" s="1">
        <v>6.6861360000000003</v>
      </c>
      <c r="D11951" s="1">
        <v>1.7187110000000001</v>
      </c>
      <c r="E11951" s="1">
        <v>-1.8846000000000002E-2</v>
      </c>
      <c r="F11951" s="1">
        <v>-9.4230999999999995E-2</v>
      </c>
      <c r="G11951" s="1">
        <v>-0.69764999999999999</v>
      </c>
      <c r="H11951" s="1">
        <v>0.119098</v>
      </c>
      <c r="I11951" s="1">
        <v>-179110.17068899999</v>
      </c>
      <c r="J11951" s="1">
        <v>-4246082.1098419996</v>
      </c>
      <c r="K11951" s="1">
        <v>999532.43221</v>
      </c>
      <c r="L11951" s="1">
        <v>4298583.9803820001</v>
      </c>
      <c r="M11951" s="1">
        <v>-91659.878580000004</v>
      </c>
      <c r="N11951" s="1">
        <v>998423.27199299994</v>
      </c>
      <c r="O11951" s="1">
        <v>-702934.61204200005</v>
      </c>
      <c r="P11951" s="1">
        <v>888433.52055200003</v>
      </c>
      <c r="Q11951" s="1">
        <v>-2151627.131424</v>
      </c>
    </row>
    <row r="11952" spans="1:17">
      <c r="A11952" s="1" t="s">
        <v>8</v>
      </c>
      <c r="B11952" s="1">
        <v>-9.4393419999999999</v>
      </c>
      <c r="C11952" s="1">
        <v>-54.819325999999997</v>
      </c>
      <c r="D11952" s="1">
        <v>152.24191999999999</v>
      </c>
      <c r="E11952" s="1">
        <v>1.741314</v>
      </c>
      <c r="F11952" s="1">
        <v>1.2204870000000001</v>
      </c>
      <c r="G11952" s="1">
        <v>2.1094529999999998</v>
      </c>
      <c r="H11952" s="1">
        <v>-0.66121799999999997</v>
      </c>
      <c r="I11952" s="1">
        <v>5.0931009999999999</v>
      </c>
      <c r="J11952" s="1">
        <v>7.1662850000000002</v>
      </c>
      <c r="K11952" s="1">
        <v>3.270114</v>
      </c>
      <c r="L11952" s="1">
        <v>-1.8541700000000001</v>
      </c>
      <c r="M11952" s="1">
        <v>0.981819</v>
      </c>
      <c r="N11952" s="1">
        <v>0</v>
      </c>
      <c r="O11952" s="1">
        <v>0</v>
      </c>
      <c r="P11952" s="1">
        <v>0</v>
      </c>
      <c r="Q11952" s="1">
        <v>81.042984000000004</v>
      </c>
    </row>
    <row r="11953" spans="1:17">
      <c r="A11953" s="1" t="s">
        <v>7</v>
      </c>
      <c r="B11953" s="1">
        <v>6.7899279999999997</v>
      </c>
      <c r="C11953" s="1">
        <v>0.26</v>
      </c>
      <c r="D11953" s="1">
        <v>6.529928</v>
      </c>
      <c r="E11953" s="1">
        <v>0</v>
      </c>
      <c r="F11953" s="1">
        <v>0</v>
      </c>
    </row>
    <row r="11954" spans="1:17" hidden="1">
      <c r="A11954" s="1" t="s">
        <v>6</v>
      </c>
      <c r="B11954" s="1">
        <v>1.7652639999999999</v>
      </c>
      <c r="C11954" s="1">
        <v>0.03</v>
      </c>
      <c r="D11954" s="1">
        <v>0.52239400000000002</v>
      </c>
      <c r="E11954" s="1">
        <v>1.2128699999999999</v>
      </c>
    </row>
    <row r="11955" spans="1:17" hidden="1">
      <c r="A11955" s="1" t="s">
        <v>5</v>
      </c>
      <c r="B11955" s="1">
        <v>-1.9528E-2</v>
      </c>
      <c r="C11955" s="1">
        <v>-1.9528E-2</v>
      </c>
      <c r="D11955" s="1">
        <v>0</v>
      </c>
    </row>
    <row r="11956" spans="1:17">
      <c r="A11956" s="1" t="s">
        <v>4</v>
      </c>
      <c r="B11956" s="1">
        <v>102000</v>
      </c>
      <c r="C11956" s="1">
        <v>48066.849891999998</v>
      </c>
      <c r="D11956" s="1">
        <v>89964.314822</v>
      </c>
      <c r="E11956" s="1">
        <v>3100.5164650000002</v>
      </c>
    </row>
    <row r="11957" spans="1:17">
      <c r="A11957" s="1" t="s">
        <v>3</v>
      </c>
      <c r="B11957" s="1">
        <v>-9.7639000000000004E-2</v>
      </c>
      <c r="C11957" s="1">
        <v>-9.7639000000000004E-2</v>
      </c>
      <c r="D11957" s="1">
        <v>0</v>
      </c>
      <c r="E11957" s="1">
        <v>0</v>
      </c>
      <c r="F11957" s="1">
        <v>0</v>
      </c>
    </row>
    <row r="11958" spans="1:17" hidden="1">
      <c r="A11958" s="1" t="s">
        <v>2</v>
      </c>
      <c r="B11958" s="1">
        <v>-0.71965299999999999</v>
      </c>
      <c r="C11958" s="1">
        <v>-0.69652599999999998</v>
      </c>
      <c r="D11958" s="1">
        <v>0</v>
      </c>
      <c r="E11958" s="1">
        <v>-0.69652599999999998</v>
      </c>
      <c r="F11958" s="1">
        <v>0</v>
      </c>
      <c r="G11958" s="1">
        <v>0</v>
      </c>
    </row>
    <row r="11959" spans="1:17" hidden="1">
      <c r="A11959" s="1" t="s">
        <v>1</v>
      </c>
      <c r="B11959" s="1">
        <v>0.12316199999999999</v>
      </c>
      <c r="C11959" s="1">
        <v>0.152561</v>
      </c>
      <c r="D11959" s="1">
        <v>0.152561</v>
      </c>
      <c r="E11959" s="1">
        <v>0</v>
      </c>
      <c r="F11959" s="1">
        <v>0</v>
      </c>
    </row>
    <row r="11960" spans="1:17">
      <c r="A11960" s="1" t="s">
        <v>0</v>
      </c>
      <c r="B11960" s="1">
        <v>12897.105528</v>
      </c>
      <c r="C11960" s="1">
        <v>6.7899279999999997</v>
      </c>
      <c r="D11960" s="1">
        <v>1.7652639999999999</v>
      </c>
      <c r="E11960" s="1">
        <v>-1.9528E-2</v>
      </c>
      <c r="F11960" s="1">
        <v>-9.7639000000000004E-2</v>
      </c>
      <c r="G11960" s="1">
        <v>-0.71965299999999999</v>
      </c>
      <c r="H11960" s="1">
        <v>0.12316199999999999</v>
      </c>
      <c r="I11960" s="1">
        <v>-341073.36190700001</v>
      </c>
      <c r="J11960" s="1">
        <v>-4316570.5249629999</v>
      </c>
      <c r="K11960" s="1">
        <v>1048666.987743</v>
      </c>
      <c r="L11960" s="1">
        <v>4364637.3748549996</v>
      </c>
      <c r="M11960" s="1">
        <v>-251109.047085</v>
      </c>
      <c r="N11960" s="1">
        <v>1051767.5042079999</v>
      </c>
      <c r="O11960" s="1">
        <v>-731386.43642100005</v>
      </c>
      <c r="P11960" s="1">
        <v>922571.239481</v>
      </c>
      <c r="Q11960" s="1">
        <v>-2228724.2123980001</v>
      </c>
    </row>
    <row r="11961" spans="1:17">
      <c r="A11961" s="1" t="s">
        <v>8</v>
      </c>
      <c r="B11961" s="1">
        <v>-10.060059000000001</v>
      </c>
      <c r="C11961" s="1">
        <v>-48.386254000000001</v>
      </c>
      <c r="D11961" s="1">
        <v>154.75897599999999</v>
      </c>
      <c r="E11961" s="1">
        <v>1.775787</v>
      </c>
      <c r="F11961" s="1">
        <v>1.2616909999999999</v>
      </c>
      <c r="G11961" s="1">
        <v>2.1516899999999999</v>
      </c>
      <c r="H11961" s="1">
        <v>-0.63869100000000001</v>
      </c>
      <c r="I11961" s="1">
        <v>5.0918559999999999</v>
      </c>
      <c r="J11961" s="1">
        <v>7.0693359999999998</v>
      </c>
      <c r="K11961" s="1">
        <v>3.2179899999999999</v>
      </c>
      <c r="L11961" s="1">
        <v>-2.018516</v>
      </c>
      <c r="M11961" s="1">
        <v>0.98186300000000004</v>
      </c>
      <c r="N11961" s="1">
        <v>0</v>
      </c>
      <c r="O11961" s="1">
        <v>0</v>
      </c>
      <c r="P11961" s="1">
        <v>0</v>
      </c>
      <c r="Q11961" s="1">
        <v>81.229279000000005</v>
      </c>
    </row>
    <row r="11962" spans="1:17">
      <c r="A11962" s="1" t="s">
        <v>7</v>
      </c>
      <c r="B11962" s="1">
        <v>6.9192030000000004</v>
      </c>
      <c r="C11962" s="1">
        <v>0.26</v>
      </c>
      <c r="D11962" s="1">
        <v>6.6592029999999998</v>
      </c>
      <c r="E11962" s="1">
        <v>0</v>
      </c>
      <c r="F11962" s="1">
        <v>0</v>
      </c>
    </row>
    <row r="11963" spans="1:17" hidden="1">
      <c r="A11963" s="1" t="s">
        <v>6</v>
      </c>
      <c r="B11963" s="1">
        <v>1.8241050000000001</v>
      </c>
      <c r="C11963" s="1">
        <v>0.03</v>
      </c>
      <c r="D11963" s="1">
        <v>0.53273599999999999</v>
      </c>
      <c r="E11963" s="1">
        <v>1.261368</v>
      </c>
    </row>
    <row r="11964" spans="1:17" hidden="1">
      <c r="A11964" s="1" t="s">
        <v>5</v>
      </c>
      <c r="B11964" s="1">
        <v>-2.0187E-2</v>
      </c>
      <c r="C11964" s="1">
        <v>-2.0187E-2</v>
      </c>
      <c r="D11964" s="1">
        <v>0</v>
      </c>
    </row>
    <row r="11965" spans="1:17">
      <c r="A11965" s="1" t="s">
        <v>4</v>
      </c>
      <c r="B11965" s="1">
        <v>102000</v>
      </c>
      <c r="C11965" s="1">
        <v>42863.562865</v>
      </c>
      <c r="D11965" s="1">
        <v>92556.550166000001</v>
      </c>
      <c r="E11965" s="1">
        <v>7170.8901310000001</v>
      </c>
    </row>
    <row r="11966" spans="1:17">
      <c r="A11966" s="1" t="s">
        <v>3</v>
      </c>
      <c r="B11966" s="1">
        <v>-0.100935</v>
      </c>
      <c r="C11966" s="1">
        <v>-0.100935</v>
      </c>
      <c r="D11966" s="1">
        <v>0</v>
      </c>
      <c r="E11966" s="1">
        <v>0</v>
      </c>
      <c r="F11966" s="1">
        <v>0</v>
      </c>
    </row>
    <row r="11967" spans="1:17" hidden="1">
      <c r="A11967" s="1" t="s">
        <v>2</v>
      </c>
      <c r="B11967" s="1">
        <v>-0.74675999999999998</v>
      </c>
      <c r="C11967" s="1">
        <v>-0.71031500000000003</v>
      </c>
      <c r="D11967" s="1">
        <v>0</v>
      </c>
      <c r="E11967" s="1">
        <v>-0.71031500000000003</v>
      </c>
      <c r="F11967" s="1">
        <v>0</v>
      </c>
      <c r="G11967" s="1">
        <v>0</v>
      </c>
    </row>
    <row r="11968" spans="1:17" hidden="1">
      <c r="A11968" s="1" t="s">
        <v>1</v>
      </c>
      <c r="B11968" s="1">
        <v>0.126885</v>
      </c>
      <c r="C11968" s="1">
        <v>0.15771099999999999</v>
      </c>
      <c r="D11968" s="1">
        <v>0.15771099999999999</v>
      </c>
      <c r="E11968" s="1">
        <v>0</v>
      </c>
      <c r="F11968" s="1">
        <v>0</v>
      </c>
    </row>
    <row r="11969" spans="1:17">
      <c r="A11969" s="1" t="s">
        <v>0</v>
      </c>
      <c r="B11969" s="1">
        <v>12957.050068</v>
      </c>
      <c r="C11969" s="1">
        <v>6.9192030000000004</v>
      </c>
      <c r="D11969" s="1">
        <v>1.8241050000000001</v>
      </c>
      <c r="E11969" s="1">
        <v>-2.0187E-2</v>
      </c>
      <c r="F11969" s="1">
        <v>-0.100935</v>
      </c>
      <c r="G11969" s="1">
        <v>-0.74675999999999998</v>
      </c>
      <c r="H11969" s="1">
        <v>0.126885</v>
      </c>
      <c r="I11969" s="1">
        <v>-539958.62970699999</v>
      </c>
      <c r="J11969" s="1">
        <v>-4396498.6600759998</v>
      </c>
      <c r="K11969" s="1">
        <v>1104682.1177310001</v>
      </c>
      <c r="L11969" s="1">
        <v>4439362.2229399998</v>
      </c>
      <c r="M11969" s="1">
        <v>-447402.07954200002</v>
      </c>
      <c r="N11969" s="1">
        <v>1111853.007862</v>
      </c>
      <c r="O11969" s="1">
        <v>-759592.44785</v>
      </c>
      <c r="P11969" s="1">
        <v>954879.95504300005</v>
      </c>
      <c r="Q11969" s="1">
        <v>-2323419.118727</v>
      </c>
    </row>
    <row r="11970" spans="1:17">
      <c r="A11970" s="1" t="s">
        <v>8</v>
      </c>
      <c r="B11970" s="1">
        <v>-10.675319</v>
      </c>
      <c r="C11970" s="1">
        <v>-42.035564999999998</v>
      </c>
      <c r="D11970" s="1">
        <v>156.99191200000001</v>
      </c>
      <c r="E11970" s="1">
        <v>1.8194980000000001</v>
      </c>
      <c r="F11970" s="1">
        <v>1.3012630000000001</v>
      </c>
      <c r="G11970" s="1">
        <v>2.1934140000000002</v>
      </c>
      <c r="H11970" s="1">
        <v>-0.61592499999999994</v>
      </c>
      <c r="I11970" s="1">
        <v>5.090687</v>
      </c>
      <c r="J11970" s="1">
        <v>6.9694010000000004</v>
      </c>
      <c r="K11970" s="1">
        <v>3.1613560000000001</v>
      </c>
      <c r="L11970" s="1">
        <v>-2.1829649999999998</v>
      </c>
      <c r="M11970" s="1">
        <v>0.981908</v>
      </c>
      <c r="N11970" s="1">
        <v>0</v>
      </c>
      <c r="O11970" s="1">
        <v>0</v>
      </c>
      <c r="P11970" s="1">
        <v>0</v>
      </c>
      <c r="Q11970" s="1">
        <v>81.436183999999997</v>
      </c>
    </row>
    <row r="11971" spans="1:17">
      <c r="A11971" s="1" t="s">
        <v>7</v>
      </c>
      <c r="B11971" s="1">
        <v>7.0831169999999997</v>
      </c>
      <c r="C11971" s="1">
        <v>0.26</v>
      </c>
      <c r="D11971" s="1">
        <v>6.8231169999999999</v>
      </c>
      <c r="E11971" s="1">
        <v>0</v>
      </c>
      <c r="F11971" s="1">
        <v>0</v>
      </c>
    </row>
    <row r="11972" spans="1:17" hidden="1">
      <c r="A11972" s="1" t="s">
        <v>6</v>
      </c>
      <c r="B11972" s="1">
        <v>1.9000779999999999</v>
      </c>
      <c r="C11972" s="1">
        <v>0.03</v>
      </c>
      <c r="D11972" s="1">
        <v>0.54584900000000003</v>
      </c>
      <c r="E11972" s="1">
        <v>1.3242290000000001</v>
      </c>
    </row>
    <row r="11973" spans="1:17" hidden="1">
      <c r="A11973" s="1" t="s">
        <v>5</v>
      </c>
      <c r="B11973" s="1">
        <v>-2.0820000000000002E-2</v>
      </c>
      <c r="C11973" s="1">
        <v>-2.0820000000000002E-2</v>
      </c>
      <c r="D11973" s="1">
        <v>0</v>
      </c>
    </row>
    <row r="11974" spans="1:17">
      <c r="A11974" s="1" t="s">
        <v>4</v>
      </c>
      <c r="B11974" s="1">
        <v>102000</v>
      </c>
      <c r="C11974" s="1">
        <v>36620.572203999996</v>
      </c>
      <c r="D11974" s="1">
        <v>95199.441655000002</v>
      </c>
      <c r="E11974" s="1">
        <v>11072.111879</v>
      </c>
    </row>
    <row r="11975" spans="1:17">
      <c r="A11975" s="1" t="s">
        <v>3</v>
      </c>
      <c r="B11975" s="1">
        <v>-0.104101</v>
      </c>
      <c r="C11975" s="1">
        <v>-0.104101</v>
      </c>
      <c r="D11975" s="1">
        <v>0</v>
      </c>
      <c r="E11975" s="1">
        <v>0</v>
      </c>
      <c r="F11975" s="1">
        <v>0</v>
      </c>
    </row>
    <row r="11976" spans="1:17" hidden="1">
      <c r="A11976" s="1" t="s">
        <v>2</v>
      </c>
      <c r="B11976" s="1">
        <v>-0.78092099999999998</v>
      </c>
      <c r="C11976" s="1">
        <v>-0.72779899999999997</v>
      </c>
      <c r="D11976" s="1">
        <v>0</v>
      </c>
      <c r="E11976" s="1">
        <v>-0.72779899999999997</v>
      </c>
      <c r="F11976" s="1">
        <v>0</v>
      </c>
      <c r="G11976" s="1">
        <v>0</v>
      </c>
    </row>
    <row r="11977" spans="1:17" hidden="1">
      <c r="A11977" s="1" t="s">
        <v>1</v>
      </c>
      <c r="B11977" s="1">
        <v>0.13015099999999999</v>
      </c>
      <c r="C11977" s="1">
        <v>0.162658</v>
      </c>
      <c r="D11977" s="1">
        <v>0.162658</v>
      </c>
      <c r="E11977" s="1">
        <v>0</v>
      </c>
      <c r="F11977" s="1">
        <v>0</v>
      </c>
    </row>
    <row r="11978" spans="1:17">
      <c r="A11978" s="1" t="s">
        <v>0</v>
      </c>
      <c r="B11978" s="1">
        <v>13023.738162</v>
      </c>
      <c r="C11978" s="1">
        <v>7.0831169999999997</v>
      </c>
      <c r="D11978" s="1">
        <v>1.9000779999999999</v>
      </c>
      <c r="E11978" s="1">
        <v>-2.0820000000000002E-2</v>
      </c>
      <c r="F11978" s="1">
        <v>-0.104101</v>
      </c>
      <c r="G11978" s="1">
        <v>-0.78092099999999998</v>
      </c>
      <c r="H11978" s="1">
        <v>0.13015099999999999</v>
      </c>
      <c r="I11978" s="1">
        <v>-791095.781051</v>
      </c>
      <c r="J11978" s="1">
        <v>-4485475.347631</v>
      </c>
      <c r="K11978" s="1">
        <v>1170916.8342909999</v>
      </c>
      <c r="L11978" s="1">
        <v>4522095.9198350003</v>
      </c>
      <c r="M11978" s="1">
        <v>-695896.33939500002</v>
      </c>
      <c r="N11978" s="1">
        <v>1181988.9461699999</v>
      </c>
      <c r="O11978" s="1">
        <v>-787448.805513</v>
      </c>
      <c r="P11978" s="1">
        <v>984496.223413</v>
      </c>
      <c r="Q11978" s="1">
        <v>-2442211.7364249998</v>
      </c>
    </row>
    <row r="11979" spans="1:17">
      <c r="A11979" s="1" t="s">
        <v>8</v>
      </c>
      <c r="B11979" s="1">
        <v>-11.281901</v>
      </c>
      <c r="C11979" s="1">
        <v>-35.80677</v>
      </c>
      <c r="D11979" s="1">
        <v>158.95683299999999</v>
      </c>
      <c r="E11979" s="1">
        <v>1.8760269999999999</v>
      </c>
      <c r="F11979" s="1">
        <v>1.3388690000000001</v>
      </c>
      <c r="G11979" s="1">
        <v>2.2346059999999999</v>
      </c>
      <c r="H11979" s="1">
        <v>-0.59289700000000001</v>
      </c>
      <c r="I11979" s="1">
        <v>5.0895989999999998</v>
      </c>
      <c r="J11979" s="1">
        <v>6.8664300000000003</v>
      </c>
      <c r="K11979" s="1">
        <v>3.1002930000000002</v>
      </c>
      <c r="L11979" s="1">
        <v>-2.3481529999999999</v>
      </c>
      <c r="M11979" s="1">
        <v>0.98195399999999999</v>
      </c>
      <c r="N11979" s="1">
        <v>0</v>
      </c>
      <c r="O11979" s="1">
        <v>0</v>
      </c>
      <c r="P11979" s="1">
        <v>0</v>
      </c>
      <c r="Q11979" s="1">
        <v>81.664995000000005</v>
      </c>
    </row>
    <row r="11980" spans="1:17">
      <c r="A11980" s="1" t="s">
        <v>7</v>
      </c>
      <c r="B11980" s="1">
        <v>7.2951030000000001</v>
      </c>
      <c r="C11980" s="1">
        <v>0.26</v>
      </c>
      <c r="D11980" s="1">
        <v>7.0351030000000003</v>
      </c>
      <c r="E11980" s="1">
        <v>0</v>
      </c>
      <c r="F11980" s="1">
        <v>0</v>
      </c>
    </row>
    <row r="11981" spans="1:17" hidden="1">
      <c r="A11981" s="1" t="s">
        <v>6</v>
      </c>
      <c r="B11981" s="1">
        <v>2.0005999999999999</v>
      </c>
      <c r="C11981" s="1">
        <v>0.03</v>
      </c>
      <c r="D11981" s="1">
        <v>0.56280799999999997</v>
      </c>
      <c r="E11981" s="1">
        <v>1.4077919999999999</v>
      </c>
    </row>
    <row r="11982" spans="1:17" hidden="1">
      <c r="A11982" s="1" t="s">
        <v>5</v>
      </c>
      <c r="B11982" s="1">
        <v>-2.1422E-2</v>
      </c>
      <c r="C11982" s="1">
        <v>-2.1422E-2</v>
      </c>
      <c r="D11982" s="1">
        <v>0</v>
      </c>
    </row>
    <row r="11983" spans="1:17">
      <c r="A11983" s="1" t="s">
        <v>4</v>
      </c>
      <c r="B11983" s="1">
        <v>102000</v>
      </c>
      <c r="C11983" s="1">
        <v>28938.929220000002</v>
      </c>
      <c r="D11983" s="1">
        <v>97808.682516000001</v>
      </c>
      <c r="E11983" s="1">
        <v>14766.684522</v>
      </c>
    </row>
    <row r="11984" spans="1:17">
      <c r="A11984" s="1" t="s">
        <v>3</v>
      </c>
      <c r="B11984" s="1">
        <v>-0.107109</v>
      </c>
      <c r="C11984" s="1">
        <v>-0.107109</v>
      </c>
      <c r="D11984" s="1">
        <v>0</v>
      </c>
      <c r="E11984" s="1">
        <v>0</v>
      </c>
      <c r="F11984" s="1">
        <v>0</v>
      </c>
    </row>
    <row r="11985" spans="1:17" hidden="1">
      <c r="A11985" s="1" t="s">
        <v>2</v>
      </c>
      <c r="B11985" s="1">
        <v>-0.82506999999999997</v>
      </c>
      <c r="C11985" s="1">
        <v>-0.75041100000000005</v>
      </c>
      <c r="D11985" s="1">
        <v>0</v>
      </c>
      <c r="E11985" s="1">
        <v>-0.75041100000000005</v>
      </c>
      <c r="F11985" s="1">
        <v>0</v>
      </c>
      <c r="G11985" s="1">
        <v>0</v>
      </c>
    </row>
    <row r="11986" spans="1:17" hidden="1">
      <c r="A11986" s="1" t="s">
        <v>1</v>
      </c>
      <c r="B11986" s="1">
        <v>0.13278300000000001</v>
      </c>
      <c r="C11986" s="1">
        <v>0.16735900000000001</v>
      </c>
      <c r="D11986" s="1">
        <v>0.16735900000000001</v>
      </c>
      <c r="E11986" s="1">
        <v>0</v>
      </c>
      <c r="F11986" s="1">
        <v>0</v>
      </c>
    </row>
    <row r="11987" spans="1:17">
      <c r="A11987" s="1" t="s">
        <v>0</v>
      </c>
      <c r="B11987" s="1">
        <v>13097.636860000001</v>
      </c>
      <c r="C11987" s="1">
        <v>7.2951030000000001</v>
      </c>
      <c r="D11987" s="1">
        <v>2.0005999999999999</v>
      </c>
      <c r="E11987" s="1">
        <v>-2.1422E-2</v>
      </c>
      <c r="F11987" s="1">
        <v>-0.107109</v>
      </c>
      <c r="G11987" s="1">
        <v>-0.82506999999999997</v>
      </c>
      <c r="H11987" s="1">
        <v>0.13278300000000001</v>
      </c>
      <c r="I11987" s="1">
        <v>-1118145.4051000001</v>
      </c>
      <c r="J11987" s="1">
        <v>-4580378.3188410001</v>
      </c>
      <c r="K11987" s="1">
        <v>1252484.8831819999</v>
      </c>
      <c r="L11987" s="1">
        <v>4609317.2480610004</v>
      </c>
      <c r="M11987" s="1">
        <v>-1020336.722583</v>
      </c>
      <c r="N11987" s="1">
        <v>1267251.567704</v>
      </c>
      <c r="O11987" s="1">
        <v>-814802.80119300005</v>
      </c>
      <c r="P11987" s="1">
        <v>1010107.551396</v>
      </c>
      <c r="Q11987" s="1">
        <v>-2594923.4001759999</v>
      </c>
    </row>
    <row r="11988" spans="1:17">
      <c r="A11988" s="1" t="s">
        <v>8</v>
      </c>
      <c r="B11988" s="1">
        <v>-11.877461</v>
      </c>
      <c r="C11988" s="1">
        <v>-29.747955000000001</v>
      </c>
      <c r="D11988" s="1">
        <v>160.67435699999999</v>
      </c>
      <c r="E11988" s="1">
        <v>1.9506730000000001</v>
      </c>
      <c r="F11988" s="1">
        <v>1.37402</v>
      </c>
      <c r="G11988" s="1">
        <v>2.2752479999999999</v>
      </c>
      <c r="H11988" s="1">
        <v>-0.56958299999999995</v>
      </c>
      <c r="I11988" s="1">
        <v>5.0885959999999999</v>
      </c>
      <c r="J11988" s="1">
        <v>6.7604110000000004</v>
      </c>
      <c r="K11988" s="1">
        <v>3.0348160000000002</v>
      </c>
      <c r="L11988" s="1">
        <v>-2.5150440000000001</v>
      </c>
      <c r="M11988" s="1">
        <v>0.98199999999999998</v>
      </c>
      <c r="N11988" s="1">
        <v>0</v>
      </c>
      <c r="O11988" s="1">
        <v>0</v>
      </c>
      <c r="P11988" s="1">
        <v>0</v>
      </c>
      <c r="Q11988" s="1">
        <v>81.918043999999995</v>
      </c>
    </row>
    <row r="11989" spans="1:17">
      <c r="A11989" s="1" t="s">
        <v>7</v>
      </c>
      <c r="B11989" s="1">
        <v>7.575024</v>
      </c>
      <c r="C11989" s="1">
        <v>0.26</v>
      </c>
      <c r="D11989" s="1">
        <v>7.3150240000000002</v>
      </c>
      <c r="E11989" s="1">
        <v>0</v>
      </c>
      <c r="F11989" s="1">
        <v>0</v>
      </c>
    </row>
    <row r="11990" spans="1:17" hidden="1">
      <c r="A11990" s="1" t="s">
        <v>6</v>
      </c>
      <c r="B11990" s="1">
        <v>2.1372520000000002</v>
      </c>
      <c r="C11990" s="1">
        <v>0.03</v>
      </c>
      <c r="D11990" s="1">
        <v>0.585202</v>
      </c>
      <c r="E11990" s="1">
        <v>1.5220499999999999</v>
      </c>
    </row>
    <row r="11991" spans="1:17" hidden="1">
      <c r="A11991" s="1" t="s">
        <v>5</v>
      </c>
      <c r="B11991" s="1">
        <v>-2.1984E-2</v>
      </c>
      <c r="C11991" s="1">
        <v>-2.1984E-2</v>
      </c>
      <c r="D11991" s="1">
        <v>0</v>
      </c>
    </row>
    <row r="11992" spans="1:17">
      <c r="A11992" s="1" t="s">
        <v>4</v>
      </c>
      <c r="B11992" s="1">
        <v>102000</v>
      </c>
      <c r="C11992" s="1">
        <v>19234.222414</v>
      </c>
      <c r="D11992" s="1">
        <v>100170.078807</v>
      </c>
      <c r="E11992" s="1">
        <v>18203.882057999999</v>
      </c>
    </row>
    <row r="11993" spans="1:17">
      <c r="A11993" s="1" t="s">
        <v>3</v>
      </c>
      <c r="B11993" s="1">
        <v>-0.10992200000000001</v>
      </c>
      <c r="C11993" s="1">
        <v>-0.10992200000000001</v>
      </c>
      <c r="D11993" s="1">
        <v>0</v>
      </c>
      <c r="E11993" s="1">
        <v>0</v>
      </c>
      <c r="F11993" s="1">
        <v>0</v>
      </c>
    </row>
    <row r="11994" spans="1:17" hidden="1">
      <c r="A11994" s="1" t="s">
        <v>2</v>
      </c>
      <c r="B11994" s="1">
        <v>-0.88364900000000002</v>
      </c>
      <c r="C11994" s="1">
        <v>-0.78026899999999999</v>
      </c>
      <c r="D11994" s="1">
        <v>0</v>
      </c>
      <c r="E11994" s="1">
        <v>-0.78026899999999999</v>
      </c>
      <c r="F11994" s="1">
        <v>0</v>
      </c>
      <c r="G11994" s="1">
        <v>0</v>
      </c>
    </row>
    <row r="11995" spans="1:17" hidden="1">
      <c r="A11995" s="1" t="s">
        <v>1</v>
      </c>
      <c r="B11995" s="1">
        <v>0.13451399999999999</v>
      </c>
      <c r="C11995" s="1">
        <v>0.17175199999999999</v>
      </c>
      <c r="D11995" s="1">
        <v>0.17175199999999999</v>
      </c>
      <c r="E11995" s="1">
        <v>0</v>
      </c>
      <c r="F11995" s="1">
        <v>0</v>
      </c>
    </row>
    <row r="11996" spans="1:17">
      <c r="A11996" s="1" t="s">
        <v>0</v>
      </c>
      <c r="B11996" s="1">
        <v>13179.555630000001</v>
      </c>
      <c r="C11996" s="1">
        <v>7.575024</v>
      </c>
      <c r="D11996" s="1">
        <v>2.1372520000000002</v>
      </c>
      <c r="E11996" s="1">
        <v>-2.1984E-2</v>
      </c>
      <c r="F11996" s="1">
        <v>-0.10992200000000001</v>
      </c>
      <c r="G11996" s="1">
        <v>-0.88364900000000002</v>
      </c>
      <c r="H11996" s="1">
        <v>0.13451399999999999</v>
      </c>
      <c r="I11996" s="1">
        <v>-1557967.518312</v>
      </c>
      <c r="J11996" s="1">
        <v>-4671051.8489290001</v>
      </c>
      <c r="K11996" s="1">
        <v>1357399.6529000001</v>
      </c>
      <c r="L11996" s="1">
        <v>4690286.071343</v>
      </c>
      <c r="M11996" s="1">
        <v>-1457797.4395049999</v>
      </c>
      <c r="N11996" s="1">
        <v>1375603.5349580001</v>
      </c>
      <c r="O11996" s="1">
        <v>-841424.82856599998</v>
      </c>
      <c r="P11996" s="1">
        <v>1029672.367526</v>
      </c>
      <c r="Q11996" s="1">
        <v>-2796541.6319920002</v>
      </c>
    </row>
    <row r="11997" spans="1:17">
      <c r="A11997" s="1" t="s">
        <v>8</v>
      </c>
      <c r="B11997" s="1">
        <v>-12.463171000000001</v>
      </c>
      <c r="C11997" s="1">
        <v>-23.921102000000001</v>
      </c>
      <c r="D11997" s="1">
        <v>162.17078900000001</v>
      </c>
      <c r="E11997" s="1">
        <v>2.0511119999999998</v>
      </c>
      <c r="F11997" s="1">
        <v>1.40598</v>
      </c>
      <c r="G11997" s="1">
        <v>2.3153269999999999</v>
      </c>
      <c r="H11997" s="1">
        <v>-0.54595300000000002</v>
      </c>
      <c r="I11997" s="1">
        <v>5.0876910000000004</v>
      </c>
      <c r="J11997" s="1">
        <v>6.6513720000000003</v>
      </c>
      <c r="K11997" s="1">
        <v>2.9648210000000002</v>
      </c>
      <c r="L11997" s="1">
        <v>-2.6850719999999999</v>
      </c>
      <c r="M11997" s="1">
        <v>0.982047</v>
      </c>
      <c r="N11997" s="1">
        <v>0</v>
      </c>
      <c r="O11997" s="1">
        <v>0</v>
      </c>
      <c r="P11997" s="1">
        <v>0</v>
      </c>
      <c r="Q11997" s="1">
        <v>82.199308000000002</v>
      </c>
    </row>
    <row r="11998" spans="1:17">
      <c r="A11998" s="1" t="s">
        <v>7</v>
      </c>
      <c r="B11998" s="1">
        <v>7.9516679999999997</v>
      </c>
      <c r="C11998" s="1">
        <v>0.26</v>
      </c>
      <c r="D11998" s="1">
        <v>7.6916679999999999</v>
      </c>
      <c r="E11998" s="1">
        <v>0</v>
      </c>
      <c r="F11998" s="1">
        <v>0</v>
      </c>
    </row>
    <row r="11999" spans="1:17" hidden="1">
      <c r="A11999" s="1" t="s">
        <v>6</v>
      </c>
      <c r="B11999" s="1">
        <v>2.328157</v>
      </c>
      <c r="C11999" s="1">
        <v>0.03</v>
      </c>
      <c r="D11999" s="1">
        <v>0.61533300000000002</v>
      </c>
      <c r="E11999" s="1">
        <v>1.682823</v>
      </c>
    </row>
    <row r="12000" spans="1:17" hidden="1">
      <c r="A12000" s="1" t="s">
        <v>5</v>
      </c>
      <c r="B12000" s="1">
        <v>-2.2495999999999999E-2</v>
      </c>
      <c r="C12000" s="1">
        <v>-2.2495999999999999E-2</v>
      </c>
      <c r="D12000" s="1">
        <v>0</v>
      </c>
    </row>
    <row r="12001" spans="1:17">
      <c r="A12001" s="1" t="s">
        <v>4</v>
      </c>
      <c r="B12001" s="1">
        <v>102000</v>
      </c>
      <c r="C12001" s="1">
        <v>6690.2126719999997</v>
      </c>
      <c r="D12001" s="1">
        <v>101780.356918</v>
      </c>
      <c r="E12001" s="1">
        <v>21311.356244999999</v>
      </c>
    </row>
    <row r="12002" spans="1:17">
      <c r="A12002" s="1" t="s">
        <v>3</v>
      </c>
      <c r="B12002" s="1">
        <v>-0.11247799999999999</v>
      </c>
      <c r="C12002" s="1">
        <v>-0.11247799999999999</v>
      </c>
      <c r="D12002" s="1">
        <v>0</v>
      </c>
      <c r="E12002" s="1">
        <v>0</v>
      </c>
      <c r="F12002" s="1">
        <v>0</v>
      </c>
    </row>
    <row r="12003" spans="1:17" hidden="1">
      <c r="A12003" s="1" t="s">
        <v>2</v>
      </c>
      <c r="B12003" s="1">
        <v>-0.96322200000000002</v>
      </c>
      <c r="C12003" s="1">
        <v>-0.82044499999999998</v>
      </c>
      <c r="D12003" s="1">
        <v>0</v>
      </c>
      <c r="E12003" s="1">
        <v>-0.82044499999999998</v>
      </c>
      <c r="F12003" s="1">
        <v>0</v>
      </c>
      <c r="G12003" s="1">
        <v>0</v>
      </c>
    </row>
    <row r="12004" spans="1:17" hidden="1">
      <c r="A12004" s="1" t="s">
        <v>1</v>
      </c>
      <c r="B12004" s="1">
        <v>0.13492699999999999</v>
      </c>
      <c r="C12004" s="1">
        <v>0.17574699999999999</v>
      </c>
      <c r="D12004" s="1">
        <v>0.17574699999999999</v>
      </c>
      <c r="E12004" s="1">
        <v>0</v>
      </c>
      <c r="F12004" s="1">
        <v>0</v>
      </c>
    </row>
    <row r="12005" spans="1:17">
      <c r="A12005" s="1" t="s">
        <v>0</v>
      </c>
      <c r="B12005" s="1">
        <v>13270.851997</v>
      </c>
      <c r="C12005" s="1">
        <v>7.9516679999999997</v>
      </c>
      <c r="D12005" s="1">
        <v>2.328157</v>
      </c>
      <c r="E12005" s="1">
        <v>-2.2495999999999999E-2</v>
      </c>
      <c r="F12005" s="1">
        <v>-0.11247799999999999</v>
      </c>
      <c r="G12005" s="1">
        <v>-0.96322200000000002</v>
      </c>
      <c r="H12005" s="1">
        <v>0.13492699999999999</v>
      </c>
      <c r="I12005" s="1">
        <v>-2166602.182155</v>
      </c>
      <c r="J12005" s="1">
        <v>-4730032.5727930004</v>
      </c>
      <c r="K12005" s="1">
        <v>1498278.7753860001</v>
      </c>
      <c r="L12005" s="1">
        <v>4736722.7854650002</v>
      </c>
      <c r="M12005" s="1">
        <v>-2064821.8252359999</v>
      </c>
      <c r="N12005" s="1">
        <v>1519590.131631</v>
      </c>
      <c r="O12005" s="1">
        <v>-866960.78641199996</v>
      </c>
      <c r="P12005" s="1">
        <v>1039987.685937</v>
      </c>
      <c r="Q12005" s="1">
        <v>-3069486.912482</v>
      </c>
    </row>
    <row r="12006" spans="1:17">
      <c r="A12006" s="1" t="s">
        <v>8</v>
      </c>
      <c r="B12006" s="1">
        <v>-13.050284</v>
      </c>
      <c r="C12006" s="1">
        <v>-18.4099</v>
      </c>
      <c r="D12006" s="1">
        <v>163.480639</v>
      </c>
      <c r="E12006" s="1">
        <v>2.1874530000000001</v>
      </c>
      <c r="F12006" s="1">
        <v>1.433627</v>
      </c>
      <c r="G12006" s="1">
        <v>2.3548269999999998</v>
      </c>
      <c r="H12006" s="1">
        <v>-0.52196799999999999</v>
      </c>
      <c r="I12006" s="1">
        <v>5.0869010000000001</v>
      </c>
      <c r="J12006" s="1">
        <v>6.5394160000000001</v>
      </c>
      <c r="K12006" s="1">
        <v>2.8900130000000002</v>
      </c>
      <c r="L12006" s="1">
        <v>-2.860376</v>
      </c>
      <c r="M12006" s="1">
        <v>0.98209500000000005</v>
      </c>
      <c r="N12006" s="1">
        <v>0</v>
      </c>
      <c r="O12006" s="1">
        <v>0</v>
      </c>
      <c r="P12006" s="1">
        <v>0</v>
      </c>
      <c r="Q12006" s="1">
        <v>82.515378999999996</v>
      </c>
    </row>
    <row r="12007" spans="1:17">
      <c r="A12007" s="1" t="s">
        <v>7</v>
      </c>
      <c r="B12007" s="1">
        <v>8.4629469999999998</v>
      </c>
      <c r="C12007" s="1">
        <v>0.26</v>
      </c>
      <c r="D12007" s="1">
        <v>8.202947</v>
      </c>
      <c r="E12007" s="1">
        <v>0</v>
      </c>
      <c r="F12007" s="1">
        <v>0</v>
      </c>
    </row>
    <row r="12008" spans="1:17" hidden="1">
      <c r="A12008" s="1" t="s">
        <v>6</v>
      </c>
      <c r="B12008" s="1">
        <v>2.6002149999999999</v>
      </c>
      <c r="C12008" s="1">
        <v>0.03</v>
      </c>
      <c r="D12008" s="1">
        <v>0.65623600000000004</v>
      </c>
      <c r="E12008" s="1">
        <v>1.91398</v>
      </c>
    </row>
    <row r="12009" spans="1:17" hidden="1">
      <c r="A12009" s="1" t="s">
        <v>5</v>
      </c>
      <c r="B12009" s="1">
        <v>-2.2938E-2</v>
      </c>
      <c r="C12009" s="1">
        <v>-2.2938E-2</v>
      </c>
      <c r="D12009" s="1">
        <v>0</v>
      </c>
    </row>
    <row r="12010" spans="1:17">
      <c r="A12010" s="1" t="s">
        <v>4</v>
      </c>
      <c r="B12010" s="1">
        <v>102000</v>
      </c>
      <c r="C12010" s="1">
        <v>-9643.7444369999994</v>
      </c>
      <c r="D12010" s="1">
        <v>101543.085403</v>
      </c>
      <c r="E12010" s="1">
        <v>23982.334609000001</v>
      </c>
    </row>
    <row r="12011" spans="1:17">
      <c r="A12011" s="1" t="s">
        <v>3</v>
      </c>
      <c r="B12011" s="1">
        <v>-0.11469</v>
      </c>
      <c r="C12011" s="1">
        <v>-0.11469</v>
      </c>
      <c r="D12011" s="1">
        <v>0</v>
      </c>
      <c r="E12011" s="1">
        <v>0</v>
      </c>
      <c r="F12011" s="1">
        <v>0</v>
      </c>
    </row>
    <row r="12012" spans="1:17" hidden="1">
      <c r="A12012" s="1" t="s">
        <v>2</v>
      </c>
      <c r="B12012" s="1">
        <v>-1.0724419999999999</v>
      </c>
      <c r="C12012" s="1">
        <v>-0.87498100000000001</v>
      </c>
      <c r="D12012" s="1">
        <v>0</v>
      </c>
      <c r="E12012" s="1">
        <v>-0.87498100000000001</v>
      </c>
      <c r="F12012" s="1">
        <v>0</v>
      </c>
      <c r="G12012" s="1">
        <v>0</v>
      </c>
    </row>
    <row r="12013" spans="1:17" hidden="1">
      <c r="A12013" s="1" t="s">
        <v>1</v>
      </c>
      <c r="B12013" s="1">
        <v>0.13340199999999999</v>
      </c>
      <c r="C12013" s="1">
        <v>0.179203</v>
      </c>
      <c r="D12013" s="1">
        <v>0.179203</v>
      </c>
      <c r="E12013" s="1">
        <v>0</v>
      </c>
      <c r="F12013" s="1">
        <v>0</v>
      </c>
    </row>
    <row r="12014" spans="1:17">
      <c r="A12014" s="1" t="s">
        <v>0</v>
      </c>
      <c r="B12014" s="1">
        <v>13373.756729999999</v>
      </c>
      <c r="C12014" s="1">
        <v>8.4629469999999998</v>
      </c>
      <c r="D12014" s="1">
        <v>2.6002149999999999</v>
      </c>
      <c r="E12014" s="1">
        <v>-2.2938E-2</v>
      </c>
      <c r="F12014" s="1">
        <v>-0.11469</v>
      </c>
      <c r="G12014" s="1">
        <v>-1.0724419999999999</v>
      </c>
      <c r="H12014" s="1">
        <v>0.13340199999999999</v>
      </c>
      <c r="I12014" s="1">
        <v>-3019646.7330789999</v>
      </c>
      <c r="J12014" s="1">
        <v>-4690514.4727729997</v>
      </c>
      <c r="K12014" s="1">
        <v>1694106.433002</v>
      </c>
      <c r="L12014" s="1">
        <v>4680870.7283370001</v>
      </c>
      <c r="M12014" s="1">
        <v>-2918103.6476750001</v>
      </c>
      <c r="N12014" s="1">
        <v>1718088.767611</v>
      </c>
      <c r="O12014" s="1">
        <v>-890863.63632100006</v>
      </c>
      <c r="P12014" s="1">
        <v>1036212.080822</v>
      </c>
      <c r="Q12014" s="1">
        <v>-3444037.7540810001</v>
      </c>
    </row>
    <row r="12015" spans="1:17">
      <c r="A12015" s="1" t="s">
        <v>8</v>
      </c>
      <c r="B12015" s="1">
        <v>-13.675663999999999</v>
      </c>
      <c r="C12015" s="1">
        <v>-13.328075999999999</v>
      </c>
      <c r="D12015" s="1">
        <v>164.64988500000001</v>
      </c>
      <c r="E12015" s="1">
        <v>2.3690660000000001</v>
      </c>
      <c r="F12015" s="1">
        <v>1.4553320000000001</v>
      </c>
      <c r="G12015" s="1">
        <v>2.393742</v>
      </c>
      <c r="H12015" s="1">
        <v>-0.49758400000000003</v>
      </c>
      <c r="I12015" s="1">
        <v>5.086252</v>
      </c>
      <c r="J12015" s="1">
        <v>6.4247589999999999</v>
      </c>
      <c r="K12015" s="1">
        <v>2.8098350000000001</v>
      </c>
      <c r="L12015" s="1">
        <v>-3.0440510000000001</v>
      </c>
      <c r="M12015" s="1">
        <v>0.98214400000000002</v>
      </c>
      <c r="N12015" s="1">
        <v>0</v>
      </c>
      <c r="O12015" s="1">
        <v>0</v>
      </c>
      <c r="P12015" s="1">
        <v>0</v>
      </c>
      <c r="Q12015" s="1">
        <v>82.876783000000003</v>
      </c>
    </row>
    <row r="12016" spans="1:17">
      <c r="A12016" s="1" t="s">
        <v>7</v>
      </c>
      <c r="B12016" s="1">
        <v>9.1439959999999996</v>
      </c>
      <c r="C12016" s="1">
        <v>0.26</v>
      </c>
      <c r="D12016" s="1">
        <v>8.8839959999999998</v>
      </c>
      <c r="E12016" s="1">
        <v>0</v>
      </c>
      <c r="F12016" s="1">
        <v>0</v>
      </c>
    </row>
    <row r="12017" spans="1:17" hidden="1">
      <c r="A12017" s="1" t="s">
        <v>6</v>
      </c>
      <c r="B12017" s="1">
        <v>2.9857079999999998</v>
      </c>
      <c r="C12017" s="1">
        <v>0.03</v>
      </c>
      <c r="D12017" s="1">
        <v>0.71072000000000002</v>
      </c>
      <c r="E12017" s="1">
        <v>2.2449889999999999</v>
      </c>
    </row>
    <row r="12018" spans="1:17" hidden="1">
      <c r="A12018" s="1" t="s">
        <v>5</v>
      </c>
      <c r="B12018" s="1">
        <v>-2.3285E-2</v>
      </c>
      <c r="C12018" s="1">
        <v>-2.3285E-2</v>
      </c>
      <c r="D12018" s="1">
        <v>0</v>
      </c>
    </row>
    <row r="12019" spans="1:17">
      <c r="A12019" s="1" t="s">
        <v>4</v>
      </c>
      <c r="B12019" s="1">
        <v>102000</v>
      </c>
      <c r="C12019" s="1">
        <v>-30209.857221999999</v>
      </c>
      <c r="D12019" s="1">
        <v>97423.634332999995</v>
      </c>
      <c r="E12019" s="1">
        <v>26064.323457999999</v>
      </c>
    </row>
    <row r="12020" spans="1:17">
      <c r="A12020" s="1" t="s">
        <v>3</v>
      </c>
      <c r="B12020" s="1">
        <v>-0.116427</v>
      </c>
      <c r="C12020" s="1">
        <v>-0.116427</v>
      </c>
      <c r="D12020" s="1">
        <v>0</v>
      </c>
      <c r="E12020" s="1">
        <v>0</v>
      </c>
      <c r="F12020" s="1">
        <v>0</v>
      </c>
    </row>
    <row r="12021" spans="1:17" hidden="1">
      <c r="A12021" s="1" t="s">
        <v>2</v>
      </c>
      <c r="B12021" s="1">
        <v>-1.218577</v>
      </c>
      <c r="C12021" s="1">
        <v>-0.94762599999999997</v>
      </c>
      <c r="D12021" s="1">
        <v>0</v>
      </c>
      <c r="E12021" s="1">
        <v>-0.94762599999999997</v>
      </c>
      <c r="F12021" s="1">
        <v>0</v>
      </c>
      <c r="G12021" s="1">
        <v>0</v>
      </c>
    </row>
    <row r="12022" spans="1:17" hidden="1">
      <c r="A12022" s="1" t="s">
        <v>1</v>
      </c>
      <c r="B12022" s="1">
        <v>0.129164</v>
      </c>
      <c r="C12022" s="1">
        <v>0.181917</v>
      </c>
      <c r="D12022" s="1">
        <v>0.181917</v>
      </c>
      <c r="E12022" s="1">
        <v>0</v>
      </c>
      <c r="F12022" s="1">
        <v>0</v>
      </c>
    </row>
    <row r="12023" spans="1:17">
      <c r="A12023" s="1" t="s">
        <v>0</v>
      </c>
      <c r="B12023" s="1">
        <v>13491.826233</v>
      </c>
      <c r="C12023" s="1">
        <v>9.1439959999999996</v>
      </c>
      <c r="D12023" s="1">
        <v>2.9857079999999998</v>
      </c>
      <c r="E12023" s="1">
        <v>-2.3285E-2</v>
      </c>
      <c r="F12023" s="1">
        <v>-0.116427</v>
      </c>
      <c r="G12023" s="1">
        <v>-1.218577</v>
      </c>
      <c r="H12023" s="1">
        <v>0.129164</v>
      </c>
      <c r="I12023" s="1">
        <v>-4180055.1143</v>
      </c>
      <c r="J12023" s="1">
        <v>-4414350.8264720002</v>
      </c>
      <c r="K12023" s="1">
        <v>1968472.5781159999</v>
      </c>
      <c r="L12023" s="1">
        <v>4384140.9692500001</v>
      </c>
      <c r="M12023" s="1">
        <v>-4082631.4799680002</v>
      </c>
      <c r="N12023" s="1">
        <v>1994536.901573</v>
      </c>
      <c r="O12023" s="1">
        <v>-912335.26116400003</v>
      </c>
      <c r="P12023" s="1">
        <v>1012144.604164</v>
      </c>
      <c r="Q12023" s="1">
        <v>-3947882.8854629998</v>
      </c>
    </row>
    <row r="12024" spans="1:17">
      <c r="A12024" s="1" t="s">
        <v>8</v>
      </c>
      <c r="B12024" s="1">
        <v>-14.429664000000001</v>
      </c>
      <c r="C12024" s="1">
        <v>-8.8154749999999993</v>
      </c>
      <c r="D12024" s="1">
        <v>165.737415</v>
      </c>
      <c r="E12024" s="1">
        <v>2.5931769999999998</v>
      </c>
      <c r="F12024" s="1">
        <v>1.469123</v>
      </c>
      <c r="G12024" s="1">
        <v>2.4320659999999998</v>
      </c>
      <c r="H12024" s="1">
        <v>-0.47273700000000002</v>
      </c>
      <c r="I12024" s="1">
        <v>5.085782</v>
      </c>
      <c r="J12024" s="1">
        <v>6.3077690000000004</v>
      </c>
      <c r="K12024" s="1">
        <v>2.7233770000000002</v>
      </c>
      <c r="L12024" s="1">
        <v>-3.2400470000000001</v>
      </c>
      <c r="M12024" s="1">
        <v>0.98219199999999995</v>
      </c>
      <c r="N12024" s="1">
        <v>0</v>
      </c>
      <c r="O12024" s="1">
        <v>0</v>
      </c>
      <c r="P12024" s="1">
        <v>0</v>
      </c>
      <c r="Q12024" s="1">
        <v>83.298895999999999</v>
      </c>
    </row>
    <row r="12025" spans="1:17">
      <c r="A12025" s="1" t="s">
        <v>7</v>
      </c>
      <c r="B12025" s="1">
        <v>9.9844139999999992</v>
      </c>
      <c r="C12025" s="1">
        <v>0.26</v>
      </c>
      <c r="D12025" s="1">
        <v>9.7244139999999994</v>
      </c>
      <c r="E12025" s="1">
        <v>0</v>
      </c>
      <c r="F12025" s="1">
        <v>0</v>
      </c>
    </row>
    <row r="12026" spans="1:17" hidden="1">
      <c r="A12026" s="1" t="s">
        <v>6</v>
      </c>
      <c r="B12026" s="1">
        <v>3.4977800000000001</v>
      </c>
      <c r="C12026" s="1">
        <v>0.03</v>
      </c>
      <c r="D12026" s="1">
        <v>0.77795300000000001</v>
      </c>
      <c r="E12026" s="1">
        <v>2.6898270000000002</v>
      </c>
    </row>
    <row r="12027" spans="1:17" hidden="1">
      <c r="A12027" s="1" t="s">
        <v>5</v>
      </c>
      <c r="B12027" s="1">
        <v>-2.3505999999999999E-2</v>
      </c>
      <c r="C12027" s="1">
        <v>-2.3505999999999999E-2</v>
      </c>
      <c r="D12027" s="1">
        <v>0</v>
      </c>
    </row>
    <row r="12028" spans="1:17">
      <c r="A12028" s="1" t="s">
        <v>4</v>
      </c>
      <c r="B12028" s="1">
        <v>102000</v>
      </c>
      <c r="C12028" s="1">
        <v>-53283.09188</v>
      </c>
      <c r="D12028" s="1">
        <v>86976.503261999998</v>
      </c>
      <c r="E12028" s="1">
        <v>27375.614196999999</v>
      </c>
    </row>
    <row r="12029" spans="1:17">
      <c r="A12029" s="1" t="s">
        <v>3</v>
      </c>
      <c r="B12029" s="1">
        <v>-0.11753</v>
      </c>
      <c r="C12029" s="1">
        <v>-0.11753</v>
      </c>
      <c r="D12029" s="1">
        <v>0</v>
      </c>
      <c r="E12029" s="1">
        <v>0</v>
      </c>
      <c r="F12029" s="1">
        <v>0</v>
      </c>
    </row>
    <row r="12030" spans="1:17" hidden="1">
      <c r="A12030" s="1" t="s">
        <v>2</v>
      </c>
      <c r="B12030" s="1">
        <v>-1.3956649999999999</v>
      </c>
      <c r="C12030" s="1">
        <v>-1.0372710000000001</v>
      </c>
      <c r="D12030" s="1">
        <v>0</v>
      </c>
      <c r="E12030" s="1">
        <v>-1.0372710000000001</v>
      </c>
      <c r="F12030" s="1">
        <v>0</v>
      </c>
      <c r="G12030" s="1">
        <v>0</v>
      </c>
    </row>
    <row r="12031" spans="1:17" hidden="1">
      <c r="A12031" s="1" t="s">
        <v>1</v>
      </c>
      <c r="B12031" s="1">
        <v>0.12173299999999999</v>
      </c>
      <c r="C12031" s="1">
        <v>0.18364</v>
      </c>
      <c r="D12031" s="1">
        <v>0.18364</v>
      </c>
      <c r="E12031" s="1">
        <v>0</v>
      </c>
      <c r="F12031" s="1">
        <v>0</v>
      </c>
    </row>
    <row r="12032" spans="1:17">
      <c r="A12032" s="1" t="s">
        <v>0</v>
      </c>
      <c r="B12032" s="1">
        <v>13630.285271999999</v>
      </c>
      <c r="C12032" s="1">
        <v>9.9844139999999992</v>
      </c>
      <c r="D12032" s="1">
        <v>3.4977800000000001</v>
      </c>
      <c r="E12032" s="1">
        <v>-2.3505999999999999E-2</v>
      </c>
      <c r="F12032" s="1">
        <v>-0.11753</v>
      </c>
      <c r="G12032" s="1">
        <v>-1.3956649999999999</v>
      </c>
      <c r="H12032" s="1">
        <v>0.12173299999999999</v>
      </c>
      <c r="I12032" s="1">
        <v>-5585826.4343720004</v>
      </c>
      <c r="J12032" s="1">
        <v>-3710137.2039839998</v>
      </c>
      <c r="K12032" s="1">
        <v>2333762.399253</v>
      </c>
      <c r="L12032" s="1">
        <v>3656854.1121040001</v>
      </c>
      <c r="M12032" s="1">
        <v>-5498849.9311100002</v>
      </c>
      <c r="N12032" s="1">
        <v>2361138.01345</v>
      </c>
      <c r="O12032" s="1">
        <v>-930432.092343</v>
      </c>
      <c r="P12032" s="1">
        <v>963710.04044200003</v>
      </c>
      <c r="Q12032" s="1">
        <v>-4568007.7256450001</v>
      </c>
    </row>
    <row r="12033" spans="1:17">
      <c r="A12033" s="1" t="s">
        <v>8</v>
      </c>
      <c r="B12033" s="1">
        <v>-15.47681</v>
      </c>
      <c r="C12033" s="1">
        <v>-4.9886400000000002</v>
      </c>
      <c r="D12033" s="1">
        <v>166.808303</v>
      </c>
      <c r="E12033" s="1">
        <v>2.8297780000000001</v>
      </c>
      <c r="F12033" s="1">
        <v>1.4736210000000001</v>
      </c>
      <c r="G12033" s="1">
        <v>2.4698039999999999</v>
      </c>
      <c r="H12033" s="1">
        <v>-0.447349</v>
      </c>
      <c r="I12033" s="1">
        <v>5.0855459999999999</v>
      </c>
      <c r="J12033" s="1">
        <v>6.1889799999999999</v>
      </c>
      <c r="K12033" s="1">
        <v>2.6294900000000001</v>
      </c>
      <c r="L12033" s="1">
        <v>-3.451883</v>
      </c>
      <c r="M12033" s="1">
        <v>0.98224100000000003</v>
      </c>
      <c r="N12033" s="1">
        <v>0</v>
      </c>
      <c r="O12033" s="1">
        <v>0</v>
      </c>
      <c r="P12033" s="1">
        <v>0</v>
      </c>
      <c r="Q12033" s="1">
        <v>83.799507000000006</v>
      </c>
    </row>
    <row r="12034" spans="1:17">
      <c r="A12034" s="1" t="s">
        <v>7</v>
      </c>
      <c r="B12034" s="1">
        <v>10.871665999999999</v>
      </c>
      <c r="C12034" s="1">
        <v>0.26</v>
      </c>
      <c r="D12034" s="1">
        <v>10.611666</v>
      </c>
      <c r="E12034" s="1">
        <v>0</v>
      </c>
      <c r="F12034" s="1">
        <v>0</v>
      </c>
    </row>
    <row r="12035" spans="1:17" hidden="1">
      <c r="A12035" s="1" t="s">
        <v>6</v>
      </c>
      <c r="B12035" s="1">
        <v>4.0819900000000002</v>
      </c>
      <c r="C12035" s="1">
        <v>0.03</v>
      </c>
      <c r="D12035" s="1">
        <v>0.84893300000000005</v>
      </c>
      <c r="E12035" s="1">
        <v>3.2030569999999998</v>
      </c>
    </row>
    <row r="12036" spans="1:17" hidden="1">
      <c r="A12036" s="1" t="s">
        <v>5</v>
      </c>
      <c r="B12036" s="1">
        <v>-2.3578000000000002E-2</v>
      </c>
      <c r="C12036" s="1">
        <v>-2.3578000000000002E-2</v>
      </c>
      <c r="D12036" s="1">
        <v>0</v>
      </c>
    </row>
    <row r="12037" spans="1:17">
      <c r="A12037" s="1" t="s">
        <v>4</v>
      </c>
      <c r="B12037" s="1">
        <v>102000</v>
      </c>
      <c r="C12037" s="1">
        <v>-73992.016266000006</v>
      </c>
      <c r="D12037" s="1">
        <v>70208.130076999994</v>
      </c>
      <c r="E12037" s="1">
        <v>27794.15036</v>
      </c>
    </row>
    <row r="12038" spans="1:17">
      <c r="A12038" s="1" t="s">
        <v>3</v>
      </c>
      <c r="B12038" s="1">
        <v>-0.11788999999999999</v>
      </c>
      <c r="C12038" s="1">
        <v>-0.11788999999999999</v>
      </c>
      <c r="D12038" s="1">
        <v>0</v>
      </c>
      <c r="E12038" s="1">
        <v>0</v>
      </c>
      <c r="F12038" s="1">
        <v>0</v>
      </c>
    </row>
    <row r="12039" spans="1:17" hidden="1">
      <c r="A12039" s="1" t="s">
        <v>2</v>
      </c>
      <c r="B12039" s="1">
        <v>-1.571939</v>
      </c>
      <c r="C12039" s="1">
        <v>-1.1319109999999999</v>
      </c>
      <c r="D12039" s="1">
        <v>0</v>
      </c>
      <c r="E12039" s="1">
        <v>-1.1319109999999999</v>
      </c>
      <c r="F12039" s="1">
        <v>0</v>
      </c>
      <c r="G12039" s="1">
        <v>0</v>
      </c>
    </row>
    <row r="12040" spans="1:17" hidden="1">
      <c r="A12040" s="1" t="s">
        <v>1</v>
      </c>
      <c r="B12040" s="1">
        <v>0.111914</v>
      </c>
      <c r="C12040" s="1">
        <v>0.18420300000000001</v>
      </c>
      <c r="D12040" s="1">
        <v>0.18420300000000001</v>
      </c>
      <c r="E12040" s="1">
        <v>0</v>
      </c>
      <c r="F12040" s="1">
        <v>0</v>
      </c>
    </row>
    <row r="12041" spans="1:17">
      <c r="A12041" s="1" t="s">
        <v>0</v>
      </c>
      <c r="B12041" s="1">
        <v>13795.291332000001</v>
      </c>
      <c r="C12041" s="1">
        <v>10.871665999999999</v>
      </c>
      <c r="D12041" s="1">
        <v>4.0819900000000002</v>
      </c>
      <c r="E12041" s="1">
        <v>-2.3578000000000002E-2</v>
      </c>
      <c r="F12041" s="1">
        <v>-0.11788999999999999</v>
      </c>
      <c r="G12041" s="1">
        <v>-1.571939</v>
      </c>
      <c r="H12041" s="1">
        <v>0.111914</v>
      </c>
      <c r="I12041" s="1">
        <v>-6941172.7526789997</v>
      </c>
      <c r="J12041" s="1">
        <v>-2536744.151811</v>
      </c>
      <c r="K12041" s="1">
        <v>2758100.5675149998</v>
      </c>
      <c r="L12041" s="1">
        <v>2462752.135545</v>
      </c>
      <c r="M12041" s="1">
        <v>-6870964.6226019999</v>
      </c>
      <c r="N12041" s="1">
        <v>2785894.7178739998</v>
      </c>
      <c r="O12041" s="1">
        <v>-944578.72915100004</v>
      </c>
      <c r="P12041" s="1">
        <v>896703.14512</v>
      </c>
      <c r="Q12041" s="1">
        <v>-5207236.5626050001</v>
      </c>
    </row>
    <row r="12042" spans="1:17">
      <c r="A12042" s="1" t="s">
        <v>8</v>
      </c>
      <c r="B12042" s="1">
        <v>-16.994430999999999</v>
      </c>
      <c r="C12042" s="1">
        <v>-1.846139</v>
      </c>
      <c r="D12042" s="1">
        <v>167.910977</v>
      </c>
      <c r="E12042" s="1">
        <v>3.033385</v>
      </c>
      <c r="F12042" s="1">
        <v>1.469339</v>
      </c>
      <c r="G12042" s="1">
        <v>2.506961</v>
      </c>
      <c r="H12042" s="1">
        <v>-0.421319</v>
      </c>
      <c r="I12042" s="1">
        <v>5.08561</v>
      </c>
      <c r="J12042" s="1">
        <v>6.0689859999999998</v>
      </c>
      <c r="K12042" s="1">
        <v>2.5272579999999998</v>
      </c>
      <c r="L12042" s="1">
        <v>-3.6799909999999998</v>
      </c>
      <c r="M12042" s="1">
        <v>0.98228899999999997</v>
      </c>
      <c r="N12042" s="1">
        <v>0</v>
      </c>
      <c r="O12042" s="1">
        <v>0</v>
      </c>
      <c r="P12042" s="1">
        <v>0</v>
      </c>
      <c r="Q12042" s="1">
        <v>84.389435000000006</v>
      </c>
    </row>
    <row r="12043" spans="1:17">
      <c r="A12043" s="1" t="s">
        <v>7</v>
      </c>
      <c r="B12043" s="1">
        <v>11.635194</v>
      </c>
      <c r="C12043" s="1">
        <v>0.26</v>
      </c>
      <c r="D12043" s="1">
        <v>11.375194</v>
      </c>
      <c r="E12043" s="1">
        <v>0</v>
      </c>
      <c r="F12043" s="1">
        <v>0</v>
      </c>
    </row>
    <row r="12044" spans="1:17" hidden="1">
      <c r="A12044" s="1" t="s">
        <v>6</v>
      </c>
      <c r="B12044" s="1">
        <v>4.6205850000000002</v>
      </c>
      <c r="C12044" s="1">
        <v>0.03</v>
      </c>
      <c r="D12044" s="1">
        <v>0.91001500000000002</v>
      </c>
      <c r="E12044" s="1">
        <v>3.6805699999999999</v>
      </c>
    </row>
    <row r="12045" spans="1:17" hidden="1">
      <c r="A12045" s="1" t="s">
        <v>5</v>
      </c>
      <c r="B12045" s="1">
        <v>-2.3508999999999999E-2</v>
      </c>
      <c r="C12045" s="1">
        <v>-2.3508999999999999E-2</v>
      </c>
      <c r="D12045" s="1">
        <v>0</v>
      </c>
    </row>
    <row r="12046" spans="1:17">
      <c r="A12046" s="1" t="s">
        <v>4</v>
      </c>
      <c r="B12046" s="1">
        <v>102000</v>
      </c>
      <c r="C12046" s="1">
        <v>-88030.728371000005</v>
      </c>
      <c r="D12046" s="1">
        <v>51522.721808000002</v>
      </c>
      <c r="E12046" s="1">
        <v>27380.029214999999</v>
      </c>
    </row>
    <row r="12047" spans="1:17">
      <c r="A12047" s="1" t="s">
        <v>3</v>
      </c>
      <c r="B12047" s="1">
        <v>-0.117547</v>
      </c>
      <c r="C12047" s="1">
        <v>-0.117547</v>
      </c>
      <c r="D12047" s="1">
        <v>0</v>
      </c>
      <c r="E12047" s="1">
        <v>0</v>
      </c>
      <c r="F12047" s="1">
        <v>0</v>
      </c>
    </row>
    <row r="12048" spans="1:17" hidden="1">
      <c r="A12048" s="1" t="s">
        <v>2</v>
      </c>
      <c r="B12048" s="1">
        <v>-1.7091620000000001</v>
      </c>
      <c r="C12048" s="1">
        <v>-1.213354</v>
      </c>
      <c r="D12048" s="1">
        <v>0</v>
      </c>
      <c r="E12048" s="1">
        <v>-1.213354</v>
      </c>
      <c r="F12048" s="1">
        <v>0</v>
      </c>
      <c r="G12048" s="1">
        <v>0</v>
      </c>
    </row>
    <row r="12049" spans="1:17" hidden="1">
      <c r="A12049" s="1" t="s">
        <v>1</v>
      </c>
      <c r="B12049" s="1">
        <v>0.10187300000000001</v>
      </c>
      <c r="C12049" s="1">
        <v>0.183667</v>
      </c>
      <c r="D12049" s="1">
        <v>0.183667</v>
      </c>
      <c r="E12049" s="1">
        <v>0</v>
      </c>
      <c r="F12049" s="1">
        <v>0</v>
      </c>
    </row>
    <row r="12050" spans="1:17">
      <c r="A12050" s="1" t="s">
        <v>0</v>
      </c>
      <c r="B12050" s="1">
        <v>13990.894033</v>
      </c>
      <c r="C12050" s="1">
        <v>11.635194</v>
      </c>
      <c r="D12050" s="1">
        <v>4.6205850000000002</v>
      </c>
      <c r="E12050" s="1">
        <v>-2.3508999999999999E-2</v>
      </c>
      <c r="F12050" s="1">
        <v>-0.117547</v>
      </c>
      <c r="G12050" s="1">
        <v>-1.7091620000000001</v>
      </c>
      <c r="H12050" s="1">
        <v>0.10187300000000001</v>
      </c>
      <c r="I12050" s="1">
        <v>-7931954.9902959997</v>
      </c>
      <c r="J12050" s="1">
        <v>-1202159.669828</v>
      </c>
      <c r="K12050" s="1">
        <v>3165075.5850470001</v>
      </c>
      <c r="L12050" s="1">
        <v>1114128.9414570001</v>
      </c>
      <c r="M12050" s="1">
        <v>-7880432.2684869999</v>
      </c>
      <c r="N12050" s="1">
        <v>3192455.6142620002</v>
      </c>
      <c r="O12050" s="1">
        <v>-955188.81280700001</v>
      </c>
      <c r="P12050" s="1">
        <v>827816.64715099998</v>
      </c>
      <c r="Q12050" s="1">
        <v>-5742080.8768870002</v>
      </c>
    </row>
    <row r="12051" spans="1:17">
      <c r="A12051" s="1" t="s">
        <v>8</v>
      </c>
      <c r="B12051" s="1">
        <v>-19.032368000000002</v>
      </c>
      <c r="C12051" s="1">
        <v>0.74140499999999998</v>
      </c>
      <c r="D12051" s="1">
        <v>169.05686299999999</v>
      </c>
      <c r="E12051" s="1">
        <v>-3.1026570000000002</v>
      </c>
      <c r="F12051" s="1">
        <v>1.458604</v>
      </c>
      <c r="G12051" s="1">
        <v>2.5435379999999999</v>
      </c>
      <c r="H12051" s="1">
        <v>-0.394542</v>
      </c>
      <c r="I12051" s="1">
        <v>5.0860349999999999</v>
      </c>
      <c r="J12051" s="1">
        <v>5.9482340000000002</v>
      </c>
      <c r="K12051" s="1">
        <v>2.4165199999999998</v>
      </c>
      <c r="L12051" s="1">
        <v>-3.9209200000000002</v>
      </c>
      <c r="M12051" s="1">
        <v>0.98233700000000002</v>
      </c>
      <c r="N12051" s="1">
        <v>0</v>
      </c>
      <c r="O12051" s="1">
        <v>0</v>
      </c>
      <c r="P12051" s="1">
        <v>0</v>
      </c>
      <c r="Q12051" s="1">
        <v>85.063224000000005</v>
      </c>
    </row>
    <row r="12052" spans="1:17">
      <c r="A12052" s="1" t="s">
        <v>7</v>
      </c>
      <c r="B12052" s="1">
        <v>-11.374965</v>
      </c>
      <c r="C12052" s="1">
        <v>0.26</v>
      </c>
      <c r="D12052" s="1">
        <v>-11.634964999999999</v>
      </c>
      <c r="E12052" s="1">
        <v>0</v>
      </c>
      <c r="F12052" s="1">
        <v>0</v>
      </c>
    </row>
    <row r="12053" spans="1:17" hidden="1">
      <c r="A12053" s="1" t="s">
        <v>6</v>
      </c>
      <c r="B12053" s="1">
        <v>2.9497960000000001</v>
      </c>
      <c r="C12053" s="1">
        <v>0.03</v>
      </c>
      <c r="D12053" s="1">
        <v>-0.93079699999999999</v>
      </c>
      <c r="E12053" s="1">
        <v>3.8505929999999999</v>
      </c>
    </row>
    <row r="12054" spans="1:17" hidden="1">
      <c r="A12054" s="1" t="s">
        <v>5</v>
      </c>
      <c r="B12054" s="1">
        <v>-2.3338000000000001E-2</v>
      </c>
      <c r="C12054" s="1">
        <v>-2.3338000000000001E-2</v>
      </c>
      <c r="D12054" s="1">
        <v>0</v>
      </c>
    </row>
    <row r="12055" spans="1:17">
      <c r="A12055" s="1" t="s">
        <v>4</v>
      </c>
      <c r="B12055" s="1">
        <v>102000</v>
      </c>
      <c r="C12055" s="1">
        <v>-95618.406531000001</v>
      </c>
      <c r="D12055" s="1">
        <v>35512.256088000002</v>
      </c>
      <c r="E12055" s="1">
        <v>26365.495137000002</v>
      </c>
    </row>
    <row r="12056" spans="1:17">
      <c r="A12056" s="1" t="s">
        <v>3</v>
      </c>
      <c r="B12056" s="1">
        <v>-0.116688</v>
      </c>
      <c r="C12056" s="1">
        <v>-0.116688</v>
      </c>
      <c r="D12056" s="1">
        <v>0</v>
      </c>
      <c r="E12056" s="1">
        <v>0</v>
      </c>
      <c r="F12056" s="1">
        <v>0</v>
      </c>
    </row>
    <row r="12057" spans="1:17" hidden="1">
      <c r="A12057" s="1" t="s">
        <v>2</v>
      </c>
      <c r="B12057" s="1">
        <v>1.7299169999999999</v>
      </c>
      <c r="C12057" s="1">
        <v>1.241063</v>
      </c>
      <c r="D12057" s="1">
        <v>0</v>
      </c>
      <c r="E12057" s="1">
        <v>1.241063</v>
      </c>
      <c r="F12057" s="1">
        <v>0</v>
      </c>
      <c r="G12057" s="1">
        <v>0</v>
      </c>
    </row>
    <row r="12058" spans="1:17" hidden="1">
      <c r="A12058" s="1" t="s">
        <v>1</v>
      </c>
      <c r="B12058" s="1">
        <v>0.130187</v>
      </c>
      <c r="C12058" s="1">
        <v>0.18232599999999999</v>
      </c>
      <c r="D12058" s="1">
        <v>0.18232599999999999</v>
      </c>
      <c r="E12058" s="1">
        <v>0</v>
      </c>
      <c r="F12058" s="1">
        <v>0</v>
      </c>
    </row>
    <row r="12059" spans="1:17">
      <c r="A12059" s="1" t="s">
        <v>0</v>
      </c>
      <c r="B12059" s="1">
        <v>14215.889982999999</v>
      </c>
      <c r="C12059" s="1">
        <v>-11.374965</v>
      </c>
      <c r="D12059" s="1">
        <v>2.9497960000000001</v>
      </c>
      <c r="E12059" s="1">
        <v>-2.3338000000000001E-2</v>
      </c>
      <c r="F12059" s="1">
        <v>-0.116688</v>
      </c>
      <c r="G12059" s="1">
        <v>1.7299169999999999</v>
      </c>
      <c r="H12059" s="1">
        <v>0.130187</v>
      </c>
      <c r="I12059" s="1">
        <v>7946475.8638040004</v>
      </c>
      <c r="J12059" s="1">
        <v>-557140.22122099996</v>
      </c>
      <c r="K12059" s="1">
        <v>2049960.2489140001</v>
      </c>
      <c r="L12059" s="1">
        <v>461521.81469000003</v>
      </c>
      <c r="M12059" s="1">
        <v>7981988.1198920002</v>
      </c>
      <c r="N12059" s="1">
        <v>2076325.7440510001</v>
      </c>
      <c r="O12059" s="1">
        <v>-963458.85526900005</v>
      </c>
      <c r="P12059" s="1">
        <v>1074912.8090860001</v>
      </c>
      <c r="Q12059" s="1">
        <v>5905272.5746259997</v>
      </c>
    </row>
    <row r="12060" spans="1:17">
      <c r="A12060" s="1" t="s">
        <v>8</v>
      </c>
      <c r="B12060" s="1">
        <v>-21.442001000000001</v>
      </c>
      <c r="C12060" s="1">
        <v>9.6323679999999996</v>
      </c>
      <c r="D12060" s="1">
        <v>169.400509</v>
      </c>
      <c r="E12060" s="1">
        <v>-2.7193800000000001</v>
      </c>
      <c r="F12060" s="1">
        <v>1.4329160000000001</v>
      </c>
      <c r="G12060" s="1">
        <v>2.5795300000000001</v>
      </c>
      <c r="H12060" s="1">
        <v>-0.36692399999999997</v>
      </c>
      <c r="I12060" s="1">
        <v>5.0868599999999997</v>
      </c>
      <c r="J12060" s="1">
        <v>5.8219310000000002</v>
      </c>
      <c r="K12060" s="1">
        <v>2.3223660000000002</v>
      </c>
      <c r="L12060" s="1">
        <v>-3.789606</v>
      </c>
      <c r="M12060" s="1">
        <v>0.98238499999999995</v>
      </c>
      <c r="N12060" s="1">
        <v>0</v>
      </c>
      <c r="O12060" s="1">
        <v>0</v>
      </c>
      <c r="P12060" s="1">
        <v>0</v>
      </c>
      <c r="Q12060" s="1">
        <v>85.51182</v>
      </c>
    </row>
    <row r="12061" spans="1:17">
      <c r="A12061" s="1" t="s">
        <v>7</v>
      </c>
      <c r="B12061" s="1">
        <v>-9.9376750000000005</v>
      </c>
      <c r="C12061" s="1">
        <v>0.26</v>
      </c>
      <c r="D12061" s="1">
        <v>-10.197675</v>
      </c>
      <c r="E12061" s="1">
        <v>0</v>
      </c>
      <c r="F12061" s="1">
        <v>0</v>
      </c>
    </row>
    <row r="12062" spans="1:17" hidden="1">
      <c r="A12062" s="1" t="s">
        <v>6</v>
      </c>
      <c r="B12062" s="1">
        <v>2.1721970000000002</v>
      </c>
      <c r="C12062" s="1">
        <v>0.03</v>
      </c>
      <c r="D12062" s="1">
        <v>-0.81581400000000004</v>
      </c>
      <c r="E12062" s="1">
        <v>2.9580109999999999</v>
      </c>
    </row>
    <row r="12063" spans="1:17" hidden="1">
      <c r="A12063" s="1" t="s">
        <v>5</v>
      </c>
      <c r="B12063" s="1">
        <v>-2.2926999999999999E-2</v>
      </c>
      <c r="C12063" s="1">
        <v>-2.2926999999999999E-2</v>
      </c>
      <c r="D12063" s="1">
        <v>0</v>
      </c>
    </row>
    <row r="12064" spans="1:17">
      <c r="A12064" s="1" t="s">
        <v>4</v>
      </c>
      <c r="B12064" s="1">
        <v>102000</v>
      </c>
      <c r="C12064" s="1">
        <v>-101844.142911</v>
      </c>
      <c r="D12064" s="1">
        <v>-5636.5374680000004</v>
      </c>
      <c r="E12064" s="1">
        <v>23907.726093000001</v>
      </c>
    </row>
    <row r="12065" spans="1:17">
      <c r="A12065" s="1" t="s">
        <v>3</v>
      </c>
      <c r="B12065" s="1">
        <v>-0.114633</v>
      </c>
      <c r="C12065" s="1">
        <v>-0.114633</v>
      </c>
      <c r="D12065" s="1">
        <v>0</v>
      </c>
      <c r="E12065" s="1">
        <v>0</v>
      </c>
      <c r="F12065" s="1">
        <v>0</v>
      </c>
    </row>
    <row r="12066" spans="1:17" hidden="1">
      <c r="A12066" s="1" t="s">
        <v>2</v>
      </c>
      <c r="B12066" s="1">
        <v>1.472431</v>
      </c>
      <c r="C12066" s="1">
        <v>1.0877520000000001</v>
      </c>
      <c r="D12066" s="1">
        <v>0</v>
      </c>
      <c r="E12066" s="1">
        <v>1.0877520000000001</v>
      </c>
      <c r="F12066" s="1">
        <v>0</v>
      </c>
      <c r="G12066" s="1">
        <v>0</v>
      </c>
    </row>
    <row r="12067" spans="1:17" hidden="1">
      <c r="A12067" s="1" t="s">
        <v>1</v>
      </c>
      <c r="B12067" s="1">
        <v>0.14086599999999999</v>
      </c>
      <c r="C12067" s="1">
        <v>0.179114</v>
      </c>
      <c r="D12067" s="1">
        <v>0.179114</v>
      </c>
      <c r="E12067" s="1">
        <v>0</v>
      </c>
      <c r="F12067" s="1">
        <v>0</v>
      </c>
    </row>
    <row r="12068" spans="1:17">
      <c r="A12068" s="1" t="s">
        <v>0</v>
      </c>
      <c r="B12068" s="1">
        <v>14366.929539999999</v>
      </c>
      <c r="C12068" s="1">
        <v>-9.9376750000000005</v>
      </c>
      <c r="D12068" s="1">
        <v>2.1721970000000002</v>
      </c>
      <c r="E12068" s="1">
        <v>-2.2926999999999999E-2</v>
      </c>
      <c r="F12068" s="1">
        <v>-0.114633</v>
      </c>
      <c r="G12068" s="1">
        <v>1.472431</v>
      </c>
      <c r="H12068" s="1">
        <v>0.14086599999999999</v>
      </c>
      <c r="I12068" s="1">
        <v>6319515.6667839997</v>
      </c>
      <c r="J12068" s="1">
        <v>-3088053.59656</v>
      </c>
      <c r="K12068" s="1">
        <v>1519816.087207</v>
      </c>
      <c r="L12068" s="1">
        <v>2986209.4536489998</v>
      </c>
      <c r="M12068" s="1">
        <v>6313879.1293160003</v>
      </c>
      <c r="N12068" s="1">
        <v>1543723.8133</v>
      </c>
      <c r="O12068" s="1">
        <v>-956546.72882199998</v>
      </c>
      <c r="P12068" s="1">
        <v>1175442.8854710001</v>
      </c>
      <c r="Q12068" s="1">
        <v>5079717.5967300003</v>
      </c>
    </row>
    <row r="12069" spans="1:17">
      <c r="A12069" s="1" t="s">
        <v>8</v>
      </c>
      <c r="B12069" s="1">
        <v>-22.904176</v>
      </c>
      <c r="C12069" s="1">
        <v>17.697039</v>
      </c>
      <c r="D12069" s="1">
        <v>169.23754299999999</v>
      </c>
      <c r="E12069" s="1">
        <v>-2.483749</v>
      </c>
      <c r="F12069" s="1">
        <v>1.4014059999999999</v>
      </c>
      <c r="G12069" s="1">
        <v>2.6144069999999999</v>
      </c>
      <c r="H12069" s="1">
        <v>-0.34026299999999998</v>
      </c>
      <c r="I12069" s="1">
        <v>5.0867129999999996</v>
      </c>
      <c r="J12069" s="1">
        <v>5.694369</v>
      </c>
      <c r="K12069" s="1">
        <v>2.238175</v>
      </c>
      <c r="L12069" s="1">
        <v>-3.6813440000000002</v>
      </c>
      <c r="M12069" s="1">
        <v>0.98243499999999995</v>
      </c>
      <c r="N12069" s="1">
        <v>0</v>
      </c>
      <c r="O12069" s="1">
        <v>0</v>
      </c>
      <c r="P12069" s="1">
        <v>0</v>
      </c>
      <c r="Q12069" s="1">
        <v>85.847464000000002</v>
      </c>
    </row>
    <row r="12070" spans="1:17">
      <c r="A12070" s="1" t="s">
        <v>7</v>
      </c>
      <c r="B12070" s="1">
        <v>-9.0540590000000005</v>
      </c>
      <c r="C12070" s="1">
        <v>0.26</v>
      </c>
      <c r="D12070" s="1">
        <v>-9.3140590000000003</v>
      </c>
      <c r="E12070" s="1">
        <v>0</v>
      </c>
      <c r="F12070" s="1">
        <v>0</v>
      </c>
    </row>
    <row r="12071" spans="1:17" hidden="1">
      <c r="A12071" s="1" t="s">
        <v>6</v>
      </c>
      <c r="B12071" s="1">
        <v>1.7524789999999999</v>
      </c>
      <c r="C12071" s="1">
        <v>0.03</v>
      </c>
      <c r="D12071" s="1">
        <v>-0.74512500000000004</v>
      </c>
      <c r="E12071" s="1">
        <v>2.4676040000000001</v>
      </c>
    </row>
    <row r="12072" spans="1:17" hidden="1">
      <c r="A12072" s="1" t="s">
        <v>5</v>
      </c>
      <c r="B12072" s="1">
        <v>-2.2422000000000001E-2</v>
      </c>
      <c r="C12072" s="1">
        <v>-2.2422000000000001E-2</v>
      </c>
      <c r="D12072" s="1">
        <v>0</v>
      </c>
    </row>
    <row r="12073" spans="1:17">
      <c r="A12073" s="1" t="s">
        <v>4</v>
      </c>
      <c r="B12073" s="1">
        <v>102000</v>
      </c>
      <c r="C12073" s="1">
        <v>-96899.341048999995</v>
      </c>
      <c r="D12073" s="1">
        <v>-31851.494536999999</v>
      </c>
      <c r="E12073" s="1">
        <v>20757.228890999999</v>
      </c>
    </row>
    <row r="12074" spans="1:17">
      <c r="A12074" s="1" t="s">
        <v>3</v>
      </c>
      <c r="B12074" s="1">
        <v>-0.112112</v>
      </c>
      <c r="C12074" s="1">
        <v>-0.112112</v>
      </c>
      <c r="D12074" s="1">
        <v>0</v>
      </c>
      <c r="E12074" s="1">
        <v>0</v>
      </c>
      <c r="F12074" s="1">
        <v>0</v>
      </c>
    </row>
    <row r="12075" spans="1:17" hidden="1">
      <c r="A12075" s="1" t="s">
        <v>2</v>
      </c>
      <c r="B12075" s="1">
        <v>1.2936540000000001</v>
      </c>
      <c r="C12075" s="1">
        <v>0.99350000000000005</v>
      </c>
      <c r="D12075" s="1">
        <v>0</v>
      </c>
      <c r="E12075" s="1">
        <v>0.99350000000000005</v>
      </c>
      <c r="F12075" s="1">
        <v>0</v>
      </c>
      <c r="G12075" s="1">
        <v>0</v>
      </c>
    </row>
    <row r="12076" spans="1:17" hidden="1">
      <c r="A12076" s="1" t="s">
        <v>1</v>
      </c>
      <c r="B12076" s="1">
        <v>0.14449000000000001</v>
      </c>
      <c r="C12076" s="1">
        <v>0.175176</v>
      </c>
      <c r="D12076" s="1">
        <v>0.175176</v>
      </c>
      <c r="E12076" s="1">
        <v>0</v>
      </c>
      <c r="F12076" s="1">
        <v>0</v>
      </c>
    </row>
    <row r="12077" spans="1:17">
      <c r="A12077" s="1" t="s">
        <v>0</v>
      </c>
      <c r="B12077" s="1">
        <v>14480.669459999999</v>
      </c>
      <c r="C12077" s="1">
        <v>-9.0540590000000005</v>
      </c>
      <c r="D12077" s="1">
        <v>1.7524789999999999</v>
      </c>
      <c r="E12077" s="1">
        <v>-2.2422000000000001E-2</v>
      </c>
      <c r="F12077" s="1">
        <v>-0.112112</v>
      </c>
      <c r="G12077" s="1">
        <v>1.2936540000000001</v>
      </c>
      <c r="H12077" s="1">
        <v>0.14449000000000001</v>
      </c>
      <c r="I12077" s="1">
        <v>4969981.2384529999</v>
      </c>
      <c r="J12077" s="1">
        <v>-4126198.4524710001</v>
      </c>
      <c r="K12077" s="1">
        <v>1228952.4709679999</v>
      </c>
      <c r="L12077" s="1">
        <v>4029299.111422</v>
      </c>
      <c r="M12077" s="1">
        <v>4938129.7439160002</v>
      </c>
      <c r="N12077" s="1">
        <v>1249709.699859</v>
      </c>
      <c r="O12077" s="1">
        <v>-942918.75739100005</v>
      </c>
      <c r="P12077" s="1">
        <v>1215230.5395200001</v>
      </c>
      <c r="Q12077" s="1">
        <v>4498289.6950890003</v>
      </c>
    </row>
    <row r="12078" spans="1:17">
      <c r="A12078" s="1" t="s">
        <v>8</v>
      </c>
      <c r="B12078" s="1">
        <v>-24.00441</v>
      </c>
      <c r="C12078" s="1">
        <v>25.047208000000001</v>
      </c>
      <c r="D12078" s="1">
        <v>168.70727600000001</v>
      </c>
      <c r="E12078" s="1">
        <v>-2.3349380000000002</v>
      </c>
      <c r="F12078" s="1">
        <v>1.3679859999999999</v>
      </c>
      <c r="G12078" s="1">
        <v>2.6482549999999998</v>
      </c>
      <c r="H12078" s="1">
        <v>-0.31443500000000002</v>
      </c>
      <c r="I12078" s="1">
        <v>5.085731</v>
      </c>
      <c r="J12078" s="1">
        <v>5.5669890000000004</v>
      </c>
      <c r="K12078" s="1">
        <v>2.1611660000000001</v>
      </c>
      <c r="L12078" s="1">
        <v>-3.5886079999999998</v>
      </c>
      <c r="M12078" s="1">
        <v>0.98248599999999997</v>
      </c>
      <c r="N12078" s="1">
        <v>0</v>
      </c>
      <c r="O12078" s="1">
        <v>0</v>
      </c>
      <c r="P12078" s="1">
        <v>0</v>
      </c>
      <c r="Q12078" s="1">
        <v>86.118697999999995</v>
      </c>
    </row>
    <row r="12079" spans="1:17">
      <c r="A12079" s="1" t="s">
        <v>7</v>
      </c>
      <c r="B12079" s="1">
        <v>-8.4960190000000004</v>
      </c>
      <c r="C12079" s="1">
        <v>0.26</v>
      </c>
      <c r="D12079" s="1">
        <v>-8.7560190000000002</v>
      </c>
      <c r="E12079" s="1">
        <v>0</v>
      </c>
      <c r="F12079" s="1">
        <v>0</v>
      </c>
    </row>
    <row r="12080" spans="1:17" hidden="1">
      <c r="A12080" s="1" t="s">
        <v>6</v>
      </c>
      <c r="B12080" s="1">
        <v>1.510294</v>
      </c>
      <c r="C12080" s="1">
        <v>0.03</v>
      </c>
      <c r="D12080" s="1">
        <v>-0.70048200000000005</v>
      </c>
      <c r="E12080" s="1">
        <v>2.1807750000000001</v>
      </c>
    </row>
    <row r="12081" spans="1:17" hidden="1">
      <c r="A12081" s="1" t="s">
        <v>5</v>
      </c>
      <c r="B12081" s="1">
        <v>-2.1888000000000001E-2</v>
      </c>
      <c r="C12081" s="1">
        <v>-2.1888000000000001E-2</v>
      </c>
      <c r="D12081" s="1">
        <v>0</v>
      </c>
    </row>
    <row r="12082" spans="1:17">
      <c r="A12082" s="1" t="s">
        <v>4</v>
      </c>
      <c r="B12082" s="1">
        <v>102000</v>
      </c>
      <c r="C12082" s="1">
        <v>-89891.181452000004</v>
      </c>
      <c r="D12082" s="1">
        <v>-48203.480135999998</v>
      </c>
      <c r="E12082" s="1">
        <v>17309.989653000001</v>
      </c>
    </row>
    <row r="12083" spans="1:17">
      <c r="A12083" s="1" t="s">
        <v>3</v>
      </c>
      <c r="B12083" s="1">
        <v>-0.10943899999999999</v>
      </c>
      <c r="C12083" s="1">
        <v>-0.10943899999999999</v>
      </c>
      <c r="D12083" s="1">
        <v>0</v>
      </c>
      <c r="E12083" s="1">
        <v>0</v>
      </c>
      <c r="F12083" s="1">
        <v>0</v>
      </c>
    </row>
    <row r="12084" spans="1:17" hidden="1">
      <c r="A12084" s="1" t="s">
        <v>2</v>
      </c>
      <c r="B12084" s="1">
        <v>1.1769879999999999</v>
      </c>
      <c r="C12084" s="1">
        <v>0.933975</v>
      </c>
      <c r="D12084" s="1">
        <v>0</v>
      </c>
      <c r="E12084" s="1">
        <v>0.933975</v>
      </c>
      <c r="F12084" s="1">
        <v>0</v>
      </c>
      <c r="G12084" s="1">
        <v>0</v>
      </c>
    </row>
    <row r="12085" spans="1:17" hidden="1">
      <c r="A12085" s="1" t="s">
        <v>1</v>
      </c>
      <c r="B12085" s="1">
        <v>0.14474000000000001</v>
      </c>
      <c r="C12085" s="1">
        <v>0.17099800000000001</v>
      </c>
      <c r="D12085" s="1">
        <v>0.17099800000000001</v>
      </c>
      <c r="E12085" s="1">
        <v>0</v>
      </c>
      <c r="F12085" s="1">
        <v>0</v>
      </c>
    </row>
    <row r="12086" spans="1:17">
      <c r="A12086" s="1" t="s">
        <v>0</v>
      </c>
      <c r="B12086" s="1">
        <v>14573.079465000001</v>
      </c>
      <c r="C12086" s="1">
        <v>-8.4960190000000004</v>
      </c>
      <c r="D12086" s="1">
        <v>1.510294</v>
      </c>
      <c r="E12086" s="1">
        <v>-2.1888000000000001E-2</v>
      </c>
      <c r="F12086" s="1">
        <v>-0.10943899999999999</v>
      </c>
      <c r="G12086" s="1">
        <v>1.1769879999999999</v>
      </c>
      <c r="H12086" s="1">
        <v>0.14474000000000001</v>
      </c>
      <c r="I12086" s="1">
        <v>4049494.6496919999</v>
      </c>
      <c r="J12086" s="1">
        <v>-4563127.0048470004</v>
      </c>
      <c r="K12086" s="1">
        <v>1058348.1543320001</v>
      </c>
      <c r="L12086" s="1">
        <v>4473235.8233960001</v>
      </c>
      <c r="M12086" s="1">
        <v>4001291.1695559998</v>
      </c>
      <c r="N12086" s="1">
        <v>1075658.143985</v>
      </c>
      <c r="O12086" s="1">
        <v>-926306.16454599996</v>
      </c>
      <c r="P12086" s="1">
        <v>1225100.269693</v>
      </c>
      <c r="Q12086" s="1">
        <v>4118735.2279070001</v>
      </c>
    </row>
    <row r="12087" spans="1:17">
      <c r="A12087" s="1" t="s">
        <v>8</v>
      </c>
      <c r="B12087" s="1">
        <v>-24.972957000000001</v>
      </c>
      <c r="C12087" s="1">
        <v>31.854752000000001</v>
      </c>
      <c r="D12087" s="1">
        <v>167.88968399999999</v>
      </c>
      <c r="E12087" s="1">
        <v>-2.2356820000000002</v>
      </c>
      <c r="F12087" s="1">
        <v>1.334219</v>
      </c>
      <c r="G12087" s="1">
        <v>2.6811440000000002</v>
      </c>
      <c r="H12087" s="1">
        <v>-0.289358</v>
      </c>
      <c r="I12087" s="1">
        <v>5.0840160000000001</v>
      </c>
      <c r="J12087" s="1">
        <v>5.4405049999999999</v>
      </c>
      <c r="K12087" s="1">
        <v>2.0898469999999998</v>
      </c>
      <c r="L12087" s="1">
        <v>-3.5051960000000002</v>
      </c>
      <c r="M12087" s="1">
        <v>0.98253900000000005</v>
      </c>
      <c r="N12087" s="1">
        <v>0</v>
      </c>
      <c r="O12087" s="1">
        <v>0</v>
      </c>
      <c r="P12087" s="1">
        <v>0</v>
      </c>
      <c r="Q12087" s="1">
        <v>86.350024000000005</v>
      </c>
    </row>
    <row r="12088" spans="1:17">
      <c r="A12088" s="1" t="s">
        <v>7</v>
      </c>
      <c r="B12088" s="1">
        <v>-8.1238080000000004</v>
      </c>
      <c r="C12088" s="1">
        <v>0.26</v>
      </c>
      <c r="D12088" s="1">
        <v>-8.3838080000000001</v>
      </c>
      <c r="E12088" s="1">
        <v>0</v>
      </c>
      <c r="F12088" s="1">
        <v>0</v>
      </c>
    </row>
    <row r="12089" spans="1:17" hidden="1">
      <c r="A12089" s="1" t="s">
        <v>6</v>
      </c>
      <c r="B12089" s="1">
        <v>1.3586050000000001</v>
      </c>
      <c r="C12089" s="1">
        <v>0.03</v>
      </c>
      <c r="D12089" s="1">
        <v>-0.670705</v>
      </c>
      <c r="E12089" s="1">
        <v>1.9993099999999999</v>
      </c>
    </row>
    <row r="12090" spans="1:17" hidden="1">
      <c r="A12090" s="1" t="s">
        <v>5</v>
      </c>
      <c r="B12090" s="1">
        <v>-2.1347999999999999E-2</v>
      </c>
      <c r="C12090" s="1">
        <v>-2.1347999999999999E-2</v>
      </c>
      <c r="D12090" s="1">
        <v>0</v>
      </c>
    </row>
    <row r="12091" spans="1:17">
      <c r="A12091" s="1" t="s">
        <v>4</v>
      </c>
      <c r="B12091" s="1">
        <v>102000</v>
      </c>
      <c r="C12091" s="1">
        <v>-83219.420463000002</v>
      </c>
      <c r="D12091" s="1">
        <v>-58979.047616999997</v>
      </c>
      <c r="E12091" s="1">
        <v>13733.291364000001</v>
      </c>
    </row>
    <row r="12092" spans="1:17">
      <c r="A12092" s="1" t="s">
        <v>3</v>
      </c>
      <c r="B12092" s="1">
        <v>-0.106738</v>
      </c>
      <c r="C12092" s="1">
        <v>-0.106738</v>
      </c>
      <c r="D12092" s="1">
        <v>0</v>
      </c>
      <c r="E12092" s="1">
        <v>0</v>
      </c>
      <c r="F12092" s="1">
        <v>0</v>
      </c>
    </row>
    <row r="12093" spans="1:17" hidden="1">
      <c r="A12093" s="1" t="s">
        <v>2</v>
      </c>
      <c r="B12093" s="1">
        <v>1.098606</v>
      </c>
      <c r="C12093" s="1">
        <v>0.89427299999999998</v>
      </c>
      <c r="D12093" s="1">
        <v>0</v>
      </c>
      <c r="E12093" s="1">
        <v>0.89427299999999998</v>
      </c>
      <c r="F12093" s="1">
        <v>0</v>
      </c>
      <c r="G12093" s="1">
        <v>0</v>
      </c>
    </row>
    <row r="12094" spans="1:17" hidden="1">
      <c r="A12094" s="1" t="s">
        <v>1</v>
      </c>
      <c r="B12094" s="1">
        <v>0.14335300000000001</v>
      </c>
      <c r="C12094" s="1">
        <v>0.16677700000000001</v>
      </c>
      <c r="D12094" s="1">
        <v>0.16677700000000001</v>
      </c>
      <c r="E12094" s="1">
        <v>0</v>
      </c>
      <c r="F12094" s="1">
        <v>0</v>
      </c>
    </row>
    <row r="12095" spans="1:17">
      <c r="A12095" s="1" t="s">
        <v>0</v>
      </c>
      <c r="B12095" s="1">
        <v>14652.262253000001</v>
      </c>
      <c r="C12095" s="1">
        <v>-8.1238080000000004</v>
      </c>
      <c r="D12095" s="1">
        <v>1.3586050000000001</v>
      </c>
      <c r="E12095" s="1">
        <v>-2.1347999999999999E-2</v>
      </c>
      <c r="F12095" s="1">
        <v>-0.106738</v>
      </c>
      <c r="G12095" s="1">
        <v>1.098606</v>
      </c>
      <c r="H12095" s="1">
        <v>0.14335300000000001</v>
      </c>
      <c r="I12095" s="1">
        <v>3423464.5614140001</v>
      </c>
      <c r="J12095" s="1">
        <v>-4763488.169741</v>
      </c>
      <c r="K12095" s="1">
        <v>949263.37579900003</v>
      </c>
      <c r="L12095" s="1">
        <v>4680268.7492779996</v>
      </c>
      <c r="M12095" s="1">
        <v>3364485.5137970001</v>
      </c>
      <c r="N12095" s="1">
        <v>962996.66716299998</v>
      </c>
      <c r="O12095" s="1">
        <v>-908350.57156499999</v>
      </c>
      <c r="P12095" s="1">
        <v>1219952.459153</v>
      </c>
      <c r="Q12095" s="1">
        <v>3865337.8274619998</v>
      </c>
    </row>
    <row r="12096" spans="1:17">
      <c r="A12096" s="1" t="s">
        <v>8</v>
      </c>
      <c r="B12096" s="1">
        <v>-25.895375999999999</v>
      </c>
      <c r="C12096" s="1">
        <v>38.236648000000002</v>
      </c>
      <c r="D12096" s="1">
        <v>166.83447000000001</v>
      </c>
      <c r="E12096" s="1">
        <v>-2.166083</v>
      </c>
      <c r="F12096" s="1">
        <v>1.3007550000000001</v>
      </c>
      <c r="G12096" s="1">
        <v>2.7131370000000001</v>
      </c>
      <c r="H12096" s="1">
        <v>-0.26498300000000002</v>
      </c>
      <c r="I12096" s="1">
        <v>5.0816480000000004</v>
      </c>
      <c r="J12096" s="1">
        <v>5.3153059999999996</v>
      </c>
      <c r="K12096" s="1">
        <v>2.0233780000000001</v>
      </c>
      <c r="L12096" s="1">
        <v>-3.4272930000000001</v>
      </c>
      <c r="M12096" s="1">
        <v>0.98259300000000005</v>
      </c>
      <c r="N12096" s="1">
        <v>0</v>
      </c>
      <c r="O12096" s="1">
        <v>0</v>
      </c>
      <c r="P12096" s="1">
        <v>0</v>
      </c>
      <c r="Q12096" s="1">
        <v>86.553944999999999</v>
      </c>
    </row>
    <row r="12097" spans="1:17">
      <c r="A12097" s="1" t="s">
        <v>7</v>
      </c>
      <c r="B12097" s="1">
        <v>-7.8628109999999998</v>
      </c>
      <c r="C12097" s="1">
        <v>0.26</v>
      </c>
      <c r="D12097" s="1">
        <v>-8.1228110000000004</v>
      </c>
      <c r="E12097" s="1">
        <v>0</v>
      </c>
      <c r="F12097" s="1">
        <v>0</v>
      </c>
    </row>
    <row r="12098" spans="1:17" hidden="1">
      <c r="A12098" s="1" t="s">
        <v>6</v>
      </c>
      <c r="B12098" s="1">
        <v>1.2569410000000001</v>
      </c>
      <c r="C12098" s="1">
        <v>0.03</v>
      </c>
      <c r="D12098" s="1">
        <v>-0.64982499999999999</v>
      </c>
      <c r="E12098" s="1">
        <v>1.8767659999999999</v>
      </c>
    </row>
    <row r="12099" spans="1:17" hidden="1">
      <c r="A12099" s="1" t="s">
        <v>5</v>
      </c>
      <c r="B12099" s="1">
        <v>-2.0812000000000001E-2</v>
      </c>
      <c r="C12099" s="1">
        <v>-2.0812000000000001E-2</v>
      </c>
      <c r="D12099" s="1">
        <v>0</v>
      </c>
    </row>
    <row r="12100" spans="1:17">
      <c r="A12100" s="1" t="s">
        <v>4</v>
      </c>
      <c r="B12100" s="1">
        <v>102000</v>
      </c>
      <c r="C12100" s="1">
        <v>-77317.902575</v>
      </c>
      <c r="D12100" s="1">
        <v>-66527.753165999995</v>
      </c>
      <c r="E12100" s="1">
        <v>10103.650111999999</v>
      </c>
    </row>
    <row r="12101" spans="1:17">
      <c r="A12101" s="1" t="s">
        <v>3</v>
      </c>
      <c r="B12101" s="1">
        <v>-0.10406</v>
      </c>
      <c r="C12101" s="1">
        <v>-0.10406</v>
      </c>
      <c r="D12101" s="1">
        <v>0</v>
      </c>
      <c r="E12101" s="1">
        <v>0</v>
      </c>
      <c r="F12101" s="1">
        <v>0</v>
      </c>
    </row>
    <row r="12102" spans="1:17" hidden="1">
      <c r="A12102" s="1" t="s">
        <v>2</v>
      </c>
      <c r="B12102" s="1">
        <v>1.0436209999999999</v>
      </c>
      <c r="C12102" s="1">
        <v>0.86643300000000001</v>
      </c>
      <c r="D12102" s="1">
        <v>0</v>
      </c>
      <c r="E12102" s="1">
        <v>0.86643300000000001</v>
      </c>
      <c r="F12102" s="1">
        <v>0</v>
      </c>
      <c r="G12102" s="1">
        <v>0</v>
      </c>
    </row>
    <row r="12103" spans="1:17" hidden="1">
      <c r="A12103" s="1" t="s">
        <v>1</v>
      </c>
      <c r="B12103" s="1">
        <v>0.141127</v>
      </c>
      <c r="C12103" s="1">
        <v>0.16259399999999999</v>
      </c>
      <c r="D12103" s="1">
        <v>0.16259399999999999</v>
      </c>
      <c r="E12103" s="1">
        <v>0</v>
      </c>
      <c r="F12103" s="1">
        <v>0</v>
      </c>
    </row>
    <row r="12104" spans="1:17">
      <c r="A12104" s="1" t="s">
        <v>0</v>
      </c>
      <c r="B12104" s="1">
        <v>14722.357566000001</v>
      </c>
      <c r="C12104" s="1">
        <v>-7.8628109999999998</v>
      </c>
      <c r="D12104" s="1">
        <v>1.2569410000000001</v>
      </c>
      <c r="E12104" s="1">
        <v>-2.0812000000000001E-2</v>
      </c>
      <c r="F12104" s="1">
        <v>-0.10406</v>
      </c>
      <c r="G12104" s="1">
        <v>1.0436209999999999</v>
      </c>
      <c r="H12104" s="1">
        <v>0.141127</v>
      </c>
      <c r="I12104" s="1">
        <v>2982850.0607250002</v>
      </c>
      <c r="J12104" s="1">
        <v>-4863834.4001200004</v>
      </c>
      <c r="K12104" s="1">
        <v>874121.68818000006</v>
      </c>
      <c r="L12104" s="1">
        <v>4786516.4975450002</v>
      </c>
      <c r="M12104" s="1">
        <v>2916322.3075589999</v>
      </c>
      <c r="N12104" s="1">
        <v>884225.33829099999</v>
      </c>
      <c r="O12104" s="1">
        <v>-889804.29067000002</v>
      </c>
      <c r="P12104" s="1">
        <v>1206753.6496540001</v>
      </c>
      <c r="Q12104" s="1">
        <v>3689441.5549079999</v>
      </c>
    </row>
    <row r="12105" spans="1:17">
      <c r="A12105" s="1" t="s">
        <v>8</v>
      </c>
      <c r="B12105" s="1">
        <v>-26.80367</v>
      </c>
      <c r="C12105" s="1">
        <v>44.266108000000003</v>
      </c>
      <c r="D12105" s="1">
        <v>165.576301</v>
      </c>
      <c r="E12105" s="1">
        <v>-2.115259</v>
      </c>
      <c r="F12105" s="1">
        <v>1.2678780000000001</v>
      </c>
      <c r="G12105" s="1">
        <v>2.7442829999999998</v>
      </c>
      <c r="H12105" s="1">
        <v>-0.24127999999999999</v>
      </c>
      <c r="I12105" s="1">
        <v>5.0786860000000003</v>
      </c>
      <c r="J12105" s="1">
        <v>5.191624</v>
      </c>
      <c r="K12105" s="1">
        <v>1.9612400000000001</v>
      </c>
      <c r="L12105" s="1">
        <v>-3.3526120000000001</v>
      </c>
      <c r="M12105" s="1">
        <v>0.98264799999999997</v>
      </c>
      <c r="N12105" s="1">
        <v>0</v>
      </c>
      <c r="O12105" s="1">
        <v>0</v>
      </c>
      <c r="P12105" s="1">
        <v>0</v>
      </c>
      <c r="Q12105" s="1">
        <v>86.737307999999999</v>
      </c>
    </row>
    <row r="12106" spans="1:17">
      <c r="A12106" s="1" t="s">
        <v>7</v>
      </c>
      <c r="B12106" s="1">
        <v>-7.6722219999999997</v>
      </c>
      <c r="C12106" s="1">
        <v>0.26</v>
      </c>
      <c r="D12106" s="1">
        <v>-7.9322220000000003</v>
      </c>
      <c r="E12106" s="1">
        <v>0</v>
      </c>
      <c r="F12106" s="1">
        <v>0</v>
      </c>
    </row>
    <row r="12107" spans="1:17" hidden="1">
      <c r="A12107" s="1" t="s">
        <v>6</v>
      </c>
      <c r="B12107" s="1">
        <v>1.1851510000000001</v>
      </c>
      <c r="C12107" s="1">
        <v>0.03</v>
      </c>
      <c r="D12107" s="1">
        <v>-0.63457799999999998</v>
      </c>
      <c r="E12107" s="1">
        <v>1.789728</v>
      </c>
    </row>
    <row r="12108" spans="1:17" hidden="1">
      <c r="A12108" s="1" t="s">
        <v>5</v>
      </c>
      <c r="B12108" s="1">
        <v>-2.0285999999999998E-2</v>
      </c>
      <c r="C12108" s="1">
        <v>-2.0285999999999998E-2</v>
      </c>
      <c r="D12108" s="1">
        <v>0</v>
      </c>
    </row>
    <row r="12109" spans="1:17">
      <c r="A12109" s="1" t="s">
        <v>4</v>
      </c>
      <c r="B12109" s="1">
        <v>102000</v>
      </c>
      <c r="C12109" s="1">
        <v>-72149.762004000004</v>
      </c>
      <c r="D12109" s="1">
        <v>-72100.012778999997</v>
      </c>
      <c r="E12109" s="1">
        <v>6460.277392</v>
      </c>
    </row>
    <row r="12110" spans="1:17">
      <c r="A12110" s="1" t="s">
        <v>3</v>
      </c>
      <c r="B12110" s="1">
        <v>-0.10143000000000001</v>
      </c>
      <c r="C12110" s="1">
        <v>-0.10143000000000001</v>
      </c>
      <c r="D12110" s="1">
        <v>0</v>
      </c>
      <c r="E12110" s="1">
        <v>0</v>
      </c>
      <c r="F12110" s="1">
        <v>0</v>
      </c>
    </row>
    <row r="12111" spans="1:17" hidden="1">
      <c r="A12111" s="1" t="s">
        <v>2</v>
      </c>
      <c r="B12111" s="1">
        <v>1.0034879999999999</v>
      </c>
      <c r="C12111" s="1">
        <v>0.84610399999999997</v>
      </c>
      <c r="D12111" s="1">
        <v>0</v>
      </c>
      <c r="E12111" s="1">
        <v>0.84610399999999997</v>
      </c>
      <c r="F12111" s="1">
        <v>0</v>
      </c>
      <c r="G12111" s="1">
        <v>0</v>
      </c>
    </row>
    <row r="12112" spans="1:17" hidden="1">
      <c r="A12112" s="1" t="s">
        <v>1</v>
      </c>
      <c r="B12112" s="1">
        <v>0.13845399999999999</v>
      </c>
      <c r="C12112" s="1">
        <v>0.15848499999999999</v>
      </c>
      <c r="D12112" s="1">
        <v>0.15848499999999999</v>
      </c>
      <c r="E12112" s="1">
        <v>0</v>
      </c>
      <c r="F12112" s="1">
        <v>0</v>
      </c>
    </row>
    <row r="12113" spans="1:17">
      <c r="A12113" s="1" t="s">
        <v>0</v>
      </c>
      <c r="B12113" s="1">
        <v>14785.630332000001</v>
      </c>
      <c r="C12113" s="1">
        <v>-7.6722219999999997</v>
      </c>
      <c r="D12113" s="1">
        <v>1.1851510000000001</v>
      </c>
      <c r="E12113" s="1">
        <v>-2.0285999999999998E-2</v>
      </c>
      <c r="F12113" s="1">
        <v>-0.10143000000000001</v>
      </c>
      <c r="G12113" s="1">
        <v>1.0034879999999999</v>
      </c>
      <c r="H12113" s="1">
        <v>0.13845399999999999</v>
      </c>
      <c r="I12113" s="1">
        <v>2660862.3333350001</v>
      </c>
      <c r="J12113" s="1">
        <v>-4918535.1020809999</v>
      </c>
      <c r="K12113" s="1">
        <v>819128.11833099998</v>
      </c>
      <c r="L12113" s="1">
        <v>4846385.3400760004</v>
      </c>
      <c r="M12113" s="1">
        <v>2588762.3205559999</v>
      </c>
      <c r="N12113" s="1">
        <v>825588.39572300005</v>
      </c>
      <c r="O12113" s="1">
        <v>-871041.66232300003</v>
      </c>
      <c r="P12113" s="1">
        <v>1188985.6925299999</v>
      </c>
      <c r="Q12113" s="1">
        <v>3562809.5697809998</v>
      </c>
    </row>
    <row r="12114" spans="1:17">
      <c r="A12114" s="1" t="s">
        <v>8</v>
      </c>
      <c r="B12114" s="1">
        <v>-27.708966</v>
      </c>
      <c r="C12114" s="1">
        <v>49.990251000000001</v>
      </c>
      <c r="D12114" s="1">
        <v>164.14178000000001</v>
      </c>
      <c r="E12114" s="1">
        <v>-2.0769250000000001</v>
      </c>
      <c r="F12114" s="1">
        <v>1.235716</v>
      </c>
      <c r="G12114" s="1">
        <v>2.7746330000000001</v>
      </c>
      <c r="H12114" s="1">
        <v>-0.21823100000000001</v>
      </c>
      <c r="I12114" s="1">
        <v>5.075177</v>
      </c>
      <c r="J12114" s="1">
        <v>5.0696120000000002</v>
      </c>
      <c r="K12114" s="1">
        <v>1.9030849999999999</v>
      </c>
      <c r="L12114" s="1">
        <v>-3.2797580000000002</v>
      </c>
      <c r="M12114" s="1">
        <v>0.98270400000000002</v>
      </c>
      <c r="N12114" s="1">
        <v>0</v>
      </c>
      <c r="O12114" s="1">
        <v>0</v>
      </c>
      <c r="P12114" s="1">
        <v>0</v>
      </c>
      <c r="Q12114" s="1">
        <v>86.904132000000004</v>
      </c>
    </row>
    <row r="12115" spans="1:17">
      <c r="A12115" s="1" t="s">
        <v>7</v>
      </c>
      <c r="B12115" s="1">
        <v>-7.5284700000000004</v>
      </c>
      <c r="C12115" s="1">
        <v>0.26</v>
      </c>
      <c r="D12115" s="1">
        <v>-7.7884700000000002</v>
      </c>
      <c r="E12115" s="1">
        <v>0</v>
      </c>
      <c r="F12115" s="1">
        <v>0</v>
      </c>
    </row>
    <row r="12116" spans="1:17" hidden="1">
      <c r="A12116" s="1" t="s">
        <v>6</v>
      </c>
      <c r="B12116" s="1">
        <v>1.1323700000000001</v>
      </c>
      <c r="C12116" s="1">
        <v>0.03</v>
      </c>
      <c r="D12116" s="1">
        <v>-0.62307800000000002</v>
      </c>
      <c r="E12116" s="1">
        <v>1.725447</v>
      </c>
    </row>
    <row r="12117" spans="1:17" hidden="1">
      <c r="A12117" s="1" t="s">
        <v>5</v>
      </c>
      <c r="B12117" s="1">
        <v>-1.9771E-2</v>
      </c>
      <c r="C12117" s="1">
        <v>-1.9771E-2</v>
      </c>
      <c r="D12117" s="1">
        <v>0</v>
      </c>
    </row>
    <row r="12118" spans="1:17">
      <c r="A12118" s="1" t="s">
        <v>4</v>
      </c>
      <c r="B12118" s="1">
        <v>102000</v>
      </c>
      <c r="C12118" s="1">
        <v>-67590.957001000002</v>
      </c>
      <c r="D12118" s="1">
        <v>-76390.199185999998</v>
      </c>
      <c r="E12118" s="1">
        <v>2825.7776490000001</v>
      </c>
    </row>
    <row r="12119" spans="1:17">
      <c r="A12119" s="1" t="s">
        <v>3</v>
      </c>
      <c r="B12119" s="1">
        <v>-9.8857E-2</v>
      </c>
      <c r="C12119" s="1">
        <v>-9.8857E-2</v>
      </c>
      <c r="D12119" s="1">
        <v>0</v>
      </c>
      <c r="E12119" s="1">
        <v>0</v>
      </c>
      <c r="F12119" s="1">
        <v>0</v>
      </c>
    </row>
    <row r="12120" spans="1:17" hidden="1">
      <c r="A12120" s="1" t="s">
        <v>2</v>
      </c>
      <c r="B12120" s="1">
        <v>0.97320499999999999</v>
      </c>
      <c r="C12120" s="1">
        <v>0.83077000000000001</v>
      </c>
      <c r="D12120" s="1">
        <v>0</v>
      </c>
      <c r="E12120" s="1">
        <v>0.83077000000000001</v>
      </c>
      <c r="F12120" s="1">
        <v>0</v>
      </c>
      <c r="G12120" s="1">
        <v>0</v>
      </c>
    </row>
    <row r="12121" spans="1:17" hidden="1">
      <c r="A12121" s="1" t="s">
        <v>1</v>
      </c>
      <c r="B12121" s="1">
        <v>0.135542</v>
      </c>
      <c r="C12121" s="1">
        <v>0.15446399999999999</v>
      </c>
      <c r="D12121" s="1">
        <v>0.15446399999999999</v>
      </c>
      <c r="E12121" s="1">
        <v>0</v>
      </c>
      <c r="F12121" s="1">
        <v>0</v>
      </c>
    </row>
    <row r="12122" spans="1:17">
      <c r="A12122" s="1" t="s">
        <v>0</v>
      </c>
      <c r="B12122" s="1">
        <v>14843.407187000001</v>
      </c>
      <c r="C12122" s="1">
        <v>-7.5284700000000004</v>
      </c>
      <c r="D12122" s="1">
        <v>1.1323700000000001</v>
      </c>
      <c r="E12122" s="1">
        <v>-1.9771E-2</v>
      </c>
      <c r="F12122" s="1">
        <v>-9.8857E-2</v>
      </c>
      <c r="G12122" s="1">
        <v>0.97320499999999999</v>
      </c>
      <c r="H12122" s="1">
        <v>0.135542</v>
      </c>
      <c r="I12122" s="1">
        <v>2417527.3182009999</v>
      </c>
      <c r="J12122" s="1">
        <v>-4951039.5367200002</v>
      </c>
      <c r="K12122" s="1">
        <v>776832.91817900003</v>
      </c>
      <c r="L12122" s="1">
        <v>4883448.5797199998</v>
      </c>
      <c r="M12122" s="1">
        <v>2341137.1190149998</v>
      </c>
      <c r="N12122" s="1">
        <v>779658.69582799997</v>
      </c>
      <c r="O12122" s="1">
        <v>-852263.37458599999</v>
      </c>
      <c r="P12122" s="1">
        <v>1168526.6099729999</v>
      </c>
      <c r="Q12122" s="1">
        <v>3468794.5343940002</v>
      </c>
    </row>
    <row r="12123" spans="1:17">
      <c r="A12123" s="1" t="s">
        <v>8</v>
      </c>
      <c r="B12123" s="1">
        <v>-28.613578</v>
      </c>
      <c r="C12123" s="1">
        <v>55.440711</v>
      </c>
      <c r="D12123" s="1">
        <v>162.55229199999999</v>
      </c>
      <c r="E12123" s="1">
        <v>-2.04725</v>
      </c>
      <c r="F12123" s="1">
        <v>1.204324</v>
      </c>
      <c r="G12123" s="1">
        <v>2.8042229999999999</v>
      </c>
      <c r="H12123" s="1">
        <v>-0.195825</v>
      </c>
      <c r="I12123" s="1">
        <v>5.071161</v>
      </c>
      <c r="J12123" s="1">
        <v>4.9493669999999996</v>
      </c>
      <c r="K12123" s="1">
        <v>1.848652</v>
      </c>
      <c r="L12123" s="1">
        <v>-3.2078380000000002</v>
      </c>
      <c r="M12123" s="1">
        <v>0.982761</v>
      </c>
      <c r="N12123" s="1">
        <v>0</v>
      </c>
      <c r="O12123" s="1">
        <v>0</v>
      </c>
      <c r="P12123" s="1">
        <v>0</v>
      </c>
      <c r="Q12123" s="1">
        <v>87.056925000000007</v>
      </c>
    </row>
    <row r="12124" spans="1:17">
      <c r="A12124" s="1" t="s">
        <v>7</v>
      </c>
      <c r="B12124" s="1">
        <v>-7.4171870000000002</v>
      </c>
      <c r="C12124" s="1">
        <v>0.26</v>
      </c>
      <c r="D12124" s="1">
        <v>-7.677187</v>
      </c>
      <c r="E12124" s="1">
        <v>0</v>
      </c>
      <c r="F12124" s="1">
        <v>0</v>
      </c>
    </row>
    <row r="12125" spans="1:17" hidden="1">
      <c r="A12125" s="1" t="s">
        <v>6</v>
      </c>
      <c r="B12125" s="1">
        <v>1.0923179999999999</v>
      </c>
      <c r="C12125" s="1">
        <v>0.03</v>
      </c>
      <c r="D12125" s="1">
        <v>-0.61417500000000003</v>
      </c>
      <c r="E12125" s="1">
        <v>1.676493</v>
      </c>
    </row>
    <row r="12126" spans="1:17" hidden="1">
      <c r="A12126" s="1" t="s">
        <v>5</v>
      </c>
      <c r="B12126" s="1">
        <v>-1.9269000000000001E-2</v>
      </c>
      <c r="C12126" s="1">
        <v>-1.9269000000000001E-2</v>
      </c>
      <c r="D12126" s="1">
        <v>0</v>
      </c>
    </row>
    <row r="12127" spans="1:17">
      <c r="A12127" s="1" t="s">
        <v>4</v>
      </c>
      <c r="B12127" s="1">
        <v>102000</v>
      </c>
      <c r="C12127" s="1">
        <v>-63522.598429999998</v>
      </c>
      <c r="D12127" s="1">
        <v>-79805.259781000001</v>
      </c>
      <c r="E12127" s="1">
        <v>-785.35693300000003</v>
      </c>
    </row>
    <row r="12128" spans="1:17">
      <c r="A12128" s="1" t="s">
        <v>3</v>
      </c>
      <c r="B12128" s="1">
        <v>-9.6346000000000001E-2</v>
      </c>
      <c r="C12128" s="1">
        <v>-9.6346000000000001E-2</v>
      </c>
      <c r="D12128" s="1">
        <v>0</v>
      </c>
      <c r="E12128" s="1">
        <v>0</v>
      </c>
      <c r="F12128" s="1">
        <v>0</v>
      </c>
    </row>
    <row r="12129" spans="1:17" hidden="1">
      <c r="A12129" s="1" t="s">
        <v>2</v>
      </c>
      <c r="B12129" s="1">
        <v>0.94971700000000003</v>
      </c>
      <c r="C12129" s="1">
        <v>0.81889999999999996</v>
      </c>
      <c r="D12129" s="1">
        <v>0</v>
      </c>
      <c r="E12129" s="1">
        <v>0.81889999999999996</v>
      </c>
      <c r="F12129" s="1">
        <v>0</v>
      </c>
      <c r="G12129" s="1">
        <v>0</v>
      </c>
    </row>
    <row r="12130" spans="1:17" hidden="1">
      <c r="A12130" s="1" t="s">
        <v>1</v>
      </c>
      <c r="B12130" s="1">
        <v>0.13250799999999999</v>
      </c>
      <c r="C12130" s="1">
        <v>0.15054100000000001</v>
      </c>
      <c r="D12130" s="1">
        <v>0.15054100000000001</v>
      </c>
      <c r="E12130" s="1">
        <v>0</v>
      </c>
      <c r="F12130" s="1">
        <v>0</v>
      </c>
    </row>
    <row r="12131" spans="1:17">
      <c r="A12131" s="1" t="s">
        <v>0</v>
      </c>
      <c r="B12131" s="1">
        <v>14896.511181</v>
      </c>
      <c r="C12131" s="1">
        <v>-7.4171870000000002</v>
      </c>
      <c r="D12131" s="1">
        <v>1.0923179999999999</v>
      </c>
      <c r="E12131" s="1">
        <v>-1.9269000000000001E-2</v>
      </c>
      <c r="F12131" s="1">
        <v>-9.6346000000000001E-2</v>
      </c>
      <c r="G12131" s="1">
        <v>0.94971700000000003</v>
      </c>
      <c r="H12131" s="1">
        <v>0.13250799999999999</v>
      </c>
      <c r="I12131" s="1">
        <v>2228285.7376680002</v>
      </c>
      <c r="J12131" s="1">
        <v>-4972190.5149330003</v>
      </c>
      <c r="K12131" s="1">
        <v>742930.824486</v>
      </c>
      <c r="L12131" s="1">
        <v>4908667.9165030001</v>
      </c>
      <c r="M12131" s="1">
        <v>2148480.477887</v>
      </c>
      <c r="N12131" s="1">
        <v>742145.46755299997</v>
      </c>
      <c r="O12131" s="1">
        <v>-833584.55082400003</v>
      </c>
      <c r="P12131" s="1">
        <v>1146460.3875200001</v>
      </c>
      <c r="Q12131" s="1">
        <v>3397187.2227619998</v>
      </c>
    </row>
    <row r="12132" spans="1:17">
      <c r="A12132" s="1" t="s">
        <v>8</v>
      </c>
      <c r="B12132" s="1">
        <v>-29.516006999999998</v>
      </c>
      <c r="C12132" s="1">
        <v>60.640135000000001</v>
      </c>
      <c r="D12132" s="1">
        <v>160.82622799999999</v>
      </c>
      <c r="E12132" s="1">
        <v>-2.0237799999999999</v>
      </c>
      <c r="F12132" s="1">
        <v>1.173724</v>
      </c>
      <c r="G12132" s="1">
        <v>2.833091</v>
      </c>
      <c r="H12132" s="1">
        <v>-0.17405699999999999</v>
      </c>
      <c r="I12132" s="1">
        <v>5.0666760000000002</v>
      </c>
      <c r="J12132" s="1">
        <v>4.830959</v>
      </c>
      <c r="K12132" s="1">
        <v>1.797744</v>
      </c>
      <c r="L12132" s="1">
        <v>-3.136282</v>
      </c>
      <c r="M12132" s="1">
        <v>0.982819</v>
      </c>
      <c r="N12132" s="1">
        <v>0</v>
      </c>
      <c r="O12132" s="1">
        <v>0</v>
      </c>
      <c r="P12132" s="1">
        <v>0</v>
      </c>
      <c r="Q12132" s="1">
        <v>87.197327999999999</v>
      </c>
    </row>
    <row r="12133" spans="1:17">
      <c r="A12133" s="1" t="s">
        <v>7</v>
      </c>
      <c r="B12133" s="1">
        <v>-7.3291760000000004</v>
      </c>
      <c r="C12133" s="1">
        <v>0.26</v>
      </c>
      <c r="D12133" s="1">
        <v>-7.5891760000000001</v>
      </c>
      <c r="E12133" s="1">
        <v>0</v>
      </c>
      <c r="F12133" s="1">
        <v>0</v>
      </c>
    </row>
    <row r="12134" spans="1:17" hidden="1">
      <c r="A12134" s="1" t="s">
        <v>6</v>
      </c>
      <c r="B12134" s="1">
        <v>1.06114</v>
      </c>
      <c r="C12134" s="1">
        <v>0.03</v>
      </c>
      <c r="D12134" s="1">
        <v>-0.60713399999999995</v>
      </c>
      <c r="E12134" s="1">
        <v>1.638274</v>
      </c>
    </row>
    <row r="12135" spans="1:17" hidden="1">
      <c r="A12135" s="1" t="s">
        <v>5</v>
      </c>
      <c r="B12135" s="1">
        <v>-1.8780000000000002E-2</v>
      </c>
      <c r="C12135" s="1">
        <v>-1.8780000000000002E-2</v>
      </c>
      <c r="D12135" s="1">
        <v>0</v>
      </c>
    </row>
    <row r="12136" spans="1:17">
      <c r="A12136" s="1" t="s">
        <v>4</v>
      </c>
      <c r="B12136" s="1">
        <v>102000</v>
      </c>
      <c r="C12136" s="1">
        <v>-59848.568464000004</v>
      </c>
      <c r="D12136" s="1">
        <v>-82596.300478999998</v>
      </c>
      <c r="E12136" s="1">
        <v>-4362.8415649999997</v>
      </c>
    </row>
    <row r="12137" spans="1:17">
      <c r="A12137" s="1" t="s">
        <v>3</v>
      </c>
      <c r="B12137" s="1">
        <v>-9.3897999999999995E-2</v>
      </c>
      <c r="C12137" s="1">
        <v>-9.3897999999999995E-2</v>
      </c>
      <c r="D12137" s="1">
        <v>0</v>
      </c>
      <c r="E12137" s="1">
        <v>0</v>
      </c>
      <c r="F12137" s="1">
        <v>0</v>
      </c>
    </row>
    <row r="12138" spans="1:17" hidden="1">
      <c r="A12138" s="1" t="s">
        <v>2</v>
      </c>
      <c r="B12138" s="1">
        <v>0.93107600000000001</v>
      </c>
      <c r="C12138" s="1">
        <v>0.80951200000000001</v>
      </c>
      <c r="D12138" s="1">
        <v>0</v>
      </c>
      <c r="E12138" s="1">
        <v>0.80951200000000001</v>
      </c>
      <c r="F12138" s="1">
        <v>0</v>
      </c>
      <c r="G12138" s="1">
        <v>0</v>
      </c>
    </row>
    <row r="12139" spans="1:17" hidden="1">
      <c r="A12139" s="1" t="s">
        <v>1</v>
      </c>
      <c r="B12139" s="1">
        <v>0.12942300000000001</v>
      </c>
      <c r="C12139" s="1">
        <v>0.14671500000000001</v>
      </c>
      <c r="D12139" s="1">
        <v>0.14671500000000001</v>
      </c>
      <c r="E12139" s="1">
        <v>0</v>
      </c>
      <c r="F12139" s="1">
        <v>0</v>
      </c>
    </row>
    <row r="12140" spans="1:17">
      <c r="A12140" s="1" t="s">
        <v>0</v>
      </c>
      <c r="B12140" s="1">
        <v>14945.478137</v>
      </c>
      <c r="C12140" s="1">
        <v>-7.3291760000000004</v>
      </c>
      <c r="D12140" s="1">
        <v>1.06114</v>
      </c>
      <c r="E12140" s="1">
        <v>-1.8780000000000002E-2</v>
      </c>
      <c r="F12140" s="1">
        <v>-9.3897999999999995E-2</v>
      </c>
      <c r="G12140" s="1">
        <v>0.93107600000000001</v>
      </c>
      <c r="H12140" s="1">
        <v>0.12942300000000001</v>
      </c>
      <c r="I12140" s="1">
        <v>2077479.2643850001</v>
      </c>
      <c r="J12140" s="1">
        <v>-4987280.8277679998</v>
      </c>
      <c r="K12140" s="1">
        <v>714787.50974600005</v>
      </c>
      <c r="L12140" s="1">
        <v>4927432.2593040001</v>
      </c>
      <c r="M12140" s="1">
        <v>1994882.9639059999</v>
      </c>
      <c r="N12140" s="1">
        <v>710424.66818100004</v>
      </c>
      <c r="O12140" s="1">
        <v>-815074.43986499996</v>
      </c>
      <c r="P12140" s="1">
        <v>1123448.435243</v>
      </c>
      <c r="Q12140" s="1">
        <v>3341455.5285390001</v>
      </c>
    </row>
    <row r="12141" spans="1:17">
      <c r="A12141" s="1" t="s">
        <v>8</v>
      </c>
      <c r="B12141" s="1">
        <v>-30.413209999999999</v>
      </c>
      <c r="C12141" s="1">
        <v>65.605766000000003</v>
      </c>
      <c r="D12141" s="1">
        <v>158.97981200000001</v>
      </c>
      <c r="E12141" s="1">
        <v>-2.0048819999999998</v>
      </c>
      <c r="F12141" s="1">
        <v>1.1439140000000001</v>
      </c>
      <c r="G12141" s="1">
        <v>2.8612730000000002</v>
      </c>
      <c r="H12141" s="1">
        <v>-0.152922</v>
      </c>
      <c r="I12141" s="1">
        <v>5.0617489999999998</v>
      </c>
      <c r="J12141" s="1">
        <v>4.7144409999999999</v>
      </c>
      <c r="K12141" s="1">
        <v>1.750197</v>
      </c>
      <c r="L12141" s="1">
        <v>-3.0647229999999999</v>
      </c>
      <c r="M12141" s="1">
        <v>0.982877</v>
      </c>
      <c r="N12141" s="1">
        <v>0</v>
      </c>
      <c r="O12141" s="1">
        <v>0</v>
      </c>
      <c r="P12141" s="1">
        <v>0</v>
      </c>
      <c r="Q12141" s="1">
        <v>87.326465999999996</v>
      </c>
    </row>
    <row r="12142" spans="1:17">
      <c r="A12142" s="1" t="s">
        <v>7</v>
      </c>
      <c r="B12142" s="1">
        <v>-7.2583070000000003</v>
      </c>
      <c r="C12142" s="1">
        <v>0.26</v>
      </c>
      <c r="D12142" s="1">
        <v>-7.5183070000000001</v>
      </c>
      <c r="E12142" s="1">
        <v>0</v>
      </c>
      <c r="F12142" s="1">
        <v>0</v>
      </c>
    </row>
    <row r="12143" spans="1:17" hidden="1">
      <c r="A12143" s="1" t="s">
        <v>6</v>
      </c>
      <c r="B12143" s="1">
        <v>1.0363560000000001</v>
      </c>
      <c r="C12143" s="1">
        <v>0.03</v>
      </c>
      <c r="D12143" s="1">
        <v>-0.60146500000000003</v>
      </c>
      <c r="E12143" s="1">
        <v>1.6078209999999999</v>
      </c>
    </row>
    <row r="12144" spans="1:17" hidden="1">
      <c r="A12144" s="1" t="s">
        <v>5</v>
      </c>
      <c r="B12144" s="1">
        <v>-1.8303E-2</v>
      </c>
      <c r="C12144" s="1">
        <v>-1.8303E-2</v>
      </c>
      <c r="D12144" s="1">
        <v>0</v>
      </c>
    </row>
    <row r="12145" spans="1:17">
      <c r="A12145" s="1" t="s">
        <v>4</v>
      </c>
      <c r="B12145" s="1">
        <v>102000</v>
      </c>
      <c r="C12145" s="1">
        <v>-56494.904169000001</v>
      </c>
      <c r="D12145" s="1">
        <v>-84925.413174999994</v>
      </c>
      <c r="E12145" s="1">
        <v>-7899.3743299999996</v>
      </c>
    </row>
    <row r="12146" spans="1:17">
      <c r="A12146" s="1" t="s">
        <v>3</v>
      </c>
      <c r="B12146" s="1">
        <v>-9.1512999999999997E-2</v>
      </c>
      <c r="C12146" s="1">
        <v>-9.1512999999999997E-2</v>
      </c>
      <c r="D12146" s="1">
        <v>0</v>
      </c>
      <c r="E12146" s="1">
        <v>0</v>
      </c>
      <c r="F12146" s="1">
        <v>0</v>
      </c>
    </row>
    <row r="12147" spans="1:17" hidden="1">
      <c r="A12147" s="1" t="s">
        <v>2</v>
      </c>
      <c r="B12147" s="1">
        <v>0.915991</v>
      </c>
      <c r="C12147" s="1">
        <v>0.80195300000000003</v>
      </c>
      <c r="D12147" s="1">
        <v>0</v>
      </c>
      <c r="E12147" s="1">
        <v>0.80195300000000003</v>
      </c>
      <c r="F12147" s="1">
        <v>0</v>
      </c>
      <c r="G12147" s="1">
        <v>0</v>
      </c>
    </row>
    <row r="12148" spans="1:17" hidden="1">
      <c r="A12148" s="1" t="s">
        <v>1</v>
      </c>
      <c r="B12148" s="1">
        <v>0.12633</v>
      </c>
      <c r="C12148" s="1">
        <v>0.142989</v>
      </c>
      <c r="D12148" s="1">
        <v>0.142989</v>
      </c>
      <c r="E12148" s="1">
        <v>0</v>
      </c>
      <c r="F12148" s="1">
        <v>0</v>
      </c>
    </row>
    <row r="12149" spans="1:17">
      <c r="A12149" s="1" t="s">
        <v>0</v>
      </c>
      <c r="B12149" s="1">
        <v>14990.67203</v>
      </c>
      <c r="C12149" s="1">
        <v>-7.2583070000000003</v>
      </c>
      <c r="D12149" s="1">
        <v>1.0363560000000001</v>
      </c>
      <c r="E12149" s="1">
        <v>-1.8303E-2</v>
      </c>
      <c r="F12149" s="1">
        <v>-9.1512999999999997E-2</v>
      </c>
      <c r="G12149" s="1">
        <v>0.915991</v>
      </c>
      <c r="H12149" s="1">
        <v>0.12633</v>
      </c>
      <c r="I12149" s="1">
        <v>1954761.8633890001</v>
      </c>
      <c r="J12149" s="1">
        <v>-4998995.7160529997</v>
      </c>
      <c r="K12149" s="1">
        <v>690715.20668099995</v>
      </c>
      <c r="L12149" s="1">
        <v>4942500.8118850002</v>
      </c>
      <c r="M12149" s="1">
        <v>1869836.450214</v>
      </c>
      <c r="N12149" s="1">
        <v>682815.83235100005</v>
      </c>
      <c r="O12149" s="1">
        <v>-796775.94571100001</v>
      </c>
      <c r="P12149" s="1">
        <v>1099912.2217699999</v>
      </c>
      <c r="Q12149" s="1">
        <v>3297259.0199850001</v>
      </c>
    </row>
    <row r="12150" spans="1:17">
      <c r="A12150" s="1" t="s">
        <v>8</v>
      </c>
      <c r="B12150" s="1">
        <v>-31.301323</v>
      </c>
      <c r="C12150" s="1">
        <v>70.351114999999993</v>
      </c>
      <c r="D12150" s="1">
        <v>157.02723800000001</v>
      </c>
      <c r="E12150" s="1">
        <v>-1.9894259999999999</v>
      </c>
      <c r="F12150" s="1">
        <v>1.1148880000000001</v>
      </c>
      <c r="G12150" s="1">
        <v>2.8887969999999998</v>
      </c>
      <c r="H12150" s="1">
        <v>-0.13241900000000001</v>
      </c>
      <c r="I12150" s="1">
        <v>5.0564090000000004</v>
      </c>
      <c r="J12150" s="1">
        <v>4.5998489999999999</v>
      </c>
      <c r="K12150" s="1">
        <v>1.705867</v>
      </c>
      <c r="L12150" s="1">
        <v>-2.9929100000000002</v>
      </c>
      <c r="M12150" s="1">
        <v>0.98293699999999995</v>
      </c>
      <c r="N12150" s="1">
        <v>0</v>
      </c>
      <c r="O12150" s="1">
        <v>0</v>
      </c>
      <c r="P12150" s="1">
        <v>0</v>
      </c>
      <c r="Q12150" s="1">
        <v>87.445141000000007</v>
      </c>
    </row>
    <row r="12151" spans="1:17">
      <c r="A12151" s="1" t="s">
        <v>7</v>
      </c>
      <c r="B12151" s="1">
        <v>-7.200348</v>
      </c>
      <c r="C12151" s="1">
        <v>0.26</v>
      </c>
      <c r="D12151" s="1">
        <v>-7.4603479999999998</v>
      </c>
      <c r="E12151" s="1">
        <v>0</v>
      </c>
      <c r="F12151" s="1">
        <v>0</v>
      </c>
    </row>
    <row r="12152" spans="1:17" hidden="1">
      <c r="A12152" s="1" t="s">
        <v>6</v>
      </c>
      <c r="B12152" s="1">
        <v>1.0162990000000001</v>
      </c>
      <c r="C12152" s="1">
        <v>0.03</v>
      </c>
      <c r="D12152" s="1">
        <v>-0.59682800000000003</v>
      </c>
      <c r="E12152" s="1">
        <v>1.583126</v>
      </c>
    </row>
    <row r="12153" spans="1:17" hidden="1">
      <c r="A12153" s="1" t="s">
        <v>5</v>
      </c>
      <c r="B12153" s="1">
        <v>-1.7838E-2</v>
      </c>
      <c r="C12153" s="1">
        <v>-1.7838E-2</v>
      </c>
      <c r="D12153" s="1">
        <v>0</v>
      </c>
    </row>
    <row r="12154" spans="1:17">
      <c r="A12154" s="1" t="s">
        <v>4</v>
      </c>
      <c r="B12154" s="1">
        <v>102000</v>
      </c>
      <c r="C12154" s="1">
        <v>-53405.281428000002</v>
      </c>
      <c r="D12154" s="1">
        <v>-86901.529995999997</v>
      </c>
      <c r="E12154" s="1">
        <v>-11388.817563000001</v>
      </c>
    </row>
    <row r="12155" spans="1:17">
      <c r="A12155" s="1" t="s">
        <v>3</v>
      </c>
      <c r="B12155" s="1">
        <v>-8.9191000000000006E-2</v>
      </c>
      <c r="C12155" s="1">
        <v>-8.9191000000000006E-2</v>
      </c>
      <c r="D12155" s="1">
        <v>0</v>
      </c>
      <c r="E12155" s="1">
        <v>0</v>
      </c>
      <c r="F12155" s="1">
        <v>0</v>
      </c>
    </row>
    <row r="12156" spans="1:17" hidden="1">
      <c r="A12156" s="1" t="s">
        <v>2</v>
      </c>
      <c r="B12156" s="1">
        <v>0.90357600000000005</v>
      </c>
      <c r="C12156" s="1">
        <v>0.79576999999999998</v>
      </c>
      <c r="D12156" s="1">
        <v>0</v>
      </c>
      <c r="E12156" s="1">
        <v>0.79576999999999998</v>
      </c>
      <c r="F12156" s="1">
        <v>0</v>
      </c>
      <c r="G12156" s="1">
        <v>0</v>
      </c>
    </row>
    <row r="12157" spans="1:17" hidden="1">
      <c r="A12157" s="1" t="s">
        <v>1</v>
      </c>
      <c r="B12157" s="1">
        <v>0.123256</v>
      </c>
      <c r="C12157" s="1">
        <v>0.13936100000000001</v>
      </c>
      <c r="D12157" s="1">
        <v>0.13936100000000001</v>
      </c>
      <c r="E12157" s="1">
        <v>0</v>
      </c>
      <c r="F12157" s="1">
        <v>0</v>
      </c>
    </row>
    <row r="12158" spans="1:17">
      <c r="A12158" s="1" t="s">
        <v>0</v>
      </c>
      <c r="B12158" s="1">
        <v>15032.350238999999</v>
      </c>
      <c r="C12158" s="1">
        <v>-7.200348</v>
      </c>
      <c r="D12158" s="1">
        <v>1.0162990000000001</v>
      </c>
      <c r="E12158" s="1">
        <v>-1.7838E-2</v>
      </c>
      <c r="F12158" s="1">
        <v>-8.9191000000000006E-2</v>
      </c>
      <c r="G12158" s="1">
        <v>0.90357600000000005</v>
      </c>
      <c r="H12158" s="1">
        <v>0.123256</v>
      </c>
      <c r="I12158" s="1">
        <v>1853062.8152389999</v>
      </c>
      <c r="J12158" s="1">
        <v>-5008728.0042030001</v>
      </c>
      <c r="K12158" s="1">
        <v>669590.29532899999</v>
      </c>
      <c r="L12158" s="1">
        <v>4955322.7227760004</v>
      </c>
      <c r="M12158" s="1">
        <v>1766161.2852429999</v>
      </c>
      <c r="N12158" s="1">
        <v>658201.47776599997</v>
      </c>
      <c r="O12158" s="1">
        <v>-778717.17590899998</v>
      </c>
      <c r="P12158" s="1">
        <v>1076131.625339</v>
      </c>
      <c r="Q12158" s="1">
        <v>3261612.0132650002</v>
      </c>
    </row>
    <row r="12159" spans="1:17">
      <c r="A12159" s="1" t="s">
        <v>8</v>
      </c>
      <c r="B12159" s="1">
        <v>-32.176347</v>
      </c>
      <c r="C12159" s="1">
        <v>74.887720000000002</v>
      </c>
      <c r="D12159" s="1">
        <v>154.98161099999999</v>
      </c>
      <c r="E12159" s="1">
        <v>-1.9766079999999999</v>
      </c>
      <c r="F12159" s="1">
        <v>1.08663</v>
      </c>
      <c r="G12159" s="1">
        <v>2.9156960000000001</v>
      </c>
      <c r="H12159" s="1">
        <v>-0.11255</v>
      </c>
      <c r="I12159" s="1">
        <v>5.0506799999999998</v>
      </c>
      <c r="J12159" s="1">
        <v>4.4872120000000004</v>
      </c>
      <c r="K12159" s="1">
        <v>1.664631</v>
      </c>
      <c r="L12159" s="1">
        <v>-2.9206910000000001</v>
      </c>
      <c r="M12159" s="1">
        <v>0.98299700000000001</v>
      </c>
      <c r="N12159" s="1">
        <v>0</v>
      </c>
      <c r="O12159" s="1">
        <v>0</v>
      </c>
      <c r="P12159" s="1">
        <v>0</v>
      </c>
      <c r="Q12159" s="1">
        <v>87.55395</v>
      </c>
    </row>
    <row r="12160" spans="1:17">
      <c r="A12160" s="1" t="s">
        <v>7</v>
      </c>
      <c r="B12160" s="1">
        <v>-7.1522819999999996</v>
      </c>
      <c r="C12160" s="1">
        <v>0.26</v>
      </c>
      <c r="D12160" s="1">
        <v>-7.4122820000000003</v>
      </c>
      <c r="E12160" s="1">
        <v>0</v>
      </c>
      <c r="F12160" s="1">
        <v>0</v>
      </c>
    </row>
    <row r="12161" spans="1:17" hidden="1">
      <c r="A12161" s="1" t="s">
        <v>6</v>
      </c>
      <c r="B12161" s="1">
        <v>0.99980999999999998</v>
      </c>
      <c r="C12161" s="1">
        <v>0.03</v>
      </c>
      <c r="D12161" s="1">
        <v>-0.59298300000000004</v>
      </c>
      <c r="E12161" s="1">
        <v>1.562792</v>
      </c>
    </row>
    <row r="12162" spans="1:17" hidden="1">
      <c r="A12162" s="1" t="s">
        <v>5</v>
      </c>
      <c r="B12162" s="1">
        <v>-1.7385999999999999E-2</v>
      </c>
      <c r="C12162" s="1">
        <v>-1.7385999999999999E-2</v>
      </c>
      <c r="D12162" s="1">
        <v>0</v>
      </c>
    </row>
    <row r="12163" spans="1:17">
      <c r="A12163" s="1" t="s">
        <v>4</v>
      </c>
      <c r="B12163" s="1">
        <v>102000</v>
      </c>
      <c r="C12163" s="1">
        <v>-50536.701532999999</v>
      </c>
      <c r="D12163" s="1">
        <v>-88600.461614</v>
      </c>
      <c r="E12163" s="1">
        <v>-14826.542683</v>
      </c>
    </row>
    <row r="12164" spans="1:17">
      <c r="A12164" s="1" t="s">
        <v>3</v>
      </c>
      <c r="B12164" s="1">
        <v>-8.6929999999999993E-2</v>
      </c>
      <c r="C12164" s="1">
        <v>-8.6929999999999993E-2</v>
      </c>
      <c r="D12164" s="1">
        <v>0</v>
      </c>
      <c r="E12164" s="1">
        <v>0</v>
      </c>
      <c r="F12164" s="1">
        <v>0</v>
      </c>
    </row>
    <row r="12165" spans="1:17" hidden="1">
      <c r="A12165" s="1" t="s">
        <v>2</v>
      </c>
      <c r="B12165" s="1">
        <v>0.893204</v>
      </c>
      <c r="C12165" s="1">
        <v>0.79064299999999998</v>
      </c>
      <c r="D12165" s="1">
        <v>0</v>
      </c>
      <c r="E12165" s="1">
        <v>0.79064299999999998</v>
      </c>
      <c r="F12165" s="1">
        <v>0</v>
      </c>
      <c r="G12165" s="1">
        <v>0</v>
      </c>
    </row>
    <row r="12166" spans="1:17" hidden="1">
      <c r="A12166" s="1" t="s">
        <v>1</v>
      </c>
      <c r="B12166" s="1">
        <v>0.12021900000000001</v>
      </c>
      <c r="C12166" s="1">
        <v>0.13582900000000001</v>
      </c>
      <c r="D12166" s="1">
        <v>0.13582900000000001</v>
      </c>
      <c r="E12166" s="1">
        <v>0</v>
      </c>
      <c r="F12166" s="1">
        <v>0</v>
      </c>
    </row>
    <row r="12167" spans="1:17">
      <c r="A12167" s="1" t="s">
        <v>0</v>
      </c>
      <c r="B12167" s="1">
        <v>15070.702266</v>
      </c>
      <c r="C12167" s="1">
        <v>-7.1522819999999996</v>
      </c>
      <c r="D12167" s="1">
        <v>0.99980999999999998</v>
      </c>
      <c r="E12167" s="1">
        <v>-1.7385999999999999E-2</v>
      </c>
      <c r="F12167" s="1">
        <v>-8.6929999999999993E-2</v>
      </c>
      <c r="G12167" s="1">
        <v>0.893204</v>
      </c>
      <c r="H12167" s="1">
        <v>0.12021900000000001</v>
      </c>
      <c r="I12167" s="1">
        <v>1767400.432389</v>
      </c>
      <c r="J12167" s="1">
        <v>-5017202.7539959997</v>
      </c>
      <c r="K12167" s="1">
        <v>650640.15382000001</v>
      </c>
      <c r="L12167" s="1">
        <v>4966666.0524629997</v>
      </c>
      <c r="M12167" s="1">
        <v>1678799.9707750001</v>
      </c>
      <c r="N12167" s="1">
        <v>635813.61113600002</v>
      </c>
      <c r="O12167" s="1">
        <v>-760916.186002</v>
      </c>
      <c r="P12167" s="1">
        <v>1052297.1083259999</v>
      </c>
      <c r="Q12167" s="1">
        <v>3232397.209423</v>
      </c>
    </row>
    <row r="12168" spans="1:17">
      <c r="A12168" s="1" t="s">
        <v>8</v>
      </c>
      <c r="B12168" s="1">
        <v>-33.034140999999998</v>
      </c>
      <c r="C12168" s="1">
        <v>79.225368000000003</v>
      </c>
      <c r="D12168" s="1">
        <v>152.854603</v>
      </c>
      <c r="E12168" s="1">
        <v>-1.9658409999999999</v>
      </c>
      <c r="F12168" s="1">
        <v>1.059124</v>
      </c>
      <c r="G12168" s="1">
        <v>2.9419909999999998</v>
      </c>
      <c r="H12168" s="1">
        <v>-9.3313999999999994E-2</v>
      </c>
      <c r="I12168" s="1">
        <v>5.0445869999999999</v>
      </c>
      <c r="J12168" s="1">
        <v>4.3765479999999997</v>
      </c>
      <c r="K12168" s="1">
        <v>1.626371</v>
      </c>
      <c r="L12168" s="1">
        <v>-2.8479640000000002</v>
      </c>
      <c r="M12168" s="1">
        <v>0.98305699999999996</v>
      </c>
      <c r="N12168" s="1">
        <v>0</v>
      </c>
      <c r="O12168" s="1">
        <v>0</v>
      </c>
      <c r="P12168" s="1">
        <v>0</v>
      </c>
      <c r="Q12168" s="1">
        <v>87.653357</v>
      </c>
    </row>
    <row r="12169" spans="1:17">
      <c r="A12169" s="1" t="s">
        <v>7</v>
      </c>
      <c r="B12169" s="1">
        <v>-7.1119029999999999</v>
      </c>
      <c r="C12169" s="1">
        <v>0.26</v>
      </c>
      <c r="D12169" s="1">
        <v>-7.3719029999999997</v>
      </c>
      <c r="E12169" s="1">
        <v>0</v>
      </c>
      <c r="F12169" s="1">
        <v>0</v>
      </c>
    </row>
    <row r="12170" spans="1:17" hidden="1">
      <c r="A12170" s="1" t="s">
        <v>6</v>
      </c>
      <c r="B12170" s="1">
        <v>0.98606000000000005</v>
      </c>
      <c r="C12170" s="1">
        <v>0.03</v>
      </c>
      <c r="D12170" s="1">
        <v>-0.58975200000000005</v>
      </c>
      <c r="E12170" s="1">
        <v>1.545812</v>
      </c>
    </row>
    <row r="12171" spans="1:17" hidden="1">
      <c r="A12171" s="1" t="s">
        <v>5</v>
      </c>
      <c r="B12171" s="1">
        <v>-1.6945999999999999E-2</v>
      </c>
      <c r="C12171" s="1">
        <v>-1.6945999999999999E-2</v>
      </c>
      <c r="D12171" s="1">
        <v>0</v>
      </c>
    </row>
    <row r="12172" spans="1:17">
      <c r="A12172" s="1" t="s">
        <v>4</v>
      </c>
      <c r="B12172" s="1">
        <v>102000</v>
      </c>
      <c r="C12172" s="1">
        <v>-47856.067990000003</v>
      </c>
      <c r="D12172" s="1">
        <v>-90076.616036000007</v>
      </c>
      <c r="E12172" s="1">
        <v>-18208.333069</v>
      </c>
    </row>
    <row r="12173" spans="1:17">
      <c r="A12173" s="1" t="s">
        <v>3</v>
      </c>
      <c r="B12173" s="1">
        <v>-8.473E-2</v>
      </c>
      <c r="C12173" s="1">
        <v>-8.473E-2</v>
      </c>
      <c r="D12173" s="1">
        <v>0</v>
      </c>
      <c r="E12173" s="1">
        <v>0</v>
      </c>
      <c r="F12173" s="1">
        <v>0</v>
      </c>
    </row>
    <row r="12174" spans="1:17" hidden="1">
      <c r="A12174" s="1" t="s">
        <v>2</v>
      </c>
      <c r="B12174" s="1">
        <v>0.88441899999999996</v>
      </c>
      <c r="C12174" s="1">
        <v>0.78633600000000003</v>
      </c>
      <c r="D12174" s="1">
        <v>0</v>
      </c>
      <c r="E12174" s="1">
        <v>0.78633600000000003</v>
      </c>
      <c r="F12174" s="1">
        <v>0</v>
      </c>
      <c r="G12174" s="1">
        <v>0</v>
      </c>
    </row>
    <row r="12175" spans="1:17" hidden="1">
      <c r="A12175" s="1" t="s">
        <v>1</v>
      </c>
      <c r="B12175" s="1">
        <v>0.117232</v>
      </c>
      <c r="C12175" s="1">
        <v>0.13239000000000001</v>
      </c>
      <c r="D12175" s="1">
        <v>0.13239000000000001</v>
      </c>
      <c r="E12175" s="1">
        <v>0</v>
      </c>
      <c r="F12175" s="1">
        <v>0</v>
      </c>
    </row>
    <row r="12176" spans="1:17">
      <c r="A12176" s="1" t="s">
        <v>0</v>
      </c>
      <c r="B12176" s="1">
        <v>15105.873705</v>
      </c>
      <c r="C12176" s="1">
        <v>-7.1119029999999999</v>
      </c>
      <c r="D12176" s="1">
        <v>0.98606000000000005</v>
      </c>
      <c r="E12176" s="1">
        <v>-1.6945999999999999E-2</v>
      </c>
      <c r="F12176" s="1">
        <v>-8.473E-2</v>
      </c>
      <c r="G12176" s="1">
        <v>0.88441899999999996</v>
      </c>
      <c r="H12176" s="1">
        <v>0.117232</v>
      </c>
      <c r="I12176" s="1">
        <v>1694171.956213</v>
      </c>
      <c r="J12176" s="1">
        <v>-5024788.7022430003</v>
      </c>
      <c r="K12176" s="1">
        <v>633320.08381800004</v>
      </c>
      <c r="L12176" s="1">
        <v>4976932.6342540001</v>
      </c>
      <c r="M12176" s="1">
        <v>1604095.340176</v>
      </c>
      <c r="N12176" s="1">
        <v>615111.750749</v>
      </c>
      <c r="O12176" s="1">
        <v>-743385.54060800001</v>
      </c>
      <c r="P12176" s="1">
        <v>1028542.689598</v>
      </c>
      <c r="Q12176" s="1">
        <v>3208073.8389730002</v>
      </c>
    </row>
    <row r="12177" spans="1:17">
      <c r="A12177" s="1" t="s">
        <v>8</v>
      </c>
      <c r="B12177" s="1">
        <v>-33.870825000000004</v>
      </c>
      <c r="C12177" s="1">
        <v>83.373037999999994</v>
      </c>
      <c r="D12177" s="1">
        <v>150.65706299999999</v>
      </c>
      <c r="E12177" s="1">
        <v>-1.9566840000000001</v>
      </c>
      <c r="F12177" s="1">
        <v>1.032349</v>
      </c>
      <c r="G12177" s="1">
        <v>2.9677069999999999</v>
      </c>
      <c r="H12177" s="1">
        <v>-7.4714000000000003E-2</v>
      </c>
      <c r="I12177" s="1">
        <v>5.0381489999999998</v>
      </c>
      <c r="J12177" s="1">
        <v>4.2678700000000003</v>
      </c>
      <c r="K12177" s="1">
        <v>1.5909770000000001</v>
      </c>
      <c r="L12177" s="1">
        <v>-2.7746770000000001</v>
      </c>
      <c r="M12177" s="1">
        <v>0.98311800000000005</v>
      </c>
      <c r="N12177" s="1">
        <v>0</v>
      </c>
      <c r="O12177" s="1">
        <v>0</v>
      </c>
      <c r="P12177" s="1">
        <v>0</v>
      </c>
      <c r="Q12177" s="1">
        <v>87.743735000000001</v>
      </c>
    </row>
    <row r="12178" spans="1:17">
      <c r="A12178" s="1" t="s">
        <v>7</v>
      </c>
      <c r="B12178" s="1">
        <v>-7.0775670000000002</v>
      </c>
      <c r="C12178" s="1">
        <v>0.26</v>
      </c>
      <c r="D12178" s="1">
        <v>-7.337567</v>
      </c>
      <c r="E12178" s="1">
        <v>0</v>
      </c>
      <c r="F12178" s="1">
        <v>0</v>
      </c>
    </row>
    <row r="12179" spans="1:17" hidden="1">
      <c r="A12179" s="1" t="s">
        <v>6</v>
      </c>
      <c r="B12179" s="1">
        <v>0.97443999999999997</v>
      </c>
      <c r="C12179" s="1">
        <v>0.03</v>
      </c>
      <c r="D12179" s="1">
        <v>-0.587005</v>
      </c>
      <c r="E12179" s="1">
        <v>1.5314460000000001</v>
      </c>
    </row>
    <row r="12180" spans="1:17" hidden="1">
      <c r="A12180" s="1" t="s">
        <v>5</v>
      </c>
      <c r="B12180" s="1">
        <v>-1.6518000000000001E-2</v>
      </c>
      <c r="C12180" s="1">
        <v>-1.6518000000000001E-2</v>
      </c>
      <c r="D12180" s="1">
        <v>0</v>
      </c>
    </row>
    <row r="12181" spans="1:17">
      <c r="A12181" s="1" t="s">
        <v>4</v>
      </c>
      <c r="B12181" s="1">
        <v>102000</v>
      </c>
      <c r="C12181" s="1">
        <v>-45337.719872000001</v>
      </c>
      <c r="D12181" s="1">
        <v>-91370.078017000007</v>
      </c>
      <c r="E12181" s="1">
        <v>-21530.881465999999</v>
      </c>
    </row>
    <row r="12182" spans="1:17">
      <c r="A12182" s="1" t="s">
        <v>3</v>
      </c>
      <c r="B12182" s="1">
        <v>-8.2587999999999995E-2</v>
      </c>
      <c r="C12182" s="1">
        <v>-8.2587999999999995E-2</v>
      </c>
      <c r="D12182" s="1">
        <v>0</v>
      </c>
      <c r="E12182" s="1">
        <v>0</v>
      </c>
      <c r="F12182" s="1">
        <v>0</v>
      </c>
    </row>
    <row r="12183" spans="1:17" hidden="1">
      <c r="A12183" s="1" t="s">
        <v>2</v>
      </c>
      <c r="B12183" s="1">
        <v>0.87688200000000005</v>
      </c>
      <c r="C12183" s="1">
        <v>0.78267399999999998</v>
      </c>
      <c r="D12183" s="1">
        <v>0</v>
      </c>
      <c r="E12183" s="1">
        <v>0.78267399999999998</v>
      </c>
      <c r="F12183" s="1">
        <v>0</v>
      </c>
      <c r="G12183" s="1">
        <v>0</v>
      </c>
    </row>
    <row r="12184" spans="1:17" hidden="1">
      <c r="A12184" s="1" t="s">
        <v>1</v>
      </c>
      <c r="B12184" s="1">
        <v>0.114301</v>
      </c>
      <c r="C12184" s="1">
        <v>0.12904399999999999</v>
      </c>
      <c r="D12184" s="1">
        <v>0.12904399999999999</v>
      </c>
      <c r="E12184" s="1">
        <v>0</v>
      </c>
      <c r="F12184" s="1">
        <v>0</v>
      </c>
    </row>
    <row r="12185" spans="1:17">
      <c r="A12185" s="1" t="s">
        <v>0</v>
      </c>
      <c r="B12185" s="1">
        <v>15137.981545000001</v>
      </c>
      <c r="C12185" s="1">
        <v>-7.0775670000000002</v>
      </c>
      <c r="D12185" s="1">
        <v>0.97443999999999997</v>
      </c>
      <c r="E12185" s="1">
        <v>-1.6518000000000001E-2</v>
      </c>
      <c r="F12185" s="1">
        <v>-8.2587999999999995E-2</v>
      </c>
      <c r="G12185" s="1">
        <v>0.87688200000000005</v>
      </c>
      <c r="H12185" s="1">
        <v>0.114301</v>
      </c>
      <c r="I12185" s="1">
        <v>1630712.826562</v>
      </c>
      <c r="J12185" s="1">
        <v>-5031661.7082169997</v>
      </c>
      <c r="K12185" s="1">
        <v>617237.95674199995</v>
      </c>
      <c r="L12185" s="1">
        <v>4986323.988345</v>
      </c>
      <c r="M12185" s="1">
        <v>1539342.7485450001</v>
      </c>
      <c r="N12185" s="1">
        <v>595707.07527599996</v>
      </c>
      <c r="O12185" s="1">
        <v>-726133.24476899998</v>
      </c>
      <c r="P12185" s="1">
        <v>1004963.224035</v>
      </c>
      <c r="Q12185" s="1">
        <v>3187496.3584389999</v>
      </c>
    </row>
    <row r="12186" spans="1:17">
      <c r="A12186" s="1" t="s">
        <v>8</v>
      </c>
      <c r="B12186" s="1">
        <v>-34.682637</v>
      </c>
      <c r="C12186" s="1">
        <v>87.338990999999993</v>
      </c>
      <c r="D12186" s="1">
        <v>148.39887300000001</v>
      </c>
      <c r="E12186" s="1">
        <v>-1.9488030000000001</v>
      </c>
      <c r="F12186" s="1">
        <v>1.0062880000000001</v>
      </c>
      <c r="G12186" s="1">
        <v>2.9928699999999999</v>
      </c>
      <c r="H12186" s="1">
        <v>-5.6751000000000003E-2</v>
      </c>
      <c r="I12186" s="1">
        <v>5.0313869999999996</v>
      </c>
      <c r="J12186" s="1">
        <v>4.1611880000000001</v>
      </c>
      <c r="K12186" s="1">
        <v>1.5583469999999999</v>
      </c>
      <c r="L12186" s="1">
        <v>-2.7008030000000001</v>
      </c>
      <c r="M12186" s="1">
        <v>0.98318000000000005</v>
      </c>
      <c r="N12186" s="1">
        <v>0</v>
      </c>
      <c r="O12186" s="1">
        <v>0</v>
      </c>
      <c r="P12186" s="1">
        <v>0</v>
      </c>
      <c r="Q12186" s="1">
        <v>87.825400000000002</v>
      </c>
    </row>
    <row r="12187" spans="1:17">
      <c r="A12187" s="1" t="s">
        <v>7</v>
      </c>
      <c r="B12187" s="1">
        <v>-7.0480130000000001</v>
      </c>
      <c r="C12187" s="1">
        <v>0.26</v>
      </c>
      <c r="D12187" s="1">
        <v>-7.3080129999999999</v>
      </c>
      <c r="E12187" s="1">
        <v>0</v>
      </c>
      <c r="F12187" s="1">
        <v>0</v>
      </c>
    </row>
    <row r="12188" spans="1:17" hidden="1">
      <c r="A12188" s="1" t="s">
        <v>6</v>
      </c>
      <c r="B12188" s="1">
        <v>0.96449300000000004</v>
      </c>
      <c r="C12188" s="1">
        <v>0.03</v>
      </c>
      <c r="D12188" s="1">
        <v>-0.58464099999999997</v>
      </c>
      <c r="E12188" s="1">
        <v>1.519134</v>
      </c>
    </row>
    <row r="12189" spans="1:17" hidden="1">
      <c r="A12189" s="1" t="s">
        <v>5</v>
      </c>
      <c r="B12189" s="1">
        <v>-1.6101000000000001E-2</v>
      </c>
      <c r="C12189" s="1">
        <v>-1.6101000000000001E-2</v>
      </c>
      <c r="D12189" s="1">
        <v>0</v>
      </c>
    </row>
    <row r="12190" spans="1:17">
      <c r="A12190" s="1" t="s">
        <v>4</v>
      </c>
      <c r="B12190" s="1">
        <v>102000</v>
      </c>
      <c r="C12190" s="1">
        <v>-42961.461500999998</v>
      </c>
      <c r="D12190" s="1">
        <v>-92511.149737</v>
      </c>
      <c r="E12190" s="1">
        <v>-24791.283179999999</v>
      </c>
    </row>
    <row r="12191" spans="1:17">
      <c r="A12191" s="1" t="s">
        <v>3</v>
      </c>
      <c r="B12191" s="1">
        <v>-8.0503000000000005E-2</v>
      </c>
      <c r="C12191" s="1">
        <v>-8.0503000000000005E-2</v>
      </c>
      <c r="D12191" s="1">
        <v>0</v>
      </c>
      <c r="E12191" s="1">
        <v>0</v>
      </c>
      <c r="F12191" s="1">
        <v>0</v>
      </c>
    </row>
    <row r="12192" spans="1:17" hidden="1">
      <c r="A12192" s="1" t="s">
        <v>2</v>
      </c>
      <c r="B12192" s="1">
        <v>0.870336</v>
      </c>
      <c r="C12192" s="1">
        <v>0.77952100000000002</v>
      </c>
      <c r="D12192" s="1">
        <v>0</v>
      </c>
      <c r="E12192" s="1">
        <v>0.77952100000000002</v>
      </c>
      <c r="F12192" s="1">
        <v>0</v>
      </c>
      <c r="G12192" s="1">
        <v>0</v>
      </c>
    </row>
    <row r="12193" spans="1:17" hidden="1">
      <c r="A12193" s="1" t="s">
        <v>1</v>
      </c>
      <c r="B12193" s="1">
        <v>0.111432</v>
      </c>
      <c r="C12193" s="1">
        <v>0.12578600000000001</v>
      </c>
      <c r="D12193" s="1">
        <v>0.12578600000000001</v>
      </c>
      <c r="E12193" s="1">
        <v>0</v>
      </c>
      <c r="F12193" s="1">
        <v>0</v>
      </c>
    </row>
    <row r="12194" spans="1:17">
      <c r="A12194" s="1" t="s">
        <v>0</v>
      </c>
      <c r="B12194" s="1">
        <v>15167.124227</v>
      </c>
      <c r="C12194" s="1">
        <v>-7.0480130000000001</v>
      </c>
      <c r="D12194" s="1">
        <v>0.96449300000000004</v>
      </c>
      <c r="E12194" s="1">
        <v>-1.6101000000000001E-2</v>
      </c>
      <c r="F12194" s="1">
        <v>-8.0503000000000005E-2</v>
      </c>
      <c r="G12194" s="1">
        <v>0.870336</v>
      </c>
      <c r="H12194" s="1">
        <v>0.111432</v>
      </c>
      <c r="I12194" s="1">
        <v>1575006.821332</v>
      </c>
      <c r="J12194" s="1">
        <v>-5037890.8878720002</v>
      </c>
      <c r="K12194" s="1">
        <v>602106.07189799997</v>
      </c>
      <c r="L12194" s="1">
        <v>4994929.4263709998</v>
      </c>
      <c r="M12194" s="1">
        <v>1482495.671595</v>
      </c>
      <c r="N12194" s="1">
        <v>577314.78871800005</v>
      </c>
      <c r="O12194" s="1">
        <v>-709164.55173099996</v>
      </c>
      <c r="P12194" s="1">
        <v>981627.33698100003</v>
      </c>
      <c r="Q12194" s="1">
        <v>3169794.0138110002</v>
      </c>
    </row>
    <row r="12195" spans="1:17">
      <c r="A12195" s="1" t="s">
        <v>8</v>
      </c>
      <c r="B12195" s="1">
        <v>-35.465924999999999</v>
      </c>
      <c r="C12195" s="1">
        <v>91.130858000000003</v>
      </c>
      <c r="D12195" s="1">
        <v>146.08901599999999</v>
      </c>
      <c r="E12195" s="1">
        <v>-1.941937</v>
      </c>
      <c r="F12195" s="1">
        <v>0.98091799999999996</v>
      </c>
      <c r="G12195" s="1">
        <v>3.0174940000000001</v>
      </c>
      <c r="H12195" s="1">
        <v>-3.9426999999999997E-2</v>
      </c>
      <c r="I12195" s="1">
        <v>5.0243200000000003</v>
      </c>
      <c r="J12195" s="1">
        <v>4.0565020000000001</v>
      </c>
      <c r="K12195" s="1">
        <v>1.5283800000000001</v>
      </c>
      <c r="L12195" s="1">
        <v>-2.6263359999999998</v>
      </c>
      <c r="M12195" s="1">
        <v>0.98324199999999995</v>
      </c>
      <c r="N12195" s="1">
        <v>0</v>
      </c>
      <c r="O12195" s="1">
        <v>0</v>
      </c>
      <c r="P12195" s="1">
        <v>0</v>
      </c>
      <c r="Q12195" s="1">
        <v>87.898630999999995</v>
      </c>
    </row>
    <row r="12196" spans="1:17">
      <c r="A12196" s="1" t="s">
        <v>7</v>
      </c>
      <c r="B12196" s="1">
        <v>-7.0222629999999997</v>
      </c>
      <c r="C12196" s="1">
        <v>0.26</v>
      </c>
      <c r="D12196" s="1">
        <v>-7.2822630000000004</v>
      </c>
      <c r="E12196" s="1">
        <v>0</v>
      </c>
      <c r="F12196" s="1">
        <v>0</v>
      </c>
    </row>
    <row r="12197" spans="1:17" hidden="1">
      <c r="A12197" s="1" t="s">
        <v>6</v>
      </c>
      <c r="B12197" s="1">
        <v>0.95586599999999999</v>
      </c>
      <c r="C12197" s="1">
        <v>0.03</v>
      </c>
      <c r="D12197" s="1">
        <v>-0.58258100000000002</v>
      </c>
      <c r="E12197" s="1">
        <v>1.5084470000000001</v>
      </c>
    </row>
    <row r="12198" spans="1:17" hidden="1">
      <c r="A12198" s="1" t="s">
        <v>5</v>
      </c>
      <c r="B12198" s="1">
        <v>-1.5695000000000001E-2</v>
      </c>
      <c r="C12198" s="1">
        <v>-1.5695000000000001E-2</v>
      </c>
      <c r="D12198" s="1">
        <v>0</v>
      </c>
    </row>
    <row r="12199" spans="1:17">
      <c r="A12199" s="1" t="s">
        <v>4</v>
      </c>
      <c r="B12199" s="1">
        <v>102000</v>
      </c>
      <c r="C12199" s="1">
        <v>-40711.211514000002</v>
      </c>
      <c r="D12199" s="1">
        <v>-93523.244475</v>
      </c>
      <c r="E12199" s="1">
        <v>-27986.936269000002</v>
      </c>
    </row>
    <row r="12200" spans="1:17">
      <c r="A12200" s="1" t="s">
        <v>3</v>
      </c>
      <c r="B12200" s="1">
        <v>-7.8473000000000001E-2</v>
      </c>
      <c r="C12200" s="1">
        <v>-7.8473000000000001E-2</v>
      </c>
      <c r="D12200" s="1">
        <v>0</v>
      </c>
      <c r="E12200" s="1">
        <v>0</v>
      </c>
      <c r="F12200" s="1">
        <v>0</v>
      </c>
    </row>
    <row r="12201" spans="1:17" hidden="1">
      <c r="A12201" s="1" t="s">
        <v>2</v>
      </c>
      <c r="B12201" s="1">
        <v>0.86458299999999999</v>
      </c>
      <c r="C12201" s="1">
        <v>0.77677499999999999</v>
      </c>
      <c r="D12201" s="1">
        <v>0</v>
      </c>
      <c r="E12201" s="1">
        <v>0.77677499999999999</v>
      </c>
      <c r="F12201" s="1">
        <v>0</v>
      </c>
      <c r="G12201" s="1">
        <v>0</v>
      </c>
    </row>
    <row r="12202" spans="1:17" hidden="1">
      <c r="A12202" s="1" t="s">
        <v>1</v>
      </c>
      <c r="B12202" s="1">
        <v>0.108629</v>
      </c>
      <c r="C12202" s="1">
        <v>0.122615</v>
      </c>
      <c r="D12202" s="1">
        <v>0.122615</v>
      </c>
      <c r="E12202" s="1">
        <v>0</v>
      </c>
      <c r="F12202" s="1">
        <v>0</v>
      </c>
    </row>
    <row r="12203" spans="1:17">
      <c r="A12203" s="1" t="s">
        <v>0</v>
      </c>
      <c r="B12203" s="1">
        <v>15193.388306000001</v>
      </c>
      <c r="C12203" s="1">
        <v>-7.0222629999999997</v>
      </c>
      <c r="D12203" s="1">
        <v>0.95586599999999999</v>
      </c>
      <c r="E12203" s="1">
        <v>-1.5695000000000001E-2</v>
      </c>
      <c r="F12203" s="1">
        <v>-7.8473000000000001E-2</v>
      </c>
      <c r="G12203" s="1">
        <v>0.86458299999999999</v>
      </c>
      <c r="H12203" s="1">
        <v>0.108629</v>
      </c>
      <c r="I12203" s="1">
        <v>1525499.0906400001</v>
      </c>
      <c r="J12203" s="1">
        <v>-5043486.6874909997</v>
      </c>
      <c r="K12203" s="1">
        <v>587710.45136800001</v>
      </c>
      <c r="L12203" s="1">
        <v>5002775.4759780001</v>
      </c>
      <c r="M12203" s="1">
        <v>1431975.846165</v>
      </c>
      <c r="N12203" s="1">
        <v>559723.51509899995</v>
      </c>
      <c r="O12203" s="1">
        <v>-692483.08163899998</v>
      </c>
      <c r="P12203" s="1">
        <v>958585.62027399999</v>
      </c>
      <c r="Q12203" s="1">
        <v>3154292.9434540002</v>
      </c>
    </row>
    <row r="12204" spans="1:17">
      <c r="A12204" s="1" t="s">
        <v>8</v>
      </c>
      <c r="B12204" s="1">
        <v>-36.217447999999997</v>
      </c>
      <c r="C12204" s="1">
        <v>94.756082000000006</v>
      </c>
      <c r="D12204" s="1">
        <v>143.73595499999999</v>
      </c>
      <c r="E12204" s="1">
        <v>-1.93588</v>
      </c>
      <c r="F12204" s="1">
        <v>0.95622099999999999</v>
      </c>
      <c r="G12204" s="1">
        <v>3.0416050000000001</v>
      </c>
      <c r="H12204" s="1">
        <v>-2.2744E-2</v>
      </c>
      <c r="I12204" s="1">
        <v>5.016966</v>
      </c>
      <c r="J12204" s="1">
        <v>3.9538160000000002</v>
      </c>
      <c r="K12204" s="1">
        <v>1.50098</v>
      </c>
      <c r="L12204" s="1">
        <v>-2.5512899999999998</v>
      </c>
      <c r="M12204" s="1">
        <v>0.98330499999999998</v>
      </c>
      <c r="N12204" s="1">
        <v>0</v>
      </c>
      <c r="O12204" s="1">
        <v>0</v>
      </c>
      <c r="P12204" s="1">
        <v>0</v>
      </c>
      <c r="Q12204" s="1">
        <v>87.963679999999997</v>
      </c>
    </row>
    <row r="12205" spans="1:17">
      <c r="A12205" s="1" t="s">
        <v>7</v>
      </c>
      <c r="B12205" s="1">
        <v>-6.999549</v>
      </c>
      <c r="C12205" s="1">
        <v>0.26</v>
      </c>
      <c r="D12205" s="1">
        <v>-7.2595489999999998</v>
      </c>
      <c r="E12205" s="1">
        <v>0</v>
      </c>
      <c r="F12205" s="1">
        <v>0</v>
      </c>
    </row>
    <row r="12206" spans="1:17" hidden="1">
      <c r="A12206" s="1" t="s">
        <v>6</v>
      </c>
      <c r="B12206" s="1">
        <v>0.94828800000000002</v>
      </c>
      <c r="C12206" s="1">
        <v>0.03</v>
      </c>
      <c r="D12206" s="1">
        <v>-0.58076399999999995</v>
      </c>
      <c r="E12206" s="1">
        <v>1.4990520000000001</v>
      </c>
    </row>
    <row r="12207" spans="1:17" hidden="1">
      <c r="A12207" s="1" t="s">
        <v>5</v>
      </c>
      <c r="B12207" s="1">
        <v>-1.5299999999999999E-2</v>
      </c>
      <c r="C12207" s="1">
        <v>-1.5299999999999999E-2</v>
      </c>
      <c r="D12207" s="1">
        <v>0</v>
      </c>
    </row>
    <row r="12208" spans="1:17">
      <c r="A12208" s="1" t="s">
        <v>4</v>
      </c>
      <c r="B12208" s="1">
        <v>102000</v>
      </c>
      <c r="C12208" s="1">
        <v>-38574.153566000001</v>
      </c>
      <c r="D12208" s="1">
        <v>-94424.756693999996</v>
      </c>
      <c r="E12208" s="1">
        <v>-31115.736113999999</v>
      </c>
    </row>
    <row r="12209" spans="1:17">
      <c r="A12209" s="1" t="s">
        <v>3</v>
      </c>
      <c r="B12209" s="1">
        <v>-7.6497999999999997E-2</v>
      </c>
      <c r="C12209" s="1">
        <v>-7.6497999999999997E-2</v>
      </c>
      <c r="D12209" s="1">
        <v>0</v>
      </c>
      <c r="E12209" s="1">
        <v>0</v>
      </c>
      <c r="F12209" s="1">
        <v>0</v>
      </c>
    </row>
    <row r="12210" spans="1:17" hidden="1">
      <c r="A12210" s="1" t="s">
        <v>2</v>
      </c>
      <c r="B12210" s="1">
        <v>0.85946599999999995</v>
      </c>
      <c r="C12210" s="1">
        <v>0.77435200000000004</v>
      </c>
      <c r="D12210" s="1">
        <v>0</v>
      </c>
      <c r="E12210" s="1">
        <v>0.77435200000000004</v>
      </c>
      <c r="F12210" s="1">
        <v>0</v>
      </c>
      <c r="G12210" s="1">
        <v>0</v>
      </c>
    </row>
    <row r="12211" spans="1:17" hidden="1">
      <c r="A12211" s="1" t="s">
        <v>1</v>
      </c>
      <c r="B12211" s="1">
        <v>0.105892</v>
      </c>
      <c r="C12211" s="1">
        <v>0.119528</v>
      </c>
      <c r="D12211" s="1">
        <v>0.119528</v>
      </c>
      <c r="E12211" s="1">
        <v>0</v>
      </c>
      <c r="F12211" s="1">
        <v>0</v>
      </c>
    </row>
    <row r="12212" spans="1:17">
      <c r="A12212" s="1" t="s">
        <v>0</v>
      </c>
      <c r="B12212" s="1">
        <v>15216.852994999999</v>
      </c>
      <c r="C12212" s="1">
        <v>-6.999549</v>
      </c>
      <c r="D12212" s="1">
        <v>0.94828800000000002</v>
      </c>
      <c r="E12212" s="1">
        <v>-1.5299999999999999E-2</v>
      </c>
      <c r="F12212" s="1">
        <v>-7.6497999999999997E-2</v>
      </c>
      <c r="G12212" s="1">
        <v>0.85946599999999995</v>
      </c>
      <c r="H12212" s="1">
        <v>0.105892</v>
      </c>
      <c r="I12212" s="1">
        <v>1480978.004952</v>
      </c>
      <c r="J12212" s="1">
        <v>-5048430.3820059998</v>
      </c>
      <c r="K12212" s="1">
        <v>573891.02604200004</v>
      </c>
      <c r="L12212" s="1">
        <v>5009856.2284399997</v>
      </c>
      <c r="M12212" s="1">
        <v>1386553.248258</v>
      </c>
      <c r="N12212" s="1">
        <v>542775.28992799995</v>
      </c>
      <c r="O12212" s="1">
        <v>-676090.68610699999</v>
      </c>
      <c r="P12212" s="1">
        <v>935874.58157399995</v>
      </c>
      <c r="Q12212" s="1">
        <v>3140467.306961</v>
      </c>
    </row>
    <row r="12213" spans="1:17">
      <c r="A12213" s="1" t="s">
        <v>8</v>
      </c>
      <c r="B12213" s="1">
        <v>-36.933931999999999</v>
      </c>
      <c r="C12213" s="1">
        <v>98.221672999999996</v>
      </c>
      <c r="D12213" s="1">
        <v>141.347207</v>
      </c>
      <c r="E12213" s="1">
        <v>-1.930466</v>
      </c>
      <c r="F12213" s="1">
        <v>0.93217700000000003</v>
      </c>
      <c r="G12213" s="1">
        <v>3.0652180000000002</v>
      </c>
      <c r="H12213" s="1">
        <v>-6.7039999999999999E-3</v>
      </c>
      <c r="I12213" s="1">
        <v>5.0093439999999996</v>
      </c>
      <c r="J12213" s="1">
        <v>3.8531230000000001</v>
      </c>
      <c r="K12213" s="1">
        <v>1.476051</v>
      </c>
      <c r="L12213" s="1">
        <v>-2.4756830000000001</v>
      </c>
      <c r="M12213" s="1">
        <v>0.98336800000000002</v>
      </c>
      <c r="N12213" s="1">
        <v>0</v>
      </c>
      <c r="O12213" s="1">
        <v>0</v>
      </c>
      <c r="P12213" s="1">
        <v>0</v>
      </c>
      <c r="Q12213" s="1">
        <v>88.020786000000001</v>
      </c>
    </row>
    <row r="12214" spans="1:17">
      <c r="A12214" s="1" t="s">
        <v>7</v>
      </c>
      <c r="B12214" s="1">
        <v>-6.9792490000000003</v>
      </c>
      <c r="C12214" s="1">
        <v>0.26</v>
      </c>
      <c r="D12214" s="1">
        <v>-7.239249</v>
      </c>
      <c r="E12214" s="1">
        <v>0</v>
      </c>
      <c r="F12214" s="1">
        <v>0</v>
      </c>
    </row>
    <row r="12215" spans="1:17" hidden="1">
      <c r="A12215" s="1" t="s">
        <v>6</v>
      </c>
      <c r="B12215" s="1">
        <v>0.94154000000000004</v>
      </c>
      <c r="C12215" s="1">
        <v>0.03</v>
      </c>
      <c r="D12215" s="1">
        <v>-0.57913999999999999</v>
      </c>
      <c r="E12215" s="1">
        <v>1.49068</v>
      </c>
    </row>
    <row r="12216" spans="1:17" hidden="1">
      <c r="A12216" s="1" t="s">
        <v>5</v>
      </c>
      <c r="B12216" s="1">
        <v>-1.4914999999999999E-2</v>
      </c>
      <c r="C12216" s="1">
        <v>-1.4914999999999999E-2</v>
      </c>
      <c r="D12216" s="1">
        <v>0</v>
      </c>
    </row>
    <row r="12217" spans="1:17">
      <c r="A12217" s="1" t="s">
        <v>4</v>
      </c>
      <c r="B12217" s="1">
        <v>102000</v>
      </c>
      <c r="C12217" s="1">
        <v>-36539.719236999998</v>
      </c>
      <c r="D12217" s="1">
        <v>-95230.504136999996</v>
      </c>
      <c r="E12217" s="1">
        <v>-34175.742761000001</v>
      </c>
    </row>
    <row r="12218" spans="1:17">
      <c r="A12218" s="1" t="s">
        <v>3</v>
      </c>
      <c r="B12218" s="1">
        <v>-7.4574000000000001E-2</v>
      </c>
      <c r="C12218" s="1">
        <v>-7.4574000000000001E-2</v>
      </c>
      <c r="D12218" s="1">
        <v>0</v>
      </c>
      <c r="E12218" s="1">
        <v>0</v>
      </c>
      <c r="F12218" s="1">
        <v>0</v>
      </c>
    </row>
    <row r="12219" spans="1:17" hidden="1">
      <c r="A12219" s="1" t="s">
        <v>2</v>
      </c>
      <c r="B12219" s="1">
        <v>0.85485999999999995</v>
      </c>
      <c r="C12219" s="1">
        <v>0.77218699999999996</v>
      </c>
      <c r="D12219" s="1">
        <v>0</v>
      </c>
      <c r="E12219" s="1">
        <v>0.77218699999999996</v>
      </c>
      <c r="F12219" s="1">
        <v>0</v>
      </c>
      <c r="G12219" s="1">
        <v>0</v>
      </c>
    </row>
    <row r="12220" spans="1:17" hidden="1">
      <c r="A12220" s="1" t="s">
        <v>1</v>
      </c>
      <c r="B12220" s="1">
        <v>0.10322199999999999</v>
      </c>
      <c r="C12220" s="1">
        <v>0.116522</v>
      </c>
      <c r="D12220" s="1">
        <v>0.116522</v>
      </c>
      <c r="E12220" s="1">
        <v>0</v>
      </c>
      <c r="F12220" s="1">
        <v>0</v>
      </c>
    </row>
    <row r="12221" spans="1:17">
      <c r="A12221" s="1" t="s">
        <v>0</v>
      </c>
      <c r="B12221" s="1">
        <v>15237.593285999999</v>
      </c>
      <c r="C12221" s="1">
        <v>-6.9792490000000003</v>
      </c>
      <c r="D12221" s="1">
        <v>0.94154000000000004</v>
      </c>
      <c r="E12221" s="1">
        <v>-1.4914999999999999E-2</v>
      </c>
      <c r="F12221" s="1">
        <v>-7.4574000000000001E-2</v>
      </c>
      <c r="G12221" s="1">
        <v>0.85485999999999995</v>
      </c>
      <c r="H12221" s="1">
        <v>0.10322199999999999</v>
      </c>
      <c r="I12221" s="1">
        <v>1440471.2316399999</v>
      </c>
      <c r="J12221" s="1">
        <v>-5052685.6324629998</v>
      </c>
      <c r="K12221" s="1">
        <v>560525.33346300002</v>
      </c>
      <c r="L12221" s="1">
        <v>5016145.913226</v>
      </c>
      <c r="M12221" s="1">
        <v>1345240.7275040001</v>
      </c>
      <c r="N12221" s="1">
        <v>526349.59070199996</v>
      </c>
      <c r="O12221" s="1">
        <v>-659988.29110999999</v>
      </c>
      <c r="P12221" s="1">
        <v>913521.38483200001</v>
      </c>
      <c r="Q12221" s="1">
        <v>3127894.6014040001</v>
      </c>
    </row>
    <row r="12222" spans="1:17">
      <c r="A12222" s="1" t="s">
        <v>8</v>
      </c>
      <c r="B12222" s="1">
        <v>-37.612414000000001</v>
      </c>
      <c r="C12222" s="1">
        <v>101.53437599999999</v>
      </c>
      <c r="D12222" s="1">
        <v>138.92979399999999</v>
      </c>
      <c r="E12222" s="1">
        <v>-1.9255629999999999</v>
      </c>
      <c r="F12222" s="1">
        <v>0.90876500000000004</v>
      </c>
      <c r="G12222" s="1">
        <v>3.088336</v>
      </c>
      <c r="H12222" s="1">
        <v>8.6910000000000008E-3</v>
      </c>
      <c r="I12222" s="1">
        <v>5.0014690000000002</v>
      </c>
      <c r="J12222" s="1">
        <v>3.7544149999999998</v>
      </c>
      <c r="K12222" s="1">
        <v>1.4534990000000001</v>
      </c>
      <c r="L12222" s="1">
        <v>-2.399546</v>
      </c>
      <c r="M12222" s="1">
        <v>0.98343100000000006</v>
      </c>
      <c r="N12222" s="1">
        <v>0</v>
      </c>
      <c r="O12222" s="1">
        <v>0</v>
      </c>
      <c r="P12222" s="1">
        <v>0</v>
      </c>
      <c r="Q12222" s="1">
        <v>88.070176000000004</v>
      </c>
    </row>
    <row r="12223" spans="1:17">
      <c r="A12223" s="1" t="s">
        <v>7</v>
      </c>
      <c r="B12223" s="1">
        <v>-6.9608629999999998</v>
      </c>
      <c r="C12223" s="1">
        <v>0.26</v>
      </c>
      <c r="D12223" s="1">
        <v>-7.2208629999999996</v>
      </c>
      <c r="E12223" s="1">
        <v>0</v>
      </c>
      <c r="F12223" s="1">
        <v>0</v>
      </c>
    </row>
    <row r="12224" spans="1:17" hidden="1">
      <c r="A12224" s="1" t="s">
        <v>6</v>
      </c>
      <c r="B12224" s="1">
        <v>0.93544899999999997</v>
      </c>
      <c r="C12224" s="1">
        <v>0.03</v>
      </c>
      <c r="D12224" s="1">
        <v>-0.57766899999999999</v>
      </c>
      <c r="E12224" s="1">
        <v>1.4831179999999999</v>
      </c>
    </row>
    <row r="12225" spans="1:17" hidden="1">
      <c r="A12225" s="1" t="s">
        <v>5</v>
      </c>
      <c r="B12225" s="1">
        <v>-1.4540000000000001E-2</v>
      </c>
      <c r="C12225" s="1">
        <v>-1.4540000000000001E-2</v>
      </c>
      <c r="D12225" s="1">
        <v>0</v>
      </c>
    </row>
    <row r="12226" spans="1:17">
      <c r="A12226" s="1" t="s">
        <v>4</v>
      </c>
      <c r="B12226" s="1">
        <v>102000</v>
      </c>
      <c r="C12226" s="1">
        <v>-34599.309591999998</v>
      </c>
      <c r="D12226" s="1">
        <v>-95952.528762000002</v>
      </c>
      <c r="E12226" s="1">
        <v>-37165.331374000001</v>
      </c>
    </row>
    <row r="12227" spans="1:17">
      <c r="A12227" s="1" t="s">
        <v>3</v>
      </c>
      <c r="B12227" s="1">
        <v>-7.2701000000000002E-2</v>
      </c>
      <c r="C12227" s="1">
        <v>-7.2701000000000002E-2</v>
      </c>
      <c r="D12227" s="1">
        <v>0</v>
      </c>
      <c r="E12227" s="1">
        <v>0</v>
      </c>
      <c r="F12227" s="1">
        <v>0</v>
      </c>
    </row>
    <row r="12228" spans="1:17" hidden="1">
      <c r="A12228" s="1" t="s">
        <v>2</v>
      </c>
      <c r="B12228" s="1">
        <v>0.85066399999999998</v>
      </c>
      <c r="C12228" s="1">
        <v>0.77022500000000005</v>
      </c>
      <c r="D12228" s="1">
        <v>0</v>
      </c>
      <c r="E12228" s="1">
        <v>0.77022500000000005</v>
      </c>
      <c r="F12228" s="1">
        <v>0</v>
      </c>
      <c r="G12228" s="1">
        <v>0</v>
      </c>
    </row>
    <row r="12229" spans="1:17" hidden="1">
      <c r="A12229" s="1" t="s">
        <v>1</v>
      </c>
      <c r="B12229" s="1">
        <v>0.100619</v>
      </c>
      <c r="C12229" s="1">
        <v>0.113596</v>
      </c>
      <c r="D12229" s="1">
        <v>0.113596</v>
      </c>
      <c r="E12229" s="1">
        <v>0</v>
      </c>
      <c r="F12229" s="1">
        <v>0</v>
      </c>
    </row>
    <row r="12230" spans="1:17">
      <c r="A12230" s="1" t="s">
        <v>0</v>
      </c>
      <c r="B12230" s="1">
        <v>15255.681963000001</v>
      </c>
      <c r="C12230" s="1">
        <v>-6.9608629999999998</v>
      </c>
      <c r="D12230" s="1">
        <v>0.93544899999999997</v>
      </c>
      <c r="E12230" s="1">
        <v>-1.4540000000000001E-2</v>
      </c>
      <c r="F12230" s="1">
        <v>-7.2701000000000002E-2</v>
      </c>
      <c r="G12230" s="1">
        <v>0.85066399999999998</v>
      </c>
      <c r="H12230" s="1">
        <v>0.100619</v>
      </c>
      <c r="I12230" s="1">
        <v>1403200.3737260001</v>
      </c>
      <c r="J12230" s="1">
        <v>-5056211.0482930001</v>
      </c>
      <c r="K12230" s="1">
        <v>547520.896679</v>
      </c>
      <c r="L12230" s="1">
        <v>5021611.7387009999</v>
      </c>
      <c r="M12230" s="1">
        <v>1307247.8449649999</v>
      </c>
      <c r="N12230" s="1">
        <v>510355.565305</v>
      </c>
      <c r="O12230" s="1">
        <v>-644176.24759399996</v>
      </c>
      <c r="P12230" s="1">
        <v>891545.998563</v>
      </c>
      <c r="Q12230" s="1">
        <v>3116237.1960359998</v>
      </c>
    </row>
    <row r="12231" spans="1:17">
      <c r="A12231" s="1" t="s">
        <v>8</v>
      </c>
      <c r="B12231" s="1">
        <v>-38.250165000000003</v>
      </c>
      <c r="C12231" s="1">
        <v>104.700925</v>
      </c>
      <c r="D12231" s="1">
        <v>136.49022500000001</v>
      </c>
      <c r="E12231" s="1">
        <v>-1.92106</v>
      </c>
      <c r="F12231" s="1">
        <v>0.88596600000000003</v>
      </c>
      <c r="G12231" s="1">
        <v>3.1109909999999998</v>
      </c>
      <c r="H12231" s="1">
        <v>2.3439999999999999E-2</v>
      </c>
      <c r="I12231" s="1">
        <v>4.9933589999999999</v>
      </c>
      <c r="J12231" s="1">
        <v>3.6576840000000002</v>
      </c>
      <c r="K12231" s="1">
        <v>1.433235</v>
      </c>
      <c r="L12231" s="1">
        <v>-2.3229169999999999</v>
      </c>
      <c r="M12231" s="1">
        <v>0.98349500000000001</v>
      </c>
      <c r="N12231" s="1">
        <v>0</v>
      </c>
      <c r="O12231" s="1">
        <v>0</v>
      </c>
      <c r="P12231" s="1">
        <v>0</v>
      </c>
      <c r="Q12231" s="1">
        <v>88.112075000000004</v>
      </c>
    </row>
    <row r="12232" spans="1:17">
      <c r="A12232" s="1" t="s">
        <v>7</v>
      </c>
      <c r="B12232" s="1">
        <v>-6.9439770000000003</v>
      </c>
      <c r="C12232" s="1">
        <v>0.26</v>
      </c>
      <c r="D12232" s="1">
        <v>-7.2039770000000001</v>
      </c>
      <c r="E12232" s="1">
        <v>0</v>
      </c>
      <c r="F12232" s="1">
        <v>0</v>
      </c>
    </row>
    <row r="12233" spans="1:17" hidden="1">
      <c r="A12233" s="1" t="s">
        <v>6</v>
      </c>
      <c r="B12233" s="1">
        <v>0.929871</v>
      </c>
      <c r="C12233" s="1">
        <v>0.03</v>
      </c>
      <c r="D12233" s="1">
        <v>-0.576318</v>
      </c>
      <c r="E12233" s="1">
        <v>1.476189</v>
      </c>
    </row>
    <row r="12234" spans="1:17" hidden="1">
      <c r="A12234" s="1" t="s">
        <v>5</v>
      </c>
      <c r="B12234" s="1">
        <v>-1.4175E-2</v>
      </c>
      <c r="C12234" s="1">
        <v>-1.4175E-2</v>
      </c>
      <c r="D12234" s="1">
        <v>0</v>
      </c>
    </row>
    <row r="12235" spans="1:17">
      <c r="A12235" s="1" t="s">
        <v>4</v>
      </c>
      <c r="B12235" s="1">
        <v>102000</v>
      </c>
      <c r="C12235" s="1">
        <v>-32745.747965999999</v>
      </c>
      <c r="D12235" s="1">
        <v>-96600.807398999998</v>
      </c>
      <c r="E12235" s="1">
        <v>-40083.083646999999</v>
      </c>
    </row>
    <row r="12236" spans="1:17">
      <c r="A12236" s="1" t="s">
        <v>3</v>
      </c>
      <c r="B12236" s="1">
        <v>-7.0876999999999996E-2</v>
      </c>
      <c r="C12236" s="1">
        <v>-7.0876999999999996E-2</v>
      </c>
      <c r="D12236" s="1">
        <v>0</v>
      </c>
      <c r="E12236" s="1">
        <v>0</v>
      </c>
      <c r="F12236" s="1">
        <v>0</v>
      </c>
    </row>
    <row r="12237" spans="1:17" hidden="1">
      <c r="A12237" s="1" t="s">
        <v>2</v>
      </c>
      <c r="B12237" s="1">
        <v>0.84679599999999999</v>
      </c>
      <c r="C12237" s="1">
        <v>0.768424</v>
      </c>
      <c r="D12237" s="1">
        <v>0</v>
      </c>
      <c r="E12237" s="1">
        <v>0.768424</v>
      </c>
      <c r="F12237" s="1">
        <v>0</v>
      </c>
      <c r="G12237" s="1">
        <v>0</v>
      </c>
    </row>
    <row r="12238" spans="1:17" hidden="1">
      <c r="A12238" s="1" t="s">
        <v>1</v>
      </c>
      <c r="B12238" s="1">
        <v>9.8083000000000004E-2</v>
      </c>
      <c r="C12238" s="1">
        <v>0.110746</v>
      </c>
      <c r="D12238" s="1">
        <v>0.110746</v>
      </c>
      <c r="E12238" s="1">
        <v>0</v>
      </c>
      <c r="F12238" s="1">
        <v>0</v>
      </c>
    </row>
    <row r="12239" spans="1:17">
      <c r="A12239" s="1" t="s">
        <v>0</v>
      </c>
      <c r="B12239" s="1">
        <v>15271.191091999999</v>
      </c>
      <c r="C12239" s="1">
        <v>-6.9439770000000003</v>
      </c>
      <c r="D12239" s="1">
        <v>0.929871</v>
      </c>
      <c r="E12239" s="1">
        <v>-1.4175E-2</v>
      </c>
      <c r="F12239" s="1">
        <v>-7.0876999999999996E-2</v>
      </c>
      <c r="G12239" s="1">
        <v>0.84679599999999999</v>
      </c>
      <c r="H12239" s="1">
        <v>9.8083000000000004E-2</v>
      </c>
      <c r="I12239" s="1">
        <v>1368528.1308029999</v>
      </c>
      <c r="J12239" s="1">
        <v>-5058963.5858180001</v>
      </c>
      <c r="K12239" s="1">
        <v>534806.55578000005</v>
      </c>
      <c r="L12239" s="1">
        <v>5026217.8378520003</v>
      </c>
      <c r="M12239" s="1">
        <v>1271927.3234039999</v>
      </c>
      <c r="N12239" s="1">
        <v>494723.47213299997</v>
      </c>
      <c r="O12239" s="1">
        <v>-628653.81594300002</v>
      </c>
      <c r="P12239" s="1">
        <v>869962.21069800004</v>
      </c>
      <c r="Q12239" s="1">
        <v>3105219.5552400001</v>
      </c>
    </row>
    <row r="12240" spans="1:17">
      <c r="A12240" s="1" t="s">
        <v>8</v>
      </c>
      <c r="B12240" s="1">
        <v>-38.844628999999998</v>
      </c>
      <c r="C12240" s="1">
        <v>107.727721</v>
      </c>
      <c r="D12240" s="1">
        <v>134.03439299999999</v>
      </c>
      <c r="E12240" s="1">
        <v>-1.9168670000000001</v>
      </c>
      <c r="F12240" s="1">
        <v>0.863761</v>
      </c>
      <c r="G12240" s="1">
        <v>3.1332420000000001</v>
      </c>
      <c r="H12240" s="1">
        <v>3.7541999999999999E-2</v>
      </c>
      <c r="I12240" s="1">
        <v>4.9850289999999999</v>
      </c>
      <c r="J12240" s="1">
        <v>3.5629189999999999</v>
      </c>
      <c r="K12240" s="1">
        <v>1.4151689999999999</v>
      </c>
      <c r="L12240" s="1">
        <v>-2.2458360000000002</v>
      </c>
      <c r="M12240" s="1">
        <v>0.98355899999999996</v>
      </c>
      <c r="N12240" s="1">
        <v>0</v>
      </c>
      <c r="O12240" s="1">
        <v>0</v>
      </c>
      <c r="P12240" s="1">
        <v>0</v>
      </c>
      <c r="Q12240" s="1">
        <v>88.146704</v>
      </c>
    </row>
    <row r="12241" spans="1:17">
      <c r="A12241" s="1" t="s">
        <v>7</v>
      </c>
      <c r="B12241" s="1">
        <v>-6.9282500000000002</v>
      </c>
      <c r="C12241" s="1">
        <v>0.26</v>
      </c>
      <c r="D12241" s="1">
        <v>-7.18825</v>
      </c>
      <c r="E12241" s="1">
        <v>0</v>
      </c>
      <c r="F12241" s="1">
        <v>0</v>
      </c>
    </row>
    <row r="12242" spans="1:17" hidden="1">
      <c r="A12242" s="1" t="s">
        <v>6</v>
      </c>
      <c r="B12242" s="1">
        <v>0.92469100000000004</v>
      </c>
      <c r="C12242" s="1">
        <v>0.03</v>
      </c>
      <c r="D12242" s="1">
        <v>-0.57506000000000002</v>
      </c>
      <c r="E12242" s="1">
        <v>1.469751</v>
      </c>
    </row>
    <row r="12243" spans="1:17" hidden="1">
      <c r="A12243" s="1" t="s">
        <v>5</v>
      </c>
      <c r="B12243" s="1">
        <v>-1.3820000000000001E-2</v>
      </c>
      <c r="C12243" s="1">
        <v>-1.3820000000000001E-2</v>
      </c>
      <c r="D12243" s="1">
        <v>0</v>
      </c>
    </row>
    <row r="12244" spans="1:17">
      <c r="A12244" s="1" t="s">
        <v>4</v>
      </c>
      <c r="B12244" s="1">
        <v>102000</v>
      </c>
      <c r="C12244" s="1">
        <v>-30973.029282</v>
      </c>
      <c r="D12244" s="1">
        <v>-97183.699544000003</v>
      </c>
      <c r="E12244" s="1">
        <v>-42927.852711</v>
      </c>
    </row>
    <row r="12245" spans="1:17">
      <c r="A12245" s="1" t="s">
        <v>3</v>
      </c>
      <c r="B12245" s="1">
        <v>-6.9100999999999996E-2</v>
      </c>
      <c r="C12245" s="1">
        <v>-6.9100999999999996E-2</v>
      </c>
      <c r="D12245" s="1">
        <v>0</v>
      </c>
      <c r="E12245" s="1">
        <v>0</v>
      </c>
      <c r="F12245" s="1">
        <v>0</v>
      </c>
    </row>
    <row r="12246" spans="1:17" hidden="1">
      <c r="A12246" s="1" t="s">
        <v>2</v>
      </c>
      <c r="B12246" s="1">
        <v>0.84318700000000002</v>
      </c>
      <c r="C12246" s="1">
        <v>0.76674699999999996</v>
      </c>
      <c r="D12246" s="1">
        <v>0</v>
      </c>
      <c r="E12246" s="1">
        <v>0.76674699999999996</v>
      </c>
      <c r="F12246" s="1">
        <v>0</v>
      </c>
      <c r="G12246" s="1">
        <v>0</v>
      </c>
    </row>
    <row r="12247" spans="1:17" hidden="1">
      <c r="A12247" s="1" t="s">
        <v>1</v>
      </c>
      <c r="B12247" s="1">
        <v>9.5614000000000005E-2</v>
      </c>
      <c r="C12247" s="1">
        <v>0.10797</v>
      </c>
      <c r="D12247" s="1">
        <v>0.10797</v>
      </c>
      <c r="E12247" s="1">
        <v>0</v>
      </c>
      <c r="F12247" s="1">
        <v>0</v>
      </c>
    </row>
    <row r="12248" spans="1:17">
      <c r="A12248" s="1" t="s">
        <v>0</v>
      </c>
      <c r="B12248" s="1">
        <v>15284.192904</v>
      </c>
      <c r="C12248" s="1">
        <v>-6.9282500000000002</v>
      </c>
      <c r="D12248" s="1">
        <v>0.92469100000000004</v>
      </c>
      <c r="E12248" s="1">
        <v>-1.3820000000000001E-2</v>
      </c>
      <c r="F12248" s="1">
        <v>-6.9100999999999996E-2</v>
      </c>
      <c r="G12248" s="1">
        <v>0.84318700000000002</v>
      </c>
      <c r="H12248" s="1">
        <v>9.5614000000000005E-2</v>
      </c>
      <c r="I12248" s="1">
        <v>1335930.4870760001</v>
      </c>
      <c r="J12248" s="1">
        <v>-5060902.1233040001</v>
      </c>
      <c r="K12248" s="1">
        <v>522328.25864100002</v>
      </c>
      <c r="L12248" s="1">
        <v>5029929.094021</v>
      </c>
      <c r="M12248" s="1">
        <v>1238746.7875320001</v>
      </c>
      <c r="N12248" s="1">
        <v>479400.40593000001</v>
      </c>
      <c r="O12248" s="1">
        <v>-613420.038894</v>
      </c>
      <c r="P12248" s="1">
        <v>848779.87645700003</v>
      </c>
      <c r="Q12248" s="1">
        <v>3094616.3552270001</v>
      </c>
    </row>
    <row r="12249" spans="1:17">
      <c r="A12249" s="1" t="s">
        <v>8</v>
      </c>
      <c r="B12249" s="1">
        <v>-39.393270000000001</v>
      </c>
      <c r="C12249" s="1">
        <v>110.620861</v>
      </c>
      <c r="D12249" s="1">
        <v>131.567556</v>
      </c>
      <c r="E12249" s="1">
        <v>-1.9129050000000001</v>
      </c>
      <c r="F12249" s="1">
        <v>0.84213300000000002</v>
      </c>
      <c r="G12249" s="1">
        <v>-3.1282519999999998</v>
      </c>
      <c r="H12249" s="1">
        <v>5.0994999999999999E-2</v>
      </c>
      <c r="I12249" s="1">
        <v>4.9764980000000003</v>
      </c>
      <c r="J12249" s="1">
        <v>3.4700989999999998</v>
      </c>
      <c r="K12249" s="1">
        <v>1.399211</v>
      </c>
      <c r="L12249" s="1">
        <v>-2.1683400000000002</v>
      </c>
      <c r="M12249" s="1">
        <v>0.98362300000000003</v>
      </c>
      <c r="N12249" s="1">
        <v>0</v>
      </c>
      <c r="O12249" s="1">
        <v>0</v>
      </c>
      <c r="P12249" s="1">
        <v>0</v>
      </c>
      <c r="Q12249" s="1">
        <v>88.174284</v>
      </c>
    </row>
    <row r="12250" spans="1:17">
      <c r="A12250" s="1" t="s">
        <v>7</v>
      </c>
      <c r="B12250" s="1">
        <v>-6.913392</v>
      </c>
      <c r="C12250" s="1">
        <v>0.26</v>
      </c>
      <c r="D12250" s="1">
        <v>-7.1733919999999998</v>
      </c>
      <c r="E12250" s="1">
        <v>0</v>
      </c>
      <c r="F12250" s="1">
        <v>0</v>
      </c>
    </row>
    <row r="12251" spans="1:17" hidden="1">
      <c r="A12251" s="1" t="s">
        <v>6</v>
      </c>
      <c r="B12251" s="1">
        <v>0.91981000000000002</v>
      </c>
      <c r="C12251" s="1">
        <v>0.03</v>
      </c>
      <c r="D12251" s="1">
        <v>-0.57387100000000002</v>
      </c>
      <c r="E12251" s="1">
        <v>1.4636819999999999</v>
      </c>
    </row>
    <row r="12252" spans="1:17" hidden="1">
      <c r="A12252" s="1" t="s">
        <v>5</v>
      </c>
      <c r="B12252" s="1">
        <v>-1.3474E-2</v>
      </c>
      <c r="C12252" s="1">
        <v>-1.3474E-2</v>
      </c>
      <c r="D12252" s="1">
        <v>0</v>
      </c>
    </row>
    <row r="12253" spans="1:17">
      <c r="A12253" s="1" t="s">
        <v>4</v>
      </c>
      <c r="B12253" s="1">
        <v>102000</v>
      </c>
      <c r="C12253" s="1">
        <v>-29275.961915</v>
      </c>
      <c r="D12253" s="1">
        <v>-97708.331548000002</v>
      </c>
      <c r="E12253" s="1">
        <v>-45698.503097000001</v>
      </c>
    </row>
    <row r="12254" spans="1:17">
      <c r="A12254" s="1" t="s">
        <v>3</v>
      </c>
      <c r="B12254" s="1">
        <v>-6.7371E-2</v>
      </c>
      <c r="C12254" s="1">
        <v>-6.7371E-2</v>
      </c>
      <c r="D12254" s="1">
        <v>0</v>
      </c>
      <c r="E12254" s="1">
        <v>0</v>
      </c>
      <c r="F12254" s="1">
        <v>0</v>
      </c>
    </row>
    <row r="12255" spans="1:17" hidden="1">
      <c r="A12255" s="1" t="s">
        <v>2</v>
      </c>
      <c r="B12255" s="1">
        <v>0.83977800000000002</v>
      </c>
      <c r="C12255" s="1">
        <v>0.76516200000000001</v>
      </c>
      <c r="D12255" s="1">
        <v>0</v>
      </c>
      <c r="E12255" s="1">
        <v>0.76516200000000001</v>
      </c>
      <c r="F12255" s="1">
        <v>0</v>
      </c>
      <c r="G12255" s="1">
        <v>0</v>
      </c>
    </row>
    <row r="12256" spans="1:17" hidden="1">
      <c r="A12256" s="1" t="s">
        <v>1</v>
      </c>
      <c r="B12256" s="1">
        <v>9.3209E-2</v>
      </c>
      <c r="C12256" s="1">
        <v>0.105267</v>
      </c>
      <c r="D12256" s="1">
        <v>0.105267</v>
      </c>
      <c r="E12256" s="1">
        <v>0</v>
      </c>
      <c r="F12256" s="1">
        <v>0</v>
      </c>
    </row>
    <row r="12257" spans="1:17">
      <c r="A12257" s="1" t="s">
        <v>0</v>
      </c>
      <c r="B12257" s="1">
        <v>15294.760404000001</v>
      </c>
      <c r="C12257" s="1">
        <v>-6.913392</v>
      </c>
      <c r="D12257" s="1">
        <v>0.91981000000000002</v>
      </c>
      <c r="E12257" s="1">
        <v>-1.3474E-2</v>
      </c>
      <c r="F12257" s="1">
        <v>-6.7371E-2</v>
      </c>
      <c r="G12257" s="1">
        <v>0.83977800000000002</v>
      </c>
      <c r="H12257" s="1">
        <v>9.3209E-2</v>
      </c>
      <c r="I12257" s="1">
        <v>1304965.782628</v>
      </c>
      <c r="J12257" s="1">
        <v>-5061987.0559050003</v>
      </c>
      <c r="K12257" s="1">
        <v>510044.260098</v>
      </c>
      <c r="L12257" s="1">
        <v>5032711.09399</v>
      </c>
      <c r="M12257" s="1">
        <v>1207257.45108</v>
      </c>
      <c r="N12257" s="1">
        <v>464345.75700099999</v>
      </c>
      <c r="O12257" s="1">
        <v>-598473.69583500002</v>
      </c>
      <c r="P12257" s="1">
        <v>828005.85512099997</v>
      </c>
      <c r="Q12257" s="1">
        <v>3084238.8197499998</v>
      </c>
    </row>
    <row r="12258" spans="1:17">
      <c r="A12258" s="1" t="s">
        <v>8</v>
      </c>
      <c r="B12258" s="1">
        <v>-39.893946999999997</v>
      </c>
      <c r="C12258" s="1">
        <v>113.386473</v>
      </c>
      <c r="D12258" s="1">
        <v>129.09474700000001</v>
      </c>
      <c r="E12258" s="1">
        <v>-1.9091100000000001</v>
      </c>
      <c r="F12258" s="1">
        <v>0.82106299999999999</v>
      </c>
      <c r="G12258" s="1">
        <v>-3.1069209999999998</v>
      </c>
      <c r="H12258" s="1">
        <v>6.3797999999999994E-2</v>
      </c>
      <c r="I12258" s="1">
        <v>4.967778</v>
      </c>
      <c r="J12258" s="1">
        <v>3.37921</v>
      </c>
      <c r="K12258" s="1">
        <v>1.385276</v>
      </c>
      <c r="L12258" s="1">
        <v>-2.0904780000000001</v>
      </c>
      <c r="M12258" s="1">
        <v>0.98368800000000001</v>
      </c>
      <c r="N12258" s="1">
        <v>0</v>
      </c>
      <c r="O12258" s="1">
        <v>0</v>
      </c>
      <c r="P12258" s="1">
        <v>0</v>
      </c>
      <c r="Q12258" s="1">
        <v>88.195038999999994</v>
      </c>
    </row>
    <row r="12259" spans="1:17">
      <c r="A12259" s="1" t="s">
        <v>7</v>
      </c>
      <c r="B12259" s="1">
        <v>-6.8991619999999996</v>
      </c>
      <c r="C12259" s="1">
        <v>0.26</v>
      </c>
      <c r="D12259" s="1">
        <v>-7.1591620000000002</v>
      </c>
      <c r="E12259" s="1">
        <v>0</v>
      </c>
      <c r="F12259" s="1">
        <v>0</v>
      </c>
    </row>
    <row r="12260" spans="1:17" hidden="1">
      <c r="A12260" s="1" t="s">
        <v>6</v>
      </c>
      <c r="B12260" s="1">
        <v>0.91514700000000004</v>
      </c>
      <c r="C12260" s="1">
        <v>0.03</v>
      </c>
      <c r="D12260" s="1">
        <v>-0.57273300000000005</v>
      </c>
      <c r="E12260" s="1">
        <v>1.4578800000000001</v>
      </c>
    </row>
    <row r="12261" spans="1:17" hidden="1">
      <c r="A12261" s="1" t="s">
        <v>5</v>
      </c>
      <c r="B12261" s="1">
        <v>-1.3136999999999999E-2</v>
      </c>
      <c r="C12261" s="1">
        <v>-1.3136999999999999E-2</v>
      </c>
      <c r="D12261" s="1">
        <v>0</v>
      </c>
    </row>
    <row r="12262" spans="1:17">
      <c r="A12262" s="1" t="s">
        <v>4</v>
      </c>
      <c r="B12262" s="1">
        <v>102000</v>
      </c>
      <c r="C12262" s="1">
        <v>-27650.185108999998</v>
      </c>
      <c r="D12262" s="1">
        <v>-98180.788667999994</v>
      </c>
      <c r="E12262" s="1">
        <v>-48394.343736000003</v>
      </c>
    </row>
    <row r="12263" spans="1:17">
      <c r="A12263" s="1" t="s">
        <v>3</v>
      </c>
      <c r="B12263" s="1">
        <v>-6.5684999999999993E-2</v>
      </c>
      <c r="C12263" s="1">
        <v>-6.5684999999999993E-2</v>
      </c>
      <c r="D12263" s="1">
        <v>0</v>
      </c>
      <c r="E12263" s="1">
        <v>0</v>
      </c>
      <c r="F12263" s="1">
        <v>0</v>
      </c>
    </row>
    <row r="12264" spans="1:17" hidden="1">
      <c r="A12264" s="1" t="s">
        <v>2</v>
      </c>
      <c r="B12264" s="1">
        <v>0.83652300000000002</v>
      </c>
      <c r="C12264" s="1">
        <v>0.76364399999999999</v>
      </c>
      <c r="D12264" s="1">
        <v>0</v>
      </c>
      <c r="E12264" s="1">
        <v>0.76364399999999999</v>
      </c>
      <c r="F12264" s="1">
        <v>0</v>
      </c>
      <c r="G12264" s="1">
        <v>0</v>
      </c>
    </row>
    <row r="12265" spans="1:17" hidden="1">
      <c r="A12265" s="1" t="s">
        <v>1</v>
      </c>
      <c r="B12265" s="1">
        <v>9.0868000000000004E-2</v>
      </c>
      <c r="C12265" s="1">
        <v>0.102633</v>
      </c>
      <c r="D12265" s="1">
        <v>0.102633</v>
      </c>
      <c r="E12265" s="1">
        <v>0</v>
      </c>
      <c r="F12265" s="1">
        <v>0</v>
      </c>
    </row>
    <row r="12266" spans="1:17">
      <c r="A12266" s="1" t="s">
        <v>0</v>
      </c>
      <c r="B12266" s="1">
        <v>15302.967704999999</v>
      </c>
      <c r="C12266" s="1">
        <v>-6.8991619999999996</v>
      </c>
      <c r="D12266" s="1">
        <v>0.91514700000000004</v>
      </c>
      <c r="E12266" s="1">
        <v>-1.3136999999999999E-2</v>
      </c>
      <c r="F12266" s="1">
        <v>-6.5684999999999993E-2</v>
      </c>
      <c r="G12266" s="1">
        <v>0.83652300000000002</v>
      </c>
      <c r="H12266" s="1">
        <v>9.0868000000000004E-2</v>
      </c>
      <c r="I12266" s="1">
        <v>1275268.5623280001</v>
      </c>
      <c r="J12266" s="1">
        <v>-5062184.3860560004</v>
      </c>
      <c r="K12266" s="1">
        <v>497923.58506700001</v>
      </c>
      <c r="L12266" s="1">
        <v>5034534.2009469997</v>
      </c>
      <c r="M12266" s="1">
        <v>1177087.7736599999</v>
      </c>
      <c r="N12266" s="1">
        <v>449529.241331</v>
      </c>
      <c r="O12266" s="1">
        <v>-583813.01346000005</v>
      </c>
      <c r="P12266" s="1">
        <v>807643.88066699996</v>
      </c>
      <c r="Q12266" s="1">
        <v>3073932.6192319999</v>
      </c>
    </row>
    <row r="12267" spans="1:17">
      <c r="A12267" s="1" t="s">
        <v>8</v>
      </c>
      <c r="B12267" s="1">
        <v>-40.344495000000002</v>
      </c>
      <c r="C12267" s="1">
        <v>116.03035800000001</v>
      </c>
      <c r="D12267" s="1">
        <v>126.620375</v>
      </c>
      <c r="E12267" s="1">
        <v>-1.9054260000000001</v>
      </c>
      <c r="F12267" s="1">
        <v>0.80053399999999997</v>
      </c>
      <c r="G12267" s="1">
        <v>-3.0860180000000001</v>
      </c>
      <c r="H12267" s="1">
        <v>7.5953000000000007E-2</v>
      </c>
      <c r="I12267" s="1">
        <v>4.9588890000000001</v>
      </c>
      <c r="J12267" s="1">
        <v>3.2902300000000002</v>
      </c>
      <c r="K12267" s="1">
        <v>1.3732770000000001</v>
      </c>
      <c r="L12267" s="1">
        <v>-2.012292</v>
      </c>
      <c r="M12267" s="1">
        <v>0.98375299999999999</v>
      </c>
      <c r="N12267" s="1">
        <v>0</v>
      </c>
      <c r="O12267" s="1">
        <v>0</v>
      </c>
      <c r="P12267" s="1">
        <v>0</v>
      </c>
      <c r="Q12267" s="1">
        <v>88.209192999999999</v>
      </c>
    </row>
    <row r="12268" spans="1:17">
      <c r="A12268" s="1" t="s">
        <v>7</v>
      </c>
      <c r="B12268" s="1">
        <v>-6.8853489999999997</v>
      </c>
      <c r="C12268" s="1">
        <v>0.26</v>
      </c>
      <c r="D12268" s="1">
        <v>-7.1453490000000004</v>
      </c>
      <c r="E12268" s="1">
        <v>0</v>
      </c>
      <c r="F12268" s="1">
        <v>0</v>
      </c>
    </row>
    <row r="12269" spans="1:17" hidden="1">
      <c r="A12269" s="1" t="s">
        <v>6</v>
      </c>
      <c r="B12269" s="1">
        <v>0.910632</v>
      </c>
      <c r="C12269" s="1">
        <v>0.03</v>
      </c>
      <c r="D12269" s="1">
        <v>-0.57162800000000002</v>
      </c>
      <c r="E12269" s="1">
        <v>1.4522600000000001</v>
      </c>
    </row>
    <row r="12270" spans="1:17" hidden="1">
      <c r="A12270" s="1" t="s">
        <v>5</v>
      </c>
      <c r="B12270" s="1">
        <v>-1.2808999999999999E-2</v>
      </c>
      <c r="C12270" s="1">
        <v>-1.2808999999999999E-2</v>
      </c>
      <c r="D12270" s="1">
        <v>0</v>
      </c>
    </row>
    <row r="12271" spans="1:17">
      <c r="A12271" s="1" t="s">
        <v>4</v>
      </c>
      <c r="B12271" s="1">
        <v>102000</v>
      </c>
      <c r="C12271" s="1">
        <v>-26091.813394000001</v>
      </c>
      <c r="D12271" s="1">
        <v>-98606.375421999997</v>
      </c>
      <c r="E12271" s="1">
        <v>-51014.511266000001</v>
      </c>
    </row>
    <row r="12272" spans="1:17">
      <c r="A12272" s="1" t="s">
        <v>3</v>
      </c>
      <c r="B12272" s="1">
        <v>-6.4043000000000003E-2</v>
      </c>
      <c r="C12272" s="1">
        <v>-6.4043000000000003E-2</v>
      </c>
      <c r="D12272" s="1">
        <v>0</v>
      </c>
      <c r="E12272" s="1">
        <v>0</v>
      </c>
      <c r="F12272" s="1">
        <v>0</v>
      </c>
    </row>
    <row r="12273" spans="1:17" hidden="1">
      <c r="A12273" s="1" t="s">
        <v>2</v>
      </c>
      <c r="B12273" s="1">
        <v>0.83338000000000001</v>
      </c>
      <c r="C12273" s="1">
        <v>0.76217100000000004</v>
      </c>
      <c r="D12273" s="1">
        <v>0</v>
      </c>
      <c r="E12273" s="1">
        <v>0.76217100000000004</v>
      </c>
      <c r="F12273" s="1">
        <v>0</v>
      </c>
      <c r="G12273" s="1">
        <v>0</v>
      </c>
    </row>
    <row r="12274" spans="1:17" hidden="1">
      <c r="A12274" s="1" t="s">
        <v>1</v>
      </c>
      <c r="B12274" s="1">
        <v>8.8590000000000002E-2</v>
      </c>
      <c r="C12274" s="1">
        <v>0.100067</v>
      </c>
      <c r="D12274" s="1">
        <v>0.100067</v>
      </c>
      <c r="E12274" s="1">
        <v>0</v>
      </c>
      <c r="F12274" s="1">
        <v>0</v>
      </c>
    </row>
    <row r="12275" spans="1:17">
      <c r="A12275" s="1" t="s">
        <v>0</v>
      </c>
      <c r="B12275" s="1">
        <v>15308.890213000001</v>
      </c>
      <c r="C12275" s="1">
        <v>-6.8853489999999997</v>
      </c>
      <c r="D12275" s="1">
        <v>0.910632</v>
      </c>
      <c r="E12275" s="1">
        <v>-1.2808999999999999E-2</v>
      </c>
      <c r="F12275" s="1">
        <v>-6.4043000000000003E-2</v>
      </c>
      <c r="G12275" s="1">
        <v>0.83338000000000001</v>
      </c>
      <c r="H12275" s="1">
        <v>8.8590000000000002E-2</v>
      </c>
      <c r="I12275" s="1">
        <v>1246523.8044179999</v>
      </c>
      <c r="J12275" s="1">
        <v>-5061462.352004</v>
      </c>
      <c r="K12275" s="1">
        <v>485942.45809700002</v>
      </c>
      <c r="L12275" s="1">
        <v>5035370.5386100002</v>
      </c>
      <c r="M12275" s="1">
        <v>1147917.428996</v>
      </c>
      <c r="N12275" s="1">
        <v>434927.94683099998</v>
      </c>
      <c r="O12275" s="1">
        <v>-569436.03629399999</v>
      </c>
      <c r="P12275" s="1">
        <v>787695.89050900005</v>
      </c>
      <c r="Q12275" s="1">
        <v>3063566.0055430001</v>
      </c>
    </row>
    <row r="12276" spans="1:17">
      <c r="A12276" s="1" t="s">
        <v>8</v>
      </c>
      <c r="B12276" s="1">
        <v>-40.743060999999997</v>
      </c>
      <c r="C12276" s="1">
        <v>118.55829300000001</v>
      </c>
      <c r="D12276" s="1">
        <v>124.148639</v>
      </c>
      <c r="E12276" s="1">
        <v>-1.901807</v>
      </c>
      <c r="F12276" s="1">
        <v>0.780528</v>
      </c>
      <c r="G12276" s="1">
        <v>-3.0655450000000002</v>
      </c>
      <c r="H12276" s="1">
        <v>8.7457999999999994E-2</v>
      </c>
      <c r="I12276" s="1">
        <v>4.9498430000000004</v>
      </c>
      <c r="J12276" s="1">
        <v>3.2031390000000002</v>
      </c>
      <c r="K12276" s="1">
        <v>1.3631329999999999</v>
      </c>
      <c r="L12276" s="1">
        <v>-1.933832</v>
      </c>
      <c r="M12276" s="1">
        <v>0.98381799999999997</v>
      </c>
      <c r="N12276" s="1">
        <v>0</v>
      </c>
      <c r="O12276" s="1">
        <v>0</v>
      </c>
      <c r="P12276" s="1">
        <v>0</v>
      </c>
      <c r="Q12276" s="1">
        <v>88.216972999999996</v>
      </c>
    </row>
    <row r="12277" spans="1:17">
      <c r="A12277" s="1" t="s">
        <v>7</v>
      </c>
      <c r="B12277" s="1">
        <v>-6.8717750000000004</v>
      </c>
      <c r="C12277" s="1">
        <v>0.26</v>
      </c>
      <c r="D12277" s="1">
        <v>-7.1317750000000002</v>
      </c>
      <c r="E12277" s="1">
        <v>0</v>
      </c>
      <c r="F12277" s="1">
        <v>0</v>
      </c>
    </row>
    <row r="12278" spans="1:17" hidden="1">
      <c r="A12278" s="1" t="s">
        <v>6</v>
      </c>
      <c r="B12278" s="1">
        <v>0.90620599999999996</v>
      </c>
      <c r="C12278" s="1">
        <v>0.03</v>
      </c>
      <c r="D12278" s="1">
        <v>-0.57054199999999999</v>
      </c>
      <c r="E12278" s="1">
        <v>1.4467479999999999</v>
      </c>
    </row>
    <row r="12279" spans="1:17" hidden="1">
      <c r="A12279" s="1" t="s">
        <v>5</v>
      </c>
      <c r="B12279" s="1">
        <v>-1.2488000000000001E-2</v>
      </c>
      <c r="C12279" s="1">
        <v>-1.2488000000000001E-2</v>
      </c>
      <c r="D12279" s="1">
        <v>0</v>
      </c>
    </row>
    <row r="12280" spans="1:17">
      <c r="A12280" s="1" t="s">
        <v>4</v>
      </c>
      <c r="B12280" s="1">
        <v>102000</v>
      </c>
      <c r="C12280" s="1">
        <v>-24597.496771999999</v>
      </c>
      <c r="D12280" s="1">
        <v>-98989.712356999997</v>
      </c>
      <c r="E12280" s="1">
        <v>-53558.547541</v>
      </c>
    </row>
    <row r="12281" spans="1:17">
      <c r="A12281" s="1" t="s">
        <v>3</v>
      </c>
      <c r="B12281" s="1">
        <v>-6.2441999999999998E-2</v>
      </c>
      <c r="C12281" s="1">
        <v>-6.2441999999999998E-2</v>
      </c>
      <c r="D12281" s="1">
        <v>0</v>
      </c>
      <c r="E12281" s="1">
        <v>0</v>
      </c>
      <c r="F12281" s="1">
        <v>0</v>
      </c>
    </row>
    <row r="12282" spans="1:17" hidden="1">
      <c r="A12282" s="1" t="s">
        <v>2</v>
      </c>
      <c r="B12282" s="1">
        <v>0.83031200000000005</v>
      </c>
      <c r="C12282" s="1">
        <v>0.76072300000000004</v>
      </c>
      <c r="D12282" s="1">
        <v>0</v>
      </c>
      <c r="E12282" s="1">
        <v>0.76072300000000004</v>
      </c>
      <c r="F12282" s="1">
        <v>0</v>
      </c>
      <c r="G12282" s="1">
        <v>0</v>
      </c>
    </row>
    <row r="12283" spans="1:17" hidden="1">
      <c r="A12283" s="1" t="s">
        <v>1</v>
      </c>
      <c r="B12283" s="1">
        <v>8.6372000000000004E-2</v>
      </c>
      <c r="C12283" s="1">
        <v>9.7566E-2</v>
      </c>
      <c r="D12283" s="1">
        <v>9.7566E-2</v>
      </c>
      <c r="E12283" s="1">
        <v>0</v>
      </c>
      <c r="F12283" s="1">
        <v>0</v>
      </c>
    </row>
    <row r="12284" spans="1:17">
      <c r="A12284" s="1" t="s">
        <v>0</v>
      </c>
      <c r="B12284" s="1">
        <v>15312.604660999999</v>
      </c>
      <c r="C12284" s="1">
        <v>-6.8717750000000004</v>
      </c>
      <c r="D12284" s="1">
        <v>0.90620599999999996</v>
      </c>
      <c r="E12284" s="1">
        <v>-1.2488000000000001E-2</v>
      </c>
      <c r="F12284" s="1">
        <v>-6.2441999999999998E-2</v>
      </c>
      <c r="G12284" s="1">
        <v>0.83031200000000005</v>
      </c>
      <c r="H12284" s="1">
        <v>8.6372000000000004E-2</v>
      </c>
      <c r="I12284" s="1">
        <v>1218466.812964</v>
      </c>
      <c r="J12284" s="1">
        <v>-5059794.41072</v>
      </c>
      <c r="K12284" s="1">
        <v>474083.852311</v>
      </c>
      <c r="L12284" s="1">
        <v>5035196.9139480004</v>
      </c>
      <c r="M12284" s="1">
        <v>1119477.1006070001</v>
      </c>
      <c r="N12284" s="1">
        <v>420525.304771</v>
      </c>
      <c r="O12284" s="1">
        <v>-555340.50221499999</v>
      </c>
      <c r="P12284" s="1">
        <v>768161.92572599999</v>
      </c>
      <c r="Q12284" s="1">
        <v>3053030.189053</v>
      </c>
    </row>
    <row r="12285" spans="1:17">
      <c r="A12285" s="1" t="s">
        <v>8</v>
      </c>
      <c r="B12285" s="1">
        <v>-41.087757000000003</v>
      </c>
      <c r="C12285" s="1">
        <v>120.97561899999999</v>
      </c>
      <c r="D12285" s="1">
        <v>121.68315699999999</v>
      </c>
      <c r="E12285" s="1">
        <v>-1.898209</v>
      </c>
      <c r="F12285" s="1">
        <v>0.76103100000000001</v>
      </c>
      <c r="G12285" s="1">
        <v>-3.0454720000000002</v>
      </c>
      <c r="H12285" s="1">
        <v>9.8313999999999999E-2</v>
      </c>
      <c r="I12285" s="1">
        <v>4.940658</v>
      </c>
      <c r="J12285" s="1">
        <v>3.117909</v>
      </c>
      <c r="K12285" s="1">
        <v>1.3547579999999999</v>
      </c>
      <c r="L12285" s="1">
        <v>-1.855138</v>
      </c>
      <c r="M12285" s="1">
        <v>0.98388299999999995</v>
      </c>
      <c r="N12285" s="1">
        <v>0</v>
      </c>
      <c r="O12285" s="1">
        <v>0</v>
      </c>
      <c r="P12285" s="1">
        <v>0</v>
      </c>
      <c r="Q12285" s="1">
        <v>88.218607000000006</v>
      </c>
    </row>
    <row r="12286" spans="1:17">
      <c r="A12286" s="1" t="s">
        <v>7</v>
      </c>
      <c r="B12286" s="1">
        <v>-6.8582840000000003</v>
      </c>
      <c r="C12286" s="1">
        <v>0.26</v>
      </c>
      <c r="D12286" s="1">
        <v>-7.1182840000000001</v>
      </c>
      <c r="E12286" s="1">
        <v>0</v>
      </c>
      <c r="F12286" s="1">
        <v>0</v>
      </c>
    </row>
    <row r="12287" spans="1:17" hidden="1">
      <c r="A12287" s="1" t="s">
        <v>6</v>
      </c>
      <c r="B12287" s="1">
        <v>0.90181599999999995</v>
      </c>
      <c r="C12287" s="1">
        <v>0.03</v>
      </c>
      <c r="D12287" s="1">
        <v>-0.56946300000000005</v>
      </c>
      <c r="E12287" s="1">
        <v>1.441279</v>
      </c>
    </row>
    <row r="12288" spans="1:17" hidden="1">
      <c r="A12288" s="1" t="s">
        <v>5</v>
      </c>
      <c r="B12288" s="1">
        <v>-1.2175999999999999E-2</v>
      </c>
      <c r="C12288" s="1">
        <v>-1.2175999999999999E-2</v>
      </c>
      <c r="D12288" s="1">
        <v>0</v>
      </c>
    </row>
    <row r="12289" spans="1:17">
      <c r="A12289" s="1" t="s">
        <v>4</v>
      </c>
      <c r="B12289" s="1">
        <v>102000</v>
      </c>
      <c r="C12289" s="1">
        <v>-23164.196090000001</v>
      </c>
      <c r="D12289" s="1">
        <v>-99334.888229000004</v>
      </c>
      <c r="E12289" s="1">
        <v>-56026.048155999997</v>
      </c>
    </row>
    <row r="12290" spans="1:17">
      <c r="A12290" s="1" t="s">
        <v>3</v>
      </c>
      <c r="B12290" s="1">
        <v>-6.0881999999999999E-2</v>
      </c>
      <c r="C12290" s="1">
        <v>-6.0881999999999999E-2</v>
      </c>
      <c r="D12290" s="1">
        <v>0</v>
      </c>
      <c r="E12290" s="1">
        <v>0</v>
      </c>
      <c r="F12290" s="1">
        <v>0</v>
      </c>
    </row>
    <row r="12291" spans="1:17" hidden="1">
      <c r="A12291" s="1" t="s">
        <v>2</v>
      </c>
      <c r="B12291" s="1">
        <v>0.82728999999999997</v>
      </c>
      <c r="C12291" s="1">
        <v>0.75928399999999996</v>
      </c>
      <c r="D12291" s="1">
        <v>0</v>
      </c>
      <c r="E12291" s="1">
        <v>0.75928399999999996</v>
      </c>
      <c r="F12291" s="1">
        <v>0</v>
      </c>
      <c r="G12291" s="1">
        <v>0</v>
      </c>
    </row>
    <row r="12292" spans="1:17" hidden="1">
      <c r="A12292" s="1" t="s">
        <v>1</v>
      </c>
      <c r="B12292" s="1">
        <v>8.4212999999999996E-2</v>
      </c>
      <c r="C12292" s="1">
        <v>9.5129000000000005E-2</v>
      </c>
      <c r="D12292" s="1">
        <v>9.5129000000000005E-2</v>
      </c>
      <c r="E12292" s="1">
        <v>0</v>
      </c>
      <c r="F12292" s="1">
        <v>0</v>
      </c>
    </row>
    <row r="12293" spans="1:17">
      <c r="A12293" s="1" t="s">
        <v>0</v>
      </c>
      <c r="B12293" s="1">
        <v>15314.189064</v>
      </c>
      <c r="C12293" s="1">
        <v>-6.8582840000000003</v>
      </c>
      <c r="D12293" s="1">
        <v>0.90181599999999995</v>
      </c>
      <c r="E12293" s="1">
        <v>-1.2175999999999999E-2</v>
      </c>
      <c r="F12293" s="1">
        <v>-6.0881999999999999E-2</v>
      </c>
      <c r="G12293" s="1">
        <v>0.82728999999999997</v>
      </c>
      <c r="H12293" s="1">
        <v>8.4212999999999996E-2</v>
      </c>
      <c r="I12293" s="1">
        <v>1190866.925359</v>
      </c>
      <c r="J12293" s="1">
        <v>-5057156.4329439998</v>
      </c>
      <c r="K12293" s="1">
        <v>462335.373188</v>
      </c>
      <c r="L12293" s="1">
        <v>5033992.236854</v>
      </c>
      <c r="M12293" s="1">
        <v>1091532.0371300001</v>
      </c>
      <c r="N12293" s="1">
        <v>406309.32503200002</v>
      </c>
      <c r="O12293" s="1">
        <v>-541524.20490500005</v>
      </c>
      <c r="P12293" s="1">
        <v>749041.14179499994</v>
      </c>
      <c r="Q12293" s="1">
        <v>3042231.7147479998</v>
      </c>
    </row>
    <row r="12294" spans="1:17">
      <c r="A12294" s="1" t="s">
        <v>8</v>
      </c>
      <c r="B12294" s="1">
        <v>-41.376978999999999</v>
      </c>
      <c r="C12294" s="1">
        <v>123.287644</v>
      </c>
      <c r="D12294" s="1">
        <v>119.227358</v>
      </c>
      <c r="E12294" s="1">
        <v>-1.8945970000000001</v>
      </c>
      <c r="F12294" s="1">
        <v>0.74202599999999996</v>
      </c>
      <c r="G12294" s="1">
        <v>-3.0258020000000001</v>
      </c>
      <c r="H12294" s="1">
        <v>0.10852199999999999</v>
      </c>
      <c r="I12294" s="1">
        <v>4.931349</v>
      </c>
      <c r="J12294" s="1">
        <v>3.0345170000000001</v>
      </c>
      <c r="K12294" s="1">
        <v>1.348074</v>
      </c>
      <c r="L12294" s="1">
        <v>-1.776257</v>
      </c>
      <c r="M12294" s="1">
        <v>0.98394899999999996</v>
      </c>
      <c r="N12294" s="1">
        <v>0</v>
      </c>
      <c r="O12294" s="1">
        <v>0</v>
      </c>
      <c r="P12294" s="1">
        <v>0</v>
      </c>
      <c r="Q12294" s="1">
        <v>88.214326</v>
      </c>
    </row>
    <row r="12295" spans="1:17">
      <c r="A12295" s="1" t="s">
        <v>7</v>
      </c>
      <c r="B12295" s="1">
        <v>-6.844741</v>
      </c>
      <c r="C12295" s="1">
        <v>0.26</v>
      </c>
      <c r="D12295" s="1">
        <v>-7.1047409999999998</v>
      </c>
      <c r="E12295" s="1">
        <v>0</v>
      </c>
      <c r="F12295" s="1">
        <v>0</v>
      </c>
    </row>
    <row r="12296" spans="1:17" hidden="1">
      <c r="A12296" s="1" t="s">
        <v>6</v>
      </c>
      <c r="B12296" s="1">
        <v>0.89742100000000002</v>
      </c>
      <c r="C12296" s="1">
        <v>0.03</v>
      </c>
      <c r="D12296" s="1">
        <v>-0.56837899999999997</v>
      </c>
      <c r="E12296" s="1">
        <v>1.4358</v>
      </c>
    </row>
    <row r="12297" spans="1:17" hidden="1">
      <c r="A12297" s="1" t="s">
        <v>5</v>
      </c>
      <c r="B12297" s="1">
        <v>-1.1872000000000001E-2</v>
      </c>
      <c r="C12297" s="1">
        <v>-1.1872000000000001E-2</v>
      </c>
      <c r="D12297" s="1">
        <v>0</v>
      </c>
    </row>
    <row r="12298" spans="1:17">
      <c r="A12298" s="1" t="s">
        <v>4</v>
      </c>
      <c r="B12298" s="1">
        <v>102000</v>
      </c>
      <c r="C12298" s="1">
        <v>-21789.235287</v>
      </c>
      <c r="D12298" s="1">
        <v>-99645.51784</v>
      </c>
      <c r="E12298" s="1">
        <v>-58416.669417999998</v>
      </c>
    </row>
    <row r="12299" spans="1:17">
      <c r="A12299" s="1" t="s">
        <v>3</v>
      </c>
      <c r="B12299" s="1">
        <v>-5.9361999999999998E-2</v>
      </c>
      <c r="C12299" s="1">
        <v>-5.9361999999999998E-2</v>
      </c>
      <c r="D12299" s="1">
        <v>0</v>
      </c>
      <c r="E12299" s="1">
        <v>0</v>
      </c>
      <c r="F12299" s="1">
        <v>0</v>
      </c>
    </row>
    <row r="12300" spans="1:17" hidden="1">
      <c r="A12300" s="1" t="s">
        <v>2</v>
      </c>
      <c r="B12300" s="1">
        <v>0.82428599999999996</v>
      </c>
      <c r="C12300" s="1">
        <v>0.75783900000000004</v>
      </c>
      <c r="D12300" s="1">
        <v>0</v>
      </c>
      <c r="E12300" s="1">
        <v>0.75783900000000004</v>
      </c>
      <c r="F12300" s="1">
        <v>0</v>
      </c>
      <c r="G12300" s="1">
        <v>0</v>
      </c>
    </row>
    <row r="12301" spans="1:17" hidden="1">
      <c r="A12301" s="1" t="s">
        <v>1</v>
      </c>
      <c r="B12301" s="1">
        <v>8.2112000000000004E-2</v>
      </c>
      <c r="C12301" s="1">
        <v>9.2753000000000002E-2</v>
      </c>
      <c r="D12301" s="1">
        <v>9.2753000000000002E-2</v>
      </c>
      <c r="E12301" s="1">
        <v>0</v>
      </c>
      <c r="F12301" s="1">
        <v>0</v>
      </c>
    </row>
    <row r="12302" spans="1:17">
      <c r="A12302" s="1" t="s">
        <v>0</v>
      </c>
      <c r="B12302" s="1">
        <v>15313.722631000001</v>
      </c>
      <c r="C12302" s="1">
        <v>-6.844741</v>
      </c>
      <c r="D12302" s="1">
        <v>0.89742100000000002</v>
      </c>
      <c r="E12302" s="1">
        <v>-1.1872000000000001E-2</v>
      </c>
      <c r="F12302" s="1">
        <v>-5.9361999999999998E-2</v>
      </c>
      <c r="G12302" s="1">
        <v>0.82428599999999996</v>
      </c>
      <c r="H12302" s="1">
        <v>8.2112000000000004E-2</v>
      </c>
      <c r="I12302" s="1">
        <v>1163528.7169850001</v>
      </c>
      <c r="J12302" s="1">
        <v>-5053528.8722799998</v>
      </c>
      <c r="K12302" s="1">
        <v>450688.94103300001</v>
      </c>
      <c r="L12302" s="1">
        <v>5031739.6369930003</v>
      </c>
      <c r="M12302" s="1">
        <v>1063883.199145</v>
      </c>
      <c r="N12302" s="1">
        <v>392272.27161400003</v>
      </c>
      <c r="O12302" s="1">
        <v>-527984.637949</v>
      </c>
      <c r="P12302" s="1">
        <v>730331.31917899998</v>
      </c>
      <c r="Q12302" s="1">
        <v>3031093.322952</v>
      </c>
    </row>
    <row r="12303" spans="1:17">
      <c r="A12303" s="1" t="s">
        <v>8</v>
      </c>
      <c r="B12303" s="1">
        <v>-41.609206999999998</v>
      </c>
      <c r="C12303" s="1">
        <v>125.499503</v>
      </c>
      <c r="D12303" s="1">
        <v>116.784379</v>
      </c>
      <c r="E12303" s="1">
        <v>-1.8909400000000001</v>
      </c>
      <c r="F12303" s="1">
        <v>0.72349799999999997</v>
      </c>
      <c r="G12303" s="1">
        <v>-3.006532</v>
      </c>
      <c r="H12303" s="1">
        <v>0.11808399999999999</v>
      </c>
      <c r="I12303" s="1">
        <v>4.9219309999999998</v>
      </c>
      <c r="J12303" s="1">
        <v>2.9529339999999999</v>
      </c>
      <c r="K12303" s="1">
        <v>1.343002</v>
      </c>
      <c r="L12303" s="1">
        <v>-1.697236</v>
      </c>
      <c r="M12303" s="1">
        <v>0.98401499999999997</v>
      </c>
      <c r="N12303" s="1">
        <v>0</v>
      </c>
      <c r="O12303" s="1">
        <v>0</v>
      </c>
      <c r="P12303" s="1">
        <v>0</v>
      </c>
      <c r="Q12303" s="1">
        <v>88.204362000000003</v>
      </c>
    </row>
    <row r="12304" spans="1:17">
      <c r="A12304" s="1" t="s">
        <v>7</v>
      </c>
      <c r="B12304" s="1">
        <v>-6.8310250000000003</v>
      </c>
      <c r="C12304" s="1">
        <v>0.26</v>
      </c>
      <c r="D12304" s="1">
        <v>-7.0910250000000001</v>
      </c>
      <c r="E12304" s="1">
        <v>0</v>
      </c>
      <c r="F12304" s="1">
        <v>0</v>
      </c>
    </row>
    <row r="12305" spans="1:17" hidden="1">
      <c r="A12305" s="1" t="s">
        <v>6</v>
      </c>
      <c r="B12305" s="1">
        <v>0.89298</v>
      </c>
      <c r="C12305" s="1">
        <v>0.03</v>
      </c>
      <c r="D12305" s="1">
        <v>-0.56728199999999995</v>
      </c>
      <c r="E12305" s="1">
        <v>1.4302619999999999</v>
      </c>
    </row>
    <row r="12306" spans="1:17" hidden="1">
      <c r="A12306" s="1" t="s">
        <v>5</v>
      </c>
      <c r="B12306" s="1">
        <v>-1.1575999999999999E-2</v>
      </c>
      <c r="C12306" s="1">
        <v>-1.1575999999999999E-2</v>
      </c>
      <c r="D12306" s="1">
        <v>0</v>
      </c>
    </row>
    <row r="12307" spans="1:17">
      <c r="A12307" s="1" t="s">
        <v>4</v>
      </c>
      <c r="B12307" s="1">
        <v>102000</v>
      </c>
      <c r="C12307" s="1">
        <v>-20470.146735999999</v>
      </c>
      <c r="D12307" s="1">
        <v>-99924.837216</v>
      </c>
      <c r="E12307" s="1">
        <v>-60730.263764000003</v>
      </c>
    </row>
    <row r="12308" spans="1:17">
      <c r="A12308" s="1" t="s">
        <v>3</v>
      </c>
      <c r="B12308" s="1">
        <v>-5.7880000000000001E-2</v>
      </c>
      <c r="C12308" s="1">
        <v>-5.7880000000000001E-2</v>
      </c>
      <c r="D12308" s="1">
        <v>0</v>
      </c>
      <c r="E12308" s="1">
        <v>0</v>
      </c>
      <c r="F12308" s="1">
        <v>0</v>
      </c>
    </row>
    <row r="12309" spans="1:17" hidden="1">
      <c r="A12309" s="1" t="s">
        <v>2</v>
      </c>
      <c r="B12309" s="1">
        <v>0.82127700000000003</v>
      </c>
      <c r="C12309" s="1">
        <v>0.75637600000000005</v>
      </c>
      <c r="D12309" s="1">
        <v>0</v>
      </c>
      <c r="E12309" s="1">
        <v>0.75637600000000005</v>
      </c>
      <c r="F12309" s="1">
        <v>0</v>
      </c>
      <c r="G12309" s="1">
        <v>0</v>
      </c>
    </row>
    <row r="12310" spans="1:17" hidden="1">
      <c r="A12310" s="1" t="s">
        <v>1</v>
      </c>
      <c r="B12310" s="1">
        <v>8.0066999999999999E-2</v>
      </c>
      <c r="C12310" s="1">
        <v>9.0437000000000003E-2</v>
      </c>
      <c r="D12310" s="1">
        <v>9.0437000000000003E-2</v>
      </c>
      <c r="E12310" s="1">
        <v>0</v>
      </c>
      <c r="F12310" s="1">
        <v>0</v>
      </c>
    </row>
    <row r="12311" spans="1:17">
      <c r="A12311" s="1" t="s">
        <v>0</v>
      </c>
      <c r="B12311" s="1">
        <v>15311.285613</v>
      </c>
      <c r="C12311" s="1">
        <v>-6.8310250000000003</v>
      </c>
      <c r="D12311" s="1">
        <v>0.89298</v>
      </c>
      <c r="E12311" s="1">
        <v>-1.1575999999999999E-2</v>
      </c>
      <c r="F12311" s="1">
        <v>-5.7880000000000001E-2</v>
      </c>
      <c r="G12311" s="1">
        <v>0.82127700000000003</v>
      </c>
      <c r="H12311" s="1">
        <v>8.0066999999999999E-2</v>
      </c>
      <c r="I12311" s="1">
        <v>1136281.1816360001</v>
      </c>
      <c r="J12311" s="1">
        <v>-5048894.5323200002</v>
      </c>
      <c r="K12311" s="1">
        <v>439139.40867099998</v>
      </c>
      <c r="L12311" s="1">
        <v>5028424.3855849998</v>
      </c>
      <c r="M12311" s="1">
        <v>1036356.34442</v>
      </c>
      <c r="N12311" s="1">
        <v>378409.14490700001</v>
      </c>
      <c r="O12311" s="1">
        <v>-514719.22096300003</v>
      </c>
      <c r="P12311" s="1">
        <v>712029.50693399995</v>
      </c>
      <c r="Q12311" s="1">
        <v>3019548.8201799998</v>
      </c>
    </row>
    <row r="12312" spans="1:17">
      <c r="A12312" s="1" t="s">
        <v>8</v>
      </c>
      <c r="B12312" s="1">
        <v>-41.782964</v>
      </c>
      <c r="C12312" s="1">
        <v>127.61597</v>
      </c>
      <c r="D12312" s="1">
        <v>114.356934</v>
      </c>
      <c r="E12312" s="1">
        <v>-1.887208</v>
      </c>
      <c r="F12312" s="1">
        <v>0.70543299999999998</v>
      </c>
      <c r="G12312" s="1">
        <v>-2.9876520000000002</v>
      </c>
      <c r="H12312" s="1">
        <v>0.127</v>
      </c>
      <c r="I12312" s="1">
        <v>4.91242</v>
      </c>
      <c r="J12312" s="1">
        <v>2.8731279999999999</v>
      </c>
      <c r="K12312" s="1">
        <v>1.3394630000000001</v>
      </c>
      <c r="L12312" s="1">
        <v>-1.618115</v>
      </c>
      <c r="M12312" s="1">
        <v>0.98407999999999995</v>
      </c>
      <c r="N12312" s="1">
        <v>0</v>
      </c>
      <c r="O12312" s="1">
        <v>0</v>
      </c>
      <c r="P12312" s="1">
        <v>0</v>
      </c>
      <c r="Q12312" s="1">
        <v>88.188950000000006</v>
      </c>
    </row>
    <row r="12313" spans="1:17">
      <c r="A12313" s="1" t="s">
        <v>7</v>
      </c>
      <c r="B12313" s="1">
        <v>-6.8170299999999999</v>
      </c>
      <c r="C12313" s="1">
        <v>0.26</v>
      </c>
      <c r="D12313" s="1">
        <v>-7.0770299999999997</v>
      </c>
      <c r="E12313" s="1">
        <v>0</v>
      </c>
      <c r="F12313" s="1">
        <v>0</v>
      </c>
    </row>
    <row r="12314" spans="1:17" hidden="1">
      <c r="A12314" s="1" t="s">
        <v>6</v>
      </c>
      <c r="B12314" s="1">
        <v>0.888459</v>
      </c>
      <c r="C12314" s="1">
        <v>0.03</v>
      </c>
      <c r="D12314" s="1">
        <v>-0.56616200000000005</v>
      </c>
      <c r="E12314" s="1">
        <v>1.4246220000000001</v>
      </c>
    </row>
    <row r="12315" spans="1:17" hidden="1">
      <c r="A12315" s="1" t="s">
        <v>5</v>
      </c>
      <c r="B12315" s="1">
        <v>-1.1287E-2</v>
      </c>
      <c r="C12315" s="1">
        <v>-1.1287E-2</v>
      </c>
      <c r="D12315" s="1">
        <v>0</v>
      </c>
    </row>
    <row r="12316" spans="1:17">
      <c r="A12316" s="1" t="s">
        <v>4</v>
      </c>
      <c r="B12316" s="1">
        <v>102000</v>
      </c>
      <c r="C12316" s="1">
        <v>-19204.648106000001</v>
      </c>
      <c r="D12316" s="1">
        <v>-100175.75301</v>
      </c>
      <c r="E12316" s="1">
        <v>-62966.753366999998</v>
      </c>
    </row>
    <row r="12317" spans="1:17">
      <c r="A12317" s="1" t="s">
        <v>3</v>
      </c>
      <c r="B12317" s="1">
        <v>-5.6434999999999999E-2</v>
      </c>
      <c r="C12317" s="1">
        <v>-5.6434999999999999E-2</v>
      </c>
      <c r="D12317" s="1">
        <v>0</v>
      </c>
      <c r="E12317" s="1">
        <v>0</v>
      </c>
      <c r="F12317" s="1">
        <v>0</v>
      </c>
    </row>
    <row r="12318" spans="1:17" hidden="1">
      <c r="A12318" s="1" t="s">
        <v>2</v>
      </c>
      <c r="B12318" s="1">
        <v>0.81824300000000005</v>
      </c>
      <c r="C12318" s="1">
        <v>0.75488299999999997</v>
      </c>
      <c r="D12318" s="1">
        <v>0</v>
      </c>
      <c r="E12318" s="1">
        <v>0.75488299999999997</v>
      </c>
      <c r="F12318" s="1">
        <v>0</v>
      </c>
      <c r="G12318" s="1">
        <v>0</v>
      </c>
    </row>
    <row r="12319" spans="1:17" hidden="1">
      <c r="A12319" s="1" t="s">
        <v>1</v>
      </c>
      <c r="B12319" s="1">
        <v>7.8076999999999994E-2</v>
      </c>
      <c r="C12319" s="1">
        <v>8.8178999999999993E-2</v>
      </c>
      <c r="D12319" s="1">
        <v>8.8178999999999993E-2</v>
      </c>
      <c r="E12319" s="1">
        <v>0</v>
      </c>
      <c r="F12319" s="1">
        <v>0</v>
      </c>
    </row>
    <row r="12320" spans="1:17">
      <c r="A12320" s="1" t="s">
        <v>0</v>
      </c>
      <c r="B12320" s="1">
        <v>15306.959123000001</v>
      </c>
      <c r="C12320" s="1">
        <v>-6.8170299999999999</v>
      </c>
      <c r="D12320" s="1">
        <v>0.888459</v>
      </c>
      <c r="E12320" s="1">
        <v>-1.1287E-2</v>
      </c>
      <c r="F12320" s="1">
        <v>-5.6434999999999999E-2</v>
      </c>
      <c r="G12320" s="1">
        <v>0.81824300000000005</v>
      </c>
      <c r="H12320" s="1">
        <v>7.8076999999999994E-2</v>
      </c>
      <c r="I12320" s="1">
        <v>1108975.093959</v>
      </c>
      <c r="J12320" s="1">
        <v>-5043238.5863539996</v>
      </c>
      <c r="K12320" s="1">
        <v>427684.11151199997</v>
      </c>
      <c r="L12320" s="1">
        <v>5024033.9382480001</v>
      </c>
      <c r="M12320" s="1">
        <v>1008799.340949</v>
      </c>
      <c r="N12320" s="1">
        <v>364717.358144</v>
      </c>
      <c r="O12320" s="1">
        <v>-501725.33092500002</v>
      </c>
      <c r="P12320" s="1">
        <v>694132.16615299997</v>
      </c>
      <c r="Q12320" s="1">
        <v>3007541.8900970002</v>
      </c>
    </row>
    <row r="12321" spans="1:17">
      <c r="A12321" s="1" t="s">
        <v>8</v>
      </c>
      <c r="B12321" s="1">
        <v>-41.896991</v>
      </c>
      <c r="C12321" s="1">
        <v>129.64175700000001</v>
      </c>
      <c r="D12321" s="1">
        <v>111.94765200000001</v>
      </c>
      <c r="E12321" s="1">
        <v>-1.8833770000000001</v>
      </c>
      <c r="F12321" s="1">
        <v>0.68781700000000001</v>
      </c>
      <c r="G12321" s="1">
        <v>-2.9691610000000002</v>
      </c>
      <c r="H12321" s="1">
        <v>0.13527400000000001</v>
      </c>
      <c r="I12321" s="1">
        <v>4.9028309999999999</v>
      </c>
      <c r="J12321" s="1">
        <v>2.7950719999999998</v>
      </c>
      <c r="K12321" s="1">
        <v>1.3373820000000001</v>
      </c>
      <c r="L12321" s="1">
        <v>-1.53894</v>
      </c>
      <c r="M12321" s="1">
        <v>0.98414599999999997</v>
      </c>
      <c r="N12321" s="1">
        <v>0</v>
      </c>
      <c r="O12321" s="1">
        <v>0</v>
      </c>
      <c r="P12321" s="1">
        <v>0</v>
      </c>
      <c r="Q12321" s="1">
        <v>88.168323999999998</v>
      </c>
    </row>
    <row r="12322" spans="1:17">
      <c r="A12322" s="1" t="s">
        <v>7</v>
      </c>
      <c r="B12322" s="1">
        <v>-6.8026629999999999</v>
      </c>
      <c r="C12322" s="1">
        <v>0.26</v>
      </c>
      <c r="D12322" s="1">
        <v>-7.0626629999999997</v>
      </c>
      <c r="E12322" s="1">
        <v>0</v>
      </c>
      <c r="F12322" s="1">
        <v>0</v>
      </c>
    </row>
    <row r="12323" spans="1:17" hidden="1">
      <c r="A12323" s="1" t="s">
        <v>6</v>
      </c>
      <c r="B12323" s="1">
        <v>0.88383</v>
      </c>
      <c r="C12323" s="1">
        <v>0.03</v>
      </c>
      <c r="D12323" s="1">
        <v>-0.56501299999999999</v>
      </c>
      <c r="E12323" s="1">
        <v>1.4188430000000001</v>
      </c>
    </row>
    <row r="12324" spans="1:17" hidden="1">
      <c r="A12324" s="1" t="s">
        <v>5</v>
      </c>
      <c r="B12324" s="1">
        <v>-1.1004999999999999E-2</v>
      </c>
      <c r="C12324" s="1">
        <v>-1.1004999999999999E-2</v>
      </c>
      <c r="D12324" s="1">
        <v>0</v>
      </c>
    </row>
    <row r="12325" spans="1:17">
      <c r="A12325" s="1" t="s">
        <v>4</v>
      </c>
      <c r="B12325" s="1">
        <v>102000</v>
      </c>
      <c r="C12325" s="1">
        <v>-17990.655322999999</v>
      </c>
      <c r="D12325" s="1">
        <v>-100400.87808900001</v>
      </c>
      <c r="E12325" s="1">
        <v>-65126.240014000003</v>
      </c>
    </row>
    <row r="12326" spans="1:17">
      <c r="A12326" s="1" t="s">
        <v>3</v>
      </c>
      <c r="B12326" s="1">
        <v>-5.5024999999999998E-2</v>
      </c>
      <c r="C12326" s="1">
        <v>-5.5024999999999998E-2</v>
      </c>
      <c r="D12326" s="1">
        <v>0</v>
      </c>
      <c r="E12326" s="1">
        <v>0</v>
      </c>
      <c r="F12326" s="1">
        <v>0</v>
      </c>
    </row>
    <row r="12327" spans="1:17" hidden="1">
      <c r="A12327" s="1" t="s">
        <v>2</v>
      </c>
      <c r="B12327" s="1">
        <v>0.815164</v>
      </c>
      <c r="C12327" s="1">
        <v>0.75335099999999999</v>
      </c>
      <c r="D12327" s="1">
        <v>0</v>
      </c>
      <c r="E12327" s="1">
        <v>0.75335099999999999</v>
      </c>
      <c r="F12327" s="1">
        <v>0</v>
      </c>
      <c r="G12327" s="1">
        <v>0</v>
      </c>
    </row>
    <row r="12328" spans="1:17" hidden="1">
      <c r="A12328" s="1" t="s">
        <v>1</v>
      </c>
      <c r="B12328" s="1">
        <v>7.6138999999999998E-2</v>
      </c>
      <c r="C12328" s="1">
        <v>8.5976999999999998E-2</v>
      </c>
      <c r="D12328" s="1">
        <v>8.5976999999999998E-2</v>
      </c>
      <c r="E12328" s="1">
        <v>0</v>
      </c>
      <c r="F12328" s="1">
        <v>0</v>
      </c>
    </row>
    <row r="12329" spans="1:17">
      <c r="A12329" s="1" t="s">
        <v>0</v>
      </c>
      <c r="B12329" s="1">
        <v>15300.824954</v>
      </c>
      <c r="C12329" s="1">
        <v>-6.8026629999999999</v>
      </c>
      <c r="D12329" s="1">
        <v>0.88383</v>
      </c>
      <c r="E12329" s="1">
        <v>-1.1004999999999999E-2</v>
      </c>
      <c r="F12329" s="1">
        <v>-5.5024999999999998E-2</v>
      </c>
      <c r="G12329" s="1">
        <v>0.815164</v>
      </c>
      <c r="H12329" s="1">
        <v>7.6138999999999998E-2</v>
      </c>
      <c r="I12329" s="1">
        <v>1081482.778161</v>
      </c>
      <c r="J12329" s="1">
        <v>-5036549.2178020002</v>
      </c>
      <c r="K12329" s="1">
        <v>416322.72520500002</v>
      </c>
      <c r="L12329" s="1">
        <v>5018558.5624789996</v>
      </c>
      <c r="M12329" s="1">
        <v>981081.90007199999</v>
      </c>
      <c r="N12329" s="1">
        <v>351196.48519099999</v>
      </c>
      <c r="O12329" s="1">
        <v>-489000.36178199999</v>
      </c>
      <c r="P12329" s="1">
        <v>676635.292992</v>
      </c>
      <c r="Q12329" s="1">
        <v>2995026.0508409999</v>
      </c>
    </row>
    <row r="12330" spans="1:17">
      <c r="A12330" s="1" t="s">
        <v>8</v>
      </c>
      <c r="B12330" s="1">
        <v>-41.950091</v>
      </c>
      <c r="C12330" s="1">
        <v>131.581243</v>
      </c>
      <c r="D12330" s="1">
        <v>109.55879899999999</v>
      </c>
      <c r="E12330" s="1">
        <v>-1.879424</v>
      </c>
      <c r="F12330" s="1">
        <v>0.67063700000000004</v>
      </c>
      <c r="G12330" s="1">
        <v>-2.9510529999999999</v>
      </c>
      <c r="H12330" s="1">
        <v>0.14290700000000001</v>
      </c>
      <c r="I12330" s="1">
        <v>4.8931789999999999</v>
      </c>
      <c r="J12330" s="1">
        <v>2.7187290000000002</v>
      </c>
      <c r="K12330" s="1">
        <v>1.336687</v>
      </c>
      <c r="L12330" s="1">
        <v>-1.4597500000000001</v>
      </c>
      <c r="M12330" s="1">
        <v>0.98421199999999998</v>
      </c>
      <c r="N12330" s="1">
        <v>0</v>
      </c>
      <c r="O12330" s="1">
        <v>0</v>
      </c>
      <c r="P12330" s="1">
        <v>0</v>
      </c>
      <c r="Q12330" s="1">
        <v>88.142719</v>
      </c>
    </row>
    <row r="12331" spans="1:17">
      <c r="A12331" s="1" t="s">
        <v>7</v>
      </c>
      <c r="B12331" s="1">
        <v>-6.7878400000000001</v>
      </c>
      <c r="C12331" s="1">
        <v>0.26</v>
      </c>
      <c r="D12331" s="1">
        <v>-7.0478399999999999</v>
      </c>
      <c r="E12331" s="1">
        <v>0</v>
      </c>
      <c r="F12331" s="1">
        <v>0</v>
      </c>
    </row>
    <row r="12332" spans="1:17" hidden="1">
      <c r="A12332" s="1" t="s">
        <v>6</v>
      </c>
      <c r="B12332" s="1">
        <v>0.87906700000000004</v>
      </c>
      <c r="C12332" s="1">
        <v>0.03</v>
      </c>
      <c r="D12332" s="1">
        <v>-0.56382699999999997</v>
      </c>
      <c r="E12332" s="1">
        <v>1.4128940000000001</v>
      </c>
    </row>
    <row r="12333" spans="1:17" hidden="1">
      <c r="A12333" s="1" t="s">
        <v>5</v>
      </c>
      <c r="B12333" s="1">
        <v>-1.073E-2</v>
      </c>
      <c r="C12333" s="1">
        <v>-1.073E-2</v>
      </c>
      <c r="D12333" s="1">
        <v>0</v>
      </c>
    </row>
    <row r="12334" spans="1:17">
      <c r="A12334" s="1" t="s">
        <v>4</v>
      </c>
      <c r="B12334" s="1">
        <v>102000</v>
      </c>
      <c r="C12334" s="1">
        <v>-16826.220581000001</v>
      </c>
      <c r="D12334" s="1">
        <v>-100602.576015</v>
      </c>
      <c r="E12334" s="1">
        <v>-67208.862943999993</v>
      </c>
    </row>
    <row r="12335" spans="1:17">
      <c r="A12335" s="1" t="s">
        <v>3</v>
      </c>
      <c r="B12335" s="1">
        <v>-5.3650999999999997E-2</v>
      </c>
      <c r="C12335" s="1">
        <v>-5.3650999999999997E-2</v>
      </c>
      <c r="D12335" s="1">
        <v>0</v>
      </c>
      <c r="E12335" s="1">
        <v>0</v>
      </c>
      <c r="F12335" s="1">
        <v>0</v>
      </c>
    </row>
    <row r="12336" spans="1:17" hidden="1">
      <c r="A12336" s="1" t="s">
        <v>2</v>
      </c>
      <c r="B12336" s="1">
        <v>0.81202600000000003</v>
      </c>
      <c r="C12336" s="1">
        <v>0.75177000000000005</v>
      </c>
      <c r="D12336" s="1">
        <v>0</v>
      </c>
      <c r="E12336" s="1">
        <v>0.75177000000000005</v>
      </c>
      <c r="F12336" s="1">
        <v>0</v>
      </c>
      <c r="G12336" s="1">
        <v>0</v>
      </c>
    </row>
    <row r="12337" spans="1:17" hidden="1">
      <c r="A12337" s="1" t="s">
        <v>1</v>
      </c>
      <c r="B12337" s="1">
        <v>7.4253E-2</v>
      </c>
      <c r="C12337" s="1">
        <v>8.3830000000000002E-2</v>
      </c>
      <c r="D12337" s="1">
        <v>8.3830000000000002E-2</v>
      </c>
      <c r="E12337" s="1">
        <v>0</v>
      </c>
      <c r="F12337" s="1">
        <v>0</v>
      </c>
    </row>
    <row r="12338" spans="1:17">
      <c r="A12338" s="1" t="s">
        <v>0</v>
      </c>
      <c r="B12338" s="1">
        <v>15292.965383999999</v>
      </c>
      <c r="C12338" s="1">
        <v>-6.7878400000000001</v>
      </c>
      <c r="D12338" s="1">
        <v>0.87906700000000004</v>
      </c>
      <c r="E12338" s="1">
        <v>-1.073E-2</v>
      </c>
      <c r="F12338" s="1">
        <v>-5.3650999999999997E-2</v>
      </c>
      <c r="G12338" s="1">
        <v>0.81202600000000003</v>
      </c>
      <c r="H12338" s="1">
        <v>7.4253E-2</v>
      </c>
      <c r="I12338" s="1">
        <v>1053693.1049210001</v>
      </c>
      <c r="J12338" s="1">
        <v>-5028816.5562749999</v>
      </c>
      <c r="K12338" s="1">
        <v>405056.49215599999</v>
      </c>
      <c r="L12338" s="1">
        <v>5011990.3356940001</v>
      </c>
      <c r="M12338" s="1">
        <v>953090.52890499996</v>
      </c>
      <c r="N12338" s="1">
        <v>337847.629212</v>
      </c>
      <c r="O12338" s="1">
        <v>-476541.61513400002</v>
      </c>
      <c r="P12338" s="1">
        <v>659534.41029399994</v>
      </c>
      <c r="Q12338" s="1">
        <v>2981962.2833529999</v>
      </c>
    </row>
    <row r="12339" spans="1:17">
      <c r="A12339" s="1" t="s">
        <v>8</v>
      </c>
      <c r="B12339" s="1">
        <v>-41.941178000000001</v>
      </c>
      <c r="C12339" s="1">
        <v>133.43865299999999</v>
      </c>
      <c r="D12339" s="1">
        <v>107.19251</v>
      </c>
      <c r="E12339" s="1">
        <v>-1.8753299999999999</v>
      </c>
      <c r="F12339" s="1">
        <v>0.65388100000000005</v>
      </c>
      <c r="G12339" s="1">
        <v>-2.9333260000000001</v>
      </c>
      <c r="H12339" s="1">
        <v>0.14990300000000001</v>
      </c>
      <c r="I12339" s="1">
        <v>4.8834790000000003</v>
      </c>
      <c r="J12339" s="1">
        <v>2.6440679999999999</v>
      </c>
      <c r="K12339" s="1">
        <v>1.3373029999999999</v>
      </c>
      <c r="L12339" s="1">
        <v>-1.3805879999999999</v>
      </c>
      <c r="M12339" s="1">
        <v>0.98427900000000002</v>
      </c>
      <c r="N12339" s="1">
        <v>0</v>
      </c>
      <c r="O12339" s="1">
        <v>0</v>
      </c>
      <c r="P12339" s="1">
        <v>0</v>
      </c>
      <c r="Q12339" s="1">
        <v>88.112369999999999</v>
      </c>
    </row>
    <row r="12340" spans="1:17">
      <c r="A12340" s="1" t="s">
        <v>7</v>
      </c>
      <c r="B12340" s="1">
        <v>-6.7724869999999999</v>
      </c>
      <c r="C12340" s="1">
        <v>0.26</v>
      </c>
      <c r="D12340" s="1">
        <v>-7.0324869999999997</v>
      </c>
      <c r="E12340" s="1">
        <v>0</v>
      </c>
      <c r="F12340" s="1">
        <v>0</v>
      </c>
    </row>
    <row r="12341" spans="1:17" hidden="1">
      <c r="A12341" s="1" t="s">
        <v>6</v>
      </c>
      <c r="B12341" s="1">
        <v>0.87414599999999998</v>
      </c>
      <c r="C12341" s="1">
        <v>0.03</v>
      </c>
      <c r="D12341" s="1">
        <v>-0.56259899999999996</v>
      </c>
      <c r="E12341" s="1">
        <v>1.4067449999999999</v>
      </c>
    </row>
    <row r="12342" spans="1:17" hidden="1">
      <c r="A12342" s="1" t="s">
        <v>5</v>
      </c>
      <c r="B12342" s="1">
        <v>-1.0462000000000001E-2</v>
      </c>
      <c r="C12342" s="1">
        <v>-1.0462000000000001E-2</v>
      </c>
      <c r="D12342" s="1">
        <v>0</v>
      </c>
    </row>
    <row r="12343" spans="1:17">
      <c r="A12343" s="1" t="s">
        <v>4</v>
      </c>
      <c r="B12343" s="1">
        <v>102000</v>
      </c>
      <c r="C12343" s="1">
        <v>-15709.495462999999</v>
      </c>
      <c r="D12343" s="1">
        <v>-100782.993368</v>
      </c>
      <c r="E12343" s="1">
        <v>-69214.965977</v>
      </c>
    </row>
    <row r="12344" spans="1:17">
      <c r="A12344" s="1" t="s">
        <v>3</v>
      </c>
      <c r="B12344" s="1">
        <v>-5.2310000000000002E-2</v>
      </c>
      <c r="C12344" s="1">
        <v>-5.2310000000000002E-2</v>
      </c>
      <c r="D12344" s="1">
        <v>0</v>
      </c>
      <c r="E12344" s="1">
        <v>0</v>
      </c>
      <c r="F12344" s="1">
        <v>0</v>
      </c>
    </row>
    <row r="12345" spans="1:17" hidden="1">
      <c r="A12345" s="1" t="s">
        <v>2</v>
      </c>
      <c r="B12345" s="1">
        <v>0.808813</v>
      </c>
      <c r="C12345" s="1">
        <v>0.75013200000000002</v>
      </c>
      <c r="D12345" s="1">
        <v>0</v>
      </c>
      <c r="E12345" s="1">
        <v>0.75013200000000002</v>
      </c>
      <c r="F12345" s="1">
        <v>0</v>
      </c>
      <c r="G12345" s="1">
        <v>0</v>
      </c>
    </row>
    <row r="12346" spans="1:17" hidden="1">
      <c r="A12346" s="1" t="s">
        <v>1</v>
      </c>
      <c r="B12346" s="1">
        <v>7.2416999999999995E-2</v>
      </c>
      <c r="C12346" s="1">
        <v>8.1735000000000002E-2</v>
      </c>
      <c r="D12346" s="1">
        <v>8.1735000000000002E-2</v>
      </c>
      <c r="E12346" s="1">
        <v>0</v>
      </c>
      <c r="F12346" s="1">
        <v>0</v>
      </c>
    </row>
    <row r="12347" spans="1:17">
      <c r="A12347" s="1" t="s">
        <v>0</v>
      </c>
      <c r="B12347" s="1">
        <v>15283.462969</v>
      </c>
      <c r="C12347" s="1">
        <v>-6.7724869999999999</v>
      </c>
      <c r="D12347" s="1">
        <v>0.87414599999999998</v>
      </c>
      <c r="E12347" s="1">
        <v>-1.0462000000000001E-2</v>
      </c>
      <c r="F12347" s="1">
        <v>-5.2310000000000002E-2</v>
      </c>
      <c r="G12347" s="1">
        <v>0.808813</v>
      </c>
      <c r="H12347" s="1">
        <v>7.2416999999999995E-2</v>
      </c>
      <c r="I12347" s="1">
        <v>1025509.350005</v>
      </c>
      <c r="J12347" s="1">
        <v>-5020032.2791149998</v>
      </c>
      <c r="K12347" s="1">
        <v>393887.99876400002</v>
      </c>
      <c r="L12347" s="1">
        <v>5004322.7836530004</v>
      </c>
      <c r="M12347" s="1">
        <v>924726.35663599998</v>
      </c>
      <c r="N12347" s="1">
        <v>324673.032787</v>
      </c>
      <c r="O12347" s="1">
        <v>-464346.481952</v>
      </c>
      <c r="P12347" s="1">
        <v>642824.89830999996</v>
      </c>
      <c r="Q12347" s="1">
        <v>2968317.9817730002</v>
      </c>
    </row>
    <row r="12348" spans="1:17">
      <c r="A12348" s="1" t="s">
        <v>8</v>
      </c>
      <c r="B12348" s="1">
        <v>-41.869264000000001</v>
      </c>
      <c r="C12348" s="1">
        <v>135.217996</v>
      </c>
      <c r="D12348" s="1">
        <v>104.850696</v>
      </c>
      <c r="E12348" s="1">
        <v>-1.871076</v>
      </c>
      <c r="F12348" s="1">
        <v>0.63753700000000002</v>
      </c>
      <c r="G12348" s="1">
        <v>-2.915978</v>
      </c>
      <c r="H12348" s="1">
        <v>0.15626499999999999</v>
      </c>
      <c r="I12348" s="1">
        <v>4.8737469999999998</v>
      </c>
      <c r="J12348" s="1">
        <v>2.571053</v>
      </c>
      <c r="K12348" s="1">
        <v>1.339162</v>
      </c>
      <c r="L12348" s="1">
        <v>-1.301493</v>
      </c>
      <c r="M12348" s="1">
        <v>0.98434500000000003</v>
      </c>
      <c r="N12348" s="1">
        <v>0</v>
      </c>
      <c r="O12348" s="1">
        <v>0</v>
      </c>
      <c r="P12348" s="1">
        <v>0</v>
      </c>
      <c r="Q12348" s="1">
        <v>88.077513999999994</v>
      </c>
    </row>
    <row r="12349" spans="1:17">
      <c r="A12349" s="1" t="s">
        <v>7</v>
      </c>
      <c r="B12349" s="1">
        <v>-6.7565350000000004</v>
      </c>
      <c r="C12349" s="1">
        <v>0.26</v>
      </c>
      <c r="D12349" s="1">
        <v>-7.0165350000000002</v>
      </c>
      <c r="E12349" s="1">
        <v>0</v>
      </c>
      <c r="F12349" s="1">
        <v>0</v>
      </c>
    </row>
    <row r="12350" spans="1:17" hidden="1">
      <c r="A12350" s="1" t="s">
        <v>6</v>
      </c>
      <c r="B12350" s="1">
        <v>0.86904700000000001</v>
      </c>
      <c r="C12350" s="1">
        <v>0.03</v>
      </c>
      <c r="D12350" s="1">
        <v>-0.56132300000000002</v>
      </c>
      <c r="E12350" s="1">
        <v>1.4003699999999999</v>
      </c>
    </row>
    <row r="12351" spans="1:17" hidden="1">
      <c r="A12351" s="1" t="s">
        <v>5</v>
      </c>
      <c r="B12351" s="1">
        <v>-1.0201E-2</v>
      </c>
      <c r="C12351" s="1">
        <v>-1.0201E-2</v>
      </c>
      <c r="D12351" s="1">
        <v>0</v>
      </c>
    </row>
    <row r="12352" spans="1:17">
      <c r="A12352" s="1" t="s">
        <v>4</v>
      </c>
      <c r="B12352" s="1">
        <v>102000</v>
      </c>
      <c r="C12352" s="1">
        <v>-14638.728879</v>
      </c>
      <c r="D12352" s="1">
        <v>-100944.08163299999</v>
      </c>
      <c r="E12352" s="1">
        <v>-71144.895434999999</v>
      </c>
    </row>
    <row r="12353" spans="1:17">
      <c r="A12353" s="1" t="s">
        <v>3</v>
      </c>
      <c r="B12353" s="1">
        <v>-5.1003E-2</v>
      </c>
      <c r="C12353" s="1">
        <v>-5.1003E-2</v>
      </c>
      <c r="D12353" s="1">
        <v>0</v>
      </c>
      <c r="E12353" s="1">
        <v>0</v>
      </c>
      <c r="F12353" s="1">
        <v>0</v>
      </c>
    </row>
    <row r="12354" spans="1:17" hidden="1">
      <c r="A12354" s="1" t="s">
        <v>2</v>
      </c>
      <c r="B12354" s="1">
        <v>0.80551300000000003</v>
      </c>
      <c r="C12354" s="1">
        <v>0.74843000000000004</v>
      </c>
      <c r="D12354" s="1">
        <v>0</v>
      </c>
      <c r="E12354" s="1">
        <v>0.74843000000000004</v>
      </c>
      <c r="F12354" s="1">
        <v>0</v>
      </c>
      <c r="G12354" s="1">
        <v>0</v>
      </c>
    </row>
    <row r="12355" spans="1:17" hidden="1">
      <c r="A12355" s="1" t="s">
        <v>1</v>
      </c>
      <c r="B12355" s="1">
        <v>7.0628999999999997E-2</v>
      </c>
      <c r="C12355" s="1">
        <v>7.9691999999999999E-2</v>
      </c>
      <c r="D12355" s="1">
        <v>7.9691999999999999E-2</v>
      </c>
      <c r="E12355" s="1">
        <v>0</v>
      </c>
      <c r="F12355" s="1">
        <v>0</v>
      </c>
    </row>
    <row r="12356" spans="1:17">
      <c r="A12356" s="1" t="s">
        <v>0</v>
      </c>
      <c r="B12356" s="1">
        <v>15272.400346</v>
      </c>
      <c r="C12356" s="1">
        <v>-6.7565350000000004</v>
      </c>
      <c r="D12356" s="1">
        <v>0.86904700000000001</v>
      </c>
      <c r="E12356" s="1">
        <v>-1.0201E-2</v>
      </c>
      <c r="F12356" s="1">
        <v>-5.1003E-2</v>
      </c>
      <c r="G12356" s="1">
        <v>0.80551300000000003</v>
      </c>
      <c r="H12356" s="1">
        <v>7.0628999999999997E-2</v>
      </c>
      <c r="I12356" s="1">
        <v>996847.80237499997</v>
      </c>
      <c r="J12356" s="1">
        <v>-5010189.5090100002</v>
      </c>
      <c r="K12356" s="1">
        <v>382820.813983</v>
      </c>
      <c r="L12356" s="1">
        <v>4995550.7801310001</v>
      </c>
      <c r="M12356" s="1">
        <v>895903.72074100003</v>
      </c>
      <c r="N12356" s="1">
        <v>311675.91854799999</v>
      </c>
      <c r="O12356" s="1">
        <v>-452412.26190600003</v>
      </c>
      <c r="P12356" s="1">
        <v>626501.78829199995</v>
      </c>
      <c r="Q12356" s="1">
        <v>2954066.3142459998</v>
      </c>
    </row>
    <row r="12357" spans="1:17">
      <c r="A12357" s="1" t="s">
        <v>8</v>
      </c>
      <c r="B12357" s="1">
        <v>-41.733469999999997</v>
      </c>
      <c r="C12357" s="1">
        <v>136.923011</v>
      </c>
      <c r="D12357" s="1">
        <v>102.535105</v>
      </c>
      <c r="E12357" s="1">
        <v>-1.8666469999999999</v>
      </c>
      <c r="F12357" s="1">
        <v>0.62159399999999998</v>
      </c>
      <c r="G12357" s="1">
        <v>-2.8990070000000001</v>
      </c>
      <c r="H12357" s="1">
        <v>0.161997</v>
      </c>
      <c r="I12357" s="1">
        <v>4.8639970000000003</v>
      </c>
      <c r="J12357" s="1">
        <v>2.4996459999999998</v>
      </c>
      <c r="K12357" s="1">
        <v>1.3421959999999999</v>
      </c>
      <c r="L12357" s="1">
        <v>-1.222504</v>
      </c>
      <c r="M12357" s="1">
        <v>0.98441100000000004</v>
      </c>
      <c r="N12357" s="1">
        <v>0</v>
      </c>
      <c r="O12357" s="1">
        <v>0</v>
      </c>
      <c r="P12357" s="1">
        <v>0</v>
      </c>
      <c r="Q12357" s="1">
        <v>88.038383999999994</v>
      </c>
    </row>
    <row r="12358" spans="1:17">
      <c r="A12358" s="1" t="s">
        <v>7</v>
      </c>
      <c r="B12358" s="1">
        <v>-6.7399240000000002</v>
      </c>
      <c r="C12358" s="1">
        <v>0.26</v>
      </c>
      <c r="D12358" s="1">
        <v>-6.999924</v>
      </c>
      <c r="E12358" s="1">
        <v>0</v>
      </c>
      <c r="F12358" s="1">
        <v>0</v>
      </c>
    </row>
    <row r="12359" spans="1:17" hidden="1">
      <c r="A12359" s="1" t="s">
        <v>6</v>
      </c>
      <c r="B12359" s="1">
        <v>0.86375400000000002</v>
      </c>
      <c r="C12359" s="1">
        <v>0.03</v>
      </c>
      <c r="D12359" s="1">
        <v>-0.55999399999999999</v>
      </c>
      <c r="E12359" s="1">
        <v>1.393748</v>
      </c>
    </row>
    <row r="12360" spans="1:17" hidden="1">
      <c r="A12360" s="1" t="s">
        <v>5</v>
      </c>
      <c r="B12360" s="1">
        <v>-9.946E-3</v>
      </c>
      <c r="C12360" s="1">
        <v>-9.946E-3</v>
      </c>
      <c r="D12360" s="1">
        <v>0</v>
      </c>
    </row>
    <row r="12361" spans="1:17">
      <c r="A12361" s="1" t="s">
        <v>4</v>
      </c>
      <c r="B12361" s="1">
        <v>102000</v>
      </c>
      <c r="C12361" s="1">
        <v>-13612.258775</v>
      </c>
      <c r="D12361" s="1">
        <v>-101087.61749600001</v>
      </c>
      <c r="E12361" s="1">
        <v>-72999.156648999997</v>
      </c>
    </row>
    <row r="12362" spans="1:17">
      <c r="A12362" s="1" t="s">
        <v>3</v>
      </c>
      <c r="B12362" s="1">
        <v>-4.9728000000000001E-2</v>
      </c>
      <c r="C12362" s="1">
        <v>-4.9728000000000001E-2</v>
      </c>
      <c r="D12362" s="1">
        <v>0</v>
      </c>
      <c r="E12362" s="1">
        <v>0</v>
      </c>
      <c r="F12362" s="1">
        <v>0</v>
      </c>
    </row>
    <row r="12363" spans="1:17" hidden="1">
      <c r="A12363" s="1" t="s">
        <v>2</v>
      </c>
      <c r="B12363" s="1">
        <v>0.80211399999999999</v>
      </c>
      <c r="C12363" s="1">
        <v>0.74665899999999996</v>
      </c>
      <c r="D12363" s="1">
        <v>0</v>
      </c>
      <c r="E12363" s="1">
        <v>0.74665899999999996</v>
      </c>
      <c r="F12363" s="1">
        <v>0</v>
      </c>
      <c r="G12363" s="1">
        <v>0</v>
      </c>
    </row>
    <row r="12364" spans="1:17" hidden="1">
      <c r="A12364" s="1" t="s">
        <v>1</v>
      </c>
      <c r="B12364" s="1">
        <v>6.8888000000000005E-2</v>
      </c>
      <c r="C12364" s="1">
        <v>7.7699000000000004E-2</v>
      </c>
      <c r="D12364" s="1">
        <v>7.7699000000000004E-2</v>
      </c>
      <c r="E12364" s="1">
        <v>0</v>
      </c>
      <c r="F12364" s="1">
        <v>0</v>
      </c>
    </row>
    <row r="12365" spans="1:17">
      <c r="A12365" s="1" t="s">
        <v>0</v>
      </c>
      <c r="B12365" s="1">
        <v>15259.860035</v>
      </c>
      <c r="C12365" s="1">
        <v>-6.7399240000000002</v>
      </c>
      <c r="D12365" s="1">
        <v>0.86375400000000002</v>
      </c>
      <c r="E12365" s="1">
        <v>-9.946E-3</v>
      </c>
      <c r="F12365" s="1">
        <v>-4.9728000000000001E-2</v>
      </c>
      <c r="G12365" s="1">
        <v>0.80211399999999999</v>
      </c>
      <c r="H12365" s="1">
        <v>6.8888000000000005E-2</v>
      </c>
      <c r="I12365" s="1">
        <v>967637.52838699997</v>
      </c>
      <c r="J12365" s="1">
        <v>-4999282.9163870001</v>
      </c>
      <c r="K12365" s="1">
        <v>371859.54837199999</v>
      </c>
      <c r="L12365" s="1">
        <v>4985670.6576119997</v>
      </c>
      <c r="M12365" s="1">
        <v>866549.91089099995</v>
      </c>
      <c r="N12365" s="1">
        <v>298860.39172299998</v>
      </c>
      <c r="O12365" s="1">
        <v>-440736.41525600001</v>
      </c>
      <c r="P12365" s="1">
        <v>610560.14367899997</v>
      </c>
      <c r="Q12365" s="1">
        <v>2939186.079626</v>
      </c>
    </row>
    <row r="12366" spans="1:17">
      <c r="A12366" s="1" t="s">
        <v>8</v>
      </c>
      <c r="B12366" s="1">
        <v>-41.532950999999997</v>
      </c>
      <c r="C12366" s="1">
        <v>138.55724499999999</v>
      </c>
      <c r="D12366" s="1">
        <v>100.24733500000001</v>
      </c>
      <c r="E12366" s="1">
        <v>-1.8620270000000001</v>
      </c>
      <c r="F12366" s="1">
        <v>0.60604100000000005</v>
      </c>
      <c r="G12366" s="1">
        <v>-2.8824100000000001</v>
      </c>
      <c r="H12366" s="1">
        <v>0.167103</v>
      </c>
      <c r="I12366" s="1">
        <v>4.8542439999999996</v>
      </c>
      <c r="J12366" s="1">
        <v>2.4298109999999999</v>
      </c>
      <c r="K12366" s="1">
        <v>1.3463369999999999</v>
      </c>
      <c r="L12366" s="1">
        <v>-1.143656</v>
      </c>
      <c r="M12366" s="1">
        <v>0.98447700000000005</v>
      </c>
      <c r="N12366" s="1">
        <v>0</v>
      </c>
      <c r="O12366" s="1">
        <v>0</v>
      </c>
      <c r="P12366" s="1">
        <v>0</v>
      </c>
      <c r="Q12366" s="1">
        <v>87.995213000000007</v>
      </c>
    </row>
    <row r="12367" spans="1:17">
      <c r="A12367" s="1" t="s">
        <v>7</v>
      </c>
      <c r="B12367" s="1">
        <v>-6.7225989999999998</v>
      </c>
      <c r="C12367" s="1">
        <v>0.26</v>
      </c>
      <c r="D12367" s="1">
        <v>-6.9825990000000004</v>
      </c>
      <c r="E12367" s="1">
        <v>0</v>
      </c>
      <c r="F12367" s="1">
        <v>0</v>
      </c>
    </row>
    <row r="12368" spans="1:17" hidden="1">
      <c r="A12368" s="1" t="s">
        <v>6</v>
      </c>
      <c r="B12368" s="1">
        <v>0.85824900000000004</v>
      </c>
      <c r="C12368" s="1">
        <v>0.03</v>
      </c>
      <c r="D12368" s="1">
        <v>-0.55860799999999999</v>
      </c>
      <c r="E12368" s="1">
        <v>1.386857</v>
      </c>
    </row>
    <row r="12369" spans="1:17" hidden="1">
      <c r="A12369" s="1" t="s">
        <v>5</v>
      </c>
      <c r="B12369" s="1">
        <v>-9.6970000000000008E-3</v>
      </c>
      <c r="C12369" s="1">
        <v>-9.6970000000000008E-3</v>
      </c>
      <c r="D12369" s="1">
        <v>0</v>
      </c>
    </row>
    <row r="12370" spans="1:17">
      <c r="A12370" s="1" t="s">
        <v>4</v>
      </c>
      <c r="B12370" s="1">
        <v>102000</v>
      </c>
      <c r="C12370" s="1">
        <v>-12628.460352</v>
      </c>
      <c r="D12370" s="1">
        <v>-101215.22607400001</v>
      </c>
      <c r="E12370" s="1">
        <v>-74778.352123000004</v>
      </c>
    </row>
    <row r="12371" spans="1:17">
      <c r="A12371" s="1" t="s">
        <v>3</v>
      </c>
      <c r="B12371" s="1">
        <v>-4.8482999999999998E-2</v>
      </c>
      <c r="C12371" s="1">
        <v>-4.8482999999999998E-2</v>
      </c>
      <c r="D12371" s="1">
        <v>0</v>
      </c>
      <c r="E12371" s="1">
        <v>0</v>
      </c>
      <c r="F12371" s="1">
        <v>0</v>
      </c>
    </row>
    <row r="12372" spans="1:17" hidden="1">
      <c r="A12372" s="1" t="s">
        <v>2</v>
      </c>
      <c r="B12372" s="1">
        <v>0.79860600000000004</v>
      </c>
      <c r="C12372" s="1">
        <v>0.744811</v>
      </c>
      <c r="D12372" s="1">
        <v>0</v>
      </c>
      <c r="E12372" s="1">
        <v>0.744811</v>
      </c>
      <c r="F12372" s="1">
        <v>0</v>
      </c>
      <c r="G12372" s="1">
        <v>0</v>
      </c>
    </row>
    <row r="12373" spans="1:17" hidden="1">
      <c r="A12373" s="1" t="s">
        <v>1</v>
      </c>
      <c r="B12373" s="1">
        <v>6.7194000000000004E-2</v>
      </c>
      <c r="C12373" s="1">
        <v>7.5755000000000003E-2</v>
      </c>
      <c r="D12373" s="1">
        <v>7.5755000000000003E-2</v>
      </c>
      <c r="E12373" s="1">
        <v>0</v>
      </c>
      <c r="F12373" s="1">
        <v>0</v>
      </c>
    </row>
    <row r="12374" spans="1:17">
      <c r="A12374" s="1" t="s">
        <v>0</v>
      </c>
      <c r="B12374" s="1">
        <v>15245.924251</v>
      </c>
      <c r="C12374" s="1">
        <v>-6.7225989999999998</v>
      </c>
      <c r="D12374" s="1">
        <v>0.85824900000000004</v>
      </c>
      <c r="E12374" s="1">
        <v>-9.6970000000000008E-3</v>
      </c>
      <c r="F12374" s="1">
        <v>-4.8482999999999998E-2</v>
      </c>
      <c r="G12374" s="1">
        <v>0.79860600000000004</v>
      </c>
      <c r="H12374" s="1">
        <v>6.7194000000000004E-2</v>
      </c>
      <c r="I12374" s="1">
        <v>937815.83770699997</v>
      </c>
      <c r="J12374" s="1">
        <v>-4987307.2850869996</v>
      </c>
      <c r="K12374" s="1">
        <v>361009.23978399998</v>
      </c>
      <c r="L12374" s="1">
        <v>4974678.8247349998</v>
      </c>
      <c r="M12374" s="1">
        <v>836600.61163299996</v>
      </c>
      <c r="N12374" s="1">
        <v>286230.88766100002</v>
      </c>
      <c r="O12374" s="1">
        <v>-429316.44866699999</v>
      </c>
      <c r="P12374" s="1">
        <v>594995.01068800001</v>
      </c>
      <c r="Q12374" s="1">
        <v>2923659.4834520002</v>
      </c>
    </row>
    <row r="12375" spans="1:17">
      <c r="A12375" s="1" t="s">
        <v>8</v>
      </c>
      <c r="B12375" s="1">
        <v>-41.267122000000001</v>
      </c>
      <c r="C12375" s="1">
        <v>140.12413000000001</v>
      </c>
      <c r="D12375" s="1">
        <v>97.988939000000002</v>
      </c>
      <c r="E12375" s="1">
        <v>-1.8572029999999999</v>
      </c>
      <c r="F12375" s="1">
        <v>0.59086899999999998</v>
      </c>
      <c r="G12375" s="1">
        <v>-2.8661910000000002</v>
      </c>
      <c r="H12375" s="1">
        <v>0.17158799999999999</v>
      </c>
      <c r="I12375" s="1">
        <v>4.8445010000000002</v>
      </c>
      <c r="J12375" s="1">
        <v>2.3615110000000001</v>
      </c>
      <c r="K12375" s="1">
        <v>1.351523</v>
      </c>
      <c r="L12375" s="1">
        <v>-1.064988</v>
      </c>
      <c r="M12375" s="1">
        <v>0.98454399999999997</v>
      </c>
      <c r="N12375" s="1">
        <v>0</v>
      </c>
      <c r="O12375" s="1">
        <v>0</v>
      </c>
      <c r="P12375" s="1">
        <v>0</v>
      </c>
      <c r="Q12375" s="1">
        <v>87.948233000000002</v>
      </c>
    </row>
    <row r="12376" spans="1:17">
      <c r="A12376" s="1" t="s">
        <v>7</v>
      </c>
      <c r="B12376" s="1">
        <v>-6.7045130000000004</v>
      </c>
      <c r="C12376" s="1">
        <v>0.26</v>
      </c>
      <c r="D12376" s="1">
        <v>-6.9645130000000002</v>
      </c>
      <c r="E12376" s="1">
        <v>0</v>
      </c>
      <c r="F12376" s="1">
        <v>0</v>
      </c>
    </row>
    <row r="12377" spans="1:17" hidden="1">
      <c r="A12377" s="1" t="s">
        <v>6</v>
      </c>
      <c r="B12377" s="1">
        <v>0.85252099999999997</v>
      </c>
      <c r="C12377" s="1">
        <v>0.03</v>
      </c>
      <c r="D12377" s="1">
        <v>-0.55716100000000002</v>
      </c>
      <c r="E12377" s="1">
        <v>1.3796820000000001</v>
      </c>
    </row>
    <row r="12378" spans="1:17" hidden="1">
      <c r="A12378" s="1" t="s">
        <v>5</v>
      </c>
      <c r="B12378" s="1">
        <v>-9.4540000000000006E-3</v>
      </c>
      <c r="C12378" s="1">
        <v>-9.4540000000000006E-3</v>
      </c>
      <c r="D12378" s="1">
        <v>0</v>
      </c>
    </row>
    <row r="12379" spans="1:17">
      <c r="A12379" s="1" t="s">
        <v>4</v>
      </c>
      <c r="B12379" s="1">
        <v>102000</v>
      </c>
      <c r="C12379" s="1">
        <v>-11685.843081999999</v>
      </c>
      <c r="D12379" s="1">
        <v>-101328.382359</v>
      </c>
      <c r="E12379" s="1">
        <v>-76483.344949999999</v>
      </c>
    </row>
    <row r="12380" spans="1:17">
      <c r="A12380" s="1" t="s">
        <v>3</v>
      </c>
      <c r="B12380" s="1">
        <v>-4.727E-2</v>
      </c>
      <c r="C12380" s="1">
        <v>-4.727E-2</v>
      </c>
      <c r="D12380" s="1">
        <v>0</v>
      </c>
      <c r="E12380" s="1">
        <v>0</v>
      </c>
      <c r="F12380" s="1">
        <v>0</v>
      </c>
    </row>
    <row r="12381" spans="1:17" hidden="1">
      <c r="A12381" s="1" t="s">
        <v>2</v>
      </c>
      <c r="B12381" s="1">
        <v>0.79498000000000002</v>
      </c>
      <c r="C12381" s="1">
        <v>0.74288100000000001</v>
      </c>
      <c r="D12381" s="1">
        <v>0</v>
      </c>
      <c r="E12381" s="1">
        <v>0.74288100000000001</v>
      </c>
      <c r="F12381" s="1">
        <v>0</v>
      </c>
      <c r="G12381" s="1">
        <v>0</v>
      </c>
    </row>
    <row r="12382" spans="1:17" hidden="1">
      <c r="A12382" s="1" t="s">
        <v>1</v>
      </c>
      <c r="B12382" s="1">
        <v>6.5543000000000004E-2</v>
      </c>
      <c r="C12382" s="1">
        <v>7.3858999999999994E-2</v>
      </c>
      <c r="D12382" s="1">
        <v>7.3858999999999994E-2</v>
      </c>
      <c r="E12382" s="1">
        <v>0</v>
      </c>
      <c r="F12382" s="1">
        <v>0</v>
      </c>
    </row>
    <row r="12383" spans="1:17">
      <c r="A12383" s="1" t="s">
        <v>0</v>
      </c>
      <c r="B12383" s="1">
        <v>15230.674735000001</v>
      </c>
      <c r="C12383" s="1">
        <v>-6.7045130000000004</v>
      </c>
      <c r="D12383" s="1">
        <v>0.85252099999999997</v>
      </c>
      <c r="E12383" s="1">
        <v>-9.4540000000000006E-3</v>
      </c>
      <c r="F12383" s="1">
        <v>-4.727E-2</v>
      </c>
      <c r="G12383" s="1">
        <v>0.79498000000000002</v>
      </c>
      <c r="H12383" s="1">
        <v>6.5543000000000004E-2</v>
      </c>
      <c r="I12383" s="1">
        <v>907334.30977399996</v>
      </c>
      <c r="J12383" s="1">
        <v>-4974260.0011670003</v>
      </c>
      <c r="K12383" s="1">
        <v>350275.88344399998</v>
      </c>
      <c r="L12383" s="1">
        <v>4962574.1580849998</v>
      </c>
      <c r="M12383" s="1">
        <v>806005.92741500004</v>
      </c>
      <c r="N12383" s="1">
        <v>273792.53849399998</v>
      </c>
      <c r="O12383" s="1">
        <v>-418149.890999</v>
      </c>
      <c r="P12383" s="1">
        <v>579801.26916200004</v>
      </c>
      <c r="Q12383" s="1">
        <v>2907475.1331110001</v>
      </c>
    </row>
    <row r="12384" spans="1:17">
      <c r="A12384" s="1" t="s">
        <v>8</v>
      </c>
      <c r="B12384" s="1">
        <v>-40.935209999999998</v>
      </c>
      <c r="C12384" s="1">
        <v>141.62662800000001</v>
      </c>
      <c r="D12384" s="1">
        <v>95.761196999999996</v>
      </c>
      <c r="E12384" s="1">
        <v>-1.8521639999999999</v>
      </c>
      <c r="F12384" s="1">
        <v>0.57606900000000005</v>
      </c>
      <c r="G12384" s="1">
        <v>-2.8503430000000001</v>
      </c>
      <c r="H12384" s="1">
        <v>0.175456</v>
      </c>
      <c r="I12384" s="1">
        <v>4.834784</v>
      </c>
      <c r="J12384" s="1">
        <v>2.2947039999999999</v>
      </c>
      <c r="K12384" s="1">
        <v>1.3576889999999999</v>
      </c>
      <c r="L12384" s="1">
        <v>-0.98653299999999999</v>
      </c>
      <c r="M12384" s="1">
        <v>0.98460999999999999</v>
      </c>
      <c r="N12384" s="1">
        <v>0</v>
      </c>
      <c r="O12384" s="1">
        <v>0</v>
      </c>
      <c r="P12384" s="1">
        <v>0</v>
      </c>
      <c r="Q12384" s="1">
        <v>87.897672999999998</v>
      </c>
    </row>
    <row r="12385" spans="1:17">
      <c r="A12385" s="1" t="s">
        <v>7</v>
      </c>
      <c r="B12385" s="1">
        <v>-6.6856169999999997</v>
      </c>
      <c r="C12385" s="1">
        <v>0.26</v>
      </c>
      <c r="D12385" s="1">
        <v>-6.9456170000000004</v>
      </c>
      <c r="E12385" s="1">
        <v>0</v>
      </c>
      <c r="F12385" s="1">
        <v>0</v>
      </c>
    </row>
    <row r="12386" spans="1:17" hidden="1">
      <c r="A12386" s="1" t="s">
        <v>6</v>
      </c>
      <c r="B12386" s="1">
        <v>0.84655599999999998</v>
      </c>
      <c r="C12386" s="1">
        <v>0.03</v>
      </c>
      <c r="D12386" s="1">
        <v>-0.55564899999999995</v>
      </c>
      <c r="E12386" s="1">
        <v>1.3722049999999999</v>
      </c>
    </row>
    <row r="12387" spans="1:17" hidden="1">
      <c r="A12387" s="1" t="s">
        <v>5</v>
      </c>
      <c r="B12387" s="1">
        <v>-9.2169999999999995E-3</v>
      </c>
      <c r="C12387" s="1">
        <v>-9.2169999999999995E-3</v>
      </c>
      <c r="D12387" s="1">
        <v>0</v>
      </c>
    </row>
    <row r="12388" spans="1:17">
      <c r="A12388" s="1" t="s">
        <v>4</v>
      </c>
      <c r="B12388" s="1">
        <v>102000</v>
      </c>
      <c r="C12388" s="1">
        <v>-10782.849171</v>
      </c>
      <c r="D12388" s="1">
        <v>-101428.448493</v>
      </c>
      <c r="E12388" s="1">
        <v>-78114.802303000004</v>
      </c>
    </row>
    <row r="12389" spans="1:17">
      <c r="A12389" s="1" t="s">
        <v>3</v>
      </c>
      <c r="B12389" s="1">
        <v>-4.6085000000000001E-2</v>
      </c>
      <c r="C12389" s="1">
        <v>-4.6085000000000001E-2</v>
      </c>
      <c r="D12389" s="1">
        <v>0</v>
      </c>
      <c r="E12389" s="1">
        <v>0</v>
      </c>
      <c r="F12389" s="1">
        <v>0</v>
      </c>
    </row>
    <row r="12390" spans="1:17" hidden="1">
      <c r="A12390" s="1" t="s">
        <v>2</v>
      </c>
      <c r="B12390" s="1">
        <v>0.79122800000000004</v>
      </c>
      <c r="C12390" s="1">
        <v>0.74086600000000002</v>
      </c>
      <c r="D12390" s="1">
        <v>0</v>
      </c>
      <c r="E12390" s="1">
        <v>0.74086600000000002</v>
      </c>
      <c r="F12390" s="1">
        <v>0</v>
      </c>
      <c r="G12390" s="1">
        <v>0</v>
      </c>
    </row>
    <row r="12391" spans="1:17" hidden="1">
      <c r="A12391" s="1" t="s">
        <v>1</v>
      </c>
      <c r="B12391" s="1">
        <v>6.3936000000000007E-2</v>
      </c>
      <c r="C12391" s="1">
        <v>7.2009000000000004E-2</v>
      </c>
      <c r="D12391" s="1">
        <v>7.2009000000000004E-2</v>
      </c>
      <c r="E12391" s="1">
        <v>0</v>
      </c>
      <c r="F12391" s="1">
        <v>0</v>
      </c>
    </row>
    <row r="12392" spans="1:17">
      <c r="A12392" s="1" t="s">
        <v>0</v>
      </c>
      <c r="B12392" s="1">
        <v>15214.192542999999</v>
      </c>
      <c r="C12392" s="1">
        <v>-6.6856169999999997</v>
      </c>
      <c r="D12392" s="1">
        <v>0.84655599999999998</v>
      </c>
      <c r="E12392" s="1">
        <v>-9.2169999999999995E-3</v>
      </c>
      <c r="F12392" s="1">
        <v>-4.6085000000000001E-2</v>
      </c>
      <c r="G12392" s="1">
        <v>0.79122800000000004</v>
      </c>
      <c r="H12392" s="1">
        <v>6.3936000000000007E-2</v>
      </c>
      <c r="I12392" s="1">
        <v>876146.63066200004</v>
      </c>
      <c r="J12392" s="1">
        <v>-4960136.3993859999</v>
      </c>
      <c r="K12392" s="1">
        <v>339665.36232999997</v>
      </c>
      <c r="L12392" s="1">
        <v>4949353.550214</v>
      </c>
      <c r="M12392" s="1">
        <v>774718.18216800003</v>
      </c>
      <c r="N12392" s="1">
        <v>261550.560027</v>
      </c>
      <c r="O12392" s="1">
        <v>-407234.582543</v>
      </c>
      <c r="P12392" s="1">
        <v>564974.30913399998</v>
      </c>
      <c r="Q12392" s="1">
        <v>2890621.9359340002</v>
      </c>
    </row>
    <row r="12393" spans="1:17">
      <c r="A12393" s="1" t="s">
        <v>8</v>
      </c>
      <c r="B12393" s="1">
        <v>-40.536796000000002</v>
      </c>
      <c r="C12393" s="1">
        <v>143.06776400000001</v>
      </c>
      <c r="D12393" s="1">
        <v>93.565455</v>
      </c>
      <c r="E12393" s="1">
        <v>-1.8468990000000001</v>
      </c>
      <c r="F12393" s="1">
        <v>0.56163099999999999</v>
      </c>
      <c r="G12393" s="1">
        <v>-2.83487</v>
      </c>
      <c r="H12393" s="1">
        <v>0.17871300000000001</v>
      </c>
      <c r="I12393" s="1">
        <v>4.8251039999999996</v>
      </c>
      <c r="J12393" s="1">
        <v>2.2293530000000001</v>
      </c>
      <c r="K12393" s="1">
        <v>1.364776</v>
      </c>
      <c r="L12393" s="1">
        <v>-0.908327</v>
      </c>
      <c r="M12393" s="1">
        <v>0.984676</v>
      </c>
      <c r="N12393" s="1">
        <v>0</v>
      </c>
      <c r="O12393" s="1">
        <v>0</v>
      </c>
      <c r="P12393" s="1">
        <v>0</v>
      </c>
      <c r="Q12393" s="1">
        <v>87.843760000000003</v>
      </c>
    </row>
    <row r="12394" spans="1:17">
      <c r="A12394" s="1" t="s">
        <v>7</v>
      </c>
      <c r="B12394" s="1">
        <v>-6.6658730000000004</v>
      </c>
      <c r="C12394" s="1">
        <v>0.26</v>
      </c>
      <c r="D12394" s="1">
        <v>-6.9258730000000002</v>
      </c>
      <c r="E12394" s="1">
        <v>0</v>
      </c>
      <c r="F12394" s="1">
        <v>0</v>
      </c>
    </row>
    <row r="12395" spans="1:17" hidden="1">
      <c r="A12395" s="1" t="s">
        <v>6</v>
      </c>
      <c r="B12395" s="1">
        <v>0.84034500000000001</v>
      </c>
      <c r="C12395" s="1">
        <v>0.03</v>
      </c>
      <c r="D12395" s="1">
        <v>-0.55406999999999995</v>
      </c>
      <c r="E12395" s="1">
        <v>1.3644149999999999</v>
      </c>
    </row>
    <row r="12396" spans="1:17" hidden="1">
      <c r="A12396" s="1" t="s">
        <v>5</v>
      </c>
      <c r="B12396" s="1">
        <v>-8.9859999999999992E-3</v>
      </c>
      <c r="C12396" s="1">
        <v>-8.9859999999999992E-3</v>
      </c>
      <c r="D12396" s="1">
        <v>0</v>
      </c>
    </row>
    <row r="12397" spans="1:17">
      <c r="A12397" s="1" t="s">
        <v>4</v>
      </c>
      <c r="B12397" s="1">
        <v>102000</v>
      </c>
      <c r="C12397" s="1">
        <v>-9918.080344</v>
      </c>
      <c r="D12397" s="1">
        <v>-101516.657167</v>
      </c>
      <c r="E12397" s="1">
        <v>-79673.758916000006</v>
      </c>
    </row>
    <row r="12398" spans="1:17">
      <c r="A12398" s="1" t="s">
        <v>3</v>
      </c>
      <c r="B12398" s="1">
        <v>-4.4929999999999998E-2</v>
      </c>
      <c r="C12398" s="1">
        <v>-4.4929999999999998E-2</v>
      </c>
      <c r="D12398" s="1">
        <v>0</v>
      </c>
      <c r="E12398" s="1">
        <v>0</v>
      </c>
      <c r="F12398" s="1">
        <v>0</v>
      </c>
    </row>
    <row r="12399" spans="1:17" hidden="1">
      <c r="A12399" s="1" t="s">
        <v>2</v>
      </c>
      <c r="B12399" s="1">
        <v>0.78734300000000002</v>
      </c>
      <c r="C12399" s="1">
        <v>0.73875999999999997</v>
      </c>
      <c r="D12399" s="1">
        <v>0</v>
      </c>
      <c r="E12399" s="1">
        <v>0.73875999999999997</v>
      </c>
      <c r="F12399" s="1">
        <v>0</v>
      </c>
      <c r="G12399" s="1">
        <v>0</v>
      </c>
    </row>
    <row r="12400" spans="1:17" hidden="1">
      <c r="A12400" s="1" t="s">
        <v>1</v>
      </c>
      <c r="B12400" s="1">
        <v>6.2371999999999997E-2</v>
      </c>
      <c r="C12400" s="1">
        <v>7.0204000000000003E-2</v>
      </c>
      <c r="D12400" s="1">
        <v>7.0204000000000003E-2</v>
      </c>
      <c r="E12400" s="1">
        <v>0</v>
      </c>
      <c r="F12400" s="1">
        <v>0</v>
      </c>
    </row>
    <row r="12401" spans="1:17">
      <c r="A12401" s="1" t="s">
        <v>0</v>
      </c>
      <c r="B12401" s="1">
        <v>15196.557959</v>
      </c>
      <c r="C12401" s="1">
        <v>-6.6658730000000004</v>
      </c>
      <c r="D12401" s="1">
        <v>0.84034500000000001</v>
      </c>
      <c r="E12401" s="1">
        <v>-8.9859999999999992E-3</v>
      </c>
      <c r="F12401" s="1">
        <v>-4.4929999999999998E-2</v>
      </c>
      <c r="G12401" s="1">
        <v>0.78734300000000002</v>
      </c>
      <c r="H12401" s="1">
        <v>6.2371999999999997E-2</v>
      </c>
      <c r="I12401" s="1">
        <v>844220.697545</v>
      </c>
      <c r="J12401" s="1">
        <v>-4944934.7751099998</v>
      </c>
      <c r="K12401" s="1">
        <v>329184.30467600003</v>
      </c>
      <c r="L12401" s="1">
        <v>4935016.6947659999</v>
      </c>
      <c r="M12401" s="1">
        <v>742704.04037800001</v>
      </c>
      <c r="N12401" s="1">
        <v>249510.54576000001</v>
      </c>
      <c r="O12401" s="1">
        <v>-396568.25107599999</v>
      </c>
      <c r="P12401" s="1">
        <v>550509.18832399999</v>
      </c>
      <c r="Q12401" s="1">
        <v>2873095.1916860002</v>
      </c>
    </row>
    <row r="12402" spans="1:17">
      <c r="A12402" s="1" t="s">
        <v>8</v>
      </c>
      <c r="B12402" s="1">
        <v>-40.071348</v>
      </c>
      <c r="C12402" s="1">
        <v>144.45012700000001</v>
      </c>
      <c r="D12402" s="1">
        <v>91.402834999999996</v>
      </c>
      <c r="E12402" s="1">
        <v>-1.8413980000000001</v>
      </c>
      <c r="F12402" s="1">
        <v>0.54754899999999995</v>
      </c>
      <c r="G12402" s="1">
        <v>-2.8197700000000001</v>
      </c>
      <c r="H12402" s="1">
        <v>0.181365</v>
      </c>
      <c r="I12402" s="1">
        <v>4.8154760000000003</v>
      </c>
      <c r="J12402" s="1">
        <v>2.1654140000000002</v>
      </c>
      <c r="K12402" s="1">
        <v>1.3727259999999999</v>
      </c>
      <c r="L12402" s="1">
        <v>-0.83040000000000003</v>
      </c>
      <c r="M12402" s="1">
        <v>0.98474200000000001</v>
      </c>
      <c r="N12402" s="1">
        <v>0</v>
      </c>
      <c r="O12402" s="1">
        <v>0</v>
      </c>
      <c r="P12402" s="1">
        <v>0</v>
      </c>
      <c r="Q12402" s="1">
        <v>87.786719000000005</v>
      </c>
    </row>
    <row r="12403" spans="1:17">
      <c r="A12403" s="1" t="s">
        <v>7</v>
      </c>
      <c r="B12403" s="1">
        <v>-6.6452429999999998</v>
      </c>
      <c r="C12403" s="1">
        <v>0.26</v>
      </c>
      <c r="D12403" s="1">
        <v>-6.9052429999999996</v>
      </c>
      <c r="E12403" s="1">
        <v>0</v>
      </c>
      <c r="F12403" s="1">
        <v>0</v>
      </c>
    </row>
    <row r="12404" spans="1:17" hidden="1">
      <c r="A12404" s="1" t="s">
        <v>6</v>
      </c>
      <c r="B12404" s="1">
        <v>0.83387900000000004</v>
      </c>
      <c r="C12404" s="1">
        <v>0.03</v>
      </c>
      <c r="D12404" s="1">
        <v>-0.55241899999999999</v>
      </c>
      <c r="E12404" s="1">
        <v>1.3562989999999999</v>
      </c>
    </row>
    <row r="12405" spans="1:17" hidden="1">
      <c r="A12405" s="1" t="s">
        <v>5</v>
      </c>
      <c r="B12405" s="1">
        <v>-8.7609999999999997E-3</v>
      </c>
      <c r="C12405" s="1">
        <v>-8.7609999999999997E-3</v>
      </c>
      <c r="D12405" s="1">
        <v>0</v>
      </c>
    </row>
    <row r="12406" spans="1:17">
      <c r="A12406" s="1" t="s">
        <v>4</v>
      </c>
      <c r="B12406" s="1">
        <v>102000</v>
      </c>
      <c r="C12406" s="1">
        <v>-9090.1088940000009</v>
      </c>
      <c r="D12406" s="1">
        <v>-101594.14314</v>
      </c>
      <c r="E12406" s="1">
        <v>-81161.249878999995</v>
      </c>
    </row>
    <row r="12407" spans="1:17">
      <c r="A12407" s="1" t="s">
        <v>3</v>
      </c>
      <c r="B12407" s="1">
        <v>-4.3804000000000003E-2</v>
      </c>
      <c r="C12407" s="1">
        <v>-4.3804000000000003E-2</v>
      </c>
      <c r="D12407" s="1">
        <v>0</v>
      </c>
      <c r="E12407" s="1">
        <v>0</v>
      </c>
      <c r="F12407" s="1">
        <v>0</v>
      </c>
    </row>
    <row r="12408" spans="1:17" hidden="1">
      <c r="A12408" s="1" t="s">
        <v>2</v>
      </c>
      <c r="B12408" s="1">
        <v>0.78331899999999999</v>
      </c>
      <c r="C12408" s="1">
        <v>0.73655899999999996</v>
      </c>
      <c r="D12408" s="1">
        <v>0</v>
      </c>
      <c r="E12408" s="1">
        <v>0.73655899999999996</v>
      </c>
      <c r="F12408" s="1">
        <v>0</v>
      </c>
      <c r="G12408" s="1">
        <v>0</v>
      </c>
    </row>
    <row r="12409" spans="1:17" hidden="1">
      <c r="A12409" s="1" t="s">
        <v>1</v>
      </c>
      <c r="B12409" s="1">
        <v>6.0847999999999999E-2</v>
      </c>
      <c r="C12409" s="1">
        <v>6.8444000000000005E-2</v>
      </c>
      <c r="D12409" s="1">
        <v>6.8444000000000005E-2</v>
      </c>
      <c r="E12409" s="1">
        <v>0</v>
      </c>
      <c r="F12409" s="1">
        <v>0</v>
      </c>
    </row>
    <row r="12410" spans="1:17">
      <c r="A12410" s="1" t="s">
        <v>0</v>
      </c>
      <c r="B12410" s="1">
        <v>15177.850263</v>
      </c>
      <c r="C12410" s="1">
        <v>-6.6452429999999998</v>
      </c>
      <c r="D12410" s="1">
        <v>0.83387900000000004</v>
      </c>
      <c r="E12410" s="1">
        <v>-8.7609999999999997E-3</v>
      </c>
      <c r="F12410" s="1">
        <v>-4.3804000000000003E-2</v>
      </c>
      <c r="G12410" s="1">
        <v>0.78331899999999999</v>
      </c>
      <c r="H12410" s="1">
        <v>6.0847999999999999E-2</v>
      </c>
      <c r="I12410" s="1">
        <v>811527.53147799999</v>
      </c>
      <c r="J12410" s="1">
        <v>-4928651.9656530004</v>
      </c>
      <c r="K12410" s="1">
        <v>318839.22304100002</v>
      </c>
      <c r="L12410" s="1">
        <v>4919561.8567589996</v>
      </c>
      <c r="M12410" s="1">
        <v>709933.38833800005</v>
      </c>
      <c r="N12410" s="1">
        <v>237677.97316200001</v>
      </c>
      <c r="O12410" s="1">
        <v>-386148.89307500003</v>
      </c>
      <c r="P12410" s="1">
        <v>536401.40859200002</v>
      </c>
      <c r="Q12410" s="1">
        <v>2854890.9845019998</v>
      </c>
    </row>
    <row r="12411" spans="1:17">
      <c r="A12411" s="1" t="s">
        <v>8</v>
      </c>
      <c r="B12411" s="1">
        <v>-39.538521000000003</v>
      </c>
      <c r="C12411" s="1">
        <v>145.77629200000001</v>
      </c>
      <c r="D12411" s="1">
        <v>89.274500000000003</v>
      </c>
      <c r="E12411" s="1">
        <v>-1.8356520000000001</v>
      </c>
      <c r="F12411" s="1">
        <v>0.53381500000000004</v>
      </c>
      <c r="G12411" s="1">
        <v>-2.8050440000000001</v>
      </c>
      <c r="H12411" s="1">
        <v>0.183417</v>
      </c>
      <c r="I12411" s="1">
        <v>4.8059130000000003</v>
      </c>
      <c r="J12411" s="1">
        <v>2.102849</v>
      </c>
      <c r="K12411" s="1">
        <v>1.381481</v>
      </c>
      <c r="L12411" s="1">
        <v>-0.75278599999999996</v>
      </c>
      <c r="M12411" s="1">
        <v>0.98480900000000005</v>
      </c>
      <c r="N12411" s="1">
        <v>0</v>
      </c>
      <c r="O12411" s="1">
        <v>0</v>
      </c>
      <c r="P12411" s="1">
        <v>0</v>
      </c>
      <c r="Q12411" s="1">
        <v>87.726770999999999</v>
      </c>
    </row>
    <row r="12412" spans="1:17">
      <c r="A12412" s="1" t="s">
        <v>7</v>
      </c>
      <c r="B12412" s="1">
        <v>-6.6236940000000004</v>
      </c>
      <c r="C12412" s="1">
        <v>0.26</v>
      </c>
      <c r="D12412" s="1">
        <v>-6.8836940000000002</v>
      </c>
      <c r="E12412" s="1">
        <v>0</v>
      </c>
      <c r="F12412" s="1">
        <v>0</v>
      </c>
    </row>
    <row r="12413" spans="1:17" hidden="1">
      <c r="A12413" s="1" t="s">
        <v>6</v>
      </c>
      <c r="B12413" s="1">
        <v>0.82715099999999997</v>
      </c>
      <c r="C12413" s="1">
        <v>0.03</v>
      </c>
      <c r="D12413" s="1">
        <v>-0.55069599999999996</v>
      </c>
      <c r="E12413" s="1">
        <v>1.347847</v>
      </c>
    </row>
    <row r="12414" spans="1:17" hidden="1">
      <c r="A12414" s="1" t="s">
        <v>5</v>
      </c>
      <c r="B12414" s="1">
        <v>-8.541E-3</v>
      </c>
      <c r="C12414" s="1">
        <v>-8.541E-3</v>
      </c>
      <c r="D12414" s="1">
        <v>0</v>
      </c>
    </row>
    <row r="12415" spans="1:17">
      <c r="A12415" s="1" t="s">
        <v>4</v>
      </c>
      <c r="B12415" s="1">
        <v>102000</v>
      </c>
      <c r="C12415" s="1">
        <v>-8297.5480279999992</v>
      </c>
      <c r="D12415" s="1">
        <v>-101661.943208</v>
      </c>
      <c r="E12415" s="1">
        <v>-82578.397316999995</v>
      </c>
    </row>
    <row r="12416" spans="1:17">
      <c r="A12416" s="1" t="s">
        <v>3</v>
      </c>
      <c r="B12416" s="1">
        <v>-4.2705E-2</v>
      </c>
      <c r="C12416" s="1">
        <v>-4.2705E-2</v>
      </c>
      <c r="D12416" s="1">
        <v>0</v>
      </c>
      <c r="E12416" s="1">
        <v>0</v>
      </c>
      <c r="F12416" s="1">
        <v>0</v>
      </c>
    </row>
    <row r="12417" spans="1:17" hidden="1">
      <c r="A12417" s="1" t="s">
        <v>2</v>
      </c>
      <c r="B12417" s="1">
        <v>0.77915000000000001</v>
      </c>
      <c r="C12417" s="1">
        <v>0.73426100000000005</v>
      </c>
      <c r="D12417" s="1">
        <v>0</v>
      </c>
      <c r="E12417" s="1">
        <v>0.73426100000000005</v>
      </c>
      <c r="F12417" s="1">
        <v>0</v>
      </c>
      <c r="G12417" s="1">
        <v>0</v>
      </c>
    </row>
    <row r="12418" spans="1:17" hidden="1">
      <c r="A12418" s="1" t="s">
        <v>1</v>
      </c>
      <c r="B12418" s="1">
        <v>5.9365000000000001E-2</v>
      </c>
      <c r="C12418" s="1">
        <v>6.6726999999999995E-2</v>
      </c>
      <c r="D12418" s="1">
        <v>6.6726999999999995E-2</v>
      </c>
      <c r="E12418" s="1">
        <v>0</v>
      </c>
      <c r="F12418" s="1">
        <v>0</v>
      </c>
    </row>
    <row r="12419" spans="1:17">
      <c r="A12419" s="1" t="s">
        <v>0</v>
      </c>
      <c r="B12419" s="1">
        <v>15158.147648</v>
      </c>
      <c r="C12419" s="1">
        <v>-6.6236940000000004</v>
      </c>
      <c r="D12419" s="1">
        <v>0.82715099999999997</v>
      </c>
      <c r="E12419" s="1">
        <v>-8.541E-3</v>
      </c>
      <c r="F12419" s="1">
        <v>-4.2705E-2</v>
      </c>
      <c r="G12419" s="1">
        <v>0.77915000000000001</v>
      </c>
      <c r="H12419" s="1">
        <v>5.9365000000000001E-2</v>
      </c>
      <c r="I12419" s="1">
        <v>778046.65586699999</v>
      </c>
      <c r="J12419" s="1">
        <v>-4911285.679246</v>
      </c>
      <c r="K12419" s="1">
        <v>308636.84698999999</v>
      </c>
      <c r="L12419" s="1">
        <v>4902988.1312180003</v>
      </c>
      <c r="M12419" s="1">
        <v>676384.71265999996</v>
      </c>
      <c r="N12419" s="1">
        <v>226058.449674</v>
      </c>
      <c r="O12419" s="1">
        <v>-375974.55508399999</v>
      </c>
      <c r="P12419" s="1">
        <v>522646.50445000001</v>
      </c>
      <c r="Q12419" s="1">
        <v>2836008.8976650001</v>
      </c>
    </row>
    <row r="12420" spans="1:17">
      <c r="A12420" s="1" t="s">
        <v>8</v>
      </c>
      <c r="B12420" s="1">
        <v>-38.937984999999998</v>
      </c>
      <c r="C12420" s="1">
        <v>147.048385</v>
      </c>
      <c r="D12420" s="1">
        <v>87.181448000000003</v>
      </c>
      <c r="E12420" s="1">
        <v>-1.8296520000000001</v>
      </c>
      <c r="F12420" s="1">
        <v>0.52042299999999997</v>
      </c>
      <c r="G12420" s="1">
        <v>-2.790689</v>
      </c>
      <c r="H12420" s="1">
        <v>0.18487600000000001</v>
      </c>
      <c r="I12420" s="1">
        <v>4.7964270000000004</v>
      </c>
      <c r="J12420" s="1">
        <v>2.0416129999999999</v>
      </c>
      <c r="K12420" s="1">
        <v>1.390987</v>
      </c>
      <c r="L12420" s="1">
        <v>-0.67551399999999995</v>
      </c>
      <c r="M12420" s="1">
        <v>0.98487499999999994</v>
      </c>
      <c r="N12420" s="1">
        <v>0</v>
      </c>
      <c r="O12420" s="1">
        <v>0</v>
      </c>
      <c r="P12420" s="1">
        <v>0</v>
      </c>
      <c r="Q12420" s="1">
        <v>87.664134000000004</v>
      </c>
    </row>
    <row r="12421" spans="1:17">
      <c r="A12421" s="1" t="s">
        <v>7</v>
      </c>
      <c r="B12421" s="1">
        <v>-6.601197</v>
      </c>
      <c r="C12421" s="1">
        <v>0.26</v>
      </c>
      <c r="D12421" s="1">
        <v>-6.8611969999999998</v>
      </c>
      <c r="E12421" s="1">
        <v>0</v>
      </c>
      <c r="F12421" s="1">
        <v>0</v>
      </c>
    </row>
    <row r="12422" spans="1:17" hidden="1">
      <c r="A12422" s="1" t="s">
        <v>6</v>
      </c>
      <c r="B12422" s="1">
        <v>0.820156</v>
      </c>
      <c r="C12422" s="1">
        <v>0.03</v>
      </c>
      <c r="D12422" s="1">
        <v>-0.54889600000000005</v>
      </c>
      <c r="E12422" s="1">
        <v>1.339051</v>
      </c>
    </row>
    <row r="12423" spans="1:17" hidden="1">
      <c r="A12423" s="1" t="s">
        <v>5</v>
      </c>
      <c r="B12423" s="1">
        <v>-8.3269999999999993E-3</v>
      </c>
      <c r="C12423" s="1">
        <v>-8.3269999999999993E-3</v>
      </c>
      <c r="D12423" s="1">
        <v>0</v>
      </c>
    </row>
    <row r="12424" spans="1:17">
      <c r="A12424" s="1" t="s">
        <v>4</v>
      </c>
      <c r="B12424" s="1">
        <v>102000</v>
      </c>
      <c r="C12424" s="1">
        <v>-7539.0790120000001</v>
      </c>
      <c r="D12424" s="1">
        <v>-101721.00219499999</v>
      </c>
      <c r="E12424" s="1">
        <v>-83926.469094</v>
      </c>
    </row>
    <row r="12425" spans="1:17">
      <c r="A12425" s="1" t="s">
        <v>3</v>
      </c>
      <c r="B12425" s="1">
        <v>-4.1633999999999997E-2</v>
      </c>
      <c r="C12425" s="1">
        <v>-4.1633999999999997E-2</v>
      </c>
      <c r="D12425" s="1">
        <v>0</v>
      </c>
      <c r="E12425" s="1">
        <v>0</v>
      </c>
      <c r="F12425" s="1">
        <v>0</v>
      </c>
    </row>
    <row r="12426" spans="1:17" hidden="1">
      <c r="A12426" s="1" t="s">
        <v>2</v>
      </c>
      <c r="B12426" s="1">
        <v>0.77483000000000002</v>
      </c>
      <c r="C12426" s="1">
        <v>0.73186099999999998</v>
      </c>
      <c r="D12426" s="1">
        <v>0</v>
      </c>
      <c r="E12426" s="1">
        <v>0.73186099999999998</v>
      </c>
      <c r="F12426" s="1">
        <v>0</v>
      </c>
      <c r="G12426" s="1">
        <v>0</v>
      </c>
    </row>
    <row r="12427" spans="1:17" hidden="1">
      <c r="A12427" s="1" t="s">
        <v>1</v>
      </c>
      <c r="B12427" s="1">
        <v>5.7921E-2</v>
      </c>
      <c r="C12427" s="1">
        <v>6.5053E-2</v>
      </c>
      <c r="D12427" s="1">
        <v>6.5053E-2</v>
      </c>
      <c r="E12427" s="1">
        <v>0</v>
      </c>
      <c r="F12427" s="1">
        <v>0</v>
      </c>
    </row>
    <row r="12428" spans="1:17">
      <c r="A12428" s="1" t="s">
        <v>0</v>
      </c>
      <c r="B12428" s="1">
        <v>15137.527050000001</v>
      </c>
      <c r="C12428" s="1">
        <v>-6.601197</v>
      </c>
      <c r="D12428" s="1">
        <v>0.820156</v>
      </c>
      <c r="E12428" s="1">
        <v>-8.3269999999999993E-3</v>
      </c>
      <c r="F12428" s="1">
        <v>-4.1633999999999997E-2</v>
      </c>
      <c r="G12428" s="1">
        <v>0.77483000000000002</v>
      </c>
      <c r="H12428" s="1">
        <v>5.7921E-2</v>
      </c>
      <c r="I12428" s="1">
        <v>743764.13223500003</v>
      </c>
      <c r="J12428" s="1">
        <v>-4892833.7283849996</v>
      </c>
      <c r="K12428" s="1">
        <v>298584.09231699997</v>
      </c>
      <c r="L12428" s="1">
        <v>4885294.6493729996</v>
      </c>
      <c r="M12428" s="1">
        <v>642043.13003999996</v>
      </c>
      <c r="N12428" s="1">
        <v>214657.623223</v>
      </c>
      <c r="O12428" s="1">
        <v>-366043.61009899998</v>
      </c>
      <c r="P12428" s="1">
        <v>509240.48139299999</v>
      </c>
      <c r="Q12428" s="1">
        <v>2816450.984644</v>
      </c>
    </row>
    <row r="12429" spans="1:17">
      <c r="A12429" s="1" t="s">
        <v>8</v>
      </c>
      <c r="B12429" s="1">
        <v>-38.269564000000003</v>
      </c>
      <c r="C12429" s="1">
        <v>148.268607</v>
      </c>
      <c r="D12429" s="1">
        <v>85.124750000000006</v>
      </c>
      <c r="E12429" s="1">
        <v>-1.823393</v>
      </c>
      <c r="F12429" s="1">
        <v>0.50736700000000001</v>
      </c>
      <c r="G12429" s="1">
        <v>-2.7767089999999999</v>
      </c>
      <c r="H12429" s="1">
        <v>0.185749</v>
      </c>
      <c r="I12429" s="1">
        <v>4.7870299999999997</v>
      </c>
      <c r="J12429" s="1">
        <v>1.9816659999999999</v>
      </c>
      <c r="K12429" s="1">
        <v>1.401192</v>
      </c>
      <c r="L12429" s="1">
        <v>-0.59861299999999995</v>
      </c>
      <c r="M12429" s="1">
        <v>0.98494099999999996</v>
      </c>
      <c r="N12429" s="1">
        <v>0</v>
      </c>
      <c r="O12429" s="1">
        <v>0</v>
      </c>
      <c r="P12429" s="1">
        <v>0</v>
      </c>
      <c r="Q12429" s="1">
        <v>87.599022000000005</v>
      </c>
    </row>
    <row r="12430" spans="1:17">
      <c r="A12430" s="1" t="s">
        <v>7</v>
      </c>
      <c r="B12430" s="1">
        <v>-6.5777239999999999</v>
      </c>
      <c r="C12430" s="1">
        <v>0.26</v>
      </c>
      <c r="D12430" s="1">
        <v>-6.8377239999999997</v>
      </c>
      <c r="E12430" s="1">
        <v>0</v>
      </c>
      <c r="F12430" s="1">
        <v>0</v>
      </c>
    </row>
    <row r="12431" spans="1:17" hidden="1">
      <c r="A12431" s="1" t="s">
        <v>6</v>
      </c>
      <c r="B12431" s="1">
        <v>0.81288700000000003</v>
      </c>
      <c r="C12431" s="1">
        <v>0.03</v>
      </c>
      <c r="D12431" s="1">
        <v>-0.547018</v>
      </c>
      <c r="E12431" s="1">
        <v>1.3299049999999999</v>
      </c>
    </row>
    <row r="12432" spans="1:17" hidden="1">
      <c r="A12432" s="1" t="s">
        <v>5</v>
      </c>
      <c r="B12432" s="1">
        <v>-8.1180000000000002E-3</v>
      </c>
      <c r="C12432" s="1">
        <v>-8.1180000000000002E-3</v>
      </c>
      <c r="D12432" s="1">
        <v>0</v>
      </c>
    </row>
    <row r="12433" spans="1:17">
      <c r="A12433" s="1" t="s">
        <v>4</v>
      </c>
      <c r="B12433" s="1">
        <v>102000</v>
      </c>
      <c r="C12433" s="1">
        <v>-6813.4041470000002</v>
      </c>
      <c r="D12433" s="1">
        <v>-101772.184431</v>
      </c>
      <c r="E12433" s="1">
        <v>-85206.813166000007</v>
      </c>
    </row>
    <row r="12434" spans="1:17">
      <c r="A12434" s="1" t="s">
        <v>3</v>
      </c>
      <c r="B12434" s="1">
        <v>-4.0589E-2</v>
      </c>
      <c r="C12434" s="1">
        <v>-4.0589E-2</v>
      </c>
      <c r="D12434" s="1">
        <v>0</v>
      </c>
      <c r="E12434" s="1">
        <v>0</v>
      </c>
      <c r="F12434" s="1">
        <v>0</v>
      </c>
    </row>
    <row r="12435" spans="1:17" hidden="1">
      <c r="A12435" s="1" t="s">
        <v>2</v>
      </c>
      <c r="B12435" s="1">
        <v>0.77035699999999996</v>
      </c>
      <c r="C12435" s="1">
        <v>0.72935700000000003</v>
      </c>
      <c r="D12435" s="1">
        <v>0</v>
      </c>
      <c r="E12435" s="1">
        <v>0.72935700000000003</v>
      </c>
      <c r="F12435" s="1">
        <v>0</v>
      </c>
      <c r="G12435" s="1">
        <v>0</v>
      </c>
    </row>
    <row r="12436" spans="1:17" hidden="1">
      <c r="A12436" s="1" t="s">
        <v>1</v>
      </c>
      <c r="B12436" s="1">
        <v>5.6515999999999997E-2</v>
      </c>
      <c r="C12436" s="1">
        <v>6.3421000000000005E-2</v>
      </c>
      <c r="D12436" s="1">
        <v>6.3421000000000005E-2</v>
      </c>
      <c r="E12436" s="1">
        <v>0</v>
      </c>
      <c r="F12436" s="1">
        <v>0</v>
      </c>
    </row>
    <row r="12437" spans="1:17">
      <c r="A12437" s="1" t="s">
        <v>0</v>
      </c>
      <c r="B12437" s="1">
        <v>15116.064066000001</v>
      </c>
      <c r="C12437" s="1">
        <v>-6.5777239999999999</v>
      </c>
      <c r="D12437" s="1">
        <v>0.81288700000000003</v>
      </c>
      <c r="E12437" s="1">
        <v>-8.1180000000000002E-3</v>
      </c>
      <c r="F12437" s="1">
        <v>-4.0589E-2</v>
      </c>
      <c r="G12437" s="1">
        <v>0.77035699999999996</v>
      </c>
      <c r="H12437" s="1">
        <v>5.6515999999999997E-2</v>
      </c>
      <c r="I12437" s="1">
        <v>708671.95358600002</v>
      </c>
      <c r="J12437" s="1">
        <v>-4873293.9837309998</v>
      </c>
      <c r="K12437" s="1">
        <v>288687.74168699997</v>
      </c>
      <c r="L12437" s="1">
        <v>4866480.5795839997</v>
      </c>
      <c r="M12437" s="1">
        <v>606899.76915499999</v>
      </c>
      <c r="N12437" s="1">
        <v>203480.92852099999</v>
      </c>
      <c r="O12437" s="1">
        <v>-356354.428984</v>
      </c>
      <c r="P12437" s="1">
        <v>496179.369534</v>
      </c>
      <c r="Q12437" s="1">
        <v>2796221.5014240001</v>
      </c>
    </row>
    <row r="12438" spans="1:17">
      <c r="A12438" s="1" t="s">
        <v>8</v>
      </c>
      <c r="B12438" s="1">
        <v>-37.533050000000003</v>
      </c>
      <c r="C12438" s="1">
        <v>149.43872099999999</v>
      </c>
      <c r="D12438" s="1">
        <v>83.105311999999998</v>
      </c>
      <c r="E12438" s="1">
        <v>-1.816867</v>
      </c>
      <c r="F12438" s="1">
        <v>0.494641</v>
      </c>
      <c r="G12438" s="1">
        <v>-2.7631000000000001</v>
      </c>
      <c r="H12438" s="1">
        <v>0.18604200000000001</v>
      </c>
      <c r="I12438" s="1">
        <v>4.7777320000000003</v>
      </c>
      <c r="J12438" s="1">
        <v>1.922963</v>
      </c>
      <c r="K12438" s="1">
        <v>1.412042</v>
      </c>
      <c r="L12438" s="1">
        <v>-0.52211200000000002</v>
      </c>
      <c r="M12438" s="1">
        <v>0.98500699999999997</v>
      </c>
      <c r="N12438" s="1">
        <v>0</v>
      </c>
      <c r="O12438" s="1">
        <v>0</v>
      </c>
      <c r="P12438" s="1">
        <v>0</v>
      </c>
      <c r="Q12438" s="1">
        <v>87.531644</v>
      </c>
    </row>
    <row r="12439" spans="1:17">
      <c r="A12439" s="1" t="s">
        <v>7</v>
      </c>
      <c r="B12439" s="1">
        <v>-6.5532500000000002</v>
      </c>
      <c r="C12439" s="1">
        <v>0.26</v>
      </c>
      <c r="D12439" s="1">
        <v>-6.81325</v>
      </c>
      <c r="E12439" s="1">
        <v>0</v>
      </c>
      <c r="F12439" s="1">
        <v>0</v>
      </c>
    </row>
    <row r="12440" spans="1:17" hidden="1">
      <c r="A12440" s="1" t="s">
        <v>6</v>
      </c>
      <c r="B12440" s="1">
        <v>0.805342</v>
      </c>
      <c r="C12440" s="1">
        <v>0.03</v>
      </c>
      <c r="D12440" s="1">
        <v>-0.54505999999999999</v>
      </c>
      <c r="E12440" s="1">
        <v>1.3204020000000001</v>
      </c>
    </row>
    <row r="12441" spans="1:17" hidden="1">
      <c r="A12441" s="1" t="s">
        <v>5</v>
      </c>
      <c r="B12441" s="1">
        <v>-7.9139999999999992E-3</v>
      </c>
      <c r="C12441" s="1">
        <v>-7.9139999999999992E-3</v>
      </c>
      <c r="D12441" s="1">
        <v>0</v>
      </c>
    </row>
    <row r="12442" spans="1:17">
      <c r="A12442" s="1" t="s">
        <v>4</v>
      </c>
      <c r="B12442" s="1">
        <v>102000</v>
      </c>
      <c r="C12442" s="1">
        <v>-6119.2245640000001</v>
      </c>
      <c r="D12442" s="1">
        <v>-101816.281069</v>
      </c>
      <c r="E12442" s="1">
        <v>-86420.860167000006</v>
      </c>
    </row>
    <row r="12443" spans="1:17">
      <c r="A12443" s="1" t="s">
        <v>3</v>
      </c>
      <c r="B12443" s="1">
        <v>-3.9571000000000002E-2</v>
      </c>
      <c r="C12443" s="1">
        <v>-3.9571000000000002E-2</v>
      </c>
      <c r="D12443" s="1">
        <v>0</v>
      </c>
      <c r="E12443" s="1">
        <v>0</v>
      </c>
      <c r="F12443" s="1">
        <v>0</v>
      </c>
    </row>
    <row r="12444" spans="1:17" hidden="1">
      <c r="A12444" s="1" t="s">
        <v>2</v>
      </c>
      <c r="B12444" s="1">
        <v>0.76572700000000005</v>
      </c>
      <c r="C12444" s="1">
        <v>0.72674700000000003</v>
      </c>
      <c r="D12444" s="1">
        <v>0</v>
      </c>
      <c r="E12444" s="1">
        <v>0.72674700000000003</v>
      </c>
      <c r="F12444" s="1">
        <v>0</v>
      </c>
      <c r="G12444" s="1">
        <v>0</v>
      </c>
    </row>
    <row r="12445" spans="1:17" hidden="1">
      <c r="A12445" s="1" t="s">
        <v>1</v>
      </c>
      <c r="B12445" s="1">
        <v>5.5148000000000003E-2</v>
      </c>
      <c r="C12445" s="1">
        <v>6.1830000000000003E-2</v>
      </c>
      <c r="D12445" s="1">
        <v>6.1830000000000003E-2</v>
      </c>
      <c r="E12445" s="1">
        <v>0</v>
      </c>
      <c r="F12445" s="1">
        <v>0</v>
      </c>
    </row>
    <row r="12446" spans="1:17">
      <c r="A12446" s="1" t="s">
        <v>0</v>
      </c>
      <c r="B12446" s="1">
        <v>15093.832796999999</v>
      </c>
      <c r="C12446" s="1">
        <v>-6.5532500000000002</v>
      </c>
      <c r="D12446" s="1">
        <v>0.805342</v>
      </c>
      <c r="E12446" s="1">
        <v>-7.9139999999999992E-3</v>
      </c>
      <c r="F12446" s="1">
        <v>-3.9571000000000002E-2</v>
      </c>
      <c r="G12446" s="1">
        <v>0.76572700000000005</v>
      </c>
      <c r="H12446" s="1">
        <v>5.5148000000000003E-2</v>
      </c>
      <c r="I12446" s="1">
        <v>672766.45362799999</v>
      </c>
      <c r="J12446" s="1">
        <v>-4852663.6638749996</v>
      </c>
      <c r="K12446" s="1">
        <v>278954.46691700001</v>
      </c>
      <c r="L12446" s="1">
        <v>4846544.4393109996</v>
      </c>
      <c r="M12446" s="1">
        <v>570950.17255899997</v>
      </c>
      <c r="N12446" s="1">
        <v>192533.60675000001</v>
      </c>
      <c r="O12446" s="1">
        <v>-346905.64539199998</v>
      </c>
      <c r="P12446" s="1">
        <v>483459.63287199999</v>
      </c>
      <c r="Q12446" s="1">
        <v>2775326.0483249999</v>
      </c>
    </row>
    <row r="12447" spans="1:17">
      <c r="A12447" s="1" t="s">
        <v>8</v>
      </c>
      <c r="B12447" s="1">
        <v>-36.728411999999999</v>
      </c>
      <c r="C12447" s="1">
        <v>150.560472</v>
      </c>
      <c r="D12447" s="1">
        <v>81.124112999999994</v>
      </c>
      <c r="E12447" s="1">
        <v>-1.810068</v>
      </c>
      <c r="F12447" s="1">
        <v>0.482242</v>
      </c>
      <c r="G12447" s="1">
        <v>-2.7498640000000001</v>
      </c>
      <c r="H12447" s="1">
        <v>0.18576200000000001</v>
      </c>
      <c r="I12447" s="1">
        <v>4.7685459999999997</v>
      </c>
      <c r="J12447" s="1">
        <v>1.8654630000000001</v>
      </c>
      <c r="K12447" s="1">
        <v>1.423492</v>
      </c>
      <c r="L12447" s="1">
        <v>-0.44603700000000002</v>
      </c>
      <c r="M12447" s="1">
        <v>0.98507299999999998</v>
      </c>
      <c r="N12447" s="1">
        <v>0</v>
      </c>
      <c r="O12447" s="1">
        <v>0</v>
      </c>
      <c r="P12447" s="1">
        <v>0</v>
      </c>
      <c r="Q12447" s="1">
        <v>87.462208000000004</v>
      </c>
    </row>
    <row r="12448" spans="1:17">
      <c r="A12448" s="1" t="s">
        <v>7</v>
      </c>
      <c r="B12448" s="1">
        <v>-6.5277539999999998</v>
      </c>
      <c r="C12448" s="1">
        <v>0.26</v>
      </c>
      <c r="D12448" s="1">
        <v>-6.7877539999999996</v>
      </c>
      <c r="E12448" s="1">
        <v>0</v>
      </c>
      <c r="F12448" s="1">
        <v>0</v>
      </c>
    </row>
    <row r="12449" spans="1:17" hidden="1">
      <c r="A12449" s="1" t="s">
        <v>6</v>
      </c>
      <c r="B12449" s="1">
        <v>0.79751799999999995</v>
      </c>
      <c r="C12449" s="1">
        <v>0.03</v>
      </c>
      <c r="D12449" s="1">
        <v>-0.54301999999999995</v>
      </c>
      <c r="E12449" s="1">
        <v>1.310538</v>
      </c>
    </row>
    <row r="12450" spans="1:17" hidden="1">
      <c r="A12450" s="1" t="s">
        <v>5</v>
      </c>
      <c r="B12450" s="1">
        <v>-7.7159999999999998E-3</v>
      </c>
      <c r="C12450" s="1">
        <v>-7.7159999999999998E-3</v>
      </c>
      <c r="D12450" s="1">
        <v>0</v>
      </c>
    </row>
    <row r="12451" spans="1:17">
      <c r="A12451" s="1" t="s">
        <v>4</v>
      </c>
      <c r="B12451" s="1">
        <v>102000</v>
      </c>
      <c r="C12451" s="1">
        <v>-5455.3177100000003</v>
      </c>
      <c r="D12451" s="1">
        <v>-101854.01076400001</v>
      </c>
      <c r="E12451" s="1">
        <v>-87570.151719000001</v>
      </c>
    </row>
    <row r="12452" spans="1:17">
      <c r="A12452" s="1" t="s">
        <v>3</v>
      </c>
      <c r="B12452" s="1">
        <v>-3.8579000000000002E-2</v>
      </c>
      <c r="C12452" s="1">
        <v>-3.8579000000000002E-2</v>
      </c>
      <c r="D12452" s="1">
        <v>0</v>
      </c>
      <c r="E12452" s="1">
        <v>0</v>
      </c>
      <c r="F12452" s="1">
        <v>0</v>
      </c>
    </row>
    <row r="12453" spans="1:17" hidden="1">
      <c r="A12453" s="1" t="s">
        <v>2</v>
      </c>
      <c r="B12453" s="1">
        <v>0.76093599999999995</v>
      </c>
      <c r="C12453" s="1">
        <v>0.72402699999999998</v>
      </c>
      <c r="D12453" s="1">
        <v>0</v>
      </c>
      <c r="E12453" s="1">
        <v>0.72402699999999998</v>
      </c>
      <c r="F12453" s="1">
        <v>0</v>
      </c>
      <c r="G12453" s="1">
        <v>0</v>
      </c>
    </row>
    <row r="12454" spans="1:17" hidden="1">
      <c r="A12454" s="1" t="s">
        <v>1</v>
      </c>
      <c r="B12454" s="1">
        <v>5.3816999999999997E-2</v>
      </c>
      <c r="C12454" s="1">
        <v>6.028E-2</v>
      </c>
      <c r="D12454" s="1">
        <v>6.028E-2</v>
      </c>
      <c r="E12454" s="1">
        <v>0</v>
      </c>
      <c r="F12454" s="1">
        <v>0</v>
      </c>
    </row>
    <row r="12455" spans="1:17">
      <c r="A12455" s="1" t="s">
        <v>0</v>
      </c>
      <c r="B12455" s="1">
        <v>15070.905787</v>
      </c>
      <c r="C12455" s="1">
        <v>-6.5277539999999998</v>
      </c>
      <c r="D12455" s="1">
        <v>0.79751799999999995</v>
      </c>
      <c r="E12455" s="1">
        <v>-7.7159999999999998E-3</v>
      </c>
      <c r="F12455" s="1">
        <v>-3.8579000000000002E-2</v>
      </c>
      <c r="G12455" s="1">
        <v>0.76093599999999995</v>
      </c>
      <c r="H12455" s="1">
        <v>5.3816999999999997E-2</v>
      </c>
      <c r="I12455" s="1">
        <v>636050.88653300004</v>
      </c>
      <c r="J12455" s="1">
        <v>-4830940.6425360003</v>
      </c>
      <c r="K12455" s="1">
        <v>269390.955823</v>
      </c>
      <c r="L12455" s="1">
        <v>4825485.324825</v>
      </c>
      <c r="M12455" s="1">
        <v>534196.87577000004</v>
      </c>
      <c r="N12455" s="1">
        <v>181820.80410400001</v>
      </c>
      <c r="O12455" s="1">
        <v>-337696.05648299999</v>
      </c>
      <c r="P12455" s="1">
        <v>471077.987532</v>
      </c>
      <c r="Q12455" s="1">
        <v>2753772.8979020002</v>
      </c>
    </row>
    <row r="12456" spans="1:17">
      <c r="A12456" s="1" t="s">
        <v>8</v>
      </c>
      <c r="B12456" s="1">
        <v>-35.855623000000001</v>
      </c>
      <c r="C12456" s="1">
        <v>151.63532599999999</v>
      </c>
      <c r="D12456" s="1">
        <v>79.182080999999997</v>
      </c>
      <c r="E12456" s="1">
        <v>-1.802991</v>
      </c>
      <c r="F12456" s="1">
        <v>0.470165</v>
      </c>
      <c r="G12456" s="1">
        <v>-2.7370009999999998</v>
      </c>
      <c r="H12456" s="1">
        <v>0.184918</v>
      </c>
      <c r="I12456" s="1">
        <v>4.7594799999999999</v>
      </c>
      <c r="J12456" s="1">
        <v>1.809121</v>
      </c>
      <c r="K12456" s="1">
        <v>1.4354910000000001</v>
      </c>
      <c r="L12456" s="1">
        <v>-0.37041600000000002</v>
      </c>
      <c r="M12456" s="1">
        <v>0.98513899999999999</v>
      </c>
      <c r="N12456" s="1">
        <v>0</v>
      </c>
      <c r="O12456" s="1">
        <v>0</v>
      </c>
      <c r="P12456" s="1">
        <v>0</v>
      </c>
      <c r="Q12456" s="1">
        <v>87.390915000000007</v>
      </c>
    </row>
    <row r="12457" spans="1:17">
      <c r="A12457" s="1" t="s">
        <v>7</v>
      </c>
      <c r="B12457" s="1">
        <v>-6.5012160000000003</v>
      </c>
      <c r="C12457" s="1">
        <v>0.26</v>
      </c>
      <c r="D12457" s="1">
        <v>-6.7612160000000001</v>
      </c>
      <c r="E12457" s="1">
        <v>0</v>
      </c>
      <c r="F12457" s="1">
        <v>0</v>
      </c>
    </row>
    <row r="12458" spans="1:17" hidden="1">
      <c r="A12458" s="1" t="s">
        <v>6</v>
      </c>
      <c r="B12458" s="1">
        <v>0.78941300000000003</v>
      </c>
      <c r="C12458" s="1">
        <v>0.03</v>
      </c>
      <c r="D12458" s="1">
        <v>-0.54089699999999996</v>
      </c>
      <c r="E12458" s="1">
        <v>1.300311</v>
      </c>
    </row>
    <row r="12459" spans="1:17" hidden="1">
      <c r="A12459" s="1" t="s">
        <v>5</v>
      </c>
      <c r="B12459" s="1">
        <v>-7.5230000000000002E-3</v>
      </c>
      <c r="C12459" s="1">
        <v>-7.5230000000000002E-3</v>
      </c>
      <c r="D12459" s="1">
        <v>0</v>
      </c>
    </row>
    <row r="12460" spans="1:17">
      <c r="A12460" s="1" t="s">
        <v>4</v>
      </c>
      <c r="B12460" s="1">
        <v>102000</v>
      </c>
      <c r="C12460" s="1">
        <v>-4820.4503100000002</v>
      </c>
      <c r="D12460" s="1">
        <v>-101886.030734</v>
      </c>
      <c r="E12460" s="1">
        <v>-88656.272996</v>
      </c>
    </row>
    <row r="12461" spans="1:17">
      <c r="A12461" s="1" t="s">
        <v>3</v>
      </c>
      <c r="B12461" s="1">
        <v>-3.7613000000000001E-2</v>
      </c>
      <c r="C12461" s="1">
        <v>-3.7613000000000001E-2</v>
      </c>
      <c r="D12461" s="1">
        <v>0</v>
      </c>
      <c r="E12461" s="1">
        <v>0</v>
      </c>
      <c r="F12461" s="1">
        <v>0</v>
      </c>
    </row>
    <row r="12462" spans="1:17" hidden="1">
      <c r="A12462" s="1" t="s">
        <v>2</v>
      </c>
      <c r="B12462" s="1">
        <v>0.75598299999999996</v>
      </c>
      <c r="C12462" s="1">
        <v>0.72119599999999995</v>
      </c>
      <c r="D12462" s="1">
        <v>0</v>
      </c>
      <c r="E12462" s="1">
        <v>0.72119599999999995</v>
      </c>
      <c r="F12462" s="1">
        <v>0</v>
      </c>
      <c r="G12462" s="1">
        <v>0</v>
      </c>
    </row>
    <row r="12463" spans="1:17" hidden="1">
      <c r="A12463" s="1" t="s">
        <v>1</v>
      </c>
      <c r="B12463" s="1">
        <v>5.2523E-2</v>
      </c>
      <c r="C12463" s="1">
        <v>5.8770999999999997E-2</v>
      </c>
      <c r="D12463" s="1">
        <v>5.8770999999999997E-2</v>
      </c>
      <c r="E12463" s="1">
        <v>0</v>
      </c>
      <c r="F12463" s="1">
        <v>0</v>
      </c>
    </row>
    <row r="12464" spans="1:17">
      <c r="A12464" s="1" t="s">
        <v>0</v>
      </c>
      <c r="B12464" s="1">
        <v>15047.353899</v>
      </c>
      <c r="C12464" s="1">
        <v>-6.5012160000000003</v>
      </c>
      <c r="D12464" s="1">
        <v>0.78941300000000003</v>
      </c>
      <c r="E12464" s="1">
        <v>-7.5230000000000002E-3</v>
      </c>
      <c r="F12464" s="1">
        <v>-3.7613000000000001E-2</v>
      </c>
      <c r="G12464" s="1">
        <v>0.75598299999999996</v>
      </c>
      <c r="H12464" s="1">
        <v>5.2523E-2</v>
      </c>
      <c r="I12464" s="1">
        <v>598532.01951100002</v>
      </c>
      <c r="J12464" s="1">
        <v>-4808121.9690110004</v>
      </c>
      <c r="K12464" s="1">
        <v>260003.68424800001</v>
      </c>
      <c r="L12464" s="1">
        <v>4803301.5187010001</v>
      </c>
      <c r="M12464" s="1">
        <v>496645.98877699999</v>
      </c>
      <c r="N12464" s="1">
        <v>171347.41125199999</v>
      </c>
      <c r="O12464" s="1">
        <v>-328724.74994800001</v>
      </c>
      <c r="P12464" s="1">
        <v>459031.64810200001</v>
      </c>
      <c r="Q12464" s="1">
        <v>2731571.2324879998</v>
      </c>
    </row>
    <row r="12465" spans="1:17">
      <c r="A12465" s="1" t="s">
        <v>8</v>
      </c>
      <c r="B12465" s="1">
        <v>-34.914743999999999</v>
      </c>
      <c r="C12465" s="1">
        <v>152.664536</v>
      </c>
      <c r="D12465" s="1">
        <v>77.280061000000003</v>
      </c>
      <c r="E12465" s="1">
        <v>-1.7956319999999999</v>
      </c>
      <c r="F12465" s="1">
        <v>0.45840799999999998</v>
      </c>
      <c r="G12465" s="1">
        <v>-2.7245089999999998</v>
      </c>
      <c r="H12465" s="1">
        <v>0.18351500000000001</v>
      </c>
      <c r="I12465" s="1">
        <v>4.7505459999999999</v>
      </c>
      <c r="J12465" s="1">
        <v>1.753892</v>
      </c>
      <c r="K12465" s="1">
        <v>1.4479949999999999</v>
      </c>
      <c r="L12465" s="1">
        <v>-0.29527199999999998</v>
      </c>
      <c r="M12465" s="1">
        <v>0.985205</v>
      </c>
      <c r="N12465" s="1">
        <v>0</v>
      </c>
      <c r="O12465" s="1">
        <v>0</v>
      </c>
      <c r="P12465" s="1">
        <v>0</v>
      </c>
      <c r="Q12465" s="1">
        <v>87.317961999999994</v>
      </c>
    </row>
    <row r="12466" spans="1:17">
      <c r="A12466" s="1" t="s">
        <v>7</v>
      </c>
      <c r="B12466" s="1">
        <v>-6.4736200000000004</v>
      </c>
      <c r="C12466" s="1">
        <v>0.26</v>
      </c>
      <c r="D12466" s="1">
        <v>-6.7336200000000002</v>
      </c>
      <c r="E12466" s="1">
        <v>0</v>
      </c>
      <c r="F12466" s="1">
        <v>0</v>
      </c>
    </row>
    <row r="12467" spans="1:17" hidden="1">
      <c r="A12467" s="1" t="s">
        <v>6</v>
      </c>
      <c r="B12467" s="1">
        <v>0.78102800000000006</v>
      </c>
      <c r="C12467" s="1">
        <v>0.03</v>
      </c>
      <c r="D12467" s="1">
        <v>-0.53869</v>
      </c>
      <c r="E12467" s="1">
        <v>1.2897179999999999</v>
      </c>
    </row>
    <row r="12468" spans="1:17" hidden="1">
      <c r="A12468" s="1" t="s">
        <v>5</v>
      </c>
      <c r="B12468" s="1">
        <v>-7.3350000000000004E-3</v>
      </c>
      <c r="C12468" s="1">
        <v>-7.3350000000000004E-3</v>
      </c>
      <c r="D12468" s="1">
        <v>0</v>
      </c>
    </row>
    <row r="12469" spans="1:17">
      <c r="A12469" s="1" t="s">
        <v>4</v>
      </c>
      <c r="B12469" s="1">
        <v>102000</v>
      </c>
      <c r="C12469" s="1">
        <v>-4213.4557409999998</v>
      </c>
      <c r="D12469" s="1">
        <v>-101912.93730799999</v>
      </c>
      <c r="E12469" s="1">
        <v>-89680.895558000004</v>
      </c>
    </row>
    <row r="12470" spans="1:17">
      <c r="A12470" s="1" t="s">
        <v>3</v>
      </c>
      <c r="B12470" s="1">
        <v>-3.6672999999999997E-2</v>
      </c>
      <c r="C12470" s="1">
        <v>-3.6672999999999997E-2</v>
      </c>
      <c r="D12470" s="1">
        <v>0</v>
      </c>
      <c r="E12470" s="1">
        <v>0</v>
      </c>
      <c r="F12470" s="1">
        <v>0</v>
      </c>
    </row>
    <row r="12471" spans="1:17" hidden="1">
      <c r="A12471" s="1" t="s">
        <v>2</v>
      </c>
      <c r="B12471" s="1">
        <v>0.750865</v>
      </c>
      <c r="C12471" s="1">
        <v>0.71825300000000003</v>
      </c>
      <c r="D12471" s="1">
        <v>0</v>
      </c>
      <c r="E12471" s="1">
        <v>0.71825300000000003</v>
      </c>
      <c r="F12471" s="1">
        <v>0</v>
      </c>
      <c r="G12471" s="1">
        <v>0</v>
      </c>
    </row>
    <row r="12472" spans="1:17" hidden="1">
      <c r="A12472" s="1" t="s">
        <v>1</v>
      </c>
      <c r="B12472" s="1">
        <v>5.1264999999999998E-2</v>
      </c>
      <c r="C12472" s="1">
        <v>5.7300999999999998E-2</v>
      </c>
      <c r="D12472" s="1">
        <v>5.7300999999999998E-2</v>
      </c>
      <c r="E12472" s="1">
        <v>0</v>
      </c>
      <c r="F12472" s="1">
        <v>0</v>
      </c>
    </row>
    <row r="12473" spans="1:17">
      <c r="A12473" s="1" t="s">
        <v>0</v>
      </c>
      <c r="B12473" s="1">
        <v>15023.246254</v>
      </c>
      <c r="C12473" s="1">
        <v>-6.4736200000000004</v>
      </c>
      <c r="D12473" s="1">
        <v>0.78102800000000006</v>
      </c>
      <c r="E12473" s="1">
        <v>-7.3350000000000004E-3</v>
      </c>
      <c r="F12473" s="1">
        <v>-3.6672999999999997E-2</v>
      </c>
      <c r="G12473" s="1">
        <v>0.750865</v>
      </c>
      <c r="H12473" s="1">
        <v>5.1264999999999998E-2</v>
      </c>
      <c r="I12473" s="1">
        <v>560221.93612500001</v>
      </c>
      <c r="J12473" s="1">
        <v>-4784204.8844750002</v>
      </c>
      <c r="K12473" s="1">
        <v>250798.84995100001</v>
      </c>
      <c r="L12473" s="1">
        <v>4779991.4287339998</v>
      </c>
      <c r="M12473" s="1">
        <v>458308.99881700001</v>
      </c>
      <c r="N12473" s="1">
        <v>161117.95439299999</v>
      </c>
      <c r="O12473" s="1">
        <v>-319990.82417500002</v>
      </c>
      <c r="P12473" s="1">
        <v>447317.90428299998</v>
      </c>
      <c r="Q12473" s="1">
        <v>2708732.0982110002</v>
      </c>
    </row>
    <row r="12474" spans="1:17">
      <c r="A12474" s="1" t="s">
        <v>8</v>
      </c>
      <c r="B12474" s="1">
        <v>-33.905970000000003</v>
      </c>
      <c r="C12474" s="1">
        <v>153.64934600000001</v>
      </c>
      <c r="D12474" s="1">
        <v>75.419021000000001</v>
      </c>
      <c r="E12474" s="1">
        <v>-1.787987</v>
      </c>
      <c r="F12474" s="1">
        <v>0.446967</v>
      </c>
      <c r="G12474" s="1">
        <v>-2.7123910000000002</v>
      </c>
      <c r="H12474" s="1">
        <v>0.181563</v>
      </c>
      <c r="I12474" s="1">
        <v>4.7417499999999997</v>
      </c>
      <c r="J12474" s="1">
        <v>1.6997340000000001</v>
      </c>
      <c r="K12474" s="1">
        <v>1.46096</v>
      </c>
      <c r="L12474" s="1">
        <v>-0.22062899999999999</v>
      </c>
      <c r="M12474" s="1">
        <v>0.98527100000000001</v>
      </c>
      <c r="N12474" s="1">
        <v>0</v>
      </c>
      <c r="O12474" s="1">
        <v>0</v>
      </c>
      <c r="P12474" s="1">
        <v>0</v>
      </c>
      <c r="Q12474" s="1">
        <v>87.243539999999996</v>
      </c>
    </row>
    <row r="12475" spans="1:17">
      <c r="A12475" s="1" t="s">
        <v>7</v>
      </c>
      <c r="B12475" s="1">
        <v>-6.4449500000000004</v>
      </c>
      <c r="C12475" s="1">
        <v>0.26</v>
      </c>
      <c r="D12475" s="1">
        <v>-6.7049500000000002</v>
      </c>
      <c r="E12475" s="1">
        <v>0</v>
      </c>
      <c r="F12475" s="1">
        <v>0</v>
      </c>
    </row>
    <row r="12476" spans="1:17" hidden="1">
      <c r="A12476" s="1" t="s">
        <v>6</v>
      </c>
      <c r="B12476" s="1">
        <v>0.77236300000000002</v>
      </c>
      <c r="C12476" s="1">
        <v>0.03</v>
      </c>
      <c r="D12476" s="1">
        <v>-0.53639599999999998</v>
      </c>
      <c r="E12476" s="1">
        <v>1.278759</v>
      </c>
    </row>
    <row r="12477" spans="1:17" hidden="1">
      <c r="A12477" s="1" t="s">
        <v>5</v>
      </c>
      <c r="B12477" s="1">
        <v>-7.1510000000000002E-3</v>
      </c>
      <c r="C12477" s="1">
        <v>-7.1510000000000002E-3</v>
      </c>
      <c r="D12477" s="1">
        <v>0</v>
      </c>
    </row>
    <row r="12478" spans="1:17">
      <c r="A12478" s="1" t="s">
        <v>4</v>
      </c>
      <c r="B12478" s="1">
        <v>102000</v>
      </c>
      <c r="C12478" s="1">
        <v>-3633.1806059999999</v>
      </c>
      <c r="D12478" s="1">
        <v>-101935.27357400001</v>
      </c>
      <c r="E12478" s="1">
        <v>-90645.836343999996</v>
      </c>
    </row>
    <row r="12479" spans="1:17">
      <c r="A12479" s="1" t="s">
        <v>3</v>
      </c>
      <c r="B12479" s="1">
        <v>-3.5756999999999997E-2</v>
      </c>
      <c r="C12479" s="1">
        <v>-3.5756999999999997E-2</v>
      </c>
      <c r="D12479" s="1">
        <v>0</v>
      </c>
      <c r="E12479" s="1">
        <v>0</v>
      </c>
      <c r="F12479" s="1">
        <v>0</v>
      </c>
    </row>
    <row r="12480" spans="1:17" hidden="1">
      <c r="A12480" s="1" t="s">
        <v>2</v>
      </c>
      <c r="B12480" s="1">
        <v>0.74558100000000005</v>
      </c>
      <c r="C12480" s="1">
        <v>0.71519500000000003</v>
      </c>
      <c r="D12480" s="1">
        <v>0</v>
      </c>
      <c r="E12480" s="1">
        <v>0.71519500000000003</v>
      </c>
      <c r="F12480" s="1">
        <v>0</v>
      </c>
      <c r="G12480" s="1">
        <v>0</v>
      </c>
    </row>
    <row r="12481" spans="1:17" hidden="1">
      <c r="A12481" s="1" t="s">
        <v>1</v>
      </c>
      <c r="B12481" s="1">
        <v>5.0042000000000003E-2</v>
      </c>
      <c r="C12481" s="1">
        <v>5.5870999999999997E-2</v>
      </c>
      <c r="D12481" s="1">
        <v>5.5870999999999997E-2</v>
      </c>
      <c r="E12481" s="1">
        <v>0</v>
      </c>
      <c r="F12481" s="1">
        <v>0</v>
      </c>
    </row>
    <row r="12482" spans="1:17">
      <c r="A12482" s="1" t="s">
        <v>0</v>
      </c>
      <c r="B12482" s="1">
        <v>14998.650146</v>
      </c>
      <c r="C12482" s="1">
        <v>-6.4449500000000004</v>
      </c>
      <c r="D12482" s="1">
        <v>0.77236300000000002</v>
      </c>
      <c r="E12482" s="1">
        <v>-7.1510000000000002E-3</v>
      </c>
      <c r="F12482" s="1">
        <v>-3.5756999999999997E-2</v>
      </c>
      <c r="G12482" s="1">
        <v>0.74558100000000005</v>
      </c>
      <c r="H12482" s="1">
        <v>5.0042000000000003E-2</v>
      </c>
      <c r="I12482" s="1">
        <v>521137.80289799999</v>
      </c>
      <c r="J12482" s="1">
        <v>-4759186.7804680001</v>
      </c>
      <c r="K12482" s="1">
        <v>241782.55906199999</v>
      </c>
      <c r="L12482" s="1">
        <v>4755553.5998609997</v>
      </c>
      <c r="M12482" s="1">
        <v>419202.529323</v>
      </c>
      <c r="N12482" s="1">
        <v>151136.722717</v>
      </c>
      <c r="O12482" s="1">
        <v>-311493.71728300001</v>
      </c>
      <c r="P12482" s="1">
        <v>435934.59585099999</v>
      </c>
      <c r="Q12482" s="1">
        <v>2685268.2542429999</v>
      </c>
    </row>
    <row r="12483" spans="1:17">
      <c r="A12483" s="1" t="s">
        <v>8</v>
      </c>
      <c r="B12483" s="1">
        <v>-32.829444000000002</v>
      </c>
      <c r="C12483" s="1">
        <v>154.59053900000001</v>
      </c>
      <c r="D12483" s="1">
        <v>73.599785999999995</v>
      </c>
      <c r="E12483" s="1">
        <v>-1.780051</v>
      </c>
      <c r="F12483" s="1">
        <v>0.43584099999999998</v>
      </c>
      <c r="G12483" s="1">
        <v>-2.7006410000000001</v>
      </c>
      <c r="H12483" s="1">
        <v>0.17906900000000001</v>
      </c>
      <c r="I12483" s="1">
        <v>4.7331029999999998</v>
      </c>
      <c r="J12483" s="1">
        <v>1.646601</v>
      </c>
      <c r="K12483" s="1">
        <v>1.474343</v>
      </c>
      <c r="L12483" s="1">
        <v>-0.14651</v>
      </c>
      <c r="M12483" s="1">
        <v>0.98533700000000002</v>
      </c>
      <c r="N12483" s="1">
        <v>0</v>
      </c>
      <c r="O12483" s="1">
        <v>0</v>
      </c>
      <c r="P12483" s="1">
        <v>0</v>
      </c>
      <c r="Q12483" s="1">
        <v>87.167837000000006</v>
      </c>
    </row>
    <row r="12484" spans="1:17">
      <c r="A12484" s="1" t="s">
        <v>7</v>
      </c>
      <c r="B12484" s="1">
        <v>-6.4151930000000004</v>
      </c>
      <c r="C12484" s="1">
        <v>0.26</v>
      </c>
      <c r="D12484" s="1">
        <v>-6.6751930000000002</v>
      </c>
      <c r="E12484" s="1">
        <v>0</v>
      </c>
      <c r="F12484" s="1">
        <v>0</v>
      </c>
    </row>
    <row r="12485" spans="1:17" hidden="1">
      <c r="A12485" s="1" t="s">
        <v>6</v>
      </c>
      <c r="B12485" s="1">
        <v>0.76341800000000004</v>
      </c>
      <c r="C12485" s="1">
        <v>0.03</v>
      </c>
      <c r="D12485" s="1">
        <v>-0.53401500000000002</v>
      </c>
      <c r="E12485" s="1">
        <v>1.267433</v>
      </c>
    </row>
    <row r="12486" spans="1:17" hidden="1">
      <c r="A12486" s="1" t="s">
        <v>5</v>
      </c>
      <c r="B12486" s="1">
        <v>-6.973E-3</v>
      </c>
      <c r="C12486" s="1">
        <v>-6.973E-3</v>
      </c>
      <c r="D12486" s="1">
        <v>0</v>
      </c>
    </row>
    <row r="12487" spans="1:17">
      <c r="A12487" s="1" t="s">
        <v>4</v>
      </c>
      <c r="B12487" s="1">
        <v>102000</v>
      </c>
      <c r="C12487" s="1">
        <v>-3078.4954149999999</v>
      </c>
      <c r="D12487" s="1">
        <v>-101953.532876</v>
      </c>
      <c r="E12487" s="1">
        <v>-91552.826639999999</v>
      </c>
    </row>
    <row r="12488" spans="1:17">
      <c r="A12488" s="1" t="s">
        <v>3</v>
      </c>
      <c r="B12488" s="1">
        <v>-3.4867000000000002E-2</v>
      </c>
      <c r="C12488" s="1">
        <v>-3.4867000000000002E-2</v>
      </c>
      <c r="D12488" s="1">
        <v>0</v>
      </c>
      <c r="E12488" s="1">
        <v>0</v>
      </c>
      <c r="F12488" s="1">
        <v>0</v>
      </c>
    </row>
    <row r="12489" spans="1:17" hidden="1">
      <c r="A12489" s="1" t="s">
        <v>2</v>
      </c>
      <c r="B12489" s="1">
        <v>0.74013099999999998</v>
      </c>
      <c r="C12489" s="1">
        <v>0.71202100000000002</v>
      </c>
      <c r="D12489" s="1">
        <v>0</v>
      </c>
      <c r="E12489" s="1">
        <v>0.71202100000000002</v>
      </c>
      <c r="F12489" s="1">
        <v>0</v>
      </c>
      <c r="G12489" s="1">
        <v>0</v>
      </c>
    </row>
    <row r="12490" spans="1:17" hidden="1">
      <c r="A12490" s="1" t="s">
        <v>1</v>
      </c>
      <c r="B12490" s="1">
        <v>4.8855000000000003E-2</v>
      </c>
      <c r="C12490" s="1">
        <v>5.4480000000000001E-2</v>
      </c>
      <c r="D12490" s="1">
        <v>5.4480000000000001E-2</v>
      </c>
      <c r="E12490" s="1">
        <v>0</v>
      </c>
      <c r="F12490" s="1">
        <v>0</v>
      </c>
    </row>
    <row r="12491" spans="1:17">
      <c r="A12491" s="1" t="s">
        <v>0</v>
      </c>
      <c r="B12491" s="1">
        <v>14973.630953</v>
      </c>
      <c r="C12491" s="1">
        <v>-6.4151930000000004</v>
      </c>
      <c r="D12491" s="1">
        <v>0.76341800000000004</v>
      </c>
      <c r="E12491" s="1">
        <v>-6.973E-3</v>
      </c>
      <c r="F12491" s="1">
        <v>-3.4867000000000002E-2</v>
      </c>
      <c r="G12491" s="1">
        <v>0.74013099999999998</v>
      </c>
      <c r="H12491" s="1">
        <v>4.8855000000000003E-2</v>
      </c>
      <c r="I12491" s="1">
        <v>481299.19539299997</v>
      </c>
      <c r="J12491" s="1">
        <v>-4733064.0029530004</v>
      </c>
      <c r="K12491" s="1">
        <v>232960.542017</v>
      </c>
      <c r="L12491" s="1">
        <v>4729985.5075380001</v>
      </c>
      <c r="M12491" s="1">
        <v>379345.66251599998</v>
      </c>
      <c r="N12491" s="1">
        <v>141407.71537699999</v>
      </c>
      <c r="O12491" s="1">
        <v>-303233.13311599998</v>
      </c>
      <c r="P12491" s="1">
        <v>424880.05667100003</v>
      </c>
      <c r="Q12491" s="1">
        <v>2661192.7897239998</v>
      </c>
    </row>
    <row r="12492" spans="1:17">
      <c r="A12492" s="1" t="s">
        <v>8</v>
      </c>
      <c r="B12492" s="1">
        <v>-31.685535999999999</v>
      </c>
      <c r="C12492" s="1">
        <v>155.489058</v>
      </c>
      <c r="D12492" s="1">
        <v>71.823286999999993</v>
      </c>
      <c r="E12492" s="1">
        <v>-1.7718240000000001</v>
      </c>
      <c r="F12492" s="1">
        <v>0.42502800000000002</v>
      </c>
      <c r="G12492" s="1">
        <v>-2.6892619999999998</v>
      </c>
      <c r="H12492" s="1">
        <v>0.176041</v>
      </c>
      <c r="I12492" s="1">
        <v>4.7246119999999996</v>
      </c>
      <c r="J12492" s="1">
        <v>1.594449</v>
      </c>
      <c r="K12492" s="1">
        <v>1.4881040000000001</v>
      </c>
      <c r="L12492" s="1">
        <v>-7.2938000000000003E-2</v>
      </c>
      <c r="M12492" s="1">
        <v>0.985402</v>
      </c>
      <c r="N12492" s="1">
        <v>0</v>
      </c>
      <c r="O12492" s="1">
        <v>0</v>
      </c>
      <c r="P12492" s="1">
        <v>0</v>
      </c>
      <c r="Q12492" s="1">
        <v>87.091036000000003</v>
      </c>
    </row>
    <row r="12493" spans="1:17">
      <c r="A12493" s="1" t="s">
        <v>7</v>
      </c>
      <c r="B12493" s="1">
        <v>-6.3843389999999998</v>
      </c>
      <c r="C12493" s="1">
        <v>0.26</v>
      </c>
      <c r="D12493" s="1">
        <v>-6.6443390000000004</v>
      </c>
      <c r="E12493" s="1">
        <v>0</v>
      </c>
      <c r="F12493" s="1">
        <v>0</v>
      </c>
    </row>
    <row r="12494" spans="1:17" hidden="1">
      <c r="A12494" s="1" t="s">
        <v>6</v>
      </c>
      <c r="B12494" s="1">
        <v>0.75419700000000001</v>
      </c>
      <c r="C12494" s="1">
        <v>0.03</v>
      </c>
      <c r="D12494" s="1">
        <v>-0.53154699999999999</v>
      </c>
      <c r="E12494" s="1">
        <v>1.255744</v>
      </c>
    </row>
    <row r="12495" spans="1:17" hidden="1">
      <c r="A12495" s="1" t="s">
        <v>5</v>
      </c>
      <c r="B12495" s="1">
        <v>-6.7999999999999996E-3</v>
      </c>
      <c r="C12495" s="1">
        <v>-6.7999999999999996E-3</v>
      </c>
      <c r="D12495" s="1">
        <v>0</v>
      </c>
    </row>
    <row r="12496" spans="1:17">
      <c r="A12496" s="1" t="s">
        <v>4</v>
      </c>
      <c r="B12496" s="1">
        <v>102000</v>
      </c>
      <c r="C12496" s="1">
        <v>-2548.3331309999999</v>
      </c>
      <c r="D12496" s="1">
        <v>-101968.161689</v>
      </c>
      <c r="E12496" s="1">
        <v>-92403.778504999995</v>
      </c>
    </row>
    <row r="12497" spans="1:17">
      <c r="A12497" s="1" t="s">
        <v>3</v>
      </c>
      <c r="B12497" s="1">
        <v>-3.4001999999999998E-2</v>
      </c>
      <c r="C12497" s="1">
        <v>-3.4001999999999998E-2</v>
      </c>
      <c r="D12497" s="1">
        <v>0</v>
      </c>
      <c r="E12497" s="1">
        <v>0</v>
      </c>
      <c r="F12497" s="1">
        <v>0</v>
      </c>
    </row>
    <row r="12498" spans="1:17" hidden="1">
      <c r="A12498" s="1" t="s">
        <v>2</v>
      </c>
      <c r="B12498" s="1">
        <v>0.734514</v>
      </c>
      <c r="C12498" s="1">
        <v>0.70872900000000005</v>
      </c>
      <c r="D12498" s="1">
        <v>0</v>
      </c>
      <c r="E12498" s="1">
        <v>0.70872900000000005</v>
      </c>
      <c r="F12498" s="1">
        <v>0</v>
      </c>
      <c r="G12498" s="1">
        <v>0</v>
      </c>
    </row>
    <row r="12499" spans="1:17" hidden="1">
      <c r="A12499" s="1" t="s">
        <v>1</v>
      </c>
      <c r="B12499" s="1">
        <v>4.7702000000000001E-2</v>
      </c>
      <c r="C12499" s="1">
        <v>5.3128000000000002E-2</v>
      </c>
      <c r="D12499" s="1">
        <v>5.3128000000000002E-2</v>
      </c>
      <c r="E12499" s="1">
        <v>0</v>
      </c>
      <c r="F12499" s="1">
        <v>0</v>
      </c>
    </row>
    <row r="12500" spans="1:17">
      <c r="A12500" s="1" t="s">
        <v>0</v>
      </c>
      <c r="B12500" s="1">
        <v>14948.252132</v>
      </c>
      <c r="C12500" s="1">
        <v>-6.3843389999999998</v>
      </c>
      <c r="D12500" s="1">
        <v>0.75419700000000001</v>
      </c>
      <c r="E12500" s="1">
        <v>-6.7999999999999996E-3</v>
      </c>
      <c r="F12500" s="1">
        <v>-3.4001999999999998E-2</v>
      </c>
      <c r="G12500" s="1">
        <v>0.734514</v>
      </c>
      <c r="H12500" s="1">
        <v>4.7702000000000001E-2</v>
      </c>
      <c r="I12500" s="1">
        <v>440731.94458900002</v>
      </c>
      <c r="J12500" s="1">
        <v>-4705834.022713</v>
      </c>
      <c r="K12500" s="1">
        <v>224338.22030399999</v>
      </c>
      <c r="L12500" s="1">
        <v>4703285.6895819996</v>
      </c>
      <c r="M12500" s="1">
        <v>338763.78289899998</v>
      </c>
      <c r="N12500" s="1">
        <v>131934.4418</v>
      </c>
      <c r="O12500" s="1">
        <v>-295208.731256</v>
      </c>
      <c r="P12500" s="1">
        <v>414152.616324</v>
      </c>
      <c r="Q12500" s="1">
        <v>2636521.1737350002</v>
      </c>
    </row>
    <row r="12501" spans="1:17">
      <c r="A12501" s="1" t="s">
        <v>8</v>
      </c>
      <c r="B12501" s="1">
        <v>-30.47457</v>
      </c>
      <c r="C12501" s="1">
        <v>156.34546599999999</v>
      </c>
      <c r="D12501" s="1">
        <v>70.090417000000002</v>
      </c>
      <c r="E12501" s="1">
        <v>-1.763301</v>
      </c>
      <c r="F12501" s="1">
        <v>0.41452699999999998</v>
      </c>
      <c r="G12501" s="1">
        <v>-2.6782509999999999</v>
      </c>
      <c r="H12501" s="1">
        <v>0.172487</v>
      </c>
      <c r="I12501" s="1">
        <v>4.7162829999999998</v>
      </c>
      <c r="J12501" s="1">
        <v>1.5432319999999999</v>
      </c>
      <c r="K12501" s="1">
        <v>1.5022040000000001</v>
      </c>
      <c r="L12501" s="1">
        <v>6.8999999999999997E-5</v>
      </c>
      <c r="M12501" s="1">
        <v>0.98546800000000001</v>
      </c>
      <c r="N12501" s="1">
        <v>0</v>
      </c>
      <c r="O12501" s="1">
        <v>0</v>
      </c>
      <c r="P12501" s="1">
        <v>0</v>
      </c>
      <c r="Q12501" s="1">
        <v>87.013311000000002</v>
      </c>
    </row>
    <row r="12502" spans="1:17">
      <c r="A12502" s="1" t="s">
        <v>7</v>
      </c>
      <c r="B12502" s="1">
        <v>-6.3523779999999999</v>
      </c>
      <c r="C12502" s="1">
        <v>0.26</v>
      </c>
      <c r="D12502" s="1">
        <v>-6.6123779999999996</v>
      </c>
      <c r="E12502" s="1">
        <v>0</v>
      </c>
      <c r="F12502" s="1">
        <v>0</v>
      </c>
    </row>
    <row r="12503" spans="1:17" hidden="1">
      <c r="A12503" s="1" t="s">
        <v>6</v>
      </c>
      <c r="B12503" s="1">
        <v>0.74470199999999998</v>
      </c>
      <c r="C12503" s="1">
        <v>0.03</v>
      </c>
      <c r="D12503" s="1">
        <v>-0.52898999999999996</v>
      </c>
      <c r="E12503" s="1">
        <v>1.243692</v>
      </c>
    </row>
    <row r="12504" spans="1:17" hidden="1">
      <c r="A12504" s="1" t="s">
        <v>5</v>
      </c>
      <c r="B12504" s="1">
        <v>-6.6319999999999999E-3</v>
      </c>
      <c r="C12504" s="1">
        <v>-6.6319999999999999E-3</v>
      </c>
      <c r="D12504" s="1">
        <v>0</v>
      </c>
    </row>
    <row r="12505" spans="1:17">
      <c r="A12505" s="1" t="s">
        <v>4</v>
      </c>
      <c r="B12505" s="1">
        <v>102000</v>
      </c>
      <c r="C12505" s="1">
        <v>-2041.627459</v>
      </c>
      <c r="D12505" s="1">
        <v>-101979.565391</v>
      </c>
      <c r="E12505" s="1">
        <v>-93200.623915999997</v>
      </c>
    </row>
    <row r="12506" spans="1:17">
      <c r="A12506" s="1" t="s">
        <v>3</v>
      </c>
      <c r="B12506" s="1">
        <v>-3.3161999999999997E-2</v>
      </c>
      <c r="C12506" s="1">
        <v>-3.3161999999999997E-2</v>
      </c>
      <c r="D12506" s="1">
        <v>0</v>
      </c>
      <c r="E12506" s="1">
        <v>0</v>
      </c>
      <c r="F12506" s="1">
        <v>0</v>
      </c>
    </row>
    <row r="12507" spans="1:17" hidden="1">
      <c r="A12507" s="1" t="s">
        <v>2</v>
      </c>
      <c r="B12507" s="1">
        <v>0.72873100000000002</v>
      </c>
      <c r="C12507" s="1">
        <v>0.70531999999999995</v>
      </c>
      <c r="D12507" s="1">
        <v>0</v>
      </c>
      <c r="E12507" s="1">
        <v>0.70531999999999995</v>
      </c>
      <c r="F12507" s="1">
        <v>0</v>
      </c>
      <c r="G12507" s="1">
        <v>0</v>
      </c>
    </row>
    <row r="12508" spans="1:17" hidden="1">
      <c r="A12508" s="1" t="s">
        <v>1</v>
      </c>
      <c r="B12508" s="1">
        <v>4.6584E-2</v>
      </c>
      <c r="C12508" s="1">
        <v>5.1816000000000001E-2</v>
      </c>
      <c r="D12508" s="1">
        <v>5.1816000000000001E-2</v>
      </c>
      <c r="E12508" s="1">
        <v>0</v>
      </c>
      <c r="F12508" s="1">
        <v>0</v>
      </c>
    </row>
    <row r="12509" spans="1:17">
      <c r="A12509" s="1" t="s">
        <v>0</v>
      </c>
      <c r="B12509" s="1">
        <v>14922.575092999999</v>
      </c>
      <c r="C12509" s="1">
        <v>-6.3523779999999999</v>
      </c>
      <c r="D12509" s="1">
        <v>0.74470199999999998</v>
      </c>
      <c r="E12509" s="1">
        <v>-6.6319999999999999E-3</v>
      </c>
      <c r="F12509" s="1">
        <v>-3.3161999999999997E-2</v>
      </c>
      <c r="G12509" s="1">
        <v>0.72873100000000002</v>
      </c>
      <c r="H12509" s="1">
        <v>4.6584E-2</v>
      </c>
      <c r="I12509" s="1">
        <v>399463.66080700001</v>
      </c>
      <c r="J12509" s="1">
        <v>-4677493.1405870002</v>
      </c>
      <c r="K12509" s="1">
        <v>215920.71082400001</v>
      </c>
      <c r="L12509" s="1">
        <v>4675451.5131289996</v>
      </c>
      <c r="M12509" s="1">
        <v>297484.095416</v>
      </c>
      <c r="N12509" s="1">
        <v>122720.08690900001</v>
      </c>
      <c r="O12509" s="1">
        <v>-287420.65516999998</v>
      </c>
      <c r="P12509" s="1">
        <v>403751.42443000001</v>
      </c>
      <c r="Q12509" s="1">
        <v>2611268.857117</v>
      </c>
    </row>
    <row r="12510" spans="1:17">
      <c r="A12510" s="1" t="s">
        <v>8</v>
      </c>
      <c r="B12510" s="1">
        <v>-29.197035</v>
      </c>
      <c r="C12510" s="1">
        <v>157.16030599999999</v>
      </c>
      <c r="D12510" s="1">
        <v>68.402107000000001</v>
      </c>
      <c r="E12510" s="1">
        <v>-1.754481</v>
      </c>
      <c r="F12510" s="1">
        <v>0.40433799999999998</v>
      </c>
      <c r="G12510" s="1">
        <v>-2.667608</v>
      </c>
      <c r="H12510" s="1">
        <v>0.16841600000000001</v>
      </c>
      <c r="I12510" s="1">
        <v>4.7081239999999998</v>
      </c>
      <c r="J12510" s="1">
        <v>1.4929049999999999</v>
      </c>
      <c r="K12510" s="1">
        <v>1.5166059999999999</v>
      </c>
      <c r="L12510" s="1">
        <v>7.2488999999999998E-2</v>
      </c>
      <c r="M12510" s="1">
        <v>0.98553299999999999</v>
      </c>
      <c r="N12510" s="1">
        <v>0</v>
      </c>
      <c r="O12510" s="1">
        <v>0</v>
      </c>
      <c r="P12510" s="1">
        <v>0</v>
      </c>
      <c r="Q12510" s="1">
        <v>86.934835000000007</v>
      </c>
    </row>
    <row r="12511" spans="1:17">
      <c r="A12511" s="1" t="s">
        <v>7</v>
      </c>
      <c r="B12511" s="1">
        <v>-6.3193029999999997</v>
      </c>
      <c r="C12511" s="1">
        <v>0.26</v>
      </c>
      <c r="D12511" s="1">
        <v>-6.5793030000000003</v>
      </c>
      <c r="E12511" s="1">
        <v>0</v>
      </c>
      <c r="F12511" s="1">
        <v>0</v>
      </c>
    </row>
    <row r="12512" spans="1:17" hidden="1">
      <c r="A12512" s="1" t="s">
        <v>6</v>
      </c>
      <c r="B12512" s="1">
        <v>0.73493699999999995</v>
      </c>
      <c r="C12512" s="1">
        <v>0.03</v>
      </c>
      <c r="D12512" s="1">
        <v>-0.52634400000000003</v>
      </c>
      <c r="E12512" s="1">
        <v>1.2312810000000001</v>
      </c>
    </row>
    <row r="12513" spans="1:17" hidden="1">
      <c r="A12513" s="1" t="s">
        <v>5</v>
      </c>
      <c r="B12513" s="1">
        <v>-6.4689999999999999E-3</v>
      </c>
      <c r="C12513" s="1">
        <v>-6.4689999999999999E-3</v>
      </c>
      <c r="D12513" s="1">
        <v>0</v>
      </c>
    </row>
    <row r="12514" spans="1:17">
      <c r="A12514" s="1" t="s">
        <v>4</v>
      </c>
      <c r="B12514" s="1">
        <v>102000</v>
      </c>
      <c r="C12514" s="1">
        <v>-1557.3732319999999</v>
      </c>
      <c r="D12514" s="1">
        <v>-101988.110036</v>
      </c>
      <c r="E12514" s="1">
        <v>-93945.337274000005</v>
      </c>
    </row>
    <row r="12515" spans="1:17">
      <c r="A12515" s="1" t="s">
        <v>3</v>
      </c>
      <c r="B12515" s="1">
        <v>-3.2347000000000001E-2</v>
      </c>
      <c r="C12515" s="1">
        <v>-3.2347000000000001E-2</v>
      </c>
      <c r="D12515" s="1">
        <v>0</v>
      </c>
      <c r="E12515" s="1">
        <v>0</v>
      </c>
      <c r="F12515" s="1">
        <v>0</v>
      </c>
    </row>
    <row r="12516" spans="1:17" hidden="1">
      <c r="A12516" s="1" t="s">
        <v>2</v>
      </c>
      <c r="B12516" s="1">
        <v>0.72278200000000004</v>
      </c>
      <c r="C12516" s="1">
        <v>0.70179199999999997</v>
      </c>
      <c r="D12516" s="1">
        <v>0</v>
      </c>
      <c r="E12516" s="1">
        <v>0.70179199999999997</v>
      </c>
      <c r="F12516" s="1">
        <v>0</v>
      </c>
      <c r="G12516" s="1">
        <v>0</v>
      </c>
    </row>
    <row r="12517" spans="1:17" hidden="1">
      <c r="A12517" s="1" t="s">
        <v>1</v>
      </c>
      <c r="B12517" s="1">
        <v>4.5501E-2</v>
      </c>
      <c r="C12517" s="1">
        <v>5.0541999999999997E-2</v>
      </c>
      <c r="D12517" s="1">
        <v>5.0541999999999997E-2</v>
      </c>
      <c r="E12517" s="1">
        <v>0</v>
      </c>
      <c r="F12517" s="1">
        <v>0</v>
      </c>
    </row>
    <row r="12518" spans="1:17">
      <c r="A12518" s="1" t="s">
        <v>0</v>
      </c>
      <c r="B12518" s="1">
        <v>14896.659212</v>
      </c>
      <c r="C12518" s="1">
        <v>-6.3193029999999997</v>
      </c>
      <c r="D12518" s="1">
        <v>0.73493699999999995</v>
      </c>
      <c r="E12518" s="1">
        <v>-6.4689999999999999E-3</v>
      </c>
      <c r="F12518" s="1">
        <v>-3.2347000000000001E-2</v>
      </c>
      <c r="G12518" s="1">
        <v>0.72278200000000004</v>
      </c>
      <c r="H12518" s="1">
        <v>4.5501E-2</v>
      </c>
      <c r="I12518" s="1">
        <v>357527.24124399998</v>
      </c>
      <c r="J12518" s="1">
        <v>-4648038.6006429996</v>
      </c>
      <c r="K12518" s="1">
        <v>207712.77289699999</v>
      </c>
      <c r="L12518" s="1">
        <v>4646481.2274110001</v>
      </c>
      <c r="M12518" s="1">
        <v>255539.13120800001</v>
      </c>
      <c r="N12518" s="1">
        <v>113767.435623</v>
      </c>
      <c r="O12518" s="1">
        <v>-279869.095844</v>
      </c>
      <c r="P12518" s="1">
        <v>393675.77994799998</v>
      </c>
      <c r="Q12518" s="1">
        <v>2585453.1790379998</v>
      </c>
    </row>
    <row r="12519" spans="1:17">
      <c r="A12519" s="1" t="s">
        <v>8</v>
      </c>
      <c r="B12519" s="1">
        <v>-27.853421000000001</v>
      </c>
      <c r="C12519" s="1">
        <v>157.93387000000001</v>
      </c>
      <c r="D12519" s="1">
        <v>66.759259999999998</v>
      </c>
      <c r="E12519" s="1">
        <v>-1.745363</v>
      </c>
      <c r="F12519" s="1">
        <v>0.39446100000000001</v>
      </c>
      <c r="G12519" s="1">
        <v>-2.65733</v>
      </c>
      <c r="H12519" s="1">
        <v>0.16383500000000001</v>
      </c>
      <c r="I12519" s="1">
        <v>4.7001400000000002</v>
      </c>
      <c r="J12519" s="1">
        <v>1.443424</v>
      </c>
      <c r="K12519" s="1">
        <v>1.5312730000000001</v>
      </c>
      <c r="L12519" s="1">
        <v>0.14430299999999999</v>
      </c>
      <c r="M12519" s="1">
        <v>0.98559799999999997</v>
      </c>
      <c r="N12519" s="1">
        <v>0</v>
      </c>
      <c r="O12519" s="1">
        <v>0</v>
      </c>
      <c r="P12519" s="1">
        <v>0</v>
      </c>
      <c r="Q12519" s="1">
        <v>86.855772999999999</v>
      </c>
    </row>
    <row r="12520" spans="1:17">
      <c r="A12520" s="1" t="s">
        <v>7</v>
      </c>
      <c r="B12520" s="1">
        <v>-6.2851090000000003</v>
      </c>
      <c r="C12520" s="1">
        <v>0.26</v>
      </c>
      <c r="D12520" s="1">
        <v>-6.5451090000000001</v>
      </c>
      <c r="E12520" s="1">
        <v>0</v>
      </c>
      <c r="F12520" s="1">
        <v>0</v>
      </c>
    </row>
    <row r="12521" spans="1:17" hidden="1">
      <c r="A12521" s="1" t="s">
        <v>6</v>
      </c>
      <c r="B12521" s="1">
        <v>0.72490699999999997</v>
      </c>
      <c r="C12521" s="1">
        <v>0.03</v>
      </c>
      <c r="D12521" s="1">
        <v>-0.52360899999999999</v>
      </c>
      <c r="E12521" s="1">
        <v>1.2185159999999999</v>
      </c>
    </row>
    <row r="12522" spans="1:17" hidden="1">
      <c r="A12522" s="1" t="s">
        <v>5</v>
      </c>
      <c r="B12522" s="1">
        <v>-6.3109999999999998E-3</v>
      </c>
      <c r="C12522" s="1">
        <v>-6.3109999999999998E-3</v>
      </c>
      <c r="D12522" s="1">
        <v>0</v>
      </c>
    </row>
    <row r="12523" spans="1:17">
      <c r="A12523" s="1" t="s">
        <v>4</v>
      </c>
      <c r="B12523" s="1">
        <v>102000</v>
      </c>
      <c r="C12523" s="1">
        <v>-1094.583699</v>
      </c>
      <c r="D12523" s="1">
        <v>-101994.126726</v>
      </c>
      <c r="E12523" s="1">
        <v>-94639.879211000007</v>
      </c>
    </row>
    <row r="12524" spans="1:17">
      <c r="A12524" s="1" t="s">
        <v>3</v>
      </c>
      <c r="B12524" s="1">
        <v>-3.1557000000000002E-2</v>
      </c>
      <c r="C12524" s="1">
        <v>-3.1557000000000002E-2</v>
      </c>
      <c r="D12524" s="1">
        <v>0</v>
      </c>
      <c r="E12524" s="1">
        <v>0</v>
      </c>
      <c r="F12524" s="1">
        <v>0</v>
      </c>
    </row>
    <row r="12525" spans="1:17" hidden="1">
      <c r="A12525" s="1" t="s">
        <v>2</v>
      </c>
      <c r="B12525" s="1">
        <v>0.71666799999999997</v>
      </c>
      <c r="C12525" s="1">
        <v>0.69814500000000002</v>
      </c>
      <c r="D12525" s="1">
        <v>0</v>
      </c>
      <c r="E12525" s="1">
        <v>0.69814500000000002</v>
      </c>
      <c r="F12525" s="1">
        <v>0</v>
      </c>
      <c r="G12525" s="1">
        <v>0</v>
      </c>
    </row>
    <row r="12526" spans="1:17" hidden="1">
      <c r="A12526" s="1" t="s">
        <v>1</v>
      </c>
      <c r="B12526" s="1">
        <v>4.4451999999999998E-2</v>
      </c>
      <c r="C12526" s="1">
        <v>4.9307999999999998E-2</v>
      </c>
      <c r="D12526" s="1">
        <v>4.9307999999999998E-2</v>
      </c>
      <c r="E12526" s="1">
        <v>0</v>
      </c>
      <c r="F12526" s="1">
        <v>0</v>
      </c>
    </row>
    <row r="12527" spans="1:17">
      <c r="A12527" s="1" t="s">
        <v>0</v>
      </c>
      <c r="B12527" s="1">
        <v>14870.561750999999</v>
      </c>
      <c r="C12527" s="1">
        <v>-6.2851090000000003</v>
      </c>
      <c r="D12527" s="1">
        <v>0.72490699999999997</v>
      </c>
      <c r="E12527" s="1">
        <v>-6.3109999999999998E-3</v>
      </c>
      <c r="F12527" s="1">
        <v>-3.1557000000000002E-2</v>
      </c>
      <c r="G12527" s="1">
        <v>0.71666799999999997</v>
      </c>
      <c r="H12527" s="1">
        <v>4.4451999999999998E-2</v>
      </c>
      <c r="I12527" s="1">
        <v>314957.50561200001</v>
      </c>
      <c r="J12527" s="1">
        <v>-4617466.8771280004</v>
      </c>
      <c r="K12527" s="1">
        <v>199718.69383800001</v>
      </c>
      <c r="L12527" s="1">
        <v>4616372.2934290003</v>
      </c>
      <c r="M12527" s="1">
        <v>212963.37888599999</v>
      </c>
      <c r="N12527" s="1">
        <v>105078.814627</v>
      </c>
      <c r="O12527" s="1">
        <v>-272554.50805300003</v>
      </c>
      <c r="P12527" s="1">
        <v>383925.49312699999</v>
      </c>
      <c r="Q12527" s="1">
        <v>2559091.5732180001</v>
      </c>
    </row>
    <row r="12528" spans="1:17">
      <c r="A12528" s="1" t="s">
        <v>8</v>
      </c>
      <c r="B12528" s="1">
        <v>-26.444334000000001</v>
      </c>
      <c r="C12528" s="1">
        <v>158.66635099999999</v>
      </c>
      <c r="D12528" s="1">
        <v>65.162820999999994</v>
      </c>
      <c r="E12528" s="1">
        <v>-1.7359450000000001</v>
      </c>
      <c r="F12528" s="1">
        <v>0.38489800000000002</v>
      </c>
      <c r="G12528" s="1">
        <v>-2.6474160000000002</v>
      </c>
      <c r="H12528" s="1">
        <v>0.15875300000000001</v>
      </c>
      <c r="I12528" s="1">
        <v>4.6923349999999999</v>
      </c>
      <c r="J12528" s="1">
        <v>1.3947419999999999</v>
      </c>
      <c r="K12528" s="1">
        <v>1.54617</v>
      </c>
      <c r="L12528" s="1">
        <v>0.21549599999999999</v>
      </c>
      <c r="M12528" s="1">
        <v>0.98566399999999998</v>
      </c>
      <c r="N12528" s="1">
        <v>0</v>
      </c>
      <c r="O12528" s="1">
        <v>0</v>
      </c>
      <c r="P12528" s="1">
        <v>0</v>
      </c>
      <c r="Q12528" s="1">
        <v>86.776285000000001</v>
      </c>
    </row>
    <row r="12529" spans="1:17">
      <c r="A12529" s="1" t="s">
        <v>7</v>
      </c>
      <c r="B12529" s="1">
        <v>-6.2497920000000002</v>
      </c>
      <c r="C12529" s="1">
        <v>0.26</v>
      </c>
      <c r="D12529" s="1">
        <v>-6.509792</v>
      </c>
      <c r="E12529" s="1">
        <v>0</v>
      </c>
      <c r="F12529" s="1">
        <v>0</v>
      </c>
    </row>
    <row r="12530" spans="1:17" hidden="1">
      <c r="A12530" s="1" t="s">
        <v>6</v>
      </c>
      <c r="B12530" s="1">
        <v>0.71461799999999998</v>
      </c>
      <c r="C12530" s="1">
        <v>0.03</v>
      </c>
      <c r="D12530" s="1">
        <v>-0.520783</v>
      </c>
      <c r="E12530" s="1">
        <v>1.2054020000000001</v>
      </c>
    </row>
    <row r="12531" spans="1:17" hidden="1">
      <c r="A12531" s="1" t="s">
        <v>5</v>
      </c>
      <c r="B12531" s="1">
        <v>-6.1580000000000003E-3</v>
      </c>
      <c r="C12531" s="1">
        <v>-6.1580000000000003E-3</v>
      </c>
      <c r="D12531" s="1">
        <v>0</v>
      </c>
    </row>
    <row r="12532" spans="1:17">
      <c r="A12532" s="1" t="s">
        <v>4</v>
      </c>
      <c r="B12532" s="1">
        <v>102000</v>
      </c>
      <c r="C12532" s="1">
        <v>-652.31914400000005</v>
      </c>
      <c r="D12532" s="1">
        <v>-101997.914095</v>
      </c>
      <c r="E12532" s="1">
        <v>-95286.305741000004</v>
      </c>
    </row>
    <row r="12533" spans="1:17">
      <c r="A12533" s="1" t="s">
        <v>3</v>
      </c>
      <c r="B12533" s="1">
        <v>-3.0792E-2</v>
      </c>
      <c r="C12533" s="1">
        <v>-3.0792E-2</v>
      </c>
      <c r="D12533" s="1">
        <v>0</v>
      </c>
      <c r="E12533" s="1">
        <v>0</v>
      </c>
      <c r="F12533" s="1">
        <v>0</v>
      </c>
    </row>
    <row r="12534" spans="1:17" hidden="1">
      <c r="A12534" s="1" t="s">
        <v>2</v>
      </c>
      <c r="B12534" s="1">
        <v>0.71038999999999997</v>
      </c>
      <c r="C12534" s="1">
        <v>0.69437800000000005</v>
      </c>
      <c r="D12534" s="1">
        <v>0</v>
      </c>
      <c r="E12534" s="1">
        <v>0.69437800000000005</v>
      </c>
      <c r="F12534" s="1">
        <v>0</v>
      </c>
      <c r="G12534" s="1">
        <v>0</v>
      </c>
    </row>
    <row r="12535" spans="1:17" hidden="1">
      <c r="A12535" s="1" t="s">
        <v>1</v>
      </c>
      <c r="B12535" s="1">
        <v>4.3437000000000003E-2</v>
      </c>
      <c r="C12535" s="1">
        <v>4.8112000000000002E-2</v>
      </c>
      <c r="D12535" s="1">
        <v>4.8112000000000002E-2</v>
      </c>
      <c r="E12535" s="1">
        <v>0</v>
      </c>
      <c r="F12535" s="1">
        <v>0</v>
      </c>
    </row>
    <row r="12536" spans="1:17">
      <c r="A12536" s="1" t="s">
        <v>0</v>
      </c>
      <c r="B12536" s="1">
        <v>14844.337861</v>
      </c>
      <c r="C12536" s="1">
        <v>-6.2497920000000002</v>
      </c>
      <c r="D12536" s="1">
        <v>0.71461799999999998</v>
      </c>
      <c r="E12536" s="1">
        <v>-6.1580000000000003E-3</v>
      </c>
      <c r="F12536" s="1">
        <v>-3.0792E-2</v>
      </c>
      <c r="G12536" s="1">
        <v>0.71038999999999997</v>
      </c>
      <c r="H12536" s="1">
        <v>4.3437000000000003E-2</v>
      </c>
      <c r="I12536" s="1">
        <v>271793.37527999998</v>
      </c>
      <c r="J12536" s="1">
        <v>-4585775.0515109999</v>
      </c>
      <c r="K12536" s="1">
        <v>191942.403062</v>
      </c>
      <c r="L12536" s="1">
        <v>4585122.7323669996</v>
      </c>
      <c r="M12536" s="1">
        <v>169795.46118499999</v>
      </c>
      <c r="N12536" s="1">
        <v>96656.097320999994</v>
      </c>
      <c r="O12536" s="1">
        <v>-265477.56171799998</v>
      </c>
      <c r="P12536" s="1">
        <v>374500.78554200003</v>
      </c>
      <c r="Q12536" s="1">
        <v>2532202.7481010002</v>
      </c>
    </row>
    <row r="12537" spans="1:17">
      <c r="A12537" s="1" t="s">
        <v>8</v>
      </c>
      <c r="B12537" s="1">
        <v>-24.970454</v>
      </c>
      <c r="C12537" s="1">
        <v>159.35784000000001</v>
      </c>
      <c r="D12537" s="1">
        <v>63.613731999999999</v>
      </c>
      <c r="E12537" s="1">
        <v>-1.726227</v>
      </c>
      <c r="F12537" s="1">
        <v>0.37564900000000001</v>
      </c>
      <c r="G12537" s="1">
        <v>-2.637864</v>
      </c>
      <c r="H12537" s="1">
        <v>0.15317900000000001</v>
      </c>
      <c r="I12537" s="1">
        <v>4.6847159999999999</v>
      </c>
      <c r="J12537" s="1">
        <v>1.346814</v>
      </c>
      <c r="K12537" s="1">
        <v>1.561266</v>
      </c>
      <c r="L12537" s="1">
        <v>0.28605000000000003</v>
      </c>
      <c r="M12537" s="1">
        <v>0.98572899999999997</v>
      </c>
      <c r="N12537" s="1">
        <v>0</v>
      </c>
      <c r="O12537" s="1">
        <v>0</v>
      </c>
      <c r="P12537" s="1">
        <v>0</v>
      </c>
      <c r="Q12537" s="1">
        <v>86.696523999999997</v>
      </c>
    </row>
    <row r="12538" spans="1:17">
      <c r="A12538" s="1" t="s">
        <v>7</v>
      </c>
      <c r="B12538" s="1">
        <v>-6.2133500000000002</v>
      </c>
      <c r="C12538" s="1">
        <v>0.26</v>
      </c>
      <c r="D12538" s="1">
        <v>-6.4733499999999999</v>
      </c>
      <c r="E12538" s="1">
        <v>0</v>
      </c>
      <c r="F12538" s="1">
        <v>0</v>
      </c>
    </row>
    <row r="12539" spans="1:17" hidden="1">
      <c r="A12539" s="1" t="s">
        <v>6</v>
      </c>
      <c r="B12539" s="1">
        <v>0.70407500000000001</v>
      </c>
      <c r="C12539" s="1">
        <v>0.03</v>
      </c>
      <c r="D12539" s="1">
        <v>-0.51786799999999999</v>
      </c>
      <c r="E12539" s="1">
        <v>1.191943</v>
      </c>
    </row>
    <row r="12540" spans="1:17" hidden="1">
      <c r="A12540" s="1" t="s">
        <v>5</v>
      </c>
      <c r="B12540" s="1">
        <v>-6.0099999999999997E-3</v>
      </c>
      <c r="C12540" s="1">
        <v>-6.0099999999999997E-3</v>
      </c>
      <c r="D12540" s="1">
        <v>0</v>
      </c>
    </row>
    <row r="12541" spans="1:17">
      <c r="A12541" s="1" t="s">
        <v>4</v>
      </c>
      <c r="B12541" s="1">
        <v>102000</v>
      </c>
      <c r="C12541" s="1">
        <v>-229.68468999999999</v>
      </c>
      <c r="D12541" s="1">
        <v>-101999.741396</v>
      </c>
      <c r="E12541" s="1">
        <v>-95886.636192000005</v>
      </c>
    </row>
    <row r="12542" spans="1:17">
      <c r="A12542" s="1" t="s">
        <v>3</v>
      </c>
      <c r="B12542" s="1">
        <v>-3.0051999999999999E-2</v>
      </c>
      <c r="C12542" s="1">
        <v>-3.0051999999999999E-2</v>
      </c>
      <c r="D12542" s="1">
        <v>0</v>
      </c>
      <c r="E12542" s="1">
        <v>0</v>
      </c>
      <c r="F12542" s="1">
        <v>0</v>
      </c>
    </row>
    <row r="12543" spans="1:17" hidden="1">
      <c r="A12543" s="1" t="s">
        <v>2</v>
      </c>
      <c r="B12543" s="1">
        <v>0.70395099999999999</v>
      </c>
      <c r="C12543" s="1">
        <v>0.69049099999999997</v>
      </c>
      <c r="D12543" s="1">
        <v>0</v>
      </c>
      <c r="E12543" s="1">
        <v>0.69049099999999997</v>
      </c>
      <c r="F12543" s="1">
        <v>0</v>
      </c>
      <c r="G12543" s="1">
        <v>0</v>
      </c>
    </row>
    <row r="12544" spans="1:17" hidden="1">
      <c r="A12544" s="1" t="s">
        <v>1</v>
      </c>
      <c r="B12544" s="1">
        <v>4.2457000000000002E-2</v>
      </c>
      <c r="C12544" s="1">
        <v>4.6955999999999998E-2</v>
      </c>
      <c r="D12544" s="1">
        <v>4.6955999999999998E-2</v>
      </c>
      <c r="E12544" s="1">
        <v>0</v>
      </c>
      <c r="F12544" s="1">
        <v>0</v>
      </c>
    </row>
    <row r="12545" spans="1:17">
      <c r="A12545" s="1" t="s">
        <v>0</v>
      </c>
      <c r="B12545" s="1">
        <v>14818.040535</v>
      </c>
      <c r="C12545" s="1">
        <v>-6.2133500000000002</v>
      </c>
      <c r="D12545" s="1">
        <v>0.70407500000000001</v>
      </c>
      <c r="E12545" s="1">
        <v>-6.0099999999999997E-3</v>
      </c>
      <c r="F12545" s="1">
        <v>-3.0051999999999999E-2</v>
      </c>
      <c r="G12545" s="1">
        <v>0.70395099999999999</v>
      </c>
      <c r="H12545" s="1">
        <v>4.2457000000000002E-2</v>
      </c>
      <c r="I12545" s="1">
        <v>228076.55421999999</v>
      </c>
      <c r="J12545" s="1">
        <v>-4552960.2787570003</v>
      </c>
      <c r="K12545" s="1">
        <v>184387.28807499999</v>
      </c>
      <c r="L12545" s="1">
        <v>4552730.5940680001</v>
      </c>
      <c r="M12545" s="1">
        <v>126076.81282399999</v>
      </c>
      <c r="N12545" s="1">
        <v>88500.651882999999</v>
      </c>
      <c r="O12545" s="1">
        <v>-258639.02643699999</v>
      </c>
      <c r="P12545" s="1">
        <v>365402.14831199998</v>
      </c>
      <c r="Q12545" s="1">
        <v>2504806.0113479998</v>
      </c>
    </row>
    <row r="12546" spans="1:17">
      <c r="A12546" s="1" t="s">
        <v>8</v>
      </c>
      <c r="B12546" s="1">
        <v>-23.432556000000002</v>
      </c>
      <c r="C12546" s="1">
        <v>160.008286</v>
      </c>
      <c r="D12546" s="1">
        <v>62.113021000000003</v>
      </c>
      <c r="E12546" s="1">
        <v>-1.7162090000000001</v>
      </c>
      <c r="F12546" s="1">
        <v>0.36671599999999999</v>
      </c>
      <c r="G12546" s="1">
        <v>-2.6286710000000002</v>
      </c>
      <c r="H12546" s="1">
        <v>0.14712</v>
      </c>
      <c r="I12546" s="1">
        <v>4.6772840000000002</v>
      </c>
      <c r="J12546" s="1">
        <v>1.2995939999999999</v>
      </c>
      <c r="K12546" s="1">
        <v>1.576527</v>
      </c>
      <c r="L12546" s="1">
        <v>0.35594900000000002</v>
      </c>
      <c r="M12546" s="1">
        <v>0.98579399999999995</v>
      </c>
      <c r="N12546" s="1">
        <v>0</v>
      </c>
      <c r="O12546" s="1">
        <v>0</v>
      </c>
      <c r="P12546" s="1">
        <v>0</v>
      </c>
      <c r="Q12546" s="1">
        <v>86.616639000000006</v>
      </c>
    </row>
    <row r="12547" spans="1:17">
      <c r="A12547" s="1" t="s">
        <v>7</v>
      </c>
      <c r="B12547" s="1">
        <v>-6.1757819999999999</v>
      </c>
      <c r="C12547" s="1">
        <v>0.26</v>
      </c>
      <c r="D12547" s="1">
        <v>-6.4357819999999997</v>
      </c>
      <c r="E12547" s="1">
        <v>0</v>
      </c>
      <c r="F12547" s="1">
        <v>0</v>
      </c>
    </row>
    <row r="12548" spans="1:17" hidden="1">
      <c r="A12548" s="1" t="s">
        <v>6</v>
      </c>
      <c r="B12548" s="1">
        <v>0.69328599999999996</v>
      </c>
      <c r="C12548" s="1">
        <v>0.03</v>
      </c>
      <c r="D12548" s="1">
        <v>-0.51486299999999996</v>
      </c>
      <c r="E12548" s="1">
        <v>1.1781489999999999</v>
      </c>
    </row>
    <row r="12549" spans="1:17" hidden="1">
      <c r="A12549" s="1" t="s">
        <v>5</v>
      </c>
      <c r="B12549" s="1">
        <v>-5.8669999999999998E-3</v>
      </c>
      <c r="C12549" s="1">
        <v>-5.8669999999999998E-3</v>
      </c>
      <c r="D12549" s="1">
        <v>0</v>
      </c>
    </row>
    <row r="12550" spans="1:17">
      <c r="A12550" s="1" t="s">
        <v>4</v>
      </c>
      <c r="B12550" s="1">
        <v>102000</v>
      </c>
      <c r="C12550" s="1">
        <v>174.18419</v>
      </c>
      <c r="D12550" s="1">
        <v>-101999.851274</v>
      </c>
      <c r="E12550" s="1">
        <v>-96442.951002000002</v>
      </c>
    </row>
    <row r="12551" spans="1:17">
      <c r="A12551" s="1" t="s">
        <v>3</v>
      </c>
      <c r="B12551" s="1">
        <v>-2.9336999999999998E-2</v>
      </c>
      <c r="C12551" s="1">
        <v>-2.9336999999999998E-2</v>
      </c>
      <c r="D12551" s="1">
        <v>0</v>
      </c>
      <c r="E12551" s="1">
        <v>0</v>
      </c>
      <c r="F12551" s="1">
        <v>0</v>
      </c>
    </row>
    <row r="12552" spans="1:17" hidden="1">
      <c r="A12552" s="1" t="s">
        <v>2</v>
      </c>
      <c r="B12552" s="1">
        <v>0.697353</v>
      </c>
      <c r="C12552" s="1">
        <v>0.68648299999999995</v>
      </c>
      <c r="D12552" s="1">
        <v>0</v>
      </c>
      <c r="E12552" s="1">
        <v>0.68648299999999995</v>
      </c>
      <c r="F12552" s="1">
        <v>0</v>
      </c>
      <c r="G12552" s="1">
        <v>0</v>
      </c>
    </row>
    <row r="12553" spans="1:17" hidden="1">
      <c r="A12553" s="1" t="s">
        <v>1</v>
      </c>
      <c r="B12553" s="1">
        <v>4.1512E-2</v>
      </c>
      <c r="C12553" s="1">
        <v>4.5838999999999998E-2</v>
      </c>
      <c r="D12553" s="1">
        <v>4.5838999999999998E-2</v>
      </c>
      <c r="E12553" s="1">
        <v>0</v>
      </c>
      <c r="F12553" s="1">
        <v>0</v>
      </c>
    </row>
    <row r="12554" spans="1:17">
      <c r="A12554" s="1" t="s">
        <v>0</v>
      </c>
      <c r="B12554" s="1">
        <v>14791.720593</v>
      </c>
      <c r="C12554" s="1">
        <v>-6.1757819999999999</v>
      </c>
      <c r="D12554" s="1">
        <v>0.69328599999999996</v>
      </c>
      <c r="E12554" s="1">
        <v>-5.8669999999999998E-3</v>
      </c>
      <c r="F12554" s="1">
        <v>-2.9336999999999998E-2</v>
      </c>
      <c r="G12554" s="1">
        <v>0.697353</v>
      </c>
      <c r="H12554" s="1">
        <v>4.1512E-2</v>
      </c>
      <c r="I12554" s="1">
        <v>183852.22754600001</v>
      </c>
      <c r="J12554" s="1">
        <v>-4519020.3214109996</v>
      </c>
      <c r="K12554" s="1">
        <v>177056.47177599999</v>
      </c>
      <c r="L12554" s="1">
        <v>4519194.505601</v>
      </c>
      <c r="M12554" s="1">
        <v>81852.376271999994</v>
      </c>
      <c r="N12554" s="1">
        <v>80613.520774000004</v>
      </c>
      <c r="O12554" s="1">
        <v>-252040.12916400001</v>
      </c>
      <c r="P12554" s="1">
        <v>356630.84274599998</v>
      </c>
      <c r="Q12554" s="1">
        <v>2476921.6390940002</v>
      </c>
    </row>
    <row r="12555" spans="1:17">
      <c r="A12555" s="1" t="s">
        <v>8</v>
      </c>
      <c r="B12555" s="1">
        <v>-21.831531999999999</v>
      </c>
      <c r="C12555" s="1">
        <v>160.617583</v>
      </c>
      <c r="D12555" s="1">
        <v>60.661664999999999</v>
      </c>
      <c r="E12555" s="1">
        <v>-1.705891</v>
      </c>
      <c r="F12555" s="1">
        <v>0.358101</v>
      </c>
      <c r="G12555" s="1">
        <v>-2.6198359999999998</v>
      </c>
      <c r="H12555" s="1">
        <v>0.14058599999999999</v>
      </c>
      <c r="I12555" s="1">
        <v>4.6700439999999999</v>
      </c>
      <c r="J12555" s="1">
        <v>1.253037</v>
      </c>
      <c r="K12555" s="1">
        <v>1.591925</v>
      </c>
      <c r="L12555" s="1">
        <v>0.42517899999999997</v>
      </c>
      <c r="M12555" s="1">
        <v>0.98585900000000004</v>
      </c>
      <c r="N12555" s="1">
        <v>0</v>
      </c>
      <c r="O12555" s="1">
        <v>0</v>
      </c>
      <c r="P12555" s="1">
        <v>0</v>
      </c>
      <c r="Q12555" s="1">
        <v>86.536771999999999</v>
      </c>
    </row>
    <row r="12556" spans="1:17">
      <c r="A12556" s="1" t="s">
        <v>7</v>
      </c>
      <c r="B12556" s="1">
        <v>-6.1370909999999999</v>
      </c>
      <c r="C12556" s="1">
        <v>0.26</v>
      </c>
      <c r="D12556" s="1">
        <v>-6.3970909999999996</v>
      </c>
      <c r="E12556" s="1">
        <v>0</v>
      </c>
      <c r="F12556" s="1">
        <v>0</v>
      </c>
    </row>
    <row r="12557" spans="1:17" hidden="1">
      <c r="A12557" s="1" t="s">
        <v>6</v>
      </c>
      <c r="B12557" s="1">
        <v>0.68225800000000003</v>
      </c>
      <c r="C12557" s="1">
        <v>0.03</v>
      </c>
      <c r="D12557" s="1">
        <v>-0.51176699999999997</v>
      </c>
      <c r="E12557" s="1">
        <v>1.1640250000000001</v>
      </c>
    </row>
    <row r="12558" spans="1:17" hidden="1">
      <c r="A12558" s="1" t="s">
        <v>5</v>
      </c>
      <c r="B12558" s="1">
        <v>-5.7299999999999999E-3</v>
      </c>
      <c r="C12558" s="1">
        <v>-5.7299999999999999E-3</v>
      </c>
      <c r="D12558" s="1">
        <v>0</v>
      </c>
    </row>
    <row r="12559" spans="1:17">
      <c r="A12559" s="1" t="s">
        <v>4</v>
      </c>
      <c r="B12559" s="1">
        <v>102000</v>
      </c>
      <c r="C12559" s="1">
        <v>560.08268899999996</v>
      </c>
      <c r="D12559" s="1">
        <v>-101998.462279</v>
      </c>
      <c r="E12559" s="1">
        <v>-96957.295809999996</v>
      </c>
    </row>
    <row r="12560" spans="1:17">
      <c r="A12560" s="1" t="s">
        <v>3</v>
      </c>
      <c r="B12560" s="1">
        <v>-2.8648E-2</v>
      </c>
      <c r="C12560" s="1">
        <v>-2.8648E-2</v>
      </c>
      <c r="D12560" s="1">
        <v>0</v>
      </c>
      <c r="E12560" s="1">
        <v>0</v>
      </c>
      <c r="F12560" s="1">
        <v>0</v>
      </c>
    </row>
    <row r="12561" spans="1:17" hidden="1">
      <c r="A12561" s="1" t="s">
        <v>2</v>
      </c>
      <c r="B12561" s="1">
        <v>0.69059899999999996</v>
      </c>
      <c r="C12561" s="1">
        <v>0.68235599999999996</v>
      </c>
      <c r="D12561" s="1">
        <v>0</v>
      </c>
      <c r="E12561" s="1">
        <v>0.68235599999999996</v>
      </c>
      <c r="F12561" s="1">
        <v>0</v>
      </c>
      <c r="G12561" s="1">
        <v>0</v>
      </c>
    </row>
    <row r="12562" spans="1:17" hidden="1">
      <c r="A12562" s="1" t="s">
        <v>1</v>
      </c>
      <c r="B12562" s="1">
        <v>4.0600999999999998E-2</v>
      </c>
      <c r="C12562" s="1">
        <v>4.4762999999999997E-2</v>
      </c>
      <c r="D12562" s="1">
        <v>4.4762999999999997E-2</v>
      </c>
      <c r="E12562" s="1">
        <v>0</v>
      </c>
      <c r="F12562" s="1">
        <v>0</v>
      </c>
    </row>
    <row r="12563" spans="1:17">
      <c r="A12563" s="1" t="s">
        <v>0</v>
      </c>
      <c r="B12563" s="1">
        <v>14765.426670000001</v>
      </c>
      <c r="C12563" s="1">
        <v>-6.1370909999999999</v>
      </c>
      <c r="D12563" s="1">
        <v>0.68225800000000003</v>
      </c>
      <c r="E12563" s="1">
        <v>-5.7299999999999999E-3</v>
      </c>
      <c r="F12563" s="1">
        <v>-2.8648E-2</v>
      </c>
      <c r="G12563" s="1">
        <v>0.69059899999999996</v>
      </c>
      <c r="H12563" s="1">
        <v>4.0600999999999998E-2</v>
      </c>
      <c r="I12563" s="1">
        <v>139168.903357</v>
      </c>
      <c r="J12563" s="1">
        <v>-4483953.8213219997</v>
      </c>
      <c r="K12563" s="1">
        <v>169952.387659</v>
      </c>
      <c r="L12563" s="1">
        <v>4484513.9040109999</v>
      </c>
      <c r="M12563" s="1">
        <v>37170.441077000003</v>
      </c>
      <c r="N12563" s="1">
        <v>72995.091849000004</v>
      </c>
      <c r="O12563" s="1">
        <v>-245681.94633400001</v>
      </c>
      <c r="P12563" s="1">
        <v>348188.03973800002</v>
      </c>
      <c r="Q12563" s="1">
        <v>2448570.880692</v>
      </c>
    </row>
    <row r="12564" spans="1:17">
      <c r="A12564" s="1" t="s">
        <v>8</v>
      </c>
      <c r="B12564" s="1">
        <v>-20.168206999999999</v>
      </c>
      <c r="C12564" s="1">
        <v>161.18533600000001</v>
      </c>
      <c r="D12564" s="1">
        <v>59.260657000000002</v>
      </c>
      <c r="E12564" s="1">
        <v>-1.6952739999999999</v>
      </c>
      <c r="F12564" s="1">
        <v>0.34980800000000001</v>
      </c>
      <c r="G12564" s="1">
        <v>-2.6113550000000001</v>
      </c>
      <c r="H12564" s="1">
        <v>0.13358400000000001</v>
      </c>
      <c r="I12564" s="1">
        <v>4.6629990000000001</v>
      </c>
      <c r="J12564" s="1">
        <v>1.2070970000000001</v>
      </c>
      <c r="K12564" s="1">
        <v>1.6074280000000001</v>
      </c>
      <c r="L12564" s="1">
        <v>0.493726</v>
      </c>
      <c r="M12564" s="1">
        <v>0.98592299999999999</v>
      </c>
      <c r="N12564" s="1">
        <v>0</v>
      </c>
      <c r="O12564" s="1">
        <v>0</v>
      </c>
      <c r="P12564" s="1">
        <v>0</v>
      </c>
      <c r="Q12564" s="1">
        <v>86.457059999999998</v>
      </c>
    </row>
    <row r="12565" spans="1:17">
      <c r="A12565" s="1" t="s">
        <v>7</v>
      </c>
      <c r="B12565" s="1">
        <v>-6.0972770000000001</v>
      </c>
      <c r="C12565" s="1">
        <v>0.26</v>
      </c>
      <c r="D12565" s="1">
        <v>-6.3572769999999998</v>
      </c>
      <c r="E12565" s="1">
        <v>0</v>
      </c>
      <c r="F12565" s="1">
        <v>0</v>
      </c>
    </row>
    <row r="12566" spans="1:17" hidden="1">
      <c r="A12566" s="1" t="s">
        <v>6</v>
      </c>
      <c r="B12566" s="1">
        <v>0.67099900000000001</v>
      </c>
      <c r="C12566" s="1">
        <v>0.03</v>
      </c>
      <c r="D12566" s="1">
        <v>-0.50858199999999998</v>
      </c>
      <c r="E12566" s="1">
        <v>1.149581</v>
      </c>
    </row>
    <row r="12567" spans="1:17" hidden="1">
      <c r="A12567" s="1" t="s">
        <v>5</v>
      </c>
      <c r="B12567" s="1">
        <v>-5.5970000000000004E-3</v>
      </c>
      <c r="C12567" s="1">
        <v>-5.5970000000000004E-3</v>
      </c>
      <c r="D12567" s="1">
        <v>0</v>
      </c>
    </row>
    <row r="12568" spans="1:17">
      <c r="A12568" s="1" t="s">
        <v>4</v>
      </c>
      <c r="B12568" s="1">
        <v>102000</v>
      </c>
      <c r="C12568" s="1">
        <v>928.83878100000004</v>
      </c>
      <c r="D12568" s="1">
        <v>-101995.770787</v>
      </c>
      <c r="E12568" s="1">
        <v>-97431.713915999993</v>
      </c>
    </row>
    <row r="12569" spans="1:17">
      <c r="A12569" s="1" t="s">
        <v>3</v>
      </c>
      <c r="B12569" s="1">
        <v>-2.7984999999999999E-2</v>
      </c>
      <c r="C12569" s="1">
        <v>-2.7984999999999999E-2</v>
      </c>
      <c r="D12569" s="1">
        <v>0</v>
      </c>
      <c r="E12569" s="1">
        <v>0</v>
      </c>
      <c r="F12569" s="1">
        <v>0</v>
      </c>
    </row>
    <row r="12570" spans="1:17" hidden="1">
      <c r="A12570" s="1" t="s">
        <v>2</v>
      </c>
      <c r="B12570" s="1">
        <v>0.68369100000000005</v>
      </c>
      <c r="C12570" s="1">
        <v>0.67810899999999996</v>
      </c>
      <c r="D12570" s="1">
        <v>0</v>
      </c>
      <c r="E12570" s="1">
        <v>0.67810899999999996</v>
      </c>
      <c r="F12570" s="1">
        <v>0</v>
      </c>
      <c r="G12570" s="1">
        <v>0</v>
      </c>
    </row>
    <row r="12571" spans="1:17" hidden="1">
      <c r="A12571" s="1" t="s">
        <v>1</v>
      </c>
      <c r="B12571" s="1">
        <v>3.9725999999999997E-2</v>
      </c>
      <c r="C12571" s="1">
        <v>4.3726000000000001E-2</v>
      </c>
      <c r="D12571" s="1">
        <v>4.3726000000000001E-2</v>
      </c>
      <c r="E12571" s="1">
        <v>0</v>
      </c>
      <c r="F12571" s="1">
        <v>0</v>
      </c>
    </row>
    <row r="12572" spans="1:17">
      <c r="A12572" s="1" t="s">
        <v>0</v>
      </c>
      <c r="B12572" s="1">
        <v>14739.205182</v>
      </c>
      <c r="C12572" s="1">
        <v>-6.0972770000000001</v>
      </c>
      <c r="D12572" s="1">
        <v>0.67099900000000001</v>
      </c>
      <c r="E12572" s="1">
        <v>-5.5970000000000004E-3</v>
      </c>
      <c r="F12572" s="1">
        <v>-2.7984999999999999E-2</v>
      </c>
      <c r="G12572" s="1">
        <v>0.68369100000000005</v>
      </c>
      <c r="H12572" s="1">
        <v>3.9725999999999997E-2</v>
      </c>
      <c r="I12572" s="1">
        <v>94074.674469999998</v>
      </c>
      <c r="J12572" s="1">
        <v>-4447757.9646159997</v>
      </c>
      <c r="K12572" s="1">
        <v>163076.92622600001</v>
      </c>
      <c r="L12572" s="1">
        <v>4448686.8033959996</v>
      </c>
      <c r="M12572" s="1">
        <v>-7921.0963179999999</v>
      </c>
      <c r="N12572" s="1">
        <v>65645.212310000003</v>
      </c>
      <c r="O12572" s="1">
        <v>-239566.00165600001</v>
      </c>
      <c r="P12572" s="1">
        <v>340075.72307900002</v>
      </c>
      <c r="Q12572" s="1">
        <v>2419773.8621669998</v>
      </c>
    </row>
    <row r="12573" spans="1:17">
      <c r="A12573" s="1" t="s">
        <v>8</v>
      </c>
      <c r="B12573" s="1">
        <v>-18.443649000000001</v>
      </c>
      <c r="C12573" s="1">
        <v>161.71122199999999</v>
      </c>
      <c r="D12573" s="1">
        <v>57.911054999999998</v>
      </c>
      <c r="E12573" s="1">
        <v>-1.6843589999999999</v>
      </c>
      <c r="F12573" s="1">
        <v>0.341839</v>
      </c>
      <c r="G12573" s="1">
        <v>-2.6032250000000001</v>
      </c>
      <c r="H12573" s="1">
        <v>0.12612300000000001</v>
      </c>
      <c r="I12573" s="1">
        <v>4.6561500000000002</v>
      </c>
      <c r="J12573" s="1">
        <v>1.161726</v>
      </c>
      <c r="K12573" s="1">
        <v>1.6230100000000001</v>
      </c>
      <c r="L12573" s="1">
        <v>0.56157900000000005</v>
      </c>
      <c r="M12573" s="1">
        <v>0.98598799999999998</v>
      </c>
      <c r="N12573" s="1">
        <v>0</v>
      </c>
      <c r="O12573" s="1">
        <v>0</v>
      </c>
      <c r="P12573" s="1">
        <v>0</v>
      </c>
      <c r="Q12573" s="1">
        <v>86.377630999999994</v>
      </c>
    </row>
    <row r="12574" spans="1:17">
      <c r="A12574" s="1" t="s">
        <v>7</v>
      </c>
      <c r="B12574" s="1">
        <v>-6.0563450000000003</v>
      </c>
      <c r="C12574" s="1">
        <v>0.26</v>
      </c>
      <c r="D12574" s="1">
        <v>-6.3163450000000001</v>
      </c>
      <c r="E12574" s="1">
        <v>0</v>
      </c>
      <c r="F12574" s="1">
        <v>0</v>
      </c>
    </row>
    <row r="12575" spans="1:17" hidden="1">
      <c r="A12575" s="1" t="s">
        <v>6</v>
      </c>
      <c r="B12575" s="1">
        <v>0.65951800000000005</v>
      </c>
      <c r="C12575" s="1">
        <v>0.03</v>
      </c>
      <c r="D12575" s="1">
        <v>-0.50530799999999998</v>
      </c>
      <c r="E12575" s="1">
        <v>1.1348259999999999</v>
      </c>
    </row>
    <row r="12576" spans="1:17" hidden="1">
      <c r="A12576" s="1" t="s">
        <v>5</v>
      </c>
      <c r="B12576" s="1">
        <v>-5.4689999999999999E-3</v>
      </c>
      <c r="C12576" s="1">
        <v>-5.4689999999999999E-3</v>
      </c>
      <c r="D12576" s="1">
        <v>0</v>
      </c>
    </row>
    <row r="12577" spans="1:17">
      <c r="A12577" s="1" t="s">
        <v>4</v>
      </c>
      <c r="B12577" s="1">
        <v>102000</v>
      </c>
      <c r="C12577" s="1">
        <v>1281.158999</v>
      </c>
      <c r="D12577" s="1">
        <v>-101991.953759</v>
      </c>
      <c r="E12577" s="1">
        <v>-97868.268387999997</v>
      </c>
    </row>
    <row r="12578" spans="1:17">
      <c r="A12578" s="1" t="s">
        <v>3</v>
      </c>
      <c r="B12578" s="1">
        <v>-2.7347E-2</v>
      </c>
      <c r="C12578" s="1">
        <v>-2.7347E-2</v>
      </c>
      <c r="D12578" s="1">
        <v>0</v>
      </c>
      <c r="E12578" s="1">
        <v>0</v>
      </c>
      <c r="F12578" s="1">
        <v>0</v>
      </c>
    </row>
    <row r="12579" spans="1:17" hidden="1">
      <c r="A12579" s="1" t="s">
        <v>2</v>
      </c>
      <c r="B12579" s="1">
        <v>0.67663399999999996</v>
      </c>
      <c r="C12579" s="1">
        <v>0.67374299999999998</v>
      </c>
      <c r="D12579" s="1">
        <v>0</v>
      </c>
      <c r="E12579" s="1">
        <v>0.67374299999999998</v>
      </c>
      <c r="F12579" s="1">
        <v>0</v>
      </c>
      <c r="G12579" s="1">
        <v>0</v>
      </c>
    </row>
    <row r="12580" spans="1:17" hidden="1">
      <c r="A12580" s="1" t="s">
        <v>1</v>
      </c>
      <c r="B12580" s="1">
        <v>3.8885999999999997E-2</v>
      </c>
      <c r="C12580" s="1">
        <v>4.2729999999999997E-2</v>
      </c>
      <c r="D12580" s="1">
        <v>4.2729999999999997E-2</v>
      </c>
      <c r="E12580" s="1">
        <v>0</v>
      </c>
      <c r="F12580" s="1">
        <v>0</v>
      </c>
    </row>
    <row r="12581" spans="1:17">
      <c r="A12581" s="1" t="s">
        <v>0</v>
      </c>
      <c r="B12581" s="1">
        <v>14713.100388999999</v>
      </c>
      <c r="C12581" s="1">
        <v>-6.0563450000000003</v>
      </c>
      <c r="D12581" s="1">
        <v>0.65951800000000005</v>
      </c>
      <c r="E12581" s="1">
        <v>-5.4689999999999999E-3</v>
      </c>
      <c r="F12581" s="1">
        <v>-2.7347E-2</v>
      </c>
      <c r="G12581" s="1">
        <v>0.67663399999999996</v>
      </c>
      <c r="H12581" s="1">
        <v>3.8885999999999997E-2</v>
      </c>
      <c r="I12581" s="1">
        <v>48623.466213</v>
      </c>
      <c r="J12581" s="1">
        <v>-4410432.7640089998</v>
      </c>
      <c r="K12581" s="1">
        <v>156431.60407500001</v>
      </c>
      <c r="L12581" s="1">
        <v>4411713.9230079995</v>
      </c>
      <c r="M12581" s="1">
        <v>-53368.487545999997</v>
      </c>
      <c r="N12581" s="1">
        <v>58563.335686999999</v>
      </c>
      <c r="O12581" s="1">
        <v>-233693.90044100001</v>
      </c>
      <c r="P12581" s="1">
        <v>332296.08258300001</v>
      </c>
      <c r="Q12581" s="1">
        <v>2390553.105589</v>
      </c>
    </row>
    <row r="12582" spans="1:17">
      <c r="A12582" s="1" t="s">
        <v>8</v>
      </c>
      <c r="B12582" s="1">
        <v>-16.658956</v>
      </c>
      <c r="C12582" s="1">
        <v>162.19477699999999</v>
      </c>
      <c r="D12582" s="1">
        <v>56.613925000000002</v>
      </c>
      <c r="E12582" s="1">
        <v>-1.6731469999999999</v>
      </c>
      <c r="F12582" s="1">
        <v>0.334198</v>
      </c>
      <c r="G12582" s="1">
        <v>-2.5954449999999998</v>
      </c>
      <c r="H12582" s="1">
        <v>0.118211</v>
      </c>
      <c r="I12582" s="1">
        <v>4.6494980000000004</v>
      </c>
      <c r="J12582" s="1">
        <v>1.1168800000000001</v>
      </c>
      <c r="K12582" s="1">
        <v>1.638644</v>
      </c>
      <c r="L12582" s="1">
        <v>0.62872399999999995</v>
      </c>
      <c r="M12582" s="1">
        <v>0.98605299999999996</v>
      </c>
      <c r="N12582" s="1">
        <v>0</v>
      </c>
      <c r="O12582" s="1">
        <v>0</v>
      </c>
      <c r="P12582" s="1">
        <v>0</v>
      </c>
      <c r="Q12582" s="1">
        <v>86.298612000000006</v>
      </c>
    </row>
    <row r="12583" spans="1:17">
      <c r="A12583" s="1" t="s">
        <v>7</v>
      </c>
      <c r="B12583" s="1">
        <v>-6.0143009999999997</v>
      </c>
      <c r="C12583" s="1">
        <v>0.26</v>
      </c>
      <c r="D12583" s="1">
        <v>-6.2743010000000004</v>
      </c>
      <c r="E12583" s="1">
        <v>0</v>
      </c>
      <c r="F12583" s="1">
        <v>0</v>
      </c>
    </row>
    <row r="12584" spans="1:17" hidden="1">
      <c r="A12584" s="1" t="s">
        <v>6</v>
      </c>
      <c r="B12584" s="1">
        <v>0.64782399999999996</v>
      </c>
      <c r="C12584" s="1">
        <v>0.03</v>
      </c>
      <c r="D12584" s="1">
        <v>-0.50194399999999995</v>
      </c>
      <c r="E12584" s="1">
        <v>1.1197680000000001</v>
      </c>
    </row>
    <row r="12585" spans="1:17" hidden="1">
      <c r="A12585" s="1" t="s">
        <v>5</v>
      </c>
      <c r="B12585" s="1">
        <v>-5.3470000000000002E-3</v>
      </c>
      <c r="C12585" s="1">
        <v>-5.3470000000000002E-3</v>
      </c>
      <c r="D12585" s="1">
        <v>0</v>
      </c>
    </row>
    <row r="12586" spans="1:17">
      <c r="A12586" s="1" t="s">
        <v>4</v>
      </c>
      <c r="B12586" s="1">
        <v>102000</v>
      </c>
      <c r="C12586" s="1">
        <v>1617.731399</v>
      </c>
      <c r="D12586" s="1">
        <v>-101987.170493</v>
      </c>
      <c r="E12586" s="1">
        <v>-98268.984196999998</v>
      </c>
    </row>
    <row r="12587" spans="1:17">
      <c r="A12587" s="1" t="s">
        <v>3</v>
      </c>
      <c r="B12587" s="1">
        <v>-2.6735999999999999E-2</v>
      </c>
      <c r="C12587" s="1">
        <v>-2.6735999999999999E-2</v>
      </c>
      <c r="D12587" s="1">
        <v>0</v>
      </c>
      <c r="E12587" s="1">
        <v>0</v>
      </c>
      <c r="F12587" s="1">
        <v>0</v>
      </c>
    </row>
    <row r="12588" spans="1:17" hidden="1">
      <c r="A12588" s="1" t="s">
        <v>2</v>
      </c>
      <c r="B12588" s="1">
        <v>0.66942999999999997</v>
      </c>
      <c r="C12588" s="1">
        <v>0.66925900000000005</v>
      </c>
      <c r="D12588" s="1">
        <v>0</v>
      </c>
      <c r="E12588" s="1">
        <v>0.66925900000000005</v>
      </c>
      <c r="F12588" s="1">
        <v>0</v>
      </c>
      <c r="G12588" s="1">
        <v>0</v>
      </c>
    </row>
    <row r="12589" spans="1:17" hidden="1">
      <c r="A12589" s="1" t="s">
        <v>1</v>
      </c>
      <c r="B12589" s="1">
        <v>3.8081999999999998E-2</v>
      </c>
      <c r="C12589" s="1">
        <v>4.1775E-2</v>
      </c>
      <c r="D12589" s="1">
        <v>4.1775E-2</v>
      </c>
      <c r="E12589" s="1">
        <v>0</v>
      </c>
      <c r="F12589" s="1">
        <v>0</v>
      </c>
    </row>
    <row r="12590" spans="1:17">
      <c r="A12590" s="1" t="s">
        <v>0</v>
      </c>
      <c r="B12590" s="1">
        <v>14687.154334999999</v>
      </c>
      <c r="C12590" s="1">
        <v>-6.0143009999999997</v>
      </c>
      <c r="D12590" s="1">
        <v>0.64782399999999996</v>
      </c>
      <c r="E12590" s="1">
        <v>-5.3470000000000002E-3</v>
      </c>
      <c r="F12590" s="1">
        <v>-2.6735999999999999E-2</v>
      </c>
      <c r="G12590" s="1">
        <v>0.66942999999999997</v>
      </c>
      <c r="H12590" s="1">
        <v>3.8081999999999998E-2</v>
      </c>
      <c r="I12590" s="1">
        <v>2870.2859680000001</v>
      </c>
      <c r="J12590" s="1">
        <v>-4371978.2369370004</v>
      </c>
      <c r="K12590" s="1">
        <v>150017.328973</v>
      </c>
      <c r="L12590" s="1">
        <v>4373595.9683370003</v>
      </c>
      <c r="M12590" s="1">
        <v>-99116.884525000001</v>
      </c>
      <c r="N12590" s="1">
        <v>51748.344775999998</v>
      </c>
      <c r="O12590" s="1">
        <v>-228067.451967</v>
      </c>
      <c r="P12590" s="1">
        <v>324851.75461300003</v>
      </c>
      <c r="Q12590" s="1">
        <v>2360930.9316759999</v>
      </c>
    </row>
    <row r="12591" spans="1:17">
      <c r="A12591" s="1" t="s">
        <v>8</v>
      </c>
      <c r="B12591" s="1">
        <v>-14.815289999999999</v>
      </c>
      <c r="C12591" s="1">
        <v>162.63534999999999</v>
      </c>
      <c r="D12591" s="1">
        <v>55.370341000000003</v>
      </c>
      <c r="E12591" s="1">
        <v>-1.6616409999999999</v>
      </c>
      <c r="F12591" s="1">
        <v>0.32688899999999999</v>
      </c>
      <c r="G12591" s="1">
        <v>-2.588009</v>
      </c>
      <c r="H12591" s="1">
        <v>0.109857</v>
      </c>
      <c r="I12591" s="1">
        <v>4.6430449999999999</v>
      </c>
      <c r="J12591" s="1">
        <v>1.072511</v>
      </c>
      <c r="K12591" s="1">
        <v>1.6543030000000001</v>
      </c>
      <c r="L12591" s="1">
        <v>0.69515300000000002</v>
      </c>
      <c r="M12591" s="1">
        <v>0.98611700000000002</v>
      </c>
      <c r="N12591" s="1">
        <v>0</v>
      </c>
      <c r="O12591" s="1">
        <v>0</v>
      </c>
      <c r="P12591" s="1">
        <v>0</v>
      </c>
      <c r="Q12591" s="1">
        <v>86.220118999999997</v>
      </c>
    </row>
    <row r="12592" spans="1:17">
      <c r="A12592" s="1" t="s">
        <v>7</v>
      </c>
      <c r="B12592" s="1">
        <v>-5.9711530000000002</v>
      </c>
      <c r="C12592" s="1">
        <v>0.26</v>
      </c>
      <c r="D12592" s="1">
        <v>-6.2311529999999999</v>
      </c>
      <c r="E12592" s="1">
        <v>0</v>
      </c>
      <c r="F12592" s="1">
        <v>0</v>
      </c>
    </row>
    <row r="12593" spans="1:17" hidden="1">
      <c r="A12593" s="1" t="s">
        <v>6</v>
      </c>
      <c r="B12593" s="1">
        <v>0.63592800000000005</v>
      </c>
      <c r="C12593" s="1">
        <v>0.03</v>
      </c>
      <c r="D12593" s="1">
        <v>-0.49849199999999999</v>
      </c>
      <c r="E12593" s="1">
        <v>1.10442</v>
      </c>
    </row>
    <row r="12594" spans="1:17" hidden="1">
      <c r="A12594" s="1" t="s">
        <v>5</v>
      </c>
      <c r="B12594" s="1">
        <v>-5.2300000000000003E-3</v>
      </c>
      <c r="C12594" s="1">
        <v>-5.2300000000000003E-3</v>
      </c>
      <c r="D12594" s="1">
        <v>0</v>
      </c>
    </row>
    <row r="12595" spans="1:17">
      <c r="A12595" s="1" t="s">
        <v>4</v>
      </c>
      <c r="B12595" s="1">
        <v>102000</v>
      </c>
      <c r="C12595" s="1">
        <v>1939.2065909999999</v>
      </c>
      <c r="D12595" s="1">
        <v>-101981.564402</v>
      </c>
      <c r="E12595" s="1">
        <v>-98635.844398000001</v>
      </c>
    </row>
    <row r="12596" spans="1:17">
      <c r="A12596" s="1" t="s">
        <v>3</v>
      </c>
      <c r="B12596" s="1">
        <v>-2.6151000000000001E-2</v>
      </c>
      <c r="C12596" s="1">
        <v>-2.6151000000000001E-2</v>
      </c>
      <c r="D12596" s="1">
        <v>0</v>
      </c>
      <c r="E12596" s="1">
        <v>0</v>
      </c>
      <c r="F12596" s="1">
        <v>0</v>
      </c>
    </row>
    <row r="12597" spans="1:17" hidden="1">
      <c r="A12597" s="1" t="s">
        <v>2</v>
      </c>
      <c r="B12597" s="1">
        <v>0.66208400000000001</v>
      </c>
      <c r="C12597" s="1">
        <v>0.66465600000000002</v>
      </c>
      <c r="D12597" s="1">
        <v>0</v>
      </c>
      <c r="E12597" s="1">
        <v>0.66465600000000002</v>
      </c>
      <c r="F12597" s="1">
        <v>0</v>
      </c>
      <c r="G12597" s="1">
        <v>0</v>
      </c>
    </row>
    <row r="12598" spans="1:17" hidden="1">
      <c r="A12598" s="1" t="s">
        <v>1</v>
      </c>
      <c r="B12598" s="1">
        <v>3.7314E-2</v>
      </c>
      <c r="C12598" s="1">
        <v>4.0861000000000001E-2</v>
      </c>
      <c r="D12598" s="1">
        <v>4.0861000000000001E-2</v>
      </c>
      <c r="E12598" s="1">
        <v>0</v>
      </c>
      <c r="F12598" s="1">
        <v>0</v>
      </c>
    </row>
    <row r="12599" spans="1:17">
      <c r="A12599" s="1" t="s">
        <v>0</v>
      </c>
      <c r="B12599" s="1">
        <v>14661.40688</v>
      </c>
      <c r="C12599" s="1">
        <v>-5.9711530000000002</v>
      </c>
      <c r="D12599" s="1">
        <v>0.63592800000000005</v>
      </c>
      <c r="E12599" s="1">
        <v>-5.2300000000000003E-3</v>
      </c>
      <c r="F12599" s="1">
        <v>-2.6151000000000001E-2</v>
      </c>
      <c r="G12599" s="1">
        <v>0.66208400000000001</v>
      </c>
      <c r="H12599" s="1">
        <v>3.7314E-2</v>
      </c>
      <c r="I12599" s="1">
        <v>-43127.974741999999</v>
      </c>
      <c r="J12599" s="1">
        <v>-4332395.1031600004</v>
      </c>
      <c r="K12599" s="1">
        <v>143834.48466700001</v>
      </c>
      <c r="L12599" s="1">
        <v>4334334.3097510003</v>
      </c>
      <c r="M12599" s="1">
        <v>-145109.53914400001</v>
      </c>
      <c r="N12599" s="1">
        <v>45198.640269000003</v>
      </c>
      <c r="O12599" s="1">
        <v>-222688.715126</v>
      </c>
      <c r="P12599" s="1">
        <v>317745.87560500001</v>
      </c>
      <c r="Q12599" s="1">
        <v>2330929.9322029999</v>
      </c>
    </row>
    <row r="12600" spans="1:17">
      <c r="A12600" s="1" t="s">
        <v>8</v>
      </c>
      <c r="B12600" s="1">
        <v>-12.913936</v>
      </c>
      <c r="C12600" s="1">
        <v>163.032387</v>
      </c>
      <c r="D12600" s="1">
        <v>54.181407999999998</v>
      </c>
      <c r="E12600" s="1">
        <v>-1.649842</v>
      </c>
      <c r="F12600" s="1">
        <v>0.31991700000000001</v>
      </c>
      <c r="G12600" s="1">
        <v>-2.5809150000000001</v>
      </c>
      <c r="H12600" s="1">
        <v>0.10106900000000001</v>
      </c>
      <c r="I12600" s="1">
        <v>4.6367909999999997</v>
      </c>
      <c r="J12600" s="1">
        <v>1.0285740000000001</v>
      </c>
      <c r="K12600" s="1">
        <v>1.6699630000000001</v>
      </c>
      <c r="L12600" s="1">
        <v>0.76085599999999998</v>
      </c>
      <c r="M12600" s="1">
        <v>0.98618099999999997</v>
      </c>
      <c r="N12600" s="1">
        <v>0</v>
      </c>
      <c r="O12600" s="1">
        <v>0</v>
      </c>
      <c r="P12600" s="1">
        <v>0</v>
      </c>
      <c r="Q12600" s="1">
        <v>86.142264999999995</v>
      </c>
    </row>
    <row r="12601" spans="1:17">
      <c r="A12601" s="1" t="s">
        <v>7</v>
      </c>
      <c r="B12601" s="1">
        <v>-5.9269080000000001</v>
      </c>
      <c r="C12601" s="1">
        <v>0.26</v>
      </c>
      <c r="D12601" s="1">
        <v>-6.1869079999999999</v>
      </c>
      <c r="E12601" s="1">
        <v>0</v>
      </c>
      <c r="F12601" s="1">
        <v>0</v>
      </c>
    </row>
    <row r="12602" spans="1:17" hidden="1">
      <c r="A12602" s="1" t="s">
        <v>6</v>
      </c>
      <c r="B12602" s="1">
        <v>0.62383900000000003</v>
      </c>
      <c r="C12602" s="1">
        <v>0.03</v>
      </c>
      <c r="D12602" s="1">
        <v>-0.49495299999999998</v>
      </c>
      <c r="E12602" s="1">
        <v>1.088792</v>
      </c>
    </row>
    <row r="12603" spans="1:17" hidden="1">
      <c r="A12603" s="1" t="s">
        <v>5</v>
      </c>
      <c r="B12603" s="1">
        <v>-5.1190000000000003E-3</v>
      </c>
      <c r="C12603" s="1">
        <v>-5.1190000000000003E-3</v>
      </c>
      <c r="D12603" s="1">
        <v>0</v>
      </c>
    </row>
    <row r="12604" spans="1:17">
      <c r="A12604" s="1" t="s">
        <v>4</v>
      </c>
      <c r="B12604" s="1">
        <v>102000</v>
      </c>
      <c r="C12604" s="1">
        <v>2246.1841749999999</v>
      </c>
      <c r="D12604" s="1">
        <v>-101975.264926</v>
      </c>
      <c r="E12604" s="1">
        <v>-98970.821261999998</v>
      </c>
    </row>
    <row r="12605" spans="1:17">
      <c r="A12605" s="1" t="s">
        <v>3</v>
      </c>
      <c r="B12605" s="1">
        <v>-2.5593000000000001E-2</v>
      </c>
      <c r="C12605" s="1">
        <v>-2.5593000000000001E-2</v>
      </c>
      <c r="D12605" s="1">
        <v>0</v>
      </c>
      <c r="E12605" s="1">
        <v>0</v>
      </c>
      <c r="F12605" s="1">
        <v>0</v>
      </c>
    </row>
    <row r="12606" spans="1:17" hidden="1">
      <c r="A12606" s="1" t="s">
        <v>2</v>
      </c>
      <c r="B12606" s="1">
        <v>0.65459999999999996</v>
      </c>
      <c r="C12606" s="1">
        <v>0.659937</v>
      </c>
      <c r="D12606" s="1">
        <v>0</v>
      </c>
      <c r="E12606" s="1">
        <v>0.659937</v>
      </c>
      <c r="F12606" s="1">
        <v>0</v>
      </c>
      <c r="G12606" s="1">
        <v>0</v>
      </c>
    </row>
    <row r="12607" spans="1:17" hidden="1">
      <c r="A12607" s="1" t="s">
        <v>1</v>
      </c>
      <c r="B12607" s="1">
        <v>3.6582999999999997E-2</v>
      </c>
      <c r="C12607" s="1">
        <v>3.9989999999999998E-2</v>
      </c>
      <c r="D12607" s="1">
        <v>3.9989999999999998E-2</v>
      </c>
      <c r="E12607" s="1">
        <v>0</v>
      </c>
      <c r="F12607" s="1">
        <v>0</v>
      </c>
    </row>
    <row r="12608" spans="1:17">
      <c r="A12608" s="1" t="s">
        <v>0</v>
      </c>
      <c r="B12608" s="1">
        <v>14635.895728</v>
      </c>
      <c r="C12608" s="1">
        <v>-5.9269080000000001</v>
      </c>
      <c r="D12608" s="1">
        <v>0.62383900000000003</v>
      </c>
      <c r="E12608" s="1">
        <v>-5.1190000000000003E-3</v>
      </c>
      <c r="F12608" s="1">
        <v>-2.5593000000000001E-2</v>
      </c>
      <c r="G12608" s="1">
        <v>0.65459999999999996</v>
      </c>
      <c r="H12608" s="1">
        <v>3.6582999999999997E-2</v>
      </c>
      <c r="I12608" s="1">
        <v>-89312.003813999996</v>
      </c>
      <c r="J12608" s="1">
        <v>-4291685.4506369997</v>
      </c>
      <c r="K12608" s="1">
        <v>137882.80837899999</v>
      </c>
      <c r="L12608" s="1">
        <v>4293931.6348120002</v>
      </c>
      <c r="M12608" s="1">
        <v>-191287.26873899999</v>
      </c>
      <c r="N12608" s="1">
        <v>38911.987116999997</v>
      </c>
      <c r="O12608" s="1">
        <v>-217559.73680799999</v>
      </c>
      <c r="P12608" s="1">
        <v>310981.69900299999</v>
      </c>
      <c r="Q12608" s="1">
        <v>2300573.3422699999</v>
      </c>
    </row>
    <row r="12609" spans="1:17">
      <c r="A12609" s="1" t="s">
        <v>8</v>
      </c>
      <c r="B12609" s="1">
        <v>-10.956218</v>
      </c>
      <c r="C12609" s="1">
        <v>163.38508200000001</v>
      </c>
      <c r="D12609" s="1">
        <v>53.048211000000002</v>
      </c>
      <c r="E12609" s="1">
        <v>-1.6377539999999999</v>
      </c>
      <c r="F12609" s="1">
        <v>0.31328600000000001</v>
      </c>
      <c r="G12609" s="1">
        <v>-2.5741610000000001</v>
      </c>
      <c r="H12609" s="1">
        <v>9.1854000000000005E-2</v>
      </c>
      <c r="I12609" s="1">
        <v>4.6307359999999997</v>
      </c>
      <c r="J12609" s="1">
        <v>0.98502100000000004</v>
      </c>
      <c r="K12609" s="1">
        <v>1.6856</v>
      </c>
      <c r="L12609" s="1">
        <v>0.82582299999999997</v>
      </c>
      <c r="M12609" s="1">
        <v>0.98624500000000004</v>
      </c>
      <c r="N12609" s="1">
        <v>0</v>
      </c>
      <c r="O12609" s="1">
        <v>0</v>
      </c>
      <c r="P12609" s="1">
        <v>0</v>
      </c>
      <c r="Q12609" s="1">
        <v>86.065156000000002</v>
      </c>
    </row>
    <row r="12610" spans="1:17">
      <c r="A12610" s="1" t="s">
        <v>7</v>
      </c>
      <c r="B12610" s="1">
        <v>-5.8815759999999999</v>
      </c>
      <c r="C12610" s="1">
        <v>0.26</v>
      </c>
      <c r="D12610" s="1">
        <v>-6.1415759999999997</v>
      </c>
      <c r="E12610" s="1">
        <v>0</v>
      </c>
      <c r="F12610" s="1">
        <v>0</v>
      </c>
    </row>
    <row r="12611" spans="1:17" hidden="1">
      <c r="A12611" s="1" t="s">
        <v>6</v>
      </c>
      <c r="B12611" s="1">
        <v>0.61156900000000003</v>
      </c>
      <c r="C12611" s="1">
        <v>0.03</v>
      </c>
      <c r="D12611" s="1">
        <v>-0.49132599999999998</v>
      </c>
      <c r="E12611" s="1">
        <v>1.0728949999999999</v>
      </c>
    </row>
    <row r="12612" spans="1:17" hidden="1">
      <c r="A12612" s="1" t="s">
        <v>5</v>
      </c>
      <c r="B12612" s="1">
        <v>-5.0130000000000001E-3</v>
      </c>
      <c r="C12612" s="1">
        <v>-5.0130000000000001E-3</v>
      </c>
      <c r="D12612" s="1">
        <v>0</v>
      </c>
    </row>
    <row r="12613" spans="1:17">
      <c r="A12613" s="1" t="s">
        <v>4</v>
      </c>
      <c r="B12613" s="1">
        <v>102000</v>
      </c>
      <c r="C12613" s="1">
        <v>2539.2336660000001</v>
      </c>
      <c r="D12613" s="1">
        <v>-101968.38869199999</v>
      </c>
      <c r="E12613" s="1">
        <v>-99275.868308999998</v>
      </c>
    </row>
    <row r="12614" spans="1:17">
      <c r="A12614" s="1" t="s">
        <v>3</v>
      </c>
      <c r="B12614" s="1">
        <v>-2.5062999999999998E-2</v>
      </c>
      <c r="C12614" s="1">
        <v>-2.5062999999999998E-2</v>
      </c>
      <c r="D12614" s="1">
        <v>0</v>
      </c>
      <c r="E12614" s="1">
        <v>0</v>
      </c>
      <c r="F12614" s="1">
        <v>0</v>
      </c>
    </row>
    <row r="12615" spans="1:17" hidden="1">
      <c r="A12615" s="1" t="s">
        <v>2</v>
      </c>
      <c r="B12615" s="1">
        <v>0.646984</v>
      </c>
      <c r="C12615" s="1">
        <v>0.65510100000000004</v>
      </c>
      <c r="D12615" s="1">
        <v>0</v>
      </c>
      <c r="E12615" s="1">
        <v>0.65510100000000004</v>
      </c>
      <c r="F12615" s="1">
        <v>0</v>
      </c>
      <c r="G12615" s="1">
        <v>0</v>
      </c>
    </row>
    <row r="12616" spans="1:17" hidden="1">
      <c r="A12616" s="1" t="s">
        <v>1</v>
      </c>
      <c r="B12616" s="1">
        <v>3.5889999999999998E-2</v>
      </c>
      <c r="C12616" s="1">
        <v>3.9161000000000001E-2</v>
      </c>
      <c r="D12616" s="1">
        <v>3.9161000000000001E-2</v>
      </c>
      <c r="E12616" s="1">
        <v>0</v>
      </c>
      <c r="F12616" s="1">
        <v>0</v>
      </c>
    </row>
    <row r="12617" spans="1:17">
      <c r="A12617" s="1" t="s">
        <v>0</v>
      </c>
      <c r="B12617" s="1">
        <v>14610.656414999999</v>
      </c>
      <c r="C12617" s="1">
        <v>-5.8815759999999999</v>
      </c>
      <c r="D12617" s="1">
        <v>0.61156900000000003</v>
      </c>
      <c r="E12617" s="1">
        <v>-5.0130000000000001E-3</v>
      </c>
      <c r="F12617" s="1">
        <v>-2.5062999999999998E-2</v>
      </c>
      <c r="G12617" s="1">
        <v>0.646984</v>
      </c>
      <c r="H12617" s="1">
        <v>3.5889999999999998E-2</v>
      </c>
      <c r="I12617" s="1">
        <v>-135621.46511399999</v>
      </c>
      <c r="J12617" s="1">
        <v>-4249851.9116399996</v>
      </c>
      <c r="K12617" s="1">
        <v>132161.46945999999</v>
      </c>
      <c r="L12617" s="1">
        <v>4252391.1453059996</v>
      </c>
      <c r="M12617" s="1">
        <v>-237589.85380499999</v>
      </c>
      <c r="N12617" s="1">
        <v>32885.601151000003</v>
      </c>
      <c r="O12617" s="1">
        <v>-212682.801167</v>
      </c>
      <c r="P12617" s="1">
        <v>304562.96823599999</v>
      </c>
      <c r="Q12617" s="1">
        <v>2269884.262654</v>
      </c>
    </row>
    <row r="12618" spans="1:17">
      <c r="A12618" s="1" t="s">
        <v>8</v>
      </c>
      <c r="B12618" s="1">
        <v>-8.9436060000000008</v>
      </c>
      <c r="C12618" s="1">
        <v>163.692678</v>
      </c>
      <c r="D12618" s="1">
        <v>51.971888</v>
      </c>
      <c r="E12618" s="1">
        <v>-1.6253789999999999</v>
      </c>
      <c r="F12618" s="1">
        <v>0.30700100000000002</v>
      </c>
      <c r="G12618" s="1">
        <v>-2.567742</v>
      </c>
      <c r="H12618" s="1">
        <v>8.2222000000000003E-2</v>
      </c>
      <c r="I12618" s="1">
        <v>4.624879</v>
      </c>
      <c r="J12618" s="1">
        <v>0.94180600000000003</v>
      </c>
      <c r="K12618" s="1">
        <v>1.7011909999999999</v>
      </c>
      <c r="L12618" s="1">
        <v>0.89004899999999998</v>
      </c>
      <c r="M12618" s="1">
        <v>0.98631000000000002</v>
      </c>
      <c r="N12618" s="1">
        <v>0</v>
      </c>
      <c r="O12618" s="1">
        <v>0</v>
      </c>
      <c r="P12618" s="1">
        <v>0</v>
      </c>
      <c r="Q12618" s="1">
        <v>85.988893000000004</v>
      </c>
    </row>
    <row r="12619" spans="1:17">
      <c r="A12619" s="1" t="s">
        <v>7</v>
      </c>
      <c r="B12619" s="1">
        <v>-5.8351699999999997</v>
      </c>
      <c r="C12619" s="1">
        <v>0.26</v>
      </c>
      <c r="D12619" s="1">
        <v>-6.0951700000000004</v>
      </c>
      <c r="E12619" s="1">
        <v>0</v>
      </c>
      <c r="F12619" s="1">
        <v>0</v>
      </c>
    </row>
    <row r="12620" spans="1:17" hidden="1">
      <c r="A12620" s="1" t="s">
        <v>6</v>
      </c>
      <c r="B12620" s="1">
        <v>0.59912900000000002</v>
      </c>
      <c r="C12620" s="1">
        <v>0.03</v>
      </c>
      <c r="D12620" s="1">
        <v>-0.48761399999999999</v>
      </c>
      <c r="E12620" s="1">
        <v>1.0567420000000001</v>
      </c>
    </row>
    <row r="12621" spans="1:17" hidden="1">
      <c r="A12621" s="1" t="s">
        <v>5</v>
      </c>
      <c r="B12621" s="1">
        <v>-4.9119999999999997E-3</v>
      </c>
      <c r="C12621" s="1">
        <v>-4.9119999999999997E-3</v>
      </c>
      <c r="D12621" s="1">
        <v>0</v>
      </c>
    </row>
    <row r="12622" spans="1:17">
      <c r="A12622" s="1" t="s">
        <v>4</v>
      </c>
      <c r="B12622" s="1">
        <v>102000</v>
      </c>
      <c r="C12622" s="1">
        <v>2818.8478030000001</v>
      </c>
      <c r="D12622" s="1">
        <v>-101961.04205600001</v>
      </c>
      <c r="E12622" s="1">
        <v>-99552.84964</v>
      </c>
    </row>
    <row r="12623" spans="1:17">
      <c r="A12623" s="1" t="s">
        <v>3</v>
      </c>
      <c r="B12623" s="1">
        <v>-2.4559999999999998E-2</v>
      </c>
      <c r="C12623" s="1">
        <v>-2.4559999999999998E-2</v>
      </c>
      <c r="D12623" s="1">
        <v>0</v>
      </c>
      <c r="E12623" s="1">
        <v>0</v>
      </c>
      <c r="F12623" s="1">
        <v>0</v>
      </c>
    </row>
    <row r="12624" spans="1:17" hidden="1">
      <c r="A12624" s="1" t="s">
        <v>2</v>
      </c>
      <c r="B12624" s="1">
        <v>0.639239</v>
      </c>
      <c r="C12624" s="1">
        <v>0.65015100000000003</v>
      </c>
      <c r="D12624" s="1">
        <v>0</v>
      </c>
      <c r="E12624" s="1">
        <v>0.65015100000000003</v>
      </c>
      <c r="F12624" s="1">
        <v>0</v>
      </c>
      <c r="G12624" s="1">
        <v>0</v>
      </c>
    </row>
    <row r="12625" spans="1:17" hidden="1">
      <c r="A12625" s="1" t="s">
        <v>1</v>
      </c>
      <c r="B12625" s="1">
        <v>3.5235000000000002E-2</v>
      </c>
      <c r="C12625" s="1">
        <v>3.8374999999999999E-2</v>
      </c>
      <c r="D12625" s="1">
        <v>3.8374999999999999E-2</v>
      </c>
      <c r="E12625" s="1">
        <v>0</v>
      </c>
      <c r="F12625" s="1">
        <v>0</v>
      </c>
    </row>
    <row r="12626" spans="1:17">
      <c r="A12626" s="1" t="s">
        <v>0</v>
      </c>
      <c r="B12626" s="1">
        <v>14585.722365</v>
      </c>
      <c r="C12626" s="1">
        <v>-5.8351699999999997</v>
      </c>
      <c r="D12626" s="1">
        <v>0.59912900000000002</v>
      </c>
      <c r="E12626" s="1">
        <v>-4.9119999999999997E-3</v>
      </c>
      <c r="F12626" s="1">
        <v>-2.4559999999999998E-2</v>
      </c>
      <c r="G12626" s="1">
        <v>0.639239</v>
      </c>
      <c r="H12626" s="1">
        <v>3.5235000000000002E-2</v>
      </c>
      <c r="I12626" s="1">
        <v>-181993.219568</v>
      </c>
      <c r="J12626" s="1">
        <v>-4206899.2666469999</v>
      </c>
      <c r="K12626" s="1">
        <v>126669.124431</v>
      </c>
      <c r="L12626" s="1">
        <v>4209718.1144500002</v>
      </c>
      <c r="M12626" s="1">
        <v>-283954.26162300003</v>
      </c>
      <c r="N12626" s="1">
        <v>27116.274792</v>
      </c>
      <c r="O12626" s="1">
        <v>-208060.32568499999</v>
      </c>
      <c r="P12626" s="1">
        <v>298493.742753</v>
      </c>
      <c r="Q12626" s="1">
        <v>2238886.7560820002</v>
      </c>
    </row>
    <row r="12627" spans="1:17">
      <c r="A12627" s="1" t="s">
        <v>8</v>
      </c>
      <c r="B12627" s="1">
        <v>-6.8775820000000003</v>
      </c>
      <c r="C12627" s="1">
        <v>163.95421999999999</v>
      </c>
      <c r="D12627" s="1">
        <v>50.953595999999997</v>
      </c>
      <c r="E12627" s="1">
        <v>-1.6127199999999999</v>
      </c>
      <c r="F12627" s="1">
        <v>0.301068</v>
      </c>
      <c r="G12627" s="1">
        <v>-2.5616539999999999</v>
      </c>
      <c r="H12627" s="1">
        <v>7.2178000000000006E-2</v>
      </c>
      <c r="I12627" s="1">
        <v>4.6192200000000003</v>
      </c>
      <c r="J12627" s="1">
        <v>0.89888199999999996</v>
      </c>
      <c r="K12627" s="1">
        <v>1.716715</v>
      </c>
      <c r="L12627" s="1">
        <v>0.95352700000000001</v>
      </c>
      <c r="M12627" s="1">
        <v>0.98637399999999997</v>
      </c>
      <c r="N12627" s="1">
        <v>0</v>
      </c>
      <c r="O12627" s="1">
        <v>0</v>
      </c>
      <c r="P12627" s="1">
        <v>0</v>
      </c>
      <c r="Q12627" s="1">
        <v>85.913568999999995</v>
      </c>
    </row>
    <row r="12628" spans="1:17">
      <c r="A12628" s="1" t="s">
        <v>7</v>
      </c>
      <c r="B12628" s="1">
        <v>-5.7877000000000001</v>
      </c>
      <c r="C12628" s="1">
        <v>0.26</v>
      </c>
      <c r="D12628" s="1">
        <v>-6.0476999999999999</v>
      </c>
      <c r="E12628" s="1">
        <v>0</v>
      </c>
      <c r="F12628" s="1">
        <v>0</v>
      </c>
    </row>
    <row r="12629" spans="1:17" hidden="1">
      <c r="A12629" s="1" t="s">
        <v>6</v>
      </c>
      <c r="B12629" s="1">
        <v>0.58653</v>
      </c>
      <c r="C12629" s="1">
        <v>0.03</v>
      </c>
      <c r="D12629" s="1">
        <v>-0.48381600000000002</v>
      </c>
      <c r="E12629" s="1">
        <v>1.040346</v>
      </c>
    </row>
    <row r="12630" spans="1:17" hidden="1">
      <c r="A12630" s="1" t="s">
        <v>5</v>
      </c>
      <c r="B12630" s="1">
        <v>-4.8170000000000001E-3</v>
      </c>
      <c r="C12630" s="1">
        <v>-4.8170000000000001E-3</v>
      </c>
      <c r="D12630" s="1">
        <v>0</v>
      </c>
    </row>
    <row r="12631" spans="1:17">
      <c r="A12631" s="1" t="s">
        <v>4</v>
      </c>
      <c r="B12631" s="1">
        <v>102000</v>
      </c>
      <c r="C12631" s="1">
        <v>3085.5226990000001</v>
      </c>
      <c r="D12631" s="1">
        <v>-101953.320445</v>
      </c>
      <c r="E12631" s="1">
        <v>-99803.610084</v>
      </c>
    </row>
    <row r="12632" spans="1:17">
      <c r="A12632" s="1" t="s">
        <v>3</v>
      </c>
      <c r="B12632" s="1">
        <v>-2.4084999999999999E-2</v>
      </c>
      <c r="C12632" s="1">
        <v>-2.4084999999999999E-2</v>
      </c>
      <c r="D12632" s="1">
        <v>0</v>
      </c>
      <c r="E12632" s="1">
        <v>0</v>
      </c>
      <c r="F12632" s="1">
        <v>0</v>
      </c>
    </row>
    <row r="12633" spans="1:17" hidden="1">
      <c r="A12633" s="1" t="s">
        <v>2</v>
      </c>
      <c r="B12633" s="1">
        <v>0.63137200000000004</v>
      </c>
      <c r="C12633" s="1">
        <v>0.64508799999999999</v>
      </c>
      <c r="D12633" s="1">
        <v>0</v>
      </c>
      <c r="E12633" s="1">
        <v>0.64508799999999999</v>
      </c>
      <c r="F12633" s="1">
        <v>0</v>
      </c>
      <c r="G12633" s="1">
        <v>0</v>
      </c>
    </row>
    <row r="12634" spans="1:17" hidden="1">
      <c r="A12634" s="1" t="s">
        <v>1</v>
      </c>
      <c r="B12634" s="1">
        <v>3.4618999999999997E-2</v>
      </c>
      <c r="C12634" s="1">
        <v>3.7633E-2</v>
      </c>
      <c r="D12634" s="1">
        <v>3.7633E-2</v>
      </c>
      <c r="E12634" s="1">
        <v>0</v>
      </c>
      <c r="F12634" s="1">
        <v>0</v>
      </c>
    </row>
    <row r="12635" spans="1:17">
      <c r="A12635" s="1" t="s">
        <v>0</v>
      </c>
      <c r="B12635" s="1">
        <v>14561.124889999999</v>
      </c>
      <c r="C12635" s="1">
        <v>-5.7877000000000001</v>
      </c>
      <c r="D12635" s="1">
        <v>0.58653</v>
      </c>
      <c r="E12635" s="1">
        <v>-4.8170000000000001E-3</v>
      </c>
      <c r="F12635" s="1">
        <v>-2.4084999999999999E-2</v>
      </c>
      <c r="G12635" s="1">
        <v>0.63137200000000004</v>
      </c>
      <c r="H12635" s="1">
        <v>3.4618999999999997E-2</v>
      </c>
      <c r="I12635" s="1">
        <v>-228364.24033500001</v>
      </c>
      <c r="J12635" s="1">
        <v>-4162832.4305819999</v>
      </c>
      <c r="K12635" s="1">
        <v>121403.868237</v>
      </c>
      <c r="L12635" s="1">
        <v>4165917.9532809998</v>
      </c>
      <c r="M12635" s="1">
        <v>-330317.56077899999</v>
      </c>
      <c r="N12635" s="1">
        <v>21600.258151999999</v>
      </c>
      <c r="O12635" s="1">
        <v>-203695.056136</v>
      </c>
      <c r="P12635" s="1">
        <v>292778.71288299997</v>
      </c>
      <c r="Q12635" s="1">
        <v>2207604.1827130001</v>
      </c>
    </row>
    <row r="12636" spans="1:17">
      <c r="A12636" s="1" t="s">
        <v>8</v>
      </c>
      <c r="B12636" s="1">
        <v>-4.7598599999999998</v>
      </c>
      <c r="C12636" s="1">
        <v>164.168904</v>
      </c>
      <c r="D12636" s="1">
        <v>49.994480000000003</v>
      </c>
      <c r="E12636" s="1">
        <v>-1.599782</v>
      </c>
      <c r="F12636" s="1">
        <v>0.295491</v>
      </c>
      <c r="G12636" s="1">
        <v>-2.5558960000000002</v>
      </c>
      <c r="H12636" s="1">
        <v>6.1733000000000003E-2</v>
      </c>
      <c r="I12636" s="1">
        <v>4.6137569999999997</v>
      </c>
      <c r="J12636" s="1">
        <v>0.85620200000000002</v>
      </c>
      <c r="K12636" s="1">
        <v>1.732151</v>
      </c>
      <c r="L12636" s="1">
        <v>1.016251</v>
      </c>
      <c r="M12636" s="1">
        <v>0.98643700000000001</v>
      </c>
      <c r="N12636" s="1">
        <v>0</v>
      </c>
      <c r="O12636" s="1">
        <v>0</v>
      </c>
      <c r="P12636" s="1">
        <v>0</v>
      </c>
      <c r="Q12636" s="1">
        <v>85.839274000000003</v>
      </c>
    </row>
    <row r="12637" spans="1:17">
      <c r="A12637" s="1" t="s">
        <v>7</v>
      </c>
      <c r="B12637" s="1">
        <v>-5.7391819999999996</v>
      </c>
      <c r="C12637" s="1">
        <v>0.26</v>
      </c>
      <c r="D12637" s="1">
        <v>-5.9991820000000002</v>
      </c>
      <c r="E12637" s="1">
        <v>0</v>
      </c>
      <c r="F12637" s="1">
        <v>0</v>
      </c>
    </row>
    <row r="12638" spans="1:17" hidden="1">
      <c r="A12638" s="1" t="s">
        <v>6</v>
      </c>
      <c r="B12638" s="1">
        <v>0.57378600000000002</v>
      </c>
      <c r="C12638" s="1">
        <v>0.03</v>
      </c>
      <c r="D12638" s="1">
        <v>-0.479935</v>
      </c>
      <c r="E12638" s="1">
        <v>1.0237210000000001</v>
      </c>
    </row>
    <row r="12639" spans="1:17" hidden="1">
      <c r="A12639" s="1" t="s">
        <v>5</v>
      </c>
      <c r="B12639" s="1">
        <v>-4.7280000000000004E-3</v>
      </c>
      <c r="C12639" s="1">
        <v>-4.7280000000000004E-3</v>
      </c>
      <c r="D12639" s="1">
        <v>0</v>
      </c>
    </row>
    <row r="12640" spans="1:17">
      <c r="A12640" s="1" t="s">
        <v>4</v>
      </c>
      <c r="B12640" s="1">
        <v>102000</v>
      </c>
      <c r="C12640" s="1">
        <v>3339.6260579999998</v>
      </c>
      <c r="D12640" s="1">
        <v>-101945.31327</v>
      </c>
      <c r="E12640" s="1">
        <v>-100029.950612</v>
      </c>
    </row>
    <row r="12641" spans="1:17">
      <c r="A12641" s="1" t="s">
        <v>3</v>
      </c>
      <c r="B12641" s="1">
        <v>-2.3639E-2</v>
      </c>
      <c r="C12641" s="1">
        <v>-2.3639E-2</v>
      </c>
      <c r="D12641" s="1">
        <v>0</v>
      </c>
      <c r="E12641" s="1">
        <v>0</v>
      </c>
      <c r="F12641" s="1">
        <v>0</v>
      </c>
    </row>
    <row r="12642" spans="1:17" hidden="1">
      <c r="A12642" s="1" t="s">
        <v>2</v>
      </c>
      <c r="B12642" s="1">
        <v>0.62338899999999997</v>
      </c>
      <c r="C12642" s="1">
        <v>0.63991299999999995</v>
      </c>
      <c r="D12642" s="1">
        <v>0</v>
      </c>
      <c r="E12642" s="1">
        <v>0.63991299999999995</v>
      </c>
      <c r="F12642" s="1">
        <v>0</v>
      </c>
      <c r="G12642" s="1">
        <v>0</v>
      </c>
    </row>
    <row r="12643" spans="1:17" hidden="1">
      <c r="A12643" s="1" t="s">
        <v>1</v>
      </c>
      <c r="B12643" s="1">
        <v>3.4042000000000003E-2</v>
      </c>
      <c r="C12643" s="1">
        <v>3.6935999999999997E-2</v>
      </c>
      <c r="D12643" s="1">
        <v>3.6935999999999997E-2</v>
      </c>
      <c r="E12643" s="1">
        <v>0</v>
      </c>
      <c r="F12643" s="1">
        <v>0</v>
      </c>
    </row>
    <row r="12644" spans="1:17">
      <c r="A12644" s="1" t="s">
        <v>0</v>
      </c>
      <c r="B12644" s="1">
        <v>14536.893260000001</v>
      </c>
      <c r="C12644" s="1">
        <v>-5.7391819999999996</v>
      </c>
      <c r="D12644" s="1">
        <v>0.57378600000000002</v>
      </c>
      <c r="E12644" s="1">
        <v>-4.7280000000000004E-3</v>
      </c>
      <c r="F12644" s="1">
        <v>-2.3639E-2</v>
      </c>
      <c r="G12644" s="1">
        <v>0.62338899999999997</v>
      </c>
      <c r="H12644" s="1">
        <v>3.4042000000000003E-2</v>
      </c>
      <c r="I12644" s="1">
        <v>-274667.32042</v>
      </c>
      <c r="J12644" s="1">
        <v>-4117660.2409160002</v>
      </c>
      <c r="K12644" s="1">
        <v>116363.191108</v>
      </c>
      <c r="L12644" s="1">
        <v>4120999.8669739999</v>
      </c>
      <c r="M12644" s="1">
        <v>-376612.633691</v>
      </c>
      <c r="N12644" s="1">
        <v>16333.240496</v>
      </c>
      <c r="O12644" s="1">
        <v>-199589.52176500001</v>
      </c>
      <c r="P12644" s="1">
        <v>287422.35762600001</v>
      </c>
      <c r="Q12644" s="1">
        <v>2176061.8535770001</v>
      </c>
    </row>
    <row r="12645" spans="1:17">
      <c r="A12645" s="1" t="s">
        <v>8</v>
      </c>
      <c r="B12645" s="1">
        <v>-2.5919979999999998</v>
      </c>
      <c r="C12645" s="1">
        <v>164.33557400000001</v>
      </c>
      <c r="D12645" s="1">
        <v>49.095694000000002</v>
      </c>
      <c r="E12645" s="1">
        <v>-1.586568</v>
      </c>
      <c r="F12645" s="1">
        <v>0.29027799999999998</v>
      </c>
      <c r="G12645" s="1">
        <v>-2.550462</v>
      </c>
      <c r="H12645" s="1">
        <v>5.0892E-2</v>
      </c>
      <c r="I12645" s="1">
        <v>4.6084880000000004</v>
      </c>
      <c r="J12645" s="1">
        <v>0.81371899999999997</v>
      </c>
      <c r="K12645" s="1">
        <v>1.747476</v>
      </c>
      <c r="L12645" s="1">
        <v>1.0782179999999999</v>
      </c>
      <c r="M12645" s="1">
        <v>0.98650099999999996</v>
      </c>
      <c r="N12645" s="1">
        <v>0</v>
      </c>
      <c r="O12645" s="1">
        <v>0</v>
      </c>
      <c r="P12645" s="1">
        <v>0</v>
      </c>
      <c r="Q12645" s="1">
        <v>85.766090000000005</v>
      </c>
    </row>
    <row r="12646" spans="1:17">
      <c r="A12646" s="1" t="s">
        <v>7</v>
      </c>
      <c r="B12646" s="1">
        <v>-5.689629</v>
      </c>
      <c r="C12646" s="1">
        <v>0.26</v>
      </c>
      <c r="D12646" s="1">
        <v>-5.9496289999999998</v>
      </c>
      <c r="E12646" s="1">
        <v>0</v>
      </c>
      <c r="F12646" s="1">
        <v>0</v>
      </c>
    </row>
    <row r="12647" spans="1:17" hidden="1">
      <c r="A12647" s="1" t="s">
        <v>6</v>
      </c>
      <c r="B12647" s="1">
        <v>0.56090799999999996</v>
      </c>
      <c r="C12647" s="1">
        <v>0.03</v>
      </c>
      <c r="D12647" s="1">
        <v>-0.47597</v>
      </c>
      <c r="E12647" s="1">
        <v>1.0068790000000001</v>
      </c>
    </row>
    <row r="12648" spans="1:17" hidden="1">
      <c r="A12648" s="1" t="s">
        <v>5</v>
      </c>
      <c r="B12648" s="1">
        <v>-4.6439999999999997E-3</v>
      </c>
      <c r="C12648" s="1">
        <v>-4.6439999999999997E-3</v>
      </c>
      <c r="D12648" s="1">
        <v>0</v>
      </c>
    </row>
    <row r="12649" spans="1:17">
      <c r="A12649" s="1" t="s">
        <v>4</v>
      </c>
      <c r="B12649" s="1">
        <v>102000</v>
      </c>
      <c r="C12649" s="1">
        <v>3581.6214949999999</v>
      </c>
      <c r="D12649" s="1">
        <v>-101937.09819</v>
      </c>
      <c r="E12649" s="1">
        <v>-100233.57423699999</v>
      </c>
    </row>
    <row r="12650" spans="1:17">
      <c r="A12650" s="1" t="s">
        <v>3</v>
      </c>
      <c r="B12650" s="1">
        <v>-2.3222E-2</v>
      </c>
      <c r="C12650" s="1">
        <v>-2.3222E-2</v>
      </c>
      <c r="D12650" s="1">
        <v>0</v>
      </c>
      <c r="E12650" s="1">
        <v>0</v>
      </c>
      <c r="F12650" s="1">
        <v>0</v>
      </c>
    </row>
    <row r="12651" spans="1:17" hidden="1">
      <c r="A12651" s="1" t="s">
        <v>2</v>
      </c>
      <c r="B12651" s="1">
        <v>0.61529400000000001</v>
      </c>
      <c r="C12651" s="1">
        <v>0.63462700000000005</v>
      </c>
      <c r="D12651" s="1">
        <v>0</v>
      </c>
      <c r="E12651" s="1">
        <v>0.63462700000000005</v>
      </c>
      <c r="F12651" s="1">
        <v>0</v>
      </c>
      <c r="G12651" s="1">
        <v>0</v>
      </c>
    </row>
    <row r="12652" spans="1:17" hidden="1">
      <c r="A12652" s="1" t="s">
        <v>1</v>
      </c>
      <c r="B12652" s="1">
        <v>3.3506000000000001E-2</v>
      </c>
      <c r="C12652" s="1">
        <v>3.6284999999999998E-2</v>
      </c>
      <c r="D12652" s="1">
        <v>3.6284999999999998E-2</v>
      </c>
      <c r="E12652" s="1">
        <v>0</v>
      </c>
      <c r="F12652" s="1">
        <v>0</v>
      </c>
    </row>
    <row r="12653" spans="1:17">
      <c r="A12653" s="1" t="s">
        <v>0</v>
      </c>
      <c r="B12653" s="1">
        <v>14513.054678</v>
      </c>
      <c r="C12653" s="1">
        <v>-5.689629</v>
      </c>
      <c r="D12653" s="1">
        <v>0.56090799999999996</v>
      </c>
      <c r="E12653" s="1">
        <v>-4.6439999999999997E-3</v>
      </c>
      <c r="F12653" s="1">
        <v>-2.3222E-2</v>
      </c>
      <c r="G12653" s="1">
        <v>0.61529400000000001</v>
      </c>
      <c r="H12653" s="1">
        <v>3.3506000000000001E-2</v>
      </c>
      <c r="I12653" s="1">
        <v>-320839.189052</v>
      </c>
      <c r="J12653" s="1">
        <v>-4071388.9235350001</v>
      </c>
      <c r="K12653" s="1">
        <v>111543.92301300001</v>
      </c>
      <c r="L12653" s="1">
        <v>4074970.5450300002</v>
      </c>
      <c r="M12653" s="1">
        <v>-422776.28724199999</v>
      </c>
      <c r="N12653" s="1">
        <v>11310.348776999999</v>
      </c>
      <c r="O12653" s="1">
        <v>-195746.72810099999</v>
      </c>
      <c r="P12653" s="1">
        <v>282430.038825</v>
      </c>
      <c r="Q12653" s="1">
        <v>2144282.1693079998</v>
      </c>
    </row>
    <row r="12654" spans="1:17">
      <c r="A12654" s="1" t="s">
        <v>8</v>
      </c>
      <c r="B12654" s="1">
        <v>-0.37589800000000001</v>
      </c>
      <c r="C12654" s="1">
        <v>164.453338</v>
      </c>
      <c r="D12654" s="1">
        <v>48.258395</v>
      </c>
      <c r="E12654" s="1">
        <v>-1.5730820000000001</v>
      </c>
      <c r="F12654" s="1">
        <v>0.28543400000000002</v>
      </c>
      <c r="G12654" s="1">
        <v>-2.54535</v>
      </c>
      <c r="H12654" s="1">
        <v>3.9664999999999999E-2</v>
      </c>
      <c r="I12654" s="1">
        <v>4.6034110000000004</v>
      </c>
      <c r="J12654" s="1">
        <v>0.77138399999999996</v>
      </c>
      <c r="K12654" s="1">
        <v>1.7626729999999999</v>
      </c>
      <c r="L12654" s="1">
        <v>1.139424</v>
      </c>
      <c r="M12654" s="1">
        <v>0.98656500000000003</v>
      </c>
      <c r="N12654" s="1">
        <v>0</v>
      </c>
      <c r="O12654" s="1">
        <v>0</v>
      </c>
      <c r="P12654" s="1">
        <v>0</v>
      </c>
      <c r="Q12654" s="1">
        <v>85.694095000000004</v>
      </c>
    </row>
    <row r="12655" spans="1:17">
      <c r="A12655" s="1" t="s">
        <v>7</v>
      </c>
      <c r="B12655" s="1">
        <v>-5.6390580000000003</v>
      </c>
      <c r="C12655" s="1">
        <v>0.26</v>
      </c>
      <c r="D12655" s="1">
        <v>-5.8990580000000001</v>
      </c>
      <c r="E12655" s="1">
        <v>0</v>
      </c>
      <c r="F12655" s="1">
        <v>0</v>
      </c>
    </row>
    <row r="12656" spans="1:17" hidden="1">
      <c r="A12656" s="1" t="s">
        <v>6</v>
      </c>
      <c r="B12656" s="1">
        <v>0.54791000000000001</v>
      </c>
      <c r="C12656" s="1">
        <v>0.03</v>
      </c>
      <c r="D12656" s="1">
        <v>-0.47192499999999998</v>
      </c>
      <c r="E12656" s="1">
        <v>0.98983500000000002</v>
      </c>
    </row>
    <row r="12657" spans="1:17" hidden="1">
      <c r="A12657" s="1" t="s">
        <v>5</v>
      </c>
      <c r="B12657" s="1">
        <v>-4.5669999999999999E-3</v>
      </c>
      <c r="C12657" s="1">
        <v>-4.5669999999999999E-3</v>
      </c>
      <c r="D12657" s="1">
        <v>0</v>
      </c>
    </row>
    <row r="12658" spans="1:17">
      <c r="A12658" s="1" t="s">
        <v>4</v>
      </c>
      <c r="B12658" s="1">
        <v>102000</v>
      </c>
      <c r="C12658" s="1">
        <v>3811.7833209999999</v>
      </c>
      <c r="D12658" s="1">
        <v>-101928.751135</v>
      </c>
      <c r="E12658" s="1">
        <v>-100416.153657</v>
      </c>
    </row>
    <row r="12659" spans="1:17">
      <c r="A12659" s="1" t="s">
        <v>3</v>
      </c>
      <c r="B12659" s="1">
        <v>-2.2835000000000001E-2</v>
      </c>
      <c r="C12659" s="1">
        <v>-2.2835000000000001E-2</v>
      </c>
      <c r="D12659" s="1">
        <v>0</v>
      </c>
      <c r="E12659" s="1">
        <v>0</v>
      </c>
      <c r="F12659" s="1">
        <v>0</v>
      </c>
    </row>
    <row r="12660" spans="1:17" hidden="1">
      <c r="A12660" s="1" t="s">
        <v>2</v>
      </c>
      <c r="B12660" s="1">
        <v>0.60709400000000002</v>
      </c>
      <c r="C12660" s="1">
        <v>0.62923300000000004</v>
      </c>
      <c r="D12660" s="1">
        <v>0</v>
      </c>
      <c r="E12660" s="1">
        <v>0.62923300000000004</v>
      </c>
      <c r="F12660" s="1">
        <v>0</v>
      </c>
      <c r="G12660" s="1">
        <v>0</v>
      </c>
    </row>
    <row r="12661" spans="1:17" hidden="1">
      <c r="A12661" s="1" t="s">
        <v>1</v>
      </c>
      <c r="B12661" s="1">
        <v>3.3010999999999999E-2</v>
      </c>
      <c r="C12661" s="1">
        <v>3.5679000000000002E-2</v>
      </c>
      <c r="D12661" s="1">
        <v>3.5679000000000002E-2</v>
      </c>
      <c r="E12661" s="1">
        <v>0</v>
      </c>
      <c r="F12661" s="1">
        <v>0</v>
      </c>
    </row>
    <row r="12662" spans="1:17">
      <c r="A12662" s="1" t="s">
        <v>0</v>
      </c>
      <c r="B12662" s="1">
        <v>14489.634407</v>
      </c>
      <c r="C12662" s="1">
        <v>-5.6390580000000003</v>
      </c>
      <c r="D12662" s="1">
        <v>0.54791000000000001</v>
      </c>
      <c r="E12662" s="1">
        <v>-4.5669999999999999E-3</v>
      </c>
      <c r="F12662" s="1">
        <v>-2.2835000000000001E-2</v>
      </c>
      <c r="G12662" s="1">
        <v>0.60709400000000002</v>
      </c>
      <c r="H12662" s="1">
        <v>3.3010999999999999E-2</v>
      </c>
      <c r="I12662" s="1">
        <v>-366810.52220499999</v>
      </c>
      <c r="J12662" s="1">
        <v>-4024030.8093070001</v>
      </c>
      <c r="K12662" s="1">
        <v>106942.421678</v>
      </c>
      <c r="L12662" s="1">
        <v>4027842.5926279998</v>
      </c>
      <c r="M12662" s="1">
        <v>-468739.27334000001</v>
      </c>
      <c r="N12662" s="1">
        <v>6526.2680220000002</v>
      </c>
      <c r="O12662" s="1">
        <v>-192169.41257499999</v>
      </c>
      <c r="P12662" s="1">
        <v>277806.79859700002</v>
      </c>
      <c r="Q12662" s="1">
        <v>2112290.774067</v>
      </c>
    </row>
    <row r="12663" spans="1:17">
      <c r="A12663" s="1" t="s">
        <v>8</v>
      </c>
      <c r="B12663" s="1">
        <v>1.8866369999999999</v>
      </c>
      <c r="C12663" s="1">
        <v>164.52102500000001</v>
      </c>
      <c r="D12663" s="1">
        <v>47.483753999999998</v>
      </c>
      <c r="E12663" s="1">
        <v>-1.559329</v>
      </c>
      <c r="F12663" s="1">
        <v>0.28096500000000002</v>
      </c>
      <c r="G12663" s="1">
        <v>-2.540556</v>
      </c>
      <c r="H12663" s="1">
        <v>2.8058E-2</v>
      </c>
      <c r="I12663" s="1">
        <v>4.5985240000000003</v>
      </c>
      <c r="J12663" s="1">
        <v>0.72915200000000002</v>
      </c>
      <c r="K12663" s="1">
        <v>1.777722</v>
      </c>
      <c r="L12663" s="1">
        <v>1.199867</v>
      </c>
      <c r="M12663" s="1">
        <v>0.98662799999999995</v>
      </c>
      <c r="N12663" s="1">
        <v>0</v>
      </c>
      <c r="O12663" s="1">
        <v>0</v>
      </c>
      <c r="P12663" s="1">
        <v>0</v>
      </c>
      <c r="Q12663" s="1">
        <v>85.623358999999994</v>
      </c>
    </row>
    <row r="12664" spans="1:17">
      <c r="A12664" s="1" t="s">
        <v>7</v>
      </c>
      <c r="B12664" s="1">
        <v>-5.587485</v>
      </c>
      <c r="C12664" s="1">
        <v>0.26</v>
      </c>
      <c r="D12664" s="1">
        <v>-5.8474849999999998</v>
      </c>
      <c r="E12664" s="1">
        <v>0</v>
      </c>
      <c r="F12664" s="1">
        <v>0</v>
      </c>
    </row>
    <row r="12665" spans="1:17" hidden="1">
      <c r="A12665" s="1" t="s">
        <v>6</v>
      </c>
      <c r="B12665" s="1">
        <v>0.53480399999999995</v>
      </c>
      <c r="C12665" s="1">
        <v>0.03</v>
      </c>
      <c r="D12665" s="1">
        <v>-0.46779900000000002</v>
      </c>
      <c r="E12665" s="1">
        <v>0.972603</v>
      </c>
    </row>
    <row r="12666" spans="1:17" hidden="1">
      <c r="A12666" s="1" t="s">
        <v>5</v>
      </c>
      <c r="B12666" s="1">
        <v>-4.4949999999999999E-3</v>
      </c>
      <c r="C12666" s="1">
        <v>-4.4949999999999999E-3</v>
      </c>
      <c r="D12666" s="1">
        <v>0</v>
      </c>
    </row>
    <row r="12667" spans="1:17">
      <c r="A12667" s="1" t="s">
        <v>4</v>
      </c>
      <c r="B12667" s="1">
        <v>102000</v>
      </c>
      <c r="C12667" s="1">
        <v>4030.4506289999999</v>
      </c>
      <c r="D12667" s="1">
        <v>-101920.33883199999</v>
      </c>
      <c r="E12667" s="1">
        <v>-100579.269264</v>
      </c>
    </row>
    <row r="12668" spans="1:17">
      <c r="A12668" s="1" t="s">
        <v>3</v>
      </c>
      <c r="B12668" s="1">
        <v>-2.2477E-2</v>
      </c>
      <c r="C12668" s="1">
        <v>-2.2477E-2</v>
      </c>
      <c r="D12668" s="1">
        <v>0</v>
      </c>
      <c r="E12668" s="1">
        <v>0</v>
      </c>
      <c r="F12668" s="1">
        <v>0</v>
      </c>
    </row>
    <row r="12669" spans="1:17" hidden="1">
      <c r="A12669" s="1" t="s">
        <v>2</v>
      </c>
      <c r="B12669" s="1">
        <v>0.59879400000000005</v>
      </c>
      <c r="C12669" s="1">
        <v>0.62373199999999995</v>
      </c>
      <c r="D12669" s="1">
        <v>0</v>
      </c>
      <c r="E12669" s="1">
        <v>0.62373199999999995</v>
      </c>
      <c r="F12669" s="1">
        <v>0</v>
      </c>
      <c r="G12669" s="1">
        <v>0</v>
      </c>
    </row>
    <row r="12670" spans="1:17" hidden="1">
      <c r="A12670" s="1" t="s">
        <v>1</v>
      </c>
      <c r="B12670" s="1">
        <v>3.2557000000000003E-2</v>
      </c>
      <c r="C12670" s="1">
        <v>3.5120999999999999E-2</v>
      </c>
      <c r="D12670" s="1">
        <v>3.5120999999999999E-2</v>
      </c>
      <c r="E12670" s="1">
        <v>0</v>
      </c>
      <c r="F12670" s="1">
        <v>0</v>
      </c>
    </row>
    <row r="12671" spans="1:17">
      <c r="A12671" s="1" t="s">
        <v>0</v>
      </c>
      <c r="B12671" s="1">
        <v>14466.655729</v>
      </c>
      <c r="C12671" s="1">
        <v>-5.587485</v>
      </c>
      <c r="D12671" s="1">
        <v>0.53480399999999995</v>
      </c>
      <c r="E12671" s="1">
        <v>-4.4949999999999999E-3</v>
      </c>
      <c r="F12671" s="1">
        <v>-2.2477E-2</v>
      </c>
      <c r="G12671" s="1">
        <v>0.59879400000000005</v>
      </c>
      <c r="H12671" s="1">
        <v>3.2557000000000003E-2</v>
      </c>
      <c r="I12671" s="1">
        <v>-412515.05799900001</v>
      </c>
      <c r="J12671" s="1">
        <v>-3975596.7407470001</v>
      </c>
      <c r="K12671" s="1">
        <v>102554.44901</v>
      </c>
      <c r="L12671" s="1">
        <v>3979627.1913760002</v>
      </c>
      <c r="M12671" s="1">
        <v>-514435.39683099999</v>
      </c>
      <c r="N12671" s="1">
        <v>1975.179746</v>
      </c>
      <c r="O12671" s="1">
        <v>-188860.72411800001</v>
      </c>
      <c r="P12671" s="1">
        <v>273558.44714300003</v>
      </c>
      <c r="Q12671" s="1">
        <v>2080111.0333169999</v>
      </c>
    </row>
    <row r="12672" spans="1:17">
      <c r="A12672" s="1" t="s">
        <v>8</v>
      </c>
      <c r="B12672" s="1">
        <v>4.1935779999999996</v>
      </c>
      <c r="C12672" s="1">
        <v>164.53762399999999</v>
      </c>
      <c r="D12672" s="1">
        <v>46.772947000000002</v>
      </c>
      <c r="E12672" s="1">
        <v>-1.545315</v>
      </c>
      <c r="F12672" s="1">
        <v>0.27687800000000001</v>
      </c>
      <c r="G12672" s="1">
        <v>-2.5360779999999998</v>
      </c>
      <c r="H12672" s="1">
        <v>1.6077999999999999E-2</v>
      </c>
      <c r="I12672" s="1">
        <v>4.5938230000000004</v>
      </c>
      <c r="J12672" s="1">
        <v>0.68697399999999997</v>
      </c>
      <c r="K12672" s="1">
        <v>1.7926059999999999</v>
      </c>
      <c r="L12672" s="1">
        <v>1.2595460000000001</v>
      </c>
      <c r="M12672" s="1">
        <v>0.98669200000000001</v>
      </c>
      <c r="N12672" s="1">
        <v>0</v>
      </c>
      <c r="O12672" s="1">
        <v>0</v>
      </c>
      <c r="P12672" s="1">
        <v>0</v>
      </c>
      <c r="Q12672" s="1">
        <v>85.553948000000005</v>
      </c>
    </row>
    <row r="12673" spans="1:17">
      <c r="A12673" s="1" t="s">
        <v>7</v>
      </c>
      <c r="B12673" s="1">
        <v>-5.5349300000000001</v>
      </c>
      <c r="C12673" s="1">
        <v>0.26</v>
      </c>
      <c r="D12673" s="1">
        <v>-5.7949299999999999</v>
      </c>
      <c r="E12673" s="1">
        <v>0</v>
      </c>
      <c r="F12673" s="1">
        <v>0</v>
      </c>
    </row>
    <row r="12674" spans="1:17" hidden="1">
      <c r="A12674" s="1" t="s">
        <v>6</v>
      </c>
      <c r="B12674" s="1">
        <v>0.52160499999999999</v>
      </c>
      <c r="C12674" s="1">
        <v>0.03</v>
      </c>
      <c r="D12674" s="1">
        <v>-0.46359400000000001</v>
      </c>
      <c r="E12674" s="1">
        <v>0.95519900000000002</v>
      </c>
    </row>
    <row r="12675" spans="1:17" hidden="1">
      <c r="A12675" s="1" t="s">
        <v>5</v>
      </c>
      <c r="B12675" s="1">
        <v>-4.4299999999999999E-3</v>
      </c>
      <c r="C12675" s="1">
        <v>-4.4299999999999999E-3</v>
      </c>
      <c r="D12675" s="1">
        <v>0</v>
      </c>
    </row>
    <row r="12676" spans="1:17">
      <c r="A12676" s="1" t="s">
        <v>4</v>
      </c>
      <c r="B12676" s="1">
        <v>102000</v>
      </c>
      <c r="C12676" s="1">
        <v>4237.8402610000003</v>
      </c>
      <c r="D12676" s="1">
        <v>-101911.92624</v>
      </c>
      <c r="E12676" s="1">
        <v>-100724.469935</v>
      </c>
    </row>
    <row r="12677" spans="1:17">
      <c r="A12677" s="1" t="s">
        <v>3</v>
      </c>
      <c r="B12677" s="1">
        <v>-2.215E-2</v>
      </c>
      <c r="C12677" s="1">
        <v>-2.215E-2</v>
      </c>
      <c r="D12677" s="1">
        <v>0</v>
      </c>
      <c r="E12677" s="1">
        <v>0</v>
      </c>
      <c r="F12677" s="1">
        <v>0</v>
      </c>
    </row>
    <row r="12678" spans="1:17" hidden="1">
      <c r="A12678" s="1" t="s">
        <v>2</v>
      </c>
      <c r="B12678" s="1">
        <v>0.59040300000000001</v>
      </c>
      <c r="C12678" s="1">
        <v>0.61812599999999995</v>
      </c>
      <c r="D12678" s="1">
        <v>0</v>
      </c>
      <c r="E12678" s="1">
        <v>0.61812599999999995</v>
      </c>
      <c r="F12678" s="1">
        <v>0</v>
      </c>
      <c r="G12678" s="1">
        <v>0</v>
      </c>
    </row>
    <row r="12679" spans="1:17" hidden="1">
      <c r="A12679" s="1" t="s">
        <v>1</v>
      </c>
      <c r="B12679" s="1">
        <v>3.2147000000000002E-2</v>
      </c>
      <c r="C12679" s="1">
        <v>3.4610000000000002E-2</v>
      </c>
      <c r="D12679" s="1">
        <v>3.4610000000000002E-2</v>
      </c>
      <c r="E12679" s="1">
        <v>0</v>
      </c>
      <c r="F12679" s="1">
        <v>0</v>
      </c>
    </row>
    <row r="12680" spans="1:17">
      <c r="A12680" s="1" t="s">
        <v>0</v>
      </c>
      <c r="B12680" s="1">
        <v>14444.140049</v>
      </c>
      <c r="C12680" s="1">
        <v>-5.5349300000000001</v>
      </c>
      <c r="D12680" s="1">
        <v>0.52160499999999999</v>
      </c>
      <c r="E12680" s="1">
        <v>-4.4299999999999999E-3</v>
      </c>
      <c r="F12680" s="1">
        <v>-2.215E-2</v>
      </c>
      <c r="G12680" s="1">
        <v>0.59040300000000001</v>
      </c>
      <c r="H12680" s="1">
        <v>3.2147000000000002E-2</v>
      </c>
      <c r="I12680" s="1">
        <v>-457883.33990299999</v>
      </c>
      <c r="J12680" s="1">
        <v>-3926101.9174899999</v>
      </c>
      <c r="K12680" s="1">
        <v>98375.268807999993</v>
      </c>
      <c r="L12680" s="1">
        <v>3930339.7577510001</v>
      </c>
      <c r="M12680" s="1">
        <v>-559795.26614299999</v>
      </c>
      <c r="N12680" s="1">
        <v>-2349.2011269999998</v>
      </c>
      <c r="O12680" s="1">
        <v>-185823.684499</v>
      </c>
      <c r="P12680" s="1">
        <v>269690.70058100001</v>
      </c>
      <c r="Q12680" s="1">
        <v>2047768.004469</v>
      </c>
    </row>
    <row r="12681" spans="1:17">
      <c r="A12681" s="1" t="s">
        <v>8</v>
      </c>
      <c r="B12681" s="1">
        <v>6.5429370000000002</v>
      </c>
      <c r="C12681" s="1">
        <v>164.501878</v>
      </c>
      <c r="D12681" s="1">
        <v>46.127116999999998</v>
      </c>
      <c r="E12681" s="1">
        <v>-1.5310429999999999</v>
      </c>
      <c r="F12681" s="1">
        <v>0.27317900000000001</v>
      </c>
      <c r="G12681" s="1">
        <v>-2.5319120000000002</v>
      </c>
      <c r="H12681" s="1">
        <v>3.7330000000000002E-3</v>
      </c>
      <c r="I12681" s="1">
        <v>4.5893069999999998</v>
      </c>
      <c r="J12681" s="1">
        <v>0.64480199999999999</v>
      </c>
      <c r="K12681" s="1">
        <v>1.8073049999999999</v>
      </c>
      <c r="L12681" s="1">
        <v>1.3184629999999999</v>
      </c>
      <c r="M12681" s="1">
        <v>0.98675500000000005</v>
      </c>
      <c r="N12681" s="1">
        <v>0</v>
      </c>
      <c r="O12681" s="1">
        <v>0</v>
      </c>
      <c r="P12681" s="1">
        <v>0</v>
      </c>
      <c r="Q12681" s="1">
        <v>85.485924999999995</v>
      </c>
    </row>
    <row r="12682" spans="1:17">
      <c r="A12682" s="1" t="s">
        <v>7</v>
      </c>
      <c r="B12682" s="1">
        <v>-5.4814109999999996</v>
      </c>
      <c r="C12682" s="1">
        <v>0.26</v>
      </c>
      <c r="D12682" s="1">
        <v>-5.7414110000000003</v>
      </c>
      <c r="E12682" s="1">
        <v>0</v>
      </c>
      <c r="F12682" s="1">
        <v>0</v>
      </c>
    </row>
    <row r="12683" spans="1:17" hidden="1">
      <c r="A12683" s="1" t="s">
        <v>6</v>
      </c>
      <c r="B12683" s="1">
        <v>0.508324</v>
      </c>
      <c r="C12683" s="1">
        <v>0.03</v>
      </c>
      <c r="D12683" s="1">
        <v>-0.45931300000000003</v>
      </c>
      <c r="E12683" s="1">
        <v>0.93763700000000005</v>
      </c>
    </row>
    <row r="12684" spans="1:17" hidden="1">
      <c r="A12684" s="1" t="s">
        <v>5</v>
      </c>
      <c r="B12684" s="1">
        <v>-4.3709999999999999E-3</v>
      </c>
      <c r="C12684" s="1">
        <v>-4.3709999999999999E-3</v>
      </c>
      <c r="D12684" s="1">
        <v>0</v>
      </c>
    </row>
    <row r="12685" spans="1:17">
      <c r="A12685" s="1" t="s">
        <v>4</v>
      </c>
      <c r="B12685" s="1">
        <v>102000</v>
      </c>
      <c r="C12685" s="1">
        <v>4434.201763</v>
      </c>
      <c r="D12685" s="1">
        <v>-101903.571354</v>
      </c>
      <c r="E12685" s="1">
        <v>-100853.17142699999</v>
      </c>
    </row>
    <row r="12686" spans="1:17">
      <c r="A12686" s="1" t="s">
        <v>3</v>
      </c>
      <c r="B12686" s="1">
        <v>-2.1853999999999998E-2</v>
      </c>
      <c r="C12686" s="1">
        <v>-2.1853999999999998E-2</v>
      </c>
      <c r="D12686" s="1">
        <v>0</v>
      </c>
      <c r="E12686" s="1">
        <v>0</v>
      </c>
      <c r="F12686" s="1">
        <v>0</v>
      </c>
    </row>
    <row r="12687" spans="1:17" hidden="1">
      <c r="A12687" s="1" t="s">
        <v>2</v>
      </c>
      <c r="B12687" s="1">
        <v>0.58192500000000003</v>
      </c>
      <c r="C12687" s="1">
        <v>0.61241699999999999</v>
      </c>
      <c r="D12687" s="1">
        <v>0</v>
      </c>
      <c r="E12687" s="1">
        <v>0.61241699999999999</v>
      </c>
      <c r="F12687" s="1">
        <v>0</v>
      </c>
      <c r="G12687" s="1">
        <v>0</v>
      </c>
    </row>
    <row r="12688" spans="1:17" hidden="1">
      <c r="A12688" s="1" t="s">
        <v>1</v>
      </c>
      <c r="B12688" s="1">
        <v>3.1780999999999997E-2</v>
      </c>
      <c r="C12688" s="1">
        <v>3.4146999999999997E-2</v>
      </c>
      <c r="D12688" s="1">
        <v>3.4146999999999997E-2</v>
      </c>
      <c r="E12688" s="1">
        <v>0</v>
      </c>
      <c r="F12688" s="1">
        <v>0</v>
      </c>
    </row>
    <row r="12689" spans="1:17">
      <c r="A12689" s="1" t="s">
        <v>0</v>
      </c>
      <c r="B12689" s="1">
        <v>14422.106904</v>
      </c>
      <c r="C12689" s="1">
        <v>-5.4814109999999996</v>
      </c>
      <c r="D12689" s="1">
        <v>0.508324</v>
      </c>
      <c r="E12689" s="1">
        <v>-4.3709999999999999E-3</v>
      </c>
      <c r="F12689" s="1">
        <v>-2.1853999999999998E-2</v>
      </c>
      <c r="G12689" s="1">
        <v>0.58192500000000003</v>
      </c>
      <c r="H12689" s="1">
        <v>3.1780999999999997E-2</v>
      </c>
      <c r="I12689" s="1">
        <v>-502848.22817100002</v>
      </c>
      <c r="J12689" s="1">
        <v>-3875561.0478249998</v>
      </c>
      <c r="K12689" s="1">
        <v>94399.543711000006</v>
      </c>
      <c r="L12689" s="1">
        <v>3879995.2495880001</v>
      </c>
      <c r="M12689" s="1">
        <v>-604751.79952500004</v>
      </c>
      <c r="N12689" s="1">
        <v>-6453.6277149999996</v>
      </c>
      <c r="O12689" s="1">
        <v>-183061.51815300001</v>
      </c>
      <c r="P12689" s="1">
        <v>266209.71793500002</v>
      </c>
      <c r="Q12689" s="1">
        <v>2015285.032681</v>
      </c>
    </row>
    <row r="12690" spans="1:17">
      <c r="A12690" s="1" t="s">
        <v>8</v>
      </c>
      <c r="B12690" s="1">
        <v>8.9325469999999996</v>
      </c>
      <c r="C12690" s="1">
        <v>164.41260299999999</v>
      </c>
      <c r="D12690" s="1">
        <v>45.547404999999998</v>
      </c>
      <c r="E12690" s="1">
        <v>-1.5165200000000001</v>
      </c>
      <c r="F12690" s="1">
        <v>0.26987499999999998</v>
      </c>
      <c r="G12690" s="1">
        <v>-2.528054</v>
      </c>
      <c r="H12690" s="1">
        <v>-8.9700000000000005E-3</v>
      </c>
      <c r="I12690" s="1">
        <v>4.5849710000000004</v>
      </c>
      <c r="J12690" s="1">
        <v>0.60258800000000001</v>
      </c>
      <c r="K12690" s="1">
        <v>1.8218019999999999</v>
      </c>
      <c r="L12690" s="1">
        <v>1.3766160000000001</v>
      </c>
      <c r="M12690" s="1">
        <v>0.986819</v>
      </c>
      <c r="N12690" s="1">
        <v>0</v>
      </c>
      <c r="O12690" s="1">
        <v>0</v>
      </c>
      <c r="P12690" s="1">
        <v>0</v>
      </c>
      <c r="Q12690" s="1">
        <v>85.419342999999998</v>
      </c>
    </row>
    <row r="12691" spans="1:17">
      <c r="A12691" s="1" t="s">
        <v>7</v>
      </c>
      <c r="B12691" s="1">
        <v>-5.4269489999999996</v>
      </c>
      <c r="C12691" s="1">
        <v>0.26</v>
      </c>
      <c r="D12691" s="1">
        <v>-5.6869490000000003</v>
      </c>
      <c r="E12691" s="1">
        <v>0</v>
      </c>
      <c r="F12691" s="1">
        <v>0</v>
      </c>
    </row>
    <row r="12692" spans="1:17" hidden="1">
      <c r="A12692" s="1" t="s">
        <v>6</v>
      </c>
      <c r="B12692" s="1">
        <v>0.494977</v>
      </c>
      <c r="C12692" s="1">
        <v>0.03</v>
      </c>
      <c r="D12692" s="1">
        <v>-0.45495600000000003</v>
      </c>
      <c r="E12692" s="1">
        <v>0.919933</v>
      </c>
    </row>
    <row r="12693" spans="1:17" hidden="1">
      <c r="A12693" s="1" t="s">
        <v>5</v>
      </c>
      <c r="B12693" s="1">
        <v>-4.3179999999999998E-3</v>
      </c>
      <c r="C12693" s="1">
        <v>-4.3179999999999998E-3</v>
      </c>
      <c r="D12693" s="1">
        <v>0</v>
      </c>
    </row>
    <row r="12694" spans="1:17">
      <c r="A12694" s="1" t="s">
        <v>4</v>
      </c>
      <c r="B12694" s="1">
        <v>102000</v>
      </c>
      <c r="C12694" s="1">
        <v>4619.7061709999998</v>
      </c>
      <c r="D12694" s="1">
        <v>-101895.33019199999</v>
      </c>
      <c r="E12694" s="1">
        <v>-100966.75457</v>
      </c>
    </row>
    <row r="12695" spans="1:17">
      <c r="A12695" s="1" t="s">
        <v>3</v>
      </c>
      <c r="B12695" s="1">
        <v>-2.1590000000000002E-2</v>
      </c>
      <c r="C12695" s="1">
        <v>-2.1590000000000002E-2</v>
      </c>
      <c r="D12695" s="1">
        <v>0</v>
      </c>
      <c r="E12695" s="1">
        <v>0</v>
      </c>
      <c r="F12695" s="1">
        <v>0</v>
      </c>
    </row>
    <row r="12696" spans="1:17" hidden="1">
      <c r="A12696" s="1" t="s">
        <v>2</v>
      </c>
      <c r="B12696" s="1">
        <v>0.57336799999999999</v>
      </c>
      <c r="C12696" s="1">
        <v>0.60660800000000004</v>
      </c>
      <c r="D12696" s="1">
        <v>0</v>
      </c>
      <c r="E12696" s="1">
        <v>0.60660800000000004</v>
      </c>
      <c r="F12696" s="1">
        <v>0</v>
      </c>
      <c r="G12696" s="1">
        <v>0</v>
      </c>
    </row>
    <row r="12697" spans="1:17" hidden="1">
      <c r="A12697" s="1" t="s">
        <v>1</v>
      </c>
      <c r="B12697" s="1">
        <v>3.1459000000000001E-2</v>
      </c>
      <c r="C12697" s="1">
        <v>3.3734E-2</v>
      </c>
      <c r="D12697" s="1">
        <v>3.3734E-2</v>
      </c>
      <c r="E12697" s="1">
        <v>0</v>
      </c>
      <c r="F12697" s="1">
        <v>0</v>
      </c>
    </row>
    <row r="12698" spans="1:17">
      <c r="A12698" s="1" t="s">
        <v>0</v>
      </c>
      <c r="B12698" s="1">
        <v>14400.574053</v>
      </c>
      <c r="C12698" s="1">
        <v>-5.4269489999999996</v>
      </c>
      <c r="D12698" s="1">
        <v>0.494977</v>
      </c>
      <c r="E12698" s="1">
        <v>-4.3179999999999998E-3</v>
      </c>
      <c r="F12698" s="1">
        <v>-2.1590000000000002E-2</v>
      </c>
      <c r="G12698" s="1">
        <v>0.57336799999999999</v>
      </c>
      <c r="H12698" s="1">
        <v>3.1459000000000001E-2</v>
      </c>
      <c r="I12698" s="1">
        <v>-547340.807179</v>
      </c>
      <c r="J12698" s="1">
        <v>-3823992.4715510001</v>
      </c>
      <c r="K12698" s="1">
        <v>90621.482919999995</v>
      </c>
      <c r="L12698" s="1">
        <v>3828612.1777209998</v>
      </c>
      <c r="M12698" s="1">
        <v>-649236.13737100002</v>
      </c>
      <c r="N12698" s="1">
        <v>-10345.271650000001</v>
      </c>
      <c r="O12698" s="1">
        <v>-180577.41617099999</v>
      </c>
      <c r="P12698" s="1">
        <v>263121.70135400002</v>
      </c>
      <c r="Q12698" s="1">
        <v>1982686.4385279999</v>
      </c>
    </row>
    <row r="12699" spans="1:17">
      <c r="A12699" s="1" t="s">
        <v>8</v>
      </c>
      <c r="B12699" s="1">
        <v>11.360182</v>
      </c>
      <c r="C12699" s="1">
        <v>164.26870099999999</v>
      </c>
      <c r="D12699" s="1">
        <v>45.034962999999998</v>
      </c>
      <c r="E12699" s="1">
        <v>-1.5017499999999999</v>
      </c>
      <c r="F12699" s="1">
        <v>0.26697199999999999</v>
      </c>
      <c r="G12699" s="1">
        <v>-2.5245030000000002</v>
      </c>
      <c r="H12699" s="1">
        <v>-2.2023999999999998E-2</v>
      </c>
      <c r="I12699" s="1">
        <v>4.580813</v>
      </c>
      <c r="J12699" s="1">
        <v>0.560284</v>
      </c>
      <c r="K12699" s="1">
        <v>1.8360810000000001</v>
      </c>
      <c r="L12699" s="1">
        <v>1.4340090000000001</v>
      </c>
      <c r="M12699" s="1">
        <v>0.98688200000000004</v>
      </c>
      <c r="N12699" s="1">
        <v>0</v>
      </c>
      <c r="O12699" s="1">
        <v>0</v>
      </c>
      <c r="P12699" s="1">
        <v>0</v>
      </c>
      <c r="Q12699" s="1">
        <v>85.354253999999997</v>
      </c>
    </row>
    <row r="12700" spans="1:17">
      <c r="A12700" s="1" t="s">
        <v>7</v>
      </c>
      <c r="B12700" s="1">
        <v>-5.3715630000000001</v>
      </c>
      <c r="C12700" s="1">
        <v>0.26</v>
      </c>
      <c r="D12700" s="1">
        <v>-5.6315629999999999</v>
      </c>
      <c r="E12700" s="1">
        <v>0</v>
      </c>
      <c r="F12700" s="1">
        <v>0</v>
      </c>
    </row>
    <row r="12701" spans="1:17" hidden="1">
      <c r="A12701" s="1" t="s">
        <v>6</v>
      </c>
      <c r="B12701" s="1">
        <v>0.481576</v>
      </c>
      <c r="C12701" s="1">
        <v>0.03</v>
      </c>
      <c r="D12701" s="1">
        <v>-0.45052500000000001</v>
      </c>
      <c r="E12701" s="1">
        <v>0.90210100000000004</v>
      </c>
    </row>
    <row r="12702" spans="1:17" hidden="1">
      <c r="A12702" s="1" t="s">
        <v>5</v>
      </c>
      <c r="B12702" s="1">
        <v>-4.2719999999999998E-3</v>
      </c>
      <c r="C12702" s="1">
        <v>-4.2719999999999998E-3</v>
      </c>
      <c r="D12702" s="1">
        <v>0</v>
      </c>
    </row>
    <row r="12703" spans="1:17">
      <c r="A12703" s="1" t="s">
        <v>4</v>
      </c>
      <c r="B12703" s="1">
        <v>102000</v>
      </c>
      <c r="C12703" s="1">
        <v>4794.4935370000003</v>
      </c>
      <c r="D12703" s="1">
        <v>-101887.255492</v>
      </c>
      <c r="E12703" s="1">
        <v>-101066.49101</v>
      </c>
    </row>
    <row r="12704" spans="1:17">
      <c r="A12704" s="1" t="s">
        <v>3</v>
      </c>
      <c r="B12704" s="1">
        <v>-2.1357999999999999E-2</v>
      </c>
      <c r="C12704" s="1">
        <v>-2.1357999999999999E-2</v>
      </c>
      <c r="D12704" s="1">
        <v>0</v>
      </c>
      <c r="E12704" s="1">
        <v>0</v>
      </c>
      <c r="F12704" s="1">
        <v>0</v>
      </c>
    </row>
    <row r="12705" spans="1:17" hidden="1">
      <c r="A12705" s="1" t="s">
        <v>2</v>
      </c>
      <c r="B12705" s="1">
        <v>0.56473899999999999</v>
      </c>
      <c r="C12705" s="1">
        <v>0.60070000000000001</v>
      </c>
      <c r="D12705" s="1">
        <v>0</v>
      </c>
      <c r="E12705" s="1">
        <v>0.60070000000000001</v>
      </c>
      <c r="F12705" s="1">
        <v>0</v>
      </c>
      <c r="G12705" s="1">
        <v>0</v>
      </c>
    </row>
    <row r="12706" spans="1:17" hidden="1">
      <c r="A12706" s="1" t="s">
        <v>1</v>
      </c>
      <c r="B12706" s="1">
        <v>3.1182999999999999E-2</v>
      </c>
      <c r="C12706" s="1">
        <v>3.3371999999999999E-2</v>
      </c>
      <c r="D12706" s="1">
        <v>3.3371999999999999E-2</v>
      </c>
      <c r="E12706" s="1">
        <v>0</v>
      </c>
      <c r="F12706" s="1">
        <v>0</v>
      </c>
    </row>
    <row r="12707" spans="1:17">
      <c r="A12707" s="1" t="s">
        <v>0</v>
      </c>
      <c r="B12707" s="1">
        <v>14379.557507</v>
      </c>
      <c r="C12707" s="1">
        <v>-5.3715630000000001</v>
      </c>
      <c r="D12707" s="1">
        <v>0.481576</v>
      </c>
      <c r="E12707" s="1">
        <v>-4.2719999999999998E-3</v>
      </c>
      <c r="F12707" s="1">
        <v>-2.1357999999999999E-2</v>
      </c>
      <c r="G12707" s="1">
        <v>0.56473899999999999</v>
      </c>
      <c r="H12707" s="1">
        <v>3.1182999999999999E-2</v>
      </c>
      <c r="I12707" s="1">
        <v>-591292.73136199999</v>
      </c>
      <c r="J12707" s="1">
        <v>-3771416.2045590002</v>
      </c>
      <c r="K12707" s="1">
        <v>87034.780134999994</v>
      </c>
      <c r="L12707" s="1">
        <v>3776210.6980960001</v>
      </c>
      <c r="M12707" s="1">
        <v>-693179.98685400002</v>
      </c>
      <c r="N12707" s="1">
        <v>-14031.710875000001</v>
      </c>
      <c r="O12707" s="1">
        <v>-178374.58854900001</v>
      </c>
      <c r="P12707" s="1">
        <v>260432.99077900001</v>
      </c>
      <c r="Q12707" s="1">
        <v>1949996.1108560001</v>
      </c>
    </row>
    <row r="12708" spans="1:17">
      <c r="A12708" s="1" t="s">
        <v>8</v>
      </c>
      <c r="B12708" s="1">
        <v>13.823568</v>
      </c>
      <c r="C12708" s="1">
        <v>164.06882300000001</v>
      </c>
      <c r="D12708" s="1">
        <v>44.590921000000002</v>
      </c>
      <c r="E12708" s="1">
        <v>-1.48674</v>
      </c>
      <c r="F12708" s="1">
        <v>0.26447799999999999</v>
      </c>
      <c r="G12708" s="1">
        <v>-2.521255</v>
      </c>
      <c r="H12708" s="1">
        <v>-3.5422000000000002E-2</v>
      </c>
      <c r="I12708" s="1">
        <v>4.5768269999999998</v>
      </c>
      <c r="J12708" s="1">
        <v>0.517841</v>
      </c>
      <c r="K12708" s="1">
        <v>1.850125</v>
      </c>
      <c r="L12708" s="1">
        <v>1.490645</v>
      </c>
      <c r="M12708" s="1">
        <v>0.98694499999999996</v>
      </c>
      <c r="N12708" s="1">
        <v>0</v>
      </c>
      <c r="O12708" s="1">
        <v>0</v>
      </c>
      <c r="P12708" s="1">
        <v>0</v>
      </c>
      <c r="Q12708" s="1">
        <v>85.290702999999993</v>
      </c>
    </row>
    <row r="12709" spans="1:17">
      <c r="A12709" s="1" t="s">
        <v>7</v>
      </c>
      <c r="B12709" s="1">
        <v>-5.3152759999999999</v>
      </c>
      <c r="C12709" s="1">
        <v>0.26</v>
      </c>
      <c r="D12709" s="1">
        <v>-5.5752759999999997</v>
      </c>
      <c r="E12709" s="1">
        <v>0</v>
      </c>
      <c r="F12709" s="1">
        <v>0</v>
      </c>
    </row>
    <row r="12710" spans="1:17" hidden="1">
      <c r="A12710" s="1" t="s">
        <v>6</v>
      </c>
      <c r="B12710" s="1">
        <v>0.468136</v>
      </c>
      <c r="C12710" s="1">
        <v>0.03</v>
      </c>
      <c r="D12710" s="1">
        <v>-0.44602199999999997</v>
      </c>
      <c r="E12710" s="1">
        <v>0.88415900000000003</v>
      </c>
    </row>
    <row r="12711" spans="1:17" hidden="1">
      <c r="A12711" s="1" t="s">
        <v>5</v>
      </c>
      <c r="B12711" s="1">
        <v>-4.2319999999999997E-3</v>
      </c>
      <c r="C12711" s="1">
        <v>-4.2319999999999997E-3</v>
      </c>
      <c r="D12711" s="1">
        <v>0</v>
      </c>
    </row>
    <row r="12712" spans="1:17">
      <c r="A12712" s="1" t="s">
        <v>4</v>
      </c>
      <c r="B12712" s="1">
        <v>102000</v>
      </c>
      <c r="C12712" s="1">
        <v>4958.6981969999997</v>
      </c>
      <c r="D12712" s="1">
        <v>-101879.39591599999</v>
      </c>
      <c r="E12712" s="1">
        <v>-101153.58554499999</v>
      </c>
    </row>
    <row r="12713" spans="1:17">
      <c r="A12713" s="1" t="s">
        <v>3</v>
      </c>
      <c r="B12713" s="1">
        <v>-2.1158E-2</v>
      </c>
      <c r="C12713" s="1">
        <v>-2.1158E-2</v>
      </c>
      <c r="D12713" s="1">
        <v>0</v>
      </c>
      <c r="E12713" s="1">
        <v>0</v>
      </c>
      <c r="F12713" s="1">
        <v>0</v>
      </c>
    </row>
    <row r="12714" spans="1:17" hidden="1">
      <c r="A12714" s="1" t="s">
        <v>2</v>
      </c>
      <c r="B12714" s="1">
        <v>0.55604399999999998</v>
      </c>
      <c r="C12714" s="1">
        <v>0.594696</v>
      </c>
      <c r="D12714" s="1">
        <v>0</v>
      </c>
      <c r="E12714" s="1">
        <v>0.594696</v>
      </c>
      <c r="F12714" s="1">
        <v>0</v>
      </c>
      <c r="G12714" s="1">
        <v>0</v>
      </c>
    </row>
    <row r="12715" spans="1:17" hidden="1">
      <c r="A12715" s="1" t="s">
        <v>1</v>
      </c>
      <c r="B12715" s="1">
        <v>3.0953999999999999E-2</v>
      </c>
      <c r="C12715" s="1">
        <v>3.3059999999999999E-2</v>
      </c>
      <c r="D12715" s="1">
        <v>3.3059999999999999E-2</v>
      </c>
      <c r="E12715" s="1">
        <v>0</v>
      </c>
      <c r="F12715" s="1">
        <v>0</v>
      </c>
    </row>
    <row r="12716" spans="1:17">
      <c r="A12716" s="1" t="s">
        <v>0</v>
      </c>
      <c r="B12716" s="1">
        <v>14359.071581</v>
      </c>
      <c r="C12716" s="1">
        <v>-5.3152759999999999</v>
      </c>
      <c r="D12716" s="1">
        <v>0.468136</v>
      </c>
      <c r="E12716" s="1">
        <v>-4.2319999999999997E-3</v>
      </c>
      <c r="F12716" s="1">
        <v>-2.1158E-2</v>
      </c>
      <c r="G12716" s="1">
        <v>0.55604399999999998</v>
      </c>
      <c r="H12716" s="1">
        <v>3.0953999999999999E-2</v>
      </c>
      <c r="I12716" s="1">
        <v>-634636.95929000003</v>
      </c>
      <c r="J12716" s="1">
        <v>-3717853.2913680002</v>
      </c>
      <c r="K12716" s="1">
        <v>83632.715112000005</v>
      </c>
      <c r="L12716" s="1">
        <v>3722811.9895649999</v>
      </c>
      <c r="M12716" s="1">
        <v>-736516.35520600004</v>
      </c>
      <c r="N12716" s="1">
        <v>-17520.870434</v>
      </c>
      <c r="O12716" s="1">
        <v>-176456.478436</v>
      </c>
      <c r="P12716" s="1">
        <v>258150.37738300001</v>
      </c>
      <c r="Q12716" s="1">
        <v>1917237.060599</v>
      </c>
    </row>
    <row r="12717" spans="1:17">
      <c r="A12717" s="1" t="s">
        <v>8</v>
      </c>
      <c r="B12717" s="1">
        <v>16.320267999999999</v>
      </c>
      <c r="C12717" s="1">
        <v>163.811859</v>
      </c>
      <c r="D12717" s="1">
        <v>44.216352999999998</v>
      </c>
      <c r="E12717" s="1">
        <v>-1.4714959999999999</v>
      </c>
      <c r="F12717" s="1">
        <v>0.26239899999999999</v>
      </c>
      <c r="G12717" s="1">
        <v>-2.51831</v>
      </c>
      <c r="H12717" s="1">
        <v>-4.9158E-2</v>
      </c>
      <c r="I12717" s="1">
        <v>4.57301</v>
      </c>
      <c r="J12717" s="1">
        <v>0.47521000000000002</v>
      </c>
      <c r="K12717" s="1">
        <v>1.863918</v>
      </c>
      <c r="L12717" s="1">
        <v>1.546529</v>
      </c>
      <c r="M12717" s="1">
        <v>0.987008</v>
      </c>
      <c r="N12717" s="1">
        <v>0</v>
      </c>
      <c r="O12717" s="1">
        <v>0</v>
      </c>
      <c r="P12717" s="1">
        <v>0</v>
      </c>
      <c r="Q12717" s="1">
        <v>85.228730999999996</v>
      </c>
    </row>
    <row r="12718" spans="1:17">
      <c r="A12718" s="1" t="s">
        <v>7</v>
      </c>
      <c r="B12718" s="1">
        <v>-5.2581100000000003</v>
      </c>
      <c r="C12718" s="1">
        <v>0.26</v>
      </c>
      <c r="D12718" s="1">
        <v>-5.5181100000000001</v>
      </c>
      <c r="E12718" s="1">
        <v>0</v>
      </c>
      <c r="F12718" s="1">
        <v>0</v>
      </c>
    </row>
    <row r="12719" spans="1:17" hidden="1">
      <c r="A12719" s="1" t="s">
        <v>6</v>
      </c>
      <c r="B12719" s="1">
        <v>0.45467099999999999</v>
      </c>
      <c r="C12719" s="1">
        <v>0.03</v>
      </c>
      <c r="D12719" s="1">
        <v>-0.44144899999999998</v>
      </c>
      <c r="E12719" s="1">
        <v>0.86612</v>
      </c>
    </row>
    <row r="12720" spans="1:17" hidden="1">
      <c r="A12720" s="1" t="s">
        <v>5</v>
      </c>
      <c r="B12720" s="1">
        <v>-4.1980000000000003E-3</v>
      </c>
      <c r="C12720" s="1">
        <v>-4.1980000000000003E-3</v>
      </c>
      <c r="D12720" s="1">
        <v>0</v>
      </c>
    </row>
    <row r="12721" spans="1:17">
      <c r="A12721" s="1" t="s">
        <v>4</v>
      </c>
      <c r="B12721" s="1">
        <v>102000</v>
      </c>
      <c r="C12721" s="1">
        <v>5112.36949</v>
      </c>
      <c r="D12721" s="1">
        <v>-101871.80021099999</v>
      </c>
      <c r="E12721" s="1">
        <v>-101229.138223</v>
      </c>
    </row>
    <row r="12722" spans="1:17">
      <c r="A12722" s="1" t="s">
        <v>3</v>
      </c>
      <c r="B12722" s="1">
        <v>-2.0992E-2</v>
      </c>
      <c r="C12722" s="1">
        <v>-2.0992E-2</v>
      </c>
      <c r="D12722" s="1">
        <v>0</v>
      </c>
      <c r="E12722" s="1">
        <v>0</v>
      </c>
      <c r="F12722" s="1">
        <v>0</v>
      </c>
    </row>
    <row r="12723" spans="1:17" hidden="1">
      <c r="A12723" s="1" t="s">
        <v>2</v>
      </c>
      <c r="B12723" s="1">
        <v>0.54729000000000005</v>
      </c>
      <c r="C12723" s="1">
        <v>0.58859799999999995</v>
      </c>
      <c r="D12723" s="1">
        <v>0</v>
      </c>
      <c r="E12723" s="1">
        <v>0.58859799999999995</v>
      </c>
      <c r="F12723" s="1">
        <v>0</v>
      </c>
      <c r="G12723" s="1">
        <v>0</v>
      </c>
    </row>
    <row r="12724" spans="1:17" hidden="1">
      <c r="A12724" s="1" t="s">
        <v>1</v>
      </c>
      <c r="B12724" s="1">
        <v>3.0772000000000001E-2</v>
      </c>
      <c r="C12724" s="1">
        <v>3.2800000000000003E-2</v>
      </c>
      <c r="D12724" s="1">
        <v>3.2800000000000003E-2</v>
      </c>
      <c r="E12724" s="1">
        <v>0</v>
      </c>
      <c r="F12724" s="1">
        <v>0</v>
      </c>
    </row>
    <row r="12725" spans="1:17">
      <c r="A12725" s="1" t="s">
        <v>0</v>
      </c>
      <c r="B12725" s="1">
        <v>14339.128971</v>
      </c>
      <c r="C12725" s="1">
        <v>-5.2581100000000003</v>
      </c>
      <c r="D12725" s="1">
        <v>0.45467099999999999</v>
      </c>
      <c r="E12725" s="1">
        <v>-4.1980000000000003E-3</v>
      </c>
      <c r="F12725" s="1">
        <v>-2.0992E-2</v>
      </c>
      <c r="G12725" s="1">
        <v>0.54729000000000005</v>
      </c>
      <c r="H12725" s="1">
        <v>3.0772000000000001E-2</v>
      </c>
      <c r="I12725" s="1">
        <v>-677305.39550600003</v>
      </c>
      <c r="J12725" s="1">
        <v>-3663328.6907799998</v>
      </c>
      <c r="K12725" s="1">
        <v>80408.052739000006</v>
      </c>
      <c r="L12725" s="1">
        <v>3668441.0602699998</v>
      </c>
      <c r="M12725" s="1">
        <v>-779177.19571700005</v>
      </c>
      <c r="N12725" s="1">
        <v>-20821.085483999999</v>
      </c>
      <c r="O12725" s="1">
        <v>-174826.15926099999</v>
      </c>
      <c r="P12725" s="1">
        <v>256280.18277099999</v>
      </c>
      <c r="Q12725" s="1">
        <v>1884433.145484</v>
      </c>
    </row>
    <row r="12726" spans="1:17">
      <c r="A12726" s="1" t="s">
        <v>8</v>
      </c>
      <c r="B12726" s="1">
        <v>18.847916000000001</v>
      </c>
      <c r="C12726" s="1">
        <v>163.49637799999999</v>
      </c>
      <c r="D12726" s="1">
        <v>43.912350000000004</v>
      </c>
      <c r="E12726" s="1">
        <v>-1.4560230000000001</v>
      </c>
      <c r="F12726" s="1">
        <v>0.26074199999999997</v>
      </c>
      <c r="G12726" s="1">
        <v>-2.515663</v>
      </c>
      <c r="H12726" s="1">
        <v>-6.3225000000000003E-2</v>
      </c>
      <c r="I12726" s="1">
        <v>4.5693590000000004</v>
      </c>
      <c r="J12726" s="1">
        <v>0.43234299999999998</v>
      </c>
      <c r="K12726" s="1">
        <v>1.877443</v>
      </c>
      <c r="L12726" s="1">
        <v>1.6016649999999999</v>
      </c>
      <c r="M12726" s="1">
        <v>0.98707100000000003</v>
      </c>
      <c r="N12726" s="1">
        <v>0</v>
      </c>
      <c r="O12726" s="1">
        <v>0</v>
      </c>
      <c r="P12726" s="1">
        <v>0</v>
      </c>
      <c r="Q12726" s="1">
        <v>85.168373000000003</v>
      </c>
    </row>
    <row r="12727" spans="1:17">
      <c r="A12727" s="1" t="s">
        <v>7</v>
      </c>
      <c r="B12727" s="1">
        <v>-5.2000849999999996</v>
      </c>
      <c r="C12727" s="1">
        <v>0.26</v>
      </c>
      <c r="D12727" s="1">
        <v>-5.4600850000000003</v>
      </c>
      <c r="E12727" s="1">
        <v>0</v>
      </c>
      <c r="F12727" s="1">
        <v>0</v>
      </c>
    </row>
    <row r="12728" spans="1:17" hidden="1">
      <c r="A12728" s="1" t="s">
        <v>6</v>
      </c>
      <c r="B12728" s="1">
        <v>0.44119399999999998</v>
      </c>
      <c r="C12728" s="1">
        <v>0.03</v>
      </c>
      <c r="D12728" s="1">
        <v>-0.436807</v>
      </c>
      <c r="E12728" s="1">
        <v>0.848001</v>
      </c>
    </row>
    <row r="12729" spans="1:17" hidden="1">
      <c r="A12729" s="1" t="s">
        <v>5</v>
      </c>
      <c r="B12729" s="1">
        <v>-4.1720000000000004E-3</v>
      </c>
      <c r="C12729" s="1">
        <v>-4.1720000000000004E-3</v>
      </c>
      <c r="D12729" s="1">
        <v>0</v>
      </c>
    </row>
    <row r="12730" spans="1:17">
      <c r="A12730" s="1" t="s">
        <v>4</v>
      </c>
      <c r="B12730" s="1">
        <v>102000</v>
      </c>
      <c r="C12730" s="1">
        <v>5255.6405789999999</v>
      </c>
      <c r="D12730" s="1">
        <v>-101864.50923700001</v>
      </c>
      <c r="E12730" s="1">
        <v>-101294.152965</v>
      </c>
    </row>
    <row r="12731" spans="1:17">
      <c r="A12731" s="1" t="s">
        <v>3</v>
      </c>
      <c r="B12731" s="1">
        <v>-2.0858999999999999E-2</v>
      </c>
      <c r="C12731" s="1">
        <v>-2.0858999999999999E-2</v>
      </c>
      <c r="D12731" s="1">
        <v>0</v>
      </c>
      <c r="E12731" s="1">
        <v>0</v>
      </c>
      <c r="F12731" s="1">
        <v>0</v>
      </c>
    </row>
    <row r="12732" spans="1:17" hidden="1">
      <c r="A12732" s="1" t="s">
        <v>2</v>
      </c>
      <c r="B12732" s="1">
        <v>0.53848399999999996</v>
      </c>
      <c r="C12732" s="1">
        <v>0.58240899999999995</v>
      </c>
      <c r="D12732" s="1">
        <v>0</v>
      </c>
      <c r="E12732" s="1">
        <v>0.58240899999999995</v>
      </c>
      <c r="F12732" s="1">
        <v>0</v>
      </c>
      <c r="G12732" s="1">
        <v>0</v>
      </c>
    </row>
    <row r="12733" spans="1:17" hidden="1">
      <c r="A12733" s="1" t="s">
        <v>1</v>
      </c>
      <c r="B12733" s="1">
        <v>3.0640000000000001E-2</v>
      </c>
      <c r="C12733" s="1">
        <v>3.2592999999999997E-2</v>
      </c>
      <c r="D12733" s="1">
        <v>3.2592999999999997E-2</v>
      </c>
      <c r="E12733" s="1">
        <v>0</v>
      </c>
      <c r="F12733" s="1">
        <v>0</v>
      </c>
    </row>
    <row r="12734" spans="1:17">
      <c r="A12734" s="1" t="s">
        <v>0</v>
      </c>
      <c r="B12734" s="1">
        <v>14319.74078</v>
      </c>
      <c r="C12734" s="1">
        <v>-5.2000849999999996</v>
      </c>
      <c r="D12734" s="1">
        <v>0.44119399999999998</v>
      </c>
      <c r="E12734" s="1">
        <v>-4.1720000000000004E-3</v>
      </c>
      <c r="F12734" s="1">
        <v>-2.0858999999999999E-2</v>
      </c>
      <c r="G12734" s="1">
        <v>0.53848399999999996</v>
      </c>
      <c r="H12734" s="1">
        <v>3.0640000000000001E-2</v>
      </c>
      <c r="I12734" s="1">
        <v>-719233.91132800002</v>
      </c>
      <c r="J12734" s="1">
        <v>-3607865.724314</v>
      </c>
      <c r="K12734" s="1">
        <v>77353.184175999995</v>
      </c>
      <c r="L12734" s="1">
        <v>3613121.3648930001</v>
      </c>
      <c r="M12734" s="1">
        <v>-821098.42056500004</v>
      </c>
      <c r="N12734" s="1">
        <v>-23940.968788999999</v>
      </c>
      <c r="O12734" s="1">
        <v>-173487.156517</v>
      </c>
      <c r="P12734" s="1">
        <v>254829.51337999999</v>
      </c>
      <c r="Q12734" s="1">
        <v>1851605.63255</v>
      </c>
    </row>
    <row r="12735" spans="1:17">
      <c r="A12735" s="1" t="s">
        <v>8</v>
      </c>
      <c r="B12735" s="1">
        <v>21.403904000000001</v>
      </c>
      <c r="C12735" s="1">
        <v>163.121286</v>
      </c>
      <c r="D12735" s="1">
        <v>43.679932000000001</v>
      </c>
      <c r="E12735" s="1">
        <v>-1.4403269999999999</v>
      </c>
      <c r="F12735" s="1">
        <v>0.25951299999999999</v>
      </c>
      <c r="G12735" s="1">
        <v>-2.513315</v>
      </c>
      <c r="H12735" s="1">
        <v>-7.7616000000000004E-2</v>
      </c>
      <c r="I12735" s="1">
        <v>4.5658690000000002</v>
      </c>
      <c r="J12735" s="1">
        <v>0.38919100000000001</v>
      </c>
      <c r="K12735" s="1">
        <v>1.8906860000000001</v>
      </c>
      <c r="L12735" s="1">
        <v>1.6560589999999999</v>
      </c>
      <c r="M12735" s="1">
        <v>0.98713399999999996</v>
      </c>
      <c r="N12735" s="1">
        <v>0</v>
      </c>
      <c r="O12735" s="1">
        <v>0</v>
      </c>
      <c r="P12735" s="1">
        <v>0</v>
      </c>
      <c r="Q12735" s="1">
        <v>85.109661000000003</v>
      </c>
    </row>
    <row r="12736" spans="1:17">
      <c r="A12736" s="1" t="s">
        <v>7</v>
      </c>
      <c r="B12736" s="1">
        <v>-5.1412259999999996</v>
      </c>
      <c r="C12736" s="1">
        <v>0.26</v>
      </c>
      <c r="D12736" s="1">
        <v>-5.4012260000000003</v>
      </c>
      <c r="E12736" s="1">
        <v>0</v>
      </c>
      <c r="F12736" s="1">
        <v>0</v>
      </c>
    </row>
    <row r="12737" spans="1:17" hidden="1">
      <c r="A12737" s="1" t="s">
        <v>6</v>
      </c>
      <c r="B12737" s="1">
        <v>0.42771900000000002</v>
      </c>
      <c r="C12737" s="1">
        <v>0.03</v>
      </c>
      <c r="D12737" s="1">
        <v>-0.43209799999999998</v>
      </c>
      <c r="E12737" s="1">
        <v>0.82981700000000003</v>
      </c>
    </row>
    <row r="12738" spans="1:17" hidden="1">
      <c r="A12738" s="1" t="s">
        <v>5</v>
      </c>
      <c r="B12738" s="1">
        <v>-4.1520000000000003E-3</v>
      </c>
      <c r="C12738" s="1">
        <v>-4.1520000000000003E-3</v>
      </c>
      <c r="D12738" s="1">
        <v>0</v>
      </c>
    </row>
    <row r="12739" spans="1:17">
      <c r="A12739" s="1" t="s">
        <v>4</v>
      </c>
      <c r="B12739" s="1">
        <v>102000</v>
      </c>
      <c r="C12739" s="1">
        <v>5388.4910330000002</v>
      </c>
      <c r="D12739" s="1">
        <v>-101857.568027</v>
      </c>
      <c r="E12739" s="1">
        <v>-101349.55768300001</v>
      </c>
    </row>
    <row r="12740" spans="1:17">
      <c r="A12740" s="1" t="s">
        <v>3</v>
      </c>
      <c r="B12740" s="1">
        <v>-2.0761000000000002E-2</v>
      </c>
      <c r="C12740" s="1">
        <v>-2.0761000000000002E-2</v>
      </c>
      <c r="D12740" s="1">
        <v>0</v>
      </c>
      <c r="E12740" s="1">
        <v>0</v>
      </c>
      <c r="F12740" s="1">
        <v>0</v>
      </c>
    </row>
    <row r="12741" spans="1:17" hidden="1">
      <c r="A12741" s="1" t="s">
        <v>2</v>
      </c>
      <c r="B12741" s="1">
        <v>0.52963300000000002</v>
      </c>
      <c r="C12741" s="1">
        <v>0.57613099999999995</v>
      </c>
      <c r="D12741" s="1">
        <v>0</v>
      </c>
      <c r="E12741" s="1">
        <v>0.57613099999999995</v>
      </c>
      <c r="F12741" s="1">
        <v>0</v>
      </c>
      <c r="G12741" s="1">
        <v>0</v>
      </c>
    </row>
    <row r="12742" spans="1:17" hidden="1">
      <c r="A12742" s="1" t="s">
        <v>1</v>
      </c>
      <c r="B12742" s="1">
        <v>3.0557000000000001E-2</v>
      </c>
      <c r="C12742" s="1">
        <v>3.2439000000000003E-2</v>
      </c>
      <c r="D12742" s="1">
        <v>3.2439000000000003E-2</v>
      </c>
      <c r="E12742" s="1">
        <v>0</v>
      </c>
      <c r="F12742" s="1">
        <v>0</v>
      </c>
    </row>
    <row r="12743" spans="1:17">
      <c r="A12743" s="1" t="s">
        <v>0</v>
      </c>
      <c r="B12743" s="1">
        <v>14300.91663</v>
      </c>
      <c r="C12743" s="1">
        <v>-5.1412259999999996</v>
      </c>
      <c r="D12743" s="1">
        <v>0.42771900000000002</v>
      </c>
      <c r="E12743" s="1">
        <v>-4.1520000000000003E-3</v>
      </c>
      <c r="F12743" s="1">
        <v>-2.0761000000000002E-2</v>
      </c>
      <c r="G12743" s="1">
        <v>0.52963300000000002</v>
      </c>
      <c r="H12743" s="1">
        <v>3.0557000000000001E-2</v>
      </c>
      <c r="I12743" s="1">
        <v>-760356.09589999996</v>
      </c>
      <c r="J12743" s="1">
        <v>-3551493.54868</v>
      </c>
      <c r="K12743" s="1">
        <v>74460.107929000005</v>
      </c>
      <c r="L12743" s="1">
        <v>3556882.0397129999</v>
      </c>
      <c r="M12743" s="1">
        <v>-862213.66392700002</v>
      </c>
      <c r="N12743" s="1">
        <v>-26889.449754000001</v>
      </c>
      <c r="O12743" s="1">
        <v>-172442.49684499999</v>
      </c>
      <c r="P12743" s="1">
        <v>253804.77865399999</v>
      </c>
      <c r="Q12743" s="1">
        <v>1818777.6892589999</v>
      </c>
    </row>
    <row r="12744" spans="1:17">
      <c r="A12744" s="1" t="s">
        <v>8</v>
      </c>
      <c r="B12744" s="1">
        <v>23.985606000000001</v>
      </c>
      <c r="C12744" s="1">
        <v>162.685249</v>
      </c>
      <c r="D12744" s="1">
        <v>43.520128999999997</v>
      </c>
      <c r="E12744" s="1">
        <v>-1.424415</v>
      </c>
      <c r="F12744" s="1">
        <v>0.25871899999999998</v>
      </c>
      <c r="G12744" s="1">
        <v>-2.511263</v>
      </c>
      <c r="H12744" s="1">
        <v>-9.2326000000000005E-2</v>
      </c>
      <c r="I12744" s="1">
        <v>4.5625340000000003</v>
      </c>
      <c r="J12744" s="1">
        <v>0.34570299999999998</v>
      </c>
      <c r="K12744" s="1">
        <v>1.9036299999999999</v>
      </c>
      <c r="L12744" s="1">
        <v>1.7097199999999999</v>
      </c>
      <c r="M12744" s="1">
        <v>0.98719699999999999</v>
      </c>
      <c r="N12744" s="1">
        <v>0</v>
      </c>
      <c r="O12744" s="1">
        <v>0</v>
      </c>
      <c r="P12744" s="1">
        <v>0</v>
      </c>
      <c r="Q12744" s="1">
        <v>85.052622999999997</v>
      </c>
    </row>
    <row r="12745" spans="1:17">
      <c r="A12745" s="1" t="s">
        <v>7</v>
      </c>
      <c r="B12745" s="1">
        <v>-5.0815570000000001</v>
      </c>
      <c r="C12745" s="1">
        <v>0.26</v>
      </c>
      <c r="D12745" s="1">
        <v>-5.3415569999999999</v>
      </c>
      <c r="E12745" s="1">
        <v>0</v>
      </c>
      <c r="F12745" s="1">
        <v>0</v>
      </c>
    </row>
    <row r="12746" spans="1:17" hidden="1">
      <c r="A12746" s="1" t="s">
        <v>6</v>
      </c>
      <c r="B12746" s="1">
        <v>0.41425899999999999</v>
      </c>
      <c r="C12746" s="1">
        <v>0.03</v>
      </c>
      <c r="D12746" s="1">
        <v>-0.42732500000000001</v>
      </c>
      <c r="E12746" s="1">
        <v>0.81158399999999997</v>
      </c>
    </row>
    <row r="12747" spans="1:17" hidden="1">
      <c r="A12747" s="1" t="s">
        <v>5</v>
      </c>
      <c r="B12747" s="1">
        <v>-4.1399999999999996E-3</v>
      </c>
      <c r="C12747" s="1">
        <v>-4.1399999999999996E-3</v>
      </c>
      <c r="D12747" s="1">
        <v>0</v>
      </c>
    </row>
    <row r="12748" spans="1:17">
      <c r="A12748" s="1" t="s">
        <v>4</v>
      </c>
      <c r="B12748" s="1">
        <v>102000</v>
      </c>
      <c r="C12748" s="1">
        <v>5510.9444100000001</v>
      </c>
      <c r="D12748" s="1">
        <v>-101851.016155</v>
      </c>
      <c r="E12748" s="1">
        <v>-101396.17357499999</v>
      </c>
    </row>
    <row r="12749" spans="1:17">
      <c r="A12749" s="1" t="s">
        <v>3</v>
      </c>
      <c r="B12749" s="1">
        <v>-2.0698000000000001E-2</v>
      </c>
      <c r="C12749" s="1">
        <v>-2.0698000000000001E-2</v>
      </c>
      <c r="D12749" s="1">
        <v>0</v>
      </c>
      <c r="E12749" s="1">
        <v>0</v>
      </c>
      <c r="F12749" s="1">
        <v>0</v>
      </c>
    </row>
    <row r="12750" spans="1:17" hidden="1">
      <c r="A12750" s="1" t="s">
        <v>2</v>
      </c>
      <c r="B12750" s="1">
        <v>0.52074399999999998</v>
      </c>
      <c r="C12750" s="1">
        <v>0.56976599999999999</v>
      </c>
      <c r="D12750" s="1">
        <v>0</v>
      </c>
      <c r="E12750" s="1">
        <v>0.56976599999999999</v>
      </c>
      <c r="F12750" s="1">
        <v>0</v>
      </c>
      <c r="G12750" s="1">
        <v>0</v>
      </c>
    </row>
    <row r="12751" spans="1:17" hidden="1">
      <c r="A12751" s="1" t="s">
        <v>1</v>
      </c>
      <c r="B12751" s="1">
        <v>3.0523999999999999E-2</v>
      </c>
      <c r="C12751" s="1">
        <v>3.2340000000000001E-2</v>
      </c>
      <c r="D12751" s="1">
        <v>3.2340000000000001E-2</v>
      </c>
      <c r="E12751" s="1">
        <v>0</v>
      </c>
      <c r="F12751" s="1">
        <v>0</v>
      </c>
    </row>
    <row r="12752" spans="1:17">
      <c r="A12752" s="1" t="s">
        <v>0</v>
      </c>
      <c r="B12752" s="1">
        <v>14282.664651999999</v>
      </c>
      <c r="C12752" s="1">
        <v>-5.0815570000000001</v>
      </c>
      <c r="D12752" s="1">
        <v>0.41425899999999999</v>
      </c>
      <c r="E12752" s="1">
        <v>-4.1399999999999996E-3</v>
      </c>
      <c r="F12752" s="1">
        <v>-2.0698000000000001E-2</v>
      </c>
      <c r="G12752" s="1">
        <v>0.52074399999999998</v>
      </c>
      <c r="H12752" s="1">
        <v>3.0523999999999999E-2</v>
      </c>
      <c r="I12752" s="1">
        <v>-800608.30324200005</v>
      </c>
      <c r="J12752" s="1">
        <v>-3494241.4587329999</v>
      </c>
      <c r="K12752" s="1">
        <v>71720.571257999996</v>
      </c>
      <c r="L12752" s="1">
        <v>3499752.4031440001</v>
      </c>
      <c r="M12752" s="1">
        <v>-902459.31939700001</v>
      </c>
      <c r="N12752" s="1">
        <v>-29675.602317000001</v>
      </c>
      <c r="O12752" s="1">
        <v>-171695.56304499999</v>
      </c>
      <c r="P12752" s="1">
        <v>253212.997294</v>
      </c>
      <c r="Q12752" s="1">
        <v>1785970.896314</v>
      </c>
    </row>
    <row r="12753" spans="1:17">
      <c r="A12753" s="1" t="s">
        <v>8</v>
      </c>
      <c r="B12753" s="1">
        <v>26.59038</v>
      </c>
      <c r="C12753" s="1">
        <v>162.18692200000001</v>
      </c>
      <c r="D12753" s="1">
        <v>43.433895999999997</v>
      </c>
      <c r="E12753" s="1">
        <v>-1.408293</v>
      </c>
      <c r="F12753" s="1">
        <v>0.25836700000000001</v>
      </c>
      <c r="G12753" s="1">
        <v>-2.509506</v>
      </c>
      <c r="H12753" s="1">
        <v>-0.107348</v>
      </c>
      <c r="I12753" s="1">
        <v>4.5593510000000004</v>
      </c>
      <c r="J12753" s="1">
        <v>0.30183100000000002</v>
      </c>
      <c r="K12753" s="1">
        <v>1.9162600000000001</v>
      </c>
      <c r="L12753" s="1">
        <v>1.7626550000000001</v>
      </c>
      <c r="M12753" s="1">
        <v>0.98726000000000003</v>
      </c>
      <c r="N12753" s="1">
        <v>0</v>
      </c>
      <c r="O12753" s="1">
        <v>0</v>
      </c>
      <c r="P12753" s="1">
        <v>0</v>
      </c>
      <c r="Q12753" s="1">
        <v>84.997280000000003</v>
      </c>
    </row>
    <row r="12754" spans="1:17">
      <c r="A12754" s="1" t="s">
        <v>7</v>
      </c>
      <c r="B12754" s="1">
        <v>-5.0210990000000004</v>
      </c>
      <c r="C12754" s="1">
        <v>0.26</v>
      </c>
      <c r="D12754" s="1">
        <v>-5.2810990000000002</v>
      </c>
      <c r="E12754" s="1">
        <v>0</v>
      </c>
      <c r="F12754" s="1">
        <v>0</v>
      </c>
    </row>
    <row r="12755" spans="1:17" hidden="1">
      <c r="A12755" s="1" t="s">
        <v>6</v>
      </c>
      <c r="B12755" s="1">
        <v>0.40082800000000002</v>
      </c>
      <c r="C12755" s="1">
        <v>0.03</v>
      </c>
      <c r="D12755" s="1">
        <v>-0.42248799999999997</v>
      </c>
      <c r="E12755" s="1">
        <v>0.79331600000000002</v>
      </c>
    </row>
    <row r="12756" spans="1:17" hidden="1">
      <c r="A12756" s="1" t="s">
        <v>5</v>
      </c>
      <c r="B12756" s="1">
        <v>-4.1339999999999997E-3</v>
      </c>
      <c r="C12756" s="1">
        <v>-4.1339999999999997E-3</v>
      </c>
      <c r="D12756" s="1">
        <v>0</v>
      </c>
    </row>
    <row r="12757" spans="1:17">
      <c r="A12757" s="1" t="s">
        <v>4</v>
      </c>
      <c r="B12757" s="1">
        <v>102000</v>
      </c>
      <c r="C12757" s="1">
        <v>5623.0323070000004</v>
      </c>
      <c r="D12757" s="1">
        <v>-101844.889453</v>
      </c>
      <c r="E12757" s="1">
        <v>-101434.72347700001</v>
      </c>
    </row>
    <row r="12758" spans="1:17">
      <c r="A12758" s="1" t="s">
        <v>3</v>
      </c>
      <c r="B12758" s="1">
        <v>-2.0669E-2</v>
      </c>
      <c r="C12758" s="1">
        <v>-2.0669E-2</v>
      </c>
      <c r="D12758" s="1">
        <v>0</v>
      </c>
      <c r="E12758" s="1">
        <v>0</v>
      </c>
      <c r="F12758" s="1">
        <v>0</v>
      </c>
    </row>
    <row r="12759" spans="1:17" hidden="1">
      <c r="A12759" s="1" t="s">
        <v>2</v>
      </c>
      <c r="B12759" s="1">
        <v>0.51182399999999995</v>
      </c>
      <c r="C12759" s="1">
        <v>0.56331699999999996</v>
      </c>
      <c r="D12759" s="1">
        <v>0</v>
      </c>
      <c r="E12759" s="1">
        <v>0.56331699999999996</v>
      </c>
      <c r="F12759" s="1">
        <v>0</v>
      </c>
      <c r="G12759" s="1">
        <v>0</v>
      </c>
    </row>
    <row r="12760" spans="1:17" hidden="1">
      <c r="A12760" s="1" t="s">
        <v>1</v>
      </c>
      <c r="B12760" s="1">
        <v>3.0544000000000002E-2</v>
      </c>
      <c r="C12760" s="1">
        <v>3.2295999999999998E-2</v>
      </c>
      <c r="D12760" s="1">
        <v>3.2295999999999998E-2</v>
      </c>
      <c r="E12760" s="1">
        <v>0</v>
      </c>
      <c r="F12760" s="1">
        <v>0</v>
      </c>
    </row>
    <row r="12761" spans="1:17">
      <c r="A12761" s="1" t="s">
        <v>0</v>
      </c>
      <c r="B12761" s="1">
        <v>14264.991583999999</v>
      </c>
      <c r="C12761" s="1">
        <v>-5.0210990000000004</v>
      </c>
      <c r="D12761" s="1">
        <v>0.40082800000000002</v>
      </c>
      <c r="E12761" s="1">
        <v>-4.1339999999999997E-3</v>
      </c>
      <c r="F12761" s="1">
        <v>-2.0669E-2</v>
      </c>
      <c r="G12761" s="1">
        <v>0.51182399999999995</v>
      </c>
      <c r="H12761" s="1">
        <v>3.0544000000000002E-2</v>
      </c>
      <c r="I12761" s="1">
        <v>-839929.31875199999</v>
      </c>
      <c r="J12761" s="1">
        <v>-3436139.2393970001</v>
      </c>
      <c r="K12761" s="1">
        <v>69125.904638000007</v>
      </c>
      <c r="L12761" s="1">
        <v>3441762.271704</v>
      </c>
      <c r="M12761" s="1">
        <v>-941774.20820500003</v>
      </c>
      <c r="N12761" s="1">
        <v>-32308.818839</v>
      </c>
      <c r="O12761" s="1">
        <v>-171249.558506</v>
      </c>
      <c r="P12761" s="1">
        <v>253060.995192</v>
      </c>
      <c r="Q12761" s="1">
        <v>1753205.504343</v>
      </c>
    </row>
    <row r="12762" spans="1:17">
      <c r="A12762" s="1" t="s">
        <v>8</v>
      </c>
      <c r="B12762" s="1">
        <v>29.215420000000002</v>
      </c>
      <c r="C12762" s="1">
        <v>161.625122</v>
      </c>
      <c r="D12762" s="1">
        <v>43.422142999999998</v>
      </c>
      <c r="E12762" s="1">
        <v>-1.391967</v>
      </c>
      <c r="F12762" s="1">
        <v>0.25846200000000003</v>
      </c>
      <c r="G12762" s="1">
        <v>-2.5080439999999999</v>
      </c>
      <c r="H12762" s="1">
        <v>-0.12267500000000001</v>
      </c>
      <c r="I12762" s="1">
        <v>4.5563140000000004</v>
      </c>
      <c r="J12762" s="1">
        <v>0.25752399999999998</v>
      </c>
      <c r="K12762" s="1">
        <v>1.928561</v>
      </c>
      <c r="L12762" s="1">
        <v>1.814873</v>
      </c>
      <c r="M12762" s="1">
        <v>0.98732299999999995</v>
      </c>
      <c r="N12762" s="1">
        <v>0</v>
      </c>
      <c r="O12762" s="1">
        <v>0</v>
      </c>
      <c r="P12762" s="1">
        <v>0</v>
      </c>
      <c r="Q12762" s="1">
        <v>84.943652999999998</v>
      </c>
    </row>
    <row r="12763" spans="1:17">
      <c r="A12763" s="1" t="s">
        <v>7</v>
      </c>
      <c r="B12763" s="1">
        <v>-4.9598760000000004</v>
      </c>
      <c r="C12763" s="1">
        <v>0.26</v>
      </c>
      <c r="D12763" s="1">
        <v>-5.2198760000000002</v>
      </c>
      <c r="E12763" s="1">
        <v>0</v>
      </c>
      <c r="F12763" s="1">
        <v>0</v>
      </c>
    </row>
    <row r="12764" spans="1:17" hidden="1">
      <c r="A12764" s="1" t="s">
        <v>6</v>
      </c>
      <c r="B12764" s="1">
        <v>0.38743899999999998</v>
      </c>
      <c r="C12764" s="1">
        <v>0.03</v>
      </c>
      <c r="D12764" s="1">
        <v>-0.41759000000000002</v>
      </c>
      <c r="E12764" s="1">
        <v>0.77502899999999997</v>
      </c>
    </row>
    <row r="12765" spans="1:17" hidden="1">
      <c r="A12765" s="1" t="s">
        <v>5</v>
      </c>
      <c r="B12765" s="1">
        <v>-4.1349999999999998E-3</v>
      </c>
      <c r="C12765" s="1">
        <v>-4.1349999999999998E-3</v>
      </c>
      <c r="D12765" s="1">
        <v>0</v>
      </c>
    </row>
    <row r="12766" spans="1:17">
      <c r="A12766" s="1" t="s">
        <v>4</v>
      </c>
      <c r="B12766" s="1">
        <v>102000</v>
      </c>
      <c r="C12766" s="1">
        <v>5724.71666</v>
      </c>
      <c r="D12766" s="1">
        <v>-101839.224365</v>
      </c>
      <c r="E12766" s="1">
        <v>-101465.82562</v>
      </c>
    </row>
    <row r="12767" spans="1:17">
      <c r="A12767" s="1" t="s">
        <v>3</v>
      </c>
      <c r="B12767" s="1">
        <v>-2.0677000000000001E-2</v>
      </c>
      <c r="C12767" s="1">
        <v>-2.0677000000000001E-2</v>
      </c>
      <c r="D12767" s="1">
        <v>0</v>
      </c>
      <c r="E12767" s="1">
        <v>0</v>
      </c>
      <c r="F12767" s="1">
        <v>0</v>
      </c>
    </row>
    <row r="12768" spans="1:17" hidden="1">
      <c r="A12768" s="1" t="s">
        <v>2</v>
      </c>
      <c r="B12768" s="1">
        <v>0.50287899999999996</v>
      </c>
      <c r="C12768" s="1">
        <v>0.55678700000000003</v>
      </c>
      <c r="D12768" s="1">
        <v>0</v>
      </c>
      <c r="E12768" s="1">
        <v>0.55678700000000003</v>
      </c>
      <c r="F12768" s="1">
        <v>0</v>
      </c>
      <c r="G12768" s="1">
        <v>0</v>
      </c>
    </row>
    <row r="12769" spans="1:17" hidden="1">
      <c r="A12769" s="1" t="s">
        <v>1</v>
      </c>
      <c r="B12769" s="1">
        <v>3.0616000000000001E-2</v>
      </c>
      <c r="C12769" s="1">
        <v>3.2308000000000003E-2</v>
      </c>
      <c r="D12769" s="1">
        <v>3.2308000000000003E-2</v>
      </c>
      <c r="E12769" s="1">
        <v>0</v>
      </c>
      <c r="F12769" s="1">
        <v>0</v>
      </c>
    </row>
    <row r="12770" spans="1:17">
      <c r="A12770" s="1" t="s">
        <v>0</v>
      </c>
      <c r="B12770" s="1">
        <v>14247.902835000001</v>
      </c>
      <c r="C12770" s="1">
        <v>-4.9598760000000004</v>
      </c>
      <c r="D12770" s="1">
        <v>0.38743899999999998</v>
      </c>
      <c r="E12770" s="1">
        <v>-4.1349999999999998E-3</v>
      </c>
      <c r="F12770" s="1">
        <v>-2.0677000000000001E-2</v>
      </c>
      <c r="G12770" s="1">
        <v>0.50287899999999996</v>
      </c>
      <c r="H12770" s="1">
        <v>3.0616000000000001E-2</v>
      </c>
      <c r="I12770" s="1">
        <v>-878257.92171999998</v>
      </c>
      <c r="J12770" s="1">
        <v>-3377220.5174110001</v>
      </c>
      <c r="K12770" s="1">
        <v>66667.215888999999</v>
      </c>
      <c r="L12770" s="1">
        <v>3382945.234071</v>
      </c>
      <c r="M12770" s="1">
        <v>-980097.14608500001</v>
      </c>
      <c r="N12770" s="1">
        <v>-34798.609730999997</v>
      </c>
      <c r="O12770" s="1">
        <v>-171107.468387</v>
      </c>
      <c r="P12770" s="1">
        <v>253355.304019</v>
      </c>
      <c r="Q12770" s="1">
        <v>1720502.339744</v>
      </c>
    </row>
    <row r="12771" spans="1:17">
      <c r="A12771" s="1" t="s">
        <v>8</v>
      </c>
      <c r="B12771" s="1">
        <v>31.857965</v>
      </c>
      <c r="C12771" s="1">
        <v>160.99843100000001</v>
      </c>
      <c r="D12771" s="1">
        <v>43.485748999999998</v>
      </c>
      <c r="E12771" s="1">
        <v>-1.3754420000000001</v>
      </c>
      <c r="F12771" s="1">
        <v>0.25901099999999999</v>
      </c>
      <c r="G12771" s="1">
        <v>-2.506875</v>
      </c>
      <c r="H12771" s="1">
        <v>-0.13830300000000001</v>
      </c>
      <c r="I12771" s="1">
        <v>4.55342</v>
      </c>
      <c r="J12771" s="1">
        <v>0.21273400000000001</v>
      </c>
      <c r="K12771" s="1">
        <v>1.940515</v>
      </c>
      <c r="L12771" s="1">
        <v>1.866385</v>
      </c>
      <c r="M12771" s="1">
        <v>0.98738499999999996</v>
      </c>
      <c r="N12771" s="1">
        <v>0</v>
      </c>
      <c r="O12771" s="1">
        <v>0</v>
      </c>
      <c r="P12771" s="1">
        <v>0</v>
      </c>
      <c r="Q12771" s="1">
        <v>84.891756000000001</v>
      </c>
    </row>
    <row r="12772" spans="1:17">
      <c r="A12772" s="1" t="s">
        <v>7</v>
      </c>
      <c r="B12772" s="1">
        <v>-4.8979090000000003</v>
      </c>
      <c r="C12772" s="1">
        <v>0.26</v>
      </c>
      <c r="D12772" s="1">
        <v>-5.1579090000000001</v>
      </c>
      <c r="E12772" s="1">
        <v>0</v>
      </c>
      <c r="F12772" s="1">
        <v>0</v>
      </c>
    </row>
    <row r="12773" spans="1:17" hidden="1">
      <c r="A12773" s="1" t="s">
        <v>6</v>
      </c>
      <c r="B12773" s="1">
        <v>0.37410399999999999</v>
      </c>
      <c r="C12773" s="1">
        <v>0.03</v>
      </c>
      <c r="D12773" s="1">
        <v>-0.41263300000000003</v>
      </c>
      <c r="E12773" s="1">
        <v>0.75673699999999999</v>
      </c>
    </row>
    <row r="12774" spans="1:17" hidden="1">
      <c r="A12774" s="1" t="s">
        <v>5</v>
      </c>
      <c r="B12774" s="1">
        <v>-4.1440000000000001E-3</v>
      </c>
      <c r="C12774" s="1">
        <v>-4.1440000000000001E-3</v>
      </c>
      <c r="D12774" s="1">
        <v>0</v>
      </c>
    </row>
    <row r="12775" spans="1:17">
      <c r="A12775" s="1" t="s">
        <v>4</v>
      </c>
      <c r="B12775" s="1">
        <v>102000</v>
      </c>
      <c r="C12775" s="1">
        <v>5816.0428840000004</v>
      </c>
      <c r="D12775" s="1">
        <v>-101834.049537</v>
      </c>
      <c r="E12775" s="1">
        <v>-101489.995717</v>
      </c>
    </row>
    <row r="12776" spans="1:17">
      <c r="A12776" s="1" t="s">
        <v>3</v>
      </c>
      <c r="B12776" s="1">
        <v>-2.0721E-2</v>
      </c>
      <c r="C12776" s="1">
        <v>-2.0721E-2</v>
      </c>
      <c r="D12776" s="1">
        <v>0</v>
      </c>
      <c r="E12776" s="1">
        <v>0</v>
      </c>
      <c r="F12776" s="1">
        <v>0</v>
      </c>
    </row>
    <row r="12777" spans="1:17" hidden="1">
      <c r="A12777" s="1" t="s">
        <v>2</v>
      </c>
      <c r="B12777" s="1">
        <v>0.49391600000000002</v>
      </c>
      <c r="C12777" s="1">
        <v>0.55017700000000003</v>
      </c>
      <c r="D12777" s="1">
        <v>0</v>
      </c>
      <c r="E12777" s="1">
        <v>0.55017700000000003</v>
      </c>
      <c r="F12777" s="1">
        <v>0</v>
      </c>
      <c r="G12777" s="1">
        <v>0</v>
      </c>
    </row>
    <row r="12778" spans="1:17" hidden="1">
      <c r="A12778" s="1" t="s">
        <v>1</v>
      </c>
      <c r="B12778" s="1">
        <v>3.0741999999999998E-2</v>
      </c>
      <c r="C12778" s="1">
        <v>3.2376000000000002E-2</v>
      </c>
      <c r="D12778" s="1">
        <v>3.2376000000000002E-2</v>
      </c>
      <c r="E12778" s="1">
        <v>0</v>
      </c>
      <c r="F12778" s="1">
        <v>0</v>
      </c>
    </row>
    <row r="12779" spans="1:17">
      <c r="A12779" s="1" t="s">
        <v>0</v>
      </c>
      <c r="B12779" s="1">
        <v>14231.402507000001</v>
      </c>
      <c r="C12779" s="1">
        <v>-4.8979090000000003</v>
      </c>
      <c r="D12779" s="1">
        <v>0.37410399999999999</v>
      </c>
      <c r="E12779" s="1">
        <v>-4.1440000000000001E-3</v>
      </c>
      <c r="F12779" s="1">
        <v>-2.0721E-2</v>
      </c>
      <c r="G12779" s="1">
        <v>0.49391600000000002</v>
      </c>
      <c r="H12779" s="1">
        <v>3.0741999999999998E-2</v>
      </c>
      <c r="I12779" s="1">
        <v>-915536.91596400004</v>
      </c>
      <c r="J12779" s="1">
        <v>-3317517.3366979999</v>
      </c>
      <c r="K12779" s="1">
        <v>64335.367021999999</v>
      </c>
      <c r="L12779" s="1">
        <v>3323333.379582</v>
      </c>
      <c r="M12779" s="1">
        <v>-1017370.9655019999</v>
      </c>
      <c r="N12779" s="1">
        <v>-37154.628696</v>
      </c>
      <c r="O12779" s="1">
        <v>-171272.48587400001</v>
      </c>
      <c r="P12779" s="1">
        <v>254102.83210299999</v>
      </c>
      <c r="Q12779" s="1">
        <v>1687879.750428</v>
      </c>
    </row>
    <row r="12780" spans="1:17">
      <c r="A12780" s="1" t="s">
        <v>8</v>
      </c>
      <c r="B12780" s="1">
        <v>34.515033000000003</v>
      </c>
      <c r="C12780" s="1">
        <v>160.30570599999999</v>
      </c>
      <c r="D12780" s="1">
        <v>43.625520999999999</v>
      </c>
      <c r="E12780" s="1">
        <v>-1.3587260000000001</v>
      </c>
      <c r="F12780" s="1">
        <v>0.26001999999999997</v>
      </c>
      <c r="G12780" s="1">
        <v>-2.5060009999999999</v>
      </c>
      <c r="H12780" s="1">
        <v>-0.154225</v>
      </c>
      <c r="I12780" s="1">
        <v>4.550662</v>
      </c>
      <c r="J12780" s="1">
        <v>0.167409</v>
      </c>
      <c r="K12780" s="1">
        <v>1.95211</v>
      </c>
      <c r="L12780" s="1">
        <v>1.917203</v>
      </c>
      <c r="M12780" s="1">
        <v>0.98744799999999999</v>
      </c>
      <c r="N12780" s="1">
        <v>0</v>
      </c>
      <c r="O12780" s="1">
        <v>0</v>
      </c>
      <c r="P12780" s="1">
        <v>0</v>
      </c>
      <c r="Q12780" s="1">
        <v>84.8416</v>
      </c>
    </row>
    <row r="12781" spans="1:17">
      <c r="A12781" s="1" t="s">
        <v>7</v>
      </c>
      <c r="B12781" s="1">
        <v>-4.835223</v>
      </c>
      <c r="C12781" s="1">
        <v>0.26</v>
      </c>
      <c r="D12781" s="1">
        <v>-5.0952229999999998</v>
      </c>
      <c r="E12781" s="1">
        <v>0</v>
      </c>
      <c r="F12781" s="1">
        <v>0</v>
      </c>
    </row>
    <row r="12782" spans="1:17" hidden="1">
      <c r="A12782" s="1" t="s">
        <v>6</v>
      </c>
      <c r="B12782" s="1">
        <v>0.36083700000000002</v>
      </c>
      <c r="C12782" s="1">
        <v>0.03</v>
      </c>
      <c r="D12782" s="1">
        <v>-0.40761799999999998</v>
      </c>
      <c r="E12782" s="1">
        <v>0.73845499999999997</v>
      </c>
    </row>
    <row r="12783" spans="1:17" hidden="1">
      <c r="A12783" s="1" t="s">
        <v>5</v>
      </c>
      <c r="B12783" s="1">
        <v>-4.1599999999999996E-3</v>
      </c>
      <c r="C12783" s="1">
        <v>-4.1599999999999996E-3</v>
      </c>
      <c r="D12783" s="1">
        <v>0</v>
      </c>
    </row>
    <row r="12784" spans="1:17">
      <c r="A12784" s="1" t="s">
        <v>4</v>
      </c>
      <c r="B12784" s="1">
        <v>102000</v>
      </c>
      <c r="C12784" s="1">
        <v>5896.9259190000002</v>
      </c>
      <c r="D12784" s="1">
        <v>-101829.397841</v>
      </c>
      <c r="E12784" s="1">
        <v>-101507.659537</v>
      </c>
    </row>
    <row r="12785" spans="1:17">
      <c r="A12785" s="1" t="s">
        <v>3</v>
      </c>
      <c r="B12785" s="1">
        <v>-2.0802000000000001E-2</v>
      </c>
      <c r="C12785" s="1">
        <v>-2.0802000000000001E-2</v>
      </c>
      <c r="D12785" s="1">
        <v>0</v>
      </c>
      <c r="E12785" s="1">
        <v>0</v>
      </c>
      <c r="F12785" s="1">
        <v>0</v>
      </c>
    </row>
    <row r="12786" spans="1:17" hidden="1">
      <c r="A12786" s="1" t="s">
        <v>2</v>
      </c>
      <c r="B12786" s="1">
        <v>0.48494100000000001</v>
      </c>
      <c r="C12786" s="1">
        <v>0.54349000000000003</v>
      </c>
      <c r="D12786" s="1">
        <v>0</v>
      </c>
      <c r="E12786" s="1">
        <v>0.54349000000000003</v>
      </c>
      <c r="F12786" s="1">
        <v>0</v>
      </c>
      <c r="G12786" s="1">
        <v>0</v>
      </c>
    </row>
    <row r="12787" spans="1:17" hidden="1">
      <c r="A12787" s="1" t="s">
        <v>1</v>
      </c>
      <c r="B12787" s="1">
        <v>3.0922000000000002E-2</v>
      </c>
      <c r="C12787" s="1">
        <v>3.2502000000000003E-2</v>
      </c>
      <c r="D12787" s="1">
        <v>3.2502000000000003E-2</v>
      </c>
      <c r="E12787" s="1">
        <v>0</v>
      </c>
      <c r="F12787" s="1">
        <v>0</v>
      </c>
    </row>
    <row r="12788" spans="1:17">
      <c r="A12788" s="1" t="s">
        <v>0</v>
      </c>
      <c r="B12788" s="1">
        <v>14215.493492</v>
      </c>
      <c r="C12788" s="1">
        <v>-4.835223</v>
      </c>
      <c r="D12788" s="1">
        <v>0.36083700000000002</v>
      </c>
      <c r="E12788" s="1">
        <v>-4.1599999999999996E-3</v>
      </c>
      <c r="F12788" s="1">
        <v>-2.0802000000000001E-2</v>
      </c>
      <c r="G12788" s="1">
        <v>0.48494100000000001</v>
      </c>
      <c r="H12788" s="1">
        <v>3.0922000000000002E-2</v>
      </c>
      <c r="I12788" s="1">
        <v>-951708.38020400004</v>
      </c>
      <c r="J12788" s="1">
        <v>-3257067.0180839999</v>
      </c>
      <c r="K12788" s="1">
        <v>62121.089883000001</v>
      </c>
      <c r="L12788" s="1">
        <v>3262963.9440029999</v>
      </c>
      <c r="M12788" s="1">
        <v>-1053537.778045</v>
      </c>
      <c r="N12788" s="1">
        <v>-39386.569653999999</v>
      </c>
      <c r="O12788" s="1">
        <v>-171747.403078</v>
      </c>
      <c r="P12788" s="1">
        <v>255309.88843399999</v>
      </c>
      <c r="Q12788" s="1">
        <v>1655357.4230289999</v>
      </c>
    </row>
    <row r="12789" spans="1:17">
      <c r="A12789" s="1" t="s">
        <v>8</v>
      </c>
      <c r="B12789" s="1">
        <v>37.183743999999997</v>
      </c>
      <c r="C12789" s="1">
        <v>159.54552000000001</v>
      </c>
      <c r="D12789" s="1">
        <v>43.842196999999999</v>
      </c>
      <c r="E12789" s="1">
        <v>-1.341823</v>
      </c>
      <c r="F12789" s="1">
        <v>0.261494</v>
      </c>
      <c r="G12789" s="1">
        <v>-2.50542</v>
      </c>
      <c r="H12789" s="1">
        <v>-0.170435</v>
      </c>
      <c r="I12789" s="1">
        <v>4.5480359999999997</v>
      </c>
      <c r="J12789" s="1">
        <v>0.1215</v>
      </c>
      <c r="K12789" s="1">
        <v>1.963327</v>
      </c>
      <c r="L12789" s="1">
        <v>1.9673369999999999</v>
      </c>
      <c r="M12789" s="1">
        <v>0.98751100000000003</v>
      </c>
      <c r="N12789" s="1">
        <v>0</v>
      </c>
      <c r="O12789" s="1">
        <v>0</v>
      </c>
      <c r="P12789" s="1">
        <v>0</v>
      </c>
      <c r="Q12789" s="1">
        <v>84.793193000000002</v>
      </c>
    </row>
    <row r="12790" spans="1:17">
      <c r="A12790" s="1" t="s">
        <v>7</v>
      </c>
      <c r="B12790" s="1">
        <v>-4.7718369999999997</v>
      </c>
      <c r="C12790" s="1">
        <v>0.26</v>
      </c>
      <c r="D12790" s="1">
        <v>-5.0318370000000003</v>
      </c>
      <c r="E12790" s="1">
        <v>0</v>
      </c>
      <c r="F12790" s="1">
        <v>0</v>
      </c>
    </row>
    <row r="12791" spans="1:17" hidden="1">
      <c r="A12791" s="1" t="s">
        <v>6</v>
      </c>
      <c r="B12791" s="1">
        <v>0.34764899999999999</v>
      </c>
      <c r="C12791" s="1">
        <v>0.03</v>
      </c>
      <c r="D12791" s="1">
        <v>-0.40254699999999999</v>
      </c>
      <c r="E12791" s="1">
        <v>0.72019599999999995</v>
      </c>
    </row>
    <row r="12792" spans="1:17" hidden="1">
      <c r="A12792" s="1" t="s">
        <v>5</v>
      </c>
      <c r="B12792" s="1">
        <v>-4.1840000000000002E-3</v>
      </c>
      <c r="C12792" s="1">
        <v>-4.1840000000000002E-3</v>
      </c>
      <c r="D12792" s="1">
        <v>0</v>
      </c>
    </row>
    <row r="12793" spans="1:17">
      <c r="A12793" s="1" t="s">
        <v>4</v>
      </c>
      <c r="B12793" s="1">
        <v>102000</v>
      </c>
      <c r="C12793" s="1">
        <v>5967.4388090000002</v>
      </c>
      <c r="D12793" s="1">
        <v>-101825.289953</v>
      </c>
      <c r="E12793" s="1">
        <v>-101519.119807</v>
      </c>
    </row>
    <row r="12794" spans="1:17">
      <c r="A12794" s="1" t="s">
        <v>3</v>
      </c>
      <c r="B12794" s="1">
        <v>-2.0920000000000001E-2</v>
      </c>
      <c r="C12794" s="1">
        <v>-2.0920000000000001E-2</v>
      </c>
      <c r="D12794" s="1">
        <v>0</v>
      </c>
      <c r="E12794" s="1">
        <v>0</v>
      </c>
      <c r="F12794" s="1">
        <v>0</v>
      </c>
    </row>
    <row r="12795" spans="1:17" hidden="1">
      <c r="A12795" s="1" t="s">
        <v>2</v>
      </c>
      <c r="B12795" s="1">
        <v>0.47596100000000002</v>
      </c>
      <c r="C12795" s="1">
        <v>0.53672900000000001</v>
      </c>
      <c r="D12795" s="1">
        <v>0</v>
      </c>
      <c r="E12795" s="1">
        <v>0.53672900000000001</v>
      </c>
      <c r="F12795" s="1">
        <v>0</v>
      </c>
      <c r="G12795" s="1">
        <v>0</v>
      </c>
    </row>
    <row r="12796" spans="1:17" hidden="1">
      <c r="A12796" s="1" t="s">
        <v>1</v>
      </c>
      <c r="B12796" s="1">
        <v>3.1158999999999999E-2</v>
      </c>
      <c r="C12796" s="1">
        <v>3.2687000000000001E-2</v>
      </c>
      <c r="D12796" s="1">
        <v>3.2687000000000001E-2</v>
      </c>
      <c r="E12796" s="1">
        <v>0</v>
      </c>
      <c r="F12796" s="1">
        <v>0</v>
      </c>
    </row>
    <row r="12797" spans="1:17">
      <c r="A12797" s="1" t="s">
        <v>0</v>
      </c>
      <c r="B12797" s="1">
        <v>14200.177475</v>
      </c>
      <c r="C12797" s="1">
        <v>-4.7718369999999997</v>
      </c>
      <c r="D12797" s="1">
        <v>0.34764899999999999</v>
      </c>
      <c r="E12797" s="1">
        <v>-4.1840000000000002E-3</v>
      </c>
      <c r="F12797" s="1">
        <v>-2.0920000000000001E-2</v>
      </c>
      <c r="G12797" s="1">
        <v>0.47596100000000002</v>
      </c>
      <c r="H12797" s="1">
        <v>3.1158999999999999E-2</v>
      </c>
      <c r="I12797" s="1">
        <v>-986719.54672600003</v>
      </c>
      <c r="J12797" s="1">
        <v>-3195903.4888570001</v>
      </c>
      <c r="K12797" s="1">
        <v>60014.861810000002</v>
      </c>
      <c r="L12797" s="1">
        <v>3201870.9276660001</v>
      </c>
      <c r="M12797" s="1">
        <v>-1088544.8366789999</v>
      </c>
      <c r="N12797" s="1">
        <v>-41504.257997000001</v>
      </c>
      <c r="O12797" s="1">
        <v>-172535.11360300001</v>
      </c>
      <c r="P12797" s="1">
        <v>256982.99402499999</v>
      </c>
      <c r="Q12797" s="1">
        <v>1622951.6635429999</v>
      </c>
    </row>
    <row r="12798" spans="1:17">
      <c r="A12798" s="1" t="s">
        <v>8</v>
      </c>
      <c r="B12798" s="1">
        <v>39.861051000000003</v>
      </c>
      <c r="C12798" s="1">
        <v>158.71662699999999</v>
      </c>
      <c r="D12798" s="1">
        <v>44.136468999999998</v>
      </c>
      <c r="E12798" s="1">
        <v>-1.3247390000000001</v>
      </c>
      <c r="F12798" s="1">
        <v>0.26343899999999998</v>
      </c>
      <c r="G12798" s="1">
        <v>-2.5051359999999998</v>
      </c>
      <c r="H12798" s="1">
        <v>-0.18692900000000001</v>
      </c>
      <c r="I12798" s="1">
        <v>4.5455370000000004</v>
      </c>
      <c r="J12798" s="1">
        <v>7.4954999999999994E-2</v>
      </c>
      <c r="K12798" s="1">
        <v>1.974151</v>
      </c>
      <c r="L12798" s="1">
        <v>2.0168010000000001</v>
      </c>
      <c r="M12798" s="1">
        <v>0.98757300000000003</v>
      </c>
      <c r="N12798" s="1">
        <v>0</v>
      </c>
      <c r="O12798" s="1">
        <v>0</v>
      </c>
      <c r="P12798" s="1">
        <v>0</v>
      </c>
      <c r="Q12798" s="1">
        <v>84.746538999999999</v>
      </c>
    </row>
    <row r="12799" spans="1:17">
      <c r="A12799" s="1" t="s">
        <v>7</v>
      </c>
      <c r="B12799" s="1">
        <v>-4.7077730000000004</v>
      </c>
      <c r="C12799" s="1">
        <v>0.26</v>
      </c>
      <c r="D12799" s="1">
        <v>-4.9677730000000002</v>
      </c>
      <c r="E12799" s="1">
        <v>0</v>
      </c>
      <c r="F12799" s="1">
        <v>0</v>
      </c>
    </row>
    <row r="12800" spans="1:17" hidden="1">
      <c r="A12800" s="1" t="s">
        <v>6</v>
      </c>
      <c r="B12800" s="1">
        <v>0.33455200000000002</v>
      </c>
      <c r="C12800" s="1">
        <v>0.03</v>
      </c>
      <c r="D12800" s="1">
        <v>-0.397422</v>
      </c>
      <c r="E12800" s="1">
        <v>0.70197399999999999</v>
      </c>
    </row>
    <row r="12801" spans="1:17" hidden="1">
      <c r="A12801" s="1" t="s">
        <v>5</v>
      </c>
      <c r="B12801" s="1">
        <v>-4.215E-3</v>
      </c>
      <c r="C12801" s="1">
        <v>-4.215E-3</v>
      </c>
      <c r="D12801" s="1">
        <v>0</v>
      </c>
    </row>
    <row r="12802" spans="1:17">
      <c r="A12802" s="1" t="s">
        <v>4</v>
      </c>
      <c r="B12802" s="1">
        <v>102000</v>
      </c>
      <c r="C12802" s="1">
        <v>6027.5501370000002</v>
      </c>
      <c r="D12802" s="1">
        <v>-101821.749343</v>
      </c>
      <c r="E12802" s="1">
        <v>-101524.589148</v>
      </c>
    </row>
    <row r="12803" spans="1:17">
      <c r="A12803" s="1" t="s">
        <v>3</v>
      </c>
      <c r="B12803" s="1">
        <v>-2.1075E-2</v>
      </c>
      <c r="C12803" s="1">
        <v>-2.1075E-2</v>
      </c>
      <c r="D12803" s="1">
        <v>0</v>
      </c>
      <c r="E12803" s="1">
        <v>0</v>
      </c>
      <c r="F12803" s="1">
        <v>0</v>
      </c>
    </row>
    <row r="12804" spans="1:17" hidden="1">
      <c r="A12804" s="1" t="s">
        <v>2</v>
      </c>
      <c r="B12804" s="1">
        <v>0.46698000000000001</v>
      </c>
      <c r="C12804" s="1">
        <v>0.52989600000000003</v>
      </c>
      <c r="D12804" s="1">
        <v>0</v>
      </c>
      <c r="E12804" s="1">
        <v>0.52989600000000003</v>
      </c>
      <c r="F12804" s="1">
        <v>0</v>
      </c>
      <c r="G12804" s="1">
        <v>0</v>
      </c>
    </row>
    <row r="12805" spans="1:17" hidden="1">
      <c r="A12805" s="1" t="s">
        <v>1</v>
      </c>
      <c r="B12805" s="1">
        <v>3.1451E-2</v>
      </c>
      <c r="C12805" s="1">
        <v>3.2930000000000001E-2</v>
      </c>
      <c r="D12805" s="1">
        <v>3.2930000000000001E-2</v>
      </c>
      <c r="E12805" s="1">
        <v>0</v>
      </c>
      <c r="F12805" s="1">
        <v>0</v>
      </c>
    </row>
    <row r="12806" spans="1:17">
      <c r="A12806" s="1" t="s">
        <v>0</v>
      </c>
      <c r="B12806" s="1">
        <v>14185.455038</v>
      </c>
      <c r="C12806" s="1">
        <v>-4.7077730000000004</v>
      </c>
      <c r="D12806" s="1">
        <v>0.33455200000000002</v>
      </c>
      <c r="E12806" s="1">
        <v>-4.215E-3</v>
      </c>
      <c r="F12806" s="1">
        <v>-2.1075E-2</v>
      </c>
      <c r="G12806" s="1">
        <v>0.46698000000000001</v>
      </c>
      <c r="H12806" s="1">
        <v>3.1451E-2</v>
      </c>
      <c r="I12806" s="1">
        <v>-1020518.0477549999</v>
      </c>
      <c r="J12806" s="1">
        <v>-3134064.353348</v>
      </c>
      <c r="K12806" s="1">
        <v>58007.149979000002</v>
      </c>
      <c r="L12806" s="1">
        <v>3140091.9034850001</v>
      </c>
      <c r="M12806" s="1">
        <v>-1122339.7970980001</v>
      </c>
      <c r="N12806" s="1">
        <v>-43517.439168999997</v>
      </c>
      <c r="O12806" s="1">
        <v>-173638.317881</v>
      </c>
      <c r="P12806" s="1">
        <v>259128.37019399999</v>
      </c>
      <c r="Q12806" s="1">
        <v>1590679.2854800001</v>
      </c>
    </row>
    <row r="12807" spans="1:17">
      <c r="A12807" s="1" t="s">
        <v>8</v>
      </c>
      <c r="B12807" s="1">
        <v>42.543857000000003</v>
      </c>
      <c r="C12807" s="1">
        <v>157.81774999999999</v>
      </c>
      <c r="D12807" s="1">
        <v>44.508929000000002</v>
      </c>
      <c r="E12807" s="1">
        <v>-1.30748</v>
      </c>
      <c r="F12807" s="1">
        <v>0.26585999999999999</v>
      </c>
      <c r="G12807" s="1">
        <v>-2.505147</v>
      </c>
      <c r="H12807" s="1">
        <v>-0.20369999999999999</v>
      </c>
      <c r="I12807" s="1">
        <v>4.543158</v>
      </c>
      <c r="J12807" s="1">
        <v>2.7725E-2</v>
      </c>
      <c r="K12807" s="1">
        <v>1.984567</v>
      </c>
      <c r="L12807" s="1">
        <v>2.0656080000000001</v>
      </c>
      <c r="M12807" s="1">
        <v>0.98763599999999996</v>
      </c>
      <c r="N12807" s="1">
        <v>0</v>
      </c>
      <c r="O12807" s="1">
        <v>0</v>
      </c>
      <c r="P12807" s="1">
        <v>0</v>
      </c>
      <c r="Q12807" s="1">
        <v>84.701639</v>
      </c>
    </row>
    <row r="12808" spans="1:17">
      <c r="A12808" s="1" t="s">
        <v>7</v>
      </c>
      <c r="B12808" s="1">
        <v>-4.6430490000000004</v>
      </c>
      <c r="C12808" s="1">
        <v>0.26</v>
      </c>
      <c r="D12808" s="1">
        <v>-4.9030490000000002</v>
      </c>
      <c r="E12808" s="1">
        <v>0</v>
      </c>
      <c r="F12808" s="1">
        <v>0</v>
      </c>
    </row>
    <row r="12809" spans="1:17" hidden="1">
      <c r="A12809" s="1" t="s">
        <v>6</v>
      </c>
      <c r="B12809" s="1">
        <v>0.32155699999999998</v>
      </c>
      <c r="C12809" s="1">
        <v>0.03</v>
      </c>
      <c r="D12809" s="1">
        <v>-0.39224399999999998</v>
      </c>
      <c r="E12809" s="1">
        <v>0.68380099999999999</v>
      </c>
    </row>
    <row r="12810" spans="1:17" hidden="1">
      <c r="A12810" s="1" t="s">
        <v>5</v>
      </c>
      <c r="B12810" s="1">
        <v>-4.254E-3</v>
      </c>
      <c r="C12810" s="1">
        <v>-4.254E-3</v>
      </c>
      <c r="D12810" s="1">
        <v>0</v>
      </c>
    </row>
    <row r="12811" spans="1:17">
      <c r="A12811" s="1" t="s">
        <v>4</v>
      </c>
      <c r="B12811" s="1">
        <v>102000</v>
      </c>
      <c r="C12811" s="1">
        <v>6077.2725460000001</v>
      </c>
      <c r="D12811" s="1">
        <v>-101818.793739</v>
      </c>
      <c r="E12811" s="1">
        <v>-101524.175535</v>
      </c>
    </row>
    <row r="12812" spans="1:17">
      <c r="A12812" s="1" t="s">
        <v>3</v>
      </c>
      <c r="B12812" s="1">
        <v>-2.1269E-2</v>
      </c>
      <c r="C12812" s="1">
        <v>-2.1269E-2</v>
      </c>
      <c r="D12812" s="1">
        <v>0</v>
      </c>
      <c r="E12812" s="1">
        <v>0</v>
      </c>
      <c r="F12812" s="1">
        <v>0</v>
      </c>
    </row>
    <row r="12813" spans="1:17" hidden="1">
      <c r="A12813" s="1" t="s">
        <v>2</v>
      </c>
      <c r="B12813" s="1">
        <v>0.45800600000000002</v>
      </c>
      <c r="C12813" s="1">
        <v>0.52299200000000001</v>
      </c>
      <c r="D12813" s="1">
        <v>0</v>
      </c>
      <c r="E12813" s="1">
        <v>0.52299200000000001</v>
      </c>
      <c r="F12813" s="1">
        <v>0</v>
      </c>
      <c r="G12813" s="1">
        <v>0</v>
      </c>
    </row>
    <row r="12814" spans="1:17" hidden="1">
      <c r="A12814" s="1" t="s">
        <v>1</v>
      </c>
      <c r="B12814" s="1">
        <v>3.1801999999999997E-2</v>
      </c>
      <c r="C12814" s="1">
        <v>3.3232999999999999E-2</v>
      </c>
      <c r="D12814" s="1">
        <v>3.3232999999999999E-2</v>
      </c>
      <c r="E12814" s="1">
        <v>0</v>
      </c>
      <c r="F12814" s="1">
        <v>0</v>
      </c>
    </row>
    <row r="12815" spans="1:17">
      <c r="A12815" s="1" t="s">
        <v>0</v>
      </c>
      <c r="B12815" s="1">
        <v>14171.325671000001</v>
      </c>
      <c r="C12815" s="1">
        <v>-4.6430490000000004</v>
      </c>
      <c r="D12815" s="1">
        <v>0.32155699999999998</v>
      </c>
      <c r="E12815" s="1">
        <v>-4.254E-3</v>
      </c>
      <c r="F12815" s="1">
        <v>-2.1269E-2</v>
      </c>
      <c r="G12815" s="1">
        <v>0.45800600000000002</v>
      </c>
      <c r="H12815" s="1">
        <v>3.1801999999999997E-2</v>
      </c>
      <c r="I12815" s="1">
        <v>-1053054.1361740001</v>
      </c>
      <c r="J12815" s="1">
        <v>-3071587.554085</v>
      </c>
      <c r="K12815" s="1">
        <v>56088.320775</v>
      </c>
      <c r="L12815" s="1">
        <v>3077664.8266309998</v>
      </c>
      <c r="M12815" s="1">
        <v>-1154872.929913</v>
      </c>
      <c r="N12815" s="1">
        <v>-45435.854760000002</v>
      </c>
      <c r="O12815" s="1">
        <v>-175059.494484</v>
      </c>
      <c r="P12815" s="1">
        <v>261751.91276899999</v>
      </c>
      <c r="Q12815" s="1">
        <v>1558555.8268279999</v>
      </c>
    </row>
    <row r="12816" spans="1:17">
      <c r="A12816" s="1" t="s">
        <v>8</v>
      </c>
      <c r="B12816" s="1">
        <v>45.229056</v>
      </c>
      <c r="C12816" s="1">
        <v>156.84762499999999</v>
      </c>
      <c r="D12816" s="1">
        <v>44.960090999999998</v>
      </c>
      <c r="E12816" s="1">
        <v>-1.2900499999999999</v>
      </c>
      <c r="F12816" s="1">
        <v>0.268762</v>
      </c>
      <c r="G12816" s="1">
        <v>-2.5054590000000001</v>
      </c>
      <c r="H12816" s="1">
        <v>-0.220744</v>
      </c>
      <c r="I12816" s="1">
        <v>4.5408939999999998</v>
      </c>
      <c r="J12816" s="1">
        <v>-2.0240999999999999E-2</v>
      </c>
      <c r="K12816" s="1">
        <v>1.994556</v>
      </c>
      <c r="L12816" s="1">
        <v>2.1137730000000001</v>
      </c>
      <c r="M12816" s="1">
        <v>0.98769799999999996</v>
      </c>
      <c r="N12816" s="1">
        <v>0</v>
      </c>
      <c r="O12816" s="1">
        <v>0</v>
      </c>
      <c r="P12816" s="1">
        <v>0</v>
      </c>
      <c r="Q12816" s="1">
        <v>84.658490999999998</v>
      </c>
    </row>
    <row r="12817" spans="1:17">
      <c r="A12817" s="1" t="s">
        <v>7</v>
      </c>
      <c r="B12817" s="1">
        <v>-4.5776859999999999</v>
      </c>
      <c r="C12817" s="1">
        <v>0.26</v>
      </c>
      <c r="D12817" s="1">
        <v>-4.8376859999999997</v>
      </c>
      <c r="E12817" s="1">
        <v>0</v>
      </c>
      <c r="F12817" s="1">
        <v>0</v>
      </c>
    </row>
    <row r="12818" spans="1:17" hidden="1">
      <c r="A12818" s="1" t="s">
        <v>6</v>
      </c>
      <c r="B12818" s="1">
        <v>0.30867600000000001</v>
      </c>
      <c r="C12818" s="1">
        <v>0.03</v>
      </c>
      <c r="D12818" s="1">
        <v>-0.387015</v>
      </c>
      <c r="E12818" s="1">
        <v>0.66569100000000003</v>
      </c>
    </row>
    <row r="12819" spans="1:17" hidden="1">
      <c r="A12819" s="1" t="s">
        <v>5</v>
      </c>
      <c r="B12819" s="1">
        <v>-4.3E-3</v>
      </c>
      <c r="C12819" s="1">
        <v>-4.3E-3</v>
      </c>
      <c r="D12819" s="1">
        <v>0</v>
      </c>
    </row>
    <row r="12820" spans="1:17">
      <c r="A12820" s="1" t="s">
        <v>4</v>
      </c>
      <c r="B12820" s="1">
        <v>102000</v>
      </c>
      <c r="C12820" s="1">
        <v>6116.6558789999999</v>
      </c>
      <c r="D12820" s="1">
        <v>-101816.43541599999</v>
      </c>
      <c r="E12820" s="1">
        <v>-101517.88184</v>
      </c>
    </row>
    <row r="12821" spans="1:17">
      <c r="A12821" s="1" t="s">
        <v>3</v>
      </c>
      <c r="B12821" s="1">
        <v>-2.1500999999999999E-2</v>
      </c>
      <c r="C12821" s="1">
        <v>-2.1500999999999999E-2</v>
      </c>
      <c r="D12821" s="1">
        <v>0</v>
      </c>
      <c r="E12821" s="1">
        <v>0</v>
      </c>
      <c r="F12821" s="1">
        <v>0</v>
      </c>
    </row>
    <row r="12822" spans="1:17" hidden="1">
      <c r="A12822" s="1" t="s">
        <v>2</v>
      </c>
      <c r="B12822" s="1">
        <v>0.44904300000000003</v>
      </c>
      <c r="C12822" s="1">
        <v>0.51602000000000003</v>
      </c>
      <c r="D12822" s="1">
        <v>0</v>
      </c>
      <c r="E12822" s="1">
        <v>0.51602000000000003</v>
      </c>
      <c r="F12822" s="1">
        <v>0</v>
      </c>
      <c r="G12822" s="1">
        <v>0</v>
      </c>
    </row>
    <row r="12823" spans="1:17" hidden="1">
      <c r="A12823" s="1" t="s">
        <v>1</v>
      </c>
      <c r="B12823" s="1">
        <v>3.2210000000000003E-2</v>
      </c>
      <c r="C12823" s="1">
        <v>3.3595E-2</v>
      </c>
      <c r="D12823" s="1">
        <v>3.3595E-2</v>
      </c>
      <c r="E12823" s="1">
        <v>0</v>
      </c>
      <c r="F12823" s="1">
        <v>0</v>
      </c>
    </row>
    <row r="12824" spans="1:17">
      <c r="A12824" s="1" t="s">
        <v>0</v>
      </c>
      <c r="B12824" s="1">
        <v>14157.787828</v>
      </c>
      <c r="C12824" s="1">
        <v>-4.5776859999999999</v>
      </c>
      <c r="D12824" s="1">
        <v>0.30867600000000001</v>
      </c>
      <c r="E12824" s="1">
        <v>-4.3E-3</v>
      </c>
      <c r="F12824" s="1">
        <v>-2.1500999999999999E-2</v>
      </c>
      <c r="G12824" s="1">
        <v>0.44904300000000003</v>
      </c>
      <c r="H12824" s="1">
        <v>3.2210000000000003E-2</v>
      </c>
      <c r="I12824" s="1">
        <v>-1084281.0378390001</v>
      </c>
      <c r="J12824" s="1">
        <v>-3008510.4765599999</v>
      </c>
      <c r="K12824" s="1">
        <v>54248.683190000003</v>
      </c>
      <c r="L12824" s="1">
        <v>3014627.1324390001</v>
      </c>
      <c r="M12824" s="1">
        <v>-1186097.4732550001</v>
      </c>
      <c r="N12824" s="1">
        <v>-47269.198649999998</v>
      </c>
      <c r="O12824" s="1">
        <v>-176800.95342199999</v>
      </c>
      <c r="P12824" s="1">
        <v>264859.266252</v>
      </c>
      <c r="Q12824" s="1">
        <v>1526595.162698</v>
      </c>
    </row>
    <row r="12825" spans="1:17">
      <c r="A12825" s="1" t="s">
        <v>8</v>
      </c>
      <c r="B12825" s="1">
        <v>47.913502000000001</v>
      </c>
      <c r="C12825" s="1">
        <v>155.80476100000001</v>
      </c>
      <c r="D12825" s="1">
        <v>45.490377000000002</v>
      </c>
      <c r="E12825" s="1">
        <v>-1.2724519999999999</v>
      </c>
      <c r="F12825" s="1">
        <v>0.272148</v>
      </c>
      <c r="G12825" s="1">
        <v>-2.5060690000000001</v>
      </c>
      <c r="H12825" s="1">
        <v>-0.23805399999999999</v>
      </c>
      <c r="I12825" s="1">
        <v>4.5387409999999999</v>
      </c>
      <c r="J12825" s="1">
        <v>-6.8992999999999999E-2</v>
      </c>
      <c r="K12825" s="1">
        <v>2.0041020000000001</v>
      </c>
      <c r="L12825" s="1">
        <v>2.1613099999999998</v>
      </c>
      <c r="M12825" s="1">
        <v>0.987761</v>
      </c>
      <c r="N12825" s="1">
        <v>0</v>
      </c>
      <c r="O12825" s="1">
        <v>0</v>
      </c>
      <c r="P12825" s="1">
        <v>0</v>
      </c>
      <c r="Q12825" s="1">
        <v>84.617089000000007</v>
      </c>
    </row>
    <row r="12826" spans="1:17">
      <c r="A12826" s="1" t="s">
        <v>7</v>
      </c>
      <c r="B12826" s="1">
        <v>-4.5116959999999997</v>
      </c>
      <c r="C12826" s="1">
        <v>0.26</v>
      </c>
      <c r="D12826" s="1">
        <v>-4.7716960000000004</v>
      </c>
      <c r="E12826" s="1">
        <v>0</v>
      </c>
      <c r="F12826" s="1">
        <v>0</v>
      </c>
    </row>
    <row r="12827" spans="1:17" hidden="1">
      <c r="A12827" s="1" t="s">
        <v>6</v>
      </c>
      <c r="B12827" s="1">
        <v>0.29591800000000001</v>
      </c>
      <c r="C12827" s="1">
        <v>0.03</v>
      </c>
      <c r="D12827" s="1">
        <v>-0.38173600000000002</v>
      </c>
      <c r="E12827" s="1">
        <v>0.64765399999999995</v>
      </c>
    </row>
    <row r="12828" spans="1:17" hidden="1">
      <c r="A12828" s="1" t="s">
        <v>5</v>
      </c>
      <c r="B12828" s="1">
        <v>-4.3540000000000002E-3</v>
      </c>
      <c r="C12828" s="1">
        <v>-4.3540000000000002E-3</v>
      </c>
      <c r="D12828" s="1">
        <v>0</v>
      </c>
    </row>
    <row r="12829" spans="1:17">
      <c r="A12829" s="1" t="s">
        <v>4</v>
      </c>
      <c r="B12829" s="1">
        <v>102000</v>
      </c>
      <c r="C12829" s="1">
        <v>6145.8582230000002</v>
      </c>
      <c r="D12829" s="1">
        <v>-101814.676873</v>
      </c>
      <c r="E12829" s="1">
        <v>-101505.584644</v>
      </c>
    </row>
    <row r="12830" spans="1:17">
      <c r="A12830" s="1" t="s">
        <v>3</v>
      </c>
      <c r="B12830" s="1">
        <v>-2.1772E-2</v>
      </c>
      <c r="C12830" s="1">
        <v>-2.1772E-2</v>
      </c>
      <c r="D12830" s="1">
        <v>0</v>
      </c>
      <c r="E12830" s="1">
        <v>0</v>
      </c>
      <c r="F12830" s="1">
        <v>0</v>
      </c>
    </row>
    <row r="12831" spans="1:17" hidden="1">
      <c r="A12831" s="1" t="s">
        <v>2</v>
      </c>
      <c r="B12831" s="1">
        <v>0.44009599999999999</v>
      </c>
      <c r="C12831" s="1">
        <v>0.50898100000000002</v>
      </c>
      <c r="D12831" s="1">
        <v>0</v>
      </c>
      <c r="E12831" s="1">
        <v>0.50898100000000002</v>
      </c>
      <c r="F12831" s="1">
        <v>0</v>
      </c>
      <c r="G12831" s="1">
        <v>0</v>
      </c>
    </row>
    <row r="12832" spans="1:17" hidden="1">
      <c r="A12832" s="1" t="s">
        <v>1</v>
      </c>
      <c r="B12832" s="1">
        <v>3.2676999999999998E-2</v>
      </c>
      <c r="C12832" s="1">
        <v>3.4019000000000001E-2</v>
      </c>
      <c r="D12832" s="1">
        <v>3.4019000000000001E-2</v>
      </c>
      <c r="E12832" s="1">
        <v>0</v>
      </c>
      <c r="F12832" s="1">
        <v>0</v>
      </c>
    </row>
    <row r="12833" spans="1:17">
      <c r="A12833" s="1" t="s">
        <v>0</v>
      </c>
      <c r="B12833" s="1">
        <v>14144.838974</v>
      </c>
      <c r="C12833" s="1">
        <v>-4.5116959999999997</v>
      </c>
      <c r="D12833" s="1">
        <v>0.29591800000000001</v>
      </c>
      <c r="E12833" s="1">
        <v>-4.3540000000000002E-3</v>
      </c>
      <c r="F12833" s="1">
        <v>-2.1772E-2</v>
      </c>
      <c r="G12833" s="1">
        <v>0.44009599999999999</v>
      </c>
      <c r="H12833" s="1">
        <v>3.2676999999999998E-2</v>
      </c>
      <c r="I12833" s="1">
        <v>-1114155.1615190001</v>
      </c>
      <c r="J12833" s="1">
        <v>-2944869.0285479999</v>
      </c>
      <c r="K12833" s="1">
        <v>52478.563182999998</v>
      </c>
      <c r="L12833" s="1">
        <v>2951014.886771</v>
      </c>
      <c r="M12833" s="1">
        <v>-1215969.8383919999</v>
      </c>
      <c r="N12833" s="1">
        <v>-49027.021460000004</v>
      </c>
      <c r="O12833" s="1">
        <v>-178865.015162</v>
      </c>
      <c r="P12833" s="1">
        <v>268456.08792199998</v>
      </c>
      <c r="Q12833" s="1">
        <v>1494809.1425729999</v>
      </c>
    </row>
    <row r="12834" spans="1:17">
      <c r="A12834" s="1" t="s">
        <v>8</v>
      </c>
      <c r="B12834" s="1">
        <v>50.593924999999999</v>
      </c>
      <c r="C12834" s="1">
        <v>154.68803</v>
      </c>
      <c r="D12834" s="1">
        <v>46.100152999999999</v>
      </c>
      <c r="E12834" s="1">
        <v>-1.2546930000000001</v>
      </c>
      <c r="F12834" s="1">
        <v>0.27602399999999999</v>
      </c>
      <c r="G12834" s="1">
        <v>-2.5069840000000001</v>
      </c>
      <c r="H12834" s="1">
        <v>-0.25562600000000002</v>
      </c>
      <c r="I12834" s="1">
        <v>4.5366920000000004</v>
      </c>
      <c r="J12834" s="1">
        <v>-0.11858200000000001</v>
      </c>
      <c r="K12834" s="1">
        <v>2.0131869999999998</v>
      </c>
      <c r="L12834" s="1">
        <v>2.208237</v>
      </c>
      <c r="M12834" s="1">
        <v>0.98782300000000001</v>
      </c>
      <c r="N12834" s="1">
        <v>0</v>
      </c>
      <c r="O12834" s="1">
        <v>0</v>
      </c>
      <c r="P12834" s="1">
        <v>0</v>
      </c>
      <c r="Q12834" s="1">
        <v>84.577425000000005</v>
      </c>
    </row>
    <row r="12835" spans="1:17">
      <c r="A12835" s="1" t="s">
        <v>7</v>
      </c>
      <c r="B12835" s="1">
        <v>-4.4450979999999998</v>
      </c>
      <c r="C12835" s="1">
        <v>0.26</v>
      </c>
      <c r="D12835" s="1">
        <v>-4.7050979999999996</v>
      </c>
      <c r="E12835" s="1">
        <v>0</v>
      </c>
      <c r="F12835" s="1">
        <v>0</v>
      </c>
    </row>
    <row r="12836" spans="1:17" hidden="1">
      <c r="A12836" s="1" t="s">
        <v>6</v>
      </c>
      <c r="B12836" s="1">
        <v>0.28329399999999999</v>
      </c>
      <c r="C12836" s="1">
        <v>0.03</v>
      </c>
      <c r="D12836" s="1">
        <v>-0.37640800000000002</v>
      </c>
      <c r="E12836" s="1">
        <v>0.62970099999999996</v>
      </c>
    </row>
    <row r="12837" spans="1:17" hidden="1">
      <c r="A12837" s="1" t="s">
        <v>5</v>
      </c>
      <c r="B12837" s="1">
        <v>-4.4159999999999998E-3</v>
      </c>
      <c r="C12837" s="1">
        <v>-4.4159999999999998E-3</v>
      </c>
      <c r="D12837" s="1">
        <v>0</v>
      </c>
    </row>
    <row r="12838" spans="1:17">
      <c r="A12838" s="1" t="s">
        <v>4</v>
      </c>
      <c r="B12838" s="1">
        <v>102000</v>
      </c>
      <c r="C12838" s="1">
        <v>6164.9190760000001</v>
      </c>
      <c r="D12838" s="1">
        <v>-101813.524508</v>
      </c>
      <c r="E12838" s="1">
        <v>-101487.093097</v>
      </c>
    </row>
    <row r="12839" spans="1:17">
      <c r="A12839" s="1" t="s">
        <v>3</v>
      </c>
      <c r="B12839" s="1">
        <v>-2.2082000000000001E-2</v>
      </c>
      <c r="C12839" s="1">
        <v>-2.2082000000000001E-2</v>
      </c>
      <c r="D12839" s="1">
        <v>0</v>
      </c>
      <c r="E12839" s="1">
        <v>0</v>
      </c>
      <c r="F12839" s="1">
        <v>0</v>
      </c>
    </row>
    <row r="12840" spans="1:17" hidden="1">
      <c r="A12840" s="1" t="s">
        <v>2</v>
      </c>
      <c r="B12840" s="1">
        <v>0.43116900000000002</v>
      </c>
      <c r="C12840" s="1">
        <v>0.50187700000000002</v>
      </c>
      <c r="D12840" s="1">
        <v>0</v>
      </c>
      <c r="E12840" s="1">
        <v>0.50187700000000002</v>
      </c>
      <c r="F12840" s="1">
        <v>0</v>
      </c>
      <c r="G12840" s="1">
        <v>0</v>
      </c>
    </row>
    <row r="12841" spans="1:17" hidden="1">
      <c r="A12841" s="1" t="s">
        <v>1</v>
      </c>
      <c r="B12841" s="1">
        <v>3.3203999999999997E-2</v>
      </c>
      <c r="C12841" s="1">
        <v>3.4502999999999999E-2</v>
      </c>
      <c r="D12841" s="1">
        <v>3.4502999999999999E-2</v>
      </c>
      <c r="E12841" s="1">
        <v>0</v>
      </c>
      <c r="F12841" s="1">
        <v>0</v>
      </c>
    </row>
    <row r="12842" spans="1:17">
      <c r="A12842" s="1" t="s">
        <v>0</v>
      </c>
      <c r="B12842" s="1">
        <v>14132.475648</v>
      </c>
      <c r="C12842" s="1">
        <v>-4.4450979999999998</v>
      </c>
      <c r="D12842" s="1">
        <v>0.28329399999999999</v>
      </c>
      <c r="E12842" s="1">
        <v>-4.4159999999999998E-3</v>
      </c>
      <c r="F12842" s="1">
        <v>-2.2082000000000001E-2</v>
      </c>
      <c r="G12842" s="1">
        <v>0.43116900000000002</v>
      </c>
      <c r="H12842" s="1">
        <v>3.3203999999999997E-2</v>
      </c>
      <c r="I12842" s="1">
        <v>-1142633.5140790001</v>
      </c>
      <c r="J12842" s="1">
        <v>-2880702.4739950001</v>
      </c>
      <c r="K12842" s="1">
        <v>50768.424858999999</v>
      </c>
      <c r="L12842" s="1">
        <v>2886867.393071</v>
      </c>
      <c r="M12842" s="1">
        <v>-1244447.038587</v>
      </c>
      <c r="N12842" s="1">
        <v>-50718.668237999998</v>
      </c>
      <c r="O12842" s="1">
        <v>-181253.60647900001</v>
      </c>
      <c r="P12842" s="1">
        <v>272547.39090300002</v>
      </c>
      <c r="Q12842" s="1">
        <v>1463210.0683909999</v>
      </c>
    </row>
    <row r="12843" spans="1:17">
      <c r="A12843" s="1" t="s">
        <v>8</v>
      </c>
      <c r="B12843" s="1">
        <v>53.267028000000003</v>
      </c>
      <c r="C12843" s="1">
        <v>153.49612999999999</v>
      </c>
      <c r="D12843" s="1">
        <v>46.789616000000002</v>
      </c>
      <c r="E12843" s="1">
        <v>-1.236774</v>
      </c>
      <c r="F12843" s="1">
        <v>0.28039199999999997</v>
      </c>
      <c r="G12843" s="1">
        <v>-2.5082059999999999</v>
      </c>
      <c r="H12843" s="1">
        <v>-0.27345599999999998</v>
      </c>
      <c r="I12843" s="1">
        <v>4.5347400000000002</v>
      </c>
      <c r="J12843" s="1">
        <v>-0.16905999999999999</v>
      </c>
      <c r="K12843" s="1">
        <v>2.0217939999999999</v>
      </c>
      <c r="L12843" s="1">
        <v>2.254569</v>
      </c>
      <c r="M12843" s="1">
        <v>0.98788600000000004</v>
      </c>
      <c r="N12843" s="1">
        <v>0</v>
      </c>
      <c r="O12843" s="1">
        <v>0</v>
      </c>
      <c r="P12843" s="1">
        <v>0</v>
      </c>
      <c r="Q12843" s="1">
        <v>84.539486999999994</v>
      </c>
    </row>
    <row r="12844" spans="1:17">
      <c r="A12844" s="1" t="s">
        <v>7</v>
      </c>
      <c r="B12844" s="1">
        <v>-4.3779029999999999</v>
      </c>
      <c r="C12844" s="1">
        <v>0.26</v>
      </c>
      <c r="D12844" s="1">
        <v>-4.6379029999999997</v>
      </c>
      <c r="E12844" s="1">
        <v>0</v>
      </c>
      <c r="F12844" s="1">
        <v>0</v>
      </c>
    </row>
    <row r="12845" spans="1:17" hidden="1">
      <c r="A12845" s="1" t="s">
        <v>6</v>
      </c>
      <c r="B12845" s="1">
        <v>0.270812</v>
      </c>
      <c r="C12845" s="1">
        <v>0.03</v>
      </c>
      <c r="D12845" s="1">
        <v>-0.37103199999999997</v>
      </c>
      <c r="E12845" s="1">
        <v>0.61184400000000005</v>
      </c>
    </row>
    <row r="12846" spans="1:17" hidden="1">
      <c r="A12846" s="1" t="s">
        <v>5</v>
      </c>
      <c r="B12846" s="1">
        <v>-4.4860000000000004E-3</v>
      </c>
      <c r="C12846" s="1">
        <v>-4.4860000000000004E-3</v>
      </c>
      <c r="D12846" s="1">
        <v>0</v>
      </c>
    </row>
    <row r="12847" spans="1:17">
      <c r="A12847" s="1" t="s">
        <v>4</v>
      </c>
      <c r="B12847" s="1">
        <v>102000</v>
      </c>
      <c r="C12847" s="1">
        <v>6173.9869140000001</v>
      </c>
      <c r="D12847" s="1">
        <v>-101812.975036</v>
      </c>
      <c r="E12847" s="1">
        <v>-101462.107021</v>
      </c>
    </row>
    <row r="12848" spans="1:17">
      <c r="A12848" s="1" t="s">
        <v>3</v>
      </c>
      <c r="B12848" s="1">
        <v>-2.2431E-2</v>
      </c>
      <c r="C12848" s="1">
        <v>-2.2431E-2</v>
      </c>
      <c r="D12848" s="1">
        <v>0</v>
      </c>
      <c r="E12848" s="1">
        <v>0</v>
      </c>
      <c r="F12848" s="1">
        <v>0</v>
      </c>
    </row>
    <row r="12849" spans="1:17" hidden="1">
      <c r="A12849" s="1" t="s">
        <v>2</v>
      </c>
      <c r="B12849" s="1">
        <v>0.42226799999999998</v>
      </c>
      <c r="C12849" s="1">
        <v>0.49470999999999998</v>
      </c>
      <c r="D12849" s="1">
        <v>0</v>
      </c>
      <c r="E12849" s="1">
        <v>0.49470999999999998</v>
      </c>
      <c r="F12849" s="1">
        <v>0</v>
      </c>
      <c r="G12849" s="1">
        <v>0</v>
      </c>
    </row>
    <row r="12850" spans="1:17" hidden="1">
      <c r="A12850" s="1" t="s">
        <v>1</v>
      </c>
      <c r="B12850" s="1">
        <v>3.3792000000000003E-2</v>
      </c>
      <c r="C12850" s="1">
        <v>3.5048999999999997E-2</v>
      </c>
      <c r="D12850" s="1">
        <v>3.5048999999999997E-2</v>
      </c>
      <c r="E12850" s="1">
        <v>0</v>
      </c>
      <c r="F12850" s="1">
        <v>0</v>
      </c>
    </row>
    <row r="12851" spans="1:17">
      <c r="A12851" s="1" t="s">
        <v>0</v>
      </c>
      <c r="B12851" s="1">
        <v>14120.693461999999</v>
      </c>
      <c r="C12851" s="1">
        <v>-4.3779029999999999</v>
      </c>
      <c r="D12851" s="1">
        <v>0.270812</v>
      </c>
      <c r="E12851" s="1">
        <v>-4.4860000000000004E-3</v>
      </c>
      <c r="F12851" s="1">
        <v>-2.2431E-2</v>
      </c>
      <c r="G12851" s="1">
        <v>0.42226799999999998</v>
      </c>
      <c r="H12851" s="1">
        <v>3.3792000000000003E-2</v>
      </c>
      <c r="I12851" s="1">
        <v>-1169676.2716290001</v>
      </c>
      <c r="J12851" s="1">
        <v>-2816048.289541</v>
      </c>
      <c r="K12851" s="1">
        <v>49108.762567999998</v>
      </c>
      <c r="L12851" s="1">
        <v>2822222.276455</v>
      </c>
      <c r="M12851" s="1">
        <v>-1271489.246664</v>
      </c>
      <c r="N12851" s="1">
        <v>-52353.344452999998</v>
      </c>
      <c r="O12851" s="1">
        <v>-183968.358362</v>
      </c>
      <c r="P12851" s="1">
        <v>277137.71980199998</v>
      </c>
      <c r="Q12851" s="1">
        <v>1431808.1612150001</v>
      </c>
    </row>
    <row r="12852" spans="1:17">
      <c r="A12852" s="1" t="s">
        <v>8</v>
      </c>
      <c r="B12852" s="1">
        <v>55.929519999999997</v>
      </c>
      <c r="C12852" s="1">
        <v>152.22764599999999</v>
      </c>
      <c r="D12852" s="1">
        <v>47.558886999999999</v>
      </c>
      <c r="E12852" s="1">
        <v>-1.218699</v>
      </c>
      <c r="F12852" s="1">
        <v>0.28525499999999998</v>
      </c>
      <c r="G12852" s="1">
        <v>-2.509738</v>
      </c>
      <c r="H12852" s="1">
        <v>-0.29153699999999999</v>
      </c>
      <c r="I12852" s="1">
        <v>4.5328819999999999</v>
      </c>
      <c r="J12852" s="1">
        <v>-0.22047700000000001</v>
      </c>
      <c r="K12852" s="1">
        <v>2.029903</v>
      </c>
      <c r="L12852" s="1">
        <v>2.3003230000000001</v>
      </c>
      <c r="M12852" s="1">
        <v>0.98794800000000005</v>
      </c>
      <c r="N12852" s="1">
        <v>0</v>
      </c>
      <c r="O12852" s="1">
        <v>0</v>
      </c>
      <c r="P12852" s="1">
        <v>0</v>
      </c>
      <c r="Q12852" s="1">
        <v>84.503262000000007</v>
      </c>
    </row>
    <row r="12853" spans="1:17">
      <c r="A12853" s="1" t="s">
        <v>7</v>
      </c>
      <c r="B12853" s="1">
        <v>-4.3101209999999996</v>
      </c>
      <c r="C12853" s="1">
        <v>0.26</v>
      </c>
      <c r="D12853" s="1">
        <v>-4.5701210000000003</v>
      </c>
      <c r="E12853" s="1">
        <v>0</v>
      </c>
      <c r="F12853" s="1">
        <v>0</v>
      </c>
    </row>
    <row r="12854" spans="1:17" hidden="1">
      <c r="A12854" s="1" t="s">
        <v>6</v>
      </c>
      <c r="B12854" s="1">
        <v>0.25848100000000002</v>
      </c>
      <c r="C12854" s="1">
        <v>0.03</v>
      </c>
      <c r="D12854" s="1">
        <v>-0.36560999999999999</v>
      </c>
      <c r="E12854" s="1">
        <v>0.59409100000000004</v>
      </c>
    </row>
    <row r="12855" spans="1:17" hidden="1">
      <c r="A12855" s="1" t="s">
        <v>5</v>
      </c>
      <c r="B12855" s="1">
        <v>-4.5640000000000003E-3</v>
      </c>
      <c r="C12855" s="1">
        <v>-4.5640000000000003E-3</v>
      </c>
      <c r="D12855" s="1">
        <v>0</v>
      </c>
    </row>
    <row r="12856" spans="1:17">
      <c r="A12856" s="1" t="s">
        <v>4</v>
      </c>
      <c r="B12856" s="1">
        <v>102000</v>
      </c>
      <c r="C12856" s="1">
        <v>6173.3376680000001</v>
      </c>
      <c r="D12856" s="1">
        <v>-101813.014404</v>
      </c>
      <c r="E12856" s="1">
        <v>-101430.214066</v>
      </c>
    </row>
    <row r="12857" spans="1:17">
      <c r="A12857" s="1" t="s">
        <v>3</v>
      </c>
      <c r="B12857" s="1">
        <v>-2.282E-2</v>
      </c>
      <c r="C12857" s="1">
        <v>-2.282E-2</v>
      </c>
      <c r="D12857" s="1">
        <v>0</v>
      </c>
      <c r="E12857" s="1">
        <v>0</v>
      </c>
      <c r="F12857" s="1">
        <v>0</v>
      </c>
    </row>
    <row r="12858" spans="1:17" hidden="1">
      <c r="A12858" s="1" t="s">
        <v>2</v>
      </c>
      <c r="B12858" s="1">
        <v>0.41339599999999999</v>
      </c>
      <c r="C12858" s="1">
        <v>0.48748000000000002</v>
      </c>
      <c r="D12858" s="1">
        <v>0</v>
      </c>
      <c r="E12858" s="1">
        <v>0.48748000000000002</v>
      </c>
      <c r="F12858" s="1">
        <v>0</v>
      </c>
      <c r="G12858" s="1">
        <v>0</v>
      </c>
    </row>
    <row r="12859" spans="1:17" hidden="1">
      <c r="A12859" s="1" t="s">
        <v>1</v>
      </c>
      <c r="B12859" s="1">
        <v>3.4439999999999998E-2</v>
      </c>
      <c r="C12859" s="1">
        <v>3.5657000000000001E-2</v>
      </c>
      <c r="D12859" s="1">
        <v>3.5657000000000001E-2</v>
      </c>
      <c r="E12859" s="1">
        <v>0</v>
      </c>
      <c r="F12859" s="1">
        <v>0</v>
      </c>
    </row>
    <row r="12860" spans="1:17">
      <c r="A12860" s="1" t="s">
        <v>0</v>
      </c>
      <c r="B12860" s="1">
        <v>14109.487149</v>
      </c>
      <c r="C12860" s="1">
        <v>-4.3101209999999996</v>
      </c>
      <c r="D12860" s="1">
        <v>0.25848100000000002</v>
      </c>
      <c r="E12860" s="1">
        <v>-4.5640000000000003E-3</v>
      </c>
      <c r="F12860" s="1">
        <v>-2.282E-2</v>
      </c>
      <c r="G12860" s="1">
        <v>0.41339599999999999</v>
      </c>
      <c r="H12860" s="1">
        <v>3.4439999999999998E-2</v>
      </c>
      <c r="I12860" s="1">
        <v>-1195246.7351510001</v>
      </c>
      <c r="J12860" s="1">
        <v>-2750941.2846030002</v>
      </c>
      <c r="K12860" s="1">
        <v>47490.194467000001</v>
      </c>
      <c r="L12860" s="1">
        <v>2757114.6222709999</v>
      </c>
      <c r="M12860" s="1">
        <v>-1297059.7495550001</v>
      </c>
      <c r="N12860" s="1">
        <v>-53940.019598999999</v>
      </c>
      <c r="O12860" s="1">
        <v>-187010.86623300001</v>
      </c>
      <c r="P12860" s="1">
        <v>282231.53765100002</v>
      </c>
      <c r="Q12860" s="1">
        <v>1400611.265997</v>
      </c>
    </row>
    <row r="12861" spans="1:17">
      <c r="A12861" s="1" t="s">
        <v>8</v>
      </c>
      <c r="B12861" s="1">
        <v>58.578065000000002</v>
      </c>
      <c r="C12861" s="1">
        <v>150.88126099999999</v>
      </c>
      <c r="D12861" s="1">
        <v>48.407991000000003</v>
      </c>
      <c r="E12861" s="1">
        <v>-1.200469</v>
      </c>
      <c r="F12861" s="1">
        <v>0.29061700000000001</v>
      </c>
      <c r="G12861" s="1">
        <v>-2.5115859999999999</v>
      </c>
      <c r="H12861" s="1">
        <v>-0.30986599999999997</v>
      </c>
      <c r="I12861" s="1">
        <v>4.5311089999999998</v>
      </c>
      <c r="J12861" s="1">
        <v>-0.27288200000000001</v>
      </c>
      <c r="K12861" s="1">
        <v>2.0374940000000001</v>
      </c>
      <c r="L12861" s="1">
        <v>2.3455159999999999</v>
      </c>
      <c r="M12861" s="1">
        <v>0.98801099999999997</v>
      </c>
      <c r="N12861" s="1">
        <v>0</v>
      </c>
      <c r="O12861" s="1">
        <v>0</v>
      </c>
      <c r="P12861" s="1">
        <v>0</v>
      </c>
      <c r="Q12861" s="1">
        <v>84.468733999999998</v>
      </c>
    </row>
    <row r="12862" spans="1:17">
      <c r="A12862" s="1" t="s">
        <v>7</v>
      </c>
      <c r="B12862" s="1">
        <v>-4.2417600000000002</v>
      </c>
      <c r="C12862" s="1">
        <v>0.26</v>
      </c>
      <c r="D12862" s="1">
        <v>-4.50176</v>
      </c>
      <c r="E12862" s="1">
        <v>0</v>
      </c>
      <c r="F12862" s="1">
        <v>0</v>
      </c>
    </row>
    <row r="12863" spans="1:17" hidden="1">
      <c r="A12863" s="1" t="s">
        <v>6</v>
      </c>
      <c r="B12863" s="1">
        <v>0.24631</v>
      </c>
      <c r="C12863" s="1">
        <v>0.03</v>
      </c>
      <c r="D12863" s="1">
        <v>-0.36014099999999999</v>
      </c>
      <c r="E12863" s="1">
        <v>0.57645100000000005</v>
      </c>
    </row>
    <row r="12864" spans="1:17" hidden="1">
      <c r="A12864" s="1" t="s">
        <v>5</v>
      </c>
      <c r="B12864" s="1">
        <v>-4.6499999999999996E-3</v>
      </c>
      <c r="C12864" s="1">
        <v>-4.6499999999999996E-3</v>
      </c>
      <c r="D12864" s="1">
        <v>0</v>
      </c>
    </row>
    <row r="12865" spans="1:17">
      <c r="A12865" s="1" t="s">
        <v>4</v>
      </c>
      <c r="B12865" s="1">
        <v>102000</v>
      </c>
      <c r="C12865" s="1">
        <v>6163.2451510000001</v>
      </c>
      <c r="D12865" s="1">
        <v>-101813.625852</v>
      </c>
      <c r="E12865" s="1">
        <v>-101390.91516600001</v>
      </c>
    </row>
    <row r="12866" spans="1:17">
      <c r="A12866" s="1" t="s">
        <v>3</v>
      </c>
      <c r="B12866" s="1">
        <v>-2.3248999999999999E-2</v>
      </c>
      <c r="C12866" s="1">
        <v>-2.3248999999999999E-2</v>
      </c>
      <c r="D12866" s="1">
        <v>0</v>
      </c>
      <c r="E12866" s="1">
        <v>0</v>
      </c>
      <c r="F12866" s="1">
        <v>0</v>
      </c>
    </row>
    <row r="12867" spans="1:17" hidden="1">
      <c r="A12867" s="1" t="s">
        <v>2</v>
      </c>
      <c r="B12867" s="1">
        <v>0.404555</v>
      </c>
      <c r="C12867" s="1">
        <v>0.480188</v>
      </c>
      <c r="D12867" s="1">
        <v>0</v>
      </c>
      <c r="E12867" s="1">
        <v>0.480188</v>
      </c>
      <c r="F12867" s="1">
        <v>0</v>
      </c>
      <c r="G12867" s="1">
        <v>0</v>
      </c>
    </row>
    <row r="12868" spans="1:17" hidden="1">
      <c r="A12868" s="1" t="s">
        <v>1</v>
      </c>
      <c r="B12868" s="1">
        <v>3.5150000000000001E-2</v>
      </c>
      <c r="C12868" s="1">
        <v>3.6326999999999998E-2</v>
      </c>
      <c r="D12868" s="1">
        <v>3.6326999999999998E-2</v>
      </c>
      <c r="E12868" s="1">
        <v>0</v>
      </c>
      <c r="F12868" s="1">
        <v>0</v>
      </c>
    </row>
    <row r="12869" spans="1:17">
      <c r="A12869" s="1" t="s">
        <v>0</v>
      </c>
      <c r="B12869" s="1">
        <v>14098.850619000001</v>
      </c>
      <c r="C12869" s="1">
        <v>-4.2417600000000002</v>
      </c>
      <c r="D12869" s="1">
        <v>0.24631</v>
      </c>
      <c r="E12869" s="1">
        <v>-4.6499999999999996E-3</v>
      </c>
      <c r="F12869" s="1">
        <v>-2.3248999999999999E-2</v>
      </c>
      <c r="G12869" s="1">
        <v>0.404555</v>
      </c>
      <c r="H12869" s="1">
        <v>3.5150000000000001E-2</v>
      </c>
      <c r="I12869" s="1">
        <v>-1219309.9303049999</v>
      </c>
      <c r="J12869" s="1">
        <v>-2685415.9811820001</v>
      </c>
      <c r="K12869" s="1">
        <v>45903.541917000002</v>
      </c>
      <c r="L12869" s="1">
        <v>2691579.2263330002</v>
      </c>
      <c r="M12869" s="1">
        <v>-1321123.5561579999</v>
      </c>
      <c r="N12869" s="1">
        <v>-55487.373248999997</v>
      </c>
      <c r="O12869" s="1">
        <v>-190382.46142100001</v>
      </c>
      <c r="P12869" s="1">
        <v>287832.852167</v>
      </c>
      <c r="Q12869" s="1">
        <v>1369626.1042839999</v>
      </c>
    </row>
    <row r="12870" spans="1:17">
      <c r="A12870" s="1" t="s">
        <v>8</v>
      </c>
      <c r="B12870" s="1">
        <v>61.209246999999998</v>
      </c>
      <c r="C12870" s="1">
        <v>149.45560699999999</v>
      </c>
      <c r="D12870" s="1">
        <v>49.336776</v>
      </c>
      <c r="E12870" s="1">
        <v>-1.182086</v>
      </c>
      <c r="F12870" s="1">
        <v>0.29648000000000002</v>
      </c>
      <c r="G12870" s="1">
        <v>-2.513754</v>
      </c>
      <c r="H12870" s="1">
        <v>-0.32843800000000001</v>
      </c>
      <c r="I12870" s="1">
        <v>4.5294169999999996</v>
      </c>
      <c r="J12870" s="1">
        <v>-0.326326</v>
      </c>
      <c r="K12870" s="1">
        <v>2.0445470000000001</v>
      </c>
      <c r="L12870" s="1">
        <v>2.3901659999999998</v>
      </c>
      <c r="M12870" s="1">
        <v>0.98807299999999998</v>
      </c>
      <c r="N12870" s="1">
        <v>0</v>
      </c>
      <c r="O12870" s="1">
        <v>0</v>
      </c>
      <c r="P12870" s="1">
        <v>0</v>
      </c>
      <c r="Q12870" s="1">
        <v>84.435882000000007</v>
      </c>
    </row>
    <row r="12871" spans="1:17">
      <c r="A12871" s="1" t="s">
        <v>7</v>
      </c>
      <c r="B12871" s="1">
        <v>-4.1728230000000002</v>
      </c>
      <c r="C12871" s="1">
        <v>0.26</v>
      </c>
      <c r="D12871" s="1">
        <v>-4.432823</v>
      </c>
      <c r="E12871" s="1">
        <v>0</v>
      </c>
      <c r="F12871" s="1">
        <v>0</v>
      </c>
    </row>
    <row r="12872" spans="1:17" hidden="1">
      <c r="A12872" s="1" t="s">
        <v>6</v>
      </c>
      <c r="B12872" s="1">
        <v>0.23430500000000001</v>
      </c>
      <c r="C12872" s="1">
        <v>0.03</v>
      </c>
      <c r="D12872" s="1">
        <v>-0.354626</v>
      </c>
      <c r="E12872" s="1">
        <v>0.55893099999999996</v>
      </c>
    </row>
    <row r="12873" spans="1:17" hidden="1">
      <c r="A12873" s="1" t="s">
        <v>5</v>
      </c>
      <c r="B12873" s="1">
        <v>-4.744E-3</v>
      </c>
      <c r="C12873" s="1">
        <v>-4.744E-3</v>
      </c>
      <c r="D12873" s="1">
        <v>0</v>
      </c>
    </row>
    <row r="12874" spans="1:17">
      <c r="A12874" s="1" t="s">
        <v>4</v>
      </c>
      <c r="B12874" s="1">
        <v>102000</v>
      </c>
      <c r="C12874" s="1">
        <v>6144.0806149999999</v>
      </c>
      <c r="D12874" s="1">
        <v>-101814.784159</v>
      </c>
      <c r="E12874" s="1">
        <v>-101343.62079299999</v>
      </c>
    </row>
    <row r="12875" spans="1:17">
      <c r="A12875" s="1" t="s">
        <v>3</v>
      </c>
      <c r="B12875" s="1">
        <v>-2.3717999999999999E-2</v>
      </c>
      <c r="C12875" s="1">
        <v>-2.3717999999999999E-2</v>
      </c>
      <c r="D12875" s="1">
        <v>0</v>
      </c>
      <c r="E12875" s="1">
        <v>0</v>
      </c>
      <c r="F12875" s="1">
        <v>0</v>
      </c>
    </row>
    <row r="12876" spans="1:17" hidden="1">
      <c r="A12876" s="1" t="s">
        <v>2</v>
      </c>
      <c r="B12876" s="1">
        <v>0.39574999999999999</v>
      </c>
      <c r="C12876" s="1">
        <v>0.47283399999999998</v>
      </c>
      <c r="D12876" s="1">
        <v>0</v>
      </c>
      <c r="E12876" s="1">
        <v>0.47283399999999998</v>
      </c>
      <c r="F12876" s="1">
        <v>0</v>
      </c>
      <c r="G12876" s="1">
        <v>0</v>
      </c>
    </row>
    <row r="12877" spans="1:17" hidden="1">
      <c r="A12877" s="1" t="s">
        <v>1</v>
      </c>
      <c r="B12877" s="1">
        <v>3.5922000000000003E-2</v>
      </c>
      <c r="C12877" s="1">
        <v>3.7060000000000003E-2</v>
      </c>
      <c r="D12877" s="1">
        <v>3.7060000000000003E-2</v>
      </c>
      <c r="E12877" s="1">
        <v>0</v>
      </c>
      <c r="F12877" s="1">
        <v>0</v>
      </c>
    </row>
    <row r="12878" spans="1:17">
      <c r="A12878" s="1" t="s">
        <v>0</v>
      </c>
      <c r="B12878" s="1">
        <v>14088.776978</v>
      </c>
      <c r="C12878" s="1">
        <v>-4.1728230000000002</v>
      </c>
      <c r="D12878" s="1">
        <v>0.23430500000000001</v>
      </c>
      <c r="E12878" s="1">
        <v>-4.744E-3</v>
      </c>
      <c r="F12878" s="1">
        <v>-2.3717999999999999E-2</v>
      </c>
      <c r="G12878" s="1">
        <v>0.39574999999999999</v>
      </c>
      <c r="H12878" s="1">
        <v>3.5922000000000003E-2</v>
      </c>
      <c r="I12878" s="1">
        <v>-1241832.68001</v>
      </c>
      <c r="J12878" s="1">
        <v>-2619505.9507209999</v>
      </c>
      <c r="K12878" s="1">
        <v>44339.821819999997</v>
      </c>
      <c r="L12878" s="1">
        <v>2625650.0313360002</v>
      </c>
      <c r="M12878" s="1">
        <v>-1343647.464169</v>
      </c>
      <c r="N12878" s="1">
        <v>-57003.798972999997</v>
      </c>
      <c r="O12878" s="1">
        <v>-194084.05012900001</v>
      </c>
      <c r="P12878" s="1">
        <v>293944.96574399999</v>
      </c>
      <c r="Q12878" s="1">
        <v>1338858.01877</v>
      </c>
    </row>
    <row r="12879" spans="1:17">
      <c r="A12879" s="1" t="s">
        <v>8</v>
      </c>
      <c r="B12879" s="1">
        <v>63.819628999999999</v>
      </c>
      <c r="C12879" s="1">
        <v>147.94946400000001</v>
      </c>
      <c r="D12879" s="1">
        <v>50.344994</v>
      </c>
      <c r="E12879" s="1">
        <v>-1.1635500000000001</v>
      </c>
      <c r="F12879" s="1">
        <v>0.302844</v>
      </c>
      <c r="G12879" s="1">
        <v>-2.5162490000000002</v>
      </c>
      <c r="H12879" s="1">
        <v>-0.34724699999999997</v>
      </c>
      <c r="I12879" s="1">
        <v>4.5277979999999998</v>
      </c>
      <c r="J12879" s="1">
        <v>-0.38085999999999998</v>
      </c>
      <c r="K12879" s="1">
        <v>2.0510419999999998</v>
      </c>
      <c r="L12879" s="1">
        <v>2.4342929999999998</v>
      </c>
      <c r="M12879" s="1">
        <v>0.98813600000000001</v>
      </c>
      <c r="N12879" s="1">
        <v>0</v>
      </c>
      <c r="O12879" s="1">
        <v>0</v>
      </c>
      <c r="P12879" s="1">
        <v>0</v>
      </c>
      <c r="Q12879" s="1">
        <v>84.404685999999998</v>
      </c>
    </row>
    <row r="12880" spans="1:17">
      <c r="A12880" s="1" t="s">
        <v>7</v>
      </c>
      <c r="B12880" s="1">
        <v>-4.103313</v>
      </c>
      <c r="C12880" s="1">
        <v>0.26</v>
      </c>
      <c r="D12880" s="1">
        <v>-4.3633129999999998</v>
      </c>
      <c r="E12880" s="1">
        <v>0</v>
      </c>
      <c r="F12880" s="1">
        <v>0</v>
      </c>
    </row>
    <row r="12881" spans="1:17" hidden="1">
      <c r="A12881" s="1" t="s">
        <v>6</v>
      </c>
      <c r="B12881" s="1">
        <v>0.22247500000000001</v>
      </c>
      <c r="C12881" s="1">
        <v>0.03</v>
      </c>
      <c r="D12881" s="1">
        <v>-0.34906500000000001</v>
      </c>
      <c r="E12881" s="1">
        <v>0.54154000000000002</v>
      </c>
    </row>
    <row r="12882" spans="1:17" hidden="1">
      <c r="A12882" s="1" t="s">
        <v>5</v>
      </c>
      <c r="B12882" s="1">
        <v>-4.8459999999999996E-3</v>
      </c>
      <c r="C12882" s="1">
        <v>-4.8459999999999996E-3</v>
      </c>
      <c r="D12882" s="1">
        <v>0</v>
      </c>
    </row>
    <row r="12883" spans="1:17">
      <c r="A12883" s="1" t="s">
        <v>4</v>
      </c>
      <c r="B12883" s="1">
        <v>102000</v>
      </c>
      <c r="C12883" s="1">
        <v>6116.2225680000001</v>
      </c>
      <c r="D12883" s="1">
        <v>-101816.46144699999</v>
      </c>
      <c r="E12883" s="1">
        <v>-101287.66455099999</v>
      </c>
    </row>
    <row r="12884" spans="1:17">
      <c r="A12884" s="1" t="s">
        <v>3</v>
      </c>
      <c r="B12884" s="1">
        <v>-2.4228E-2</v>
      </c>
      <c r="C12884" s="1">
        <v>-2.4228E-2</v>
      </c>
      <c r="D12884" s="1">
        <v>0</v>
      </c>
      <c r="E12884" s="1">
        <v>0</v>
      </c>
      <c r="F12884" s="1">
        <v>0</v>
      </c>
    </row>
    <row r="12885" spans="1:17" hidden="1">
      <c r="A12885" s="1" t="s">
        <v>2</v>
      </c>
      <c r="B12885" s="1">
        <v>0.38698199999999999</v>
      </c>
      <c r="C12885" s="1">
        <v>0.46542</v>
      </c>
      <c r="D12885" s="1">
        <v>0</v>
      </c>
      <c r="E12885" s="1">
        <v>0.46542</v>
      </c>
      <c r="F12885" s="1">
        <v>0</v>
      </c>
      <c r="G12885" s="1">
        <v>0</v>
      </c>
    </row>
    <row r="12886" spans="1:17" hidden="1">
      <c r="A12886" s="1" t="s">
        <v>1</v>
      </c>
      <c r="B12886" s="1">
        <v>3.6756999999999998E-2</v>
      </c>
      <c r="C12886" s="1">
        <v>3.7855E-2</v>
      </c>
      <c r="D12886" s="1">
        <v>3.7855E-2</v>
      </c>
      <c r="E12886" s="1">
        <v>0</v>
      </c>
      <c r="F12886" s="1">
        <v>0</v>
      </c>
    </row>
    <row r="12887" spans="1:17">
      <c r="A12887" s="1" t="s">
        <v>0</v>
      </c>
      <c r="B12887" s="1">
        <v>14079.258551000001</v>
      </c>
      <c r="C12887" s="1">
        <v>-4.103313</v>
      </c>
      <c r="D12887" s="1">
        <v>0.22247500000000001</v>
      </c>
      <c r="E12887" s="1">
        <v>-4.8459999999999996E-3</v>
      </c>
      <c r="F12887" s="1">
        <v>-2.4228E-2</v>
      </c>
      <c r="G12887" s="1">
        <v>0.38698199999999999</v>
      </c>
      <c r="H12887" s="1">
        <v>3.6756999999999998E-2</v>
      </c>
      <c r="I12887" s="1">
        <v>-1262783.241529</v>
      </c>
      <c r="J12887" s="1">
        <v>-2553244.1095870002</v>
      </c>
      <c r="K12887" s="1">
        <v>42790.341012999997</v>
      </c>
      <c r="L12887" s="1">
        <v>2559360.332155</v>
      </c>
      <c r="M12887" s="1">
        <v>-1364599.702976</v>
      </c>
      <c r="N12887" s="1">
        <v>-58497.323537999997</v>
      </c>
      <c r="O12887" s="1">
        <v>-198116.218012</v>
      </c>
      <c r="P12887" s="1">
        <v>300570.61903100001</v>
      </c>
      <c r="Q12887" s="1">
        <v>1308311.174324</v>
      </c>
    </row>
    <row r="12888" spans="1:17">
      <c r="A12888" s="1" t="s">
        <v>8</v>
      </c>
      <c r="B12888" s="1">
        <v>66.405766</v>
      </c>
      <c r="C12888" s="1">
        <v>146.361357</v>
      </c>
      <c r="D12888" s="1">
        <v>51.432217000000001</v>
      </c>
      <c r="E12888" s="1">
        <v>-1.1448609999999999</v>
      </c>
      <c r="F12888" s="1">
        <v>0.30971100000000001</v>
      </c>
      <c r="G12888" s="1">
        <v>-2.5190760000000001</v>
      </c>
      <c r="H12888" s="1">
        <v>-0.36629</v>
      </c>
      <c r="I12888" s="1">
        <v>4.5262460000000004</v>
      </c>
      <c r="J12888" s="1">
        <v>-0.436533</v>
      </c>
      <c r="K12888" s="1">
        <v>2.056956</v>
      </c>
      <c r="L12888" s="1">
        <v>2.477913</v>
      </c>
      <c r="M12888" s="1">
        <v>0.98819800000000002</v>
      </c>
      <c r="N12888" s="1">
        <v>0</v>
      </c>
      <c r="O12888" s="1">
        <v>0</v>
      </c>
      <c r="P12888" s="1">
        <v>0</v>
      </c>
      <c r="Q12888" s="1">
        <v>84.375122000000005</v>
      </c>
    </row>
    <row r="12889" spans="1:17">
      <c r="A12889" s="1" t="s">
        <v>7</v>
      </c>
      <c r="B12889" s="1">
        <v>-4.0332270000000001</v>
      </c>
      <c r="C12889" s="1">
        <v>0.26</v>
      </c>
      <c r="D12889" s="1">
        <v>-4.2932269999999999</v>
      </c>
      <c r="E12889" s="1">
        <v>0</v>
      </c>
      <c r="F12889" s="1">
        <v>0</v>
      </c>
    </row>
    <row r="12890" spans="1:17" hidden="1">
      <c r="A12890" s="1" t="s">
        <v>6</v>
      </c>
      <c r="B12890" s="1">
        <v>0.21082400000000001</v>
      </c>
      <c r="C12890" s="1">
        <v>0.03</v>
      </c>
      <c r="D12890" s="1">
        <v>-0.34345799999999999</v>
      </c>
      <c r="E12890" s="1">
        <v>0.52428200000000003</v>
      </c>
    </row>
    <row r="12891" spans="1:17" hidden="1">
      <c r="A12891" s="1" t="s">
        <v>5</v>
      </c>
      <c r="B12891" s="1">
        <v>-4.9550000000000002E-3</v>
      </c>
      <c r="C12891" s="1">
        <v>-4.9550000000000002E-3</v>
      </c>
      <c r="D12891" s="1">
        <v>0</v>
      </c>
    </row>
    <row r="12892" spans="1:17">
      <c r="A12892" s="1" t="s">
        <v>4</v>
      </c>
      <c r="B12892" s="1">
        <v>102000</v>
      </c>
      <c r="C12892" s="1">
        <v>6080.2480580000001</v>
      </c>
      <c r="D12892" s="1">
        <v>-101818.616095</v>
      </c>
      <c r="E12892" s="1">
        <v>-101222.272083</v>
      </c>
    </row>
    <row r="12893" spans="1:17">
      <c r="A12893" s="1" t="s">
        <v>3</v>
      </c>
      <c r="B12893" s="1">
        <v>-2.4777E-2</v>
      </c>
      <c r="C12893" s="1">
        <v>-2.4777E-2</v>
      </c>
      <c r="D12893" s="1">
        <v>0</v>
      </c>
      <c r="E12893" s="1">
        <v>0</v>
      </c>
      <c r="F12893" s="1">
        <v>0</v>
      </c>
    </row>
    <row r="12894" spans="1:17" hidden="1">
      <c r="A12894" s="1" t="s">
        <v>2</v>
      </c>
      <c r="B12894" s="1">
        <v>0.37825300000000001</v>
      </c>
      <c r="C12894" s="1">
        <v>0.45794400000000002</v>
      </c>
      <c r="D12894" s="1">
        <v>0</v>
      </c>
      <c r="E12894" s="1">
        <v>0.45794400000000002</v>
      </c>
      <c r="F12894" s="1">
        <v>0</v>
      </c>
      <c r="G12894" s="1">
        <v>0</v>
      </c>
    </row>
    <row r="12895" spans="1:17" hidden="1">
      <c r="A12895" s="1" t="s">
        <v>1</v>
      </c>
      <c r="B12895" s="1">
        <v>3.7654E-2</v>
      </c>
      <c r="C12895" s="1">
        <v>3.8713999999999998E-2</v>
      </c>
      <c r="D12895" s="1">
        <v>3.8713999999999998E-2</v>
      </c>
      <c r="E12895" s="1">
        <v>0</v>
      </c>
      <c r="F12895" s="1">
        <v>0</v>
      </c>
    </row>
    <row r="12896" spans="1:17">
      <c r="A12896" s="1" t="s">
        <v>0</v>
      </c>
      <c r="B12896" s="1">
        <v>14070.286903</v>
      </c>
      <c r="C12896" s="1">
        <v>-4.0332270000000001</v>
      </c>
      <c r="D12896" s="1">
        <v>0.21082400000000001</v>
      </c>
      <c r="E12896" s="1">
        <v>-4.9550000000000002E-3</v>
      </c>
      <c r="F12896" s="1">
        <v>-2.4777E-2</v>
      </c>
      <c r="G12896" s="1">
        <v>0.37825300000000001</v>
      </c>
      <c r="H12896" s="1">
        <v>3.7654E-2</v>
      </c>
      <c r="I12896" s="1">
        <v>-1282132.225723</v>
      </c>
      <c r="J12896" s="1">
        <v>-2486658.9057880002</v>
      </c>
      <c r="K12896" s="1">
        <v>41246.626313000001</v>
      </c>
      <c r="L12896" s="1">
        <v>2492739.1538470001</v>
      </c>
      <c r="M12896" s="1">
        <v>-1383950.841818</v>
      </c>
      <c r="N12896" s="1">
        <v>-59975.645771000003</v>
      </c>
      <c r="O12896" s="1">
        <v>-202479.33162000001</v>
      </c>
      <c r="P12896" s="1">
        <v>307712.164131</v>
      </c>
      <c r="Q12896" s="1">
        <v>1277986.886836</v>
      </c>
    </row>
    <row r="12897" spans="1:17">
      <c r="A12897" s="1" t="s">
        <v>8</v>
      </c>
      <c r="B12897" s="1">
        <v>68.964161000000004</v>
      </c>
      <c r="C12897" s="1">
        <v>144.68997200000001</v>
      </c>
      <c r="D12897" s="1">
        <v>52.597892000000002</v>
      </c>
      <c r="E12897" s="1">
        <v>-1.1260159999999999</v>
      </c>
      <c r="F12897" s="1">
        <v>0.317081</v>
      </c>
      <c r="G12897" s="1">
        <v>-2.522243</v>
      </c>
      <c r="H12897" s="1">
        <v>-0.38556200000000002</v>
      </c>
      <c r="I12897" s="1">
        <v>4.5247539999999997</v>
      </c>
      <c r="J12897" s="1">
        <v>-0.49339499999999997</v>
      </c>
      <c r="K12897" s="1">
        <v>2.0622660000000002</v>
      </c>
      <c r="L12897" s="1">
        <v>2.5210469999999998</v>
      </c>
      <c r="M12897" s="1">
        <v>0.98826099999999995</v>
      </c>
      <c r="N12897" s="1">
        <v>0</v>
      </c>
      <c r="O12897" s="1">
        <v>0</v>
      </c>
      <c r="P12897" s="1">
        <v>0</v>
      </c>
      <c r="Q12897" s="1">
        <v>84.347164000000006</v>
      </c>
    </row>
    <row r="12898" spans="1:17">
      <c r="A12898" s="1" t="s">
        <v>7</v>
      </c>
      <c r="B12898" s="1">
        <v>-3.9625590000000002</v>
      </c>
      <c r="C12898" s="1">
        <v>0.26</v>
      </c>
      <c r="D12898" s="1">
        <v>-4.2225590000000004</v>
      </c>
      <c r="E12898" s="1">
        <v>0</v>
      </c>
      <c r="F12898" s="1">
        <v>0</v>
      </c>
    </row>
    <row r="12899" spans="1:17" hidden="1">
      <c r="A12899" s="1" t="s">
        <v>6</v>
      </c>
      <c r="B12899" s="1">
        <v>0.19936000000000001</v>
      </c>
      <c r="C12899" s="1">
        <v>0.03</v>
      </c>
      <c r="D12899" s="1">
        <v>-0.33780500000000002</v>
      </c>
      <c r="E12899" s="1">
        <v>0.50716399999999995</v>
      </c>
    </row>
    <row r="12900" spans="1:17" hidden="1">
      <c r="A12900" s="1" t="s">
        <v>5</v>
      </c>
      <c r="B12900" s="1">
        <v>-5.0730000000000003E-3</v>
      </c>
      <c r="C12900" s="1">
        <v>-5.0730000000000003E-3</v>
      </c>
      <c r="D12900" s="1">
        <v>0</v>
      </c>
    </row>
    <row r="12901" spans="1:17">
      <c r="A12901" s="1" t="s">
        <v>4</v>
      </c>
      <c r="B12901" s="1">
        <v>102000</v>
      </c>
      <c r="C12901" s="1">
        <v>6036.7585509999999</v>
      </c>
      <c r="D12901" s="1">
        <v>-101821.20381399999</v>
      </c>
      <c r="E12901" s="1">
        <v>-101146.63343099999</v>
      </c>
    </row>
    <row r="12902" spans="1:17">
      <c r="A12902" s="1" t="s">
        <v>3</v>
      </c>
      <c r="B12902" s="1">
        <v>-2.5366E-2</v>
      </c>
      <c r="C12902" s="1">
        <v>-2.5366E-2</v>
      </c>
      <c r="D12902" s="1">
        <v>0</v>
      </c>
      <c r="E12902" s="1">
        <v>0</v>
      </c>
      <c r="F12902" s="1">
        <v>0</v>
      </c>
    </row>
    <row r="12903" spans="1:17" hidden="1">
      <c r="A12903" s="1" t="s">
        <v>2</v>
      </c>
      <c r="B12903" s="1">
        <v>0.36956600000000001</v>
      </c>
      <c r="C12903" s="1">
        <v>0.45040599999999997</v>
      </c>
      <c r="D12903" s="1">
        <v>0</v>
      </c>
      <c r="E12903" s="1">
        <v>0.45040599999999997</v>
      </c>
      <c r="F12903" s="1">
        <v>0</v>
      </c>
      <c r="G12903" s="1">
        <v>0</v>
      </c>
    </row>
    <row r="12904" spans="1:17" hidden="1">
      <c r="A12904" s="1" t="s">
        <v>1</v>
      </c>
      <c r="B12904" s="1">
        <v>3.8614000000000002E-2</v>
      </c>
      <c r="C12904" s="1">
        <v>3.9634999999999997E-2</v>
      </c>
      <c r="D12904" s="1">
        <v>3.9634999999999997E-2</v>
      </c>
      <c r="E12904" s="1">
        <v>0</v>
      </c>
      <c r="F12904" s="1">
        <v>0</v>
      </c>
    </row>
    <row r="12905" spans="1:17">
      <c r="A12905" s="1" t="s">
        <v>0</v>
      </c>
      <c r="B12905" s="1">
        <v>14061.852881999999</v>
      </c>
      <c r="C12905" s="1">
        <v>-3.9625590000000002</v>
      </c>
      <c r="D12905" s="1">
        <v>0.19936000000000001</v>
      </c>
      <c r="E12905" s="1">
        <v>-5.0730000000000003E-3</v>
      </c>
      <c r="F12905" s="1">
        <v>-2.5366E-2</v>
      </c>
      <c r="G12905" s="1">
        <v>0.36956600000000001</v>
      </c>
      <c r="H12905" s="1">
        <v>3.8614000000000002E-2</v>
      </c>
      <c r="I12905" s="1">
        <v>-1299850.7352110001</v>
      </c>
      <c r="J12905" s="1">
        <v>-2419778.4730949998</v>
      </c>
      <c r="K12905" s="1">
        <v>39700.586874000001</v>
      </c>
      <c r="L12905" s="1">
        <v>2425815.2316459999</v>
      </c>
      <c r="M12905" s="1">
        <v>-1401671.939026</v>
      </c>
      <c r="N12905" s="1">
        <v>-61446.046557000001</v>
      </c>
      <c r="O12905" s="1">
        <v>-207173.33469799999</v>
      </c>
      <c r="P12905" s="1">
        <v>315371.21222300001</v>
      </c>
      <c r="Q12905" s="1">
        <v>1247885.619705</v>
      </c>
    </row>
    <row r="12906" spans="1:17">
      <c r="A12906" s="1" t="s">
        <v>8</v>
      </c>
      <c r="B12906" s="1">
        <v>71.491310999999996</v>
      </c>
      <c r="C12906" s="1">
        <v>142.93383299999999</v>
      </c>
      <c r="D12906" s="1">
        <v>53.841298999999999</v>
      </c>
      <c r="E12906" s="1">
        <v>-1.1070120000000001</v>
      </c>
      <c r="F12906" s="1">
        <v>0.32495400000000002</v>
      </c>
      <c r="G12906" s="1">
        <v>-2.5257580000000002</v>
      </c>
      <c r="H12906" s="1">
        <v>-0.405059</v>
      </c>
      <c r="I12906" s="1">
        <v>4.5233140000000001</v>
      </c>
      <c r="J12906" s="1">
        <v>-0.55149300000000001</v>
      </c>
      <c r="K12906" s="1">
        <v>2.066948</v>
      </c>
      <c r="L12906" s="1">
        <v>2.5637110000000001</v>
      </c>
      <c r="M12906" s="1">
        <v>0.98832299999999995</v>
      </c>
      <c r="N12906" s="1">
        <v>0</v>
      </c>
      <c r="O12906" s="1">
        <v>0</v>
      </c>
      <c r="P12906" s="1">
        <v>0</v>
      </c>
      <c r="Q12906" s="1">
        <v>84.320781999999994</v>
      </c>
    </row>
    <row r="12907" spans="1:17">
      <c r="A12907" s="1" t="s">
        <v>7</v>
      </c>
      <c r="B12907" s="1">
        <v>-3.8912960000000001</v>
      </c>
      <c r="C12907" s="1">
        <v>0.26</v>
      </c>
      <c r="D12907" s="1">
        <v>-4.1512960000000003</v>
      </c>
      <c r="E12907" s="1">
        <v>0</v>
      </c>
      <c r="F12907" s="1">
        <v>0</v>
      </c>
    </row>
    <row r="12908" spans="1:17" hidden="1">
      <c r="A12908" s="1" t="s">
        <v>6</v>
      </c>
      <c r="B12908" s="1">
        <v>0.188087</v>
      </c>
      <c r="C12908" s="1">
        <v>0.03</v>
      </c>
      <c r="D12908" s="1">
        <v>-0.33210400000000001</v>
      </c>
      <c r="E12908" s="1">
        <v>0.49019000000000001</v>
      </c>
    </row>
    <row r="12909" spans="1:17" hidden="1">
      <c r="A12909" s="1" t="s">
        <v>5</v>
      </c>
      <c r="B12909" s="1">
        <v>-5.1989999999999996E-3</v>
      </c>
      <c r="C12909" s="1">
        <v>-5.1989999999999996E-3</v>
      </c>
      <c r="D12909" s="1">
        <v>0</v>
      </c>
    </row>
    <row r="12910" spans="1:17">
      <c r="A12910" s="1" t="s">
        <v>4</v>
      </c>
      <c r="B12910" s="1">
        <v>102000</v>
      </c>
      <c r="C12910" s="1">
        <v>5986.5446519999996</v>
      </c>
      <c r="D12910" s="1">
        <v>-101824.16846299999</v>
      </c>
      <c r="E12910" s="1">
        <v>-101059.83622300001</v>
      </c>
    </row>
    <row r="12911" spans="1:17">
      <c r="A12911" s="1" t="s">
        <v>3</v>
      </c>
      <c r="B12911" s="1">
        <v>-2.5995999999999998E-2</v>
      </c>
      <c r="C12911" s="1">
        <v>-2.5995999999999998E-2</v>
      </c>
      <c r="D12911" s="1">
        <v>0</v>
      </c>
      <c r="E12911" s="1">
        <v>0</v>
      </c>
      <c r="F12911" s="1">
        <v>0</v>
      </c>
    </row>
    <row r="12912" spans="1:17" hidden="1">
      <c r="A12912" s="1" t="s">
        <v>2</v>
      </c>
      <c r="B12912" s="1">
        <v>0.36091899999999999</v>
      </c>
      <c r="C12912" s="1">
        <v>0.442805</v>
      </c>
      <c r="D12912" s="1">
        <v>0</v>
      </c>
      <c r="E12912" s="1">
        <v>0.442805</v>
      </c>
      <c r="F12912" s="1">
        <v>0</v>
      </c>
      <c r="G12912" s="1">
        <v>0</v>
      </c>
    </row>
    <row r="12913" spans="1:17" hidden="1">
      <c r="A12913" s="1" t="s">
        <v>1</v>
      </c>
      <c r="B12913" s="1">
        <v>3.9638E-2</v>
      </c>
      <c r="C12913" s="1">
        <v>4.0619000000000002E-2</v>
      </c>
      <c r="D12913" s="1">
        <v>4.0619000000000002E-2</v>
      </c>
      <c r="E12913" s="1">
        <v>0</v>
      </c>
      <c r="F12913" s="1">
        <v>0</v>
      </c>
    </row>
    <row r="12914" spans="1:17">
      <c r="A12914" s="1" t="s">
        <v>0</v>
      </c>
      <c r="B12914" s="1">
        <v>14053.946629</v>
      </c>
      <c r="C12914" s="1">
        <v>-3.8912960000000001</v>
      </c>
      <c r="D12914" s="1">
        <v>0.188087</v>
      </c>
      <c r="E12914" s="1">
        <v>-5.1989999999999996E-3</v>
      </c>
      <c r="F12914" s="1">
        <v>-2.5995999999999998E-2</v>
      </c>
      <c r="G12914" s="1">
        <v>0.36091899999999999</v>
      </c>
      <c r="H12914" s="1">
        <v>3.9638E-2</v>
      </c>
      <c r="I12914" s="1">
        <v>-1315911.1499040001</v>
      </c>
      <c r="J12914" s="1">
        <v>-2352626.6566809998</v>
      </c>
      <c r="K12914" s="1">
        <v>38144.450959000002</v>
      </c>
      <c r="L12914" s="1">
        <v>2358613.2013340001</v>
      </c>
      <c r="M12914" s="1">
        <v>-1417735.318367</v>
      </c>
      <c r="N12914" s="1">
        <v>-62915.385263999997</v>
      </c>
      <c r="O12914" s="1">
        <v>-212197.92666299999</v>
      </c>
      <c r="P12914" s="1">
        <v>323548.92570999998</v>
      </c>
      <c r="Q12914" s="1">
        <v>1218005.24923</v>
      </c>
    </row>
    <row r="12915" spans="1:17">
      <c r="A12915" s="1" t="s">
        <v>8</v>
      </c>
      <c r="B12915" s="1">
        <v>73.983643999999998</v>
      </c>
      <c r="C12915" s="1">
        <v>141.09163599999999</v>
      </c>
      <c r="D12915" s="1">
        <v>55.161549999999998</v>
      </c>
      <c r="E12915" s="1">
        <v>-1.087847</v>
      </c>
      <c r="F12915" s="1">
        <v>0.33332800000000001</v>
      </c>
      <c r="G12915" s="1">
        <v>-2.5296289999999999</v>
      </c>
      <c r="H12915" s="1">
        <v>-0.42477599999999999</v>
      </c>
      <c r="I12915" s="1">
        <v>4.5219189999999996</v>
      </c>
      <c r="J12915" s="1">
        <v>-0.61087899999999995</v>
      </c>
      <c r="K12915" s="1">
        <v>2.0709759999999999</v>
      </c>
      <c r="L12915" s="1">
        <v>2.6059269999999999</v>
      </c>
      <c r="M12915" s="1">
        <v>0.98838599999999999</v>
      </c>
      <c r="N12915" s="1">
        <v>0</v>
      </c>
      <c r="O12915" s="1">
        <v>0</v>
      </c>
      <c r="P12915" s="1">
        <v>0</v>
      </c>
      <c r="Q12915" s="1">
        <v>84.295946999999998</v>
      </c>
    </row>
    <row r="12916" spans="1:17">
      <c r="A12916" s="1" t="s">
        <v>7</v>
      </c>
      <c r="B12916" s="1">
        <v>-3.8194249999999998</v>
      </c>
      <c r="C12916" s="1">
        <v>0.26</v>
      </c>
      <c r="D12916" s="1">
        <v>-4.0794249999999996</v>
      </c>
      <c r="E12916" s="1">
        <v>0</v>
      </c>
      <c r="F12916" s="1">
        <v>0</v>
      </c>
    </row>
    <row r="12917" spans="1:17" hidden="1">
      <c r="A12917" s="1" t="s">
        <v>6</v>
      </c>
      <c r="B12917" s="1">
        <v>0.17701</v>
      </c>
      <c r="C12917" s="1">
        <v>0.03</v>
      </c>
      <c r="D12917" s="1">
        <v>-0.32635399999999998</v>
      </c>
      <c r="E12917" s="1">
        <v>0.47336400000000001</v>
      </c>
    </row>
    <row r="12918" spans="1:17" hidden="1">
      <c r="A12918" s="1" t="s">
        <v>5</v>
      </c>
      <c r="B12918" s="1">
        <v>-5.3330000000000001E-3</v>
      </c>
      <c r="C12918" s="1">
        <v>-5.3330000000000001E-3</v>
      </c>
      <c r="D12918" s="1">
        <v>0</v>
      </c>
    </row>
    <row r="12919" spans="1:17">
      <c r="A12919" s="1" t="s">
        <v>4</v>
      </c>
      <c r="B12919" s="1">
        <v>102000</v>
      </c>
      <c r="C12919" s="1">
        <v>5930.4000310000001</v>
      </c>
      <c r="D12919" s="1">
        <v>-101827.45384</v>
      </c>
      <c r="E12919" s="1">
        <v>-100960.93371700001</v>
      </c>
    </row>
    <row r="12920" spans="1:17">
      <c r="A12920" s="1" t="s">
        <v>3</v>
      </c>
      <c r="B12920" s="1">
        <v>-2.6665999999999999E-2</v>
      </c>
      <c r="C12920" s="1">
        <v>-2.6665999999999999E-2</v>
      </c>
      <c r="D12920" s="1">
        <v>0</v>
      </c>
      <c r="E12920" s="1">
        <v>0</v>
      </c>
      <c r="F12920" s="1">
        <v>0</v>
      </c>
    </row>
    <row r="12921" spans="1:17" hidden="1">
      <c r="A12921" s="1" t="s">
        <v>2</v>
      </c>
      <c r="B12921" s="1">
        <v>0.35231499999999999</v>
      </c>
      <c r="C12921" s="1">
        <v>0.435139</v>
      </c>
      <c r="D12921" s="1">
        <v>0</v>
      </c>
      <c r="E12921" s="1">
        <v>0.435139</v>
      </c>
      <c r="F12921" s="1">
        <v>0</v>
      </c>
      <c r="G12921" s="1">
        <v>0</v>
      </c>
    </row>
    <row r="12922" spans="1:17" hidden="1">
      <c r="A12922" s="1" t="s">
        <v>1</v>
      </c>
      <c r="B12922" s="1">
        <v>4.0724999999999997E-2</v>
      </c>
      <c r="C12922" s="1">
        <v>4.1666000000000002E-2</v>
      </c>
      <c r="D12922" s="1">
        <v>4.1666000000000002E-2</v>
      </c>
      <c r="E12922" s="1">
        <v>0</v>
      </c>
      <c r="F12922" s="1">
        <v>0</v>
      </c>
    </row>
    <row r="12923" spans="1:17">
      <c r="A12923" s="1" t="s">
        <v>0</v>
      </c>
      <c r="B12923" s="1">
        <v>14046.557606</v>
      </c>
      <c r="C12923" s="1">
        <v>-3.8194249999999998</v>
      </c>
      <c r="D12923" s="1">
        <v>0.17701</v>
      </c>
      <c r="E12923" s="1">
        <v>-5.3330000000000001E-3</v>
      </c>
      <c r="F12923" s="1">
        <v>-2.6665999999999999E-2</v>
      </c>
      <c r="G12923" s="1">
        <v>0.35231499999999999</v>
      </c>
      <c r="H12923" s="1">
        <v>4.0724999999999997E-2</v>
      </c>
      <c r="I12923" s="1">
        <v>-1330285.496672</v>
      </c>
      <c r="J12923" s="1">
        <v>-2285227.215169</v>
      </c>
      <c r="K12923" s="1">
        <v>36570.910494999996</v>
      </c>
      <c r="L12923" s="1">
        <v>2291157.6151999999</v>
      </c>
      <c r="M12923" s="1">
        <v>-1432112.9505119999</v>
      </c>
      <c r="N12923" s="1">
        <v>-64390.023222000003</v>
      </c>
      <c r="O12923" s="1">
        <v>-217552.22748900001</v>
      </c>
      <c r="P12923" s="1">
        <v>332245.464247</v>
      </c>
      <c r="Q12923" s="1">
        <v>1188343.0050349999</v>
      </c>
    </row>
    <row r="12924" spans="1:17">
      <c r="A12924" s="1" t="s">
        <v>8</v>
      </c>
      <c r="B12924" s="1">
        <v>76.437657000000002</v>
      </c>
      <c r="C12924" s="1">
        <v>139.16187600000001</v>
      </c>
      <c r="D12924" s="1">
        <v>56.557552999999999</v>
      </c>
      <c r="E12924" s="1">
        <v>-1.068513</v>
      </c>
      <c r="F12924" s="1">
        <v>0.34220299999999998</v>
      </c>
      <c r="G12924" s="1">
        <v>-2.5338660000000002</v>
      </c>
      <c r="H12924" s="1">
        <v>-0.44470900000000002</v>
      </c>
      <c r="I12924" s="1">
        <v>4.5205630000000001</v>
      </c>
      <c r="J12924" s="1">
        <v>-0.67159899999999995</v>
      </c>
      <c r="K12924" s="1">
        <v>2.074325</v>
      </c>
      <c r="L12924" s="1">
        <v>2.6477110000000001</v>
      </c>
      <c r="M12924" s="1">
        <v>0.98844799999999999</v>
      </c>
      <c r="N12924" s="1">
        <v>0</v>
      </c>
      <c r="O12924" s="1">
        <v>0</v>
      </c>
      <c r="P12924" s="1">
        <v>0</v>
      </c>
      <c r="Q12924" s="1">
        <v>84.272627</v>
      </c>
    </row>
    <row r="12925" spans="1:17">
      <c r="A12925" s="1" t="s">
        <v>7</v>
      </c>
      <c r="B12925" s="1">
        <v>-3.7469220000000001</v>
      </c>
      <c r="C12925" s="1">
        <v>0.26</v>
      </c>
      <c r="D12925" s="1">
        <v>-4.0069220000000003</v>
      </c>
      <c r="E12925" s="1">
        <v>0</v>
      </c>
      <c r="F12925" s="1">
        <v>0</v>
      </c>
    </row>
    <row r="12926" spans="1:17" hidden="1">
      <c r="A12926" s="1" t="s">
        <v>6</v>
      </c>
      <c r="B12926" s="1">
        <v>0.166134</v>
      </c>
      <c r="C12926" s="1">
        <v>0.03</v>
      </c>
      <c r="D12926" s="1">
        <v>-0.32055400000000001</v>
      </c>
      <c r="E12926" s="1">
        <v>0.45668799999999998</v>
      </c>
    </row>
    <row r="12927" spans="1:17" hidden="1">
      <c r="A12927" s="1" t="s">
        <v>5</v>
      </c>
      <c r="B12927" s="1">
        <v>-5.4749999999999998E-3</v>
      </c>
      <c r="C12927" s="1">
        <v>-5.4749999999999998E-3</v>
      </c>
      <c r="D12927" s="1">
        <v>0</v>
      </c>
    </row>
    <row r="12928" spans="1:17">
      <c r="A12928" s="1" t="s">
        <v>4</v>
      </c>
      <c r="B12928" s="1">
        <v>102000</v>
      </c>
      <c r="C12928" s="1">
        <v>5869.3871159999999</v>
      </c>
      <c r="D12928" s="1">
        <v>-101830.98887299999</v>
      </c>
      <c r="E12928" s="1">
        <v>-100848.90366700001</v>
      </c>
    </row>
    <row r="12929" spans="1:17">
      <c r="A12929" s="1" t="s">
        <v>3</v>
      </c>
      <c r="B12929" s="1">
        <v>-2.7376000000000001E-2</v>
      </c>
      <c r="C12929" s="1">
        <v>-2.7376000000000001E-2</v>
      </c>
      <c r="D12929" s="1">
        <v>0</v>
      </c>
      <c r="E12929" s="1">
        <v>0</v>
      </c>
      <c r="F12929" s="1">
        <v>0</v>
      </c>
    </row>
    <row r="12930" spans="1:17" hidden="1">
      <c r="A12930" s="1" t="s">
        <v>2</v>
      </c>
      <c r="B12930" s="1">
        <v>0.343752</v>
      </c>
      <c r="C12930" s="1">
        <v>0.42740499999999998</v>
      </c>
      <c r="D12930" s="1">
        <v>0</v>
      </c>
      <c r="E12930" s="1">
        <v>0.42740499999999998</v>
      </c>
      <c r="F12930" s="1">
        <v>0</v>
      </c>
      <c r="G12930" s="1">
        <v>0</v>
      </c>
    </row>
    <row r="12931" spans="1:17" hidden="1">
      <c r="A12931" s="1" t="s">
        <v>1</v>
      </c>
      <c r="B12931" s="1">
        <v>4.1875000000000002E-2</v>
      </c>
      <c r="C12931" s="1">
        <v>4.2775000000000001E-2</v>
      </c>
      <c r="D12931" s="1">
        <v>4.2775000000000001E-2</v>
      </c>
      <c r="E12931" s="1">
        <v>0</v>
      </c>
      <c r="F12931" s="1">
        <v>0</v>
      </c>
    </row>
    <row r="12932" spans="1:17">
      <c r="A12932" s="1" t="s">
        <v>0</v>
      </c>
      <c r="B12932" s="1">
        <v>14039.674601999999</v>
      </c>
      <c r="C12932" s="1">
        <v>-3.7469220000000001</v>
      </c>
      <c r="D12932" s="1">
        <v>0.166134</v>
      </c>
      <c r="E12932" s="1">
        <v>-5.4749999999999998E-3</v>
      </c>
      <c r="F12932" s="1">
        <v>-2.7376000000000001E-2</v>
      </c>
      <c r="G12932" s="1">
        <v>0.343752</v>
      </c>
      <c r="H12932" s="1">
        <v>4.1875000000000002E-2</v>
      </c>
      <c r="I12932" s="1">
        <v>-1342946.4566180001</v>
      </c>
      <c r="J12932" s="1">
        <v>-2217597.548403</v>
      </c>
      <c r="K12932" s="1">
        <v>34972.979060999998</v>
      </c>
      <c r="L12932" s="1">
        <v>2223466.935519</v>
      </c>
      <c r="M12932" s="1">
        <v>-1444777.4454910001</v>
      </c>
      <c r="N12932" s="1">
        <v>-65875.924606999994</v>
      </c>
      <c r="O12932" s="1">
        <v>-223234.993319</v>
      </c>
      <c r="P12932" s="1">
        <v>341460.35145800002</v>
      </c>
      <c r="Q12932" s="1">
        <v>1158892.7532230001</v>
      </c>
    </row>
    <row r="12933" spans="1:17">
      <c r="A12933" s="1" t="s">
        <v>8</v>
      </c>
      <c r="B12933" s="1">
        <v>78.849754000000004</v>
      </c>
      <c r="C12933" s="1">
        <v>137.143125</v>
      </c>
      <c r="D12933" s="1">
        <v>58.028036999999998</v>
      </c>
      <c r="E12933" s="1">
        <v>-1.0490029999999999</v>
      </c>
      <c r="F12933" s="1">
        <v>0.35157500000000003</v>
      </c>
      <c r="G12933" s="1">
        <v>-2.538478</v>
      </c>
      <c r="H12933" s="1">
        <v>-0.46485399999999999</v>
      </c>
      <c r="I12933" s="1">
        <v>4.5192350000000001</v>
      </c>
      <c r="J12933" s="1">
        <v>-0.73370000000000002</v>
      </c>
      <c r="K12933" s="1">
        <v>2.0769660000000001</v>
      </c>
      <c r="L12933" s="1">
        <v>2.689082</v>
      </c>
      <c r="M12933" s="1">
        <v>0.98851100000000003</v>
      </c>
      <c r="N12933" s="1">
        <v>0</v>
      </c>
      <c r="O12933" s="1">
        <v>0</v>
      </c>
      <c r="P12933" s="1">
        <v>0</v>
      </c>
      <c r="Q12933" s="1">
        <v>84.250784999999993</v>
      </c>
    </row>
    <row r="12934" spans="1:17">
      <c r="A12934" s="1" t="s">
        <v>7</v>
      </c>
      <c r="B12934" s="1">
        <v>-3.6737630000000001</v>
      </c>
      <c r="C12934" s="1">
        <v>0.26</v>
      </c>
      <c r="D12934" s="1">
        <v>-3.9337629999999999</v>
      </c>
      <c r="E12934" s="1">
        <v>0</v>
      </c>
      <c r="F12934" s="1">
        <v>0</v>
      </c>
    </row>
    <row r="12935" spans="1:17" hidden="1">
      <c r="A12935" s="1" t="s">
        <v>6</v>
      </c>
      <c r="B12935" s="1">
        <v>0.15546199999999999</v>
      </c>
      <c r="C12935" s="1">
        <v>0.03</v>
      </c>
      <c r="D12935" s="1">
        <v>-0.31470100000000001</v>
      </c>
      <c r="E12935" s="1">
        <v>0.44016300000000003</v>
      </c>
    </row>
    <row r="12936" spans="1:17" hidden="1">
      <c r="A12936" s="1" t="s">
        <v>5</v>
      </c>
      <c r="B12936" s="1">
        <v>-5.6249999999999998E-3</v>
      </c>
      <c r="C12936" s="1">
        <v>-5.6249999999999998E-3</v>
      </c>
      <c r="D12936" s="1">
        <v>0</v>
      </c>
    </row>
    <row r="12937" spans="1:17">
      <c r="A12937" s="1" t="s">
        <v>4</v>
      </c>
      <c r="B12937" s="1">
        <v>102000</v>
      </c>
      <c r="C12937" s="1">
        <v>5804.6315039999999</v>
      </c>
      <c r="D12937" s="1">
        <v>-101834.700633</v>
      </c>
      <c r="E12937" s="1">
        <v>-100722.714785</v>
      </c>
    </row>
    <row r="12938" spans="1:17">
      <c r="A12938" s="1" t="s">
        <v>3</v>
      </c>
      <c r="B12938" s="1">
        <v>-2.8126000000000002E-2</v>
      </c>
      <c r="C12938" s="1">
        <v>-2.8126000000000002E-2</v>
      </c>
      <c r="D12938" s="1">
        <v>0</v>
      </c>
      <c r="E12938" s="1">
        <v>0</v>
      </c>
      <c r="F12938" s="1">
        <v>0</v>
      </c>
    </row>
    <row r="12939" spans="1:17" hidden="1">
      <c r="A12939" s="1" t="s">
        <v>2</v>
      </c>
      <c r="B12939" s="1">
        <v>0.33522999999999997</v>
      </c>
      <c r="C12939" s="1">
        <v>0.419601</v>
      </c>
      <c r="D12939" s="1">
        <v>0</v>
      </c>
      <c r="E12939" s="1">
        <v>0.419601</v>
      </c>
      <c r="F12939" s="1">
        <v>0</v>
      </c>
      <c r="G12939" s="1">
        <v>0</v>
      </c>
    </row>
    <row r="12940" spans="1:17" hidden="1">
      <c r="A12940" s="1" t="s">
        <v>1</v>
      </c>
      <c r="B12940" s="1">
        <v>4.3088000000000001E-2</v>
      </c>
      <c r="C12940" s="1">
        <v>4.3947E-2</v>
      </c>
      <c r="D12940" s="1">
        <v>4.3947E-2</v>
      </c>
      <c r="E12940" s="1">
        <v>0</v>
      </c>
      <c r="F12940" s="1">
        <v>0</v>
      </c>
    </row>
    <row r="12941" spans="1:17">
      <c r="A12941" s="1" t="s">
        <v>0</v>
      </c>
      <c r="B12941" s="1">
        <v>14033.285776999999</v>
      </c>
      <c r="C12941" s="1">
        <v>-3.6737630000000001</v>
      </c>
      <c r="D12941" s="1">
        <v>0.15546199999999999</v>
      </c>
      <c r="E12941" s="1">
        <v>-5.6249999999999998E-3</v>
      </c>
      <c r="F12941" s="1">
        <v>-2.8126000000000002E-2</v>
      </c>
      <c r="G12941" s="1">
        <v>0.33522999999999997</v>
      </c>
      <c r="H12941" s="1">
        <v>4.3088000000000001E-2</v>
      </c>
      <c r="I12941" s="1">
        <v>-1353865.409399</v>
      </c>
      <c r="J12941" s="1">
        <v>-2149754.2856100001</v>
      </c>
      <c r="K12941" s="1">
        <v>33344.230377</v>
      </c>
      <c r="L12941" s="1">
        <v>2155558.9171139998</v>
      </c>
      <c r="M12941" s="1">
        <v>-1455700.1100320001</v>
      </c>
      <c r="N12941" s="1">
        <v>-67378.484408999997</v>
      </c>
      <c r="O12941" s="1">
        <v>-229244.50425299999</v>
      </c>
      <c r="P12941" s="1">
        <v>351192.24951699999</v>
      </c>
      <c r="Q12941" s="1">
        <v>1129647.5042419999</v>
      </c>
    </row>
    <row r="12942" spans="1:17">
      <c r="A12942" s="1" t="s">
        <v>8</v>
      </c>
      <c r="B12942" s="1">
        <v>81.216330999999997</v>
      </c>
      <c r="C12942" s="1">
        <v>135.033995</v>
      </c>
      <c r="D12942" s="1">
        <v>59.571522000000002</v>
      </c>
      <c r="E12942" s="1">
        <v>-1.0293110000000001</v>
      </c>
      <c r="F12942" s="1">
        <v>0.36144100000000001</v>
      </c>
      <c r="G12942" s="1">
        <v>-2.543479</v>
      </c>
      <c r="H12942" s="1">
        <v>-0.485207</v>
      </c>
      <c r="I12942" s="1">
        <v>4.5179280000000004</v>
      </c>
      <c r="J12942" s="1">
        <v>-0.79722999999999999</v>
      </c>
      <c r="K12942" s="1">
        <v>2.0788709999999999</v>
      </c>
      <c r="L12942" s="1">
        <v>2.7300610000000001</v>
      </c>
      <c r="M12942" s="1">
        <v>0.98857300000000004</v>
      </c>
      <c r="N12942" s="1">
        <v>0</v>
      </c>
      <c r="O12942" s="1">
        <v>0</v>
      </c>
      <c r="P12942" s="1">
        <v>0</v>
      </c>
      <c r="Q12942" s="1">
        <v>84.230385999999996</v>
      </c>
    </row>
    <row r="12943" spans="1:17">
      <c r="A12943" s="1" t="s">
        <v>7</v>
      </c>
      <c r="B12943" s="1">
        <v>-3.5999150000000002</v>
      </c>
      <c r="C12943" s="1">
        <v>0.26</v>
      </c>
      <c r="D12943" s="1">
        <v>-3.859915</v>
      </c>
      <c r="E12943" s="1">
        <v>0</v>
      </c>
      <c r="F12943" s="1">
        <v>0</v>
      </c>
    </row>
    <row r="12944" spans="1:17" hidden="1">
      <c r="A12944" s="1" t="s">
        <v>6</v>
      </c>
      <c r="B12944" s="1">
        <v>0.14499899999999999</v>
      </c>
      <c r="C12944" s="1">
        <v>0.03</v>
      </c>
      <c r="D12944" s="1">
        <v>-0.30879299999999998</v>
      </c>
      <c r="E12944" s="1">
        <v>0.423792</v>
      </c>
    </row>
    <row r="12945" spans="1:17" hidden="1">
      <c r="A12945" s="1" t="s">
        <v>5</v>
      </c>
      <c r="B12945" s="1">
        <v>-5.7829999999999999E-3</v>
      </c>
      <c r="C12945" s="1">
        <v>-5.7829999999999999E-3</v>
      </c>
      <c r="D12945" s="1">
        <v>0</v>
      </c>
    </row>
    <row r="12946" spans="1:17">
      <c r="A12946" s="1" t="s">
        <v>4</v>
      </c>
      <c r="B12946" s="1">
        <v>102000</v>
      </c>
      <c r="C12946" s="1">
        <v>5737.4045980000001</v>
      </c>
      <c r="D12946" s="1">
        <v>-101838.510341</v>
      </c>
      <c r="E12946" s="1">
        <v>-100581.308703</v>
      </c>
    </row>
    <row r="12947" spans="1:17">
      <c r="A12947" s="1" t="s">
        <v>3</v>
      </c>
      <c r="B12947" s="1">
        <v>-2.8915E-2</v>
      </c>
      <c r="C12947" s="1">
        <v>-2.8915E-2</v>
      </c>
      <c r="D12947" s="1">
        <v>0</v>
      </c>
      <c r="E12947" s="1">
        <v>0</v>
      </c>
      <c r="F12947" s="1">
        <v>0</v>
      </c>
    </row>
    <row r="12948" spans="1:17" hidden="1">
      <c r="A12948" s="1" t="s">
        <v>2</v>
      </c>
      <c r="B12948" s="1">
        <v>0.32674700000000001</v>
      </c>
      <c r="C12948" s="1">
        <v>0.41172399999999998</v>
      </c>
      <c r="D12948" s="1">
        <v>0</v>
      </c>
      <c r="E12948" s="1">
        <v>0.41172399999999998</v>
      </c>
      <c r="F12948" s="1">
        <v>0</v>
      </c>
      <c r="G12948" s="1">
        <v>0</v>
      </c>
    </row>
    <row r="12949" spans="1:17" hidden="1">
      <c r="A12949" s="1" t="s">
        <v>1</v>
      </c>
      <c r="B12949" s="1">
        <v>4.4364000000000001E-2</v>
      </c>
      <c r="C12949" s="1">
        <v>4.5179999999999998E-2</v>
      </c>
      <c r="D12949" s="1">
        <v>4.5179999999999998E-2</v>
      </c>
      <c r="E12949" s="1">
        <v>0</v>
      </c>
      <c r="F12949" s="1">
        <v>0</v>
      </c>
    </row>
    <row r="12950" spans="1:17">
      <c r="A12950" s="1" t="s">
        <v>0</v>
      </c>
      <c r="B12950" s="1">
        <v>14027.378658</v>
      </c>
      <c r="C12950" s="1">
        <v>-3.5999150000000002</v>
      </c>
      <c r="D12950" s="1">
        <v>0.14499899999999999</v>
      </c>
      <c r="E12950" s="1">
        <v>-5.7829999999999999E-3</v>
      </c>
      <c r="F12950" s="1">
        <v>-2.8915E-2</v>
      </c>
      <c r="G12950" s="1">
        <v>0.32674700000000001</v>
      </c>
      <c r="H12950" s="1">
        <v>4.4364000000000001E-2</v>
      </c>
      <c r="I12950" s="1">
        <v>-1363012.374513</v>
      </c>
      <c r="J12950" s="1">
        <v>-2081711.3770039999</v>
      </c>
      <c r="K12950" s="1">
        <v>31678.760633999998</v>
      </c>
      <c r="L12950" s="1">
        <v>2087448.7816019999</v>
      </c>
      <c r="M12950" s="1">
        <v>-1464850.8848540001</v>
      </c>
      <c r="N12950" s="1">
        <v>-68902.548068999997</v>
      </c>
      <c r="O12950" s="1">
        <v>-235578.427211</v>
      </c>
      <c r="P12950" s="1">
        <v>361438.75278400001</v>
      </c>
      <c r="Q12950" s="1">
        <v>1100598.5809480001</v>
      </c>
    </row>
    <row r="12951" spans="1:17">
      <c r="A12951" s="1" t="s">
        <v>8</v>
      </c>
      <c r="B12951" s="1">
        <v>83.533826000000005</v>
      </c>
      <c r="C12951" s="1">
        <v>132.83285599999999</v>
      </c>
      <c r="D12951" s="1">
        <v>61.186345000000003</v>
      </c>
      <c r="E12951" s="1">
        <v>-1.009423</v>
      </c>
      <c r="F12951" s="1">
        <v>0.37179699999999999</v>
      </c>
      <c r="G12951" s="1">
        <v>-2.5488780000000002</v>
      </c>
      <c r="H12951" s="1">
        <v>-0.50576299999999996</v>
      </c>
      <c r="I12951" s="1">
        <v>4.5166320000000004</v>
      </c>
      <c r="J12951" s="1">
        <v>-0.862232</v>
      </c>
      <c r="K12951" s="1">
        <v>2.080009</v>
      </c>
      <c r="L12951" s="1">
        <v>2.7706620000000002</v>
      </c>
      <c r="M12951" s="1">
        <v>0.98863599999999996</v>
      </c>
      <c r="N12951" s="1">
        <v>0</v>
      </c>
      <c r="O12951" s="1">
        <v>0</v>
      </c>
      <c r="P12951" s="1">
        <v>0</v>
      </c>
      <c r="Q12951" s="1">
        <v>84.211389999999994</v>
      </c>
    </row>
    <row r="12952" spans="1:17">
      <c r="A12952" s="1" t="s">
        <v>7</v>
      </c>
      <c r="B12952" s="1">
        <v>-3.5253369999999999</v>
      </c>
      <c r="C12952" s="1">
        <v>0.26</v>
      </c>
      <c r="D12952" s="1">
        <v>-3.7853370000000002</v>
      </c>
      <c r="E12952" s="1">
        <v>0</v>
      </c>
      <c r="F12952" s="1">
        <v>0</v>
      </c>
    </row>
    <row r="12953" spans="1:17" hidden="1">
      <c r="A12953" s="1" t="s">
        <v>6</v>
      </c>
      <c r="B12953" s="1">
        <v>0.13474700000000001</v>
      </c>
      <c r="C12953" s="1">
        <v>0.03</v>
      </c>
      <c r="D12953" s="1">
        <v>-0.30282700000000001</v>
      </c>
      <c r="E12953" s="1">
        <v>0.40757399999999999</v>
      </c>
    </row>
    <row r="12954" spans="1:17" hidden="1">
      <c r="A12954" s="1" t="s">
        <v>5</v>
      </c>
      <c r="B12954" s="1">
        <v>-5.9490000000000003E-3</v>
      </c>
      <c r="C12954" s="1">
        <v>-5.9490000000000003E-3</v>
      </c>
      <c r="D12954" s="1">
        <v>0</v>
      </c>
    </row>
    <row r="12955" spans="1:17">
      <c r="A12955" s="1" t="s">
        <v>4</v>
      </c>
      <c r="B12955" s="1">
        <v>102000</v>
      </c>
      <c r="C12955" s="1">
        <v>5669.2905060000003</v>
      </c>
      <c r="D12955" s="1">
        <v>-101842.32492</v>
      </c>
      <c r="E12955" s="1">
        <v>-100423.582763</v>
      </c>
    </row>
    <row r="12956" spans="1:17">
      <c r="A12956" s="1" t="s">
        <v>3</v>
      </c>
      <c r="B12956" s="1">
        <v>-2.9744E-2</v>
      </c>
      <c r="C12956" s="1">
        <v>-2.9744E-2</v>
      </c>
      <c r="D12956" s="1">
        <v>0</v>
      </c>
      <c r="E12956" s="1">
        <v>0</v>
      </c>
      <c r="F12956" s="1">
        <v>0</v>
      </c>
    </row>
    <row r="12957" spans="1:17" hidden="1">
      <c r="A12957" s="1" t="s">
        <v>2</v>
      </c>
      <c r="B12957" s="1">
        <v>0.318301</v>
      </c>
      <c r="C12957" s="1">
        <v>0.40376899999999999</v>
      </c>
      <c r="D12957" s="1">
        <v>0</v>
      </c>
      <c r="E12957" s="1">
        <v>0.40376899999999999</v>
      </c>
      <c r="F12957" s="1">
        <v>0</v>
      </c>
      <c r="G12957" s="1">
        <v>0</v>
      </c>
    </row>
    <row r="12958" spans="1:17" hidden="1">
      <c r="A12958" s="1" t="s">
        <v>1</v>
      </c>
      <c r="B12958" s="1">
        <v>4.5702E-2</v>
      </c>
      <c r="C12958" s="1">
        <v>4.6475000000000002E-2</v>
      </c>
      <c r="D12958" s="1">
        <v>4.6475000000000002E-2</v>
      </c>
      <c r="E12958" s="1">
        <v>0</v>
      </c>
      <c r="F12958" s="1">
        <v>0</v>
      </c>
    </row>
    <row r="12959" spans="1:17">
      <c r="A12959" s="1" t="s">
        <v>0</v>
      </c>
      <c r="B12959" s="1">
        <v>14021.940167999999</v>
      </c>
      <c r="C12959" s="1">
        <v>-3.5253369999999999</v>
      </c>
      <c r="D12959" s="1">
        <v>0.13474700000000001</v>
      </c>
      <c r="E12959" s="1">
        <v>-5.9490000000000003E-3</v>
      </c>
      <c r="F12959" s="1">
        <v>-2.9744E-2</v>
      </c>
      <c r="G12959" s="1">
        <v>0.318301</v>
      </c>
      <c r="H12959" s="1">
        <v>4.5702E-2</v>
      </c>
      <c r="I12959" s="1">
        <v>-1370355.7975560001</v>
      </c>
      <c r="J12959" s="1">
        <v>-2013476.1149589999</v>
      </c>
      <c r="K12959" s="1">
        <v>29971.146452000001</v>
      </c>
      <c r="L12959" s="1">
        <v>2019145.4054660001</v>
      </c>
      <c r="M12959" s="1">
        <v>-1472198.1224760001</v>
      </c>
      <c r="N12959" s="1">
        <v>-70452.436310999998</v>
      </c>
      <c r="O12959" s="1">
        <v>-242234.232598</v>
      </c>
      <c r="P12959" s="1">
        <v>372197.04768000002</v>
      </c>
      <c r="Q12959" s="1">
        <v>1071733.948869</v>
      </c>
    </row>
    <row r="12960" spans="1:17">
      <c r="A12960" s="1" t="s">
        <v>8</v>
      </c>
      <c r="B12960" s="1">
        <v>85.798603</v>
      </c>
      <c r="C12960" s="1">
        <v>130.53832800000001</v>
      </c>
      <c r="D12960" s="1">
        <v>62.870558000000003</v>
      </c>
      <c r="E12960" s="1">
        <v>-0.98932900000000001</v>
      </c>
      <c r="F12960" s="1">
        <v>0.382637</v>
      </c>
      <c r="G12960" s="1">
        <v>-2.5546899999999999</v>
      </c>
      <c r="H12960" s="1">
        <v>-0.52651899999999996</v>
      </c>
      <c r="I12960" s="1">
        <v>4.5153379999999999</v>
      </c>
      <c r="J12960" s="1">
        <v>-0.92875300000000005</v>
      </c>
      <c r="K12960" s="1">
        <v>2.0803470000000002</v>
      </c>
      <c r="L12960" s="1">
        <v>2.8109039999999998</v>
      </c>
      <c r="M12960" s="1">
        <v>0.98869899999999999</v>
      </c>
      <c r="N12960" s="1">
        <v>0</v>
      </c>
      <c r="O12960" s="1">
        <v>0</v>
      </c>
      <c r="P12960" s="1">
        <v>0</v>
      </c>
      <c r="Q12960" s="1">
        <v>84.193759</v>
      </c>
    </row>
    <row r="12961" spans="1:17">
      <c r="A12961" s="1" t="s">
        <v>7</v>
      </c>
      <c r="B12961" s="1">
        <v>-3.4499840000000002</v>
      </c>
      <c r="C12961" s="1">
        <v>0.26</v>
      </c>
      <c r="D12961" s="1">
        <v>-3.7099839999999999</v>
      </c>
      <c r="E12961" s="1">
        <v>0</v>
      </c>
      <c r="F12961" s="1">
        <v>0</v>
      </c>
    </row>
    <row r="12962" spans="1:17" hidden="1">
      <c r="A12962" s="1" t="s">
        <v>6</v>
      </c>
      <c r="B12962" s="1">
        <v>0.12471</v>
      </c>
      <c r="C12962" s="1">
        <v>0.03</v>
      </c>
      <c r="D12962" s="1">
        <v>-0.29679899999999998</v>
      </c>
      <c r="E12962" s="1">
        <v>0.391509</v>
      </c>
    </row>
    <row r="12963" spans="1:17" hidden="1">
      <c r="A12963" s="1" t="s">
        <v>5</v>
      </c>
      <c r="B12963" s="1">
        <v>-6.1219999999999998E-3</v>
      </c>
      <c r="C12963" s="1">
        <v>-6.1219999999999998E-3</v>
      </c>
      <c r="D12963" s="1">
        <v>0</v>
      </c>
    </row>
    <row r="12964" spans="1:17">
      <c r="A12964" s="1" t="s">
        <v>4</v>
      </c>
      <c r="B12964" s="1">
        <v>102000</v>
      </c>
      <c r="C12964" s="1">
        <v>5601.8702800000001</v>
      </c>
      <c r="D12964" s="1">
        <v>-101846.05564000001</v>
      </c>
      <c r="E12964" s="1">
        <v>-100248.473692</v>
      </c>
    </row>
    <row r="12965" spans="1:17">
      <c r="A12965" s="1" t="s">
        <v>3</v>
      </c>
      <c r="B12965" s="1">
        <v>-3.0610999999999999E-2</v>
      </c>
      <c r="C12965" s="1">
        <v>-3.0610999999999999E-2</v>
      </c>
      <c r="D12965" s="1">
        <v>0</v>
      </c>
      <c r="E12965" s="1">
        <v>0</v>
      </c>
      <c r="F12965" s="1">
        <v>0</v>
      </c>
    </row>
    <row r="12966" spans="1:17" hidden="1">
      <c r="A12966" s="1" t="s">
        <v>2</v>
      </c>
      <c r="B12966" s="1">
        <v>0.30989</v>
      </c>
      <c r="C12966" s="1">
        <v>0.39573199999999997</v>
      </c>
      <c r="D12966" s="1">
        <v>0</v>
      </c>
      <c r="E12966" s="1">
        <v>0.39573199999999997</v>
      </c>
      <c r="F12966" s="1">
        <v>0</v>
      </c>
      <c r="G12966" s="1">
        <v>0</v>
      </c>
    </row>
    <row r="12967" spans="1:17" hidden="1">
      <c r="A12967" s="1" t="s">
        <v>1</v>
      </c>
      <c r="B12967" s="1">
        <v>4.7101999999999998E-2</v>
      </c>
      <c r="C12967" s="1">
        <v>4.7829999999999998E-2</v>
      </c>
      <c r="D12967" s="1">
        <v>4.7829999999999998E-2</v>
      </c>
      <c r="E12967" s="1">
        <v>0</v>
      </c>
      <c r="F12967" s="1">
        <v>0</v>
      </c>
    </row>
    <row r="12968" spans="1:17">
      <c r="A12968" s="1" t="s">
        <v>0</v>
      </c>
      <c r="B12968" s="1">
        <v>14016.956652999999</v>
      </c>
      <c r="C12968" s="1">
        <v>-3.4499840000000002</v>
      </c>
      <c r="D12968" s="1">
        <v>0.12471</v>
      </c>
      <c r="E12968" s="1">
        <v>-6.1219999999999998E-3</v>
      </c>
      <c r="F12968" s="1">
        <v>-3.0610999999999999E-2</v>
      </c>
      <c r="G12968" s="1">
        <v>0.30989</v>
      </c>
      <c r="H12968" s="1">
        <v>4.7101999999999998E-2</v>
      </c>
      <c r="I12968" s="1">
        <v>-1375860.7657300001</v>
      </c>
      <c r="J12968" s="1">
        <v>-1945056.6010340001</v>
      </c>
      <c r="K12968" s="1">
        <v>28216.664798999998</v>
      </c>
      <c r="L12968" s="1">
        <v>1950658.471315</v>
      </c>
      <c r="M12968" s="1">
        <v>-1477706.82137</v>
      </c>
      <c r="N12968" s="1">
        <v>-72031.808892999994</v>
      </c>
      <c r="O12968" s="1">
        <v>-249208.30771200001</v>
      </c>
      <c r="P12968" s="1">
        <v>383462.48119199998</v>
      </c>
      <c r="Q12968" s="1">
        <v>1043041.376188</v>
      </c>
    </row>
    <row r="12969" spans="1:17">
      <c r="A12969" s="1" t="s">
        <v>8</v>
      </c>
      <c r="B12969" s="1">
        <v>88.007103999999998</v>
      </c>
      <c r="C12969" s="1">
        <v>128.148787</v>
      </c>
      <c r="D12969" s="1">
        <v>64.622005999999999</v>
      </c>
      <c r="E12969" s="1">
        <v>-0.96901400000000004</v>
      </c>
      <c r="F12969" s="1">
        <v>0.39395599999999997</v>
      </c>
      <c r="G12969" s="1">
        <v>-2.5609280000000001</v>
      </c>
      <c r="H12969" s="1">
        <v>-0.54747000000000001</v>
      </c>
      <c r="I12969" s="1">
        <v>4.5140370000000001</v>
      </c>
      <c r="J12969" s="1">
        <v>-0.99683299999999997</v>
      </c>
      <c r="K12969" s="1">
        <v>2.079853</v>
      </c>
      <c r="L12969" s="1">
        <v>2.8508019999999998</v>
      </c>
      <c r="M12969" s="1">
        <v>0.988761</v>
      </c>
      <c r="N12969" s="1">
        <v>0</v>
      </c>
      <c r="O12969" s="1">
        <v>0</v>
      </c>
      <c r="P12969" s="1">
        <v>0</v>
      </c>
      <c r="Q12969" s="1">
        <v>84.177447999999998</v>
      </c>
    </row>
    <row r="12970" spans="1:17">
      <c r="A12970" s="1" t="s">
        <v>7</v>
      </c>
      <c r="B12970" s="1">
        <v>-3.3738009999999998</v>
      </c>
      <c r="C12970" s="1">
        <v>0.26</v>
      </c>
      <c r="D12970" s="1">
        <v>-3.6338010000000001</v>
      </c>
      <c r="E12970" s="1">
        <v>0</v>
      </c>
      <c r="F12970" s="1">
        <v>0</v>
      </c>
    </row>
    <row r="12971" spans="1:17" hidden="1">
      <c r="A12971" s="1" t="s">
        <v>6</v>
      </c>
      <c r="B12971" s="1">
        <v>0.11489099999999999</v>
      </c>
      <c r="C12971" s="1">
        <v>0.03</v>
      </c>
      <c r="D12971" s="1">
        <v>-0.29070400000000002</v>
      </c>
      <c r="E12971" s="1">
        <v>0.37559500000000001</v>
      </c>
    </row>
    <row r="12972" spans="1:17" hidden="1">
      <c r="A12972" s="1" t="s">
        <v>5</v>
      </c>
      <c r="B12972" s="1">
        <v>-6.3029999999999996E-3</v>
      </c>
      <c r="C12972" s="1">
        <v>-6.3029999999999996E-3</v>
      </c>
      <c r="D12972" s="1">
        <v>0</v>
      </c>
    </row>
    <row r="12973" spans="1:17">
      <c r="A12973" s="1" t="s">
        <v>4</v>
      </c>
      <c r="B12973" s="1">
        <v>102000</v>
      </c>
      <c r="C12973" s="1">
        <v>5537.135088</v>
      </c>
      <c r="D12973" s="1">
        <v>-101849.595655</v>
      </c>
      <c r="E12973" s="1">
        <v>-100054.921445</v>
      </c>
    </row>
    <row r="12974" spans="1:17">
      <c r="A12974" s="1" t="s">
        <v>3</v>
      </c>
      <c r="B12974" s="1">
        <v>-3.1516000000000002E-2</v>
      </c>
      <c r="C12974" s="1">
        <v>-3.1516000000000002E-2</v>
      </c>
      <c r="D12974" s="1">
        <v>0</v>
      </c>
      <c r="E12974" s="1">
        <v>0</v>
      </c>
      <c r="F12974" s="1">
        <v>0</v>
      </c>
    </row>
    <row r="12975" spans="1:17" hidden="1">
      <c r="A12975" s="1" t="s">
        <v>2</v>
      </c>
      <c r="B12975" s="1">
        <v>0.30150900000000003</v>
      </c>
      <c r="C12975" s="1">
        <v>0.38760499999999998</v>
      </c>
      <c r="D12975" s="1">
        <v>0</v>
      </c>
      <c r="E12975" s="1">
        <v>0.38760499999999998</v>
      </c>
      <c r="F12975" s="1">
        <v>0</v>
      </c>
      <c r="G12975" s="1">
        <v>0</v>
      </c>
    </row>
    <row r="12976" spans="1:17" hidden="1">
      <c r="A12976" s="1" t="s">
        <v>1</v>
      </c>
      <c r="B12976" s="1">
        <v>4.8563000000000002E-2</v>
      </c>
      <c r="C12976" s="1">
        <v>4.9244000000000003E-2</v>
      </c>
      <c r="D12976" s="1">
        <v>4.9244000000000003E-2</v>
      </c>
      <c r="E12976" s="1">
        <v>0</v>
      </c>
      <c r="F12976" s="1">
        <v>0</v>
      </c>
    </row>
    <row r="12977" spans="1:17">
      <c r="A12977" s="1" t="s">
        <v>0</v>
      </c>
      <c r="B12977" s="1">
        <v>14012.413893000001</v>
      </c>
      <c r="C12977" s="1">
        <v>-3.3738009999999998</v>
      </c>
      <c r="D12977" s="1">
        <v>0.11489099999999999</v>
      </c>
      <c r="E12977" s="1">
        <v>-6.3029999999999996E-3</v>
      </c>
      <c r="F12977" s="1">
        <v>-3.1516000000000002E-2</v>
      </c>
      <c r="G12977" s="1">
        <v>0.30150900000000003</v>
      </c>
      <c r="H12977" s="1">
        <v>4.8563000000000002E-2</v>
      </c>
      <c r="I12977" s="1">
        <v>-1379489.122278</v>
      </c>
      <c r="J12977" s="1">
        <v>-1876453.6991979999</v>
      </c>
      <c r="K12977" s="1">
        <v>26411.148824</v>
      </c>
      <c r="L12977" s="1">
        <v>1881990.8342860001</v>
      </c>
      <c r="M12977" s="1">
        <v>-1481338.7179330001</v>
      </c>
      <c r="N12977" s="1">
        <v>-73643.772620999996</v>
      </c>
      <c r="O12977" s="1">
        <v>-256496.718055</v>
      </c>
      <c r="P12977" s="1">
        <v>395229.780707</v>
      </c>
      <c r="Q12977" s="1">
        <v>1014505.0000539999</v>
      </c>
    </row>
    <row r="12978" spans="1:17">
      <c r="A12978" s="1" t="s">
        <v>8</v>
      </c>
      <c r="B12978" s="1">
        <v>90.155688999999995</v>
      </c>
      <c r="C12978" s="1">
        <v>125.662843</v>
      </c>
      <c r="D12978" s="1">
        <v>66.438320000000004</v>
      </c>
      <c r="E12978" s="1">
        <v>-0.948461</v>
      </c>
      <c r="F12978" s="1">
        <v>0.40574500000000002</v>
      </c>
      <c r="G12978" s="1">
        <v>-2.567609</v>
      </c>
      <c r="H12978" s="1">
        <v>-0.56861300000000004</v>
      </c>
      <c r="I12978" s="1">
        <v>4.512715</v>
      </c>
      <c r="J12978" s="1">
        <v>-1.0665169999999999</v>
      </c>
      <c r="K12978" s="1">
        <v>2.0784919999999998</v>
      </c>
      <c r="L12978" s="1">
        <v>2.890374</v>
      </c>
      <c r="M12978" s="1">
        <v>0.98882400000000004</v>
      </c>
      <c r="N12978" s="1">
        <v>0</v>
      </c>
      <c r="O12978" s="1">
        <v>0</v>
      </c>
      <c r="P12978" s="1">
        <v>0</v>
      </c>
      <c r="Q12978" s="1">
        <v>84.162415999999993</v>
      </c>
    </row>
    <row r="12979" spans="1:17">
      <c r="A12979" s="1" t="s">
        <v>7</v>
      </c>
      <c r="B12979" s="1">
        <v>-3.2967270000000002</v>
      </c>
      <c r="C12979" s="1">
        <v>0.26</v>
      </c>
      <c r="D12979" s="1">
        <v>-3.556727</v>
      </c>
      <c r="E12979" s="1">
        <v>0</v>
      </c>
      <c r="F12979" s="1">
        <v>0</v>
      </c>
    </row>
    <row r="12980" spans="1:17" hidden="1">
      <c r="A12980" s="1" t="s">
        <v>6</v>
      </c>
      <c r="B12980" s="1">
        <v>0.105293</v>
      </c>
      <c r="C12980" s="1">
        <v>0.03</v>
      </c>
      <c r="D12980" s="1">
        <v>-0.28453800000000001</v>
      </c>
      <c r="E12980" s="1">
        <v>0.35983100000000001</v>
      </c>
    </row>
    <row r="12981" spans="1:17" hidden="1">
      <c r="A12981" s="1" t="s">
        <v>5</v>
      </c>
      <c r="B12981" s="1">
        <v>-6.4920000000000004E-3</v>
      </c>
      <c r="C12981" s="1">
        <v>-6.4920000000000004E-3</v>
      </c>
      <c r="D12981" s="1">
        <v>0</v>
      </c>
    </row>
    <row r="12982" spans="1:17">
      <c r="A12982" s="1" t="s">
        <v>4</v>
      </c>
      <c r="B12982" s="1">
        <v>102000</v>
      </c>
      <c r="C12982" s="1">
        <v>5477.073539</v>
      </c>
      <c r="D12982" s="1">
        <v>-101852.843188</v>
      </c>
      <c r="E12982" s="1">
        <v>-99841.935551999995</v>
      </c>
    </row>
    <row r="12983" spans="1:17">
      <c r="A12983" s="1" t="s">
        <v>3</v>
      </c>
      <c r="B12983" s="1">
        <v>-3.2460000000000003E-2</v>
      </c>
      <c r="C12983" s="1">
        <v>-3.2460000000000003E-2</v>
      </c>
      <c r="D12983" s="1">
        <v>0</v>
      </c>
      <c r="E12983" s="1">
        <v>0</v>
      </c>
      <c r="F12983" s="1">
        <v>0</v>
      </c>
    </row>
    <row r="12984" spans="1:17" hidden="1">
      <c r="A12984" s="1" t="s">
        <v>2</v>
      </c>
      <c r="B12984" s="1">
        <v>0.29315600000000003</v>
      </c>
      <c r="C12984" s="1">
        <v>0.379384</v>
      </c>
      <c r="D12984" s="1">
        <v>0</v>
      </c>
      <c r="E12984" s="1">
        <v>0.379384</v>
      </c>
      <c r="F12984" s="1">
        <v>0</v>
      </c>
      <c r="G12984" s="1">
        <v>0</v>
      </c>
    </row>
    <row r="12985" spans="1:17" hidden="1">
      <c r="A12985" s="1" t="s">
        <v>1</v>
      </c>
      <c r="B12985" s="1">
        <v>5.0083999999999997E-2</v>
      </c>
      <c r="C12985" s="1">
        <v>5.0717999999999999E-2</v>
      </c>
      <c r="D12985" s="1">
        <v>5.0717999999999999E-2</v>
      </c>
      <c r="E12985" s="1">
        <v>0</v>
      </c>
      <c r="F12985" s="1">
        <v>0</v>
      </c>
    </row>
    <row r="12986" spans="1:17">
      <c r="A12986" s="1" t="s">
        <v>0</v>
      </c>
      <c r="B12986" s="1">
        <v>14008.297140000001</v>
      </c>
      <c r="C12986" s="1">
        <v>-3.2967270000000002</v>
      </c>
      <c r="D12986" s="1">
        <v>0.105293</v>
      </c>
      <c r="E12986" s="1">
        <v>-6.4920000000000004E-3</v>
      </c>
      <c r="F12986" s="1">
        <v>-3.2460000000000003E-2</v>
      </c>
      <c r="G12986" s="1">
        <v>0.29315600000000003</v>
      </c>
      <c r="H12986" s="1">
        <v>5.0083999999999997E-2</v>
      </c>
      <c r="I12986" s="1">
        <v>-1381197.828741</v>
      </c>
      <c r="J12986" s="1">
        <v>-1807669.6329030001</v>
      </c>
      <c r="K12986" s="1">
        <v>24551.313580000002</v>
      </c>
      <c r="L12986" s="1">
        <v>1813146.7064420001</v>
      </c>
      <c r="M12986" s="1">
        <v>-1483050.6719289999</v>
      </c>
      <c r="N12986" s="1">
        <v>-75290.621971999994</v>
      </c>
      <c r="O12986" s="1">
        <v>-264094.721494</v>
      </c>
      <c r="P12986" s="1">
        <v>407492.22648200003</v>
      </c>
      <c r="Q12986" s="1">
        <v>986108.85090399999</v>
      </c>
    </row>
    <row r="12987" spans="1:17">
      <c r="A12987" s="1" t="s">
        <v>8</v>
      </c>
      <c r="B12987" s="1">
        <v>92.240761000000006</v>
      </c>
      <c r="C12987" s="1">
        <v>123.07892</v>
      </c>
      <c r="D12987" s="1">
        <v>68.316809000000006</v>
      </c>
      <c r="E12987" s="1">
        <v>-0.927651</v>
      </c>
      <c r="F12987" s="1">
        <v>0.41799599999999998</v>
      </c>
      <c r="G12987" s="1">
        <v>-2.5747490000000002</v>
      </c>
      <c r="H12987" s="1">
        <v>-0.589943</v>
      </c>
      <c r="I12987" s="1">
        <v>4.5113620000000001</v>
      </c>
      <c r="J12987" s="1">
        <v>-1.137845</v>
      </c>
      <c r="K12987" s="1">
        <v>2.0762260000000001</v>
      </c>
      <c r="L12987" s="1">
        <v>2.9296329999999999</v>
      </c>
      <c r="M12987" s="1">
        <v>0.98888699999999996</v>
      </c>
      <c r="N12987" s="1">
        <v>0</v>
      </c>
      <c r="O12987" s="1">
        <v>0</v>
      </c>
      <c r="P12987" s="1">
        <v>0</v>
      </c>
      <c r="Q12987" s="1">
        <v>84.148615000000007</v>
      </c>
    </row>
    <row r="12988" spans="1:17">
      <c r="A12988" s="1" t="s">
        <v>7</v>
      </c>
      <c r="B12988" s="1">
        <v>-3.2186919999999999</v>
      </c>
      <c r="C12988" s="1">
        <v>0.26</v>
      </c>
      <c r="D12988" s="1">
        <v>-3.4786920000000001</v>
      </c>
      <c r="E12988" s="1">
        <v>0</v>
      </c>
      <c r="F12988" s="1">
        <v>0</v>
      </c>
    </row>
    <row r="12989" spans="1:17" hidden="1">
      <c r="A12989" s="1" t="s">
        <v>6</v>
      </c>
      <c r="B12989" s="1">
        <v>9.5919000000000004E-2</v>
      </c>
      <c r="C12989" s="1">
        <v>0.03</v>
      </c>
      <c r="D12989" s="1">
        <v>-0.27829500000000001</v>
      </c>
      <c r="E12989" s="1">
        <v>0.34421499999999999</v>
      </c>
    </row>
    <row r="12990" spans="1:17" hidden="1">
      <c r="A12990" s="1" t="s">
        <v>5</v>
      </c>
      <c r="B12990" s="1">
        <v>-6.6880000000000004E-3</v>
      </c>
      <c r="C12990" s="1">
        <v>-6.6880000000000004E-3</v>
      </c>
      <c r="D12990" s="1">
        <v>0</v>
      </c>
    </row>
    <row r="12991" spans="1:17">
      <c r="A12991" s="1" t="s">
        <v>4</v>
      </c>
      <c r="B12991" s="1">
        <v>102000</v>
      </c>
      <c r="C12991" s="1">
        <v>5424.0707389999998</v>
      </c>
      <c r="D12991" s="1">
        <v>-101855.67955</v>
      </c>
      <c r="E12991" s="1">
        <v>-99608.557562000002</v>
      </c>
    </row>
    <row r="12992" spans="1:17">
      <c r="A12992" s="1" t="s">
        <v>3</v>
      </c>
      <c r="B12992" s="1">
        <v>-3.3439999999999998E-2</v>
      </c>
      <c r="C12992" s="1">
        <v>-3.3439999999999998E-2</v>
      </c>
      <c r="D12992" s="1">
        <v>0</v>
      </c>
      <c r="E12992" s="1">
        <v>0</v>
      </c>
      <c r="F12992" s="1">
        <v>0</v>
      </c>
    </row>
    <row r="12993" spans="1:17" hidden="1">
      <c r="A12993" s="1" t="s">
        <v>2</v>
      </c>
      <c r="B12993" s="1">
        <v>0.28482600000000002</v>
      </c>
      <c r="C12993" s="1">
        <v>0.37106</v>
      </c>
      <c r="D12993" s="1">
        <v>0</v>
      </c>
      <c r="E12993" s="1">
        <v>0.37106</v>
      </c>
      <c r="F12993" s="1">
        <v>0</v>
      </c>
      <c r="G12993" s="1">
        <v>0</v>
      </c>
    </row>
    <row r="12994" spans="1:17" hidden="1">
      <c r="A12994" s="1" t="s">
        <v>1</v>
      </c>
      <c r="B12994" s="1">
        <v>5.1665000000000003E-2</v>
      </c>
      <c r="C12994" s="1">
        <v>5.2248999999999997E-2</v>
      </c>
      <c r="D12994" s="1">
        <v>5.2248999999999997E-2</v>
      </c>
      <c r="E12994" s="1">
        <v>0</v>
      </c>
      <c r="F12994" s="1">
        <v>0</v>
      </c>
    </row>
    <row r="12995" spans="1:17">
      <c r="A12995" s="1" t="s">
        <v>0</v>
      </c>
      <c r="B12995" s="1">
        <v>14004.591127</v>
      </c>
      <c r="C12995" s="1">
        <v>-3.2186919999999999</v>
      </c>
      <c r="D12995" s="1">
        <v>9.5919000000000004E-2</v>
      </c>
      <c r="E12995" s="1">
        <v>-6.6880000000000004E-3</v>
      </c>
      <c r="F12995" s="1">
        <v>-3.3439999999999998E-2</v>
      </c>
      <c r="G12995" s="1">
        <v>0.28482600000000002</v>
      </c>
      <c r="H12995" s="1">
        <v>5.1665000000000003E-2</v>
      </c>
      <c r="I12995" s="1">
        <v>-1380938.5407149999</v>
      </c>
      <c r="J12995" s="1">
        <v>-1738701.0014820001</v>
      </c>
      <c r="K12995" s="1">
        <v>22634.566434</v>
      </c>
      <c r="L12995" s="1">
        <v>1744125.072221</v>
      </c>
      <c r="M12995" s="1">
        <v>-1482794.2202649999</v>
      </c>
      <c r="N12995" s="1">
        <v>-76973.991127999994</v>
      </c>
      <c r="O12995" s="1">
        <v>-271996.77272299997</v>
      </c>
      <c r="P12995" s="1">
        <v>420241.69842799997</v>
      </c>
      <c r="Q12995" s="1">
        <v>957833.83981499996</v>
      </c>
    </row>
    <row r="12996" spans="1:17">
      <c r="A12996" s="1" t="s">
        <v>8</v>
      </c>
      <c r="B12996" s="1">
        <v>94.258754999999994</v>
      </c>
      <c r="C12996" s="1">
        <v>120.39539499999999</v>
      </c>
      <c r="D12996" s="1">
        <v>70.254536999999999</v>
      </c>
      <c r="E12996" s="1">
        <v>-0.90656300000000001</v>
      </c>
      <c r="F12996" s="1">
        <v>0.430699</v>
      </c>
      <c r="G12996" s="1">
        <v>-2.5823649999999998</v>
      </c>
      <c r="H12996" s="1">
        <v>-0.611456</v>
      </c>
      <c r="I12996" s="1">
        <v>4.5099660000000004</v>
      </c>
      <c r="J12996" s="1">
        <v>-1.2108540000000001</v>
      </c>
      <c r="K12996" s="1">
        <v>2.0730170000000001</v>
      </c>
      <c r="L12996" s="1">
        <v>2.9685920000000001</v>
      </c>
      <c r="M12996" s="1">
        <v>0.98894899999999997</v>
      </c>
      <c r="N12996" s="1">
        <v>0</v>
      </c>
      <c r="O12996" s="1">
        <v>0</v>
      </c>
      <c r="P12996" s="1">
        <v>0</v>
      </c>
      <c r="Q12996" s="1">
        <v>84.135998999999998</v>
      </c>
    </row>
    <row r="12997" spans="1:17">
      <c r="A12997" s="1" t="s">
        <v>7</v>
      </c>
      <c r="B12997" s="1">
        <v>-3.1396130000000002</v>
      </c>
      <c r="C12997" s="1">
        <v>0.26</v>
      </c>
      <c r="D12997" s="1">
        <v>-3.399613</v>
      </c>
      <c r="E12997" s="1">
        <v>0</v>
      </c>
      <c r="F12997" s="1">
        <v>0</v>
      </c>
    </row>
    <row r="12998" spans="1:17" hidden="1">
      <c r="A12998" s="1" t="s">
        <v>6</v>
      </c>
      <c r="B12998" s="1">
        <v>8.6774000000000004E-2</v>
      </c>
      <c r="C12998" s="1">
        <v>0.03</v>
      </c>
      <c r="D12998" s="1">
        <v>-0.27196900000000002</v>
      </c>
      <c r="E12998" s="1">
        <v>0.32874300000000001</v>
      </c>
    </row>
    <row r="12999" spans="1:17" hidden="1">
      <c r="A12999" s="1" t="s">
        <v>5</v>
      </c>
      <c r="B12999" s="1">
        <v>-6.8910000000000004E-3</v>
      </c>
      <c r="C12999" s="1">
        <v>-6.8910000000000004E-3</v>
      </c>
      <c r="D12999" s="1">
        <v>0</v>
      </c>
    </row>
    <row r="13000" spans="1:17">
      <c r="A13000" s="1" t="s">
        <v>4</v>
      </c>
      <c r="B13000" s="1">
        <v>102000</v>
      </c>
      <c r="C13000" s="1">
        <v>5380.8032489999996</v>
      </c>
      <c r="D13000" s="1">
        <v>-101857.974437</v>
      </c>
      <c r="E13000" s="1">
        <v>-99353.922271000003</v>
      </c>
    </row>
    <row r="13001" spans="1:17">
      <c r="A13001" s="1" t="s">
        <v>3</v>
      </c>
      <c r="B13001" s="1">
        <v>-3.4456000000000001E-2</v>
      </c>
      <c r="C13001" s="1">
        <v>-3.4456000000000001E-2</v>
      </c>
      <c r="D13001" s="1">
        <v>0</v>
      </c>
      <c r="E13001" s="1">
        <v>0</v>
      </c>
      <c r="F13001" s="1">
        <v>0</v>
      </c>
    </row>
    <row r="13002" spans="1:17" hidden="1">
      <c r="A13002" s="1" t="s">
        <v>2</v>
      </c>
      <c r="B13002" s="1">
        <v>0.27651300000000001</v>
      </c>
      <c r="C13002" s="1">
        <v>0.36262499999999998</v>
      </c>
      <c r="D13002" s="1">
        <v>0</v>
      </c>
      <c r="E13002" s="1">
        <v>0.36262499999999998</v>
      </c>
      <c r="F13002" s="1">
        <v>0</v>
      </c>
      <c r="G13002" s="1">
        <v>0</v>
      </c>
    </row>
    <row r="13003" spans="1:17" hidden="1">
      <c r="A13003" s="1" t="s">
        <v>1</v>
      </c>
      <c r="B13003" s="1">
        <v>5.3303999999999997E-2</v>
      </c>
      <c r="C13003" s="1">
        <v>5.3837000000000003E-2</v>
      </c>
      <c r="D13003" s="1">
        <v>5.3837000000000003E-2</v>
      </c>
      <c r="E13003" s="1">
        <v>0</v>
      </c>
      <c r="F13003" s="1">
        <v>0</v>
      </c>
    </row>
    <row r="13004" spans="1:17">
      <c r="A13004" s="1" t="s">
        <v>0</v>
      </c>
      <c r="B13004" s="1">
        <v>14001.280117</v>
      </c>
      <c r="C13004" s="1">
        <v>-3.1396130000000002</v>
      </c>
      <c r="D13004" s="1">
        <v>8.6774000000000004E-2</v>
      </c>
      <c r="E13004" s="1">
        <v>-6.8910000000000004E-3</v>
      </c>
      <c r="F13004" s="1">
        <v>-3.4456000000000001E-2</v>
      </c>
      <c r="G13004" s="1">
        <v>0.27651300000000001</v>
      </c>
      <c r="H13004" s="1">
        <v>5.3303999999999997E-2</v>
      </c>
      <c r="I13004" s="1">
        <v>-1378656.1902610001</v>
      </c>
      <c r="J13004" s="1">
        <v>-1669541.0474320001</v>
      </c>
      <c r="K13004" s="1">
        <v>20659.177485</v>
      </c>
      <c r="L13004" s="1">
        <v>1674921.8506799999</v>
      </c>
      <c r="M13004" s="1">
        <v>-1480514.1646980001</v>
      </c>
      <c r="N13004" s="1">
        <v>-78694.744785999996</v>
      </c>
      <c r="O13004" s="1">
        <v>-280196.65413600003</v>
      </c>
      <c r="P13004" s="1">
        <v>433468.84481600003</v>
      </c>
      <c r="Q13004" s="1">
        <v>929658.57260900002</v>
      </c>
    </row>
    <row r="13005" spans="1:17">
      <c r="A13005" s="1" t="s">
        <v>8</v>
      </c>
      <c r="B13005" s="1">
        <v>96.206072000000006</v>
      </c>
      <c r="C13005" s="1">
        <v>117.610879</v>
      </c>
      <c r="D13005" s="1">
        <v>72.248292000000006</v>
      </c>
      <c r="E13005" s="1">
        <v>-0.88517400000000002</v>
      </c>
      <c r="F13005" s="1">
        <v>0.44384200000000001</v>
      </c>
      <c r="G13005" s="1">
        <v>-2.5904780000000001</v>
      </c>
      <c r="H13005" s="1">
        <v>-0.63314700000000002</v>
      </c>
      <c r="I13005" s="1">
        <v>4.5085119999999996</v>
      </c>
      <c r="J13005" s="1">
        <v>-1.2855840000000001</v>
      </c>
      <c r="K13005" s="1">
        <v>2.0688249999999999</v>
      </c>
      <c r="L13005" s="1">
        <v>3.0072640000000002</v>
      </c>
      <c r="M13005" s="1">
        <v>0.989012</v>
      </c>
      <c r="N13005" s="1">
        <v>0</v>
      </c>
      <c r="O13005" s="1">
        <v>0</v>
      </c>
      <c r="P13005" s="1">
        <v>0</v>
      </c>
      <c r="Q13005" s="1">
        <v>84.124521000000001</v>
      </c>
    </row>
    <row r="13006" spans="1:17">
      <c r="A13006" s="1" t="s">
        <v>7</v>
      </c>
      <c r="B13006" s="1">
        <v>-3.059402</v>
      </c>
      <c r="C13006" s="1">
        <v>0.26</v>
      </c>
      <c r="D13006" s="1">
        <v>-3.3194020000000002</v>
      </c>
      <c r="E13006" s="1">
        <v>0</v>
      </c>
      <c r="F13006" s="1">
        <v>0</v>
      </c>
    </row>
    <row r="13007" spans="1:17" hidden="1">
      <c r="A13007" s="1" t="s">
        <v>6</v>
      </c>
      <c r="B13007" s="1">
        <v>7.7861E-2</v>
      </c>
      <c r="C13007" s="1">
        <v>0.03</v>
      </c>
      <c r="D13007" s="1">
        <v>-0.26555200000000001</v>
      </c>
      <c r="E13007" s="1">
        <v>0.313413</v>
      </c>
    </row>
    <row r="13008" spans="1:17" hidden="1">
      <c r="A13008" s="1" t="s">
        <v>5</v>
      </c>
      <c r="B13008" s="1">
        <v>-7.1009999999999997E-3</v>
      </c>
      <c r="C13008" s="1">
        <v>-7.1009999999999997E-3</v>
      </c>
      <c r="D13008" s="1">
        <v>0</v>
      </c>
    </row>
    <row r="13009" spans="1:17">
      <c r="A13009" s="1" t="s">
        <v>4</v>
      </c>
      <c r="B13009" s="1">
        <v>102000</v>
      </c>
      <c r="C13009" s="1">
        <v>5350.0438910000003</v>
      </c>
      <c r="D13009" s="1">
        <v>-101859.59469</v>
      </c>
      <c r="E13009" s="1">
        <v>-99077.321622999996</v>
      </c>
    </row>
    <row r="13010" spans="1:17">
      <c r="A13010" s="1" t="s">
        <v>3</v>
      </c>
      <c r="B13010" s="1">
        <v>-3.5506999999999997E-2</v>
      </c>
      <c r="C13010" s="1">
        <v>-3.5506999999999997E-2</v>
      </c>
      <c r="D13010" s="1">
        <v>0</v>
      </c>
      <c r="E13010" s="1">
        <v>0</v>
      </c>
      <c r="F13010" s="1">
        <v>0</v>
      </c>
    </row>
    <row r="13011" spans="1:17" hidden="1">
      <c r="A13011" s="1" t="s">
        <v>2</v>
      </c>
      <c r="B13011" s="1">
        <v>0.26821200000000001</v>
      </c>
      <c r="C13011" s="1">
        <v>0.35407</v>
      </c>
      <c r="D13011" s="1">
        <v>0</v>
      </c>
      <c r="E13011" s="1">
        <v>0.35407</v>
      </c>
      <c r="F13011" s="1">
        <v>0</v>
      </c>
      <c r="G13011" s="1">
        <v>0</v>
      </c>
    </row>
    <row r="13012" spans="1:17" hidden="1">
      <c r="A13012" s="1" t="s">
        <v>1</v>
      </c>
      <c r="B13012" s="1">
        <v>5.4998999999999999E-2</v>
      </c>
      <c r="C13012" s="1">
        <v>5.5480000000000002E-2</v>
      </c>
      <c r="D13012" s="1">
        <v>5.5480000000000002E-2</v>
      </c>
      <c r="E13012" s="1">
        <v>0</v>
      </c>
      <c r="F13012" s="1">
        <v>0</v>
      </c>
    </row>
    <row r="13013" spans="1:17">
      <c r="A13013" s="1" t="s">
        <v>0</v>
      </c>
      <c r="B13013" s="1">
        <v>13998.34794</v>
      </c>
      <c r="C13013" s="1">
        <v>-3.059402</v>
      </c>
      <c r="D13013" s="1">
        <v>7.7861E-2</v>
      </c>
      <c r="E13013" s="1">
        <v>-7.1009999999999997E-3</v>
      </c>
      <c r="F13013" s="1">
        <v>-3.5506999999999997E-2</v>
      </c>
      <c r="G13013" s="1">
        <v>0.26821200000000001</v>
      </c>
      <c r="H13013" s="1">
        <v>5.4998999999999999E-2</v>
      </c>
      <c r="I13013" s="1">
        <v>-1374288.021256</v>
      </c>
      <c r="J13013" s="1">
        <v>-1600184.8417799999</v>
      </c>
      <c r="K13013" s="1">
        <v>18624.521239999998</v>
      </c>
      <c r="L13013" s="1">
        <v>1605534.885672</v>
      </c>
      <c r="M13013" s="1">
        <v>-1476147.615946</v>
      </c>
      <c r="N13013" s="1">
        <v>-80452.800382999994</v>
      </c>
      <c r="O13013" s="1">
        <v>-288687.003769</v>
      </c>
      <c r="P13013" s="1">
        <v>447162.29392899998</v>
      </c>
      <c r="Q13013" s="1">
        <v>901561.25507800002</v>
      </c>
    </row>
    <row r="13014" spans="1:17">
      <c r="A13014" s="1" t="s">
        <v>8</v>
      </c>
      <c r="B13014" s="1">
        <v>98.079147000000006</v>
      </c>
      <c r="C13014" s="1">
        <v>114.72379599999999</v>
      </c>
      <c r="D13014" s="1">
        <v>74.294567000000001</v>
      </c>
      <c r="E13014" s="1">
        <v>-0.86345499999999997</v>
      </c>
      <c r="F13014" s="1">
        <v>0.45741399999999999</v>
      </c>
      <c r="G13014" s="1">
        <v>-2.5991089999999999</v>
      </c>
      <c r="H13014" s="1">
        <v>-0.65501299999999996</v>
      </c>
      <c r="I13014" s="1">
        <v>4.5069840000000001</v>
      </c>
      <c r="J13014" s="1">
        <v>-1.3620669999999999</v>
      </c>
      <c r="K13014" s="1">
        <v>2.0636070000000002</v>
      </c>
      <c r="L13014" s="1">
        <v>3.045661</v>
      </c>
      <c r="M13014" s="1">
        <v>0.98907500000000004</v>
      </c>
      <c r="N13014" s="1">
        <v>0</v>
      </c>
      <c r="O13014" s="1">
        <v>0</v>
      </c>
      <c r="P13014" s="1">
        <v>0</v>
      </c>
      <c r="Q13014" s="1">
        <v>84.114129000000005</v>
      </c>
    </row>
    <row r="13015" spans="1:17">
      <c r="A13015" s="1" t="s">
        <v>7</v>
      </c>
      <c r="B13015" s="1">
        <v>-2.9779580000000001</v>
      </c>
      <c r="C13015" s="1">
        <v>0.26</v>
      </c>
      <c r="D13015" s="1">
        <v>-3.2379579999999999</v>
      </c>
      <c r="E13015" s="1">
        <v>0</v>
      </c>
      <c r="F13015" s="1">
        <v>0</v>
      </c>
    </row>
    <row r="13016" spans="1:17" hidden="1">
      <c r="A13016" s="1" t="s">
        <v>6</v>
      </c>
      <c r="B13016" s="1">
        <v>6.9185999999999998E-2</v>
      </c>
      <c r="C13016" s="1">
        <v>0.03</v>
      </c>
      <c r="D13016" s="1">
        <v>-0.25903700000000002</v>
      </c>
      <c r="E13016" s="1">
        <v>0.29822199999999999</v>
      </c>
    </row>
    <row r="13017" spans="1:17" hidden="1">
      <c r="A13017" s="1" t="s">
        <v>5</v>
      </c>
      <c r="B13017" s="1">
        <v>-7.319E-3</v>
      </c>
      <c r="C13017" s="1">
        <v>-7.319E-3</v>
      </c>
      <c r="D13017" s="1">
        <v>0</v>
      </c>
    </row>
    <row r="13018" spans="1:17">
      <c r="A13018" s="1" t="s">
        <v>4</v>
      </c>
      <c r="B13018" s="1">
        <v>102000</v>
      </c>
      <c r="C13018" s="1">
        <v>5335.0126060000002</v>
      </c>
      <c r="D13018" s="1">
        <v>-101860.38307700001</v>
      </c>
      <c r="E13018" s="1">
        <v>-98778.161756000001</v>
      </c>
    </row>
    <row r="13019" spans="1:17">
      <c r="A13019" s="1" t="s">
        <v>3</v>
      </c>
      <c r="B13019" s="1">
        <v>-3.6593000000000001E-2</v>
      </c>
      <c r="C13019" s="1">
        <v>-3.6593000000000001E-2</v>
      </c>
      <c r="D13019" s="1">
        <v>0</v>
      </c>
      <c r="E13019" s="1">
        <v>0</v>
      </c>
      <c r="F13019" s="1">
        <v>0</v>
      </c>
    </row>
    <row r="13020" spans="1:17" hidden="1">
      <c r="A13020" s="1" t="s">
        <v>2</v>
      </c>
      <c r="B13020" s="1">
        <v>0.25991599999999998</v>
      </c>
      <c r="C13020" s="1">
        <v>0.34538200000000002</v>
      </c>
      <c r="D13020" s="1">
        <v>0</v>
      </c>
      <c r="E13020" s="1">
        <v>0.34538200000000002</v>
      </c>
      <c r="F13020" s="1">
        <v>0</v>
      </c>
      <c r="G13020" s="1">
        <v>0</v>
      </c>
    </row>
    <row r="13021" spans="1:17" hidden="1">
      <c r="A13021" s="1" t="s">
        <v>1</v>
      </c>
      <c r="B13021" s="1">
        <v>5.6750000000000002E-2</v>
      </c>
      <c r="C13021" s="1">
        <v>5.7176999999999999E-2</v>
      </c>
      <c r="D13021" s="1">
        <v>5.7176999999999999E-2</v>
      </c>
      <c r="E13021" s="1">
        <v>0</v>
      </c>
      <c r="F13021" s="1">
        <v>0</v>
      </c>
    </row>
    <row r="13022" spans="1:17">
      <c r="A13022" s="1" t="s">
        <v>0</v>
      </c>
      <c r="B13022" s="1">
        <v>13995.778023999999</v>
      </c>
      <c r="C13022" s="1">
        <v>-2.9779580000000001</v>
      </c>
      <c r="D13022" s="1">
        <v>6.9185999999999998E-2</v>
      </c>
      <c r="E13022" s="1">
        <v>-7.319E-3</v>
      </c>
      <c r="F13022" s="1">
        <v>-3.6593000000000001E-2</v>
      </c>
      <c r="G13022" s="1">
        <v>0.25991599999999998</v>
      </c>
      <c r="H13022" s="1">
        <v>5.6750000000000002E-2</v>
      </c>
      <c r="I13022" s="1">
        <v>-1367762.243671</v>
      </c>
      <c r="J13022" s="1">
        <v>-1530623.57647</v>
      </c>
      <c r="K13022" s="1">
        <v>16530.986351</v>
      </c>
      <c r="L13022" s="1">
        <v>1535958.589076</v>
      </c>
      <c r="M13022" s="1">
        <v>-1469622.626747</v>
      </c>
      <c r="N13022" s="1">
        <v>-82247.175403999994</v>
      </c>
      <c r="O13022" s="1">
        <v>-297459.73024100001</v>
      </c>
      <c r="P13022" s="1">
        <v>461309.321367</v>
      </c>
      <c r="Q13022" s="1">
        <v>873517.11116199999</v>
      </c>
    </row>
    <row r="13023" spans="1:17">
      <c r="A13023" s="1" t="s">
        <v>8</v>
      </c>
      <c r="B13023" s="1">
        <v>99.874500999999995</v>
      </c>
      <c r="C13023" s="1">
        <v>111.73266099999999</v>
      </c>
      <c r="D13023" s="1">
        <v>76.389494999999997</v>
      </c>
      <c r="E13023" s="1">
        <v>-0.84137799999999996</v>
      </c>
      <c r="F13023" s="1">
        <v>0.47139900000000001</v>
      </c>
      <c r="G13023" s="1">
        <v>-2.6082800000000002</v>
      </c>
      <c r="H13023" s="1">
        <v>-0.67704900000000001</v>
      </c>
      <c r="I13023" s="1">
        <v>4.5053679999999998</v>
      </c>
      <c r="J13023" s="1">
        <v>-1.4403360000000001</v>
      </c>
      <c r="K13023" s="1">
        <v>2.0573199999999998</v>
      </c>
      <c r="L13023" s="1">
        <v>3.08379</v>
      </c>
      <c r="M13023" s="1">
        <v>0.98913799999999996</v>
      </c>
      <c r="N13023" s="1">
        <v>0</v>
      </c>
      <c r="O13023" s="1">
        <v>0</v>
      </c>
      <c r="P13023" s="1">
        <v>0</v>
      </c>
      <c r="Q13023" s="1">
        <v>84.104774000000006</v>
      </c>
    </row>
    <row r="13024" spans="1:17">
      <c r="A13024" s="1" t="s">
        <v>7</v>
      </c>
      <c r="B13024" s="1">
        <v>-2.895168</v>
      </c>
      <c r="C13024" s="1">
        <v>0.26</v>
      </c>
      <c r="D13024" s="1">
        <v>-3.1551680000000002</v>
      </c>
      <c r="E13024" s="1">
        <v>0</v>
      </c>
      <c r="F13024" s="1">
        <v>0</v>
      </c>
    </row>
    <row r="13025" spans="1:17" hidden="1">
      <c r="A13025" s="1" t="s">
        <v>6</v>
      </c>
      <c r="B13025" s="1">
        <v>6.0753000000000001E-2</v>
      </c>
      <c r="C13025" s="1">
        <v>0.03</v>
      </c>
      <c r="D13025" s="1">
        <v>-0.252413</v>
      </c>
      <c r="E13025" s="1">
        <v>0.283167</v>
      </c>
    </row>
    <row r="13026" spans="1:17" hidden="1">
      <c r="A13026" s="1" t="s">
        <v>5</v>
      </c>
      <c r="B13026" s="1">
        <v>-7.5420000000000001E-3</v>
      </c>
      <c r="C13026" s="1">
        <v>-7.5420000000000001E-3</v>
      </c>
      <c r="D13026" s="1">
        <v>0</v>
      </c>
    </row>
    <row r="13027" spans="1:17">
      <c r="A13027" s="1" t="s">
        <v>4</v>
      </c>
      <c r="B13027" s="1">
        <v>102000</v>
      </c>
      <c r="C13027" s="1">
        <v>5339.2330270000002</v>
      </c>
      <c r="D13027" s="1">
        <v>-101860.161941</v>
      </c>
      <c r="E13027" s="1">
        <v>-98456.033838999996</v>
      </c>
    </row>
    <row r="13028" spans="1:17">
      <c r="A13028" s="1" t="s">
        <v>3</v>
      </c>
      <c r="B13028" s="1">
        <v>-3.7712000000000002E-2</v>
      </c>
      <c r="C13028" s="1">
        <v>-3.7712000000000002E-2</v>
      </c>
      <c r="D13028" s="1">
        <v>0</v>
      </c>
      <c r="E13028" s="1">
        <v>0</v>
      </c>
      <c r="F13028" s="1">
        <v>0</v>
      </c>
    </row>
    <row r="13029" spans="1:17" hidden="1">
      <c r="A13029" s="1" t="s">
        <v>2</v>
      </c>
      <c r="B13029" s="1">
        <v>0.25162000000000001</v>
      </c>
      <c r="C13029" s="1">
        <v>0.33655099999999999</v>
      </c>
      <c r="D13029" s="1">
        <v>0</v>
      </c>
      <c r="E13029" s="1">
        <v>0.33655099999999999</v>
      </c>
      <c r="F13029" s="1">
        <v>0</v>
      </c>
      <c r="G13029" s="1">
        <v>0</v>
      </c>
    </row>
    <row r="13030" spans="1:17" hidden="1">
      <c r="A13030" s="1" t="s">
        <v>1</v>
      </c>
      <c r="B13030" s="1">
        <v>5.8553000000000001E-2</v>
      </c>
      <c r="C13030" s="1">
        <v>5.8924999999999998E-2</v>
      </c>
      <c r="D13030" s="1">
        <v>5.8924999999999998E-2</v>
      </c>
      <c r="E13030" s="1">
        <v>0</v>
      </c>
      <c r="F13030" s="1">
        <v>0</v>
      </c>
    </row>
    <row r="13031" spans="1:17">
      <c r="A13031" s="1" t="s">
        <v>0</v>
      </c>
      <c r="B13031" s="1">
        <v>13993.553458</v>
      </c>
      <c r="C13031" s="1">
        <v>-2.895168</v>
      </c>
      <c r="D13031" s="1">
        <v>6.0753000000000001E-2</v>
      </c>
      <c r="E13031" s="1">
        <v>-7.5420000000000001E-3</v>
      </c>
      <c r="F13031" s="1">
        <v>-3.7712000000000002E-2</v>
      </c>
      <c r="G13031" s="1">
        <v>0.25162000000000001</v>
      </c>
      <c r="H13031" s="1">
        <v>5.8553000000000001E-2</v>
      </c>
      <c r="I13031" s="1">
        <v>-1358996.631488</v>
      </c>
      <c r="J13031" s="1">
        <v>-1460847.9856499999</v>
      </c>
      <c r="K13031" s="1">
        <v>14380.166014</v>
      </c>
      <c r="L13031" s="1">
        <v>1466187.2186769999</v>
      </c>
      <c r="M13031" s="1">
        <v>-1460856.7934290001</v>
      </c>
      <c r="N13031" s="1">
        <v>-84075.867824999994</v>
      </c>
      <c r="O13031" s="1">
        <v>-306505.311048</v>
      </c>
      <c r="P13031" s="1">
        <v>475894.71364899998</v>
      </c>
      <c r="Q13031" s="1">
        <v>845499.455281</v>
      </c>
    </row>
    <row r="13032" spans="1:17">
      <c r="A13032" s="1" t="s">
        <v>8</v>
      </c>
      <c r="B13032" s="1">
        <v>101.58858499999999</v>
      </c>
      <c r="C13032" s="1">
        <v>108.63601300000001</v>
      </c>
      <c r="D13032" s="1">
        <v>78.528947000000002</v>
      </c>
      <c r="E13032" s="1">
        <v>-0.818909</v>
      </c>
      <c r="F13032" s="1">
        <v>0.48577999999999999</v>
      </c>
      <c r="G13032" s="1">
        <v>-2.6180159999999999</v>
      </c>
      <c r="H13032" s="1">
        <v>-0.69925000000000004</v>
      </c>
      <c r="I13032" s="1">
        <v>4.5036449999999997</v>
      </c>
      <c r="J13032" s="1">
        <v>-1.5204200000000001</v>
      </c>
      <c r="K13032" s="1">
        <v>2.0499170000000002</v>
      </c>
      <c r="L13032" s="1">
        <v>3.1216569999999999</v>
      </c>
      <c r="M13032" s="1">
        <v>0.98919999999999997</v>
      </c>
      <c r="N13032" s="1">
        <v>0</v>
      </c>
      <c r="O13032" s="1">
        <v>0</v>
      </c>
      <c r="P13032" s="1">
        <v>0</v>
      </c>
      <c r="Q13032" s="1">
        <v>84.096404000000007</v>
      </c>
    </row>
    <row r="13033" spans="1:17">
      <c r="A13033" s="1" t="s">
        <v>7</v>
      </c>
      <c r="B13033" s="1">
        <v>-2.8109090000000001</v>
      </c>
      <c r="C13033" s="1">
        <v>0.26</v>
      </c>
      <c r="D13033" s="1">
        <v>-3.0709089999999999</v>
      </c>
      <c r="E13033" s="1">
        <v>0</v>
      </c>
      <c r="F13033" s="1">
        <v>0</v>
      </c>
    </row>
    <row r="13034" spans="1:17" hidden="1">
      <c r="A13034" s="1" t="s">
        <v>6</v>
      </c>
      <c r="B13034" s="1">
        <v>5.2572000000000001E-2</v>
      </c>
      <c r="C13034" s="1">
        <v>0.03</v>
      </c>
      <c r="D13034" s="1">
        <v>-0.245673</v>
      </c>
      <c r="E13034" s="1">
        <v>0.26824500000000001</v>
      </c>
    </row>
    <row r="13035" spans="1:17" hidden="1">
      <c r="A13035" s="1" t="s">
        <v>5</v>
      </c>
      <c r="B13035" s="1">
        <v>-7.7720000000000003E-3</v>
      </c>
      <c r="C13035" s="1">
        <v>-7.7720000000000003E-3</v>
      </c>
      <c r="D13035" s="1">
        <v>0</v>
      </c>
    </row>
    <row r="13036" spans="1:17">
      <c r="A13036" s="1" t="s">
        <v>4</v>
      </c>
      <c r="B13036" s="1">
        <v>102000</v>
      </c>
      <c r="C13036" s="1">
        <v>5366.5301520000003</v>
      </c>
      <c r="D13036" s="1">
        <v>-101858.727432</v>
      </c>
      <c r="E13036" s="1">
        <v>-98110.771563000002</v>
      </c>
    </row>
    <row r="13037" spans="1:17">
      <c r="A13037" s="1" t="s">
        <v>3</v>
      </c>
      <c r="B13037" s="1">
        <v>-3.8862000000000001E-2</v>
      </c>
      <c r="C13037" s="1">
        <v>-3.8862000000000001E-2</v>
      </c>
      <c r="D13037" s="1">
        <v>0</v>
      </c>
      <c r="E13037" s="1">
        <v>0</v>
      </c>
      <c r="F13037" s="1">
        <v>0</v>
      </c>
    </row>
    <row r="13038" spans="1:17" hidden="1">
      <c r="A13038" s="1" t="s">
        <v>2</v>
      </c>
      <c r="B13038" s="1">
        <v>0.243314</v>
      </c>
      <c r="C13038" s="1">
        <v>0.32756400000000002</v>
      </c>
      <c r="D13038" s="1">
        <v>0</v>
      </c>
      <c r="E13038" s="1">
        <v>0.32756400000000002</v>
      </c>
      <c r="F13038" s="1">
        <v>0</v>
      </c>
      <c r="G13038" s="1">
        <v>0</v>
      </c>
    </row>
    <row r="13039" spans="1:17" hidden="1">
      <c r="A13039" s="1" t="s">
        <v>1</v>
      </c>
      <c r="B13039" s="1">
        <v>6.0408000000000003E-2</v>
      </c>
      <c r="C13039" s="1">
        <v>6.0722999999999999E-2</v>
      </c>
      <c r="D13039" s="1">
        <v>6.0722999999999999E-2</v>
      </c>
      <c r="E13039" s="1">
        <v>0</v>
      </c>
      <c r="F13039" s="1">
        <v>0</v>
      </c>
    </row>
    <row r="13040" spans="1:17">
      <c r="A13040" s="1" t="s">
        <v>0</v>
      </c>
      <c r="B13040" s="1">
        <v>13991.657056</v>
      </c>
      <c r="C13040" s="1">
        <v>-2.8109090000000001</v>
      </c>
      <c r="D13040" s="1">
        <v>5.2572000000000001E-2</v>
      </c>
      <c r="E13040" s="1">
        <v>-7.7720000000000003E-3</v>
      </c>
      <c r="F13040" s="1">
        <v>-3.8862000000000001E-2</v>
      </c>
      <c r="G13040" s="1">
        <v>0.243314</v>
      </c>
      <c r="H13040" s="1">
        <v>6.0408000000000003E-2</v>
      </c>
      <c r="I13040" s="1">
        <v>-1347897.3660579999</v>
      </c>
      <c r="J13040" s="1">
        <v>-1390851.271095</v>
      </c>
      <c r="K13040" s="1">
        <v>12175.120621</v>
      </c>
      <c r="L13040" s="1">
        <v>1396217.801248</v>
      </c>
      <c r="M13040" s="1">
        <v>-1449756.0934900001</v>
      </c>
      <c r="N13040" s="1">
        <v>-85935.650941999993</v>
      </c>
      <c r="O13040" s="1">
        <v>-315813.365353</v>
      </c>
      <c r="P13040" s="1">
        <v>490901.60803399998</v>
      </c>
      <c r="Q13040" s="1">
        <v>817480.45071</v>
      </c>
    </row>
    <row r="13041" spans="1:17">
      <c r="A13041" s="1" t="s">
        <v>8</v>
      </c>
      <c r="B13041" s="1">
        <v>103.21795299999999</v>
      </c>
      <c r="C13041" s="1">
        <v>105.432545</v>
      </c>
      <c r="D13041" s="1">
        <v>80.708437000000004</v>
      </c>
      <c r="E13041" s="1">
        <v>-0.79601200000000005</v>
      </c>
      <c r="F13041" s="1">
        <v>0.50053999999999998</v>
      </c>
      <c r="G13041" s="1">
        <v>-2.6283460000000001</v>
      </c>
      <c r="H13041" s="1">
        <v>-0.72161200000000003</v>
      </c>
      <c r="I13041" s="1">
        <v>4.5017950000000004</v>
      </c>
      <c r="J13041" s="1">
        <v>-1.602349</v>
      </c>
      <c r="K13041" s="1">
        <v>2.04135</v>
      </c>
      <c r="L13041" s="1">
        <v>3.1592709999999999</v>
      </c>
      <c r="M13041" s="1">
        <v>0.989263</v>
      </c>
      <c r="N13041" s="1">
        <v>0</v>
      </c>
      <c r="O13041" s="1">
        <v>0</v>
      </c>
      <c r="P13041" s="1">
        <v>0</v>
      </c>
      <c r="Q13041" s="1">
        <v>84.088966999999997</v>
      </c>
    </row>
    <row r="13042" spans="1:17">
      <c r="A13042" s="1" t="s">
        <v>7</v>
      </c>
      <c r="B13042" s="1">
        <v>-2.725044</v>
      </c>
      <c r="C13042" s="1">
        <v>0.26</v>
      </c>
      <c r="D13042" s="1">
        <v>-2.9850439999999998</v>
      </c>
      <c r="E13042" s="1">
        <v>0</v>
      </c>
      <c r="F13042" s="1">
        <v>0</v>
      </c>
    </row>
    <row r="13043" spans="1:17" hidden="1">
      <c r="A13043" s="1" t="s">
        <v>6</v>
      </c>
      <c r="B13043" s="1">
        <v>4.4650000000000002E-2</v>
      </c>
      <c r="C13043" s="1">
        <v>0.03</v>
      </c>
      <c r="D13043" s="1">
        <v>-0.23880299999999999</v>
      </c>
      <c r="E13043" s="1">
        <v>0.25345400000000001</v>
      </c>
    </row>
    <row r="13044" spans="1:17" hidden="1">
      <c r="A13044" s="1" t="s">
        <v>5</v>
      </c>
      <c r="B13044" s="1">
        <v>-8.0090000000000005E-3</v>
      </c>
      <c r="C13044" s="1">
        <v>-8.0090000000000005E-3</v>
      </c>
      <c r="D13044" s="1">
        <v>0</v>
      </c>
    </row>
    <row r="13045" spans="1:17">
      <c r="A13045" s="1" t="s">
        <v>4</v>
      </c>
      <c r="B13045" s="1">
        <v>102000</v>
      </c>
      <c r="C13045" s="1">
        <v>5421.0116470000003</v>
      </c>
      <c r="D13045" s="1">
        <v>-101855.842408</v>
      </c>
      <c r="E13045" s="1">
        <v>-97742.464638999998</v>
      </c>
    </row>
    <row r="13046" spans="1:17">
      <c r="A13046" s="1" t="s">
        <v>3</v>
      </c>
      <c r="B13046" s="1">
        <v>-4.0043000000000002E-2</v>
      </c>
      <c r="C13046" s="1">
        <v>-4.0043000000000002E-2</v>
      </c>
      <c r="D13046" s="1">
        <v>0</v>
      </c>
      <c r="E13046" s="1">
        <v>0</v>
      </c>
      <c r="F13046" s="1">
        <v>0</v>
      </c>
    </row>
    <row r="13047" spans="1:17" hidden="1">
      <c r="A13047" s="1" t="s">
        <v>2</v>
      </c>
      <c r="B13047" s="1">
        <v>0.23499200000000001</v>
      </c>
      <c r="C13047" s="1">
        <v>0.31840499999999999</v>
      </c>
      <c r="D13047" s="1">
        <v>0</v>
      </c>
      <c r="E13047" s="1">
        <v>0.31840499999999999</v>
      </c>
      <c r="F13047" s="1">
        <v>0</v>
      </c>
      <c r="G13047" s="1">
        <v>0</v>
      </c>
    </row>
    <row r="13048" spans="1:17" hidden="1">
      <c r="A13048" s="1" t="s">
        <v>1</v>
      </c>
      <c r="B13048" s="1">
        <v>6.2310999999999998E-2</v>
      </c>
      <c r="C13048" s="1">
        <v>6.2566999999999998E-2</v>
      </c>
      <c r="D13048" s="1">
        <v>6.2566999999999998E-2</v>
      </c>
      <c r="E13048" s="1">
        <v>0</v>
      </c>
      <c r="F13048" s="1">
        <v>0</v>
      </c>
    </row>
    <row r="13049" spans="1:17">
      <c r="A13049" s="1" t="s">
        <v>0</v>
      </c>
      <c r="B13049" s="1">
        <v>13990.071419</v>
      </c>
      <c r="C13049" s="1">
        <v>-2.725044</v>
      </c>
      <c r="D13049" s="1">
        <v>4.4650000000000002E-2</v>
      </c>
      <c r="E13049" s="1">
        <v>-8.0090000000000005E-3</v>
      </c>
      <c r="F13049" s="1">
        <v>-4.0043000000000002E-2</v>
      </c>
      <c r="G13049" s="1">
        <v>0.23499200000000001</v>
      </c>
      <c r="H13049" s="1">
        <v>6.2310999999999998E-2</v>
      </c>
      <c r="I13049" s="1">
        <v>-1334357.584946</v>
      </c>
      <c r="J13049" s="1">
        <v>-1320629.3631140001</v>
      </c>
      <c r="K13049" s="1">
        <v>9920.4840769999992</v>
      </c>
      <c r="L13049" s="1">
        <v>1326050.374761</v>
      </c>
      <c r="M13049" s="1">
        <v>-1436213.427354</v>
      </c>
      <c r="N13049" s="1">
        <v>-87821.980561999997</v>
      </c>
      <c r="O13049" s="1">
        <v>-325371.90126299998</v>
      </c>
      <c r="P13049" s="1">
        <v>506310.29406799999</v>
      </c>
      <c r="Q13049" s="1">
        <v>789430.70008700003</v>
      </c>
    </row>
    <row r="13050" spans="1:17">
      <c r="A13050" s="1" t="s">
        <v>8</v>
      </c>
      <c r="B13050" s="1">
        <v>104.759196</v>
      </c>
      <c r="C13050" s="1">
        <v>102.12085999999999</v>
      </c>
      <c r="D13050" s="1">
        <v>82.923150000000007</v>
      </c>
      <c r="E13050" s="1">
        <v>-0.77264600000000005</v>
      </c>
      <c r="F13050" s="1">
        <v>0.51565700000000003</v>
      </c>
      <c r="G13050" s="1">
        <v>-2.639297</v>
      </c>
      <c r="H13050" s="1">
        <v>-0.74413099999999999</v>
      </c>
      <c r="I13050" s="1">
        <v>4.4997949999999998</v>
      </c>
      <c r="J13050" s="1">
        <v>-1.686145</v>
      </c>
      <c r="K13050" s="1">
        <v>2.0315690000000002</v>
      </c>
      <c r="L13050" s="1">
        <v>3.1966329999999998</v>
      </c>
      <c r="M13050" s="1">
        <v>0.98932600000000004</v>
      </c>
      <c r="N13050" s="1">
        <v>0</v>
      </c>
      <c r="O13050" s="1">
        <v>0</v>
      </c>
      <c r="P13050" s="1">
        <v>0</v>
      </c>
      <c r="Q13050" s="1">
        <v>84.082409999999996</v>
      </c>
    </row>
    <row r="13051" spans="1:17">
      <c r="A13051" s="1" t="s">
        <v>7</v>
      </c>
      <c r="B13051" s="1">
        <v>-2.6374219999999999</v>
      </c>
      <c r="C13051" s="1">
        <v>0.26</v>
      </c>
      <c r="D13051" s="1">
        <v>-2.8974220000000002</v>
      </c>
      <c r="E13051" s="1">
        <v>0</v>
      </c>
      <c r="F13051" s="1">
        <v>0</v>
      </c>
    </row>
    <row r="13052" spans="1:17" hidden="1">
      <c r="A13052" s="1" t="s">
        <v>6</v>
      </c>
      <c r="B13052" s="1">
        <v>3.6998999999999997E-2</v>
      </c>
      <c r="C13052" s="1">
        <v>0.03</v>
      </c>
      <c r="D13052" s="1">
        <v>-0.231794</v>
      </c>
      <c r="E13052" s="1">
        <v>0.23879300000000001</v>
      </c>
    </row>
    <row r="13053" spans="1:17" hidden="1">
      <c r="A13053" s="1" t="s">
        <v>5</v>
      </c>
      <c r="B13053" s="1">
        <v>-8.2509999999999997E-3</v>
      </c>
      <c r="C13053" s="1">
        <v>-8.2509999999999997E-3</v>
      </c>
      <c r="D13053" s="1">
        <v>0</v>
      </c>
    </row>
    <row r="13054" spans="1:17">
      <c r="A13054" s="1" t="s">
        <v>4</v>
      </c>
      <c r="B13054" s="1">
        <v>102000</v>
      </c>
      <c r="C13054" s="1">
        <v>5507.3434159999997</v>
      </c>
      <c r="D13054" s="1">
        <v>-101851.21093299999</v>
      </c>
      <c r="E13054" s="1">
        <v>-97351.527361</v>
      </c>
    </row>
    <row r="13055" spans="1:17">
      <c r="A13055" s="1" t="s">
        <v>3</v>
      </c>
      <c r="B13055" s="1">
        <v>-4.1252999999999998E-2</v>
      </c>
      <c r="C13055" s="1">
        <v>-4.1252999999999998E-2</v>
      </c>
      <c r="D13055" s="1">
        <v>0</v>
      </c>
      <c r="E13055" s="1">
        <v>0</v>
      </c>
      <c r="F13055" s="1">
        <v>0</v>
      </c>
    </row>
    <row r="13056" spans="1:17" hidden="1">
      <c r="A13056" s="1" t="s">
        <v>2</v>
      </c>
      <c r="B13056" s="1">
        <v>0.22664500000000001</v>
      </c>
      <c r="C13056" s="1">
        <v>0.309058</v>
      </c>
      <c r="D13056" s="1">
        <v>0</v>
      </c>
      <c r="E13056" s="1">
        <v>0.309058</v>
      </c>
      <c r="F13056" s="1">
        <v>0</v>
      </c>
      <c r="G13056" s="1">
        <v>0</v>
      </c>
    </row>
    <row r="13057" spans="1:17" hidden="1">
      <c r="A13057" s="1" t="s">
        <v>1</v>
      </c>
      <c r="B13057" s="1">
        <v>6.4259999999999998E-2</v>
      </c>
      <c r="C13057" s="1">
        <v>6.4457E-2</v>
      </c>
      <c r="D13057" s="1">
        <v>6.4457E-2</v>
      </c>
      <c r="E13057" s="1">
        <v>0</v>
      </c>
      <c r="F13057" s="1">
        <v>0</v>
      </c>
    </row>
    <row r="13058" spans="1:17">
      <c r="A13058" s="1" t="s">
        <v>0</v>
      </c>
      <c r="B13058" s="1">
        <v>13988.779026</v>
      </c>
      <c r="C13058" s="1">
        <v>-2.6374219999999999</v>
      </c>
      <c r="D13058" s="1">
        <v>3.6998999999999997E-2</v>
      </c>
      <c r="E13058" s="1">
        <v>-8.2509999999999997E-3</v>
      </c>
      <c r="F13058" s="1">
        <v>-4.1252999999999998E-2</v>
      </c>
      <c r="G13058" s="1">
        <v>0.22664500000000001</v>
      </c>
      <c r="H13058" s="1">
        <v>6.4259999999999998E-2</v>
      </c>
      <c r="I13058" s="1">
        <v>-1318255.323881</v>
      </c>
      <c r="J13058" s="1">
        <v>-1250180.2761280001</v>
      </c>
      <c r="K13058" s="1">
        <v>7622.6132900000002</v>
      </c>
      <c r="L13058" s="1">
        <v>1255687.6195439999</v>
      </c>
      <c r="M13058" s="1">
        <v>-1420106.5348139999</v>
      </c>
      <c r="N13058" s="1">
        <v>-89728.914071000007</v>
      </c>
      <c r="O13058" s="1">
        <v>-335167.74164099997</v>
      </c>
      <c r="P13058" s="1">
        <v>522098.84752299997</v>
      </c>
      <c r="Q13058" s="1">
        <v>761318.36471899995</v>
      </c>
    </row>
    <row r="13059" spans="1:17">
      <c r="A13059" s="1" t="s">
        <v>8</v>
      </c>
      <c r="B13059" s="1">
        <v>106.208985</v>
      </c>
      <c r="C13059" s="1">
        <v>98.699755999999994</v>
      </c>
      <c r="D13059" s="1">
        <v>85.167856999999998</v>
      </c>
      <c r="E13059" s="1">
        <v>-0.74876799999999999</v>
      </c>
      <c r="F13059" s="1">
        <v>0.53110800000000002</v>
      </c>
      <c r="G13059" s="1">
        <v>-2.650903</v>
      </c>
      <c r="H13059" s="1">
        <v>-0.76680000000000004</v>
      </c>
      <c r="I13059" s="1">
        <v>4.4976229999999999</v>
      </c>
      <c r="J13059" s="1">
        <v>-1.771828</v>
      </c>
      <c r="K13059" s="1">
        <v>2.0205220000000002</v>
      </c>
      <c r="L13059" s="1">
        <v>3.233743</v>
      </c>
      <c r="M13059" s="1">
        <v>0.98938899999999996</v>
      </c>
      <c r="N13059" s="1">
        <v>0</v>
      </c>
      <c r="O13059" s="1">
        <v>0</v>
      </c>
      <c r="P13059" s="1">
        <v>0</v>
      </c>
      <c r="Q13059" s="1">
        <v>84.076680999999994</v>
      </c>
    </row>
    <row r="13060" spans="1:17">
      <c r="A13060" s="1" t="s">
        <v>7</v>
      </c>
      <c r="B13060" s="1">
        <v>-2.547879</v>
      </c>
      <c r="C13060" s="1">
        <v>0.26</v>
      </c>
      <c r="D13060" s="1">
        <v>-2.8078789999999998</v>
      </c>
      <c r="E13060" s="1">
        <v>0</v>
      </c>
      <c r="F13060" s="1">
        <v>0</v>
      </c>
    </row>
    <row r="13061" spans="1:17" hidden="1">
      <c r="A13061" s="1" t="s">
        <v>6</v>
      </c>
      <c r="B13061" s="1">
        <v>2.9631000000000001E-2</v>
      </c>
      <c r="C13061" s="1">
        <v>0.03</v>
      </c>
      <c r="D13061" s="1">
        <v>-0.22463</v>
      </c>
      <c r="E13061" s="1">
        <v>0.22426099999999999</v>
      </c>
    </row>
    <row r="13062" spans="1:17" hidden="1">
      <c r="A13062" s="1" t="s">
        <v>5</v>
      </c>
      <c r="B13062" s="1">
        <v>-8.4980000000000003E-3</v>
      </c>
      <c r="C13062" s="1">
        <v>-8.4980000000000003E-3</v>
      </c>
      <c r="D13062" s="1">
        <v>0</v>
      </c>
    </row>
    <row r="13063" spans="1:17">
      <c r="A13063" s="1" t="s">
        <v>4</v>
      </c>
      <c r="B13063" s="1">
        <v>102000</v>
      </c>
      <c r="C13063" s="1">
        <v>5630.4661150000002</v>
      </c>
      <c r="D13063" s="1">
        <v>-101844.478747</v>
      </c>
      <c r="E13063" s="1">
        <v>-96938.714580999993</v>
      </c>
    </row>
    <row r="13064" spans="1:17">
      <c r="A13064" s="1" t="s">
        <v>3</v>
      </c>
      <c r="B13064" s="1">
        <v>-4.2488999999999999E-2</v>
      </c>
      <c r="C13064" s="1">
        <v>-4.2488999999999999E-2</v>
      </c>
      <c r="D13064" s="1">
        <v>0</v>
      </c>
      <c r="E13064" s="1">
        <v>0</v>
      </c>
      <c r="F13064" s="1">
        <v>0</v>
      </c>
    </row>
    <row r="13065" spans="1:17" hidden="1">
      <c r="A13065" s="1" t="s">
        <v>2</v>
      </c>
      <c r="B13065" s="1">
        <v>0.21826300000000001</v>
      </c>
      <c r="C13065" s="1">
        <v>0.29950700000000002</v>
      </c>
      <c r="D13065" s="1">
        <v>0</v>
      </c>
      <c r="E13065" s="1">
        <v>0.29950700000000002</v>
      </c>
      <c r="F13065" s="1">
        <v>0</v>
      </c>
      <c r="G13065" s="1">
        <v>0</v>
      </c>
    </row>
    <row r="13066" spans="1:17" hidden="1">
      <c r="A13066" s="1" t="s">
        <v>1</v>
      </c>
      <c r="B13066" s="1">
        <v>6.6252000000000005E-2</v>
      </c>
      <c r="C13066" s="1">
        <v>6.6389000000000004E-2</v>
      </c>
      <c r="D13066" s="1">
        <v>6.6389000000000004E-2</v>
      </c>
      <c r="E13066" s="1">
        <v>0</v>
      </c>
      <c r="F13066" s="1">
        <v>0</v>
      </c>
    </row>
    <row r="13067" spans="1:17">
      <c r="A13067" s="1" t="s">
        <v>0</v>
      </c>
      <c r="B13067" s="1">
        <v>13987.762333000001</v>
      </c>
      <c r="C13067" s="1">
        <v>-2.547879</v>
      </c>
      <c r="D13067" s="1">
        <v>2.9631000000000001E-2</v>
      </c>
      <c r="E13067" s="1">
        <v>-8.4980000000000003E-3</v>
      </c>
      <c r="F13067" s="1">
        <v>-4.2488999999999999E-2</v>
      </c>
      <c r="G13067" s="1">
        <v>0.21826300000000001</v>
      </c>
      <c r="H13067" s="1">
        <v>6.6252000000000005E-2</v>
      </c>
      <c r="I13067" s="1">
        <v>-1299452.485808</v>
      </c>
      <c r="J13067" s="1">
        <v>-1179509.513428</v>
      </c>
      <c r="K13067" s="1">
        <v>5289.9373610000002</v>
      </c>
      <c r="L13067" s="1">
        <v>1185139.979543</v>
      </c>
      <c r="M13067" s="1">
        <v>-1401296.964555</v>
      </c>
      <c r="N13067" s="1">
        <v>-91648.777220000004</v>
      </c>
      <c r="O13067" s="1">
        <v>-345185.72781399998</v>
      </c>
      <c r="P13067" s="1">
        <v>538241.81286399998</v>
      </c>
      <c r="Q13067" s="1">
        <v>733110.55428000004</v>
      </c>
    </row>
    <row r="13068" spans="1:17">
      <c r="A13068" s="1" t="s">
        <v>8</v>
      </c>
      <c r="B13068" s="1">
        <v>107.56402199999999</v>
      </c>
      <c r="C13068" s="1">
        <v>95.168104999999997</v>
      </c>
      <c r="D13068" s="1">
        <v>87.437057999999993</v>
      </c>
      <c r="E13068" s="1">
        <v>-0.72433000000000003</v>
      </c>
      <c r="F13068" s="1">
        <v>0.54686800000000002</v>
      </c>
      <c r="G13068" s="1">
        <v>-2.6632009999999999</v>
      </c>
      <c r="H13068" s="1">
        <v>-0.78961499999999996</v>
      </c>
      <c r="I13068" s="1">
        <v>4.4952509999999997</v>
      </c>
      <c r="J13068" s="1">
        <v>-1.859416</v>
      </c>
      <c r="K13068" s="1">
        <v>2.0081540000000002</v>
      </c>
      <c r="L13068" s="1">
        <v>3.2706</v>
      </c>
      <c r="M13068" s="1">
        <v>0.989452</v>
      </c>
      <c r="N13068" s="1">
        <v>0</v>
      </c>
      <c r="O13068" s="1">
        <v>0</v>
      </c>
      <c r="P13068" s="1">
        <v>0</v>
      </c>
      <c r="Q13068" s="1">
        <v>84.071726999999996</v>
      </c>
    </row>
    <row r="13069" spans="1:17">
      <c r="A13069" s="1" t="s">
        <v>7</v>
      </c>
      <c r="B13069" s="1">
        <v>-2.4562369999999998</v>
      </c>
      <c r="C13069" s="1">
        <v>0.26</v>
      </c>
      <c r="D13069" s="1">
        <v>-2.716237</v>
      </c>
      <c r="E13069" s="1">
        <v>0</v>
      </c>
      <c r="F13069" s="1">
        <v>0</v>
      </c>
    </row>
    <row r="13070" spans="1:17" hidden="1">
      <c r="A13070" s="1" t="s">
        <v>6</v>
      </c>
      <c r="B13070" s="1">
        <v>2.2563E-2</v>
      </c>
      <c r="C13070" s="1">
        <v>0.03</v>
      </c>
      <c r="D13070" s="1">
        <v>-0.21729899999999999</v>
      </c>
      <c r="E13070" s="1">
        <v>0.20986199999999999</v>
      </c>
    </row>
    <row r="13071" spans="1:17" hidden="1">
      <c r="A13071" s="1" t="s">
        <v>5</v>
      </c>
      <c r="B13071" s="1">
        <v>-8.7500000000000008E-3</v>
      </c>
      <c r="C13071" s="1">
        <v>-8.7500000000000008E-3</v>
      </c>
      <c r="D13071" s="1">
        <v>0</v>
      </c>
    </row>
    <row r="13072" spans="1:17">
      <c r="A13072" s="1" t="s">
        <v>4</v>
      </c>
      <c r="B13072" s="1">
        <v>102000</v>
      </c>
      <c r="C13072" s="1">
        <v>5795.7697470000003</v>
      </c>
      <c r="D13072" s="1">
        <v>-101835.205371</v>
      </c>
      <c r="E13072" s="1">
        <v>-96505.247640999994</v>
      </c>
    </row>
    <row r="13073" spans="1:17">
      <c r="A13073" s="1" t="s">
        <v>3</v>
      </c>
      <c r="B13073" s="1">
        <v>-4.3749000000000003E-2</v>
      </c>
      <c r="C13073" s="1">
        <v>-4.3749000000000003E-2</v>
      </c>
      <c r="D13073" s="1">
        <v>0</v>
      </c>
      <c r="E13073" s="1">
        <v>0</v>
      </c>
      <c r="F13073" s="1">
        <v>0</v>
      </c>
    </row>
    <row r="13074" spans="1:17" hidden="1">
      <c r="A13074" s="1" t="s">
        <v>2</v>
      </c>
      <c r="B13074" s="1">
        <v>0.209838</v>
      </c>
      <c r="C13074" s="1">
        <v>0.28973199999999999</v>
      </c>
      <c r="D13074" s="1">
        <v>0</v>
      </c>
      <c r="E13074" s="1">
        <v>0.28973199999999999</v>
      </c>
      <c r="F13074" s="1">
        <v>0</v>
      </c>
      <c r="G13074" s="1">
        <v>0</v>
      </c>
    </row>
    <row r="13075" spans="1:17" hidden="1">
      <c r="A13075" s="1" t="s">
        <v>1</v>
      </c>
      <c r="B13075" s="1">
        <v>6.8282999999999996E-2</v>
      </c>
      <c r="C13075" s="1">
        <v>6.8359000000000003E-2</v>
      </c>
      <c r="D13075" s="1">
        <v>6.8359000000000003E-2</v>
      </c>
      <c r="E13075" s="1">
        <v>0</v>
      </c>
      <c r="F13075" s="1">
        <v>0</v>
      </c>
    </row>
    <row r="13076" spans="1:17">
      <c r="A13076" s="1" t="s">
        <v>0</v>
      </c>
      <c r="B13076" s="1">
        <v>13987.003896</v>
      </c>
      <c r="C13076" s="1">
        <v>-2.4562369999999998</v>
      </c>
      <c r="D13076" s="1">
        <v>2.2563E-2</v>
      </c>
      <c r="E13076" s="1">
        <v>-8.7500000000000008E-3</v>
      </c>
      <c r="F13076" s="1">
        <v>-4.3749000000000003E-2</v>
      </c>
      <c r="G13076" s="1">
        <v>0.209838</v>
      </c>
      <c r="H13076" s="1">
        <v>6.8282999999999996E-2</v>
      </c>
      <c r="I13076" s="1">
        <v>-1277793.1128149999</v>
      </c>
      <c r="J13076" s="1">
        <v>-1108631.54317</v>
      </c>
      <c r="K13076" s="1">
        <v>2933.2241220000001</v>
      </c>
      <c r="L13076" s="1">
        <v>1114427.3129169999</v>
      </c>
      <c r="M13076" s="1">
        <v>-1379628.318187</v>
      </c>
      <c r="N13076" s="1">
        <v>-93572.023520000002</v>
      </c>
      <c r="O13076" s="1">
        <v>-355409.34879999998</v>
      </c>
      <c r="P13076" s="1">
        <v>554711.13043500006</v>
      </c>
      <c r="Q13076" s="1">
        <v>704772.97966700001</v>
      </c>
    </row>
    <row r="13077" spans="1:17">
      <c r="A13077" s="1" t="s">
        <v>8</v>
      </c>
      <c r="B13077" s="1">
        <v>108.8211</v>
      </c>
      <c r="C13077" s="1">
        <v>91.524859000000006</v>
      </c>
      <c r="D13077" s="1">
        <v>89.724798000000007</v>
      </c>
      <c r="E13077" s="1">
        <v>-0.69928000000000001</v>
      </c>
      <c r="F13077" s="1">
        <v>0.56290799999999996</v>
      </c>
      <c r="G13077" s="1">
        <v>-2.6762250000000001</v>
      </c>
      <c r="H13077" s="1">
        <v>-0.81256899999999999</v>
      </c>
      <c r="I13077" s="1">
        <v>4.4926469999999998</v>
      </c>
      <c r="J13077" s="1">
        <v>-1.94892</v>
      </c>
      <c r="K13077" s="1">
        <v>1.9944090000000001</v>
      </c>
      <c r="L13077" s="1">
        <v>3.3071969999999999</v>
      </c>
      <c r="M13077" s="1">
        <v>0.98951500000000003</v>
      </c>
      <c r="N13077" s="1">
        <v>0</v>
      </c>
      <c r="O13077" s="1">
        <v>0</v>
      </c>
      <c r="P13077" s="1">
        <v>0</v>
      </c>
      <c r="Q13077" s="1">
        <v>84.067496000000006</v>
      </c>
    </row>
    <row r="13078" spans="1:17">
      <c r="A13078" s="1" t="s">
        <v>7</v>
      </c>
      <c r="B13078" s="1">
        <v>-2.3622990000000001</v>
      </c>
      <c r="C13078" s="1">
        <v>0.26</v>
      </c>
      <c r="D13078" s="1">
        <v>-2.6222989999999999</v>
      </c>
      <c r="E13078" s="1">
        <v>0</v>
      </c>
      <c r="F13078" s="1">
        <v>0</v>
      </c>
    </row>
    <row r="13079" spans="1:17" hidden="1">
      <c r="A13079" s="1" t="s">
        <v>6</v>
      </c>
      <c r="B13079" s="1">
        <v>1.5813000000000001E-2</v>
      </c>
      <c r="C13079" s="1">
        <v>0.03</v>
      </c>
      <c r="D13079" s="1">
        <v>-0.209784</v>
      </c>
      <c r="E13079" s="1">
        <v>0.19559699999999999</v>
      </c>
    </row>
    <row r="13080" spans="1:17" hidden="1">
      <c r="A13080" s="1" t="s">
        <v>5</v>
      </c>
      <c r="B13080" s="1">
        <v>-9.0069999999999994E-3</v>
      </c>
      <c r="C13080" s="1">
        <v>-9.0069999999999994E-3</v>
      </c>
      <c r="D13080" s="1">
        <v>0</v>
      </c>
    </row>
    <row r="13081" spans="1:17">
      <c r="A13081" s="1" t="s">
        <v>4</v>
      </c>
      <c r="B13081" s="1">
        <v>102000</v>
      </c>
      <c r="C13081" s="1">
        <v>6009.1616940000004</v>
      </c>
      <c r="D13081" s="1">
        <v>-101822.836219</v>
      </c>
      <c r="E13081" s="1">
        <v>-96052.807893999998</v>
      </c>
    </row>
    <row r="13082" spans="1:17">
      <c r="A13082" s="1" t="s">
        <v>3</v>
      </c>
      <c r="B13082" s="1">
        <v>-4.5032999999999997E-2</v>
      </c>
      <c r="C13082" s="1">
        <v>-4.5032999999999997E-2</v>
      </c>
      <c r="D13082" s="1">
        <v>0</v>
      </c>
      <c r="E13082" s="1">
        <v>0</v>
      </c>
      <c r="F13082" s="1">
        <v>0</v>
      </c>
    </row>
    <row r="13083" spans="1:17" hidden="1">
      <c r="A13083" s="1" t="s">
        <v>2</v>
      </c>
      <c r="B13083" s="1">
        <v>0.20135900000000001</v>
      </c>
      <c r="C13083" s="1">
        <v>0.27971200000000002</v>
      </c>
      <c r="D13083" s="1">
        <v>0</v>
      </c>
      <c r="E13083" s="1">
        <v>0.27971200000000002</v>
      </c>
      <c r="F13083" s="1">
        <v>0</v>
      </c>
      <c r="G13083" s="1">
        <v>0</v>
      </c>
    </row>
    <row r="13084" spans="1:17" hidden="1">
      <c r="A13084" s="1" t="s">
        <v>1</v>
      </c>
      <c r="B13084" s="1">
        <v>7.0348999999999995E-2</v>
      </c>
      <c r="C13084" s="1">
        <v>7.0362999999999995E-2</v>
      </c>
      <c r="D13084" s="1">
        <v>7.0362999999999995E-2</v>
      </c>
      <c r="E13084" s="1">
        <v>0</v>
      </c>
      <c r="F13084" s="1">
        <v>0</v>
      </c>
    </row>
    <row r="13085" spans="1:17">
      <c r="A13085" s="1" t="s">
        <v>0</v>
      </c>
      <c r="B13085" s="1">
        <v>13986.486496</v>
      </c>
      <c r="C13085" s="1">
        <v>-2.3622990000000001</v>
      </c>
      <c r="D13085" s="1">
        <v>1.5813000000000001E-2</v>
      </c>
      <c r="E13085" s="1">
        <v>-9.0069999999999994E-3</v>
      </c>
      <c r="F13085" s="1">
        <v>-4.5032999999999997E-2</v>
      </c>
      <c r="G13085" s="1">
        <v>0.20135900000000001</v>
      </c>
      <c r="H13085" s="1">
        <v>7.0348999999999995E-2</v>
      </c>
      <c r="I13085" s="1">
        <v>-1253101.4940229999</v>
      </c>
      <c r="J13085" s="1">
        <v>-1037571.947203</v>
      </c>
      <c r="K13085" s="1">
        <v>565.86166400000002</v>
      </c>
      <c r="L13085" s="1">
        <v>1043581.108897</v>
      </c>
      <c r="M13085" s="1">
        <v>-1354924.3302420001</v>
      </c>
      <c r="N13085" s="1">
        <v>-95486.946230999994</v>
      </c>
      <c r="O13085" s="1">
        <v>-365819.91806300002</v>
      </c>
      <c r="P13085" s="1">
        <v>571474.79102500004</v>
      </c>
      <c r="Q13085" s="1">
        <v>676269.67680899997</v>
      </c>
    </row>
    <row r="13086" spans="1:17">
      <c r="A13086" s="1" t="s">
        <v>8</v>
      </c>
      <c r="B13086" s="1">
        <v>109.977141</v>
      </c>
      <c r="C13086" s="1">
        <v>87.769272999999998</v>
      </c>
      <c r="D13086" s="1">
        <v>92.024777999999998</v>
      </c>
      <c r="E13086" s="1">
        <v>-0.67356199999999999</v>
      </c>
      <c r="F13086" s="1">
        <v>0.57919399999999999</v>
      </c>
      <c r="G13086" s="1">
        <v>-2.6900240000000002</v>
      </c>
      <c r="H13086" s="1">
        <v>-0.83565800000000001</v>
      </c>
      <c r="I13086" s="1">
        <v>4.4897790000000004</v>
      </c>
      <c r="J13086" s="1">
        <v>-2.0403500000000001</v>
      </c>
      <c r="K13086" s="1">
        <v>1.9792289999999999</v>
      </c>
      <c r="L13086" s="1">
        <v>3.3435269999999999</v>
      </c>
      <c r="M13086" s="1">
        <v>0.98957799999999996</v>
      </c>
      <c r="N13086" s="1">
        <v>0</v>
      </c>
      <c r="O13086" s="1">
        <v>0</v>
      </c>
      <c r="P13086" s="1">
        <v>0</v>
      </c>
      <c r="Q13086" s="1">
        <v>84.063939000000005</v>
      </c>
    </row>
    <row r="13087" spans="1:17">
      <c r="A13087" s="1" t="s">
        <v>7</v>
      </c>
      <c r="B13087" s="1">
        <v>-2.265857</v>
      </c>
      <c r="C13087" s="1">
        <v>0.26</v>
      </c>
      <c r="D13087" s="1">
        <v>-2.5258569999999998</v>
      </c>
      <c r="E13087" s="1">
        <v>0</v>
      </c>
      <c r="F13087" s="1">
        <v>0</v>
      </c>
    </row>
    <row r="13088" spans="1:17" hidden="1">
      <c r="A13088" s="1" t="s">
        <v>6</v>
      </c>
      <c r="B13088" s="1">
        <v>9.4059999999999994E-3</v>
      </c>
      <c r="C13088" s="1">
        <v>0.03</v>
      </c>
      <c r="D13088" s="1">
        <v>-0.202069</v>
      </c>
      <c r="E13088" s="1">
        <v>0.181474</v>
      </c>
    </row>
    <row r="13089" spans="1:17" hidden="1">
      <c r="A13089" s="1" t="s">
        <v>5</v>
      </c>
      <c r="B13089" s="1">
        <v>-9.2669999999999992E-3</v>
      </c>
      <c r="C13089" s="1">
        <v>-9.2669999999999992E-3</v>
      </c>
      <c r="D13089" s="1">
        <v>0</v>
      </c>
    </row>
    <row r="13090" spans="1:17">
      <c r="A13090" s="1" t="s">
        <v>4</v>
      </c>
      <c r="B13090" s="1">
        <v>102000</v>
      </c>
      <c r="C13090" s="1">
        <v>6276.860154</v>
      </c>
      <c r="D13090" s="1">
        <v>-101806.684587</v>
      </c>
      <c r="E13090" s="1">
        <v>-95583.661764000004</v>
      </c>
    </row>
    <row r="13091" spans="1:17">
      <c r="A13091" s="1" t="s">
        <v>3</v>
      </c>
      <c r="B13091" s="1">
        <v>-4.6336000000000002E-2</v>
      </c>
      <c r="C13091" s="1">
        <v>-4.6336000000000002E-2</v>
      </c>
      <c r="D13091" s="1">
        <v>0</v>
      </c>
      <c r="E13091" s="1">
        <v>0</v>
      </c>
      <c r="F13091" s="1">
        <v>0</v>
      </c>
    </row>
    <row r="13092" spans="1:17" hidden="1">
      <c r="A13092" s="1" t="s">
        <v>2</v>
      </c>
      <c r="B13092" s="1">
        <v>0.19281599999999999</v>
      </c>
      <c r="C13092" s="1">
        <v>0.26942500000000003</v>
      </c>
      <c r="D13092" s="1">
        <v>0</v>
      </c>
      <c r="E13092" s="1">
        <v>0.26942500000000003</v>
      </c>
      <c r="F13092" s="1">
        <v>0</v>
      </c>
      <c r="G13092" s="1">
        <v>0</v>
      </c>
    </row>
    <row r="13093" spans="1:17" hidden="1">
      <c r="A13093" s="1" t="s">
        <v>1</v>
      </c>
      <c r="B13093" s="1">
        <v>7.2445999999999997E-2</v>
      </c>
      <c r="C13093" s="1">
        <v>7.2399000000000005E-2</v>
      </c>
      <c r="D13093" s="1">
        <v>7.2399000000000005E-2</v>
      </c>
      <c r="E13093" s="1">
        <v>0</v>
      </c>
      <c r="F13093" s="1">
        <v>0</v>
      </c>
    </row>
    <row r="13094" spans="1:17">
      <c r="A13094" s="1" t="s">
        <v>0</v>
      </c>
      <c r="B13094" s="1">
        <v>13986.193309</v>
      </c>
      <c r="C13094" s="1">
        <v>-2.265857</v>
      </c>
      <c r="D13094" s="1">
        <v>9.4059999999999994E-3</v>
      </c>
      <c r="E13094" s="1">
        <v>-9.2669999999999992E-3</v>
      </c>
      <c r="F13094" s="1">
        <v>-4.6336000000000002E-2</v>
      </c>
      <c r="G13094" s="1">
        <v>0.19281599999999999</v>
      </c>
      <c r="H13094" s="1">
        <v>7.2445999999999997E-2</v>
      </c>
      <c r="I13094" s="1">
        <v>-1225181.633293</v>
      </c>
      <c r="J13094" s="1">
        <v>-966373.86153400003</v>
      </c>
      <c r="K13094" s="1">
        <v>-1795.662024</v>
      </c>
      <c r="L13094" s="1">
        <v>972650.72168900003</v>
      </c>
      <c r="M13094" s="1">
        <v>-1326988.31788</v>
      </c>
      <c r="N13094" s="1">
        <v>-97379.323787999994</v>
      </c>
      <c r="O13094" s="1">
        <v>-376396.47851500002</v>
      </c>
      <c r="P13094" s="1">
        <v>588496.58670400002</v>
      </c>
      <c r="Q13094" s="1">
        <v>647564.21804900002</v>
      </c>
    </row>
    <row r="13095" spans="1:17">
      <c r="A13095" s="1" t="s">
        <v>8</v>
      </c>
      <c r="B13095" s="1">
        <v>111.02916500000001</v>
      </c>
      <c r="C13095" s="1">
        <v>83.900698000000006</v>
      </c>
      <c r="D13095" s="1">
        <v>94.330325000000002</v>
      </c>
      <c r="E13095" s="1">
        <v>-0.64711600000000002</v>
      </c>
      <c r="F13095" s="1">
        <v>0.59569300000000003</v>
      </c>
      <c r="G13095" s="1">
        <v>-2.704644</v>
      </c>
      <c r="H13095" s="1">
        <v>-0.85887400000000003</v>
      </c>
      <c r="I13095" s="1">
        <v>4.4866060000000001</v>
      </c>
      <c r="J13095" s="1">
        <v>-2.1337079999999999</v>
      </c>
      <c r="K13095" s="1">
        <v>1.9625509999999999</v>
      </c>
      <c r="L13095" s="1">
        <v>3.3795790000000001</v>
      </c>
      <c r="M13095" s="1">
        <v>0.98964099999999999</v>
      </c>
      <c r="N13095" s="1">
        <v>0</v>
      </c>
      <c r="O13095" s="1">
        <v>0</v>
      </c>
      <c r="P13095" s="1">
        <v>0</v>
      </c>
      <c r="Q13095" s="1">
        <v>84.061006000000006</v>
      </c>
    </row>
    <row r="13096" spans="1:17">
      <c r="A13096" s="1" t="s">
        <v>7</v>
      </c>
      <c r="B13096" s="1">
        <v>-2.1666850000000002</v>
      </c>
      <c r="C13096" s="1">
        <v>0.26</v>
      </c>
      <c r="D13096" s="1">
        <v>-2.426685</v>
      </c>
      <c r="E13096" s="1">
        <v>0</v>
      </c>
      <c r="F13096" s="1">
        <v>0</v>
      </c>
    </row>
    <row r="13097" spans="1:17" hidden="1">
      <c r="A13097" s="1" t="s">
        <v>6</v>
      </c>
      <c r="B13097" s="1">
        <v>3.369E-3</v>
      </c>
      <c r="C13097" s="1">
        <v>0.03</v>
      </c>
      <c r="D13097" s="1">
        <v>-0.194135</v>
      </c>
      <c r="E13097" s="1">
        <v>0.16750399999999999</v>
      </c>
    </row>
    <row r="13098" spans="1:17" hidden="1">
      <c r="A13098" s="1" t="s">
        <v>5</v>
      </c>
      <c r="B13098" s="1">
        <v>-9.5309999999999995E-3</v>
      </c>
      <c r="C13098" s="1">
        <v>-9.5309999999999995E-3</v>
      </c>
      <c r="D13098" s="1">
        <v>0</v>
      </c>
    </row>
    <row r="13099" spans="1:17">
      <c r="A13099" s="1" t="s">
        <v>4</v>
      </c>
      <c r="B13099" s="1">
        <v>102000</v>
      </c>
      <c r="C13099" s="1">
        <v>6605.6263779999999</v>
      </c>
      <c r="D13099" s="1">
        <v>-101785.881635</v>
      </c>
      <c r="E13099" s="1">
        <v>-95100.703748</v>
      </c>
    </row>
    <row r="13100" spans="1:17">
      <c r="A13100" s="1" t="s">
        <v>3</v>
      </c>
      <c r="B13100" s="1">
        <v>-4.7655000000000003E-2</v>
      </c>
      <c r="C13100" s="1">
        <v>-4.7655000000000003E-2</v>
      </c>
      <c r="D13100" s="1">
        <v>0</v>
      </c>
      <c r="E13100" s="1">
        <v>0</v>
      </c>
      <c r="F13100" s="1">
        <v>0</v>
      </c>
    </row>
    <row r="13101" spans="1:17" hidden="1">
      <c r="A13101" s="1" t="s">
        <v>2</v>
      </c>
      <c r="B13101" s="1">
        <v>0.184198</v>
      </c>
      <c r="C13101" s="1">
        <v>0.25884600000000002</v>
      </c>
      <c r="D13101" s="1">
        <v>0</v>
      </c>
      <c r="E13101" s="1">
        <v>0.25884600000000002</v>
      </c>
      <c r="F13101" s="1">
        <v>0</v>
      </c>
      <c r="G13101" s="1">
        <v>0</v>
      </c>
    </row>
    <row r="13102" spans="1:17" hidden="1">
      <c r="A13102" s="1" t="s">
        <v>1</v>
      </c>
      <c r="B13102" s="1">
        <v>7.4567999999999995E-2</v>
      </c>
      <c r="C13102" s="1">
        <v>7.4462E-2</v>
      </c>
      <c r="D13102" s="1">
        <v>7.4462E-2</v>
      </c>
      <c r="E13102" s="1">
        <v>0</v>
      </c>
      <c r="F13102" s="1">
        <v>0</v>
      </c>
    </row>
    <row r="13103" spans="1:17">
      <c r="A13103" s="1" t="s">
        <v>0</v>
      </c>
      <c r="B13103" s="1">
        <v>13986.108082999999</v>
      </c>
      <c r="C13103" s="1">
        <v>-2.1666850000000002</v>
      </c>
      <c r="D13103" s="1">
        <v>3.369E-3</v>
      </c>
      <c r="E13103" s="1">
        <v>-9.5309999999999995E-3</v>
      </c>
      <c r="F13103" s="1">
        <v>-4.7655000000000003E-2</v>
      </c>
      <c r="G13103" s="1">
        <v>0.184198</v>
      </c>
      <c r="H13103" s="1">
        <v>7.4567999999999995E-2</v>
      </c>
      <c r="I13103" s="1">
        <v>-1193815.1180149999</v>
      </c>
      <c r="J13103" s="1">
        <v>-895099.62973699998</v>
      </c>
      <c r="K13103" s="1">
        <v>-4131.4251949999998</v>
      </c>
      <c r="L13103" s="1">
        <v>901705.256115</v>
      </c>
      <c r="M13103" s="1">
        <v>-1295600.9996499999</v>
      </c>
      <c r="N13103" s="1">
        <v>-99232.128941999996</v>
      </c>
      <c r="O13103" s="1">
        <v>-387115.87282799999</v>
      </c>
      <c r="P13103" s="1">
        <v>605736.15058400005</v>
      </c>
      <c r="Q13103" s="1">
        <v>618618.73979599995</v>
      </c>
    </row>
    <row r="13104" spans="1:17">
      <c r="A13104" s="1" t="s">
        <v>8</v>
      </c>
      <c r="B13104" s="1">
        <v>111.974273</v>
      </c>
      <c r="C13104" s="1">
        <v>79.918672999999998</v>
      </c>
      <c r="D13104" s="1">
        <v>96.634345999999994</v>
      </c>
      <c r="E13104" s="1">
        <v>-0.61987700000000001</v>
      </c>
      <c r="F13104" s="1">
        <v>0.61236299999999999</v>
      </c>
      <c r="G13104" s="1">
        <v>-2.7201399999999998</v>
      </c>
      <c r="H13104" s="1">
        <v>-0.88221099999999997</v>
      </c>
      <c r="I13104" s="1">
        <v>4.483085</v>
      </c>
      <c r="J13104" s="1">
        <v>-2.2289919999999999</v>
      </c>
      <c r="K13104" s="1">
        <v>1.9443140000000001</v>
      </c>
      <c r="L13104" s="1">
        <v>3.4153370000000001</v>
      </c>
      <c r="M13104" s="1">
        <v>0.98970400000000003</v>
      </c>
      <c r="N13104" s="1">
        <v>0</v>
      </c>
      <c r="O13104" s="1">
        <v>0</v>
      </c>
      <c r="P13104" s="1">
        <v>0</v>
      </c>
      <c r="Q13104" s="1">
        <v>84.05865</v>
      </c>
    </row>
    <row r="13105" spans="1:17">
      <c r="A13105" s="1" t="s">
        <v>7</v>
      </c>
      <c r="B13105" s="1">
        <v>-2.0645389999999999</v>
      </c>
      <c r="C13105" s="1">
        <v>0.26</v>
      </c>
      <c r="D13105" s="1">
        <v>-2.3245390000000001</v>
      </c>
      <c r="E13105" s="1">
        <v>0</v>
      </c>
      <c r="F13105" s="1">
        <v>0</v>
      </c>
    </row>
    <row r="13106" spans="1:17" hidden="1">
      <c r="A13106" s="1" t="s">
        <v>6</v>
      </c>
      <c r="B13106" s="1">
        <v>-2.264E-3</v>
      </c>
      <c r="C13106" s="1">
        <v>0.03</v>
      </c>
      <c r="D13106" s="1">
        <v>-0.18596299999999999</v>
      </c>
      <c r="E13106" s="1">
        <v>0.153699</v>
      </c>
    </row>
    <row r="13107" spans="1:17" hidden="1">
      <c r="A13107" s="1" t="s">
        <v>5</v>
      </c>
      <c r="B13107" s="1">
        <v>-9.7979999999999994E-3</v>
      </c>
      <c r="C13107" s="1">
        <v>-9.7979999999999994E-3</v>
      </c>
      <c r="D13107" s="1">
        <v>0</v>
      </c>
    </row>
    <row r="13108" spans="1:17">
      <c r="A13108" s="1" t="s">
        <v>4</v>
      </c>
      <c r="B13108" s="1">
        <v>102000</v>
      </c>
      <c r="C13108" s="1">
        <v>7002.7146700000003</v>
      </c>
      <c r="D13108" s="1">
        <v>-101759.333662</v>
      </c>
      <c r="E13108" s="1">
        <v>-94607.590928000005</v>
      </c>
    </row>
    <row r="13109" spans="1:17">
      <c r="A13109" s="1" t="s">
        <v>3</v>
      </c>
      <c r="B13109" s="1">
        <v>-4.8988999999999998E-2</v>
      </c>
      <c r="C13109" s="1">
        <v>-4.8988999999999998E-2</v>
      </c>
      <c r="D13109" s="1">
        <v>0</v>
      </c>
      <c r="E13109" s="1">
        <v>0</v>
      </c>
      <c r="F13109" s="1">
        <v>0</v>
      </c>
    </row>
    <row r="13110" spans="1:17" hidden="1">
      <c r="A13110" s="1" t="s">
        <v>2</v>
      </c>
      <c r="B13110" s="1">
        <v>0.17549500000000001</v>
      </c>
      <c r="C13110" s="1">
        <v>0.247951</v>
      </c>
      <c r="D13110" s="1">
        <v>0</v>
      </c>
      <c r="E13110" s="1">
        <v>0.247951</v>
      </c>
      <c r="F13110" s="1">
        <v>0</v>
      </c>
      <c r="G13110" s="1">
        <v>0</v>
      </c>
    </row>
    <row r="13111" spans="1:17" hidden="1">
      <c r="A13111" s="1" t="s">
        <v>1</v>
      </c>
      <c r="B13111" s="1">
        <v>7.6711000000000001E-2</v>
      </c>
      <c r="C13111" s="1">
        <v>7.6545000000000002E-2</v>
      </c>
      <c r="D13111" s="1">
        <v>7.6545000000000002E-2</v>
      </c>
      <c r="E13111" s="1">
        <v>0</v>
      </c>
      <c r="F13111" s="1">
        <v>0</v>
      </c>
    </row>
    <row r="13112" spans="1:17">
      <c r="A13112" s="1" t="s">
        <v>0</v>
      </c>
      <c r="B13112" s="1">
        <v>13986.215349</v>
      </c>
      <c r="C13112" s="1">
        <v>-2.0645389999999999</v>
      </c>
      <c r="D13112" s="1">
        <v>-2.264E-3</v>
      </c>
      <c r="E13112" s="1">
        <v>-9.7979999999999994E-3</v>
      </c>
      <c r="F13112" s="1">
        <v>-4.8988999999999998E-2</v>
      </c>
      <c r="G13112" s="1">
        <v>0.17549500000000001</v>
      </c>
      <c r="H13112" s="1">
        <v>7.6711000000000001E-2</v>
      </c>
      <c r="I13112" s="1">
        <v>-1158760.5793310001</v>
      </c>
      <c r="J13112" s="1">
        <v>-823837.25299499999</v>
      </c>
      <c r="K13112" s="1">
        <v>-6417.5489170000001</v>
      </c>
      <c r="L13112" s="1">
        <v>830839.967664</v>
      </c>
      <c r="M13112" s="1">
        <v>-1260519.9129920001</v>
      </c>
      <c r="N13112" s="1">
        <v>-101025.139845</v>
      </c>
      <c r="O13112" s="1">
        <v>-397952.37891199999</v>
      </c>
      <c r="P13112" s="1">
        <v>623148.27732200001</v>
      </c>
      <c r="Q13112" s="1">
        <v>589394.57960000006</v>
      </c>
    </row>
    <row r="13113" spans="1:17">
      <c r="A13113" s="1" t="s">
        <v>8</v>
      </c>
      <c r="B13113" s="1">
        <v>112.80984100000001</v>
      </c>
      <c r="C13113" s="1">
        <v>75.822973000000005</v>
      </c>
      <c r="D13113" s="1">
        <v>98.929360000000003</v>
      </c>
      <c r="E13113" s="1">
        <v>-0.59177599999999997</v>
      </c>
      <c r="F13113" s="1">
        <v>0.629162</v>
      </c>
      <c r="G13113" s="1">
        <v>-2.736567</v>
      </c>
      <c r="H13113" s="1">
        <v>-0.90566100000000005</v>
      </c>
      <c r="I13113" s="1">
        <v>4.4791670000000003</v>
      </c>
      <c r="J13113" s="1">
        <v>-2.32619</v>
      </c>
      <c r="K13113" s="1">
        <v>1.924453</v>
      </c>
      <c r="L13113" s="1">
        <v>3.45078</v>
      </c>
      <c r="M13113" s="1">
        <v>0.98976699999999995</v>
      </c>
      <c r="N13113" s="1">
        <v>0</v>
      </c>
      <c r="O13113" s="1">
        <v>0</v>
      </c>
      <c r="P13113" s="1">
        <v>0</v>
      </c>
      <c r="Q13113" s="1">
        <v>84.056828999999993</v>
      </c>
    </row>
    <row r="13114" spans="1:17">
      <c r="A13114" s="1" t="s">
        <v>7</v>
      </c>
      <c r="B13114" s="1">
        <v>-1.95916</v>
      </c>
      <c r="C13114" s="1">
        <v>0.26</v>
      </c>
      <c r="D13114" s="1">
        <v>-2.21916</v>
      </c>
      <c r="E13114" s="1">
        <v>0</v>
      </c>
      <c r="F13114" s="1">
        <v>0</v>
      </c>
    </row>
    <row r="13115" spans="1:17" hidden="1">
      <c r="A13115" s="1" t="s">
        <v>6</v>
      </c>
      <c r="B13115" s="1">
        <v>-7.4530000000000004E-3</v>
      </c>
      <c r="C13115" s="1">
        <v>0.03</v>
      </c>
      <c r="D13115" s="1">
        <v>-0.177533</v>
      </c>
      <c r="E13115" s="1">
        <v>0.14008000000000001</v>
      </c>
    </row>
    <row r="13116" spans="1:17" hidden="1">
      <c r="A13116" s="1" t="s">
        <v>5</v>
      </c>
      <c r="B13116" s="1">
        <v>-1.0067E-2</v>
      </c>
      <c r="C13116" s="1">
        <v>-1.0067E-2</v>
      </c>
      <c r="D13116" s="1">
        <v>0</v>
      </c>
    </row>
    <row r="13117" spans="1:17">
      <c r="A13117" s="1" t="s">
        <v>4</v>
      </c>
      <c r="B13117" s="1">
        <v>102000</v>
      </c>
      <c r="C13117" s="1">
        <v>7475.9230029999999</v>
      </c>
      <c r="D13117" s="1">
        <v>-101725.663307</v>
      </c>
      <c r="E13117" s="1">
        <v>-94108.727138000002</v>
      </c>
    </row>
    <row r="13118" spans="1:17">
      <c r="A13118" s="1" t="s">
        <v>3</v>
      </c>
      <c r="B13118" s="1">
        <v>-5.0333000000000003E-2</v>
      </c>
      <c r="C13118" s="1">
        <v>-5.0333000000000003E-2</v>
      </c>
      <c r="D13118" s="1">
        <v>0</v>
      </c>
      <c r="E13118" s="1">
        <v>0</v>
      </c>
      <c r="F13118" s="1">
        <v>0</v>
      </c>
    </row>
    <row r="13119" spans="1:17" hidden="1">
      <c r="A13119" s="1" t="s">
        <v>2</v>
      </c>
      <c r="B13119" s="1">
        <v>0.16669500000000001</v>
      </c>
      <c r="C13119" s="1">
        <v>0.23671</v>
      </c>
      <c r="D13119" s="1">
        <v>0</v>
      </c>
      <c r="E13119" s="1">
        <v>0.23671</v>
      </c>
      <c r="F13119" s="1">
        <v>0</v>
      </c>
      <c r="G13119" s="1">
        <v>0</v>
      </c>
    </row>
    <row r="13120" spans="1:17" hidden="1">
      <c r="A13120" s="1" t="s">
        <v>1</v>
      </c>
      <c r="B13120" s="1">
        <v>7.8867999999999994E-2</v>
      </c>
      <c r="C13120" s="1">
        <v>7.8645000000000007E-2</v>
      </c>
      <c r="D13120" s="1">
        <v>7.8645000000000007E-2</v>
      </c>
      <c r="E13120" s="1">
        <v>0</v>
      </c>
      <c r="F13120" s="1">
        <v>0</v>
      </c>
    </row>
    <row r="13121" spans="1:17">
      <c r="A13121" s="1" t="s">
        <v>0</v>
      </c>
      <c r="B13121" s="1">
        <v>13986.500658000001</v>
      </c>
      <c r="C13121" s="1">
        <v>-1.95916</v>
      </c>
      <c r="D13121" s="1">
        <v>-7.4530000000000004E-3</v>
      </c>
      <c r="E13121" s="1">
        <v>-1.0067E-2</v>
      </c>
      <c r="F13121" s="1">
        <v>-5.0333000000000003E-2</v>
      </c>
      <c r="G13121" s="1">
        <v>0.16669500000000001</v>
      </c>
      <c r="H13121" s="1">
        <v>7.8867999999999994E-2</v>
      </c>
      <c r="I13121" s="1">
        <v>-1119752.409158</v>
      </c>
      <c r="J13121" s="1">
        <v>-752704.99224299996</v>
      </c>
      <c r="K13121" s="1">
        <v>-8625.7005310000004</v>
      </c>
      <c r="L13121" s="1">
        <v>760180.91524600005</v>
      </c>
      <c r="M13121" s="1">
        <v>-1221478.072465</v>
      </c>
      <c r="N13121" s="1">
        <v>-102734.427669</v>
      </c>
      <c r="O13121" s="1">
        <v>-408877.21203499998</v>
      </c>
      <c r="P13121" s="1">
        <v>640682.04091700003</v>
      </c>
      <c r="Q13121" s="1">
        <v>559851.79605899996</v>
      </c>
    </row>
    <row r="13122" spans="1:17">
      <c r="A13122" s="1" t="s">
        <v>8</v>
      </c>
      <c r="B13122" s="1">
        <v>113.53327899999999</v>
      </c>
      <c r="C13122" s="1">
        <v>71.613861999999997</v>
      </c>
      <c r="D13122" s="1">
        <v>101.207515</v>
      </c>
      <c r="E13122" s="1">
        <v>-0.56274100000000005</v>
      </c>
      <c r="F13122" s="1">
        <v>0.646038</v>
      </c>
      <c r="G13122" s="1">
        <v>-2.754</v>
      </c>
      <c r="H13122" s="1">
        <v>-0.92921699999999996</v>
      </c>
      <c r="I13122" s="1">
        <v>4.4747919999999999</v>
      </c>
      <c r="J13122" s="1">
        <v>-2.4252929999999999</v>
      </c>
      <c r="K13122" s="1">
        <v>1.9029</v>
      </c>
      <c r="L13122" s="1">
        <v>3.4858889999999998</v>
      </c>
      <c r="M13122" s="1">
        <v>0.98982999999999999</v>
      </c>
      <c r="N13122" s="1">
        <v>0</v>
      </c>
      <c r="O13122" s="1">
        <v>0</v>
      </c>
      <c r="P13122" s="1">
        <v>0</v>
      </c>
      <c r="Q13122" s="1">
        <v>84.055502000000004</v>
      </c>
    </row>
    <row r="13123" spans="1:17">
      <c r="A13123" s="1" t="s">
        <v>7</v>
      </c>
      <c r="B13123" s="1">
        <v>-1.8502780000000001</v>
      </c>
      <c r="C13123" s="1">
        <v>0.26</v>
      </c>
      <c r="D13123" s="1">
        <v>-2.1102780000000001</v>
      </c>
      <c r="E13123" s="1">
        <v>0</v>
      </c>
      <c r="F13123" s="1">
        <v>0</v>
      </c>
    </row>
    <row r="13124" spans="1:17" hidden="1">
      <c r="A13124" s="1" t="s">
        <v>6</v>
      </c>
      <c r="B13124" s="1">
        <v>-1.2151E-2</v>
      </c>
      <c r="C13124" s="1">
        <v>0.03</v>
      </c>
      <c r="D13124" s="1">
        <v>-0.168822</v>
      </c>
      <c r="E13124" s="1">
        <v>0.12667100000000001</v>
      </c>
    </row>
    <row r="13125" spans="1:17" hidden="1">
      <c r="A13125" s="1" t="s">
        <v>5</v>
      </c>
      <c r="B13125" s="1">
        <v>-1.0337000000000001E-2</v>
      </c>
      <c r="C13125" s="1">
        <v>-1.0337000000000001E-2</v>
      </c>
      <c r="D13125" s="1">
        <v>0</v>
      </c>
    </row>
    <row r="13126" spans="1:17">
      <c r="A13126" s="1" t="s">
        <v>4</v>
      </c>
      <c r="B13126" s="1">
        <v>102000</v>
      </c>
      <c r="C13126" s="1">
        <v>8033.218957</v>
      </c>
      <c r="D13126" s="1">
        <v>-101683.171632</v>
      </c>
      <c r="E13126" s="1">
        <v>-93609.599438999998</v>
      </c>
    </row>
    <row r="13127" spans="1:17">
      <c r="A13127" s="1" t="s">
        <v>3</v>
      </c>
      <c r="B13127" s="1">
        <v>-5.1683E-2</v>
      </c>
      <c r="C13127" s="1">
        <v>-5.1683E-2</v>
      </c>
      <c r="D13127" s="1">
        <v>0</v>
      </c>
      <c r="E13127" s="1">
        <v>0</v>
      </c>
      <c r="F13127" s="1">
        <v>0</v>
      </c>
    </row>
    <row r="13128" spans="1:17" hidden="1">
      <c r="A13128" s="1" t="s">
        <v>2</v>
      </c>
      <c r="B13128" s="1">
        <v>0.15778800000000001</v>
      </c>
      <c r="C13128" s="1">
        <v>0.22509599999999999</v>
      </c>
      <c r="D13128" s="1">
        <v>0</v>
      </c>
      <c r="E13128" s="1">
        <v>0.22509599999999999</v>
      </c>
      <c r="F13128" s="1">
        <v>0</v>
      </c>
      <c r="G13128" s="1">
        <v>0</v>
      </c>
    </row>
    <row r="13129" spans="1:17" hidden="1">
      <c r="A13129" s="1" t="s">
        <v>1</v>
      </c>
      <c r="B13129" s="1">
        <v>8.1032000000000007E-2</v>
      </c>
      <c r="C13129" s="1">
        <v>8.0754999999999993E-2</v>
      </c>
      <c r="D13129" s="1">
        <v>8.0754999999999993E-2</v>
      </c>
      <c r="E13129" s="1">
        <v>0</v>
      </c>
      <c r="F13129" s="1">
        <v>0</v>
      </c>
    </row>
    <row r="13130" spans="1:17">
      <c r="A13130" s="1" t="s">
        <v>0</v>
      </c>
      <c r="B13130" s="1">
        <v>13986.950859</v>
      </c>
      <c r="C13130" s="1">
        <v>-1.8502780000000001</v>
      </c>
      <c r="D13130" s="1">
        <v>-1.2151E-2</v>
      </c>
      <c r="E13130" s="1">
        <v>-1.0337000000000001E-2</v>
      </c>
      <c r="F13130" s="1">
        <v>-5.1683E-2</v>
      </c>
      <c r="G13130" s="1">
        <v>0.15778800000000001</v>
      </c>
      <c r="H13130" s="1">
        <v>8.1032000000000007E-2</v>
      </c>
      <c r="I13130" s="1">
        <v>-1076504.5950189999</v>
      </c>
      <c r="J13130" s="1">
        <v>-681864.63743999996</v>
      </c>
      <c r="K13130" s="1">
        <v>-10722.328151</v>
      </c>
      <c r="L13130" s="1">
        <v>689897.85639800003</v>
      </c>
      <c r="M13130" s="1">
        <v>-1178187.7666509999</v>
      </c>
      <c r="N13130" s="1">
        <v>-104331.927589</v>
      </c>
      <c r="O13130" s="1">
        <v>-419858.52561200003</v>
      </c>
      <c r="P13130" s="1">
        <v>658280.63517999998</v>
      </c>
      <c r="Q13130" s="1">
        <v>529951.90869199997</v>
      </c>
    </row>
    <row r="13131" spans="1:17">
      <c r="A13131" s="1" t="s">
        <v>8</v>
      </c>
      <c r="B13131" s="1">
        <v>114.14236200000001</v>
      </c>
      <c r="C13131" s="1">
        <v>67.291633000000004</v>
      </c>
      <c r="D13131" s="1">
        <v>103.460549</v>
      </c>
      <c r="E13131" s="1">
        <v>-0.532694</v>
      </c>
      <c r="F13131" s="1">
        <v>0.66293899999999994</v>
      </c>
      <c r="G13131" s="1">
        <v>-2.7725080000000002</v>
      </c>
      <c r="H13131" s="1">
        <v>-0.95286899999999997</v>
      </c>
      <c r="I13131" s="1">
        <v>4.4698950000000002</v>
      </c>
      <c r="J13131" s="1">
        <v>-2.5262720000000001</v>
      </c>
      <c r="K13131" s="1">
        <v>1.879586</v>
      </c>
      <c r="L13131" s="1">
        <v>3.5206309999999998</v>
      </c>
      <c r="M13131" s="1">
        <v>0.98989300000000002</v>
      </c>
      <c r="N13131" s="1">
        <v>0</v>
      </c>
      <c r="O13131" s="1">
        <v>0</v>
      </c>
      <c r="P13131" s="1">
        <v>0</v>
      </c>
      <c r="Q13131" s="1">
        <v>84.054635000000005</v>
      </c>
    </row>
    <row r="13132" spans="1:17">
      <c r="A13132" s="1" t="s">
        <v>7</v>
      </c>
      <c r="B13132" s="1">
        <v>-1.7376020000000001</v>
      </c>
      <c r="C13132" s="1">
        <v>0.26</v>
      </c>
      <c r="D13132" s="1">
        <v>-1.9976020000000001</v>
      </c>
      <c r="E13132" s="1">
        <v>0</v>
      </c>
      <c r="F13132" s="1">
        <v>0</v>
      </c>
    </row>
    <row r="13133" spans="1:17" hidden="1">
      <c r="A13133" s="1" t="s">
        <v>6</v>
      </c>
      <c r="B13133" s="1">
        <v>-1.6303000000000002E-2</v>
      </c>
      <c r="C13133" s="1">
        <v>0.03</v>
      </c>
      <c r="D13133" s="1">
        <v>-0.15980800000000001</v>
      </c>
      <c r="E13133" s="1">
        <v>0.11350499999999999</v>
      </c>
    </row>
    <row r="13134" spans="1:17" hidden="1">
      <c r="A13134" s="1" t="s">
        <v>5</v>
      </c>
      <c r="B13134" s="1">
        <v>-1.0607E-2</v>
      </c>
      <c r="C13134" s="1">
        <v>-1.0607E-2</v>
      </c>
      <c r="D13134" s="1">
        <v>0</v>
      </c>
    </row>
    <row r="13135" spans="1:17">
      <c r="A13135" s="1" t="s">
        <v>4</v>
      </c>
      <c r="B13135" s="1">
        <v>102000</v>
      </c>
      <c r="C13135" s="1">
        <v>8683.3433939999995</v>
      </c>
      <c r="D13135" s="1">
        <v>-101629.717836</v>
      </c>
      <c r="E13135" s="1">
        <v>-93116.542025000002</v>
      </c>
    </row>
    <row r="13136" spans="1:17">
      <c r="A13136" s="1" t="s">
        <v>3</v>
      </c>
      <c r="B13136" s="1">
        <v>-5.3034999999999999E-2</v>
      </c>
      <c r="C13136" s="1">
        <v>-5.3034999999999999E-2</v>
      </c>
      <c r="D13136" s="1">
        <v>0</v>
      </c>
      <c r="E13136" s="1">
        <v>0</v>
      </c>
      <c r="F13136" s="1">
        <v>0</v>
      </c>
    </row>
    <row r="13137" spans="1:17" hidden="1">
      <c r="A13137" s="1" t="s">
        <v>2</v>
      </c>
      <c r="B13137" s="1">
        <v>0.14876</v>
      </c>
      <c r="C13137" s="1">
        <v>0.21307799999999999</v>
      </c>
      <c r="D13137" s="1">
        <v>0</v>
      </c>
      <c r="E13137" s="1">
        <v>0.21307799999999999</v>
      </c>
      <c r="F13137" s="1">
        <v>0</v>
      </c>
      <c r="G13137" s="1">
        <v>0</v>
      </c>
    </row>
    <row r="13138" spans="1:17" hidden="1">
      <c r="A13138" s="1" t="s">
        <v>1</v>
      </c>
      <c r="B13138" s="1">
        <v>8.3195000000000005E-2</v>
      </c>
      <c r="C13138" s="1">
        <v>8.2866999999999996E-2</v>
      </c>
      <c r="D13138" s="1">
        <v>8.2866999999999996E-2</v>
      </c>
      <c r="E13138" s="1">
        <v>0</v>
      </c>
      <c r="F13138" s="1">
        <v>0</v>
      </c>
    </row>
    <row r="13139" spans="1:17">
      <c r="A13139" s="1" t="s">
        <v>0</v>
      </c>
      <c r="B13139" s="1">
        <v>13987.554387</v>
      </c>
      <c r="C13139" s="1">
        <v>-1.7376020000000001</v>
      </c>
      <c r="D13139" s="1">
        <v>-1.6303000000000002E-2</v>
      </c>
      <c r="E13139" s="1">
        <v>-1.0607E-2</v>
      </c>
      <c r="F13139" s="1">
        <v>-5.3034999999999999E-2</v>
      </c>
      <c r="G13139" s="1">
        <v>0.14876</v>
      </c>
      <c r="H13139" s="1">
        <v>8.3195000000000005E-2</v>
      </c>
      <c r="I13139" s="1">
        <v>-1028706.030465</v>
      </c>
      <c r="J13139" s="1">
        <v>-611519.06275100005</v>
      </c>
      <c r="K13139" s="1">
        <v>-12668.332055000001</v>
      </c>
      <c r="L13139" s="1">
        <v>620202.40614500002</v>
      </c>
      <c r="M13139" s="1">
        <v>-1130335.7483020001</v>
      </c>
      <c r="N13139" s="1">
        <v>-105784.87407999999</v>
      </c>
      <c r="O13139" s="1">
        <v>-430861.03968400002</v>
      </c>
      <c r="P13139" s="1">
        <v>675880.72423699999</v>
      </c>
      <c r="Q13139" s="1">
        <v>499653.63358099997</v>
      </c>
    </row>
    <row r="13140" spans="1:17">
      <c r="A13140" s="1" t="s">
        <v>8</v>
      </c>
      <c r="B13140" s="1">
        <v>114.634989</v>
      </c>
      <c r="C13140" s="1">
        <v>62.857202000000001</v>
      </c>
      <c r="D13140" s="1">
        <v>105.679841</v>
      </c>
      <c r="E13140" s="1">
        <v>-0.501556</v>
      </c>
      <c r="F13140" s="1">
        <v>0.67980499999999999</v>
      </c>
      <c r="G13140" s="1">
        <v>-2.7921840000000002</v>
      </c>
      <c r="H13140" s="1">
        <v>-0.976607</v>
      </c>
      <c r="I13140" s="1">
        <v>4.4643980000000001</v>
      </c>
      <c r="J13140" s="1">
        <v>-2.6291009999999999</v>
      </c>
      <c r="K13140" s="1">
        <v>1.8544400000000001</v>
      </c>
      <c r="L13140" s="1">
        <v>3.5549780000000002</v>
      </c>
      <c r="M13140" s="1">
        <v>0.98995699999999998</v>
      </c>
      <c r="N13140" s="1">
        <v>0</v>
      </c>
      <c r="O13140" s="1">
        <v>0</v>
      </c>
      <c r="P13140" s="1">
        <v>0</v>
      </c>
      <c r="Q13140" s="1">
        <v>84.054199999999994</v>
      </c>
    </row>
    <row r="13141" spans="1:17">
      <c r="A13141" s="1" t="s">
        <v>7</v>
      </c>
      <c r="B13141" s="1">
        <v>-1.620835</v>
      </c>
      <c r="C13141" s="1">
        <v>0.26</v>
      </c>
      <c r="D13141" s="1">
        <v>-1.880835</v>
      </c>
      <c r="E13141" s="1">
        <v>0</v>
      </c>
      <c r="F13141" s="1">
        <v>0</v>
      </c>
    </row>
    <row r="13142" spans="1:17" hidden="1">
      <c r="A13142" s="1" t="s">
        <v>6</v>
      </c>
      <c r="B13142" s="1">
        <v>-1.9843E-2</v>
      </c>
      <c r="C13142" s="1">
        <v>0.03</v>
      </c>
      <c r="D13142" s="1">
        <v>-0.15046699999999999</v>
      </c>
      <c r="E13142" s="1">
        <v>0.100623</v>
      </c>
    </row>
    <row r="13143" spans="1:17" hidden="1">
      <c r="A13143" s="1" t="s">
        <v>5</v>
      </c>
      <c r="B13143" s="1">
        <v>-1.0877E-2</v>
      </c>
      <c r="C13143" s="1">
        <v>-1.0877E-2</v>
      </c>
      <c r="D13143" s="1">
        <v>0</v>
      </c>
    </row>
    <row r="13144" spans="1:17">
      <c r="A13144" s="1" t="s">
        <v>4</v>
      </c>
      <c r="B13144" s="1">
        <v>102000</v>
      </c>
      <c r="C13144" s="1">
        <v>9435.0707139999995</v>
      </c>
      <c r="D13144" s="1">
        <v>-101562.687246</v>
      </c>
      <c r="E13144" s="1">
        <v>-92637.224295000007</v>
      </c>
    </row>
    <row r="13145" spans="1:17">
      <c r="A13145" s="1" t="s">
        <v>3</v>
      </c>
      <c r="B13145" s="1">
        <v>-5.4384000000000002E-2</v>
      </c>
      <c r="C13145" s="1">
        <v>-5.4384000000000002E-2</v>
      </c>
      <c r="D13145" s="1">
        <v>0</v>
      </c>
      <c r="E13145" s="1">
        <v>0</v>
      </c>
      <c r="F13145" s="1">
        <v>0</v>
      </c>
    </row>
    <row r="13146" spans="1:17" hidden="1">
      <c r="A13146" s="1" t="s">
        <v>2</v>
      </c>
      <c r="B13146" s="1">
        <v>0.139602</v>
      </c>
      <c r="C13146" s="1">
        <v>0.20062199999999999</v>
      </c>
      <c r="D13146" s="1">
        <v>0</v>
      </c>
      <c r="E13146" s="1">
        <v>0.20062199999999999</v>
      </c>
      <c r="F13146" s="1">
        <v>0</v>
      </c>
      <c r="G13146" s="1">
        <v>0</v>
      </c>
    </row>
    <row r="13147" spans="1:17" hidden="1">
      <c r="A13147" s="1" t="s">
        <v>1</v>
      </c>
      <c r="B13147" s="1">
        <v>8.5347999999999993E-2</v>
      </c>
      <c r="C13147" s="1">
        <v>8.4975999999999996E-2</v>
      </c>
      <c r="D13147" s="1">
        <v>8.4975999999999996E-2</v>
      </c>
      <c r="E13147" s="1">
        <v>0</v>
      </c>
      <c r="F13147" s="1">
        <v>0</v>
      </c>
    </row>
    <row r="13148" spans="1:17">
      <c r="A13148" s="1" t="s">
        <v>0</v>
      </c>
      <c r="B13148" s="1">
        <v>13988.301609</v>
      </c>
      <c r="C13148" s="1">
        <v>-1.620835</v>
      </c>
      <c r="D13148" s="1">
        <v>-1.9843E-2</v>
      </c>
      <c r="E13148" s="1">
        <v>-1.0877E-2</v>
      </c>
      <c r="F13148" s="1">
        <v>-5.4384000000000002E-2</v>
      </c>
      <c r="G13148" s="1">
        <v>0.139602</v>
      </c>
      <c r="H13148" s="1">
        <v>8.5347999999999993E-2</v>
      </c>
      <c r="I13148" s="1">
        <v>-976030.00766600005</v>
      </c>
      <c r="J13148" s="1">
        <v>-541932.49039299996</v>
      </c>
      <c r="K13148" s="1">
        <v>-14418.099747</v>
      </c>
      <c r="L13148" s="1">
        <v>551367.56110699999</v>
      </c>
      <c r="M13148" s="1">
        <v>-1077592.6949120001</v>
      </c>
      <c r="N13148" s="1">
        <v>-107055.32404199999</v>
      </c>
      <c r="O13148" s="1">
        <v>-441845.716266</v>
      </c>
      <c r="P13148" s="1">
        <v>693411.73261299997</v>
      </c>
      <c r="Q13148" s="1">
        <v>468917.72254500003</v>
      </c>
    </row>
    <row r="13149" spans="1:17">
      <c r="A13149" s="1" t="s">
        <v>8</v>
      </c>
      <c r="B13149" s="1">
        <v>115.009406</v>
      </c>
      <c r="C13149" s="1">
        <v>58.31174</v>
      </c>
      <c r="D13149" s="1">
        <v>107.85636700000001</v>
      </c>
      <c r="E13149" s="1">
        <v>-0.469246</v>
      </c>
      <c r="F13149" s="1">
        <v>0.69656700000000005</v>
      </c>
      <c r="G13149" s="1">
        <v>-2.8131240000000002</v>
      </c>
      <c r="H13149" s="1">
        <v>-1.000421</v>
      </c>
      <c r="I13149" s="1">
        <v>4.4582139999999999</v>
      </c>
      <c r="J13149" s="1">
        <v>-2.7337370000000001</v>
      </c>
      <c r="K13149" s="1">
        <v>1.8273889999999999</v>
      </c>
      <c r="L13149" s="1">
        <v>3.5888900000000001</v>
      </c>
      <c r="M13149" s="1">
        <v>0.99002000000000001</v>
      </c>
      <c r="N13149" s="1">
        <v>0</v>
      </c>
      <c r="O13149" s="1">
        <v>0</v>
      </c>
      <c r="P13149" s="1">
        <v>0</v>
      </c>
      <c r="Q13149" s="1">
        <v>84.054173000000006</v>
      </c>
    </row>
    <row r="13150" spans="1:17">
      <c r="A13150" s="1" t="s">
        <v>7</v>
      </c>
      <c r="B13150" s="1">
        <v>-1.499671</v>
      </c>
      <c r="C13150" s="1">
        <v>0.26</v>
      </c>
      <c r="D13150" s="1">
        <v>-1.759671</v>
      </c>
      <c r="E13150" s="1">
        <v>0</v>
      </c>
      <c r="F13150" s="1">
        <v>0</v>
      </c>
    </row>
    <row r="13151" spans="1:17" hidden="1">
      <c r="A13151" s="1" t="s">
        <v>6</v>
      </c>
      <c r="B13151" s="1">
        <v>-2.2696999999999998E-2</v>
      </c>
      <c r="C13151" s="1">
        <v>0.03</v>
      </c>
      <c r="D13151" s="1">
        <v>-0.14077400000000001</v>
      </c>
      <c r="E13151" s="1">
        <v>8.8077000000000003E-2</v>
      </c>
    </row>
    <row r="13152" spans="1:17" hidden="1">
      <c r="A13152" s="1" t="s">
        <v>5</v>
      </c>
      <c r="B13152" s="1">
        <v>-1.1145E-2</v>
      </c>
      <c r="C13152" s="1">
        <v>-1.1145E-2</v>
      </c>
      <c r="D13152" s="1">
        <v>0</v>
      </c>
    </row>
    <row r="13153" spans="1:17">
      <c r="A13153" s="1" t="s">
        <v>4</v>
      </c>
      <c r="B13153" s="1">
        <v>102000</v>
      </c>
      <c r="C13153" s="1">
        <v>10297.658686000001</v>
      </c>
      <c r="D13153" s="1">
        <v>-101478.856052</v>
      </c>
      <c r="E13153" s="1">
        <v>-92180.479917000004</v>
      </c>
    </row>
    <row r="13154" spans="1:17">
      <c r="A13154" s="1" t="s">
        <v>3</v>
      </c>
      <c r="B13154" s="1">
        <v>-5.5724999999999997E-2</v>
      </c>
      <c r="C13154" s="1">
        <v>-5.5724999999999997E-2</v>
      </c>
      <c r="D13154" s="1">
        <v>0</v>
      </c>
      <c r="E13154" s="1">
        <v>0</v>
      </c>
      <c r="F13154" s="1">
        <v>0</v>
      </c>
    </row>
    <row r="13155" spans="1:17" hidden="1">
      <c r="A13155" s="1" t="s">
        <v>2</v>
      </c>
      <c r="B13155" s="1">
        <v>0.130301</v>
      </c>
      <c r="C13155" s="1">
        <v>0.187698</v>
      </c>
      <c r="D13155" s="1">
        <v>0</v>
      </c>
      <c r="E13155" s="1">
        <v>0.187698</v>
      </c>
      <c r="F13155" s="1">
        <v>0</v>
      </c>
      <c r="G13155" s="1">
        <v>0</v>
      </c>
    </row>
    <row r="13156" spans="1:17" hidden="1">
      <c r="A13156" s="1" t="s">
        <v>1</v>
      </c>
      <c r="B13156" s="1">
        <v>8.7482000000000004E-2</v>
      </c>
      <c r="C13156" s="1">
        <v>8.7070999999999996E-2</v>
      </c>
      <c r="D13156" s="1">
        <v>8.7070999999999996E-2</v>
      </c>
      <c r="E13156" s="1">
        <v>0</v>
      </c>
      <c r="F13156" s="1">
        <v>0</v>
      </c>
    </row>
    <row r="13157" spans="1:17">
      <c r="A13157" s="1" t="s">
        <v>0</v>
      </c>
      <c r="B13157" s="1">
        <v>13989.185176000001</v>
      </c>
      <c r="C13157" s="1">
        <v>-1.499671</v>
      </c>
      <c r="D13157" s="1">
        <v>-2.2696999999999998E-2</v>
      </c>
      <c r="E13157" s="1">
        <v>-1.1145E-2</v>
      </c>
      <c r="F13157" s="1">
        <v>-5.5724999999999997E-2</v>
      </c>
      <c r="G13157" s="1">
        <v>0.130301</v>
      </c>
      <c r="H13157" s="1">
        <v>8.7482000000000004E-2</v>
      </c>
      <c r="I13157" s="1">
        <v>-918133.80485499999</v>
      </c>
      <c r="J13157" s="1">
        <v>-473432.63221399998</v>
      </c>
      <c r="K13157" s="1">
        <v>-15919.055197</v>
      </c>
      <c r="L13157" s="1">
        <v>483730.29090000002</v>
      </c>
      <c r="M13157" s="1">
        <v>-1019612.660907</v>
      </c>
      <c r="N13157" s="1">
        <v>-108099.53511500001</v>
      </c>
      <c r="O13157" s="1">
        <v>-452769.41575300001</v>
      </c>
      <c r="P13157" s="1">
        <v>710795.21370600001</v>
      </c>
      <c r="Q13157" s="1">
        <v>437703.69516800001</v>
      </c>
    </row>
    <row r="13158" spans="1:17">
      <c r="A13158" s="1" t="s">
        <v>8</v>
      </c>
      <c r="B13158" s="1">
        <v>115.264171</v>
      </c>
      <c r="C13158" s="1">
        <v>53.656906999999997</v>
      </c>
      <c r="D13158" s="1">
        <v>109.980763</v>
      </c>
      <c r="E13158" s="1">
        <v>-0.43567899999999998</v>
      </c>
      <c r="F13158" s="1">
        <v>0.71315399999999995</v>
      </c>
      <c r="G13158" s="1">
        <v>-2.8354430000000002</v>
      </c>
      <c r="H13158" s="1">
        <v>-1.0242979999999999</v>
      </c>
      <c r="I13158" s="1">
        <v>4.4512349999999996</v>
      </c>
      <c r="J13158" s="1">
        <v>-2.8401320000000001</v>
      </c>
      <c r="K13158" s="1">
        <v>1.7983579999999999</v>
      </c>
      <c r="L13158" s="1">
        <v>3.6223239999999999</v>
      </c>
      <c r="M13158" s="1">
        <v>0.99008300000000005</v>
      </c>
      <c r="N13158" s="1">
        <v>0</v>
      </c>
      <c r="O13158" s="1">
        <v>0</v>
      </c>
      <c r="P13158" s="1">
        <v>0</v>
      </c>
      <c r="Q13158" s="1">
        <v>84.054541</v>
      </c>
    </row>
    <row r="13159" spans="1:17">
      <c r="A13159" s="1" t="s">
        <v>7</v>
      </c>
      <c r="B13159" s="1">
        <v>-1.373796</v>
      </c>
      <c r="C13159" s="1">
        <v>0.26</v>
      </c>
      <c r="D13159" s="1">
        <v>-1.633796</v>
      </c>
      <c r="E13159" s="1">
        <v>0</v>
      </c>
      <c r="F13159" s="1">
        <v>0</v>
      </c>
    </row>
    <row r="13160" spans="1:17" hidden="1">
      <c r="A13160" s="1" t="s">
        <v>6</v>
      </c>
      <c r="B13160" s="1">
        <v>-2.4777E-2</v>
      </c>
      <c r="C13160" s="1">
        <v>0.03</v>
      </c>
      <c r="D13160" s="1">
        <v>-0.13070399999999999</v>
      </c>
      <c r="E13160" s="1">
        <v>7.5925999999999993E-2</v>
      </c>
    </row>
    <row r="13161" spans="1:17" hidden="1">
      <c r="A13161" s="1" t="s">
        <v>5</v>
      </c>
      <c r="B13161" s="1">
        <v>-1.141E-2</v>
      </c>
      <c r="C13161" s="1">
        <v>-1.141E-2</v>
      </c>
      <c r="D13161" s="1">
        <v>0</v>
      </c>
    </row>
    <row r="13162" spans="1:17">
      <c r="A13162" s="1" t="s">
        <v>4</v>
      </c>
      <c r="B13162" s="1">
        <v>102000</v>
      </c>
      <c r="C13162" s="1">
        <v>11280.424424000001</v>
      </c>
      <c r="D13162" s="1">
        <v>-101374.31639599999</v>
      </c>
      <c r="E13162" s="1">
        <v>-91756.680825999996</v>
      </c>
    </row>
    <row r="13163" spans="1:17">
      <c r="A13163" s="1" t="s">
        <v>3</v>
      </c>
      <c r="B13163" s="1">
        <v>-5.7051999999999999E-2</v>
      </c>
      <c r="C13163" s="1">
        <v>-5.7051999999999999E-2</v>
      </c>
      <c r="D13163" s="1">
        <v>0</v>
      </c>
      <c r="E13163" s="1">
        <v>0</v>
      </c>
      <c r="F13163" s="1">
        <v>0</v>
      </c>
    </row>
    <row r="13164" spans="1:17" hidden="1">
      <c r="A13164" s="1" t="s">
        <v>2</v>
      </c>
      <c r="B13164" s="1">
        <v>0.120846</v>
      </c>
      <c r="C13164" s="1">
        <v>0.17427200000000001</v>
      </c>
      <c r="D13164" s="1">
        <v>0</v>
      </c>
      <c r="E13164" s="1">
        <v>0.17427200000000001</v>
      </c>
      <c r="F13164" s="1">
        <v>0</v>
      </c>
      <c r="G13164" s="1">
        <v>0</v>
      </c>
    </row>
    <row r="13165" spans="1:17" hidden="1">
      <c r="A13165" s="1" t="s">
        <v>1</v>
      </c>
      <c r="B13165" s="1">
        <v>8.9587E-2</v>
      </c>
      <c r="C13165" s="1">
        <v>8.9144000000000001E-2</v>
      </c>
      <c r="D13165" s="1">
        <v>8.9144000000000001E-2</v>
      </c>
      <c r="E13165" s="1">
        <v>0</v>
      </c>
      <c r="F13165" s="1">
        <v>0</v>
      </c>
    </row>
    <row r="13166" spans="1:17">
      <c r="A13166" s="1" t="s">
        <v>0</v>
      </c>
      <c r="B13166" s="1">
        <v>13990.200412</v>
      </c>
      <c r="C13166" s="1">
        <v>-1.373796</v>
      </c>
      <c r="D13166" s="1">
        <v>-2.4777E-2</v>
      </c>
      <c r="E13166" s="1">
        <v>-1.141E-2</v>
      </c>
      <c r="F13166" s="1">
        <v>-5.7051999999999999E-2</v>
      </c>
      <c r="G13166" s="1">
        <v>0.120846</v>
      </c>
      <c r="H13166" s="1">
        <v>8.9587E-2</v>
      </c>
      <c r="I13166" s="1">
        <v>-854668.136956</v>
      </c>
      <c r="J13166" s="1">
        <v>-406425.14472699998</v>
      </c>
      <c r="K13166" s="1">
        <v>-17110.942898000001</v>
      </c>
      <c r="L13166" s="1">
        <v>417705.569151</v>
      </c>
      <c r="M13166" s="1">
        <v>-956042.45335199998</v>
      </c>
      <c r="N13166" s="1">
        <v>-108867.623724</v>
      </c>
      <c r="O13166" s="1">
        <v>-463584.66799400002</v>
      </c>
      <c r="P13166" s="1">
        <v>727944.34174900001</v>
      </c>
      <c r="Q13166" s="1">
        <v>405971.46986200003</v>
      </c>
    </row>
    <row r="13167" spans="1:17">
      <c r="A13167" s="1" t="s">
        <v>8</v>
      </c>
      <c r="B13167" s="1">
        <v>115.398163</v>
      </c>
      <c r="C13167" s="1">
        <v>48.894956000000001</v>
      </c>
      <c r="D13167" s="1">
        <v>112.04337599999999</v>
      </c>
      <c r="E13167" s="1">
        <v>-0.40077499999999999</v>
      </c>
      <c r="F13167" s="1">
        <v>0.72948500000000005</v>
      </c>
      <c r="G13167" s="1">
        <v>-2.8592810000000002</v>
      </c>
      <c r="H13167" s="1">
        <v>-1.0482260000000001</v>
      </c>
      <c r="I13167" s="1">
        <v>4.4433369999999996</v>
      </c>
      <c r="J13167" s="1">
        <v>-2.948232</v>
      </c>
      <c r="K13167" s="1">
        <v>1.767269</v>
      </c>
      <c r="L13167" s="1">
        <v>3.655233</v>
      </c>
      <c r="M13167" s="1">
        <v>0.99014599999999997</v>
      </c>
      <c r="N13167" s="1">
        <v>0</v>
      </c>
      <c r="O13167" s="1">
        <v>0</v>
      </c>
      <c r="P13167" s="1">
        <v>0</v>
      </c>
      <c r="Q13167" s="1">
        <v>84.055300000000003</v>
      </c>
    </row>
    <row r="13168" spans="1:17">
      <c r="A13168" s="1" t="s">
        <v>7</v>
      </c>
      <c r="B13168" s="1">
        <v>-1.2429049999999999</v>
      </c>
      <c r="C13168" s="1">
        <v>0.26</v>
      </c>
      <c r="D13168" s="1">
        <v>-1.5029049999999999</v>
      </c>
      <c r="E13168" s="1">
        <v>0</v>
      </c>
      <c r="F13168" s="1">
        <v>0</v>
      </c>
    </row>
    <row r="13169" spans="1:17" hidden="1">
      <c r="A13169" s="1" t="s">
        <v>6</v>
      </c>
      <c r="B13169" s="1">
        <v>-2.5984E-2</v>
      </c>
      <c r="C13169" s="1">
        <v>0.03</v>
      </c>
      <c r="D13169" s="1">
        <v>-0.12023200000000001</v>
      </c>
      <c r="E13169" s="1">
        <v>6.4248E-2</v>
      </c>
    </row>
    <row r="13170" spans="1:17" hidden="1">
      <c r="A13170" s="1" t="s">
        <v>5</v>
      </c>
      <c r="B13170" s="1">
        <v>-1.1672E-2</v>
      </c>
      <c r="C13170" s="1">
        <v>-1.1672E-2</v>
      </c>
      <c r="D13170" s="1">
        <v>0</v>
      </c>
    </row>
    <row r="13171" spans="1:17">
      <c r="A13171" s="1" t="s">
        <v>4</v>
      </c>
      <c r="B13171" s="1">
        <v>102000</v>
      </c>
      <c r="C13171" s="1">
        <v>12392.512406</v>
      </c>
      <c r="D13171" s="1">
        <v>-101244.385702</v>
      </c>
      <c r="E13171" s="1">
        <v>-91377.697125000006</v>
      </c>
    </row>
    <row r="13172" spans="1:17">
      <c r="A13172" s="1" t="s">
        <v>3</v>
      </c>
      <c r="B13172" s="1">
        <v>-5.8359000000000001E-2</v>
      </c>
      <c r="C13172" s="1">
        <v>-5.8359000000000001E-2</v>
      </c>
      <c r="D13172" s="1">
        <v>0</v>
      </c>
      <c r="E13172" s="1">
        <v>0</v>
      </c>
      <c r="F13172" s="1">
        <v>0</v>
      </c>
    </row>
    <row r="13173" spans="1:17" hidden="1">
      <c r="A13173" s="1" t="s">
        <v>2</v>
      </c>
      <c r="B13173" s="1">
        <v>0.111225</v>
      </c>
      <c r="C13173" s="1">
        <v>0.16031000000000001</v>
      </c>
      <c r="D13173" s="1">
        <v>0</v>
      </c>
      <c r="E13173" s="1">
        <v>0.16031000000000001</v>
      </c>
      <c r="F13173" s="1">
        <v>0</v>
      </c>
      <c r="G13173" s="1">
        <v>0</v>
      </c>
    </row>
    <row r="13174" spans="1:17" hidden="1">
      <c r="A13174" s="1" t="s">
        <v>1</v>
      </c>
      <c r="B13174" s="1">
        <v>9.1648999999999994E-2</v>
      </c>
      <c r="C13174" s="1">
        <v>9.1186000000000003E-2</v>
      </c>
      <c r="D13174" s="1">
        <v>9.1186000000000003E-2</v>
      </c>
      <c r="E13174" s="1">
        <v>0</v>
      </c>
      <c r="F13174" s="1">
        <v>0</v>
      </c>
    </row>
    <row r="13175" spans="1:17">
      <c r="A13175" s="1" t="s">
        <v>0</v>
      </c>
      <c r="B13175" s="1">
        <v>13991.345713000001</v>
      </c>
      <c r="C13175" s="1">
        <v>-1.2429049999999999</v>
      </c>
      <c r="D13175" s="1">
        <v>-2.5984E-2</v>
      </c>
      <c r="E13175" s="1">
        <v>-1.1672E-2</v>
      </c>
      <c r="F13175" s="1">
        <v>-5.8359000000000001E-2</v>
      </c>
      <c r="G13175" s="1">
        <v>0.111225</v>
      </c>
      <c r="H13175" s="1">
        <v>9.1648999999999994E-2</v>
      </c>
      <c r="I13175" s="1">
        <v>-785288.59720700001</v>
      </c>
      <c r="J13175" s="1">
        <v>-341405.56522699998</v>
      </c>
      <c r="K13175" s="1">
        <v>-17925.315637</v>
      </c>
      <c r="L13175" s="1">
        <v>353798.07763199997</v>
      </c>
      <c r="M13175" s="1">
        <v>-886532.98291000002</v>
      </c>
      <c r="N13175" s="1">
        <v>-109303.012762</v>
      </c>
      <c r="O13175" s="1">
        <v>-474239.514983</v>
      </c>
      <c r="P13175" s="1">
        <v>744763.55844399997</v>
      </c>
      <c r="Q13175" s="1">
        <v>373681.85461799998</v>
      </c>
    </row>
    <row r="13176" spans="1:17">
      <c r="A13176" s="1" t="s">
        <v>8</v>
      </c>
      <c r="B13176" s="1">
        <v>115.410794</v>
      </c>
      <c r="C13176" s="1">
        <v>44.028494999999999</v>
      </c>
      <c r="D13176" s="1">
        <v>114.034182</v>
      </c>
      <c r="E13176" s="1">
        <v>-0.364452</v>
      </c>
      <c r="F13176" s="1">
        <v>0.74547200000000002</v>
      </c>
      <c r="G13176" s="1">
        <v>-2.884792</v>
      </c>
      <c r="H13176" s="1">
        <v>-1.072187</v>
      </c>
      <c r="I13176" s="1">
        <v>4.4343750000000002</v>
      </c>
      <c r="J13176" s="1">
        <v>-3.0579619999999998</v>
      </c>
      <c r="K13176" s="1">
        <v>1.734046</v>
      </c>
      <c r="L13176" s="1">
        <v>3.6875619999999998</v>
      </c>
      <c r="M13176" s="1">
        <v>0.99020900000000001</v>
      </c>
      <c r="N13176" s="1">
        <v>0</v>
      </c>
      <c r="O13176" s="1">
        <v>0</v>
      </c>
      <c r="P13176" s="1">
        <v>0</v>
      </c>
      <c r="Q13176" s="1">
        <v>84.056454000000002</v>
      </c>
    </row>
    <row r="13177" spans="1:17">
      <c r="A13177" s="1" t="s">
        <v>7</v>
      </c>
      <c r="B13177" s="1">
        <v>-1.1066940000000001</v>
      </c>
      <c r="C13177" s="1">
        <v>0.26</v>
      </c>
      <c r="D13177" s="1">
        <v>-1.3666940000000001</v>
      </c>
      <c r="E13177" s="1">
        <v>0</v>
      </c>
      <c r="F13177" s="1">
        <v>0</v>
      </c>
    </row>
    <row r="13178" spans="1:17" hidden="1">
      <c r="A13178" s="1" t="s">
        <v>6</v>
      </c>
      <c r="B13178" s="1">
        <v>-2.6204999999999999E-2</v>
      </c>
      <c r="C13178" s="1">
        <v>0.03</v>
      </c>
      <c r="D13178" s="1">
        <v>-0.109335</v>
      </c>
      <c r="E13178" s="1">
        <v>5.3129999999999997E-2</v>
      </c>
    </row>
    <row r="13179" spans="1:17" hidden="1">
      <c r="A13179" s="1" t="s">
        <v>5</v>
      </c>
      <c r="B13179" s="1">
        <v>-1.1927999999999999E-2</v>
      </c>
      <c r="C13179" s="1">
        <v>-1.1927999999999999E-2</v>
      </c>
      <c r="D13179" s="1">
        <v>0</v>
      </c>
    </row>
    <row r="13180" spans="1:17">
      <c r="A13180" s="1" t="s">
        <v>4</v>
      </c>
      <c r="B13180" s="1">
        <v>102000</v>
      </c>
      <c r="C13180" s="1">
        <v>13643.055781999999</v>
      </c>
      <c r="D13180" s="1">
        <v>-101083.465656</v>
      </c>
      <c r="E13180" s="1">
        <v>-91057.067118999999</v>
      </c>
    </row>
    <row r="13181" spans="1:17">
      <c r="A13181" s="1" t="s">
        <v>3</v>
      </c>
      <c r="B13181" s="1">
        <v>-5.9637999999999997E-2</v>
      </c>
      <c r="C13181" s="1">
        <v>-5.9637999999999997E-2</v>
      </c>
      <c r="D13181" s="1">
        <v>0</v>
      </c>
      <c r="E13181" s="1">
        <v>0</v>
      </c>
      <c r="F13181" s="1">
        <v>0</v>
      </c>
    </row>
    <row r="13182" spans="1:17" hidden="1">
      <c r="A13182" s="1" t="s">
        <v>2</v>
      </c>
      <c r="B13182" s="1">
        <v>0.101427</v>
      </c>
      <c r="C13182" s="1">
        <v>0.14578099999999999</v>
      </c>
      <c r="D13182" s="1">
        <v>0</v>
      </c>
      <c r="E13182" s="1">
        <v>0.14578099999999999</v>
      </c>
      <c r="F13182" s="1">
        <v>0</v>
      </c>
      <c r="G13182" s="1">
        <v>0</v>
      </c>
    </row>
    <row r="13183" spans="1:17" hidden="1">
      <c r="A13183" s="1" t="s">
        <v>1</v>
      </c>
      <c r="B13183" s="1">
        <v>9.3657000000000004E-2</v>
      </c>
      <c r="C13183" s="1">
        <v>9.3184000000000003E-2</v>
      </c>
      <c r="D13183" s="1">
        <v>9.3184000000000003E-2</v>
      </c>
      <c r="E13183" s="1">
        <v>0</v>
      </c>
      <c r="F13183" s="1">
        <v>0</v>
      </c>
    </row>
    <row r="13184" spans="1:17">
      <c r="A13184" s="1" t="s">
        <v>0</v>
      </c>
      <c r="B13184" s="1">
        <v>13992.622931</v>
      </c>
      <c r="C13184" s="1">
        <v>-1.1066940000000001</v>
      </c>
      <c r="D13184" s="1">
        <v>-2.6204999999999999E-2</v>
      </c>
      <c r="E13184" s="1">
        <v>-1.1927999999999999E-2</v>
      </c>
      <c r="F13184" s="1">
        <v>-5.9637999999999997E-2</v>
      </c>
      <c r="G13184" s="1">
        <v>0.101427</v>
      </c>
      <c r="H13184" s="1">
        <v>9.3657000000000004E-2</v>
      </c>
      <c r="I13184" s="1">
        <v>-709664.31449799996</v>
      </c>
      <c r="J13184" s="1">
        <v>-278965.13655400003</v>
      </c>
      <c r="K13184" s="1">
        <v>-18285.223245000001</v>
      </c>
      <c r="L13184" s="1">
        <v>292608.19233599998</v>
      </c>
      <c r="M13184" s="1">
        <v>-810747.78015300003</v>
      </c>
      <c r="N13184" s="1">
        <v>-109342.29036299999</v>
      </c>
      <c r="O13184" s="1">
        <v>-484676.86079200002</v>
      </c>
      <c r="P13184" s="1">
        <v>761147.49186900002</v>
      </c>
      <c r="Q13184" s="1">
        <v>340794.03163099999</v>
      </c>
    </row>
    <row r="13185" spans="1:17">
      <c r="A13185" s="1" t="s">
        <v>8</v>
      </c>
      <c r="B13185" s="1">
        <v>115.30182600000001</v>
      </c>
      <c r="C13185" s="1">
        <v>39.060746000000002</v>
      </c>
      <c r="D13185" s="1">
        <v>115.942874</v>
      </c>
      <c r="E13185" s="1">
        <v>-0.32663500000000001</v>
      </c>
      <c r="F13185" s="1">
        <v>0.761019</v>
      </c>
      <c r="G13185" s="1">
        <v>-2.9121570000000001</v>
      </c>
      <c r="H13185" s="1">
        <v>-1.0961639999999999</v>
      </c>
      <c r="I13185" s="1">
        <v>4.4241710000000003</v>
      </c>
      <c r="J13185" s="1">
        <v>-3.169241</v>
      </c>
      <c r="K13185" s="1">
        <v>1.698609</v>
      </c>
      <c r="L13185" s="1">
        <v>3.7192509999999999</v>
      </c>
      <c r="M13185" s="1">
        <v>0.99027299999999996</v>
      </c>
      <c r="N13185" s="1">
        <v>0</v>
      </c>
      <c r="O13185" s="1">
        <v>0</v>
      </c>
      <c r="P13185" s="1">
        <v>0</v>
      </c>
      <c r="Q13185" s="1">
        <v>84.058019999999999</v>
      </c>
    </row>
    <row r="13186" spans="1:17">
      <c r="A13186" s="1" t="s">
        <v>7</v>
      </c>
      <c r="B13186" s="1">
        <v>-0.96488200000000002</v>
      </c>
      <c r="C13186" s="1">
        <v>0.26</v>
      </c>
      <c r="D13186" s="1">
        <v>-1.224882</v>
      </c>
      <c r="E13186" s="1">
        <v>0</v>
      </c>
      <c r="F13186" s="1">
        <v>0</v>
      </c>
    </row>
    <row r="13187" spans="1:17" hidden="1">
      <c r="A13187" s="1" t="s">
        <v>6</v>
      </c>
      <c r="B13187" s="1">
        <v>-2.5314E-2</v>
      </c>
      <c r="C13187" s="1">
        <v>0.03</v>
      </c>
      <c r="D13187" s="1">
        <v>-9.7990999999999995E-2</v>
      </c>
      <c r="E13187" s="1">
        <v>4.2675999999999999E-2</v>
      </c>
    </row>
    <row r="13188" spans="1:17" hidden="1">
      <c r="A13188" s="1" t="s">
        <v>5</v>
      </c>
      <c r="B13188" s="1">
        <v>-1.2175999999999999E-2</v>
      </c>
      <c r="C13188" s="1">
        <v>-1.2175999999999999E-2</v>
      </c>
      <c r="D13188" s="1">
        <v>0</v>
      </c>
    </row>
    <row r="13189" spans="1:17">
      <c r="A13189" s="1" t="s">
        <v>4</v>
      </c>
      <c r="B13189" s="1">
        <v>102000</v>
      </c>
      <c r="C13189" s="1">
        <v>15040.620500999999</v>
      </c>
      <c r="D13189" s="1">
        <v>-100884.982703</v>
      </c>
      <c r="E13189" s="1">
        <v>-90810.190256999995</v>
      </c>
    </row>
    <row r="13190" spans="1:17">
      <c r="A13190" s="1" t="s">
        <v>3</v>
      </c>
      <c r="B13190" s="1">
        <v>-6.0881999999999999E-2</v>
      </c>
      <c r="C13190" s="1">
        <v>-6.0881999999999999E-2</v>
      </c>
      <c r="D13190" s="1">
        <v>0</v>
      </c>
      <c r="E13190" s="1">
        <v>0</v>
      </c>
      <c r="F13190" s="1">
        <v>0</v>
      </c>
    </row>
    <row r="13191" spans="1:17" hidden="1">
      <c r="A13191" s="1" t="s">
        <v>2</v>
      </c>
      <c r="B13191" s="1">
        <v>9.1439000000000006E-2</v>
      </c>
      <c r="C13191" s="1">
        <v>0.13065399999999999</v>
      </c>
      <c r="D13191" s="1">
        <v>0</v>
      </c>
      <c r="E13191" s="1">
        <v>0.13065399999999999</v>
      </c>
      <c r="F13191" s="1">
        <v>0</v>
      </c>
      <c r="G13191" s="1">
        <v>0</v>
      </c>
    </row>
    <row r="13192" spans="1:17" hidden="1">
      <c r="A13192" s="1" t="s">
        <v>1</v>
      </c>
      <c r="B13192" s="1">
        <v>9.5594999999999999E-2</v>
      </c>
      <c r="C13192" s="1">
        <v>9.5127000000000003E-2</v>
      </c>
      <c r="D13192" s="1">
        <v>9.5127000000000003E-2</v>
      </c>
      <c r="E13192" s="1">
        <v>0</v>
      </c>
      <c r="F13192" s="1">
        <v>0</v>
      </c>
    </row>
    <row r="13193" spans="1:17">
      <c r="A13193" s="1" t="s">
        <v>0</v>
      </c>
      <c r="B13193" s="1">
        <v>13994.037775999999</v>
      </c>
      <c r="C13193" s="1">
        <v>-0.96488200000000002</v>
      </c>
      <c r="D13193" s="1">
        <v>-2.5314E-2</v>
      </c>
      <c r="E13193" s="1">
        <v>-1.2175999999999999E-2</v>
      </c>
      <c r="F13193" s="1">
        <v>-6.0881999999999999E-2</v>
      </c>
      <c r="G13193" s="1">
        <v>9.1439000000000006E-2</v>
      </c>
      <c r="H13193" s="1">
        <v>9.5594999999999999E-2</v>
      </c>
      <c r="I13193" s="1">
        <v>-627500.23172399995</v>
      </c>
      <c r="J13193" s="1">
        <v>-219804.666321</v>
      </c>
      <c r="K13193" s="1">
        <v>-18105.08512</v>
      </c>
      <c r="L13193" s="1">
        <v>234845.28682199999</v>
      </c>
      <c r="M13193" s="1">
        <v>-728385.21442600002</v>
      </c>
      <c r="N13193" s="1">
        <v>-108915.27537600001</v>
      </c>
      <c r="O13193" s="1">
        <v>-494834.795407</v>
      </c>
      <c r="P13193" s="1">
        <v>776981.43569800002</v>
      </c>
      <c r="Q13193" s="1">
        <v>307267.45061599999</v>
      </c>
    </row>
    <row r="13194" spans="1:17">
      <c r="A13194" s="1" t="s">
        <v>8</v>
      </c>
      <c r="B13194" s="1">
        <v>115.071675</v>
      </c>
      <c r="C13194" s="1">
        <v>33.995547000000002</v>
      </c>
      <c r="D13194" s="1">
        <v>117.758945</v>
      </c>
      <c r="E13194" s="1">
        <v>-0.28725800000000001</v>
      </c>
      <c r="F13194" s="1">
        <v>0.77602199999999999</v>
      </c>
      <c r="G13194" s="1">
        <v>-2.941605</v>
      </c>
      <c r="H13194" s="1">
        <v>-1.1201369999999999</v>
      </c>
      <c r="I13194" s="1">
        <v>4.4125160000000001</v>
      </c>
      <c r="J13194" s="1">
        <v>-3.2819739999999999</v>
      </c>
      <c r="K13194" s="1">
        <v>1.660876</v>
      </c>
      <c r="L13194" s="1">
        <v>3.750232</v>
      </c>
      <c r="M13194" s="1">
        <v>0.99033599999999999</v>
      </c>
      <c r="N13194" s="1">
        <v>0</v>
      </c>
      <c r="O13194" s="1">
        <v>0</v>
      </c>
      <c r="P13194" s="1">
        <v>0</v>
      </c>
      <c r="Q13194" s="1">
        <v>84.060029</v>
      </c>
    </row>
    <row r="13195" spans="1:17">
      <c r="A13195" s="1" t="s">
        <v>7</v>
      </c>
      <c r="B13195" s="1">
        <v>-0.817218</v>
      </c>
      <c r="C13195" s="1">
        <v>0.26</v>
      </c>
      <c r="D13195" s="1">
        <v>-1.077218</v>
      </c>
      <c r="E13195" s="1">
        <v>0</v>
      </c>
      <c r="F13195" s="1">
        <v>0</v>
      </c>
    </row>
    <row r="13196" spans="1:17" hidden="1">
      <c r="A13196" s="1" t="s">
        <v>6</v>
      </c>
      <c r="B13196" s="1">
        <v>-2.3171000000000001E-2</v>
      </c>
      <c r="C13196" s="1">
        <v>0.03</v>
      </c>
      <c r="D13196" s="1">
        <v>-8.6177000000000004E-2</v>
      </c>
      <c r="E13196" s="1">
        <v>3.3007000000000002E-2</v>
      </c>
    </row>
    <row r="13197" spans="1:17" hidden="1">
      <c r="A13197" s="1" t="s">
        <v>5</v>
      </c>
      <c r="B13197" s="1">
        <v>-1.2416E-2</v>
      </c>
      <c r="C13197" s="1">
        <v>-1.2416E-2</v>
      </c>
      <c r="D13197" s="1">
        <v>0</v>
      </c>
    </row>
    <row r="13198" spans="1:17">
      <c r="A13198" s="1" t="s">
        <v>4</v>
      </c>
      <c r="B13198" s="1">
        <v>102000</v>
      </c>
      <c r="C13198" s="1">
        <v>16592.806946000001</v>
      </c>
      <c r="D13198" s="1">
        <v>-100641.33722099999</v>
      </c>
      <c r="E13198" s="1">
        <v>-90654.236885000006</v>
      </c>
    </row>
    <row r="13199" spans="1:17">
      <c r="A13199" s="1" t="s">
        <v>3</v>
      </c>
      <c r="B13199" s="1">
        <v>-6.2081999999999998E-2</v>
      </c>
      <c r="C13199" s="1">
        <v>-6.2081999999999998E-2</v>
      </c>
      <c r="D13199" s="1">
        <v>0</v>
      </c>
      <c r="E13199" s="1">
        <v>0</v>
      </c>
      <c r="F13199" s="1">
        <v>0</v>
      </c>
    </row>
    <row r="13200" spans="1:17" hidden="1">
      <c r="A13200" s="1" t="s">
        <v>2</v>
      </c>
      <c r="B13200" s="1">
        <v>8.1251000000000004E-2</v>
      </c>
      <c r="C13200" s="1">
        <v>0.11490300000000001</v>
      </c>
      <c r="D13200" s="1">
        <v>0</v>
      </c>
      <c r="E13200" s="1">
        <v>0.11490300000000001</v>
      </c>
      <c r="F13200" s="1">
        <v>0</v>
      </c>
      <c r="G13200" s="1">
        <v>0</v>
      </c>
    </row>
    <row r="13201" spans="1:17" hidden="1">
      <c r="A13201" s="1" t="s">
        <v>1</v>
      </c>
      <c r="B13201" s="1">
        <v>9.7448999999999994E-2</v>
      </c>
      <c r="C13201" s="1">
        <v>9.7003000000000006E-2</v>
      </c>
      <c r="D13201" s="1">
        <v>9.7003000000000006E-2</v>
      </c>
      <c r="E13201" s="1">
        <v>0</v>
      </c>
      <c r="F13201" s="1">
        <v>0</v>
      </c>
    </row>
    <row r="13202" spans="1:17">
      <c r="A13202" s="1" t="s">
        <v>0</v>
      </c>
      <c r="B13202" s="1">
        <v>13995.600127</v>
      </c>
      <c r="C13202" s="1">
        <v>-0.817218</v>
      </c>
      <c r="D13202" s="1">
        <v>-2.3171000000000001E-2</v>
      </c>
      <c r="E13202" s="1">
        <v>-1.2416E-2</v>
      </c>
      <c r="F13202" s="1">
        <v>-6.2081999999999998E-2</v>
      </c>
      <c r="G13202" s="1">
        <v>8.1251000000000004E-2</v>
      </c>
      <c r="H13202" s="1">
        <v>9.7448999999999994E-2</v>
      </c>
      <c r="I13202" s="1">
        <v>-538557.86076299998</v>
      </c>
      <c r="J13202" s="1">
        <v>-164739.34675699999</v>
      </c>
      <c r="K13202" s="1">
        <v>-17291.030836000002</v>
      </c>
      <c r="L13202" s="1">
        <v>181332.15370200001</v>
      </c>
      <c r="M13202" s="1">
        <v>-639199.19798399997</v>
      </c>
      <c r="N13202" s="1">
        <v>-107945.267721</v>
      </c>
      <c r="O13202" s="1">
        <v>-504646.077537</v>
      </c>
      <c r="P13202" s="1">
        <v>792140.61262799997</v>
      </c>
      <c r="Q13202" s="1">
        <v>273060.53209400002</v>
      </c>
    </row>
    <row r="13203" spans="1:17">
      <c r="A13203" s="1" t="s">
        <v>8</v>
      </c>
      <c r="B13203" s="1">
        <v>114.721237</v>
      </c>
      <c r="C13203" s="1">
        <v>28.837311</v>
      </c>
      <c r="D13203" s="1">
        <v>119.471653</v>
      </c>
      <c r="E13203" s="1">
        <v>-0.24626600000000001</v>
      </c>
      <c r="F13203" s="1">
        <v>0.79036799999999996</v>
      </c>
      <c r="G13203" s="1">
        <v>-2.973392</v>
      </c>
      <c r="H13203" s="1">
        <v>-1.1440809999999999</v>
      </c>
      <c r="I13203" s="1">
        <v>4.3991490000000004</v>
      </c>
      <c r="J13203" s="1">
        <v>-3.3960530000000002</v>
      </c>
      <c r="K13203" s="1">
        <v>1.6207659999999999</v>
      </c>
      <c r="L13203" s="1">
        <v>3.7804319999999998</v>
      </c>
      <c r="M13203" s="1">
        <v>0.99039900000000003</v>
      </c>
      <c r="N13203" s="1">
        <v>0</v>
      </c>
      <c r="O13203" s="1">
        <v>0</v>
      </c>
      <c r="P13203" s="1">
        <v>0</v>
      </c>
      <c r="Q13203" s="1">
        <v>84.062522999999999</v>
      </c>
    </row>
    <row r="13204" spans="1:17">
      <c r="A13204" s="1" t="s">
        <v>7</v>
      </c>
      <c r="B13204" s="1">
        <v>-0.66349899999999995</v>
      </c>
      <c r="C13204" s="1">
        <v>0.26</v>
      </c>
      <c r="D13204" s="1">
        <v>-0.92349899999999996</v>
      </c>
      <c r="E13204" s="1">
        <v>0</v>
      </c>
      <c r="F13204" s="1">
        <v>0</v>
      </c>
    </row>
    <row r="13205" spans="1:17" hidden="1">
      <c r="A13205" s="1" t="s">
        <v>6</v>
      </c>
      <c r="B13205" s="1">
        <v>-1.9621E-2</v>
      </c>
      <c r="C13205" s="1">
        <v>0.03</v>
      </c>
      <c r="D13205" s="1">
        <v>-7.3880000000000001E-2</v>
      </c>
      <c r="E13205" s="1">
        <v>2.4258999999999999E-2</v>
      </c>
    </row>
    <row r="13206" spans="1:17" hidden="1">
      <c r="A13206" s="1" t="s">
        <v>5</v>
      </c>
      <c r="B13206" s="1">
        <v>-1.2645999999999999E-2</v>
      </c>
      <c r="C13206" s="1">
        <v>-1.2645999999999999E-2</v>
      </c>
      <c r="D13206" s="1">
        <v>0</v>
      </c>
    </row>
    <row r="13207" spans="1:17">
      <c r="A13207" s="1" t="s">
        <v>4</v>
      </c>
      <c r="B13207" s="1">
        <v>102000</v>
      </c>
      <c r="C13207" s="1">
        <v>18306.124027000002</v>
      </c>
      <c r="D13207" s="1">
        <v>-100343.83799299999</v>
      </c>
      <c r="E13207" s="1">
        <v>-90608.386494999999</v>
      </c>
    </row>
    <row r="13208" spans="1:17">
      <c r="A13208" s="1" t="s">
        <v>3</v>
      </c>
      <c r="B13208" s="1">
        <v>-6.3228999999999994E-2</v>
      </c>
      <c r="C13208" s="1">
        <v>-6.3228999999999994E-2</v>
      </c>
      <c r="D13208" s="1">
        <v>0</v>
      </c>
      <c r="E13208" s="1">
        <v>0</v>
      </c>
      <c r="F13208" s="1">
        <v>0</v>
      </c>
    </row>
    <row r="13209" spans="1:17" hidden="1">
      <c r="A13209" s="1" t="s">
        <v>2</v>
      </c>
      <c r="B13209" s="1">
        <v>7.0847999999999994E-2</v>
      </c>
      <c r="C13209" s="1">
        <v>9.8506999999999997E-2</v>
      </c>
      <c r="D13209" s="1">
        <v>0</v>
      </c>
      <c r="E13209" s="1">
        <v>9.8506999999999997E-2</v>
      </c>
      <c r="F13209" s="1">
        <v>0</v>
      </c>
      <c r="G13209" s="1">
        <v>0</v>
      </c>
    </row>
    <row r="13210" spans="1:17" hidden="1">
      <c r="A13210" s="1" t="s">
        <v>1</v>
      </c>
      <c r="B13210" s="1">
        <v>9.9203E-2</v>
      </c>
      <c r="C13210" s="1">
        <v>9.8795999999999995E-2</v>
      </c>
      <c r="D13210" s="1">
        <v>9.8795999999999995E-2</v>
      </c>
      <c r="E13210" s="1">
        <v>0</v>
      </c>
      <c r="F13210" s="1">
        <v>0</v>
      </c>
    </row>
    <row r="13211" spans="1:17">
      <c r="A13211" s="1" t="s">
        <v>0</v>
      </c>
      <c r="B13211" s="1">
        <v>13997.324289</v>
      </c>
      <c r="C13211" s="1">
        <v>-0.66349899999999995</v>
      </c>
      <c r="D13211" s="1">
        <v>-1.9621E-2</v>
      </c>
      <c r="E13211" s="1">
        <v>-1.2645999999999999E-2</v>
      </c>
      <c r="F13211" s="1">
        <v>-6.3228999999999994E-2</v>
      </c>
      <c r="G13211" s="1">
        <v>7.0847999999999994E-2</v>
      </c>
      <c r="H13211" s="1">
        <v>9.9203E-2</v>
      </c>
      <c r="I13211" s="1">
        <v>-442682.659606</v>
      </c>
      <c r="J13211" s="1">
        <v>-114700.94053399999</v>
      </c>
      <c r="K13211" s="1">
        <v>-15741.798209</v>
      </c>
      <c r="L13211" s="1">
        <v>133007.06456200001</v>
      </c>
      <c r="M13211" s="1">
        <v>-543026.49759799999</v>
      </c>
      <c r="N13211" s="1">
        <v>-106350.184704</v>
      </c>
      <c r="O13211" s="1">
        <v>-514038.58205700002</v>
      </c>
      <c r="P13211" s="1">
        <v>806491.06208800001</v>
      </c>
      <c r="Q13211" s="1">
        <v>238130.12659199999</v>
      </c>
    </row>
    <row r="13212" spans="1:17">
      <c r="A13212" s="1" t="s">
        <v>8</v>
      </c>
      <c r="B13212" s="1">
        <v>114.252207</v>
      </c>
      <c r="C13212" s="1">
        <v>23.591058</v>
      </c>
      <c r="D13212" s="1">
        <v>121.070093</v>
      </c>
      <c r="E13212" s="1">
        <v>-0.203621</v>
      </c>
      <c r="F13212" s="1">
        <v>0.80393700000000001</v>
      </c>
      <c r="G13212" s="1">
        <v>-3.0078589999999998</v>
      </c>
      <c r="H13212" s="1">
        <v>-1.1679660000000001</v>
      </c>
      <c r="I13212" s="1">
        <v>4.3837590000000004</v>
      </c>
      <c r="J13212" s="1">
        <v>-3.511355</v>
      </c>
      <c r="K13212" s="1">
        <v>1.578198</v>
      </c>
      <c r="L13212" s="1">
        <v>3.8097699999999999</v>
      </c>
      <c r="M13212" s="1">
        <v>0.99046199999999995</v>
      </c>
      <c r="N13212" s="1">
        <v>0</v>
      </c>
      <c r="O13212" s="1">
        <v>0</v>
      </c>
      <c r="P13212" s="1">
        <v>0</v>
      </c>
      <c r="Q13212" s="1">
        <v>84.065557999999996</v>
      </c>
    </row>
    <row r="13213" spans="1:17">
      <c r="A13213" s="1" t="s">
        <v>7</v>
      </c>
      <c r="B13213" s="1">
        <v>-0.50357799999999997</v>
      </c>
      <c r="C13213" s="1">
        <v>0.26</v>
      </c>
      <c r="D13213" s="1">
        <v>-0.76357799999999998</v>
      </c>
      <c r="E13213" s="1">
        <v>0</v>
      </c>
      <c r="F13213" s="1">
        <v>0</v>
      </c>
    </row>
    <row r="13214" spans="1:17" hidden="1">
      <c r="A13214" s="1" t="s">
        <v>6</v>
      </c>
      <c r="B13214" s="1">
        <v>-1.4501999999999999E-2</v>
      </c>
      <c r="C13214" s="1">
        <v>0.03</v>
      </c>
      <c r="D13214" s="1">
        <v>-6.1086000000000001E-2</v>
      </c>
      <c r="E13214" s="1">
        <v>1.6584999999999999E-2</v>
      </c>
    </row>
    <row r="13215" spans="1:17" hidden="1">
      <c r="A13215" s="1" t="s">
        <v>5</v>
      </c>
      <c r="B13215" s="1">
        <v>-1.2862999999999999E-2</v>
      </c>
      <c r="C13215" s="1">
        <v>-1.2862999999999999E-2</v>
      </c>
      <c r="D13215" s="1">
        <v>0</v>
      </c>
    </row>
    <row r="13216" spans="1:17">
      <c r="A13216" s="1" t="s">
        <v>4</v>
      </c>
      <c r="B13216" s="1">
        <v>102000</v>
      </c>
      <c r="C13216" s="1">
        <v>20185.254207999998</v>
      </c>
      <c r="D13216" s="1">
        <v>-99982.776079999996</v>
      </c>
      <c r="E13216" s="1">
        <v>-90693.517508000004</v>
      </c>
    </row>
    <row r="13217" spans="1:17">
      <c r="A13217" s="1" t="s">
        <v>3</v>
      </c>
      <c r="B13217" s="1">
        <v>-6.4314999999999997E-2</v>
      </c>
      <c r="C13217" s="1">
        <v>-6.4314999999999997E-2</v>
      </c>
      <c r="D13217" s="1">
        <v>0</v>
      </c>
      <c r="E13217" s="1">
        <v>0</v>
      </c>
      <c r="F13217" s="1">
        <v>0</v>
      </c>
    </row>
    <row r="13218" spans="1:17" hidden="1">
      <c r="A13218" s="1" t="s">
        <v>2</v>
      </c>
      <c r="B13218" s="1">
        <v>6.0219000000000002E-2</v>
      </c>
      <c r="C13218" s="1">
        <v>8.1448000000000007E-2</v>
      </c>
      <c r="D13218" s="1">
        <v>0</v>
      </c>
      <c r="E13218" s="1">
        <v>8.1448000000000007E-2</v>
      </c>
      <c r="F13218" s="1">
        <v>0</v>
      </c>
      <c r="G13218" s="1">
        <v>0</v>
      </c>
    </row>
    <row r="13219" spans="1:17" hidden="1">
      <c r="A13219" s="1" t="s">
        <v>1</v>
      </c>
      <c r="B13219" s="1">
        <v>0.100837</v>
      </c>
      <c r="C13219" s="1">
        <v>0.100492</v>
      </c>
      <c r="D13219" s="1">
        <v>0.100492</v>
      </c>
      <c r="E13219" s="1">
        <v>0</v>
      </c>
      <c r="F13219" s="1">
        <v>0</v>
      </c>
    </row>
    <row r="13220" spans="1:17">
      <c r="A13220" s="1" t="s">
        <v>0</v>
      </c>
      <c r="B13220" s="1">
        <v>13999.229090999999</v>
      </c>
      <c r="C13220" s="1">
        <v>-0.50357799999999997</v>
      </c>
      <c r="D13220" s="1">
        <v>-1.4501999999999999E-2</v>
      </c>
      <c r="E13220" s="1">
        <v>-1.2862999999999999E-2</v>
      </c>
      <c r="F13220" s="1">
        <v>-6.4314999999999997E-2</v>
      </c>
      <c r="G13220" s="1">
        <v>6.0219000000000002E-2</v>
      </c>
      <c r="H13220" s="1">
        <v>0.100837</v>
      </c>
      <c r="I13220" s="1">
        <v>-339834.63093300001</v>
      </c>
      <c r="J13220" s="1">
        <v>-70732.778097999995</v>
      </c>
      <c r="K13220" s="1">
        <v>-13350.32605</v>
      </c>
      <c r="L13220" s="1">
        <v>90918.032305999994</v>
      </c>
      <c r="M13220" s="1">
        <v>-439817.40701299999</v>
      </c>
      <c r="N13220" s="1">
        <v>-104043.84355799999</v>
      </c>
      <c r="O13220" s="1">
        <v>-522934.914192</v>
      </c>
      <c r="P13220" s="1">
        <v>819889.37189499999</v>
      </c>
      <c r="Q13220" s="1">
        <v>202430.45389100001</v>
      </c>
    </row>
    <row r="13221" spans="1:17">
      <c r="A13221" s="1" t="s">
        <v>8</v>
      </c>
      <c r="B13221" s="1">
        <v>113.666899</v>
      </c>
      <c r="C13221" s="1">
        <v>18.262367000000001</v>
      </c>
      <c r="D13221" s="1">
        <v>122.543243</v>
      </c>
      <c r="E13221" s="1">
        <v>-0.159304</v>
      </c>
      <c r="F13221" s="1">
        <v>0.81660200000000005</v>
      </c>
      <c r="G13221" s="1">
        <v>-3.0453929999999998</v>
      </c>
      <c r="H13221" s="1">
        <v>-1.191759</v>
      </c>
      <c r="I13221" s="1">
        <v>4.3659569999999999</v>
      </c>
      <c r="J13221" s="1">
        <v>-3.6277400000000002</v>
      </c>
      <c r="K13221" s="1">
        <v>1.5330889999999999</v>
      </c>
      <c r="L13221" s="1">
        <v>3.8381569999999998</v>
      </c>
      <c r="M13221" s="1">
        <v>0.99052600000000002</v>
      </c>
      <c r="N13221" s="1">
        <v>0</v>
      </c>
      <c r="O13221" s="1">
        <v>0</v>
      </c>
      <c r="P13221" s="1">
        <v>0</v>
      </c>
      <c r="Q13221" s="1">
        <v>84.069203999999999</v>
      </c>
    </row>
    <row r="13222" spans="1:17">
      <c r="A13222" s="1" t="s">
        <v>7</v>
      </c>
      <c r="B13222" s="1">
        <v>-0.337391</v>
      </c>
      <c r="C13222" s="1">
        <v>0.26</v>
      </c>
      <c r="D13222" s="1">
        <v>-0.59739100000000001</v>
      </c>
      <c r="E13222" s="1">
        <v>0</v>
      </c>
      <c r="F13222" s="1">
        <v>0</v>
      </c>
    </row>
    <row r="13223" spans="1:17" hidden="1">
      <c r="A13223" s="1" t="s">
        <v>6</v>
      </c>
      <c r="B13223" s="1">
        <v>-7.6400000000000001E-3</v>
      </c>
      <c r="C13223" s="1">
        <v>0.03</v>
      </c>
      <c r="D13223" s="1">
        <v>-4.7791E-2</v>
      </c>
      <c r="E13223" s="1">
        <v>1.0151E-2</v>
      </c>
    </row>
    <row r="13224" spans="1:17" hidden="1">
      <c r="A13224" s="1" t="s">
        <v>5</v>
      </c>
      <c r="B13224" s="1">
        <v>-1.3065999999999999E-2</v>
      </c>
      <c r="C13224" s="1">
        <v>-1.3065999999999999E-2</v>
      </c>
      <c r="D13224" s="1">
        <v>0</v>
      </c>
    </row>
    <row r="13225" spans="1:17">
      <c r="A13225" s="1" t="s">
        <v>4</v>
      </c>
      <c r="B13225" s="1">
        <v>102000</v>
      </c>
      <c r="C13225" s="1">
        <v>22232.888297000001</v>
      </c>
      <c r="D13225" s="1">
        <v>-99547.469469999996</v>
      </c>
      <c r="E13225" s="1">
        <v>-90932.085063999999</v>
      </c>
    </row>
    <row r="13226" spans="1:17">
      <c r="A13226" s="1" t="s">
        <v>3</v>
      </c>
      <c r="B13226" s="1">
        <v>-6.5327999999999997E-2</v>
      </c>
      <c r="C13226" s="1">
        <v>-6.5327999999999997E-2</v>
      </c>
      <c r="D13226" s="1">
        <v>0</v>
      </c>
      <c r="E13226" s="1">
        <v>0</v>
      </c>
      <c r="F13226" s="1">
        <v>0</v>
      </c>
    </row>
    <row r="13227" spans="1:17" hidden="1">
      <c r="A13227" s="1" t="s">
        <v>2</v>
      </c>
      <c r="B13227" s="1">
        <v>4.9348000000000003E-2</v>
      </c>
      <c r="C13227" s="1">
        <v>6.3722000000000001E-2</v>
      </c>
      <c r="D13227" s="1">
        <v>0</v>
      </c>
      <c r="E13227" s="1">
        <v>6.3722000000000001E-2</v>
      </c>
      <c r="F13227" s="1">
        <v>0</v>
      </c>
      <c r="G13227" s="1">
        <v>0</v>
      </c>
    </row>
    <row r="13228" spans="1:17" hidden="1">
      <c r="A13228" s="1" t="s">
        <v>1</v>
      </c>
      <c r="B13228" s="1">
        <v>0.10233399999999999</v>
      </c>
      <c r="C13228" s="1">
        <v>0.102075</v>
      </c>
      <c r="D13228" s="1">
        <v>0.102075</v>
      </c>
      <c r="E13228" s="1">
        <v>0</v>
      </c>
      <c r="F13228" s="1">
        <v>0</v>
      </c>
    </row>
    <row r="13229" spans="1:17">
      <c r="A13229" s="1" t="s">
        <v>0</v>
      </c>
      <c r="B13229" s="1">
        <v>14001.337822</v>
      </c>
      <c r="C13229" s="1">
        <v>-0.337391</v>
      </c>
      <c r="D13229" s="1">
        <v>-7.6400000000000001E-3</v>
      </c>
      <c r="E13229" s="1">
        <v>-1.3065999999999999E-2</v>
      </c>
      <c r="F13229" s="1">
        <v>-6.5327999999999997E-2</v>
      </c>
      <c r="G13229" s="1">
        <v>4.9348000000000003E-2</v>
      </c>
      <c r="H13229" s="1">
        <v>0.10233399999999999</v>
      </c>
      <c r="I13229" s="1">
        <v>-230123.512074</v>
      </c>
      <c r="J13229" s="1">
        <v>-33976.534163999997</v>
      </c>
      <c r="K13229" s="1">
        <v>-10006.299252999999</v>
      </c>
      <c r="L13229" s="1">
        <v>56209.422461000002</v>
      </c>
      <c r="M13229" s="1">
        <v>-329670.98154499999</v>
      </c>
      <c r="N13229" s="1">
        <v>-100938.384317</v>
      </c>
      <c r="O13229" s="1">
        <v>-531253.414643</v>
      </c>
      <c r="P13229" s="1">
        <v>832184.78322300001</v>
      </c>
      <c r="Q13229" s="1">
        <v>165912.55526600001</v>
      </c>
    </row>
    <row r="13230" spans="1:17">
      <c r="A13230" s="1" t="s">
        <v>8</v>
      </c>
      <c r="B13230" s="1">
        <v>112.968407</v>
      </c>
      <c r="C13230" s="1">
        <v>12.857366000000001</v>
      </c>
      <c r="D13230" s="1">
        <v>123.880059</v>
      </c>
      <c r="E13230" s="1">
        <v>-0.113326</v>
      </c>
      <c r="F13230" s="1">
        <v>0.82823100000000005</v>
      </c>
      <c r="G13230" s="1">
        <v>-3.0864609999999999</v>
      </c>
      <c r="H13230" s="1">
        <v>-1.2154149999999999</v>
      </c>
      <c r="I13230" s="1">
        <v>4.3452599999999997</v>
      </c>
      <c r="J13230" s="1">
        <v>-3.7450519999999998</v>
      </c>
      <c r="K13230" s="1">
        <v>1.485357</v>
      </c>
      <c r="L13230" s="1">
        <v>3.8654959999999998</v>
      </c>
      <c r="M13230" s="1">
        <v>0.99058900000000005</v>
      </c>
      <c r="N13230" s="1">
        <v>0</v>
      </c>
      <c r="O13230" s="1">
        <v>0</v>
      </c>
      <c r="P13230" s="1">
        <v>0</v>
      </c>
      <c r="Q13230" s="1">
        <v>84.073543000000001</v>
      </c>
    </row>
    <row r="13231" spans="1:17">
      <c r="A13231" s="1" t="s">
        <v>7</v>
      </c>
      <c r="B13231" s="1">
        <v>-0.16497300000000001</v>
      </c>
      <c r="C13231" s="1">
        <v>0.26</v>
      </c>
      <c r="D13231" s="1">
        <v>-0.42497299999999999</v>
      </c>
      <c r="E13231" s="1">
        <v>0</v>
      </c>
      <c r="F13231" s="1">
        <v>0</v>
      </c>
    </row>
    <row r="13232" spans="1:17" hidden="1">
      <c r="A13232" s="1" t="s">
        <v>6</v>
      </c>
      <c r="B13232" s="1">
        <v>1.139E-3</v>
      </c>
      <c r="C13232" s="1">
        <v>0.03</v>
      </c>
      <c r="D13232" s="1">
        <v>-3.3998E-2</v>
      </c>
      <c r="E13232" s="1">
        <v>5.1370000000000001E-3</v>
      </c>
    </row>
    <row r="13233" spans="1:17" hidden="1">
      <c r="A13233" s="1" t="s">
        <v>5</v>
      </c>
      <c r="B13233" s="1">
        <v>-1.3252E-2</v>
      </c>
      <c r="C13233" s="1">
        <v>-1.3252E-2</v>
      </c>
      <c r="D13233" s="1">
        <v>0</v>
      </c>
    </row>
    <row r="13234" spans="1:17">
      <c r="A13234" s="1" t="s">
        <v>4</v>
      </c>
      <c r="B13234" s="1">
        <v>102000</v>
      </c>
      <c r="C13234" s="1">
        <v>24449.20983</v>
      </c>
      <c r="D13234" s="1">
        <v>-99026.441613999996</v>
      </c>
      <c r="E13234" s="1">
        <v>-91347.394998000003</v>
      </c>
    </row>
    <row r="13235" spans="1:17">
      <c r="A13235" s="1" t="s">
        <v>3</v>
      </c>
      <c r="B13235" s="1">
        <v>-6.6257999999999997E-2</v>
      </c>
      <c r="C13235" s="1">
        <v>-6.6257999999999997E-2</v>
      </c>
      <c r="D13235" s="1">
        <v>0</v>
      </c>
      <c r="E13235" s="1">
        <v>0</v>
      </c>
      <c r="F13235" s="1">
        <v>0</v>
      </c>
    </row>
    <row r="13236" spans="1:17" hidden="1">
      <c r="A13236" s="1" t="s">
        <v>2</v>
      </c>
      <c r="B13236" s="1">
        <v>3.8220999999999998E-2</v>
      </c>
      <c r="C13236" s="1">
        <v>4.5330000000000002E-2</v>
      </c>
      <c r="D13236" s="1">
        <v>0</v>
      </c>
      <c r="E13236" s="1">
        <v>4.5330000000000002E-2</v>
      </c>
      <c r="F13236" s="1">
        <v>0</v>
      </c>
      <c r="G13236" s="1">
        <v>0</v>
      </c>
    </row>
    <row r="13237" spans="1:17" hidden="1">
      <c r="A13237" s="1" t="s">
        <v>1</v>
      </c>
      <c r="B13237" s="1">
        <v>0.103673</v>
      </c>
      <c r="C13237" s="1">
        <v>0.103529</v>
      </c>
      <c r="D13237" s="1">
        <v>0.103529</v>
      </c>
      <c r="E13237" s="1">
        <v>0</v>
      </c>
      <c r="F13237" s="1">
        <v>0</v>
      </c>
    </row>
    <row r="13238" spans="1:17">
      <c r="A13238" s="1" t="s">
        <v>0</v>
      </c>
      <c r="B13238" s="1">
        <v>14003.677900999999</v>
      </c>
      <c r="C13238" s="1">
        <v>-0.16497300000000001</v>
      </c>
      <c r="D13238" s="1">
        <v>1.139E-3</v>
      </c>
      <c r="E13238" s="1">
        <v>-1.3252E-2</v>
      </c>
      <c r="F13238" s="1">
        <v>-6.6257999999999997E-2</v>
      </c>
      <c r="G13238" s="1">
        <v>3.8220999999999998E-2</v>
      </c>
      <c r="H13238" s="1">
        <v>0.103673</v>
      </c>
      <c r="I13238" s="1">
        <v>-113844.19723600001</v>
      </c>
      <c r="J13238" s="1">
        <v>-5647.1760350000004</v>
      </c>
      <c r="K13238" s="1">
        <v>-5599.7331510000004</v>
      </c>
      <c r="L13238" s="1">
        <v>30096.385866000001</v>
      </c>
      <c r="M13238" s="1">
        <v>-212870.63884900001</v>
      </c>
      <c r="N13238" s="1">
        <v>-96947.128148999996</v>
      </c>
      <c r="O13238" s="1">
        <v>-538908.64636500005</v>
      </c>
      <c r="P13238" s="1">
        <v>843220.70390600001</v>
      </c>
      <c r="Q13238" s="1">
        <v>128523.608312</v>
      </c>
    </row>
    <row r="13239" spans="1:17">
      <c r="A13239" s="1" t="s">
        <v>8</v>
      </c>
      <c r="B13239" s="1">
        <v>112.160698</v>
      </c>
      <c r="C13239" s="1">
        <v>7.382765</v>
      </c>
      <c r="D13239" s="1">
        <v>125.069422</v>
      </c>
      <c r="E13239" s="1">
        <v>-6.5727999999999995E-2</v>
      </c>
      <c r="F13239" s="1">
        <v>0.83868399999999999</v>
      </c>
      <c r="G13239" s="1">
        <v>-3.1316459999999999</v>
      </c>
      <c r="H13239" s="1">
        <v>-1.2388840000000001</v>
      </c>
      <c r="I13239" s="1">
        <v>4.3210620000000004</v>
      </c>
      <c r="J13239" s="1">
        <v>-3.8631190000000002</v>
      </c>
      <c r="K13239" s="1">
        <v>1.4349240000000001</v>
      </c>
      <c r="L13239" s="1">
        <v>3.891683</v>
      </c>
      <c r="M13239" s="1">
        <v>0.99065199999999998</v>
      </c>
      <c r="N13239" s="1">
        <v>0</v>
      </c>
      <c r="O13239" s="1">
        <v>0</v>
      </c>
      <c r="P13239" s="1">
        <v>0</v>
      </c>
      <c r="Q13239" s="1">
        <v>84.078666999999996</v>
      </c>
    </row>
    <row r="13240" spans="1:17">
      <c r="A13240" s="1" t="s">
        <v>7</v>
      </c>
      <c r="B13240" s="1">
        <v>1.3519E-2</v>
      </c>
      <c r="C13240" s="1">
        <v>0.26</v>
      </c>
      <c r="D13240" s="1">
        <v>-0.24648100000000001</v>
      </c>
      <c r="E13240" s="1">
        <v>0</v>
      </c>
      <c r="F13240" s="1">
        <v>0</v>
      </c>
    </row>
    <row r="13241" spans="1:17" hidden="1">
      <c r="A13241" s="1" t="s">
        <v>6</v>
      </c>
      <c r="B13241" s="1">
        <v>1.201E-2</v>
      </c>
      <c r="C13241" s="1">
        <v>0.03</v>
      </c>
      <c r="D13241" s="1">
        <v>-1.9717999999999999E-2</v>
      </c>
      <c r="E13241" s="1">
        <v>1.7279999999999999E-3</v>
      </c>
    </row>
    <row r="13242" spans="1:17" hidden="1">
      <c r="A13242" s="1" t="s">
        <v>5</v>
      </c>
      <c r="B13242" s="1">
        <v>-1.3419E-2</v>
      </c>
      <c r="C13242" s="1">
        <v>-1.3419E-2</v>
      </c>
      <c r="D13242" s="1">
        <v>0</v>
      </c>
    </row>
    <row r="13243" spans="1:17">
      <c r="A13243" s="1" t="s">
        <v>4</v>
      </c>
      <c r="B13243" s="1">
        <v>102000</v>
      </c>
      <c r="C13243" s="1">
        <v>26831.238604999999</v>
      </c>
      <c r="D13243" s="1">
        <v>-98407.746824000002</v>
      </c>
      <c r="E13243" s="1">
        <v>-91962.524751000004</v>
      </c>
    </row>
    <row r="13244" spans="1:17">
      <c r="A13244" s="1" t="s">
        <v>3</v>
      </c>
      <c r="B13244" s="1">
        <v>-6.7095000000000002E-2</v>
      </c>
      <c r="C13244" s="1">
        <v>-6.7095000000000002E-2</v>
      </c>
      <c r="D13244" s="1">
        <v>0</v>
      </c>
      <c r="E13244" s="1">
        <v>0</v>
      </c>
      <c r="F13244" s="1">
        <v>0</v>
      </c>
    </row>
    <row r="13245" spans="1:17" hidden="1">
      <c r="A13245" s="1" t="s">
        <v>2</v>
      </c>
      <c r="B13245" s="1">
        <v>2.6821000000000001E-2</v>
      </c>
      <c r="C13245" s="1">
        <v>2.6290999999999998E-2</v>
      </c>
      <c r="D13245" s="1">
        <v>0</v>
      </c>
      <c r="E13245" s="1">
        <v>2.6290999999999998E-2</v>
      </c>
      <c r="F13245" s="1">
        <v>0</v>
      </c>
      <c r="G13245" s="1">
        <v>0</v>
      </c>
    </row>
    <row r="13246" spans="1:17" hidden="1">
      <c r="A13246" s="1" t="s">
        <v>1</v>
      </c>
      <c r="B13246" s="1">
        <v>0.104836</v>
      </c>
      <c r="C13246" s="1">
        <v>0.104836</v>
      </c>
      <c r="D13246" s="1">
        <v>0.104836</v>
      </c>
      <c r="E13246" s="1">
        <v>0</v>
      </c>
      <c r="F13246" s="1">
        <v>0</v>
      </c>
    </row>
    <row r="13247" spans="1:17">
      <c r="A13247" s="1" t="s">
        <v>0</v>
      </c>
      <c r="B13247" s="1">
        <v>14006.280244</v>
      </c>
      <c r="C13247" s="1">
        <v>1.3519E-2</v>
      </c>
      <c r="D13247" s="1">
        <v>1.201E-2</v>
      </c>
      <c r="E13247" s="1">
        <v>-1.3419E-2</v>
      </c>
      <c r="F13247" s="1">
        <v>-6.7095000000000002E-2</v>
      </c>
      <c r="G13247" s="1">
        <v>2.6821000000000001E-2</v>
      </c>
      <c r="H13247" s="1">
        <v>0.104836</v>
      </c>
      <c r="I13247" s="1">
        <v>8487.4709500000008</v>
      </c>
      <c r="J13247" s="1">
        <v>13004.932988</v>
      </c>
      <c r="K13247" s="1">
        <v>-25.847379</v>
      </c>
      <c r="L13247" s="1">
        <v>13826.305617</v>
      </c>
      <c r="M13247" s="1">
        <v>-89920.275873999999</v>
      </c>
      <c r="N13247" s="1">
        <v>-91988.372130000003</v>
      </c>
      <c r="O13247" s="1">
        <v>-545811.83961499995</v>
      </c>
      <c r="P13247" s="1">
        <v>852836.427348</v>
      </c>
      <c r="Q13247" s="1">
        <v>90207.509583000006</v>
      </c>
    </row>
    <row r="13248" spans="1:17">
      <c r="A13248" s="1" t="s">
        <v>8</v>
      </c>
      <c r="B13248" s="1">
        <v>111.248474</v>
      </c>
      <c r="C13248" s="1">
        <v>1.845707</v>
      </c>
      <c r="D13248" s="1">
        <v>126.10037800000001</v>
      </c>
      <c r="E13248" s="1">
        <v>-1.6589E-2</v>
      </c>
      <c r="F13248" s="1">
        <v>0.84782299999999999</v>
      </c>
      <c r="G13248" s="1">
        <v>3.1012849999999998</v>
      </c>
      <c r="H13248" s="1">
        <v>-1.2621009999999999</v>
      </c>
      <c r="I13248" s="1">
        <v>4.2925940000000002</v>
      </c>
      <c r="J13248" s="1">
        <v>-3.981754</v>
      </c>
      <c r="K13248" s="1">
        <v>1.38171</v>
      </c>
      <c r="L13248" s="1">
        <v>3.9166050000000001</v>
      </c>
      <c r="M13248" s="1">
        <v>0.99071500000000001</v>
      </c>
      <c r="N13248" s="1">
        <v>0</v>
      </c>
      <c r="O13248" s="1">
        <v>0</v>
      </c>
      <c r="P13248" s="1">
        <v>0</v>
      </c>
      <c r="Q13248" s="1">
        <v>84.084676999999999</v>
      </c>
    </row>
    <row r="13249" spans="1:17">
      <c r="A13249" s="1" t="s">
        <v>7</v>
      </c>
      <c r="B13249" s="1">
        <v>0.19778999999999999</v>
      </c>
      <c r="C13249" s="1">
        <v>0.26</v>
      </c>
      <c r="D13249" s="1">
        <v>-6.2210000000000001E-2</v>
      </c>
      <c r="E13249" s="1">
        <v>0</v>
      </c>
      <c r="F13249" s="1">
        <v>0</v>
      </c>
    </row>
    <row r="13250" spans="1:17" hidden="1">
      <c r="A13250" s="1" t="s">
        <v>6</v>
      </c>
      <c r="B13250" s="1">
        <v>2.5132999999999999E-2</v>
      </c>
      <c r="C13250" s="1">
        <v>0.03</v>
      </c>
      <c r="D13250" s="1">
        <v>-4.9769999999999997E-3</v>
      </c>
      <c r="E13250" s="1">
        <v>1.1E-4</v>
      </c>
    </row>
    <row r="13251" spans="1:17" hidden="1">
      <c r="A13251" s="1" t="s">
        <v>5</v>
      </c>
      <c r="B13251" s="1">
        <v>-1.3565000000000001E-2</v>
      </c>
      <c r="C13251" s="1">
        <v>-1.3565000000000001E-2</v>
      </c>
      <c r="D13251" s="1">
        <v>0</v>
      </c>
    </row>
    <row r="13252" spans="1:17">
      <c r="A13252" s="1" t="s">
        <v>4</v>
      </c>
      <c r="B13252" s="1">
        <v>102000</v>
      </c>
      <c r="C13252" s="1">
        <v>29372.933915000001</v>
      </c>
      <c r="D13252" s="1">
        <v>-97679.223754000006</v>
      </c>
      <c r="E13252" s="1">
        <v>-92798.176271999997</v>
      </c>
    </row>
    <row r="13253" spans="1:17">
      <c r="A13253" s="1" t="s">
        <v>3</v>
      </c>
      <c r="B13253" s="1">
        <v>-6.7825999999999997E-2</v>
      </c>
      <c r="C13253" s="1">
        <v>-6.7825999999999997E-2</v>
      </c>
      <c r="D13253" s="1">
        <v>0</v>
      </c>
      <c r="E13253" s="1">
        <v>0</v>
      </c>
      <c r="F13253" s="1">
        <v>0</v>
      </c>
    </row>
    <row r="13254" spans="1:17" hidden="1">
      <c r="A13254" s="1" t="s">
        <v>2</v>
      </c>
      <c r="B13254" s="1">
        <v>1.5132E-2</v>
      </c>
      <c r="C13254" s="1">
        <v>6.6360000000000004E-3</v>
      </c>
      <c r="D13254" s="1">
        <v>0</v>
      </c>
      <c r="E13254" s="1">
        <v>6.6360000000000004E-3</v>
      </c>
      <c r="F13254" s="1">
        <v>0</v>
      </c>
      <c r="G13254" s="1">
        <v>0</v>
      </c>
    </row>
    <row r="13255" spans="1:17" hidden="1">
      <c r="A13255" s="1" t="s">
        <v>1</v>
      </c>
      <c r="B13255" s="1">
        <v>0.10580199999999999</v>
      </c>
      <c r="C13255" s="1">
        <v>0.105978</v>
      </c>
      <c r="D13255" s="1">
        <v>0.105978</v>
      </c>
      <c r="E13255" s="1">
        <v>0</v>
      </c>
      <c r="F13255" s="1">
        <v>0</v>
      </c>
    </row>
    <row r="13256" spans="1:17">
      <c r="A13256" s="1" t="s">
        <v>0</v>
      </c>
      <c r="B13256" s="1">
        <v>14009.178271000001</v>
      </c>
      <c r="C13256" s="1">
        <v>0.19778999999999999</v>
      </c>
      <c r="D13256" s="1">
        <v>2.5132999999999999E-2</v>
      </c>
      <c r="E13256" s="1">
        <v>-1.3565000000000001E-2</v>
      </c>
      <c r="F13256" s="1">
        <v>-6.7825999999999997E-2</v>
      </c>
      <c r="G13256" s="1">
        <v>1.5132E-2</v>
      </c>
      <c r="H13256" s="1">
        <v>0.10580199999999999</v>
      </c>
      <c r="I13256" s="1">
        <v>136108.59670600001</v>
      </c>
      <c r="J13256" s="1">
        <v>20747.370633999999</v>
      </c>
      <c r="K13256" s="1">
        <v>6808.963186</v>
      </c>
      <c r="L13256" s="1">
        <v>8625.5632810000006</v>
      </c>
      <c r="M13256" s="1">
        <v>38429.372951999998</v>
      </c>
      <c r="N13256" s="1">
        <v>-85989.213086000003</v>
      </c>
      <c r="O13256" s="1">
        <v>-551873.12602099997</v>
      </c>
      <c r="P13256" s="1">
        <v>860871.87713899999</v>
      </c>
      <c r="Q13256" s="1">
        <v>50905.267352000003</v>
      </c>
    </row>
    <row r="13257" spans="1:17">
      <c r="A13257" s="1" t="s">
        <v>8</v>
      </c>
      <c r="B13257" s="1">
        <v>110.237308</v>
      </c>
      <c r="C13257" s="1">
        <v>-3.7463220000000002</v>
      </c>
      <c r="D13257" s="1">
        <v>126.96196399999999</v>
      </c>
      <c r="E13257" s="1">
        <v>3.3971000000000001E-2</v>
      </c>
      <c r="F13257" s="1">
        <v>0.85550499999999996</v>
      </c>
      <c r="G13257" s="1">
        <v>3.0451160000000002</v>
      </c>
      <c r="H13257" s="1">
        <v>-1.2849790000000001</v>
      </c>
      <c r="I13257" s="1">
        <v>4.258877</v>
      </c>
      <c r="J13257" s="1">
        <v>-4.1007449999999999</v>
      </c>
      <c r="K13257" s="1">
        <v>1.3256399999999999</v>
      </c>
      <c r="L13257" s="1">
        <v>3.9401380000000001</v>
      </c>
      <c r="M13257" s="1">
        <v>0.99077899999999997</v>
      </c>
      <c r="N13257" s="1">
        <v>0</v>
      </c>
      <c r="O13257" s="1">
        <v>0</v>
      </c>
      <c r="P13257" s="1">
        <v>0</v>
      </c>
      <c r="Q13257" s="1">
        <v>84.091674999999995</v>
      </c>
    </row>
    <row r="13258" spans="1:17">
      <c r="A13258" s="1" t="s">
        <v>7</v>
      </c>
      <c r="B13258" s="1">
        <v>0.38739200000000001</v>
      </c>
      <c r="C13258" s="1">
        <v>0.26</v>
      </c>
      <c r="D13258" s="1">
        <v>0.12739200000000001</v>
      </c>
      <c r="E13258" s="1">
        <v>0</v>
      </c>
      <c r="F13258" s="1">
        <v>0</v>
      </c>
    </row>
    <row r="13259" spans="1:17" hidden="1">
      <c r="A13259" s="1" t="s">
        <v>6</v>
      </c>
      <c r="B13259" s="1">
        <v>4.0653000000000002E-2</v>
      </c>
      <c r="C13259" s="1">
        <v>0.03</v>
      </c>
      <c r="D13259" s="1">
        <v>1.0191E-2</v>
      </c>
      <c r="E13259" s="1">
        <v>4.6200000000000001E-4</v>
      </c>
    </row>
    <row r="13260" spans="1:17" hidden="1">
      <c r="A13260" s="1" t="s">
        <v>5</v>
      </c>
      <c r="B13260" s="1">
        <v>-1.3688000000000001E-2</v>
      </c>
      <c r="C13260" s="1">
        <v>-1.3688000000000001E-2</v>
      </c>
      <c r="D13260" s="1">
        <v>0</v>
      </c>
    </row>
    <row r="13261" spans="1:17">
      <c r="A13261" s="1" t="s">
        <v>4</v>
      </c>
      <c r="B13261" s="1">
        <v>102000</v>
      </c>
      <c r="C13261" s="1">
        <v>32065.337877999998</v>
      </c>
      <c r="D13261" s="1">
        <v>-96828.787593000001</v>
      </c>
      <c r="E13261" s="1">
        <v>-93868.885414999997</v>
      </c>
    </row>
    <row r="13262" spans="1:17">
      <c r="A13262" s="1" t="s">
        <v>3</v>
      </c>
      <c r="B13262" s="1">
        <v>-6.8440000000000001E-2</v>
      </c>
      <c r="C13262" s="1">
        <v>-6.8440000000000001E-2</v>
      </c>
      <c r="D13262" s="1">
        <v>0</v>
      </c>
      <c r="E13262" s="1">
        <v>0</v>
      </c>
      <c r="F13262" s="1">
        <v>0</v>
      </c>
    </row>
    <row r="13263" spans="1:17" hidden="1">
      <c r="A13263" s="1" t="s">
        <v>2</v>
      </c>
      <c r="B13263" s="1">
        <v>3.1380000000000002E-3</v>
      </c>
      <c r="C13263" s="1">
        <v>-1.3587999999999999E-2</v>
      </c>
      <c r="D13263" s="1">
        <v>0</v>
      </c>
      <c r="E13263" s="1">
        <v>-1.3587999999999999E-2</v>
      </c>
      <c r="F13263" s="1">
        <v>0</v>
      </c>
      <c r="G13263" s="1">
        <v>0</v>
      </c>
    </row>
    <row r="13264" spans="1:17" hidden="1">
      <c r="A13264" s="1" t="s">
        <v>1</v>
      </c>
      <c r="B13264" s="1">
        <v>0.10655199999999999</v>
      </c>
      <c r="C13264" s="1">
        <v>0.10693800000000001</v>
      </c>
      <c r="D13264" s="1">
        <v>0.10693800000000001</v>
      </c>
      <c r="E13264" s="1">
        <v>0</v>
      </c>
      <c r="F13264" s="1">
        <v>0</v>
      </c>
    </row>
    <row r="13265" spans="1:17">
      <c r="A13265" s="1" t="s">
        <v>0</v>
      </c>
      <c r="B13265" s="1">
        <v>14012.406514</v>
      </c>
      <c r="C13265" s="1">
        <v>0.38739200000000001</v>
      </c>
      <c r="D13265" s="1">
        <v>4.0653000000000002E-2</v>
      </c>
      <c r="E13265" s="1">
        <v>-1.3688000000000001E-2</v>
      </c>
      <c r="F13265" s="1">
        <v>-6.8440000000000001E-2</v>
      </c>
      <c r="G13265" s="1">
        <v>3.1380000000000002E-3</v>
      </c>
      <c r="H13265" s="1">
        <v>0.10655199999999999</v>
      </c>
      <c r="I13265" s="1">
        <v>267994.02590000001</v>
      </c>
      <c r="J13265" s="1">
        <v>16431.848838999998</v>
      </c>
      <c r="K13265" s="1">
        <v>14980.107974</v>
      </c>
      <c r="L13265" s="1">
        <v>15633.489039</v>
      </c>
      <c r="M13265" s="1">
        <v>171165.23830699999</v>
      </c>
      <c r="N13265" s="1">
        <v>-78888.777440000005</v>
      </c>
      <c r="O13265" s="1">
        <v>-557002.06616599998</v>
      </c>
      <c r="P13265" s="1">
        <v>867169.90570999996</v>
      </c>
      <c r="Q13265" s="1">
        <v>10557.005077</v>
      </c>
    </row>
    <row r="13266" spans="1:17">
      <c r="A13266" s="1" t="s">
        <v>8</v>
      </c>
      <c r="B13266" s="1">
        <v>109.13354</v>
      </c>
      <c r="C13266" s="1">
        <v>-9.385453</v>
      </c>
      <c r="D13266" s="1">
        <v>127.64349300000001</v>
      </c>
      <c r="E13266" s="1">
        <v>8.5789000000000004E-2</v>
      </c>
      <c r="F13266" s="1">
        <v>0.86159399999999997</v>
      </c>
      <c r="G13266" s="1">
        <v>2.9818039999999999</v>
      </c>
      <c r="H13266" s="1">
        <v>-1.3074110000000001</v>
      </c>
      <c r="I13266" s="1">
        <v>4.218648</v>
      </c>
      <c r="J13266" s="1">
        <v>-4.2198710000000004</v>
      </c>
      <c r="K13266" s="1">
        <v>1.2666440000000001</v>
      </c>
      <c r="L13266" s="1">
        <v>3.962151</v>
      </c>
      <c r="M13266" s="1">
        <v>0.990842</v>
      </c>
      <c r="N13266" s="1">
        <v>0</v>
      </c>
      <c r="O13266" s="1">
        <v>0</v>
      </c>
      <c r="P13266" s="1">
        <v>0</v>
      </c>
      <c r="Q13266" s="1">
        <v>84.099761000000001</v>
      </c>
    </row>
    <row r="13267" spans="1:17">
      <c r="A13267" s="1" t="s">
        <v>7</v>
      </c>
      <c r="B13267" s="1">
        <v>0.58170699999999997</v>
      </c>
      <c r="C13267" s="1">
        <v>0.26</v>
      </c>
      <c r="D13267" s="1">
        <v>0.32170700000000002</v>
      </c>
      <c r="E13267" s="1">
        <v>0</v>
      </c>
      <c r="F13267" s="1">
        <v>0</v>
      </c>
    </row>
    <row r="13268" spans="1:17" hidden="1">
      <c r="A13268" s="1" t="s">
        <v>6</v>
      </c>
      <c r="B13268" s="1">
        <v>5.8680000000000003E-2</v>
      </c>
      <c r="C13268" s="1">
        <v>0.03</v>
      </c>
      <c r="D13268" s="1">
        <v>2.5736999999999999E-2</v>
      </c>
      <c r="E13268" s="1">
        <v>2.944E-3</v>
      </c>
    </row>
    <row r="13269" spans="1:17" hidden="1">
      <c r="A13269" s="1" t="s">
        <v>5</v>
      </c>
      <c r="B13269" s="1">
        <v>-1.3786E-2</v>
      </c>
      <c r="C13269" s="1">
        <v>-1.3786E-2</v>
      </c>
      <c r="D13269" s="1">
        <v>0</v>
      </c>
    </row>
    <row r="13270" spans="1:17">
      <c r="A13270" s="1" t="s">
        <v>4</v>
      </c>
      <c r="B13270" s="1">
        <v>102000</v>
      </c>
      <c r="C13270" s="1">
        <v>34896.397498999999</v>
      </c>
      <c r="D13270" s="1">
        <v>-95844.882188000003</v>
      </c>
      <c r="E13270" s="1">
        <v>-95176.370156999998</v>
      </c>
    </row>
    <row r="13271" spans="1:17">
      <c r="A13271" s="1" t="s">
        <v>3</v>
      </c>
      <c r="B13271" s="1">
        <v>-6.8928000000000003E-2</v>
      </c>
      <c r="C13271" s="1">
        <v>-6.8928000000000003E-2</v>
      </c>
      <c r="D13271" s="1">
        <v>0</v>
      </c>
      <c r="E13271" s="1">
        <v>0</v>
      </c>
      <c r="F13271" s="1">
        <v>0</v>
      </c>
    </row>
    <row r="13272" spans="1:17" hidden="1">
      <c r="A13272" s="1" t="s">
        <v>2</v>
      </c>
      <c r="B13272" s="1">
        <v>-9.1789999999999997E-3</v>
      </c>
      <c r="C13272" s="1">
        <v>-3.4314999999999998E-2</v>
      </c>
      <c r="D13272" s="1">
        <v>0</v>
      </c>
      <c r="E13272" s="1">
        <v>-3.4314999999999998E-2</v>
      </c>
      <c r="F13272" s="1">
        <v>0</v>
      </c>
      <c r="G13272" s="1">
        <v>0</v>
      </c>
    </row>
    <row r="13273" spans="1:17" hidden="1">
      <c r="A13273" s="1" t="s">
        <v>1</v>
      </c>
      <c r="B13273" s="1">
        <v>0.10706599999999999</v>
      </c>
      <c r="C13273" s="1">
        <v>0.107699</v>
      </c>
      <c r="D13273" s="1">
        <v>0.107699</v>
      </c>
      <c r="E13273" s="1">
        <v>0</v>
      </c>
      <c r="F13273" s="1">
        <v>0</v>
      </c>
    </row>
    <row r="13274" spans="1:17">
      <c r="A13274" s="1" t="s">
        <v>0</v>
      </c>
      <c r="B13274" s="1">
        <v>14015.998919</v>
      </c>
      <c r="C13274" s="1">
        <v>0.58170699999999997</v>
      </c>
      <c r="D13274" s="1">
        <v>5.8680000000000003E-2</v>
      </c>
      <c r="E13274" s="1">
        <v>-1.3786E-2</v>
      </c>
      <c r="F13274" s="1">
        <v>-6.8928000000000003E-2</v>
      </c>
      <c r="G13274" s="1">
        <v>-9.1789999999999997E-3</v>
      </c>
      <c r="H13274" s="1">
        <v>0.10706599999999999</v>
      </c>
      <c r="I13274" s="1">
        <v>402854.58611099998</v>
      </c>
      <c r="J13274" s="1">
        <v>-928.72418300000004</v>
      </c>
      <c r="K13274" s="1">
        <v>24536.817057</v>
      </c>
      <c r="L13274" s="1">
        <v>35825.121681999997</v>
      </c>
      <c r="M13274" s="1">
        <v>307009.70392300002</v>
      </c>
      <c r="N13274" s="1">
        <v>-70639.553100000005</v>
      </c>
      <c r="O13274" s="1">
        <v>-561110.28161399998</v>
      </c>
      <c r="P13274" s="1">
        <v>871582.08343899995</v>
      </c>
      <c r="Q13274" s="1">
        <v>-30893.203977000001</v>
      </c>
    </row>
    <row r="13275" spans="1:17">
      <c r="A13275" s="1" t="s">
        <v>8</v>
      </c>
      <c r="B13275" s="1">
        <v>107.944237</v>
      </c>
      <c r="C13275" s="1">
        <v>-15.063648000000001</v>
      </c>
      <c r="D13275" s="1">
        <v>128.13448099999999</v>
      </c>
      <c r="E13275" s="1">
        <v>0.138655</v>
      </c>
      <c r="F13275" s="1">
        <v>0.86595800000000001</v>
      </c>
      <c r="G13275" s="1">
        <v>2.909659</v>
      </c>
      <c r="H13275" s="1">
        <v>-1.3292539999999999</v>
      </c>
      <c r="I13275" s="1">
        <v>4.1702859999999999</v>
      </c>
      <c r="J13275" s="1">
        <v>-4.338889</v>
      </c>
      <c r="K13275" s="1">
        <v>1.2046570000000001</v>
      </c>
      <c r="L13275" s="1">
        <v>3.982504</v>
      </c>
      <c r="M13275" s="1">
        <v>0.99090599999999995</v>
      </c>
      <c r="N13275" s="1">
        <v>0</v>
      </c>
      <c r="O13275" s="1">
        <v>0</v>
      </c>
      <c r="P13275" s="1">
        <v>0</v>
      </c>
      <c r="Q13275" s="1">
        <v>84.109030000000004</v>
      </c>
    </row>
    <row r="13276" spans="1:17">
      <c r="A13276" s="1" t="s">
        <v>7</v>
      </c>
      <c r="B13276" s="1">
        <v>0.77995599999999998</v>
      </c>
      <c r="C13276" s="1">
        <v>0.26</v>
      </c>
      <c r="D13276" s="1">
        <v>0.51995599999999997</v>
      </c>
      <c r="E13276" s="1">
        <v>0</v>
      </c>
      <c r="F13276" s="1">
        <v>0</v>
      </c>
    </row>
    <row r="13277" spans="1:17" hidden="1">
      <c r="A13277" s="1" t="s">
        <v>6</v>
      </c>
      <c r="B13277" s="1">
        <v>7.9286999999999996E-2</v>
      </c>
      <c r="C13277" s="1">
        <v>0.03</v>
      </c>
      <c r="D13277" s="1">
        <v>4.1596000000000001E-2</v>
      </c>
      <c r="E13277" s="1">
        <v>7.6899999999999998E-3</v>
      </c>
    </row>
    <row r="13278" spans="1:17" hidden="1">
      <c r="A13278" s="1" t="s">
        <v>5</v>
      </c>
      <c r="B13278" s="1">
        <v>-1.3854999999999999E-2</v>
      </c>
      <c r="C13278" s="1">
        <v>-1.3854999999999999E-2</v>
      </c>
      <c r="D13278" s="1">
        <v>0</v>
      </c>
    </row>
    <row r="13279" spans="1:17">
      <c r="A13279" s="1" t="s">
        <v>4</v>
      </c>
      <c r="B13279" s="1">
        <v>102000</v>
      </c>
      <c r="C13279" s="1">
        <v>37852.560029</v>
      </c>
      <c r="D13279" s="1">
        <v>-94716.332800999997</v>
      </c>
      <c r="E13279" s="1">
        <v>-96697.585065000007</v>
      </c>
    </row>
    <row r="13280" spans="1:17">
      <c r="A13280" s="1" t="s">
        <v>3</v>
      </c>
      <c r="B13280" s="1">
        <v>-6.9277000000000005E-2</v>
      </c>
      <c r="C13280" s="1">
        <v>-6.9277000000000005E-2</v>
      </c>
      <c r="D13280" s="1">
        <v>0</v>
      </c>
      <c r="E13280" s="1">
        <v>0</v>
      </c>
      <c r="F13280" s="1">
        <v>0</v>
      </c>
    </row>
    <row r="13281" spans="1:17" hidden="1">
      <c r="A13281" s="1" t="s">
        <v>2</v>
      </c>
      <c r="B13281" s="1">
        <v>-2.1829999999999999E-2</v>
      </c>
      <c r="C13281" s="1">
        <v>-5.5461999999999997E-2</v>
      </c>
      <c r="D13281" s="1">
        <v>0</v>
      </c>
      <c r="E13281" s="1">
        <v>-5.5461999999999997E-2</v>
      </c>
      <c r="F13281" s="1">
        <v>0</v>
      </c>
      <c r="G13281" s="1">
        <v>0</v>
      </c>
    </row>
    <row r="13282" spans="1:17" hidden="1">
      <c r="A13282" s="1" t="s">
        <v>1</v>
      </c>
      <c r="B13282" s="1">
        <v>0.10732899999999999</v>
      </c>
      <c r="C13282" s="1">
        <v>0.10824499999999999</v>
      </c>
      <c r="D13282" s="1">
        <v>0.10824499999999999</v>
      </c>
      <c r="E13282" s="1">
        <v>0</v>
      </c>
      <c r="F13282" s="1">
        <v>0</v>
      </c>
    </row>
    <row r="13283" spans="1:17">
      <c r="A13283" s="1" t="s">
        <v>0</v>
      </c>
      <c r="B13283" s="1">
        <v>14019.986895</v>
      </c>
      <c r="C13283" s="1">
        <v>0.77995599999999998</v>
      </c>
      <c r="D13283" s="1">
        <v>7.9286999999999996E-2</v>
      </c>
      <c r="E13283" s="1">
        <v>-1.3854999999999999E-2</v>
      </c>
      <c r="F13283" s="1">
        <v>-6.9277000000000005E-2</v>
      </c>
      <c r="G13283" s="1">
        <v>-2.1829999999999999E-2</v>
      </c>
      <c r="H13283" s="1">
        <v>0.10732899999999999</v>
      </c>
      <c r="I13283" s="1">
        <v>539163.38978500001</v>
      </c>
      <c r="J13283" s="1">
        <v>-32078.233897999999</v>
      </c>
      <c r="K13283" s="1">
        <v>35494.302262999998</v>
      </c>
      <c r="L13283" s="1">
        <v>69930.793927000006</v>
      </c>
      <c r="M13283" s="1">
        <v>444447.05698400002</v>
      </c>
      <c r="N13283" s="1">
        <v>-61203.282802000002</v>
      </c>
      <c r="O13283" s="1">
        <v>-564113.14762900001</v>
      </c>
      <c r="P13283" s="1">
        <v>873972.989695</v>
      </c>
      <c r="Q13283" s="1">
        <v>-73492.428234000006</v>
      </c>
    </row>
    <row r="13284" spans="1:17">
      <c r="A13284" s="1" t="s">
        <v>8</v>
      </c>
      <c r="B13284" s="1">
        <v>106.677047</v>
      </c>
      <c r="C13284" s="1">
        <v>-20.772736999999999</v>
      </c>
      <c r="D13284" s="1">
        <v>128.42471</v>
      </c>
      <c r="E13284" s="1">
        <v>0.19231899999999999</v>
      </c>
      <c r="F13284" s="1">
        <v>0.86847700000000005</v>
      </c>
      <c r="G13284" s="1">
        <v>2.826597</v>
      </c>
      <c r="H13284" s="1">
        <v>-1.3503149999999999</v>
      </c>
      <c r="I13284" s="1">
        <v>4.111707</v>
      </c>
      <c r="J13284" s="1">
        <v>-4.4575389999999997</v>
      </c>
      <c r="K13284" s="1">
        <v>1.1396189999999999</v>
      </c>
      <c r="L13284" s="1">
        <v>4.0010479999999999</v>
      </c>
      <c r="M13284" s="1">
        <v>0.99096899999999999</v>
      </c>
      <c r="N13284" s="1">
        <v>0</v>
      </c>
      <c r="O13284" s="1">
        <v>0</v>
      </c>
      <c r="P13284" s="1">
        <v>0</v>
      </c>
      <c r="Q13284" s="1">
        <v>84.119562000000002</v>
      </c>
    </row>
    <row r="13285" spans="1:17">
      <c r="A13285" s="1" t="s">
        <v>7</v>
      </c>
      <c r="B13285" s="1">
        <v>0.98119500000000004</v>
      </c>
      <c r="C13285" s="1">
        <v>0.26</v>
      </c>
      <c r="D13285" s="1">
        <v>0.72119500000000003</v>
      </c>
      <c r="E13285" s="1">
        <v>0</v>
      </c>
      <c r="F13285" s="1">
        <v>0</v>
      </c>
    </row>
    <row r="13286" spans="1:17" hidden="1">
      <c r="A13286" s="1" t="s">
        <v>6</v>
      </c>
      <c r="B13286" s="1">
        <v>0.10249</v>
      </c>
      <c r="C13286" s="1">
        <v>0.03</v>
      </c>
      <c r="D13286" s="1">
        <v>5.7695999999999997E-2</v>
      </c>
      <c r="E13286" s="1">
        <v>1.4795000000000001E-2</v>
      </c>
    </row>
    <row r="13287" spans="1:17" hidden="1">
      <c r="A13287" s="1" t="s">
        <v>5</v>
      </c>
      <c r="B13287" s="1">
        <v>-1.3896E-2</v>
      </c>
      <c r="C13287" s="1">
        <v>-1.3896E-2</v>
      </c>
      <c r="D13287" s="1">
        <v>0</v>
      </c>
    </row>
    <row r="13288" spans="1:17">
      <c r="A13288" s="1" t="s">
        <v>4</v>
      </c>
      <c r="B13288" s="1">
        <v>102000</v>
      </c>
      <c r="C13288" s="1">
        <v>40919.933999000001</v>
      </c>
      <c r="D13288" s="1">
        <v>-93432.109049999999</v>
      </c>
      <c r="E13288" s="1">
        <v>-98364.365393999993</v>
      </c>
    </row>
    <row r="13289" spans="1:17">
      <c r="A13289" s="1" t="s">
        <v>3</v>
      </c>
      <c r="B13289" s="1">
        <v>-6.9477999999999998E-2</v>
      </c>
      <c r="C13289" s="1">
        <v>-6.9477999999999998E-2</v>
      </c>
      <c r="D13289" s="1">
        <v>0</v>
      </c>
      <c r="E13289" s="1">
        <v>0</v>
      </c>
      <c r="F13289" s="1">
        <v>0</v>
      </c>
    </row>
    <row r="13290" spans="1:17" hidden="1">
      <c r="A13290" s="1" t="s">
        <v>2</v>
      </c>
      <c r="B13290" s="1">
        <v>-3.4823E-2</v>
      </c>
      <c r="C13290" s="1">
        <v>-7.6927999999999996E-2</v>
      </c>
      <c r="D13290" s="1">
        <v>0</v>
      </c>
      <c r="E13290" s="1">
        <v>-7.6927999999999996E-2</v>
      </c>
      <c r="F13290" s="1">
        <v>0</v>
      </c>
      <c r="G13290" s="1">
        <v>0</v>
      </c>
    </row>
    <row r="13291" spans="1:17" hidden="1">
      <c r="A13291" s="1" t="s">
        <v>1</v>
      </c>
      <c r="B13291" s="1">
        <v>0.10732700000000001</v>
      </c>
      <c r="C13291" s="1">
        <v>0.10856</v>
      </c>
      <c r="D13291" s="1">
        <v>0.10856</v>
      </c>
      <c r="E13291" s="1">
        <v>0</v>
      </c>
      <c r="F13291" s="1">
        <v>0</v>
      </c>
    </row>
    <row r="13292" spans="1:17">
      <c r="A13292" s="1" t="s">
        <v>0</v>
      </c>
      <c r="B13292" s="1">
        <v>14024.397503</v>
      </c>
      <c r="C13292" s="1">
        <v>0.98119500000000004</v>
      </c>
      <c r="D13292" s="1">
        <v>0.10249</v>
      </c>
      <c r="E13292" s="1">
        <v>-1.3896E-2</v>
      </c>
      <c r="F13292" s="1">
        <v>-6.9477999999999998E-2</v>
      </c>
      <c r="G13292" s="1">
        <v>-3.4823E-2</v>
      </c>
      <c r="H13292" s="1">
        <v>0.10732700000000001</v>
      </c>
      <c r="I13292" s="1">
        <v>675203.26657800004</v>
      </c>
      <c r="J13292" s="1">
        <v>-77439.138254999998</v>
      </c>
      <c r="K13292" s="1">
        <v>47826.298943000002</v>
      </c>
      <c r="L13292" s="1">
        <v>118359.072254</v>
      </c>
      <c r="M13292" s="1">
        <v>581771.15752799995</v>
      </c>
      <c r="N13292" s="1">
        <v>-50538.066450999999</v>
      </c>
      <c r="O13292" s="1">
        <v>-565932.13582600001</v>
      </c>
      <c r="P13292" s="1">
        <v>874225.43944900006</v>
      </c>
      <c r="Q13292" s="1">
        <v>-117271.00353099999</v>
      </c>
    </row>
    <row r="13293" spans="1:17">
      <c r="A13293" s="1" t="s">
        <v>8</v>
      </c>
      <c r="B13293" s="1">
        <v>105.34005999999999</v>
      </c>
      <c r="C13293" s="1">
        <v>-26.504373999999999</v>
      </c>
      <c r="D13293" s="1">
        <v>128.504378</v>
      </c>
      <c r="E13293" s="1">
        <v>0.24649099999999999</v>
      </c>
      <c r="F13293" s="1">
        <v>0.86904400000000004</v>
      </c>
      <c r="G13293" s="1">
        <v>2.73</v>
      </c>
      <c r="H13293" s="1">
        <v>-1.3703350000000001</v>
      </c>
      <c r="I13293" s="1">
        <v>4.040279</v>
      </c>
      <c r="J13293" s="1">
        <v>-4.5755520000000001</v>
      </c>
      <c r="K13293" s="1">
        <v>1.071482</v>
      </c>
      <c r="L13293" s="1">
        <v>4.0176270000000001</v>
      </c>
      <c r="M13293" s="1">
        <v>0.99103300000000005</v>
      </c>
      <c r="N13293" s="1">
        <v>0</v>
      </c>
      <c r="O13293" s="1">
        <v>0</v>
      </c>
      <c r="P13293" s="1">
        <v>0</v>
      </c>
      <c r="Q13293" s="1">
        <v>84.131417999999996</v>
      </c>
    </row>
    <row r="13294" spans="1:17">
      <c r="A13294" s="1" t="s">
        <v>7</v>
      </c>
      <c r="B13294" s="1">
        <v>1.184342</v>
      </c>
      <c r="C13294" s="1">
        <v>0.26</v>
      </c>
      <c r="D13294" s="1">
        <v>0.924342</v>
      </c>
      <c r="E13294" s="1">
        <v>0</v>
      </c>
      <c r="F13294" s="1">
        <v>0</v>
      </c>
    </row>
    <row r="13295" spans="1:17" hidden="1">
      <c r="A13295" s="1" t="s">
        <v>6</v>
      </c>
      <c r="B13295" s="1">
        <v>0.128251</v>
      </c>
      <c r="C13295" s="1">
        <v>0.03</v>
      </c>
      <c r="D13295" s="1">
        <v>7.3946999999999999E-2</v>
      </c>
      <c r="E13295" s="1">
        <v>2.4303000000000002E-2</v>
      </c>
    </row>
    <row r="13296" spans="1:17" hidden="1">
      <c r="A13296" s="1" t="s">
        <v>5</v>
      </c>
      <c r="B13296" s="1">
        <v>-1.3905000000000001E-2</v>
      </c>
      <c r="C13296" s="1">
        <v>-1.3905000000000001E-2</v>
      </c>
      <c r="D13296" s="1">
        <v>0</v>
      </c>
    </row>
    <row r="13297" spans="1:17">
      <c r="A13297" s="1" t="s">
        <v>4</v>
      </c>
      <c r="B13297" s="1">
        <v>102000</v>
      </c>
      <c r="C13297" s="1">
        <v>44086.421053999999</v>
      </c>
      <c r="D13297" s="1">
        <v>-91980.364635999998</v>
      </c>
      <c r="E13297" s="1">
        <v>-100028.452366</v>
      </c>
    </row>
    <row r="13298" spans="1:17">
      <c r="A13298" s="1" t="s">
        <v>3</v>
      </c>
      <c r="B13298" s="1">
        <v>-6.9524000000000002E-2</v>
      </c>
      <c r="C13298" s="1">
        <v>-6.9524000000000002E-2</v>
      </c>
      <c r="D13298" s="1">
        <v>0</v>
      </c>
      <c r="E13298" s="1">
        <v>0</v>
      </c>
      <c r="F13298" s="1">
        <v>0</v>
      </c>
    </row>
    <row r="13299" spans="1:17" hidden="1">
      <c r="A13299" s="1" t="s">
        <v>2</v>
      </c>
      <c r="B13299" s="1">
        <v>-4.8156999999999998E-2</v>
      </c>
      <c r="C13299" s="1">
        <v>-9.8597000000000004E-2</v>
      </c>
      <c r="D13299" s="1">
        <v>0</v>
      </c>
      <c r="E13299" s="1">
        <v>-9.8597000000000004E-2</v>
      </c>
      <c r="F13299" s="1">
        <v>0</v>
      </c>
      <c r="G13299" s="1">
        <v>0</v>
      </c>
    </row>
    <row r="13300" spans="1:17" hidden="1">
      <c r="A13300" s="1" t="s">
        <v>1</v>
      </c>
      <c r="B13300" s="1">
        <v>0.107047</v>
      </c>
      <c r="C13300" s="1">
        <v>0.10863100000000001</v>
      </c>
      <c r="D13300" s="1">
        <v>0.10863100000000001</v>
      </c>
      <c r="E13300" s="1">
        <v>0</v>
      </c>
      <c r="F13300" s="1">
        <v>0</v>
      </c>
    </row>
    <row r="13301" spans="1:17">
      <c r="A13301" s="1" t="s">
        <v>0</v>
      </c>
      <c r="B13301" s="1">
        <v>14029.252258</v>
      </c>
      <c r="C13301" s="1">
        <v>1.184342</v>
      </c>
      <c r="D13301" s="1">
        <v>0.128251</v>
      </c>
      <c r="E13301" s="1">
        <v>-1.3905000000000001E-2</v>
      </c>
      <c r="F13301" s="1">
        <v>-6.9524000000000002E-2</v>
      </c>
      <c r="G13301" s="1">
        <v>-4.8156999999999998E-2</v>
      </c>
      <c r="H13301" s="1">
        <v>0.107047</v>
      </c>
      <c r="I13301" s="1">
        <v>809137.55038899998</v>
      </c>
      <c r="J13301" s="1">
        <v>-137046.74221600001</v>
      </c>
      <c r="K13301" s="1">
        <v>61458.917176000003</v>
      </c>
      <c r="L13301" s="1">
        <v>181133.16326999999</v>
      </c>
      <c r="M13301" s="1">
        <v>717157.18575299997</v>
      </c>
      <c r="N13301" s="1">
        <v>-38569.535190000002</v>
      </c>
      <c r="O13301" s="1">
        <v>-566497.38142999995</v>
      </c>
      <c r="P13301" s="1">
        <v>872245.78587699996</v>
      </c>
      <c r="Q13301" s="1">
        <v>-162232.95727300001</v>
      </c>
    </row>
    <row r="13302" spans="1:17">
      <c r="A13302" s="1" t="s">
        <v>8</v>
      </c>
      <c r="B13302" s="1">
        <v>103.94163399999999</v>
      </c>
      <c r="C13302" s="1">
        <v>-32.250278999999999</v>
      </c>
      <c r="D13302" s="1">
        <v>128.364115</v>
      </c>
      <c r="E13302" s="1">
        <v>0.30085499999999998</v>
      </c>
      <c r="F13302" s="1">
        <v>0.86756800000000001</v>
      </c>
      <c r="G13302" s="1">
        <v>2.616657</v>
      </c>
      <c r="H13302" s="1">
        <v>-1.3889579999999999</v>
      </c>
      <c r="I13302" s="1">
        <v>3.952804</v>
      </c>
      <c r="J13302" s="1">
        <v>-4.6926389999999998</v>
      </c>
      <c r="K13302" s="1">
        <v>1.000208</v>
      </c>
      <c r="L13302" s="1">
        <v>4.0320749999999999</v>
      </c>
      <c r="M13302" s="1">
        <v>0.99109700000000001</v>
      </c>
      <c r="N13302" s="1">
        <v>0</v>
      </c>
      <c r="O13302" s="1">
        <v>0</v>
      </c>
      <c r="P13302" s="1">
        <v>0</v>
      </c>
      <c r="Q13302" s="1">
        <v>84.144648000000004</v>
      </c>
    </row>
    <row r="13303" spans="1:17">
      <c r="A13303" s="1" t="s">
        <v>7</v>
      </c>
      <c r="B13303" s="1">
        <v>1.3882049999999999</v>
      </c>
      <c r="C13303" s="1">
        <v>0.26</v>
      </c>
      <c r="D13303" s="1">
        <v>1.1282049999999999</v>
      </c>
      <c r="E13303" s="1">
        <v>0</v>
      </c>
      <c r="F13303" s="1">
        <v>0</v>
      </c>
    </row>
    <row r="13304" spans="1:17" hidden="1">
      <c r="A13304" s="1" t="s">
        <v>6</v>
      </c>
      <c r="B13304" s="1">
        <v>0.15646199999999999</v>
      </c>
      <c r="C13304" s="1">
        <v>0.03</v>
      </c>
      <c r="D13304" s="1">
        <v>9.0256000000000003E-2</v>
      </c>
      <c r="E13304" s="1">
        <v>3.6205000000000001E-2</v>
      </c>
    </row>
    <row r="13305" spans="1:17" hidden="1">
      <c r="A13305" s="1" t="s">
        <v>5</v>
      </c>
      <c r="B13305" s="1">
        <v>-1.3880999999999999E-2</v>
      </c>
      <c r="C13305" s="1">
        <v>-1.3880999999999999E-2</v>
      </c>
      <c r="D13305" s="1">
        <v>0</v>
      </c>
    </row>
    <row r="13306" spans="1:17">
      <c r="A13306" s="1" t="s">
        <v>4</v>
      </c>
      <c r="B13306" s="1">
        <v>102000</v>
      </c>
      <c r="C13306" s="1">
        <v>47344.910002999997</v>
      </c>
      <c r="D13306" s="1">
        <v>-90346.330843000003</v>
      </c>
      <c r="E13306" s="1">
        <v>-101405.89716199999</v>
      </c>
    </row>
    <row r="13307" spans="1:17">
      <c r="A13307" s="1" t="s">
        <v>3</v>
      </c>
      <c r="B13307" s="1">
        <v>-6.9404999999999994E-2</v>
      </c>
      <c r="C13307" s="1">
        <v>-6.9404999999999994E-2</v>
      </c>
      <c r="D13307" s="1">
        <v>0</v>
      </c>
      <c r="E13307" s="1">
        <v>0</v>
      </c>
      <c r="F13307" s="1">
        <v>0</v>
      </c>
    </row>
    <row r="13308" spans="1:17" hidden="1">
      <c r="A13308" s="1" t="s">
        <v>2</v>
      </c>
      <c r="B13308" s="1">
        <v>-6.1823000000000003E-2</v>
      </c>
      <c r="C13308" s="1">
        <v>-0.120342</v>
      </c>
      <c r="D13308" s="1">
        <v>0</v>
      </c>
      <c r="E13308" s="1">
        <v>-0.120342</v>
      </c>
      <c r="F13308" s="1">
        <v>0</v>
      </c>
      <c r="G13308" s="1">
        <v>0</v>
      </c>
    </row>
    <row r="13309" spans="1:17" hidden="1">
      <c r="A13309" s="1" t="s">
        <v>1</v>
      </c>
      <c r="B13309" s="1">
        <v>0.10648100000000001</v>
      </c>
      <c r="C13309" s="1">
        <v>0.108446</v>
      </c>
      <c r="D13309" s="1">
        <v>0.108446</v>
      </c>
      <c r="E13309" s="1">
        <v>0</v>
      </c>
      <c r="F13309" s="1">
        <v>0</v>
      </c>
    </row>
    <row r="13310" spans="1:17">
      <c r="A13310" s="1" t="s">
        <v>0</v>
      </c>
      <c r="B13310" s="1">
        <v>14034.567458</v>
      </c>
      <c r="C13310" s="1">
        <v>1.3882049999999999</v>
      </c>
      <c r="D13310" s="1">
        <v>0.15646199999999999</v>
      </c>
      <c r="E13310" s="1">
        <v>-1.3880999999999999E-2</v>
      </c>
      <c r="F13310" s="1">
        <v>-6.9404999999999994E-2</v>
      </c>
      <c r="G13310" s="1">
        <v>-6.1823000000000003E-2</v>
      </c>
      <c r="H13310" s="1">
        <v>0.10648100000000001</v>
      </c>
      <c r="I13310" s="1">
        <v>939108.13515999995</v>
      </c>
      <c r="J13310" s="1">
        <v>-210510.24996300001</v>
      </c>
      <c r="K13310" s="1">
        <v>76267.544185999999</v>
      </c>
      <c r="L13310" s="1">
        <v>257855.15996600001</v>
      </c>
      <c r="M13310" s="1">
        <v>848761.80431699997</v>
      </c>
      <c r="N13310" s="1">
        <v>-25138.352975999998</v>
      </c>
      <c r="O13310" s="1">
        <v>-565749.63567999995</v>
      </c>
      <c r="P13310" s="1">
        <v>867967.62147200003</v>
      </c>
      <c r="Q13310" s="1">
        <v>-208348.53419400001</v>
      </c>
    </row>
    <row r="13311" spans="1:17">
      <c r="A13311" s="1" t="s">
        <v>8</v>
      </c>
      <c r="B13311" s="1">
        <v>102.490223</v>
      </c>
      <c r="C13311" s="1">
        <v>-38.002023000000001</v>
      </c>
      <c r="D13311" s="1">
        <v>127.99509</v>
      </c>
      <c r="E13311" s="1">
        <v>0.355072</v>
      </c>
      <c r="F13311" s="1">
        <v>0.86397999999999997</v>
      </c>
      <c r="G13311" s="1">
        <v>2.4830190000000001</v>
      </c>
      <c r="H13311" s="1">
        <v>-1.40571</v>
      </c>
      <c r="I13311" s="1">
        <v>3.845723</v>
      </c>
      <c r="J13311" s="1">
        <v>-4.8085050000000003</v>
      </c>
      <c r="K13311" s="1">
        <v>0.92577100000000001</v>
      </c>
      <c r="L13311" s="1">
        <v>4.044225</v>
      </c>
      <c r="M13311" s="1">
        <v>0.99116099999999996</v>
      </c>
      <c r="N13311" s="1">
        <v>0</v>
      </c>
      <c r="O13311" s="1">
        <v>0</v>
      </c>
      <c r="P13311" s="1">
        <v>0</v>
      </c>
      <c r="Q13311" s="1">
        <v>84.159290999999996</v>
      </c>
    </row>
    <row r="13312" spans="1:17">
      <c r="A13312" s="1" t="s">
        <v>7</v>
      </c>
      <c r="B13312" s="1">
        <v>1.5915189999999999</v>
      </c>
      <c r="C13312" s="1">
        <v>0.26</v>
      </c>
      <c r="D13312" s="1">
        <v>1.3315189999999999</v>
      </c>
      <c r="E13312" s="1">
        <v>0</v>
      </c>
      <c r="F13312" s="1">
        <v>0</v>
      </c>
    </row>
    <row r="13313" spans="1:17" hidden="1">
      <c r="A13313" s="1" t="s">
        <v>6</v>
      </c>
      <c r="B13313" s="1">
        <v>0.18695200000000001</v>
      </c>
      <c r="C13313" s="1">
        <v>0.03</v>
      </c>
      <c r="D13313" s="1">
        <v>0.10652200000000001</v>
      </c>
      <c r="E13313" s="1">
        <v>5.0430000000000003E-2</v>
      </c>
    </row>
    <row r="13314" spans="1:17" hidden="1">
      <c r="A13314" s="1" t="s">
        <v>5</v>
      </c>
      <c r="B13314" s="1">
        <v>-1.3823999999999999E-2</v>
      </c>
      <c r="C13314" s="1">
        <v>-1.3823999999999999E-2</v>
      </c>
      <c r="D13314" s="1">
        <v>0</v>
      </c>
    </row>
    <row r="13315" spans="1:17">
      <c r="A13315" s="1" t="s">
        <v>4</v>
      </c>
      <c r="B13315" s="1">
        <v>102000</v>
      </c>
      <c r="C13315" s="1">
        <v>50695.730480999999</v>
      </c>
      <c r="D13315" s="1">
        <v>-88509.563951999997</v>
      </c>
      <c r="E13315" s="1">
        <v>-101999.63228999999</v>
      </c>
    </row>
    <row r="13316" spans="1:17">
      <c r="A13316" s="1" t="s">
        <v>3</v>
      </c>
      <c r="B13316" s="1">
        <v>-6.9117999999999999E-2</v>
      </c>
      <c r="C13316" s="1">
        <v>-6.9117999999999999E-2</v>
      </c>
      <c r="D13316" s="1">
        <v>0</v>
      </c>
      <c r="E13316" s="1">
        <v>0</v>
      </c>
      <c r="F13316" s="1">
        <v>0</v>
      </c>
    </row>
    <row r="13317" spans="1:17" hidden="1">
      <c r="A13317" s="1" t="s">
        <v>2</v>
      </c>
      <c r="B13317" s="1">
        <v>-7.5796000000000002E-2</v>
      </c>
      <c r="C13317" s="1">
        <v>-0.14202899999999999</v>
      </c>
      <c r="D13317" s="1">
        <v>0</v>
      </c>
      <c r="E13317" s="1">
        <v>-0.14202899999999999</v>
      </c>
      <c r="F13317" s="1">
        <v>0</v>
      </c>
      <c r="G13317" s="1">
        <v>0</v>
      </c>
    </row>
    <row r="13318" spans="1:17" hidden="1">
      <c r="A13318" s="1" t="s">
        <v>1</v>
      </c>
      <c r="B13318" s="1">
        <v>0.105626</v>
      </c>
      <c r="C13318" s="1">
        <v>0.107998</v>
      </c>
      <c r="D13318" s="1">
        <v>0.107998</v>
      </c>
      <c r="E13318" s="1">
        <v>0</v>
      </c>
      <c r="F13318" s="1">
        <v>0</v>
      </c>
    </row>
    <row r="13319" spans="1:17">
      <c r="A13319" s="1" t="s">
        <v>0</v>
      </c>
      <c r="B13319" s="1">
        <v>14040.35729</v>
      </c>
      <c r="C13319" s="1">
        <v>1.5915189999999999</v>
      </c>
      <c r="D13319" s="1">
        <v>0.18695200000000001</v>
      </c>
      <c r="E13319" s="1">
        <v>-1.3823999999999999E-2</v>
      </c>
      <c r="F13319" s="1">
        <v>-6.9117999999999999E-2</v>
      </c>
      <c r="G13319" s="1">
        <v>-7.5796000000000002E-2</v>
      </c>
      <c r="H13319" s="1">
        <v>0.105626</v>
      </c>
      <c r="I13319" s="1">
        <v>1063335.2186070001</v>
      </c>
      <c r="J13319" s="1">
        <v>-297002.22996500001</v>
      </c>
      <c r="K13319" s="1">
        <v>92075.981648000001</v>
      </c>
      <c r="L13319" s="1">
        <v>347697.96044599998</v>
      </c>
      <c r="M13319" s="1">
        <v>974825.65465499996</v>
      </c>
      <c r="N13319" s="1">
        <v>-9923.6506410000002</v>
      </c>
      <c r="O13319" s="1">
        <v>-563642.43507999997</v>
      </c>
      <c r="P13319" s="1">
        <v>861355.34866699995</v>
      </c>
      <c r="Q13319" s="1">
        <v>-255544.633099</v>
      </c>
    </row>
    <row r="13320" spans="1:17">
      <c r="A13320" s="1" t="s">
        <v>8</v>
      </c>
      <c r="B13320" s="1">
        <v>100.994182</v>
      </c>
      <c r="C13320" s="1">
        <v>-43.751165</v>
      </c>
      <c r="D13320" s="1">
        <v>127.38918</v>
      </c>
      <c r="E13320" s="1">
        <v>0.4088</v>
      </c>
      <c r="F13320" s="1">
        <v>0.85823400000000005</v>
      </c>
      <c r="G13320" s="1">
        <v>2.325879</v>
      </c>
      <c r="H13320" s="1">
        <v>-1.4199710000000001</v>
      </c>
      <c r="I13320" s="1">
        <v>3.7158190000000002</v>
      </c>
      <c r="J13320" s="1">
        <v>-4.9228459999999998</v>
      </c>
      <c r="K13320" s="1">
        <v>0.84816100000000005</v>
      </c>
      <c r="L13320" s="1">
        <v>4.0539040000000002</v>
      </c>
      <c r="M13320" s="1">
        <v>0.99122500000000002</v>
      </c>
      <c r="N13320" s="1">
        <v>0</v>
      </c>
      <c r="O13320" s="1">
        <v>0</v>
      </c>
      <c r="P13320" s="1">
        <v>0</v>
      </c>
      <c r="Q13320" s="1">
        <v>84.175403000000003</v>
      </c>
    </row>
    <row r="13321" spans="1:17">
      <c r="A13321" s="1" t="s">
        <v>7</v>
      </c>
      <c r="B13321" s="1">
        <v>1.792999</v>
      </c>
      <c r="C13321" s="1">
        <v>0.26</v>
      </c>
      <c r="D13321" s="1">
        <v>1.532999</v>
      </c>
      <c r="E13321" s="1">
        <v>0</v>
      </c>
      <c r="F13321" s="1">
        <v>0</v>
      </c>
    </row>
    <row r="13322" spans="1:17" hidden="1">
      <c r="A13322" s="1" t="s">
        <v>6</v>
      </c>
      <c r="B13322" s="1">
        <v>0.21948699999999999</v>
      </c>
      <c r="C13322" s="1">
        <v>0.03</v>
      </c>
      <c r="D13322" s="1">
        <v>0.12264</v>
      </c>
      <c r="E13322" s="1">
        <v>6.6847000000000004E-2</v>
      </c>
    </row>
    <row r="13323" spans="1:17" hidden="1">
      <c r="A13323" s="1" t="s">
        <v>5</v>
      </c>
      <c r="B13323" s="1">
        <v>-1.3731999999999999E-2</v>
      </c>
      <c r="C13323" s="1">
        <v>-1.3731999999999999E-2</v>
      </c>
      <c r="D13323" s="1">
        <v>0</v>
      </c>
    </row>
    <row r="13324" spans="1:17">
      <c r="A13324" s="1" t="s">
        <v>4</v>
      </c>
      <c r="B13324" s="1">
        <v>102000</v>
      </c>
      <c r="C13324" s="1">
        <v>54148.617746000004</v>
      </c>
      <c r="D13324" s="1">
        <v>-86440.310018999997</v>
      </c>
      <c r="E13324" s="1">
        <v>-101025.575113</v>
      </c>
    </row>
    <row r="13325" spans="1:17">
      <c r="A13325" s="1" t="s">
        <v>3</v>
      </c>
      <c r="B13325" s="1">
        <v>-6.8658999999999998E-2</v>
      </c>
      <c r="C13325" s="1">
        <v>-6.8658999999999998E-2</v>
      </c>
      <c r="D13325" s="1">
        <v>0</v>
      </c>
      <c r="E13325" s="1">
        <v>0</v>
      </c>
      <c r="F13325" s="1">
        <v>0</v>
      </c>
    </row>
    <row r="13326" spans="1:17" hidden="1">
      <c r="A13326" s="1" t="s">
        <v>2</v>
      </c>
      <c r="B13326" s="1">
        <v>-9.0038999999999994E-2</v>
      </c>
      <c r="C13326" s="1">
        <v>-0.16352</v>
      </c>
      <c r="D13326" s="1">
        <v>0</v>
      </c>
      <c r="E13326" s="1">
        <v>-0.16352</v>
      </c>
      <c r="F13326" s="1">
        <v>0</v>
      </c>
      <c r="G13326" s="1">
        <v>0</v>
      </c>
    </row>
    <row r="13327" spans="1:17" hidden="1">
      <c r="A13327" s="1" t="s">
        <v>1</v>
      </c>
      <c r="B13327" s="1">
        <v>0.10448200000000001</v>
      </c>
      <c r="C13327" s="1">
        <v>0.107279</v>
      </c>
      <c r="D13327" s="1">
        <v>0.107279</v>
      </c>
      <c r="E13327" s="1">
        <v>0</v>
      </c>
      <c r="F13327" s="1">
        <v>0</v>
      </c>
    </row>
    <row r="13328" spans="1:17">
      <c r="A13328" s="1" t="s">
        <v>0</v>
      </c>
      <c r="B13328" s="1">
        <v>14046.640858000001</v>
      </c>
      <c r="C13328" s="1">
        <v>1.792999</v>
      </c>
      <c r="D13328" s="1">
        <v>0.21948699999999999</v>
      </c>
      <c r="E13328" s="1">
        <v>-1.3731999999999999E-2</v>
      </c>
      <c r="F13328" s="1">
        <v>-6.8658999999999998E-2</v>
      </c>
      <c r="G13328" s="1">
        <v>-9.0038999999999994E-2</v>
      </c>
      <c r="H13328" s="1">
        <v>0.10448200000000001</v>
      </c>
      <c r="I13328" s="1">
        <v>1180225.738998</v>
      </c>
      <c r="J13328" s="1">
        <v>-395288.68106099998</v>
      </c>
      <c r="K13328" s="1">
        <v>108660.105694</v>
      </c>
      <c r="L13328" s="1">
        <v>449437.29880699998</v>
      </c>
      <c r="M13328" s="1">
        <v>1093785.4289790001</v>
      </c>
      <c r="N13328" s="1">
        <v>7634.530581</v>
      </c>
      <c r="O13328" s="1">
        <v>-560143.85565799999</v>
      </c>
      <c r="P13328" s="1">
        <v>852406.15226999996</v>
      </c>
      <c r="Q13328" s="1">
        <v>-303700.94079099997</v>
      </c>
    </row>
    <row r="13329" spans="1:17">
      <c r="A13329" s="1" t="s">
        <v>8</v>
      </c>
      <c r="B13329" s="1">
        <v>99.461527000000004</v>
      </c>
      <c r="C13329" s="1">
        <v>-49.489082000000003</v>
      </c>
      <c r="D13329" s="1">
        <v>126.539084</v>
      </c>
      <c r="E13329" s="1">
        <v>0.461702</v>
      </c>
      <c r="F13329" s="1">
        <v>0.85030499999999998</v>
      </c>
      <c r="G13329" s="1">
        <v>2.1439010000000001</v>
      </c>
      <c r="H13329" s="1">
        <v>-1.430985</v>
      </c>
      <c r="I13329" s="1">
        <v>3.561763</v>
      </c>
      <c r="J13329" s="1">
        <v>-5.0353519999999996</v>
      </c>
      <c r="K13329" s="1">
        <v>0.76738300000000004</v>
      </c>
      <c r="L13329" s="1">
        <v>4.0609390000000003</v>
      </c>
      <c r="M13329" s="1">
        <v>0.99128899999999998</v>
      </c>
      <c r="N13329" s="1">
        <v>0</v>
      </c>
      <c r="O13329" s="1">
        <v>0</v>
      </c>
      <c r="P13329" s="1">
        <v>0</v>
      </c>
      <c r="Q13329" s="1">
        <v>84.193085999999994</v>
      </c>
    </row>
    <row r="13330" spans="1:17">
      <c r="A13330" s="1" t="s">
        <v>7</v>
      </c>
      <c r="B13330" s="1">
        <v>1.991382</v>
      </c>
      <c r="C13330" s="1">
        <v>0.26</v>
      </c>
      <c r="D13330" s="1">
        <v>1.731382</v>
      </c>
      <c r="E13330" s="1">
        <v>0</v>
      </c>
      <c r="F13330" s="1">
        <v>0</v>
      </c>
    </row>
    <row r="13331" spans="1:17" hidden="1">
      <c r="A13331" s="1" t="s">
        <v>6</v>
      </c>
      <c r="B13331" s="1">
        <v>0.253778</v>
      </c>
      <c r="C13331" s="1">
        <v>0.03</v>
      </c>
      <c r="D13331" s="1">
        <v>0.138511</v>
      </c>
      <c r="E13331" s="1">
        <v>8.5266999999999996E-2</v>
      </c>
    </row>
    <row r="13332" spans="1:17" hidden="1">
      <c r="A13332" s="1" t="s">
        <v>5</v>
      </c>
      <c r="B13332" s="1">
        <v>-1.3605000000000001E-2</v>
      </c>
      <c r="C13332" s="1">
        <v>-1.3605000000000001E-2</v>
      </c>
      <c r="D13332" s="1">
        <v>0</v>
      </c>
    </row>
    <row r="13333" spans="1:17">
      <c r="A13333" s="1" t="s">
        <v>4</v>
      </c>
      <c r="B13333" s="1">
        <v>102000</v>
      </c>
      <c r="C13333" s="1">
        <v>57720.810170999997</v>
      </c>
      <c r="D13333" s="1">
        <v>-84097.015839999993</v>
      </c>
      <c r="E13333" s="1">
        <v>-97434.624874999994</v>
      </c>
    </row>
    <row r="13334" spans="1:17">
      <c r="A13334" s="1" t="s">
        <v>3</v>
      </c>
      <c r="B13334" s="1">
        <v>-6.8024000000000001E-2</v>
      </c>
      <c r="C13334" s="1">
        <v>-6.8024000000000001E-2</v>
      </c>
      <c r="D13334" s="1">
        <v>0</v>
      </c>
      <c r="E13334" s="1">
        <v>0</v>
      </c>
      <c r="F13334" s="1">
        <v>0</v>
      </c>
    </row>
    <row r="13335" spans="1:17" hidden="1">
      <c r="A13335" s="1" t="s">
        <v>2</v>
      </c>
      <c r="B13335" s="1">
        <v>-0.1045</v>
      </c>
      <c r="C13335" s="1">
        <v>-0.18468100000000001</v>
      </c>
      <c r="D13335" s="1">
        <v>0</v>
      </c>
      <c r="E13335" s="1">
        <v>-0.18468100000000001</v>
      </c>
      <c r="F13335" s="1">
        <v>0</v>
      </c>
      <c r="G13335" s="1">
        <v>0</v>
      </c>
    </row>
    <row r="13336" spans="1:17" hidden="1">
      <c r="A13336" s="1" t="s">
        <v>1</v>
      </c>
      <c r="B13336" s="1">
        <v>0.10305300000000001</v>
      </c>
      <c r="C13336" s="1">
        <v>0.10628799999999999</v>
      </c>
      <c r="D13336" s="1">
        <v>0.10628799999999999</v>
      </c>
      <c r="E13336" s="1">
        <v>0</v>
      </c>
      <c r="F13336" s="1">
        <v>0</v>
      </c>
    </row>
    <row r="13337" spans="1:17">
      <c r="A13337" s="1" t="s">
        <v>0</v>
      </c>
      <c r="B13337" s="1">
        <v>14053.452932</v>
      </c>
      <c r="C13337" s="1">
        <v>1.991382</v>
      </c>
      <c r="D13337" s="1">
        <v>0.253778</v>
      </c>
      <c r="E13337" s="1">
        <v>-1.3605000000000001E-2</v>
      </c>
      <c r="F13337" s="1">
        <v>-6.8024000000000001E-2</v>
      </c>
      <c r="G13337" s="1">
        <v>-0.1045</v>
      </c>
      <c r="H13337" s="1">
        <v>0.10305300000000001</v>
      </c>
      <c r="I13337" s="1">
        <v>1288463.4831280001</v>
      </c>
      <c r="J13337" s="1">
        <v>-503791.77395100001</v>
      </c>
      <c r="K13337" s="1">
        <v>125754.592967</v>
      </c>
      <c r="L13337" s="1">
        <v>561512.58412200003</v>
      </c>
      <c r="M13337" s="1">
        <v>1204366.467287</v>
      </c>
      <c r="N13337" s="1">
        <v>28319.968091999999</v>
      </c>
      <c r="O13337" s="1">
        <v>-555238.02685999998</v>
      </c>
      <c r="P13337" s="1">
        <v>841150.95244499994</v>
      </c>
      <c r="Q13337" s="1">
        <v>-352648.21619000001</v>
      </c>
    </row>
    <row r="13338" spans="1:17">
      <c r="A13338" s="1" t="s">
        <v>8</v>
      </c>
      <c r="B13338" s="1">
        <v>97.899799999999999</v>
      </c>
      <c r="C13338" s="1">
        <v>-55.206847000000003</v>
      </c>
      <c r="D13338" s="1">
        <v>125.43852800000001</v>
      </c>
      <c r="E13338" s="1">
        <v>0.51346099999999995</v>
      </c>
      <c r="F13338" s="1">
        <v>0.84019600000000005</v>
      </c>
      <c r="G13338" s="1">
        <v>1.93998</v>
      </c>
      <c r="H13338" s="1">
        <v>-1.4379679999999999</v>
      </c>
      <c r="I13338" s="1">
        <v>3.3864339999999999</v>
      </c>
      <c r="J13338" s="1">
        <v>-5.1457119999999996</v>
      </c>
      <c r="K13338" s="1">
        <v>0.68346099999999999</v>
      </c>
      <c r="L13338" s="1">
        <v>4.065156</v>
      </c>
      <c r="M13338" s="1">
        <v>0.99135300000000004</v>
      </c>
      <c r="N13338" s="1">
        <v>0</v>
      </c>
      <c r="O13338" s="1">
        <v>0</v>
      </c>
      <c r="P13338" s="1">
        <v>0</v>
      </c>
      <c r="Q13338" s="1">
        <v>84.212517000000005</v>
      </c>
    </row>
    <row r="13339" spans="1:17">
      <c r="A13339" s="1" t="s">
        <v>7</v>
      </c>
      <c r="B13339" s="1">
        <v>2.1854800000000001</v>
      </c>
      <c r="C13339" s="1">
        <v>0.26</v>
      </c>
      <c r="D13339" s="1">
        <v>1.9254800000000001</v>
      </c>
      <c r="E13339" s="1">
        <v>0</v>
      </c>
      <c r="F13339" s="1">
        <v>0</v>
      </c>
    </row>
    <row r="13340" spans="1:17" hidden="1">
      <c r="A13340" s="1" t="s">
        <v>6</v>
      </c>
      <c r="B13340" s="1">
        <v>0.289495</v>
      </c>
      <c r="C13340" s="1">
        <v>0.03</v>
      </c>
      <c r="D13340" s="1">
        <v>0.15403800000000001</v>
      </c>
      <c r="E13340" s="1">
        <v>0.105457</v>
      </c>
    </row>
    <row r="13341" spans="1:17" hidden="1">
      <c r="A13341" s="1" t="s">
        <v>5</v>
      </c>
      <c r="B13341" s="1">
        <v>-1.3443E-2</v>
      </c>
      <c r="C13341" s="1">
        <v>-1.3443E-2</v>
      </c>
      <c r="D13341" s="1">
        <v>0</v>
      </c>
    </row>
    <row r="13342" spans="1:17">
      <c r="A13342" s="1" t="s">
        <v>4</v>
      </c>
      <c r="B13342" s="1">
        <v>102000</v>
      </c>
      <c r="C13342" s="1">
        <v>61427.308012000001</v>
      </c>
      <c r="D13342" s="1">
        <v>-81429.023268000004</v>
      </c>
      <c r="E13342" s="1">
        <v>-90200.700599000003</v>
      </c>
    </row>
    <row r="13343" spans="1:17">
      <c r="A13343" s="1" t="s">
        <v>3</v>
      </c>
      <c r="B13343" s="1">
        <v>-6.7215999999999998E-2</v>
      </c>
      <c r="C13343" s="1">
        <v>-6.7215999999999998E-2</v>
      </c>
      <c r="D13343" s="1">
        <v>0</v>
      </c>
      <c r="E13343" s="1">
        <v>0</v>
      </c>
      <c r="F13343" s="1">
        <v>0</v>
      </c>
    </row>
    <row r="13344" spans="1:17" hidden="1">
      <c r="A13344" s="1" t="s">
        <v>2</v>
      </c>
      <c r="B13344" s="1">
        <v>-0.119113</v>
      </c>
      <c r="C13344" s="1">
        <v>-0.20538400000000001</v>
      </c>
      <c r="D13344" s="1">
        <v>0</v>
      </c>
      <c r="E13344" s="1">
        <v>-0.20538400000000001</v>
      </c>
      <c r="F13344" s="1">
        <v>0</v>
      </c>
      <c r="G13344" s="1">
        <v>0</v>
      </c>
    </row>
    <row r="13345" spans="1:17" hidden="1">
      <c r="A13345" s="1" t="s">
        <v>1</v>
      </c>
      <c r="B13345" s="1">
        <v>0.10134600000000001</v>
      </c>
      <c r="C13345" s="1">
        <v>0.10502400000000001</v>
      </c>
      <c r="D13345" s="1">
        <v>0.10502400000000001</v>
      </c>
      <c r="E13345" s="1">
        <v>0</v>
      </c>
      <c r="F13345" s="1">
        <v>0</v>
      </c>
    </row>
    <row r="13346" spans="1:17">
      <c r="A13346" s="1" t="s">
        <v>0</v>
      </c>
      <c r="B13346" s="1">
        <v>14060.853090000001</v>
      </c>
      <c r="C13346" s="1">
        <v>2.1854800000000001</v>
      </c>
      <c r="D13346" s="1">
        <v>0.289495</v>
      </c>
      <c r="E13346" s="1">
        <v>-1.3443E-2</v>
      </c>
      <c r="F13346" s="1">
        <v>-6.7215999999999998E-2</v>
      </c>
      <c r="G13346" s="1">
        <v>-0.119113</v>
      </c>
      <c r="H13346" s="1">
        <v>0.10134600000000001</v>
      </c>
      <c r="I13346" s="1">
        <v>1387076.298741</v>
      </c>
      <c r="J13346" s="1">
        <v>-620681.21548500005</v>
      </c>
      <c r="K13346" s="1">
        <v>143062.85387600001</v>
      </c>
      <c r="L13346" s="1">
        <v>682108.52349699999</v>
      </c>
      <c r="M13346" s="1">
        <v>1305647.275473</v>
      </c>
      <c r="N13346" s="1">
        <v>52862.153276999998</v>
      </c>
      <c r="O13346" s="1">
        <v>-548925.85774300003</v>
      </c>
      <c r="P13346" s="1">
        <v>827653.45340999996</v>
      </c>
      <c r="Q13346" s="1">
        <v>-402171.66152999998</v>
      </c>
    </row>
    <row r="13347" spans="1:17">
      <c r="A13347" s="1" t="s">
        <v>8</v>
      </c>
      <c r="B13347" s="1">
        <v>96.315954000000005</v>
      </c>
      <c r="C13347" s="1">
        <v>-60.895263999999997</v>
      </c>
      <c r="D13347" s="1">
        <v>124.08233300000001</v>
      </c>
      <c r="E13347" s="1">
        <v>0.56379199999999996</v>
      </c>
      <c r="F13347" s="1">
        <v>0.827932</v>
      </c>
      <c r="G13347" s="1">
        <v>1.72292</v>
      </c>
      <c r="H13347" s="1">
        <v>-1.440302</v>
      </c>
      <c r="I13347" s="1">
        <v>3.1986289999999999</v>
      </c>
      <c r="J13347" s="1">
        <v>-5.2536180000000003</v>
      </c>
      <c r="K13347" s="1">
        <v>0.596441</v>
      </c>
      <c r="L13347" s="1">
        <v>4.0663879999999999</v>
      </c>
      <c r="M13347" s="1">
        <v>0.99141800000000002</v>
      </c>
      <c r="N13347" s="1">
        <v>0</v>
      </c>
      <c r="O13347" s="1">
        <v>0</v>
      </c>
      <c r="P13347" s="1">
        <v>0</v>
      </c>
      <c r="Q13347" s="1">
        <v>84.233925999999997</v>
      </c>
    </row>
    <row r="13348" spans="1:17">
      <c r="A13348" s="1" t="s">
        <v>7</v>
      </c>
      <c r="B13348" s="1">
        <v>2.3742200000000002</v>
      </c>
      <c r="C13348" s="1">
        <v>0.26</v>
      </c>
      <c r="D13348" s="1">
        <v>2.11422</v>
      </c>
      <c r="E13348" s="1">
        <v>0</v>
      </c>
      <c r="F13348" s="1">
        <v>0</v>
      </c>
    </row>
    <row r="13349" spans="1:17" hidden="1">
      <c r="A13349" s="1" t="s">
        <v>6</v>
      </c>
      <c r="B13349" s="1">
        <v>0.32628200000000002</v>
      </c>
      <c r="C13349" s="1">
        <v>0.03</v>
      </c>
      <c r="D13349" s="1">
        <v>0.16913800000000001</v>
      </c>
      <c r="E13349" s="1">
        <v>0.12714500000000001</v>
      </c>
    </row>
    <row r="13350" spans="1:17" hidden="1">
      <c r="A13350" s="1" t="s">
        <v>5</v>
      </c>
      <c r="B13350" s="1">
        <v>-1.3247E-2</v>
      </c>
      <c r="C13350" s="1">
        <v>-1.3247E-2</v>
      </c>
      <c r="D13350" s="1">
        <v>0</v>
      </c>
    </row>
    <row r="13351" spans="1:17">
      <c r="A13351" s="1" t="s">
        <v>4</v>
      </c>
      <c r="B13351" s="1">
        <v>102000</v>
      </c>
      <c r="C13351" s="1">
        <v>65263.424787999997</v>
      </c>
      <c r="D13351" s="1">
        <v>-78388.043634999995</v>
      </c>
      <c r="E13351" s="1">
        <v>-78937.306744000001</v>
      </c>
    </row>
    <row r="13352" spans="1:17">
      <c r="A13352" s="1" t="s">
        <v>3</v>
      </c>
      <c r="B13352" s="1">
        <v>-6.6235000000000002E-2</v>
      </c>
      <c r="C13352" s="1">
        <v>-6.6235000000000002E-2</v>
      </c>
      <c r="D13352" s="1">
        <v>0</v>
      </c>
      <c r="E13352" s="1">
        <v>0</v>
      </c>
      <c r="F13352" s="1">
        <v>0</v>
      </c>
    </row>
    <row r="13353" spans="1:17" hidden="1">
      <c r="A13353" s="1" t="s">
        <v>2</v>
      </c>
      <c r="B13353" s="1">
        <v>-0.1338</v>
      </c>
      <c r="C13353" s="1">
        <v>-0.225517</v>
      </c>
      <c r="D13353" s="1">
        <v>0</v>
      </c>
      <c r="E13353" s="1">
        <v>-0.225517</v>
      </c>
      <c r="F13353" s="1">
        <v>0</v>
      </c>
      <c r="G13353" s="1">
        <v>0</v>
      </c>
    </row>
    <row r="13354" spans="1:17" hidden="1">
      <c r="A13354" s="1" t="s">
        <v>1</v>
      </c>
      <c r="B13354" s="1">
        <v>9.9373000000000003E-2</v>
      </c>
      <c r="C13354" s="1">
        <v>0.103491</v>
      </c>
      <c r="D13354" s="1">
        <v>0.103491</v>
      </c>
      <c r="E13354" s="1">
        <v>0</v>
      </c>
      <c r="F13354" s="1">
        <v>0</v>
      </c>
    </row>
    <row r="13355" spans="1:17">
      <c r="A13355" s="1" t="s">
        <v>0</v>
      </c>
      <c r="B13355" s="1">
        <v>14068.919446</v>
      </c>
      <c r="C13355" s="1">
        <v>2.3742200000000002</v>
      </c>
      <c r="D13355" s="1">
        <v>0.32628200000000002</v>
      </c>
      <c r="E13355" s="1">
        <v>-1.3247E-2</v>
      </c>
      <c r="F13355" s="1">
        <v>-6.6235000000000002E-2</v>
      </c>
      <c r="G13355" s="1">
        <v>-0.1338</v>
      </c>
      <c r="H13355" s="1">
        <v>9.9373000000000003E-2</v>
      </c>
      <c r="I13355" s="1">
        <v>1475472.760462</v>
      </c>
      <c r="J13355" s="1">
        <v>-743985.30314600002</v>
      </c>
      <c r="K13355" s="1">
        <v>160269.39548000001</v>
      </c>
      <c r="L13355" s="1">
        <v>809248.72793399997</v>
      </c>
      <c r="M13355" s="1">
        <v>1397084.716827</v>
      </c>
      <c r="N13355" s="1">
        <v>81332.088736999998</v>
      </c>
      <c r="O13355" s="1">
        <v>-541223.95238999999</v>
      </c>
      <c r="P13355" s="1">
        <v>812005.85255900002</v>
      </c>
      <c r="Q13355" s="1">
        <v>-452019.85954099998</v>
      </c>
    </row>
    <row r="13356" spans="1:17">
      <c r="A13356" s="1" t="s">
        <v>8</v>
      </c>
      <c r="B13356" s="1">
        <v>94.716230999999993</v>
      </c>
      <c r="C13356" s="1">
        <v>-66.544578999999999</v>
      </c>
      <c r="D13356" s="1">
        <v>122.46612399999999</v>
      </c>
      <c r="E13356" s="1">
        <v>0.61244699999999996</v>
      </c>
      <c r="F13356" s="1">
        <v>0.81355999999999995</v>
      </c>
      <c r="G13356" s="1">
        <v>1.5060480000000001</v>
      </c>
      <c r="H13356" s="1">
        <v>-1.4377819999999999</v>
      </c>
      <c r="I13356" s="1">
        <v>3.011666</v>
      </c>
      <c r="J13356" s="1">
        <v>-5.3587680000000004</v>
      </c>
      <c r="K13356" s="1">
        <v>0.50638499999999997</v>
      </c>
      <c r="L13356" s="1">
        <v>4.0644720000000003</v>
      </c>
      <c r="M13356" s="1">
        <v>0.99148199999999997</v>
      </c>
      <c r="N13356" s="1">
        <v>0</v>
      </c>
      <c r="O13356" s="1">
        <v>0</v>
      </c>
      <c r="P13356" s="1">
        <v>0</v>
      </c>
      <c r="Q13356" s="1">
        <v>84.257487999999995</v>
      </c>
    </row>
    <row r="13357" spans="1:17">
      <c r="A13357" s="1" t="s">
        <v>7</v>
      </c>
      <c r="B13357" s="1">
        <v>2.5566770000000001</v>
      </c>
      <c r="C13357" s="1">
        <v>0.26</v>
      </c>
      <c r="D13357" s="1">
        <v>2.2966769999999999</v>
      </c>
      <c r="E13357" s="1">
        <v>0</v>
      </c>
      <c r="F13357" s="1">
        <v>0</v>
      </c>
    </row>
    <row r="13358" spans="1:17" hidden="1">
      <c r="A13358" s="1" t="s">
        <v>6</v>
      </c>
      <c r="B13358" s="1">
        <v>0.36377100000000001</v>
      </c>
      <c r="C13358" s="1">
        <v>0.03</v>
      </c>
      <c r="D13358" s="1">
        <v>0.18373400000000001</v>
      </c>
      <c r="E13358" s="1">
        <v>0.150037</v>
      </c>
    </row>
    <row r="13359" spans="1:17" hidden="1">
      <c r="A13359" s="1" t="s">
        <v>5</v>
      </c>
      <c r="B13359" s="1">
        <v>-1.3017000000000001E-2</v>
      </c>
      <c r="C13359" s="1">
        <v>-1.3017000000000001E-2</v>
      </c>
      <c r="D13359" s="1">
        <v>0</v>
      </c>
    </row>
    <row r="13360" spans="1:17">
      <c r="A13360" s="1" t="s">
        <v>4</v>
      </c>
      <c r="B13360" s="1">
        <v>102000</v>
      </c>
      <c r="C13360" s="1">
        <v>69187.751067000005</v>
      </c>
      <c r="D13360" s="1">
        <v>-74947.015299000006</v>
      </c>
      <c r="E13360" s="1">
        <v>-64424.673770000001</v>
      </c>
    </row>
    <row r="13361" spans="1:17">
      <c r="A13361" s="1" t="s">
        <v>3</v>
      </c>
      <c r="B13361" s="1">
        <v>-6.5085000000000004E-2</v>
      </c>
      <c r="C13361" s="1">
        <v>-6.5085000000000004E-2</v>
      </c>
      <c r="D13361" s="1">
        <v>0</v>
      </c>
      <c r="E13361" s="1">
        <v>0</v>
      </c>
      <c r="F13361" s="1">
        <v>0</v>
      </c>
    </row>
    <row r="13362" spans="1:17" hidden="1">
      <c r="A13362" s="1" t="s">
        <v>2</v>
      </c>
      <c r="B13362" s="1">
        <v>-0.148476</v>
      </c>
      <c r="C13362" s="1">
        <v>-0.244979</v>
      </c>
      <c r="D13362" s="1">
        <v>0</v>
      </c>
      <c r="E13362" s="1">
        <v>-0.244979</v>
      </c>
      <c r="F13362" s="1">
        <v>0</v>
      </c>
      <c r="G13362" s="1">
        <v>0</v>
      </c>
    </row>
    <row r="13363" spans="1:17" hidden="1">
      <c r="A13363" s="1" t="s">
        <v>1</v>
      </c>
      <c r="B13363" s="1">
        <v>9.7147999999999998E-2</v>
      </c>
      <c r="C13363" s="1">
        <v>0.10169499999999999</v>
      </c>
      <c r="D13363" s="1">
        <v>0.10169499999999999</v>
      </c>
      <c r="E13363" s="1">
        <v>0</v>
      </c>
      <c r="F13363" s="1">
        <v>0</v>
      </c>
    </row>
    <row r="13364" spans="1:17">
      <c r="A13364" s="1" t="s">
        <v>0</v>
      </c>
      <c r="B13364" s="1">
        <v>14077.71106</v>
      </c>
      <c r="C13364" s="1">
        <v>2.5566770000000001</v>
      </c>
      <c r="D13364" s="1">
        <v>0.36377100000000001</v>
      </c>
      <c r="E13364" s="1">
        <v>-1.3017000000000001E-2</v>
      </c>
      <c r="F13364" s="1">
        <v>-6.5085000000000004E-2</v>
      </c>
      <c r="G13364" s="1">
        <v>-0.148476</v>
      </c>
      <c r="H13364" s="1">
        <v>9.7147999999999998E-2</v>
      </c>
      <c r="I13364" s="1">
        <v>1553436.5936720001</v>
      </c>
      <c r="J13364" s="1">
        <v>-871697.58310799999</v>
      </c>
      <c r="K13364" s="1">
        <v>177051.64425700001</v>
      </c>
      <c r="L13364" s="1">
        <v>940885.33417499997</v>
      </c>
      <c r="M13364" s="1">
        <v>1478489.578372</v>
      </c>
      <c r="N13364" s="1">
        <v>112626.970487</v>
      </c>
      <c r="O13364" s="1">
        <v>-532161.38200500002</v>
      </c>
      <c r="P13364" s="1">
        <v>794321.31408799998</v>
      </c>
      <c r="Q13364" s="1">
        <v>-501913.78996800003</v>
      </c>
    </row>
    <row r="13365" spans="1:17">
      <c r="A13365" s="1" t="s">
        <v>8</v>
      </c>
      <c r="B13365" s="1">
        <v>93.106165000000004</v>
      </c>
      <c r="C13365" s="1">
        <v>-72.144518000000005</v>
      </c>
      <c r="D13365" s="1">
        <v>120.586055</v>
      </c>
      <c r="E13365" s="1">
        <v>0.65922400000000003</v>
      </c>
      <c r="F13365" s="1">
        <v>0.79714300000000005</v>
      </c>
      <c r="G13365" s="1">
        <v>1.3023499999999999</v>
      </c>
      <c r="H13365" s="1">
        <v>-1.4307160000000001</v>
      </c>
      <c r="I13365" s="1">
        <v>2.8385159999999998</v>
      </c>
      <c r="J13365" s="1">
        <v>-5.4608639999999999</v>
      </c>
      <c r="K13365" s="1">
        <v>0.41338200000000003</v>
      </c>
      <c r="L13365" s="1">
        <v>4.0592519999999999</v>
      </c>
      <c r="M13365" s="1">
        <v>0.99154699999999996</v>
      </c>
      <c r="N13365" s="1">
        <v>0</v>
      </c>
      <c r="O13365" s="1">
        <v>0</v>
      </c>
      <c r="P13365" s="1">
        <v>0</v>
      </c>
      <c r="Q13365" s="1">
        <v>84.283135000000001</v>
      </c>
    </row>
    <row r="13366" spans="1:17">
      <c r="A13366" s="1" t="s">
        <v>7</v>
      </c>
      <c r="B13366" s="1">
        <v>2.7320920000000002</v>
      </c>
      <c r="C13366" s="1">
        <v>0.26</v>
      </c>
      <c r="D13366" s="1">
        <v>2.472092</v>
      </c>
      <c r="E13366" s="1">
        <v>0</v>
      </c>
      <c r="F13366" s="1">
        <v>0</v>
      </c>
    </row>
    <row r="13367" spans="1:17" hidden="1">
      <c r="A13367" s="1" t="s">
        <v>6</v>
      </c>
      <c r="B13367" s="1">
        <v>0.40159800000000001</v>
      </c>
      <c r="C13367" s="1">
        <v>0.03</v>
      </c>
      <c r="D13367" s="1">
        <v>0.197767</v>
      </c>
      <c r="E13367" s="1">
        <v>0.17383100000000001</v>
      </c>
    </row>
    <row r="13368" spans="1:17" hidden="1">
      <c r="A13368" s="1" t="s">
        <v>5</v>
      </c>
      <c r="B13368" s="1">
        <v>-1.2754E-2</v>
      </c>
      <c r="C13368" s="1">
        <v>-1.2754E-2</v>
      </c>
      <c r="D13368" s="1">
        <v>0</v>
      </c>
    </row>
    <row r="13369" spans="1:17">
      <c r="A13369" s="1" t="s">
        <v>4</v>
      </c>
      <c r="B13369" s="1">
        <v>102000</v>
      </c>
      <c r="C13369" s="1">
        <v>73120.878137000007</v>
      </c>
      <c r="D13369" s="1">
        <v>-71114.957502000005</v>
      </c>
      <c r="E13369" s="1">
        <v>-48369.392891000003</v>
      </c>
    </row>
    <row r="13370" spans="1:17">
      <c r="A13370" s="1" t="s">
        <v>3</v>
      </c>
      <c r="B13370" s="1">
        <v>-6.3770999999999994E-2</v>
      </c>
      <c r="C13370" s="1">
        <v>-6.3770999999999994E-2</v>
      </c>
      <c r="D13370" s="1">
        <v>0</v>
      </c>
      <c r="E13370" s="1">
        <v>0</v>
      </c>
      <c r="F13370" s="1">
        <v>0</v>
      </c>
    </row>
    <row r="13371" spans="1:17" hidden="1">
      <c r="A13371" s="1" t="s">
        <v>2</v>
      </c>
      <c r="B13371" s="1">
        <v>-0.163052</v>
      </c>
      <c r="C13371" s="1">
        <v>-0.26368999999999998</v>
      </c>
      <c r="D13371" s="1">
        <v>0</v>
      </c>
      <c r="E13371" s="1">
        <v>-0.26368999999999998</v>
      </c>
      <c r="F13371" s="1">
        <v>0</v>
      </c>
      <c r="G13371" s="1">
        <v>0</v>
      </c>
    </row>
    <row r="13372" spans="1:17" hidden="1">
      <c r="A13372" s="1" t="s">
        <v>1</v>
      </c>
      <c r="B13372" s="1">
        <v>9.4686999999999993E-2</v>
      </c>
      <c r="C13372" s="1">
        <v>9.9642999999999995E-2</v>
      </c>
      <c r="D13372" s="1">
        <v>9.9642999999999995E-2</v>
      </c>
      <c r="E13372" s="1">
        <v>0</v>
      </c>
      <c r="F13372" s="1">
        <v>0</v>
      </c>
    </row>
    <row r="13373" spans="1:17">
      <c r="A13373" s="1" t="s">
        <v>0</v>
      </c>
      <c r="B13373" s="1">
        <v>14087.206383999999</v>
      </c>
      <c r="C13373" s="1">
        <v>2.7320920000000002</v>
      </c>
      <c r="D13373" s="1">
        <v>0.40159800000000001</v>
      </c>
      <c r="E13373" s="1">
        <v>-1.2754E-2</v>
      </c>
      <c r="F13373" s="1">
        <v>-6.3770999999999994E-2</v>
      </c>
      <c r="G13373" s="1">
        <v>-0.163052</v>
      </c>
      <c r="H13373" s="1">
        <v>9.4686999999999993E-2</v>
      </c>
      <c r="I13373" s="1">
        <v>1621091.1814069999</v>
      </c>
      <c r="J13373" s="1">
        <v>-1001875.362503</v>
      </c>
      <c r="K13373" s="1">
        <v>193091.334757</v>
      </c>
      <c r="L13373" s="1">
        <v>1074996.24064</v>
      </c>
      <c r="M13373" s="1">
        <v>1549976.2239049999</v>
      </c>
      <c r="N13373" s="1">
        <v>144721.94186600001</v>
      </c>
      <c r="O13373" s="1">
        <v>-521774.57074499998</v>
      </c>
      <c r="P13373" s="1">
        <v>774723.58649000002</v>
      </c>
      <c r="Q13373" s="1">
        <v>-551558.44309399999</v>
      </c>
    </row>
    <row r="13374" spans="1:17">
      <c r="A13374" s="1" t="s">
        <v>8</v>
      </c>
      <c r="B13374" s="1">
        <v>91.490527999999998</v>
      </c>
      <c r="C13374" s="1">
        <v>-77.684017999999995</v>
      </c>
      <c r="D13374" s="1">
        <v>118.438461</v>
      </c>
      <c r="E13374" s="1">
        <v>0.70396800000000004</v>
      </c>
      <c r="F13374" s="1">
        <v>0.77875700000000003</v>
      </c>
      <c r="G13374" s="1">
        <v>1.1198969999999999</v>
      </c>
      <c r="H13374" s="1">
        <v>-1.4197930000000001</v>
      </c>
      <c r="I13374" s="1">
        <v>2.6872319999999998</v>
      </c>
      <c r="J13374" s="1">
        <v>-5.5596230000000002</v>
      </c>
      <c r="K13374" s="1">
        <v>0.31753999999999999</v>
      </c>
      <c r="L13374" s="1">
        <v>4.0505839999999997</v>
      </c>
      <c r="M13374" s="1">
        <v>0.99161299999999997</v>
      </c>
      <c r="N13374" s="1">
        <v>0</v>
      </c>
      <c r="O13374" s="1">
        <v>0</v>
      </c>
      <c r="P13374" s="1">
        <v>0</v>
      </c>
      <c r="Q13374" s="1">
        <v>84.310426000000007</v>
      </c>
    </row>
    <row r="13375" spans="1:17">
      <c r="A13375" s="1" t="s">
        <v>7</v>
      </c>
      <c r="B13375" s="1">
        <v>2.8998780000000002</v>
      </c>
      <c r="C13375" s="1">
        <v>0.26</v>
      </c>
      <c r="D13375" s="1">
        <v>2.6398779999999999</v>
      </c>
      <c r="E13375" s="1">
        <v>0</v>
      </c>
      <c r="F13375" s="1">
        <v>0</v>
      </c>
    </row>
    <row r="13376" spans="1:17" hidden="1">
      <c r="A13376" s="1" t="s">
        <v>6</v>
      </c>
      <c r="B13376" s="1">
        <v>0.43941799999999998</v>
      </c>
      <c r="C13376" s="1">
        <v>0.03</v>
      </c>
      <c r="D13376" s="1">
        <v>0.21118999999999999</v>
      </c>
      <c r="E13376" s="1">
        <v>0.19822799999999999</v>
      </c>
    </row>
    <row r="13377" spans="1:17" hidden="1">
      <c r="A13377" s="1" t="s">
        <v>5</v>
      </c>
      <c r="B13377" s="1">
        <v>-1.2460000000000001E-2</v>
      </c>
      <c r="C13377" s="1">
        <v>-1.2460000000000001E-2</v>
      </c>
      <c r="D13377" s="1">
        <v>0</v>
      </c>
    </row>
    <row r="13378" spans="1:17">
      <c r="A13378" s="1" t="s">
        <v>4</v>
      </c>
      <c r="B13378" s="1">
        <v>102000</v>
      </c>
      <c r="C13378" s="1">
        <v>76964.294202999998</v>
      </c>
      <c r="D13378" s="1">
        <v>-66936.517819999994</v>
      </c>
      <c r="E13378" s="1">
        <v>-32511.172913999999</v>
      </c>
    </row>
    <row r="13379" spans="1:17">
      <c r="A13379" s="1" t="s">
        <v>3</v>
      </c>
      <c r="B13379" s="1">
        <v>-6.2301000000000002E-2</v>
      </c>
      <c r="C13379" s="1">
        <v>-6.2301000000000002E-2</v>
      </c>
      <c r="D13379" s="1">
        <v>0</v>
      </c>
      <c r="E13379" s="1">
        <v>0</v>
      </c>
      <c r="F13379" s="1">
        <v>0</v>
      </c>
    </row>
    <row r="13380" spans="1:17" hidden="1">
      <c r="A13380" s="1" t="s">
        <v>2</v>
      </c>
      <c r="B13380" s="1">
        <v>-0.17743900000000001</v>
      </c>
      <c r="C13380" s="1">
        <v>-0.28158699999999998</v>
      </c>
      <c r="D13380" s="1">
        <v>0</v>
      </c>
      <c r="E13380" s="1">
        <v>-0.28158699999999998</v>
      </c>
      <c r="F13380" s="1">
        <v>0</v>
      </c>
      <c r="G13380" s="1">
        <v>0</v>
      </c>
    </row>
    <row r="13381" spans="1:17" hidden="1">
      <c r="A13381" s="1" t="s">
        <v>1</v>
      </c>
      <c r="B13381" s="1">
        <v>9.2008000000000006E-2</v>
      </c>
      <c r="C13381" s="1">
        <v>9.7345000000000001E-2</v>
      </c>
      <c r="D13381" s="1">
        <v>9.7345000000000001E-2</v>
      </c>
      <c r="E13381" s="1">
        <v>0</v>
      </c>
      <c r="F13381" s="1">
        <v>0</v>
      </c>
    </row>
    <row r="13382" spans="1:17">
      <c r="A13382" s="1" t="s">
        <v>0</v>
      </c>
      <c r="B13382" s="1">
        <v>14097.259407</v>
      </c>
      <c r="C13382" s="1">
        <v>2.8998780000000002</v>
      </c>
      <c r="D13382" s="1">
        <v>0.43941799999999998</v>
      </c>
      <c r="E13382" s="1">
        <v>-1.2460000000000001E-2</v>
      </c>
      <c r="F13382" s="1">
        <v>-6.2301000000000002E-2</v>
      </c>
      <c r="G13382" s="1">
        <v>-0.17743900000000001</v>
      </c>
      <c r="H13382" s="1">
        <v>9.2008000000000006E-2</v>
      </c>
      <c r="I13382" s="1">
        <v>1678838.9548150001</v>
      </c>
      <c r="J13382" s="1">
        <v>-1132712.5246280001</v>
      </c>
      <c r="K13382" s="1">
        <v>208083.587421</v>
      </c>
      <c r="L13382" s="1">
        <v>1209676.818831</v>
      </c>
      <c r="M13382" s="1">
        <v>1611902.4369950001</v>
      </c>
      <c r="N13382" s="1">
        <v>175572.41450700001</v>
      </c>
      <c r="O13382" s="1">
        <v>-510103.34910499997</v>
      </c>
      <c r="P13382" s="1">
        <v>753338.92961800005</v>
      </c>
      <c r="Q13382" s="1">
        <v>-600652.50394800003</v>
      </c>
    </row>
    <row r="13383" spans="1:17">
      <c r="A13383" s="1" t="s">
        <v>8</v>
      </c>
      <c r="B13383" s="1">
        <v>89.873365000000007</v>
      </c>
      <c r="C13383" s="1">
        <v>-83.151351000000005</v>
      </c>
      <c r="D13383" s="1">
        <v>116.01986599999999</v>
      </c>
      <c r="E13383" s="1">
        <v>0.74656800000000001</v>
      </c>
      <c r="F13383" s="1">
        <v>0.75848400000000005</v>
      </c>
      <c r="G13383" s="1">
        <v>0.96093200000000001</v>
      </c>
      <c r="H13383" s="1">
        <v>-1.4058299999999999</v>
      </c>
      <c r="I13383" s="1">
        <v>2.5600459999999998</v>
      </c>
      <c r="J13383" s="1">
        <v>-5.6547749999999999</v>
      </c>
      <c r="K13383" s="1">
        <v>0.21898899999999999</v>
      </c>
      <c r="L13383" s="1">
        <v>4.0383319999999996</v>
      </c>
      <c r="M13383" s="1">
        <v>0.99167799999999995</v>
      </c>
      <c r="N13383" s="1">
        <v>0</v>
      </c>
      <c r="O13383" s="1">
        <v>0</v>
      </c>
      <c r="P13383" s="1">
        <v>0</v>
      </c>
      <c r="Q13383" s="1">
        <v>84.338570000000004</v>
      </c>
    </row>
    <row r="13384" spans="1:17">
      <c r="A13384" s="1" t="s">
        <v>7</v>
      </c>
      <c r="B13384" s="1">
        <v>3.0596290000000002</v>
      </c>
      <c r="C13384" s="1">
        <v>0.26</v>
      </c>
      <c r="D13384" s="1">
        <v>2.7996289999999999</v>
      </c>
      <c r="E13384" s="1">
        <v>0</v>
      </c>
      <c r="F13384" s="1">
        <v>0</v>
      </c>
    </row>
    <row r="13385" spans="1:17" hidden="1">
      <c r="A13385" s="1" t="s">
        <v>6</v>
      </c>
      <c r="B13385" s="1">
        <v>0.47691600000000001</v>
      </c>
      <c r="C13385" s="1">
        <v>0.03</v>
      </c>
      <c r="D13385" s="1">
        <v>0.22397</v>
      </c>
      <c r="E13385" s="1">
        <v>0.222945</v>
      </c>
    </row>
    <row r="13386" spans="1:17" hidden="1">
      <c r="A13386" s="1" t="s">
        <v>5</v>
      </c>
      <c r="B13386" s="1">
        <v>-1.2135999999999999E-2</v>
      </c>
      <c r="C13386" s="1">
        <v>-1.2135999999999999E-2</v>
      </c>
      <c r="D13386" s="1">
        <v>0</v>
      </c>
    </row>
    <row r="13387" spans="1:17">
      <c r="A13387" s="1" t="s">
        <v>4</v>
      </c>
      <c r="B13387" s="1">
        <v>102000</v>
      </c>
      <c r="C13387" s="1">
        <v>80625.331330000001</v>
      </c>
      <c r="D13387" s="1">
        <v>-62478.443866000001</v>
      </c>
      <c r="E13387" s="1">
        <v>-17953.672308000001</v>
      </c>
    </row>
    <row r="13388" spans="1:17">
      <c r="A13388" s="1" t="s">
        <v>3</v>
      </c>
      <c r="B13388" s="1">
        <v>-6.0678999999999997E-2</v>
      </c>
      <c r="C13388" s="1">
        <v>-6.0678999999999997E-2</v>
      </c>
      <c r="D13388" s="1">
        <v>0</v>
      </c>
      <c r="E13388" s="1">
        <v>0</v>
      </c>
      <c r="F13388" s="1">
        <v>0</v>
      </c>
    </row>
    <row r="13389" spans="1:17" hidden="1">
      <c r="A13389" s="1" t="s">
        <v>2</v>
      </c>
      <c r="B13389" s="1">
        <v>-0.191551</v>
      </c>
      <c r="C13389" s="1">
        <v>-0.29862699999999998</v>
      </c>
      <c r="D13389" s="1">
        <v>0</v>
      </c>
      <c r="E13389" s="1">
        <v>-0.29862699999999998</v>
      </c>
      <c r="F13389" s="1">
        <v>0</v>
      </c>
      <c r="G13389" s="1">
        <v>0</v>
      </c>
    </row>
    <row r="13390" spans="1:17" hidden="1">
      <c r="A13390" s="1" t="s">
        <v>1</v>
      </c>
      <c r="B13390" s="1">
        <v>8.9126999999999998E-2</v>
      </c>
      <c r="C13390" s="1">
        <v>9.4811000000000006E-2</v>
      </c>
      <c r="D13390" s="1">
        <v>9.4811000000000006E-2</v>
      </c>
      <c r="E13390" s="1">
        <v>0</v>
      </c>
      <c r="F13390" s="1">
        <v>0</v>
      </c>
    </row>
    <row r="13391" spans="1:17">
      <c r="A13391" s="1" t="s">
        <v>0</v>
      </c>
      <c r="B13391" s="1">
        <v>14107.605852000001</v>
      </c>
      <c r="C13391" s="1">
        <v>3.0596290000000002</v>
      </c>
      <c r="D13391" s="1">
        <v>0.47691600000000001</v>
      </c>
      <c r="E13391" s="1">
        <v>-1.2135999999999999E-2</v>
      </c>
      <c r="F13391" s="1">
        <v>-6.0678999999999997E-2</v>
      </c>
      <c r="G13391" s="1">
        <v>-0.191551</v>
      </c>
      <c r="H13391" s="1">
        <v>8.9126999999999998E-2</v>
      </c>
      <c r="I13391" s="1">
        <v>1727296.6107999999</v>
      </c>
      <c r="J13391" s="1">
        <v>-1262597.2617220001</v>
      </c>
      <c r="K13391" s="1">
        <v>221745.37048300001</v>
      </c>
      <c r="L13391" s="1">
        <v>1343222.593052</v>
      </c>
      <c r="M13391" s="1">
        <v>1664818.1669340001</v>
      </c>
      <c r="N13391" s="1">
        <v>203791.698175</v>
      </c>
      <c r="O13391" s="1">
        <v>-497189.08498300001</v>
      </c>
      <c r="P13391" s="1">
        <v>730291.41748499998</v>
      </c>
      <c r="Q13391" s="1">
        <v>-648901.04144399997</v>
      </c>
    </row>
    <row r="13392" spans="1:17">
      <c r="A13392" s="1" t="s">
        <v>8</v>
      </c>
      <c r="B13392" s="1">
        <v>88.258011999999994</v>
      </c>
      <c r="C13392" s="1">
        <v>-88.533985999999999</v>
      </c>
      <c r="D13392" s="1">
        <v>113.32746299999999</v>
      </c>
      <c r="E13392" s="1">
        <v>0.78695899999999996</v>
      </c>
      <c r="F13392" s="1">
        <v>0.73641699999999999</v>
      </c>
      <c r="G13392" s="1">
        <v>0.823797</v>
      </c>
      <c r="H13392" s="1">
        <v>-1.3895820000000001</v>
      </c>
      <c r="I13392" s="1">
        <v>2.4552770000000002</v>
      </c>
      <c r="J13392" s="1">
        <v>-5.7460610000000001</v>
      </c>
      <c r="K13392" s="1">
        <v>0.11787599999999999</v>
      </c>
      <c r="L13392" s="1">
        <v>4.0223769999999996</v>
      </c>
      <c r="M13392" s="1">
        <v>0.99174399999999996</v>
      </c>
      <c r="N13392" s="1">
        <v>0</v>
      </c>
      <c r="O13392" s="1">
        <v>0</v>
      </c>
      <c r="P13392" s="1">
        <v>0</v>
      </c>
      <c r="Q13392" s="1">
        <v>84.366545000000002</v>
      </c>
    </row>
    <row r="13393" spans="1:17">
      <c r="A13393" s="1" t="s">
        <v>7</v>
      </c>
      <c r="B13393" s="1">
        <v>3.2110970000000001</v>
      </c>
      <c r="C13393" s="1">
        <v>0.26</v>
      </c>
      <c r="D13393" s="1">
        <v>2.9510969999999999</v>
      </c>
      <c r="E13393" s="1">
        <v>0</v>
      </c>
      <c r="F13393" s="1">
        <v>0</v>
      </c>
    </row>
    <row r="13394" spans="1:17" hidden="1">
      <c r="A13394" s="1" t="s">
        <v>6</v>
      </c>
      <c r="B13394" s="1">
        <v>0.51380999999999999</v>
      </c>
      <c r="C13394" s="1">
        <v>0.03</v>
      </c>
      <c r="D13394" s="1">
        <v>0.23608799999999999</v>
      </c>
      <c r="E13394" s="1">
        <v>0.247722</v>
      </c>
    </row>
    <row r="13395" spans="1:17" hidden="1">
      <c r="A13395" s="1" t="s">
        <v>5</v>
      </c>
      <c r="B13395" s="1">
        <v>-1.1783E-2</v>
      </c>
      <c r="C13395" s="1">
        <v>-1.1783E-2</v>
      </c>
      <c r="D13395" s="1">
        <v>0</v>
      </c>
    </row>
    <row r="13396" spans="1:17">
      <c r="A13396" s="1" t="s">
        <v>4</v>
      </c>
      <c r="B13396" s="1">
        <v>102000</v>
      </c>
      <c r="C13396" s="1">
        <v>84032.897173000005</v>
      </c>
      <c r="D13396" s="1">
        <v>-57814.117589000001</v>
      </c>
      <c r="E13396" s="1">
        <v>-5108.1660019999999</v>
      </c>
    </row>
    <row r="13397" spans="1:17">
      <c r="A13397" s="1" t="s">
        <v>3</v>
      </c>
      <c r="B13397" s="1">
        <v>-5.8913E-2</v>
      </c>
      <c r="C13397" s="1">
        <v>-5.8913E-2</v>
      </c>
      <c r="D13397" s="1">
        <v>0</v>
      </c>
      <c r="E13397" s="1">
        <v>0</v>
      </c>
      <c r="F13397" s="1">
        <v>0</v>
      </c>
    </row>
    <row r="13398" spans="1:17" hidden="1">
      <c r="A13398" s="1" t="s">
        <v>2</v>
      </c>
      <c r="B13398" s="1">
        <v>-0.20531199999999999</v>
      </c>
      <c r="C13398" s="1">
        <v>-0.31478400000000001</v>
      </c>
      <c r="D13398" s="1">
        <v>0</v>
      </c>
      <c r="E13398" s="1">
        <v>-0.31478400000000001</v>
      </c>
      <c r="F13398" s="1">
        <v>0</v>
      </c>
      <c r="G13398" s="1">
        <v>0</v>
      </c>
    </row>
    <row r="13399" spans="1:17" hidden="1">
      <c r="A13399" s="1" t="s">
        <v>1</v>
      </c>
      <c r="B13399" s="1">
        <v>8.6064000000000002E-2</v>
      </c>
      <c r="C13399" s="1">
        <v>9.2051999999999995E-2</v>
      </c>
      <c r="D13399" s="1">
        <v>9.2051999999999995E-2</v>
      </c>
      <c r="E13399" s="1">
        <v>0</v>
      </c>
      <c r="F13399" s="1">
        <v>0</v>
      </c>
    </row>
    <row r="13400" spans="1:17">
      <c r="A13400" s="1" t="s">
        <v>0</v>
      </c>
      <c r="B13400" s="1">
        <v>14117.904775999999</v>
      </c>
      <c r="C13400" s="1">
        <v>3.2110970000000001</v>
      </c>
      <c r="D13400" s="1">
        <v>0.51380999999999999</v>
      </c>
      <c r="E13400" s="1">
        <v>-1.1783E-2</v>
      </c>
      <c r="F13400" s="1">
        <v>-5.8913E-2</v>
      </c>
      <c r="G13400" s="1">
        <v>-0.20531199999999999</v>
      </c>
      <c r="H13400" s="1">
        <v>8.6064000000000002E-2</v>
      </c>
      <c r="I13400" s="1">
        <v>1767228.2304100001</v>
      </c>
      <c r="J13400" s="1">
        <v>-1390144.524861</v>
      </c>
      <c r="K13400" s="1">
        <v>233822.220508</v>
      </c>
      <c r="L13400" s="1">
        <v>1474177.422034</v>
      </c>
      <c r="M13400" s="1">
        <v>1709414.1128209999</v>
      </c>
      <c r="N13400" s="1">
        <v>228714.05450599999</v>
      </c>
      <c r="O13400" s="1">
        <v>-483076.03143600002</v>
      </c>
      <c r="P13400" s="1">
        <v>705703.632813</v>
      </c>
      <c r="Q13400" s="1">
        <v>-696026.21247899998</v>
      </c>
    </row>
    <row r="13401" spans="1:17">
      <c r="A13401" s="1" t="s">
        <v>8</v>
      </c>
      <c r="B13401" s="1">
        <v>86.647305000000003</v>
      </c>
      <c r="C13401" s="1">
        <v>-93.818653999999995</v>
      </c>
      <c r="D13401" s="1">
        <v>110.35932</v>
      </c>
      <c r="E13401" s="1">
        <v>0.82511500000000004</v>
      </c>
      <c r="F13401" s="1">
        <v>0.71264799999999995</v>
      </c>
      <c r="G13401" s="1">
        <v>0.70518499999999995</v>
      </c>
      <c r="H13401" s="1">
        <v>-1.371661</v>
      </c>
      <c r="I13401" s="1">
        <v>2.3695979999999999</v>
      </c>
      <c r="J13401" s="1">
        <v>-5.8332360000000003</v>
      </c>
      <c r="K13401" s="1">
        <v>1.4371999999999999E-2</v>
      </c>
      <c r="L13401" s="1">
        <v>4.0026089999999996</v>
      </c>
      <c r="M13401" s="1">
        <v>0.991811</v>
      </c>
      <c r="N13401" s="1">
        <v>0</v>
      </c>
      <c r="O13401" s="1">
        <v>0</v>
      </c>
      <c r="P13401" s="1">
        <v>0</v>
      </c>
      <c r="Q13401" s="1">
        <v>84.393235000000004</v>
      </c>
    </row>
    <row r="13402" spans="1:17">
      <c r="A13402" s="1" t="s">
        <v>7</v>
      </c>
      <c r="B13402" s="1">
        <v>3.3541820000000002</v>
      </c>
      <c r="C13402" s="1">
        <v>0.26</v>
      </c>
      <c r="D13402" s="1">
        <v>3.094182</v>
      </c>
      <c r="E13402" s="1">
        <v>0</v>
      </c>
      <c r="F13402" s="1">
        <v>0</v>
      </c>
    </row>
    <row r="13403" spans="1:17" hidden="1">
      <c r="A13403" s="1" t="s">
        <v>6</v>
      </c>
      <c r="B13403" s="1">
        <v>0.54986100000000004</v>
      </c>
      <c r="C13403" s="1">
        <v>0.03</v>
      </c>
      <c r="D13403" s="1">
        <v>0.24753500000000001</v>
      </c>
      <c r="E13403" s="1">
        <v>0.27232600000000001</v>
      </c>
    </row>
    <row r="13404" spans="1:17" hidden="1">
      <c r="A13404" s="1" t="s">
        <v>5</v>
      </c>
      <c r="B13404" s="1">
        <v>-1.1402000000000001E-2</v>
      </c>
      <c r="C13404" s="1">
        <v>-1.1402000000000001E-2</v>
      </c>
      <c r="D13404" s="1">
        <v>0</v>
      </c>
    </row>
    <row r="13405" spans="1:17">
      <c r="A13405" s="1" t="s">
        <v>4</v>
      </c>
      <c r="B13405" s="1">
        <v>102000</v>
      </c>
      <c r="C13405" s="1">
        <v>87141.150005000003</v>
      </c>
      <c r="D13405" s="1">
        <v>-53013.394306000002</v>
      </c>
      <c r="E13405" s="1">
        <v>6049.7644460000001</v>
      </c>
    </row>
    <row r="13406" spans="1:17">
      <c r="A13406" s="1" t="s">
        <v>3</v>
      </c>
      <c r="B13406" s="1">
        <v>-5.7012E-2</v>
      </c>
      <c r="C13406" s="1">
        <v>-5.7012E-2</v>
      </c>
      <c r="D13406" s="1">
        <v>0</v>
      </c>
      <c r="E13406" s="1">
        <v>0</v>
      </c>
      <c r="F13406" s="1">
        <v>0</v>
      </c>
    </row>
    <row r="13407" spans="1:17" hidden="1">
      <c r="A13407" s="1" t="s">
        <v>2</v>
      </c>
      <c r="B13407" s="1">
        <v>-0.21865399999999999</v>
      </c>
      <c r="C13407" s="1">
        <v>-0.33004600000000001</v>
      </c>
      <c r="D13407" s="1">
        <v>0</v>
      </c>
      <c r="E13407" s="1">
        <v>-0.33004600000000001</v>
      </c>
      <c r="F13407" s="1">
        <v>0</v>
      </c>
      <c r="G13407" s="1">
        <v>0</v>
      </c>
    </row>
    <row r="13408" spans="1:17" hidden="1">
      <c r="A13408" s="1" t="s">
        <v>1</v>
      </c>
      <c r="B13408" s="1">
        <v>8.2834000000000005E-2</v>
      </c>
      <c r="C13408" s="1">
        <v>8.9080999999999994E-2</v>
      </c>
      <c r="D13408" s="1">
        <v>8.9080999999999994E-2</v>
      </c>
      <c r="E13408" s="1">
        <v>0</v>
      </c>
      <c r="F13408" s="1">
        <v>0</v>
      </c>
    </row>
    <row r="13409" spans="1:17">
      <c r="A13409" s="1" t="s">
        <v>0</v>
      </c>
      <c r="B13409" s="1">
        <v>14127.782345</v>
      </c>
      <c r="C13409" s="1">
        <v>3.3541820000000002</v>
      </c>
      <c r="D13409" s="1">
        <v>0.54986100000000004</v>
      </c>
      <c r="E13409" s="1">
        <v>-1.1402000000000001E-2</v>
      </c>
      <c r="F13409" s="1">
        <v>-5.7012E-2</v>
      </c>
      <c r="G13409" s="1">
        <v>-0.21865399999999999</v>
      </c>
      <c r="H13409" s="1">
        <v>8.2834000000000005E-2</v>
      </c>
      <c r="I13409" s="1">
        <v>1799483.941319</v>
      </c>
      <c r="J13409" s="1">
        <v>-1514208.7935250001</v>
      </c>
      <c r="K13409" s="1">
        <v>244092.72687300001</v>
      </c>
      <c r="L13409" s="1">
        <v>1601349.94353</v>
      </c>
      <c r="M13409" s="1">
        <v>1746470.5470129999</v>
      </c>
      <c r="N13409" s="1">
        <v>250142.49131899999</v>
      </c>
      <c r="O13409" s="1">
        <v>-467811.43546499999</v>
      </c>
      <c r="P13409" s="1">
        <v>679695.89527099999</v>
      </c>
      <c r="Q13409" s="1">
        <v>-741776.27423500002</v>
      </c>
    </row>
    <row r="13410" spans="1:17">
      <c r="A13410" s="1" t="s">
        <v>8</v>
      </c>
      <c r="B13410" s="1">
        <v>85.043499999999995</v>
      </c>
      <c r="C13410" s="1">
        <v>-98.991386000000006</v>
      </c>
      <c r="D13410" s="1">
        <v>107.11477499999999</v>
      </c>
      <c r="E13410" s="1">
        <v>0.861043</v>
      </c>
      <c r="F13410" s="1">
        <v>0.68727700000000003</v>
      </c>
      <c r="G13410" s="1">
        <v>0.60157899999999997</v>
      </c>
      <c r="H13410" s="1">
        <v>-1.3525309999999999</v>
      </c>
      <c r="I13410" s="1">
        <v>2.2994699999999999</v>
      </c>
      <c r="J13410" s="1">
        <v>-5.9160740000000001</v>
      </c>
      <c r="K13410" s="1">
        <v>-9.1337000000000002E-2</v>
      </c>
      <c r="L13410" s="1">
        <v>3.978936</v>
      </c>
      <c r="M13410" s="1">
        <v>0.99187700000000001</v>
      </c>
      <c r="N13410" s="1">
        <v>0</v>
      </c>
      <c r="O13410" s="1">
        <v>0</v>
      </c>
      <c r="P13410" s="1">
        <v>0</v>
      </c>
      <c r="Q13410" s="1">
        <v>84.417513999999997</v>
      </c>
    </row>
    <row r="13411" spans="1:17">
      <c r="A13411" s="1" t="s">
        <v>7</v>
      </c>
      <c r="B13411" s="1">
        <v>3.4889109999999999</v>
      </c>
      <c r="C13411" s="1">
        <v>0.26</v>
      </c>
      <c r="D13411" s="1">
        <v>3.2289110000000001</v>
      </c>
      <c r="E13411" s="1">
        <v>0</v>
      </c>
      <c r="F13411" s="1">
        <v>0</v>
      </c>
    </row>
    <row r="13412" spans="1:17" hidden="1">
      <c r="A13412" s="1" t="s">
        <v>6</v>
      </c>
      <c r="B13412" s="1">
        <v>0.58487100000000003</v>
      </c>
      <c r="C13412" s="1">
        <v>0.03</v>
      </c>
      <c r="D13412" s="1">
        <v>0.25831300000000001</v>
      </c>
      <c r="E13412" s="1">
        <v>0.29655799999999999</v>
      </c>
    </row>
    <row r="13413" spans="1:17" hidden="1">
      <c r="A13413" s="1" t="s">
        <v>5</v>
      </c>
      <c r="B13413" s="1">
        <v>-1.0996000000000001E-2</v>
      </c>
      <c r="C13413" s="1">
        <v>-1.0996000000000001E-2</v>
      </c>
      <c r="D13413" s="1">
        <v>0</v>
      </c>
    </row>
    <row r="13414" spans="1:17">
      <c r="A13414" s="1" t="s">
        <v>4</v>
      </c>
      <c r="B13414" s="1">
        <v>102000</v>
      </c>
      <c r="C13414" s="1">
        <v>89926.402931000004</v>
      </c>
      <c r="D13414" s="1">
        <v>-48137.740451999998</v>
      </c>
      <c r="E13414" s="1">
        <v>15731.266653999999</v>
      </c>
    </row>
    <row r="13415" spans="1:17">
      <c r="A13415" s="1" t="s">
        <v>3</v>
      </c>
      <c r="B13415" s="1">
        <v>-5.4982000000000003E-2</v>
      </c>
      <c r="C13415" s="1">
        <v>-5.4982000000000003E-2</v>
      </c>
      <c r="D13415" s="1">
        <v>0</v>
      </c>
      <c r="E13415" s="1">
        <v>0</v>
      </c>
      <c r="F13415" s="1">
        <v>0</v>
      </c>
    </row>
    <row r="13416" spans="1:17" hidden="1">
      <c r="A13416" s="1" t="s">
        <v>2</v>
      </c>
      <c r="B13416" s="1">
        <v>-0.23152200000000001</v>
      </c>
      <c r="C13416" s="1">
        <v>-0.34441699999999997</v>
      </c>
      <c r="D13416" s="1">
        <v>0</v>
      </c>
      <c r="E13416" s="1">
        <v>-0.34441699999999997</v>
      </c>
      <c r="F13416" s="1">
        <v>0</v>
      </c>
      <c r="G13416" s="1">
        <v>0</v>
      </c>
    </row>
    <row r="13417" spans="1:17" hidden="1">
      <c r="A13417" s="1" t="s">
        <v>1</v>
      </c>
      <c r="B13417" s="1">
        <v>7.9454999999999998E-2</v>
      </c>
      <c r="C13417" s="1">
        <v>8.591E-2</v>
      </c>
      <c r="D13417" s="1">
        <v>8.591E-2</v>
      </c>
      <c r="E13417" s="1">
        <v>0</v>
      </c>
      <c r="F13417" s="1">
        <v>0</v>
      </c>
    </row>
    <row r="13418" spans="1:17">
      <c r="A13418" s="1" t="s">
        <v>0</v>
      </c>
      <c r="B13418" s="1">
        <v>14136.861568</v>
      </c>
      <c r="C13418" s="1">
        <v>3.4889109999999999</v>
      </c>
      <c r="D13418" s="1">
        <v>0.58487100000000003</v>
      </c>
      <c r="E13418" s="1">
        <v>-1.0996000000000001E-2</v>
      </c>
      <c r="F13418" s="1">
        <v>-5.4982000000000003E-2</v>
      </c>
      <c r="G13418" s="1">
        <v>-0.23152200000000001</v>
      </c>
      <c r="H13418" s="1">
        <v>7.9454999999999998E-2</v>
      </c>
      <c r="I13418" s="1">
        <v>1824946.449762</v>
      </c>
      <c r="J13418" s="1">
        <v>-1633884.3097290001</v>
      </c>
      <c r="K13418" s="1">
        <v>252372.09041</v>
      </c>
      <c r="L13418" s="1">
        <v>1723810.71266</v>
      </c>
      <c r="M13418" s="1">
        <v>1776808.7093100001</v>
      </c>
      <c r="N13418" s="1">
        <v>268103.35706399998</v>
      </c>
      <c r="O13418" s="1">
        <v>-451446.49792300002</v>
      </c>
      <c r="P13418" s="1">
        <v>652387.01401799999</v>
      </c>
      <c r="Q13418" s="1">
        <v>-785933.32167900004</v>
      </c>
    </row>
    <row r="13419" spans="1:17">
      <c r="A13419" s="1" t="s">
        <v>8</v>
      </c>
      <c r="B13419" s="1">
        <v>83.448470999999998</v>
      </c>
      <c r="C13419" s="1">
        <v>-104.037665</v>
      </c>
      <c r="D13419" s="1">
        <v>103.59452400000001</v>
      </c>
      <c r="E13419" s="1">
        <v>0.89477700000000004</v>
      </c>
      <c r="F13419" s="1">
        <v>0.66040100000000002</v>
      </c>
      <c r="G13419" s="1">
        <v>0.50987000000000005</v>
      </c>
      <c r="H13419" s="1">
        <v>-1.332535</v>
      </c>
      <c r="I13419" s="1">
        <v>2.2417590000000001</v>
      </c>
      <c r="J13419" s="1">
        <v>-5.9943629999999999</v>
      </c>
      <c r="K13419" s="1">
        <v>-0.199047</v>
      </c>
      <c r="L13419" s="1">
        <v>3.951276</v>
      </c>
      <c r="M13419" s="1">
        <v>0.99194400000000005</v>
      </c>
      <c r="N13419" s="1">
        <v>0</v>
      </c>
      <c r="O13419" s="1">
        <v>0</v>
      </c>
      <c r="P13419" s="1">
        <v>0</v>
      </c>
      <c r="Q13419" s="1">
        <v>84.438299000000001</v>
      </c>
    </row>
    <row r="13420" spans="1:17">
      <c r="A13420" s="1" t="s">
        <v>7</v>
      </c>
      <c r="B13420" s="1">
        <v>3.6154139999999999</v>
      </c>
      <c r="C13420" s="1">
        <v>0.26</v>
      </c>
      <c r="D13420" s="1">
        <v>3.3554140000000001</v>
      </c>
      <c r="E13420" s="1">
        <v>0</v>
      </c>
      <c r="F13420" s="1">
        <v>0</v>
      </c>
    </row>
    <row r="13421" spans="1:17" hidden="1">
      <c r="A13421" s="1" t="s">
        <v>6</v>
      </c>
      <c r="B13421" s="1">
        <v>0.61868299999999998</v>
      </c>
      <c r="C13421" s="1">
        <v>0.03</v>
      </c>
      <c r="D13421" s="1">
        <v>0.26843299999999998</v>
      </c>
      <c r="E13421" s="1">
        <v>0.32024999999999998</v>
      </c>
    </row>
    <row r="13422" spans="1:17" hidden="1">
      <c r="A13422" s="1" t="s">
        <v>5</v>
      </c>
      <c r="B13422" s="1">
        <v>-1.0566000000000001E-2</v>
      </c>
      <c r="C13422" s="1">
        <v>-1.0566000000000001E-2</v>
      </c>
      <c r="D13422" s="1">
        <v>0</v>
      </c>
    </row>
    <row r="13423" spans="1:17">
      <c r="A13423" s="1" t="s">
        <v>4</v>
      </c>
      <c r="B13423" s="1">
        <v>102000</v>
      </c>
      <c r="C13423" s="1">
        <v>92381.832853</v>
      </c>
      <c r="D13423" s="1">
        <v>-43238.836232000001</v>
      </c>
      <c r="E13423" s="1">
        <v>24189.514561</v>
      </c>
    </row>
    <row r="13424" spans="1:17">
      <c r="A13424" s="1" t="s">
        <v>3</v>
      </c>
      <c r="B13424" s="1">
        <v>-5.2831999999999997E-2</v>
      </c>
      <c r="C13424" s="1">
        <v>-5.2831999999999997E-2</v>
      </c>
      <c r="D13424" s="1">
        <v>0</v>
      </c>
      <c r="E13424" s="1">
        <v>0</v>
      </c>
      <c r="F13424" s="1">
        <v>0</v>
      </c>
    </row>
    <row r="13425" spans="1:17" hidden="1">
      <c r="A13425" s="1" t="s">
        <v>2</v>
      </c>
      <c r="B13425" s="1">
        <v>-0.243871</v>
      </c>
      <c r="C13425" s="1">
        <v>-0.35791099999999998</v>
      </c>
      <c r="D13425" s="1">
        <v>0</v>
      </c>
      <c r="E13425" s="1">
        <v>-0.35791099999999998</v>
      </c>
      <c r="F13425" s="1">
        <v>0</v>
      </c>
      <c r="G13425" s="1">
        <v>0</v>
      </c>
    </row>
    <row r="13426" spans="1:17" hidden="1">
      <c r="A13426" s="1" t="s">
        <v>1</v>
      </c>
      <c r="B13426" s="1">
        <v>7.5941999999999996E-2</v>
      </c>
      <c r="C13426" s="1">
        <v>8.2549999999999998E-2</v>
      </c>
      <c r="D13426" s="1">
        <v>8.2549999999999998E-2</v>
      </c>
      <c r="E13426" s="1">
        <v>0</v>
      </c>
      <c r="F13426" s="1">
        <v>0</v>
      </c>
    </row>
    <row r="13427" spans="1:17">
      <c r="A13427" s="1" t="s">
        <v>0</v>
      </c>
      <c r="B13427" s="1">
        <v>14144.778838</v>
      </c>
      <c r="C13427" s="1">
        <v>3.6154139999999999</v>
      </c>
      <c r="D13427" s="1">
        <v>0.61868299999999998</v>
      </c>
      <c r="E13427" s="1">
        <v>-1.0566000000000001E-2</v>
      </c>
      <c r="F13427" s="1">
        <v>-5.2831999999999997E-2</v>
      </c>
      <c r="G13427" s="1">
        <v>-0.243871</v>
      </c>
      <c r="H13427" s="1">
        <v>7.5941999999999996E-2</v>
      </c>
      <c r="I13427" s="1">
        <v>1844486.303294</v>
      </c>
      <c r="J13427" s="1">
        <v>-1748488.0124939999</v>
      </c>
      <c r="K13427" s="1">
        <v>258512.77566499999</v>
      </c>
      <c r="L13427" s="1">
        <v>1840869.8453480001</v>
      </c>
      <c r="M13427" s="1">
        <v>1801247.467062</v>
      </c>
      <c r="N13427" s="1">
        <v>282702.29022600001</v>
      </c>
      <c r="O13427" s="1">
        <v>-434035.45198299998</v>
      </c>
      <c r="P13427" s="1">
        <v>623892.71083300002</v>
      </c>
      <c r="Q13427" s="1">
        <v>-828316.457467</v>
      </c>
    </row>
    <row r="13428" spans="1:17">
      <c r="A13428" s="1" t="s">
        <v>8</v>
      </c>
      <c r="B13428" s="1">
        <v>81.863698999999997</v>
      </c>
      <c r="C13428" s="1">
        <v>-108.94247799999999</v>
      </c>
      <c r="D13428" s="1">
        <v>99.800657000000001</v>
      </c>
      <c r="E13428" s="1">
        <v>0.92637400000000003</v>
      </c>
      <c r="F13428" s="1">
        <v>0.63211700000000004</v>
      </c>
      <c r="G13428" s="1">
        <v>0.42752000000000001</v>
      </c>
      <c r="H13428" s="1">
        <v>-1.311922</v>
      </c>
      <c r="I13428" s="1">
        <v>2.1939039999999999</v>
      </c>
      <c r="J13428" s="1">
        <v>-6.0679119999999998</v>
      </c>
      <c r="K13428" s="1">
        <v>-0.30853799999999998</v>
      </c>
      <c r="L13428" s="1">
        <v>3.9195639999999998</v>
      </c>
      <c r="M13428" s="1">
        <v>0.99201099999999998</v>
      </c>
      <c r="N13428" s="1">
        <v>0</v>
      </c>
      <c r="O13428" s="1">
        <v>0</v>
      </c>
      <c r="P13428" s="1">
        <v>0</v>
      </c>
      <c r="Q13428" s="1">
        <v>84.454573999999994</v>
      </c>
    </row>
    <row r="13429" spans="1:17">
      <c r="A13429" s="1" t="s">
        <v>7</v>
      </c>
      <c r="B13429" s="1">
        <v>3.7339039999999999</v>
      </c>
      <c r="C13429" s="1">
        <v>0.26</v>
      </c>
      <c r="D13429" s="1">
        <v>3.4739040000000001</v>
      </c>
      <c r="E13429" s="1">
        <v>0</v>
      </c>
      <c r="F13429" s="1">
        <v>0</v>
      </c>
    </row>
    <row r="13430" spans="1:17" hidden="1">
      <c r="A13430" s="1" t="s">
        <v>6</v>
      </c>
      <c r="B13430" s="1">
        <v>0.65117999999999998</v>
      </c>
      <c r="C13430" s="1">
        <v>0.03</v>
      </c>
      <c r="D13430" s="1">
        <v>0.27791199999999999</v>
      </c>
      <c r="E13430" s="1">
        <v>0.34326800000000002</v>
      </c>
    </row>
    <row r="13431" spans="1:17" hidden="1">
      <c r="A13431" s="1" t="s">
        <v>5</v>
      </c>
      <c r="B13431" s="1">
        <v>-1.0114E-2</v>
      </c>
      <c r="C13431" s="1">
        <v>-1.0114E-2</v>
      </c>
      <c r="D13431" s="1">
        <v>0</v>
      </c>
    </row>
    <row r="13432" spans="1:17">
      <c r="A13432" s="1" t="s">
        <v>4</v>
      </c>
      <c r="B13432" s="1">
        <v>102000</v>
      </c>
      <c r="C13432" s="1">
        <v>94512.444340000002</v>
      </c>
      <c r="D13432" s="1">
        <v>-38358.804267</v>
      </c>
      <c r="E13432" s="1">
        <v>31656.694002</v>
      </c>
    </row>
    <row r="13433" spans="1:17">
      <c r="A13433" s="1" t="s">
        <v>3</v>
      </c>
      <c r="B13433" s="1">
        <v>-5.0569000000000003E-2</v>
      </c>
      <c r="C13433" s="1">
        <v>-5.0569000000000003E-2</v>
      </c>
      <c r="D13433" s="1">
        <v>0</v>
      </c>
      <c r="E13433" s="1">
        <v>0</v>
      </c>
      <c r="F13433" s="1">
        <v>0</v>
      </c>
    </row>
    <row r="13434" spans="1:17" hidden="1">
      <c r="A13434" s="1" t="s">
        <v>2</v>
      </c>
      <c r="B13434" s="1">
        <v>-0.25566899999999998</v>
      </c>
      <c r="C13434" s="1">
        <v>-0.37054999999999999</v>
      </c>
      <c r="D13434" s="1">
        <v>0</v>
      </c>
      <c r="E13434" s="1">
        <v>-0.37054999999999999</v>
      </c>
      <c r="F13434" s="1">
        <v>0</v>
      </c>
      <c r="G13434" s="1">
        <v>0</v>
      </c>
    </row>
    <row r="13435" spans="1:17" hidden="1">
      <c r="A13435" s="1" t="s">
        <v>1</v>
      </c>
      <c r="B13435" s="1">
        <v>7.2309999999999999E-2</v>
      </c>
      <c r="C13435" s="1">
        <v>7.9015000000000002E-2</v>
      </c>
      <c r="D13435" s="1">
        <v>7.9015000000000002E-2</v>
      </c>
      <c r="E13435" s="1">
        <v>0</v>
      </c>
      <c r="F13435" s="1">
        <v>0</v>
      </c>
    </row>
    <row r="13436" spans="1:17">
      <c r="A13436" s="1" t="s">
        <v>0</v>
      </c>
      <c r="B13436" s="1">
        <v>14151.192755</v>
      </c>
      <c r="C13436" s="1">
        <v>3.7339039999999999</v>
      </c>
      <c r="D13436" s="1">
        <v>0.65117999999999998</v>
      </c>
      <c r="E13436" s="1">
        <v>-1.0114E-2</v>
      </c>
      <c r="F13436" s="1">
        <v>-5.0569000000000003E-2</v>
      </c>
      <c r="G13436" s="1">
        <v>-0.25566899999999998</v>
      </c>
      <c r="H13436" s="1">
        <v>7.2309999999999999E-2</v>
      </c>
      <c r="I13436" s="1">
        <v>1858928.4222570001</v>
      </c>
      <c r="J13436" s="1">
        <v>-1857536.4271470001</v>
      </c>
      <c r="K13436" s="1">
        <v>262404.19829999999</v>
      </c>
      <c r="L13436" s="1">
        <v>1952048.871487</v>
      </c>
      <c r="M13436" s="1">
        <v>1820569.6179899999</v>
      </c>
      <c r="N13436" s="1">
        <v>294060.89230200002</v>
      </c>
      <c r="O13436" s="1">
        <v>-415635.048595</v>
      </c>
      <c r="P13436" s="1">
        <v>594324.88178699999</v>
      </c>
      <c r="Q13436" s="1">
        <v>-868783.11321600003</v>
      </c>
    </row>
    <row r="13437" spans="1:17">
      <c r="A13437" s="1" t="s">
        <v>8</v>
      </c>
      <c r="B13437" s="1">
        <v>80.290435000000002</v>
      </c>
      <c r="C13437" s="1">
        <v>-113.690521</v>
      </c>
      <c r="D13437" s="1">
        <v>95.736766000000003</v>
      </c>
      <c r="E13437" s="1">
        <v>0.95590900000000001</v>
      </c>
      <c r="F13437" s="1">
        <v>0.602522</v>
      </c>
      <c r="G13437" s="1">
        <v>0.35253299999999999</v>
      </c>
      <c r="H13437" s="1">
        <v>-1.2908759999999999</v>
      </c>
      <c r="I13437" s="1">
        <v>2.1538819999999999</v>
      </c>
      <c r="J13437" s="1">
        <v>-6.1365480000000003</v>
      </c>
      <c r="K13437" s="1">
        <v>-0.41958000000000001</v>
      </c>
      <c r="L13437" s="1">
        <v>3.88375</v>
      </c>
      <c r="M13437" s="1">
        <v>0.99207900000000004</v>
      </c>
      <c r="N13437" s="1">
        <v>0</v>
      </c>
      <c r="O13437" s="1">
        <v>0</v>
      </c>
      <c r="P13437" s="1">
        <v>0</v>
      </c>
      <c r="Q13437" s="1">
        <v>84.465405000000004</v>
      </c>
    </row>
    <row r="13438" spans="1:17">
      <c r="A13438" s="1" t="s">
        <v>7</v>
      </c>
      <c r="B13438" s="1">
        <v>3.8446570000000002</v>
      </c>
      <c r="C13438" s="1">
        <v>0.26</v>
      </c>
      <c r="D13438" s="1">
        <v>3.584657</v>
      </c>
      <c r="E13438" s="1">
        <v>0</v>
      </c>
      <c r="F13438" s="1">
        <v>0</v>
      </c>
    </row>
    <row r="13439" spans="1:17" hidden="1">
      <c r="A13439" s="1" t="s">
        <v>6</v>
      </c>
      <c r="B13439" s="1">
        <v>0.68227700000000002</v>
      </c>
      <c r="C13439" s="1">
        <v>0.03</v>
      </c>
      <c r="D13439" s="1">
        <v>0.286773</v>
      </c>
      <c r="E13439" s="1">
        <v>0.365504</v>
      </c>
    </row>
    <row r="13440" spans="1:17" hidden="1">
      <c r="A13440" s="1" t="s">
        <v>5</v>
      </c>
      <c r="B13440" s="1">
        <v>-9.6399999999999993E-3</v>
      </c>
      <c r="C13440" s="1">
        <v>-9.6399999999999993E-3</v>
      </c>
      <c r="D13440" s="1">
        <v>0</v>
      </c>
    </row>
    <row r="13441" spans="1:17">
      <c r="A13441" s="1" t="s">
        <v>4</v>
      </c>
      <c r="B13441" s="1">
        <v>102000</v>
      </c>
      <c r="C13441" s="1">
        <v>96330.958142999996</v>
      </c>
      <c r="D13441" s="1">
        <v>-33531.276491999997</v>
      </c>
      <c r="E13441" s="1">
        <v>38324.930813999999</v>
      </c>
    </row>
    <row r="13442" spans="1:17">
      <c r="A13442" s="1" t="s">
        <v>3</v>
      </c>
      <c r="B13442" s="1">
        <v>-4.8202000000000002E-2</v>
      </c>
      <c r="C13442" s="1">
        <v>-4.8202000000000002E-2</v>
      </c>
      <c r="D13442" s="1">
        <v>0</v>
      </c>
      <c r="E13442" s="1">
        <v>0</v>
      </c>
      <c r="F13442" s="1">
        <v>0</v>
      </c>
    </row>
    <row r="13443" spans="1:17" hidden="1">
      <c r="A13443" s="1" t="s">
        <v>2</v>
      </c>
      <c r="B13443" s="1">
        <v>-0.26689600000000002</v>
      </c>
      <c r="C13443" s="1">
        <v>-0.38236300000000001</v>
      </c>
      <c r="D13443" s="1">
        <v>0</v>
      </c>
      <c r="E13443" s="1">
        <v>-0.38236300000000001</v>
      </c>
      <c r="F13443" s="1">
        <v>0</v>
      </c>
      <c r="G13443" s="1">
        <v>0</v>
      </c>
    </row>
    <row r="13444" spans="1:17" hidden="1">
      <c r="A13444" s="1" t="s">
        <v>1</v>
      </c>
      <c r="B13444" s="1">
        <v>6.8572999999999995E-2</v>
      </c>
      <c r="C13444" s="1">
        <v>7.5314999999999993E-2</v>
      </c>
      <c r="D13444" s="1">
        <v>7.5314999999999993E-2</v>
      </c>
      <c r="E13444" s="1">
        <v>0</v>
      </c>
      <c r="F13444" s="1">
        <v>0</v>
      </c>
    </row>
    <row r="13445" spans="1:17">
      <c r="A13445" s="1" t="s">
        <v>0</v>
      </c>
      <c r="B13445" s="1">
        <v>14155.789446999999</v>
      </c>
      <c r="C13445" s="1">
        <v>3.8446570000000002</v>
      </c>
      <c r="D13445" s="1">
        <v>0.68227700000000002</v>
      </c>
      <c r="E13445" s="1">
        <v>-9.6399999999999993E-3</v>
      </c>
      <c r="F13445" s="1">
        <v>-4.8202000000000002E-2</v>
      </c>
      <c r="G13445" s="1">
        <v>-0.26689600000000002</v>
      </c>
      <c r="H13445" s="1">
        <v>6.8572999999999995E-2</v>
      </c>
      <c r="I13445" s="1">
        <v>1869029.229081</v>
      </c>
      <c r="J13445" s="1">
        <v>-1960716.6425930001</v>
      </c>
      <c r="K13445" s="1">
        <v>263971.04401499999</v>
      </c>
      <c r="L13445" s="1">
        <v>2057047.6007360001</v>
      </c>
      <c r="M13445" s="1">
        <v>1835497.9525880001</v>
      </c>
      <c r="N13445" s="1">
        <v>302295.97482900001</v>
      </c>
      <c r="O13445" s="1">
        <v>-396303.828202</v>
      </c>
      <c r="P13445" s="1">
        <v>563790.81232300005</v>
      </c>
      <c r="Q13445" s="1">
        <v>-907227.67134</v>
      </c>
    </row>
    <row r="13446" spans="1:17">
      <c r="A13446" s="1" t="s">
        <v>8</v>
      </c>
      <c r="B13446" s="1">
        <v>78.729629000000003</v>
      </c>
      <c r="C13446" s="1">
        <v>-118.266313</v>
      </c>
      <c r="D13446" s="1">
        <v>91.407961</v>
      </c>
      <c r="E13446" s="1">
        <v>0.98346500000000003</v>
      </c>
      <c r="F13446" s="1">
        <v>0.57170600000000005</v>
      </c>
      <c r="G13446" s="1">
        <v>0.28336699999999998</v>
      </c>
      <c r="H13446" s="1">
        <v>-1.26953</v>
      </c>
      <c r="I13446" s="1">
        <v>2.120117</v>
      </c>
      <c r="J13446" s="1">
        <v>-6.2001179999999998</v>
      </c>
      <c r="K13446" s="1">
        <v>-0.53192600000000001</v>
      </c>
      <c r="L13446" s="1">
        <v>3.8437969999999999</v>
      </c>
      <c r="M13446" s="1">
        <v>0.992147</v>
      </c>
      <c r="N13446" s="1">
        <v>0</v>
      </c>
      <c r="O13446" s="1">
        <v>0</v>
      </c>
      <c r="P13446" s="1">
        <v>0</v>
      </c>
      <c r="Q13446" s="1">
        <v>84.469954000000001</v>
      </c>
    </row>
    <row r="13447" spans="1:17">
      <c r="A13447" s="1" t="s">
        <v>7</v>
      </c>
      <c r="B13447" s="1">
        <v>3.9479929999999999</v>
      </c>
      <c r="C13447" s="1">
        <v>0.26</v>
      </c>
      <c r="D13447" s="1">
        <v>3.6879930000000001</v>
      </c>
      <c r="E13447" s="1">
        <v>0</v>
      </c>
      <c r="F13447" s="1">
        <v>0</v>
      </c>
    </row>
    <row r="13448" spans="1:17" hidden="1">
      <c r="A13448" s="1" t="s">
        <v>6</v>
      </c>
      <c r="B13448" s="1">
        <v>0.71192100000000003</v>
      </c>
      <c r="C13448" s="1">
        <v>0.03</v>
      </c>
      <c r="D13448" s="1">
        <v>0.295039</v>
      </c>
      <c r="E13448" s="1">
        <v>0.38688099999999997</v>
      </c>
    </row>
    <row r="13449" spans="1:17" hidden="1">
      <c r="A13449" s="1" t="s">
        <v>5</v>
      </c>
      <c r="B13449" s="1">
        <v>-9.1470000000000006E-3</v>
      </c>
      <c r="C13449" s="1">
        <v>-9.1470000000000006E-3</v>
      </c>
      <c r="D13449" s="1">
        <v>0</v>
      </c>
    </row>
    <row r="13450" spans="1:17">
      <c r="A13450" s="1" t="s">
        <v>4</v>
      </c>
      <c r="B13450" s="1">
        <v>102000</v>
      </c>
      <c r="C13450" s="1">
        <v>97854.892328999995</v>
      </c>
      <c r="D13450" s="1">
        <v>-28782.287041</v>
      </c>
      <c r="E13450" s="1">
        <v>44345.269077999998</v>
      </c>
    </row>
    <row r="13451" spans="1:17">
      <c r="A13451" s="1" t="s">
        <v>3</v>
      </c>
      <c r="B13451" s="1">
        <v>-4.5737E-2</v>
      </c>
      <c r="C13451" s="1">
        <v>-4.5737E-2</v>
      </c>
      <c r="D13451" s="1">
        <v>0</v>
      </c>
      <c r="E13451" s="1">
        <v>0</v>
      </c>
      <c r="F13451" s="1">
        <v>0</v>
      </c>
    </row>
    <row r="13452" spans="1:17" hidden="1">
      <c r="A13452" s="1" t="s">
        <v>2</v>
      </c>
      <c r="B13452" s="1">
        <v>-0.27754099999999998</v>
      </c>
      <c r="C13452" s="1">
        <v>-0.39338600000000001</v>
      </c>
      <c r="D13452" s="1">
        <v>0</v>
      </c>
      <c r="E13452" s="1">
        <v>-0.39338600000000001</v>
      </c>
      <c r="F13452" s="1">
        <v>0</v>
      </c>
      <c r="G13452" s="1">
        <v>0</v>
      </c>
    </row>
    <row r="13453" spans="1:17" hidden="1">
      <c r="A13453" s="1" t="s">
        <v>1</v>
      </c>
      <c r="B13453" s="1">
        <v>6.4742999999999995E-2</v>
      </c>
      <c r="C13453" s="1">
        <v>7.1462999999999999E-2</v>
      </c>
      <c r="D13453" s="1">
        <v>7.1462999999999999E-2</v>
      </c>
      <c r="E13453" s="1">
        <v>0</v>
      </c>
      <c r="F13453" s="1">
        <v>0</v>
      </c>
    </row>
    <row r="13454" spans="1:17">
      <c r="A13454" s="1" t="s">
        <v>0</v>
      </c>
      <c r="B13454" s="1">
        <v>14158.286540999999</v>
      </c>
      <c r="C13454" s="1">
        <v>3.9479929999999999</v>
      </c>
      <c r="D13454" s="1">
        <v>0.71192100000000003</v>
      </c>
      <c r="E13454" s="1">
        <v>-9.1470000000000006E-3</v>
      </c>
      <c r="F13454" s="1">
        <v>-4.5737E-2</v>
      </c>
      <c r="G13454" s="1">
        <v>-0.27754099999999998</v>
      </c>
      <c r="H13454" s="1">
        <v>6.4742999999999995E-2</v>
      </c>
      <c r="I13454" s="1">
        <v>1875463.3992260001</v>
      </c>
      <c r="J13454" s="1">
        <v>-2057859.607088</v>
      </c>
      <c r="K13454" s="1">
        <v>263171.44172499998</v>
      </c>
      <c r="L13454" s="1">
        <v>2155714.499417</v>
      </c>
      <c r="M13454" s="1">
        <v>1846681.112185</v>
      </c>
      <c r="N13454" s="1">
        <v>307516.71080200002</v>
      </c>
      <c r="O13454" s="1">
        <v>-376101.78533099999</v>
      </c>
      <c r="P13454" s="1">
        <v>532393.03681800002</v>
      </c>
      <c r="Q13454" s="1">
        <v>-943579.81411699997</v>
      </c>
    </row>
    <row r="13455" spans="1:17">
      <c r="A13455" s="1" t="s">
        <v>8</v>
      </c>
      <c r="B13455" s="1">
        <v>77.182091999999997</v>
      </c>
      <c r="C13455" s="1">
        <v>-122.654391</v>
      </c>
      <c r="D13455" s="1">
        <v>86.820780999999997</v>
      </c>
      <c r="E13455" s="1">
        <v>1.009136</v>
      </c>
      <c r="F13455" s="1">
        <v>0.53976000000000002</v>
      </c>
      <c r="G13455" s="1">
        <v>0.218832</v>
      </c>
      <c r="H13455" s="1">
        <v>-1.2479849999999999</v>
      </c>
      <c r="I13455" s="1">
        <v>2.0913870000000001</v>
      </c>
      <c r="J13455" s="1">
        <v>-6.2584879999999998</v>
      </c>
      <c r="K13455" s="1">
        <v>-0.64532</v>
      </c>
      <c r="L13455" s="1">
        <v>3.7996810000000001</v>
      </c>
      <c r="M13455" s="1">
        <v>0.99221599999999999</v>
      </c>
      <c r="N13455" s="1">
        <v>0</v>
      </c>
      <c r="O13455" s="1">
        <v>0</v>
      </c>
      <c r="P13455" s="1">
        <v>0</v>
      </c>
      <c r="Q13455" s="1">
        <v>84.467483999999999</v>
      </c>
    </row>
    <row r="13456" spans="1:17">
      <c r="A13456" s="1" t="s">
        <v>7</v>
      </c>
      <c r="B13456" s="1">
        <v>4.0442600000000004</v>
      </c>
      <c r="C13456" s="1">
        <v>0.26</v>
      </c>
      <c r="D13456" s="1">
        <v>3.7842600000000002</v>
      </c>
      <c r="E13456" s="1">
        <v>0</v>
      </c>
      <c r="F13456" s="1">
        <v>0</v>
      </c>
    </row>
    <row r="13457" spans="1:17" hidden="1">
      <c r="A13457" s="1" t="s">
        <v>6</v>
      </c>
      <c r="B13457" s="1">
        <v>0.74008300000000005</v>
      </c>
      <c r="C13457" s="1">
        <v>0.03</v>
      </c>
      <c r="D13457" s="1">
        <v>0.30274099999999998</v>
      </c>
      <c r="E13457" s="1">
        <v>0.40734199999999998</v>
      </c>
    </row>
    <row r="13458" spans="1:17" hidden="1">
      <c r="A13458" s="1" t="s">
        <v>5</v>
      </c>
      <c r="B13458" s="1">
        <v>-8.6359999999999996E-3</v>
      </c>
      <c r="C13458" s="1">
        <v>-8.6359999999999996E-3</v>
      </c>
      <c r="D13458" s="1">
        <v>0</v>
      </c>
    </row>
    <row r="13459" spans="1:17">
      <c r="A13459" s="1" t="s">
        <v>4</v>
      </c>
      <c r="B13459" s="1">
        <v>102000</v>
      </c>
      <c r="C13459" s="1">
        <v>99104.310039999997</v>
      </c>
      <c r="D13459" s="1">
        <v>-24131.633418000001</v>
      </c>
      <c r="E13459" s="1">
        <v>49833.757229000003</v>
      </c>
    </row>
    <row r="13460" spans="1:17">
      <c r="A13460" s="1" t="s">
        <v>3</v>
      </c>
      <c r="B13460" s="1">
        <v>-4.3180999999999997E-2</v>
      </c>
      <c r="C13460" s="1">
        <v>-4.3180999999999997E-2</v>
      </c>
      <c r="D13460" s="1">
        <v>0</v>
      </c>
      <c r="E13460" s="1">
        <v>0</v>
      </c>
      <c r="F13460" s="1">
        <v>0</v>
      </c>
    </row>
    <row r="13461" spans="1:17" hidden="1">
      <c r="A13461" s="1" t="s">
        <v>2</v>
      </c>
      <c r="B13461" s="1">
        <v>-0.28760400000000003</v>
      </c>
      <c r="C13461" s="1">
        <v>-0.40365400000000001</v>
      </c>
      <c r="D13461" s="1">
        <v>0</v>
      </c>
      <c r="E13461" s="1">
        <v>-0.40365400000000001</v>
      </c>
      <c r="F13461" s="1">
        <v>0</v>
      </c>
      <c r="G13461" s="1">
        <v>0</v>
      </c>
    </row>
    <row r="13462" spans="1:17" hidden="1">
      <c r="A13462" s="1" t="s">
        <v>1</v>
      </c>
      <c r="B13462" s="1">
        <v>6.0831000000000003E-2</v>
      </c>
      <c r="C13462" s="1">
        <v>6.7470000000000002E-2</v>
      </c>
      <c r="D13462" s="1">
        <v>6.7470000000000002E-2</v>
      </c>
      <c r="E13462" s="1">
        <v>0</v>
      </c>
      <c r="F13462" s="1">
        <v>0</v>
      </c>
    </row>
    <row r="13463" spans="1:17">
      <c r="A13463" s="1" t="s">
        <v>0</v>
      </c>
      <c r="B13463" s="1">
        <v>14158.436581</v>
      </c>
      <c r="C13463" s="1">
        <v>4.0442600000000004</v>
      </c>
      <c r="D13463" s="1">
        <v>0.74008300000000005</v>
      </c>
      <c r="E13463" s="1">
        <v>-8.6359999999999996E-3</v>
      </c>
      <c r="F13463" s="1">
        <v>-4.3180999999999997E-2</v>
      </c>
      <c r="G13463" s="1">
        <v>-0.28760400000000003</v>
      </c>
      <c r="H13463" s="1">
        <v>6.0831000000000003E-2</v>
      </c>
      <c r="I13463" s="1">
        <v>1878818.4387699999</v>
      </c>
      <c r="J13463" s="1">
        <v>-2148910.9053099998</v>
      </c>
      <c r="K13463" s="1">
        <v>259993.835204</v>
      </c>
      <c r="L13463" s="1">
        <v>2248015.2153500002</v>
      </c>
      <c r="M13463" s="1">
        <v>1854686.8053530001</v>
      </c>
      <c r="N13463" s="1">
        <v>309827.59243299998</v>
      </c>
      <c r="O13463" s="1">
        <v>-355089.37199999997</v>
      </c>
      <c r="P13463" s="1">
        <v>500228.43835800001</v>
      </c>
      <c r="Q13463" s="1">
        <v>-977800.56023099995</v>
      </c>
    </row>
    <row r="13464" spans="1:17">
      <c r="A13464" s="1" t="s">
        <v>8</v>
      </c>
      <c r="B13464" s="1">
        <v>75.648403000000002</v>
      </c>
      <c r="C13464" s="1">
        <v>-126.83947499999999</v>
      </c>
      <c r="D13464" s="1">
        <v>81.983266999999998</v>
      </c>
      <c r="E13464" s="1">
        <v>1.03302</v>
      </c>
      <c r="F13464" s="1">
        <v>0.50676699999999997</v>
      </c>
      <c r="G13464" s="1">
        <v>0.157996</v>
      </c>
      <c r="H13464" s="1">
        <v>-1.2263189999999999</v>
      </c>
      <c r="I13464" s="1">
        <v>2.0667399999999998</v>
      </c>
      <c r="J13464" s="1">
        <v>-6.3115519999999998</v>
      </c>
      <c r="K13464" s="1">
        <v>-0.75950300000000004</v>
      </c>
      <c r="L13464" s="1">
        <v>3.7513960000000002</v>
      </c>
      <c r="M13464" s="1">
        <v>0.99228499999999997</v>
      </c>
      <c r="N13464" s="1">
        <v>0</v>
      </c>
      <c r="O13464" s="1">
        <v>0</v>
      </c>
      <c r="P13464" s="1">
        <v>0</v>
      </c>
      <c r="Q13464" s="1">
        <v>84.457369999999997</v>
      </c>
    </row>
    <row r="13465" spans="1:17">
      <c r="A13465" s="1" t="s">
        <v>7</v>
      </c>
      <c r="B13465" s="1">
        <v>4.133826</v>
      </c>
      <c r="C13465" s="1">
        <v>0.26</v>
      </c>
      <c r="D13465" s="1">
        <v>3.8738260000000002</v>
      </c>
      <c r="E13465" s="1">
        <v>0</v>
      </c>
      <c r="F13465" s="1">
        <v>0</v>
      </c>
    </row>
    <row r="13466" spans="1:17" hidden="1">
      <c r="A13466" s="1" t="s">
        <v>6</v>
      </c>
      <c r="B13466" s="1">
        <v>0.76675800000000005</v>
      </c>
      <c r="C13466" s="1">
        <v>0.03</v>
      </c>
      <c r="D13466" s="1">
        <v>0.30990600000000001</v>
      </c>
      <c r="E13466" s="1">
        <v>0.42685200000000001</v>
      </c>
    </row>
    <row r="13467" spans="1:17" hidden="1">
      <c r="A13467" s="1" t="s">
        <v>5</v>
      </c>
      <c r="B13467" s="1">
        <v>-8.1080000000000006E-3</v>
      </c>
      <c r="C13467" s="1">
        <v>-8.1080000000000006E-3</v>
      </c>
      <c r="D13467" s="1">
        <v>0</v>
      </c>
    </row>
    <row r="13468" spans="1:17">
      <c r="A13468" s="1" t="s">
        <v>4</v>
      </c>
      <c r="B13468" s="1">
        <v>102000</v>
      </c>
      <c r="C13468" s="1">
        <v>100100.340736</v>
      </c>
      <c r="D13468" s="1">
        <v>-19593.922133</v>
      </c>
      <c r="E13468" s="1">
        <v>54878.009727999997</v>
      </c>
    </row>
    <row r="13469" spans="1:17">
      <c r="A13469" s="1" t="s">
        <v>3</v>
      </c>
      <c r="B13469" s="1">
        <v>-4.0541000000000001E-2</v>
      </c>
      <c r="C13469" s="1">
        <v>-4.0541000000000001E-2</v>
      </c>
      <c r="D13469" s="1">
        <v>0</v>
      </c>
      <c r="E13469" s="1">
        <v>0</v>
      </c>
      <c r="F13469" s="1">
        <v>0</v>
      </c>
    </row>
    <row r="13470" spans="1:17" hidden="1">
      <c r="A13470" s="1" t="s">
        <v>2</v>
      </c>
      <c r="B13470" s="1">
        <v>-0.29709000000000002</v>
      </c>
      <c r="C13470" s="1">
        <v>-0.41320800000000002</v>
      </c>
      <c r="D13470" s="1">
        <v>0</v>
      </c>
      <c r="E13470" s="1">
        <v>-0.41320800000000002</v>
      </c>
      <c r="F13470" s="1">
        <v>0</v>
      </c>
      <c r="G13470" s="1">
        <v>0</v>
      </c>
    </row>
    <row r="13471" spans="1:17" hidden="1">
      <c r="A13471" s="1" t="s">
        <v>1</v>
      </c>
      <c r="B13471" s="1">
        <v>5.6847000000000002E-2</v>
      </c>
      <c r="C13471" s="1">
        <v>6.3346E-2</v>
      </c>
      <c r="D13471" s="1">
        <v>6.3346E-2</v>
      </c>
      <c r="E13471" s="1">
        <v>0</v>
      </c>
      <c r="F13471" s="1">
        <v>0</v>
      </c>
    </row>
    <row r="13472" spans="1:17">
      <c r="A13472" s="1" t="s">
        <v>0</v>
      </c>
      <c r="B13472" s="1">
        <v>14156.030140999999</v>
      </c>
      <c r="C13472" s="1">
        <v>4.133826</v>
      </c>
      <c r="D13472" s="1">
        <v>0.76675800000000005</v>
      </c>
      <c r="E13472" s="1">
        <v>-8.1080000000000006E-3</v>
      </c>
      <c r="F13472" s="1">
        <v>-4.0541000000000001E-2</v>
      </c>
      <c r="G13472" s="1">
        <v>-0.29709000000000002</v>
      </c>
      <c r="H13472" s="1">
        <v>5.6847000000000002E-2</v>
      </c>
      <c r="I13472" s="1">
        <v>1879594.8439829999</v>
      </c>
      <c r="J13472" s="1">
        <v>-2233908.9982889998</v>
      </c>
      <c r="K13472" s="1">
        <v>254454.748353</v>
      </c>
      <c r="L13472" s="1">
        <v>2334009.3390250001</v>
      </c>
      <c r="M13472" s="1">
        <v>1860000.92185</v>
      </c>
      <c r="N13472" s="1">
        <v>309332.75808100001</v>
      </c>
      <c r="O13472" s="1">
        <v>-333327.58164400002</v>
      </c>
      <c r="P13472" s="1">
        <v>467388.84916500002</v>
      </c>
      <c r="Q13472" s="1">
        <v>-1009879.590413</v>
      </c>
    </row>
    <row r="13473" spans="1:17">
      <c r="A13473" s="1" t="s">
        <v>8</v>
      </c>
      <c r="B13473" s="1">
        <v>74.129017000000005</v>
      </c>
      <c r="C13473" s="1">
        <v>-130.80666099999999</v>
      </c>
      <c r="D13473" s="1">
        <v>76.904855999999995</v>
      </c>
      <c r="E13473" s="1">
        <v>1.0552170000000001</v>
      </c>
      <c r="F13473" s="1">
        <v>0.472806</v>
      </c>
      <c r="G13473" s="1">
        <v>0.10015</v>
      </c>
      <c r="H13473" s="1">
        <v>-1.204588</v>
      </c>
      <c r="I13473" s="1">
        <v>2.0454289999999999</v>
      </c>
      <c r="J13473" s="1">
        <v>-6.3592180000000003</v>
      </c>
      <c r="K13473" s="1">
        <v>-0.87420500000000001</v>
      </c>
      <c r="L13473" s="1">
        <v>3.6989480000000001</v>
      </c>
      <c r="M13473" s="1">
        <v>0.99235399999999996</v>
      </c>
      <c r="N13473" s="1">
        <v>0</v>
      </c>
      <c r="O13473" s="1">
        <v>0</v>
      </c>
      <c r="P13473" s="1">
        <v>0</v>
      </c>
      <c r="Q13473" s="1">
        <v>84.439109000000002</v>
      </c>
    </row>
    <row r="13474" spans="1:17">
      <c r="A13474" s="1" t="s">
        <v>7</v>
      </c>
      <c r="B13474" s="1">
        <v>4.2170639999999997</v>
      </c>
      <c r="C13474" s="1">
        <v>0.26</v>
      </c>
      <c r="D13474" s="1">
        <v>3.9570639999999999</v>
      </c>
      <c r="E13474" s="1">
        <v>0</v>
      </c>
      <c r="F13474" s="1">
        <v>0</v>
      </c>
    </row>
    <row r="13475" spans="1:17" hidden="1">
      <c r="A13475" s="1" t="s">
        <v>6</v>
      </c>
      <c r="B13475" s="1">
        <v>0.79195800000000005</v>
      </c>
      <c r="C13475" s="1">
        <v>0.03</v>
      </c>
      <c r="D13475" s="1">
        <v>0.31656499999999999</v>
      </c>
      <c r="E13475" s="1">
        <v>0.44539299999999998</v>
      </c>
    </row>
    <row r="13476" spans="1:17" hidden="1">
      <c r="A13476" s="1" t="s">
        <v>5</v>
      </c>
      <c r="B13476" s="1">
        <v>-7.5649999999999997E-3</v>
      </c>
      <c r="C13476" s="1">
        <v>-7.5649999999999997E-3</v>
      </c>
      <c r="D13476" s="1">
        <v>0</v>
      </c>
    </row>
    <row r="13477" spans="1:17">
      <c r="A13477" s="1" t="s">
        <v>4</v>
      </c>
      <c r="B13477" s="1">
        <v>102000</v>
      </c>
      <c r="C13477" s="1">
        <v>100864.21298500001</v>
      </c>
      <c r="D13477" s="1">
        <v>-15179.279919000001</v>
      </c>
      <c r="E13477" s="1">
        <v>59544.006540000002</v>
      </c>
    </row>
    <row r="13478" spans="1:17">
      <c r="A13478" s="1" t="s">
        <v>3</v>
      </c>
      <c r="B13478" s="1">
        <v>-3.7824999999999998E-2</v>
      </c>
      <c r="C13478" s="1">
        <v>-3.7824999999999998E-2</v>
      </c>
      <c r="D13478" s="1">
        <v>0</v>
      </c>
      <c r="E13478" s="1">
        <v>0</v>
      </c>
      <c r="F13478" s="1">
        <v>0</v>
      </c>
    </row>
    <row r="13479" spans="1:17" hidden="1">
      <c r="A13479" s="1" t="s">
        <v>2</v>
      </c>
      <c r="B13479" s="1">
        <v>-0.30601200000000001</v>
      </c>
      <c r="C13479" s="1">
        <v>-0.42208699999999999</v>
      </c>
      <c r="D13479" s="1">
        <v>0</v>
      </c>
      <c r="E13479" s="1">
        <v>-0.42208699999999999</v>
      </c>
      <c r="F13479" s="1">
        <v>0</v>
      </c>
      <c r="G13479" s="1">
        <v>0</v>
      </c>
    </row>
    <row r="13480" spans="1:17" hidden="1">
      <c r="A13480" s="1" t="s">
        <v>1</v>
      </c>
      <c r="B13480" s="1">
        <v>5.28E-2</v>
      </c>
      <c r="C13480" s="1">
        <v>5.9101000000000001E-2</v>
      </c>
      <c r="D13480" s="1">
        <v>5.9101000000000001E-2</v>
      </c>
      <c r="E13480" s="1">
        <v>0</v>
      </c>
      <c r="F13480" s="1">
        <v>0</v>
      </c>
    </row>
    <row r="13481" spans="1:17">
      <c r="A13481" s="1" t="s">
        <v>0</v>
      </c>
      <c r="B13481" s="1">
        <v>14150.898580999999</v>
      </c>
      <c r="C13481" s="1">
        <v>4.2170639999999997</v>
      </c>
      <c r="D13481" s="1">
        <v>0.79195800000000005</v>
      </c>
      <c r="E13481" s="1">
        <v>-7.5649999999999997E-3</v>
      </c>
      <c r="F13481" s="1">
        <v>-3.7824999999999998E-2</v>
      </c>
      <c r="G13481" s="1">
        <v>-0.30601200000000001</v>
      </c>
      <c r="H13481" s="1">
        <v>5.28E-2</v>
      </c>
      <c r="I13481" s="1">
        <v>1878210.678997</v>
      </c>
      <c r="J13481" s="1">
        <v>-2312962.6895880001</v>
      </c>
      <c r="K13481" s="1">
        <v>246595.48950699999</v>
      </c>
      <c r="L13481" s="1">
        <v>2413826.9025730002</v>
      </c>
      <c r="M13481" s="1">
        <v>1863031.3990780001</v>
      </c>
      <c r="N13481" s="1">
        <v>306139.496048</v>
      </c>
      <c r="O13481" s="1">
        <v>-310877.1948</v>
      </c>
      <c r="P13481" s="1">
        <v>433960.56407800002</v>
      </c>
      <c r="Q13481" s="1">
        <v>-1039830.930651</v>
      </c>
    </row>
    <row r="13482" spans="1:17">
      <c r="A13482" s="1" t="s">
        <v>8</v>
      </c>
      <c r="B13482" s="1">
        <v>72.624236999999994</v>
      </c>
      <c r="C13482" s="1">
        <v>-134.54156800000001</v>
      </c>
      <c r="D13482" s="1">
        <v>71.596419999999995</v>
      </c>
      <c r="E13482" s="1">
        <v>1.075825</v>
      </c>
      <c r="F13482" s="1">
        <v>0.43795400000000001</v>
      </c>
      <c r="G13482" s="1">
        <v>4.4726000000000002E-2</v>
      </c>
      <c r="H13482" s="1">
        <v>-1.1828369999999999</v>
      </c>
      <c r="I13482" s="1">
        <v>2.0268630000000001</v>
      </c>
      <c r="J13482" s="1">
        <v>-6.4014189999999997</v>
      </c>
      <c r="K13482" s="1">
        <v>-0.98915299999999995</v>
      </c>
      <c r="L13482" s="1">
        <v>3.6423580000000002</v>
      </c>
      <c r="M13482" s="1">
        <v>0.99242399999999997</v>
      </c>
      <c r="N13482" s="1">
        <v>0</v>
      </c>
      <c r="O13482" s="1">
        <v>0</v>
      </c>
      <c r="P13482" s="1">
        <v>0</v>
      </c>
      <c r="Q13482" s="1">
        <v>84.412322000000003</v>
      </c>
    </row>
    <row r="13483" spans="1:17">
      <c r="A13483" s="1" t="s">
        <v>7</v>
      </c>
      <c r="B13483" s="1">
        <v>4.2943449999999999</v>
      </c>
      <c r="C13483" s="1">
        <v>0.26</v>
      </c>
      <c r="D13483" s="1">
        <v>4.0343450000000001</v>
      </c>
      <c r="E13483" s="1">
        <v>0</v>
      </c>
      <c r="F13483" s="1">
        <v>0</v>
      </c>
    </row>
    <row r="13484" spans="1:17" hidden="1">
      <c r="A13484" s="1" t="s">
        <v>6</v>
      </c>
      <c r="B13484" s="1">
        <v>0.81570799999999999</v>
      </c>
      <c r="C13484" s="1">
        <v>0.03</v>
      </c>
      <c r="D13484" s="1">
        <v>0.32274799999999998</v>
      </c>
      <c r="E13484" s="1">
        <v>0.46295999999999998</v>
      </c>
    </row>
    <row r="13485" spans="1:17" hidden="1">
      <c r="A13485" s="1" t="s">
        <v>5</v>
      </c>
      <c r="B13485" s="1">
        <v>-7.0070000000000002E-3</v>
      </c>
      <c r="C13485" s="1">
        <v>-7.0070000000000002E-3</v>
      </c>
      <c r="D13485" s="1">
        <v>0</v>
      </c>
    </row>
    <row r="13486" spans="1:17">
      <c r="A13486" s="1" t="s">
        <v>4</v>
      </c>
      <c r="B13486" s="1">
        <v>102000</v>
      </c>
      <c r="C13486" s="1">
        <v>101416.53415399999</v>
      </c>
      <c r="D13486" s="1">
        <v>-10894.337986</v>
      </c>
      <c r="E13486" s="1">
        <v>63880.832438999998</v>
      </c>
    </row>
    <row r="13487" spans="1:17">
      <c r="A13487" s="1" t="s">
        <v>3</v>
      </c>
      <c r="B13487" s="1">
        <v>-3.5035999999999998E-2</v>
      </c>
      <c r="C13487" s="1">
        <v>-3.5035999999999998E-2</v>
      </c>
      <c r="D13487" s="1">
        <v>0</v>
      </c>
      <c r="E13487" s="1">
        <v>0</v>
      </c>
      <c r="F13487" s="1">
        <v>0</v>
      </c>
    </row>
    <row r="13488" spans="1:17" hidden="1">
      <c r="A13488" s="1" t="s">
        <v>2</v>
      </c>
      <c r="B13488" s="1">
        <v>-0.314388</v>
      </c>
      <c r="C13488" s="1">
        <v>-0.43032999999999999</v>
      </c>
      <c r="D13488" s="1">
        <v>0</v>
      </c>
      <c r="E13488" s="1">
        <v>-0.43032999999999999</v>
      </c>
      <c r="F13488" s="1">
        <v>0</v>
      </c>
      <c r="G13488" s="1">
        <v>0</v>
      </c>
    </row>
    <row r="13489" spans="1:17" hidden="1">
      <c r="A13489" s="1" t="s">
        <v>1</v>
      </c>
      <c r="B13489" s="1">
        <v>4.8698999999999999E-2</v>
      </c>
      <c r="C13489" s="1">
        <v>5.4744000000000001E-2</v>
      </c>
      <c r="D13489" s="1">
        <v>5.4744000000000001E-2</v>
      </c>
      <c r="E13489" s="1">
        <v>0</v>
      </c>
      <c r="F13489" s="1">
        <v>0</v>
      </c>
    </row>
    <row r="13490" spans="1:17">
      <c r="A13490" s="1" t="s">
        <v>0</v>
      </c>
      <c r="B13490" s="1">
        <v>14142.916354000001</v>
      </c>
      <c r="C13490" s="1">
        <v>4.2943449999999999</v>
      </c>
      <c r="D13490" s="1">
        <v>0.81570799999999999</v>
      </c>
      <c r="E13490" s="1">
        <v>-7.0070000000000002E-3</v>
      </c>
      <c r="F13490" s="1">
        <v>-3.5035999999999998E-2</v>
      </c>
      <c r="G13490" s="1">
        <v>-0.314388</v>
      </c>
      <c r="H13490" s="1">
        <v>4.8698999999999999E-2</v>
      </c>
      <c r="I13490" s="1">
        <v>1875008.502513</v>
      </c>
      <c r="J13490" s="1">
        <v>-2386234.4592630002</v>
      </c>
      <c r="K13490" s="1">
        <v>236479.68753900001</v>
      </c>
      <c r="L13490" s="1">
        <v>2487650.9934169999</v>
      </c>
      <c r="M13490" s="1">
        <v>1864114.1645259999</v>
      </c>
      <c r="N13490" s="1">
        <v>300360.51997800003</v>
      </c>
      <c r="O13490" s="1">
        <v>-287798.89665200002</v>
      </c>
      <c r="P13490" s="1">
        <v>400025.04163499997</v>
      </c>
      <c r="Q13490" s="1">
        <v>-1067689.6109130001</v>
      </c>
    </row>
    <row r="13491" spans="1:17">
      <c r="A13491" s="1" t="s">
        <v>8</v>
      </c>
      <c r="B13491" s="1">
        <v>71.134224000000003</v>
      </c>
      <c r="C13491" s="1">
        <v>-138.030486</v>
      </c>
      <c r="D13491" s="1">
        <v>66.070082999999997</v>
      </c>
      <c r="E13491" s="1">
        <v>1.094943</v>
      </c>
      <c r="F13491" s="1">
        <v>0.402281</v>
      </c>
      <c r="G13491" s="1">
        <v>-8.7410000000000005E-3</v>
      </c>
      <c r="H13491" s="1">
        <v>-1.161097</v>
      </c>
      <c r="I13491" s="1">
        <v>2.0105719999999998</v>
      </c>
      <c r="J13491" s="1">
        <v>-6.438104</v>
      </c>
      <c r="K13491" s="1">
        <v>-1.104069</v>
      </c>
      <c r="L13491" s="1">
        <v>3.581658</v>
      </c>
      <c r="M13491" s="1">
        <v>0.99249399999999999</v>
      </c>
      <c r="N13491" s="1">
        <v>0</v>
      </c>
      <c r="O13491" s="1">
        <v>0</v>
      </c>
      <c r="P13491" s="1">
        <v>0</v>
      </c>
      <c r="Q13491" s="1">
        <v>84.376761000000002</v>
      </c>
    </row>
    <row r="13492" spans="1:17">
      <c r="A13492" s="1" t="s">
        <v>7</v>
      </c>
      <c r="B13492" s="1">
        <v>4.3660360000000003</v>
      </c>
      <c r="C13492" s="1">
        <v>0.26</v>
      </c>
      <c r="D13492" s="1">
        <v>4.1060359999999996</v>
      </c>
      <c r="E13492" s="1">
        <v>0</v>
      </c>
      <c r="F13492" s="1">
        <v>0</v>
      </c>
    </row>
    <row r="13493" spans="1:17" hidden="1">
      <c r="A13493" s="1" t="s">
        <v>6</v>
      </c>
      <c r="B13493" s="1">
        <v>0.83804299999999998</v>
      </c>
      <c r="C13493" s="1">
        <v>0.03</v>
      </c>
      <c r="D13493" s="1">
        <v>0.32848300000000002</v>
      </c>
      <c r="E13493" s="1">
        <v>0.47955999999999999</v>
      </c>
    </row>
    <row r="13494" spans="1:17" hidden="1">
      <c r="A13494" s="1" t="s">
        <v>5</v>
      </c>
      <c r="B13494" s="1">
        <v>-6.4359999999999999E-3</v>
      </c>
      <c r="C13494" s="1">
        <v>-6.4359999999999999E-3</v>
      </c>
      <c r="D13494" s="1">
        <v>0</v>
      </c>
    </row>
    <row r="13495" spans="1:17">
      <c r="A13495" s="1" t="s">
        <v>4</v>
      </c>
      <c r="B13495" s="1">
        <v>102000</v>
      </c>
      <c r="C13495" s="1">
        <v>101776.88820099999</v>
      </c>
      <c r="D13495" s="1">
        <v>-6742.7759999999998</v>
      </c>
      <c r="E13495" s="1">
        <v>67924.856306999995</v>
      </c>
    </row>
    <row r="13496" spans="1:17">
      <c r="A13496" s="1" t="s">
        <v>3</v>
      </c>
      <c r="B13496" s="1">
        <v>-3.2182000000000002E-2</v>
      </c>
      <c r="C13496" s="1">
        <v>-3.2182000000000002E-2</v>
      </c>
      <c r="D13496" s="1">
        <v>0</v>
      </c>
      <c r="E13496" s="1">
        <v>0</v>
      </c>
      <c r="F13496" s="1">
        <v>0</v>
      </c>
    </row>
    <row r="13497" spans="1:17" hidden="1">
      <c r="A13497" s="1" t="s">
        <v>2</v>
      </c>
      <c r="B13497" s="1">
        <v>-0.322239</v>
      </c>
      <c r="C13497" s="1">
        <v>-0.43797700000000001</v>
      </c>
      <c r="D13497" s="1">
        <v>0</v>
      </c>
      <c r="E13497" s="1">
        <v>-0.43797700000000001</v>
      </c>
      <c r="F13497" s="1">
        <v>0</v>
      </c>
      <c r="G13497" s="1">
        <v>0</v>
      </c>
    </row>
    <row r="13498" spans="1:17" hidden="1">
      <c r="A13498" s="1" t="s">
        <v>1</v>
      </c>
      <c r="B13498" s="1">
        <v>4.4548999999999998E-2</v>
      </c>
      <c r="C13498" s="1">
        <v>5.0285000000000003E-2</v>
      </c>
      <c r="D13498" s="1">
        <v>5.0285000000000003E-2</v>
      </c>
      <c r="E13498" s="1">
        <v>0</v>
      </c>
      <c r="F13498" s="1">
        <v>0</v>
      </c>
    </row>
    <row r="13499" spans="1:17">
      <c r="A13499" s="1" t="s">
        <v>0</v>
      </c>
      <c r="B13499" s="1">
        <v>14132.002758000001</v>
      </c>
      <c r="C13499" s="1">
        <v>4.3660360000000003</v>
      </c>
      <c r="D13499" s="1">
        <v>0.83804299999999998</v>
      </c>
      <c r="E13499" s="1">
        <v>-6.4359999999999999E-3</v>
      </c>
      <c r="F13499" s="1">
        <v>-3.2182000000000002E-2</v>
      </c>
      <c r="G13499" s="1">
        <v>-0.322239</v>
      </c>
      <c r="H13499" s="1">
        <v>4.4548999999999998E-2</v>
      </c>
      <c r="I13499" s="1">
        <v>1870264.039319</v>
      </c>
      <c r="J13499" s="1">
        <v>-2453926.2911080001</v>
      </c>
      <c r="K13499" s="1">
        <v>224190.24631399999</v>
      </c>
      <c r="L13499" s="1">
        <v>2555703.1793089998</v>
      </c>
      <c r="M13499" s="1">
        <v>1863521.2633189999</v>
      </c>
      <c r="N13499" s="1">
        <v>292115.10262100003</v>
      </c>
      <c r="O13499" s="1">
        <v>-264152.56976599997</v>
      </c>
      <c r="P13499" s="1">
        <v>365658.43853300001</v>
      </c>
      <c r="Q13499" s="1">
        <v>-1093508.264154</v>
      </c>
    </row>
    <row r="13500" spans="1:17">
      <c r="A13500" s="1" t="s">
        <v>8</v>
      </c>
      <c r="B13500" s="1">
        <v>69.659004999999993</v>
      </c>
      <c r="C13500" s="1">
        <v>-141.26057299999999</v>
      </c>
      <c r="D13500" s="1">
        <v>60.339264</v>
      </c>
      <c r="E13500" s="1">
        <v>1.1126640000000001</v>
      </c>
      <c r="F13500" s="1">
        <v>0.36585400000000001</v>
      </c>
      <c r="G13500" s="1">
        <v>-6.0441000000000002E-2</v>
      </c>
      <c r="H13500" s="1">
        <v>-1.1393960000000001</v>
      </c>
      <c r="I13500" s="1">
        <v>1.9961789999999999</v>
      </c>
      <c r="J13500" s="1">
        <v>-6.4692530000000001</v>
      </c>
      <c r="K13500" s="1">
        <v>-1.2186840000000001</v>
      </c>
      <c r="L13500" s="1">
        <v>3.5168979999999999</v>
      </c>
      <c r="M13500" s="1">
        <v>0.99256500000000003</v>
      </c>
      <c r="N13500" s="1">
        <v>0</v>
      </c>
      <c r="O13500" s="1">
        <v>0</v>
      </c>
      <c r="P13500" s="1">
        <v>0</v>
      </c>
      <c r="Q13500" s="1">
        <v>84.332313999999997</v>
      </c>
    </row>
    <row r="13501" spans="1:17">
      <c r="A13501" s="1" t="s">
        <v>7</v>
      </c>
      <c r="B13501" s="1">
        <v>4.4324919999999999</v>
      </c>
      <c r="C13501" s="1">
        <v>0.26</v>
      </c>
      <c r="D13501" s="1">
        <v>4.1724920000000001</v>
      </c>
      <c r="E13501" s="1">
        <v>0</v>
      </c>
      <c r="F13501" s="1">
        <v>0</v>
      </c>
    </row>
    <row r="13502" spans="1:17" hidden="1">
      <c r="A13502" s="1" t="s">
        <v>6</v>
      </c>
      <c r="B13502" s="1">
        <v>0.85900799999999999</v>
      </c>
      <c r="C13502" s="1">
        <v>0.03</v>
      </c>
      <c r="D13502" s="1">
        <v>0.33379900000000001</v>
      </c>
      <c r="E13502" s="1">
        <v>0.49520900000000001</v>
      </c>
    </row>
    <row r="13503" spans="1:17" hidden="1">
      <c r="A13503" s="1" t="s">
        <v>5</v>
      </c>
      <c r="B13503" s="1">
        <v>-5.8539999999999998E-3</v>
      </c>
      <c r="C13503" s="1">
        <v>-5.8539999999999998E-3</v>
      </c>
      <c r="D13503" s="1">
        <v>0</v>
      </c>
    </row>
    <row r="13504" spans="1:17">
      <c r="A13504" s="1" t="s">
        <v>4</v>
      </c>
      <c r="B13504" s="1">
        <v>102000</v>
      </c>
      <c r="C13504" s="1">
        <v>101963.559356</v>
      </c>
      <c r="D13504" s="1">
        <v>-2726.2728310000002</v>
      </c>
      <c r="E13504" s="1">
        <v>71702.537960000001</v>
      </c>
    </row>
    <row r="13505" spans="1:17">
      <c r="A13505" s="1" t="s">
        <v>3</v>
      </c>
      <c r="B13505" s="1">
        <v>-2.9267999999999999E-2</v>
      </c>
      <c r="C13505" s="1">
        <v>-2.9267999999999999E-2</v>
      </c>
      <c r="D13505" s="1">
        <v>0</v>
      </c>
      <c r="E13505" s="1">
        <v>0</v>
      </c>
      <c r="F13505" s="1">
        <v>0</v>
      </c>
    </row>
    <row r="13506" spans="1:17" hidden="1">
      <c r="A13506" s="1" t="s">
        <v>2</v>
      </c>
      <c r="B13506" s="1">
        <v>-0.32958900000000002</v>
      </c>
      <c r="C13506" s="1">
        <v>-0.44506600000000002</v>
      </c>
      <c r="D13506" s="1">
        <v>0</v>
      </c>
      <c r="E13506" s="1">
        <v>-0.44506600000000002</v>
      </c>
      <c r="F13506" s="1">
        <v>0</v>
      </c>
      <c r="G13506" s="1">
        <v>0</v>
      </c>
    </row>
    <row r="13507" spans="1:17" hidden="1">
      <c r="A13507" s="1" t="s">
        <v>1</v>
      </c>
      <c r="B13507" s="1">
        <v>4.0357999999999998E-2</v>
      </c>
      <c r="C13507" s="1">
        <v>4.5732000000000002E-2</v>
      </c>
      <c r="D13507" s="1">
        <v>4.5732000000000002E-2</v>
      </c>
      <c r="E13507" s="1">
        <v>0</v>
      </c>
      <c r="F13507" s="1">
        <v>0</v>
      </c>
    </row>
    <row r="13508" spans="1:17">
      <c r="A13508" s="1" t="s">
        <v>0</v>
      </c>
      <c r="B13508" s="1">
        <v>14118.122997</v>
      </c>
      <c r="C13508" s="1">
        <v>4.4324919999999999</v>
      </c>
      <c r="D13508" s="1">
        <v>0.85900799999999999</v>
      </c>
      <c r="E13508" s="1">
        <v>-5.8539999999999998E-3</v>
      </c>
      <c r="F13508" s="1">
        <v>-2.9267999999999999E-2</v>
      </c>
      <c r="G13508" s="1">
        <v>-0.32958900000000002</v>
      </c>
      <c r="H13508" s="1">
        <v>4.0357999999999998E-2</v>
      </c>
      <c r="I13508" s="1">
        <v>1864195.098056</v>
      </c>
      <c r="J13508" s="1">
        <v>-2516269.0640139999</v>
      </c>
      <c r="K13508" s="1">
        <v>209827.02909699999</v>
      </c>
      <c r="L13508" s="1">
        <v>2618232.6233689999</v>
      </c>
      <c r="M13508" s="1">
        <v>1861468.825225</v>
      </c>
      <c r="N13508" s="1">
        <v>281529.56705700001</v>
      </c>
      <c r="O13508" s="1">
        <v>-239997.39220999999</v>
      </c>
      <c r="P13508" s="1">
        <v>330932.24921799998</v>
      </c>
      <c r="Q13508" s="1">
        <v>-1117354.2731010001</v>
      </c>
    </row>
    <row r="13509" spans="1:17">
      <c r="A13509" s="1" t="s">
        <v>8</v>
      </c>
      <c r="B13509" s="1">
        <v>68.198543000000001</v>
      </c>
      <c r="C13509" s="1">
        <v>-144.219932</v>
      </c>
      <c r="D13509" s="1">
        <v>54.418495999999998</v>
      </c>
      <c r="E13509" s="1">
        <v>1.1290800000000001</v>
      </c>
      <c r="F13509" s="1">
        <v>0.32873599999999997</v>
      </c>
      <c r="G13509" s="1">
        <v>-0.110833</v>
      </c>
      <c r="H13509" s="1">
        <v>-1.1177509999999999</v>
      </c>
      <c r="I13509" s="1">
        <v>1.983376</v>
      </c>
      <c r="J13509" s="1">
        <v>-6.4948509999999997</v>
      </c>
      <c r="K13509" s="1">
        <v>-1.332719</v>
      </c>
      <c r="L13509" s="1">
        <v>3.4481380000000001</v>
      </c>
      <c r="M13509" s="1">
        <v>0.99263599999999996</v>
      </c>
      <c r="N13509" s="1">
        <v>0</v>
      </c>
      <c r="O13509" s="1">
        <v>0</v>
      </c>
      <c r="P13509" s="1">
        <v>0</v>
      </c>
      <c r="Q13509" s="1">
        <v>84.279003000000003</v>
      </c>
    </row>
    <row r="13510" spans="1:17">
      <c r="A13510" s="1" t="s">
        <v>7</v>
      </c>
      <c r="B13510" s="1">
        <v>4.4940509999999998</v>
      </c>
      <c r="C13510" s="1">
        <v>0.26</v>
      </c>
      <c r="D13510" s="1">
        <v>4.234051</v>
      </c>
      <c r="E13510" s="1">
        <v>0</v>
      </c>
      <c r="F13510" s="1">
        <v>0</v>
      </c>
    </row>
    <row r="13511" spans="1:17" hidden="1">
      <c r="A13511" s="1" t="s">
        <v>6</v>
      </c>
      <c r="B13511" s="1">
        <v>0.87865300000000002</v>
      </c>
      <c r="C13511" s="1">
        <v>0.03</v>
      </c>
      <c r="D13511" s="1">
        <v>0.33872400000000003</v>
      </c>
      <c r="E13511" s="1">
        <v>0.50992899999999997</v>
      </c>
    </row>
    <row r="13512" spans="1:17" hidden="1">
      <c r="A13512" s="1" t="s">
        <v>5</v>
      </c>
      <c r="B13512" s="1">
        <v>-5.2599999999999999E-3</v>
      </c>
      <c r="C13512" s="1">
        <v>-5.2599999999999999E-3</v>
      </c>
      <c r="D13512" s="1">
        <v>0</v>
      </c>
    </row>
    <row r="13513" spans="1:17">
      <c r="A13513" s="1" t="s">
        <v>4</v>
      </c>
      <c r="B13513" s="1">
        <v>102000</v>
      </c>
      <c r="C13513" s="1">
        <v>101993.453687</v>
      </c>
      <c r="D13513" s="1">
        <v>1155.5972730000001</v>
      </c>
      <c r="E13513" s="1">
        <v>75233.247503000006</v>
      </c>
    </row>
    <row r="13514" spans="1:17">
      <c r="A13514" s="1" t="s">
        <v>3</v>
      </c>
      <c r="B13514" s="1">
        <v>-2.6298999999999999E-2</v>
      </c>
      <c r="C13514" s="1">
        <v>-2.6298999999999999E-2</v>
      </c>
      <c r="D13514" s="1">
        <v>0</v>
      </c>
      <c r="E13514" s="1">
        <v>0</v>
      </c>
      <c r="F13514" s="1">
        <v>0</v>
      </c>
    </row>
    <row r="13515" spans="1:17" hidden="1">
      <c r="A13515" s="1" t="s">
        <v>2</v>
      </c>
      <c r="B13515" s="1">
        <v>-0.33646599999999999</v>
      </c>
      <c r="C13515" s="1">
        <v>-0.45163199999999998</v>
      </c>
      <c r="D13515" s="1">
        <v>0</v>
      </c>
      <c r="E13515" s="1">
        <v>-0.45163199999999998</v>
      </c>
      <c r="F13515" s="1">
        <v>0</v>
      </c>
      <c r="G13515" s="1">
        <v>0</v>
      </c>
    </row>
    <row r="13516" spans="1:17" hidden="1">
      <c r="A13516" s="1" t="s">
        <v>1</v>
      </c>
      <c r="B13516" s="1">
        <v>3.6130000000000002E-2</v>
      </c>
      <c r="C13516" s="1">
        <v>4.1091999999999997E-2</v>
      </c>
      <c r="D13516" s="1">
        <v>4.1091999999999997E-2</v>
      </c>
      <c r="E13516" s="1">
        <v>0</v>
      </c>
      <c r="F13516" s="1">
        <v>0</v>
      </c>
    </row>
    <row r="13517" spans="1:17">
      <c r="A13517" s="1" t="s">
        <v>0</v>
      </c>
      <c r="B13517" s="1">
        <v>14101.288560000001</v>
      </c>
      <c r="C13517" s="1">
        <v>4.4940509999999998</v>
      </c>
      <c r="D13517" s="1">
        <v>0.87865300000000002</v>
      </c>
      <c r="E13517" s="1">
        <v>-5.2599999999999999E-3</v>
      </c>
      <c r="F13517" s="1">
        <v>-2.6298999999999999E-2</v>
      </c>
      <c r="G13517" s="1">
        <v>-0.33646599999999999</v>
      </c>
      <c r="H13517" s="1">
        <v>3.6130000000000002E-2</v>
      </c>
      <c r="I13517" s="1">
        <v>1856971.1096650001</v>
      </c>
      <c r="J13517" s="1">
        <v>-2573511.7144729998</v>
      </c>
      <c r="K13517" s="1">
        <v>193503.96601599999</v>
      </c>
      <c r="L13517" s="1">
        <v>2675505.1681590001</v>
      </c>
      <c r="M13517" s="1">
        <v>1858126.7069379999</v>
      </c>
      <c r="N13517" s="1">
        <v>268737.21351899998</v>
      </c>
      <c r="O13517" s="1">
        <v>-215391.27886699999</v>
      </c>
      <c r="P13517" s="1">
        <v>295913.04036599997</v>
      </c>
      <c r="Q13517" s="1">
        <v>-1139306.1973860001</v>
      </c>
    </row>
    <row r="13518" spans="1:17">
      <c r="A13518" s="1" t="s">
        <v>8</v>
      </c>
      <c r="B13518" s="1">
        <v>66.752554000000003</v>
      </c>
      <c r="C13518" s="1">
        <v>-146.89775299999999</v>
      </c>
      <c r="D13518" s="1">
        <v>48.323376000000003</v>
      </c>
      <c r="E13518" s="1">
        <v>1.144277</v>
      </c>
      <c r="F13518" s="1">
        <v>0.290987</v>
      </c>
      <c r="G13518" s="1">
        <v>-0.160051</v>
      </c>
      <c r="H13518" s="1">
        <v>-1.096176</v>
      </c>
      <c r="I13518" s="1">
        <v>1.971913</v>
      </c>
      <c r="J13518" s="1">
        <v>-6.5149169999999996</v>
      </c>
      <c r="K13518" s="1">
        <v>-1.4459090000000001</v>
      </c>
      <c r="L13518" s="1">
        <v>3.3754559999999998</v>
      </c>
      <c r="M13518" s="1">
        <v>0.99270700000000001</v>
      </c>
      <c r="N13518" s="1">
        <v>0</v>
      </c>
      <c r="O13518" s="1">
        <v>0</v>
      </c>
      <c r="P13518" s="1">
        <v>0</v>
      </c>
      <c r="Q13518" s="1">
        <v>84.216984999999994</v>
      </c>
    </row>
    <row r="13519" spans="1:17">
      <c r="A13519" s="1" t="s">
        <v>7</v>
      </c>
      <c r="B13519" s="1">
        <v>4.5510380000000001</v>
      </c>
      <c r="C13519" s="1">
        <v>0.26</v>
      </c>
      <c r="D13519" s="1">
        <v>4.2910380000000004</v>
      </c>
      <c r="E13519" s="1">
        <v>0</v>
      </c>
      <c r="F13519" s="1">
        <v>0</v>
      </c>
    </row>
    <row r="13520" spans="1:17" hidden="1">
      <c r="A13520" s="1" t="s">
        <v>6</v>
      </c>
      <c r="B13520" s="1">
        <v>0.89703100000000002</v>
      </c>
      <c r="C13520" s="1">
        <v>0.03</v>
      </c>
      <c r="D13520" s="1">
        <v>0.343283</v>
      </c>
      <c r="E13520" s="1">
        <v>0.52374799999999999</v>
      </c>
    </row>
    <row r="13521" spans="1:17" hidden="1">
      <c r="A13521" s="1" t="s">
        <v>5</v>
      </c>
      <c r="B13521" s="1">
        <v>-4.6560000000000004E-3</v>
      </c>
      <c r="C13521" s="1">
        <v>-4.6560000000000004E-3</v>
      </c>
      <c r="D13521" s="1">
        <v>0</v>
      </c>
    </row>
    <row r="13522" spans="1:17">
      <c r="A13522" s="1" t="s">
        <v>4</v>
      </c>
      <c r="B13522" s="1">
        <v>102000</v>
      </c>
      <c r="C13522" s="1">
        <v>101882.023829</v>
      </c>
      <c r="D13522" s="1">
        <v>4904.4082749999998</v>
      </c>
      <c r="E13522" s="1">
        <v>78530.347834</v>
      </c>
    </row>
    <row r="13523" spans="1:17">
      <c r="A13523" s="1" t="s">
        <v>3</v>
      </c>
      <c r="B13523" s="1">
        <v>-2.3279000000000001E-2</v>
      </c>
      <c r="C13523" s="1">
        <v>-2.3279000000000001E-2</v>
      </c>
      <c r="D13523" s="1">
        <v>0</v>
      </c>
      <c r="E13523" s="1">
        <v>0</v>
      </c>
      <c r="F13523" s="1">
        <v>0</v>
      </c>
    </row>
    <row r="13524" spans="1:17" hidden="1">
      <c r="A13524" s="1" t="s">
        <v>2</v>
      </c>
      <c r="B13524" s="1">
        <v>-0.34289599999999998</v>
      </c>
      <c r="C13524" s="1">
        <v>-0.45771099999999998</v>
      </c>
      <c r="D13524" s="1">
        <v>0</v>
      </c>
      <c r="E13524" s="1">
        <v>-0.45771099999999998</v>
      </c>
      <c r="F13524" s="1">
        <v>0</v>
      </c>
      <c r="G13524" s="1">
        <v>0</v>
      </c>
    </row>
    <row r="13525" spans="1:17" hidden="1">
      <c r="A13525" s="1" t="s">
        <v>1</v>
      </c>
      <c r="B13525" s="1">
        <v>3.1870999999999997E-2</v>
      </c>
      <c r="C13525" s="1">
        <v>3.6373000000000003E-2</v>
      </c>
      <c r="D13525" s="1">
        <v>3.6373000000000003E-2</v>
      </c>
      <c r="E13525" s="1">
        <v>0</v>
      </c>
      <c r="F13525" s="1">
        <v>0</v>
      </c>
    </row>
    <row r="13526" spans="1:17">
      <c r="A13526" s="1" t="s">
        <v>0</v>
      </c>
      <c r="B13526" s="1">
        <v>14081.556833000001</v>
      </c>
      <c r="C13526" s="1">
        <v>4.5510380000000001</v>
      </c>
      <c r="D13526" s="1">
        <v>0.89703100000000002</v>
      </c>
      <c r="E13526" s="1">
        <v>-4.6560000000000004E-3</v>
      </c>
      <c r="F13526" s="1">
        <v>-2.3279000000000001E-2</v>
      </c>
      <c r="G13526" s="1">
        <v>-0.34289599999999998</v>
      </c>
      <c r="H13526" s="1">
        <v>3.1870999999999997E-2</v>
      </c>
      <c r="I13526" s="1">
        <v>1848720.8955560001</v>
      </c>
      <c r="J13526" s="1">
        <v>-2625919.0836430001</v>
      </c>
      <c r="K13526" s="1">
        <v>175347.231657</v>
      </c>
      <c r="L13526" s="1">
        <v>2727801.1074709999</v>
      </c>
      <c r="M13526" s="1">
        <v>1853625.3038310001</v>
      </c>
      <c r="N13526" s="1">
        <v>253877.57949199999</v>
      </c>
      <c r="O13526" s="1">
        <v>-190390.87730600001</v>
      </c>
      <c r="P13526" s="1">
        <v>260662.82714199999</v>
      </c>
      <c r="Q13526" s="1">
        <v>-1159453.1074290001</v>
      </c>
    </row>
    <row r="13527" spans="1:17">
      <c r="A13527" s="1" t="s">
        <v>8</v>
      </c>
      <c r="B13527" s="1">
        <v>65.320701999999997</v>
      </c>
      <c r="C13527" s="1">
        <v>-149.28447700000001</v>
      </c>
      <c r="D13527" s="1">
        <v>42.070394</v>
      </c>
      <c r="E13527" s="1">
        <v>1.158337</v>
      </c>
      <c r="F13527" s="1">
        <v>0.25266300000000003</v>
      </c>
      <c r="G13527" s="1">
        <v>-0.20827100000000001</v>
      </c>
      <c r="H13527" s="1">
        <v>-1.0746819999999999</v>
      </c>
      <c r="I13527" s="1">
        <v>1.961584</v>
      </c>
      <c r="J13527" s="1">
        <v>-6.5294819999999998</v>
      </c>
      <c r="K13527" s="1">
        <v>-1.5579890000000001</v>
      </c>
      <c r="L13527" s="1">
        <v>3.2989359999999999</v>
      </c>
      <c r="M13527" s="1">
        <v>0.99277899999999997</v>
      </c>
      <c r="N13527" s="1">
        <v>0</v>
      </c>
      <c r="O13527" s="1">
        <v>0</v>
      </c>
      <c r="P13527" s="1">
        <v>0</v>
      </c>
      <c r="Q13527" s="1">
        <v>84.146546999999998</v>
      </c>
    </row>
    <row r="13528" spans="1:17">
      <c r="A13528" s="1" t="s">
        <v>7</v>
      </c>
      <c r="B13528" s="1">
        <v>4.6037629999999998</v>
      </c>
      <c r="C13528" s="1">
        <v>0.26</v>
      </c>
      <c r="D13528" s="1">
        <v>4.343763</v>
      </c>
      <c r="E13528" s="1">
        <v>0</v>
      </c>
      <c r="F13528" s="1">
        <v>0</v>
      </c>
    </row>
    <row r="13529" spans="1:17" hidden="1">
      <c r="A13529" s="1" t="s">
        <v>6</v>
      </c>
      <c r="B13529" s="1">
        <v>0.91419899999999998</v>
      </c>
      <c r="C13529" s="1">
        <v>0.03</v>
      </c>
      <c r="D13529" s="1">
        <v>0.347501</v>
      </c>
      <c r="E13529" s="1">
        <v>0.53669800000000001</v>
      </c>
    </row>
    <row r="13530" spans="1:17" hidden="1">
      <c r="A13530" s="1" t="s">
        <v>5</v>
      </c>
      <c r="B13530" s="1">
        <v>-4.0429999999999997E-3</v>
      </c>
      <c r="C13530" s="1">
        <v>-4.0429999999999997E-3</v>
      </c>
      <c r="D13530" s="1">
        <v>0</v>
      </c>
    </row>
    <row r="13531" spans="1:17">
      <c r="A13531" s="1" t="s">
        <v>4</v>
      </c>
      <c r="B13531" s="1">
        <v>102000</v>
      </c>
      <c r="C13531" s="1">
        <v>101643.30325</v>
      </c>
      <c r="D13531" s="1">
        <v>8522.8460290000003</v>
      </c>
      <c r="E13531" s="1">
        <v>81603.136182000002</v>
      </c>
    </row>
    <row r="13532" spans="1:17">
      <c r="A13532" s="1" t="s">
        <v>3</v>
      </c>
      <c r="B13532" s="1">
        <v>-2.0212999999999998E-2</v>
      </c>
      <c r="C13532" s="1">
        <v>-2.0212999999999998E-2</v>
      </c>
      <c r="D13532" s="1">
        <v>0</v>
      </c>
      <c r="E13532" s="1">
        <v>0</v>
      </c>
      <c r="F13532" s="1">
        <v>0</v>
      </c>
    </row>
    <row r="13533" spans="1:17" hidden="1">
      <c r="A13533" s="1" t="s">
        <v>2</v>
      </c>
      <c r="B13533" s="1">
        <v>-0.34890700000000002</v>
      </c>
      <c r="C13533" s="1">
        <v>-0.463335</v>
      </c>
      <c r="D13533" s="1">
        <v>0</v>
      </c>
      <c r="E13533" s="1">
        <v>-0.463335</v>
      </c>
      <c r="F13533" s="1">
        <v>0</v>
      </c>
      <c r="G13533" s="1">
        <v>0</v>
      </c>
    </row>
    <row r="13534" spans="1:17" hidden="1">
      <c r="A13534" s="1" t="s">
        <v>1</v>
      </c>
      <c r="B13534" s="1">
        <v>2.7584000000000001E-2</v>
      </c>
      <c r="C13534" s="1">
        <v>3.1583E-2</v>
      </c>
      <c r="D13534" s="1">
        <v>3.1583E-2</v>
      </c>
      <c r="E13534" s="1">
        <v>0</v>
      </c>
      <c r="F13534" s="1">
        <v>0</v>
      </c>
    </row>
    <row r="13535" spans="1:17">
      <c r="A13535" s="1" t="s">
        <v>0</v>
      </c>
      <c r="B13535" s="1">
        <v>14059.02994</v>
      </c>
      <c r="C13535" s="1">
        <v>4.6037629999999998</v>
      </c>
      <c r="D13535" s="1">
        <v>0.91419899999999998</v>
      </c>
      <c r="E13535" s="1">
        <v>-4.0429999999999997E-3</v>
      </c>
      <c r="F13535" s="1">
        <v>-2.0212999999999998E-2</v>
      </c>
      <c r="G13535" s="1">
        <v>-0.34890700000000002</v>
      </c>
      <c r="H13535" s="1">
        <v>2.7584000000000001E-2</v>
      </c>
      <c r="I13535" s="1">
        <v>1839541.260004</v>
      </c>
      <c r="J13535" s="1">
        <v>-2673763.2106249998</v>
      </c>
      <c r="K13535" s="1">
        <v>155492.33905099999</v>
      </c>
      <c r="L13535" s="1">
        <v>2775406.5138739999</v>
      </c>
      <c r="M13535" s="1">
        <v>1848064.1060329999</v>
      </c>
      <c r="N13535" s="1">
        <v>237095.475233</v>
      </c>
      <c r="O13535" s="1">
        <v>-165050.895131</v>
      </c>
      <c r="P13535" s="1">
        <v>225238.63244099999</v>
      </c>
      <c r="Q13535" s="1">
        <v>-1177891.0571280001</v>
      </c>
    </row>
    <row r="13536" spans="1:17">
      <c r="A13536" s="1" t="s">
        <v>8</v>
      </c>
      <c r="B13536" s="1">
        <v>63.902507</v>
      </c>
      <c r="C13536" s="1">
        <v>-151.37178399999999</v>
      </c>
      <c r="D13536" s="1">
        <v>35.676864000000002</v>
      </c>
      <c r="E13536" s="1">
        <v>1.1713370000000001</v>
      </c>
      <c r="F13536" s="1">
        <v>0.21381600000000001</v>
      </c>
      <c r="G13536" s="1">
        <v>-0.25563000000000002</v>
      </c>
      <c r="H13536" s="1">
        <v>-1.053275</v>
      </c>
      <c r="I13536" s="1">
        <v>1.952218</v>
      </c>
      <c r="J13536" s="1">
        <v>-6.5385960000000001</v>
      </c>
      <c r="K13536" s="1">
        <v>-1.6687050000000001</v>
      </c>
      <c r="L13536" s="1">
        <v>3.2186780000000002</v>
      </c>
      <c r="M13536" s="1">
        <v>0.99285199999999996</v>
      </c>
      <c r="N13536" s="1">
        <v>0</v>
      </c>
      <c r="O13536" s="1">
        <v>0</v>
      </c>
      <c r="P13536" s="1">
        <v>0</v>
      </c>
      <c r="Q13536" s="1">
        <v>84.068106</v>
      </c>
    </row>
    <row r="13537" spans="1:17">
      <c r="A13537" s="1" t="s">
        <v>7</v>
      </c>
      <c r="B13537" s="1">
        <v>4.652514</v>
      </c>
      <c r="C13537" s="1">
        <v>0.26</v>
      </c>
      <c r="D13537" s="1">
        <v>4.3925140000000003</v>
      </c>
      <c r="E13537" s="1">
        <v>0</v>
      </c>
      <c r="F13537" s="1">
        <v>0</v>
      </c>
    </row>
    <row r="13538" spans="1:17" hidden="1">
      <c r="A13538" s="1" t="s">
        <v>6</v>
      </c>
      <c r="B13538" s="1">
        <v>0.93021299999999996</v>
      </c>
      <c r="C13538" s="1">
        <v>0.03</v>
      </c>
      <c r="D13538" s="1">
        <v>0.35140100000000002</v>
      </c>
      <c r="E13538" s="1">
        <v>0.54881199999999997</v>
      </c>
    </row>
    <row r="13539" spans="1:17" hidden="1">
      <c r="A13539" s="1" t="s">
        <v>5</v>
      </c>
      <c r="B13539" s="1">
        <v>-3.421E-3</v>
      </c>
      <c r="C13539" s="1">
        <v>-3.421E-3</v>
      </c>
      <c r="D13539" s="1">
        <v>0</v>
      </c>
    </row>
    <row r="13540" spans="1:17">
      <c r="A13540" s="1" t="s">
        <v>4</v>
      </c>
      <c r="B13540" s="1">
        <v>102000</v>
      </c>
      <c r="C13540" s="1">
        <v>101289.94861199999</v>
      </c>
      <c r="D13540" s="1">
        <v>12014.42093</v>
      </c>
      <c r="E13540" s="1">
        <v>84457.583918999997</v>
      </c>
    </row>
    <row r="13541" spans="1:17">
      <c r="A13541" s="1" t="s">
        <v>3</v>
      </c>
      <c r="B13541" s="1">
        <v>-1.7104999999999999E-2</v>
      </c>
      <c r="C13541" s="1">
        <v>-1.7104999999999999E-2</v>
      </c>
      <c r="D13541" s="1">
        <v>0</v>
      </c>
      <c r="E13541" s="1">
        <v>0</v>
      </c>
      <c r="F13541" s="1">
        <v>0</v>
      </c>
    </row>
    <row r="13542" spans="1:17" hidden="1">
      <c r="A13542" s="1" t="s">
        <v>2</v>
      </c>
      <c r="B13542" s="1">
        <v>-0.35452699999999998</v>
      </c>
      <c r="C13542" s="1">
        <v>-0.46853499999999998</v>
      </c>
      <c r="D13542" s="1">
        <v>0</v>
      </c>
      <c r="E13542" s="1">
        <v>-0.46853499999999998</v>
      </c>
      <c r="F13542" s="1">
        <v>0</v>
      </c>
      <c r="G13542" s="1">
        <v>0</v>
      </c>
    </row>
    <row r="13543" spans="1:17" hidden="1">
      <c r="A13543" s="1" t="s">
        <v>1</v>
      </c>
      <c r="B13543" s="1">
        <v>2.3272000000000001E-2</v>
      </c>
      <c r="C13543" s="1">
        <v>2.6727000000000001E-2</v>
      </c>
      <c r="D13543" s="1">
        <v>2.6727000000000001E-2</v>
      </c>
      <c r="E13543" s="1">
        <v>0</v>
      </c>
      <c r="F13543" s="1">
        <v>0</v>
      </c>
    </row>
    <row r="13544" spans="1:17">
      <c r="A13544" s="1" t="s">
        <v>0</v>
      </c>
      <c r="B13544" s="1">
        <v>14033.852851</v>
      </c>
      <c r="C13544" s="1">
        <v>4.652514</v>
      </c>
      <c r="D13544" s="1">
        <v>0.93021299999999996</v>
      </c>
      <c r="E13544" s="1">
        <v>-3.421E-3</v>
      </c>
      <c r="F13544" s="1">
        <v>-1.7104999999999999E-2</v>
      </c>
      <c r="G13544" s="1">
        <v>-0.35452699999999998</v>
      </c>
      <c r="H13544" s="1">
        <v>2.3272000000000001E-2</v>
      </c>
      <c r="I13544" s="1">
        <v>1829503.7849580001</v>
      </c>
      <c r="J13544" s="1">
        <v>-2717320.606476</v>
      </c>
      <c r="K13544" s="1">
        <v>134082.38532</v>
      </c>
      <c r="L13544" s="1">
        <v>2818610.5550870001</v>
      </c>
      <c r="M13544" s="1">
        <v>1841518.2058880001</v>
      </c>
      <c r="N13544" s="1">
        <v>218539.96923799999</v>
      </c>
      <c r="O13544" s="1">
        <v>-139424.18647300001</v>
      </c>
      <c r="P13544" s="1">
        <v>189692.99044699999</v>
      </c>
      <c r="Q13544" s="1">
        <v>-1194721.662488</v>
      </c>
    </row>
    <row r="13545" spans="1:17">
      <c r="A13545" s="1" t="s">
        <v>8</v>
      </c>
      <c r="B13545" s="1">
        <v>62.497394</v>
      </c>
      <c r="C13545" s="1">
        <v>-153.152748</v>
      </c>
      <c r="D13545" s="1">
        <v>29.160775999999998</v>
      </c>
      <c r="E13545" s="1">
        <v>1.1833499999999999</v>
      </c>
      <c r="F13545" s="1">
        <v>0.17449700000000001</v>
      </c>
      <c r="G13545" s="1">
        <v>-0.30224000000000001</v>
      </c>
      <c r="H13545" s="1">
        <v>-1.031957</v>
      </c>
      <c r="I13545" s="1">
        <v>1.9436709999999999</v>
      </c>
      <c r="J13545" s="1">
        <v>-6.5423179999999999</v>
      </c>
      <c r="K13545" s="1">
        <v>-1.7778069999999999</v>
      </c>
      <c r="L13545" s="1">
        <v>3.1347930000000002</v>
      </c>
      <c r="M13545" s="1">
        <v>0.99292400000000003</v>
      </c>
      <c r="N13545" s="1">
        <v>0</v>
      </c>
      <c r="O13545" s="1">
        <v>0</v>
      </c>
      <c r="P13545" s="1">
        <v>0</v>
      </c>
      <c r="Q13545" s="1">
        <v>83.982196000000002</v>
      </c>
    </row>
    <row r="13546" spans="1:17">
      <c r="A13546" s="1" t="s">
        <v>7</v>
      </c>
      <c r="B13546" s="1">
        <v>4.6975639999999999</v>
      </c>
      <c r="C13546" s="1">
        <v>0.26</v>
      </c>
      <c r="D13546" s="1">
        <v>4.4375640000000001</v>
      </c>
      <c r="E13546" s="1">
        <v>0</v>
      </c>
      <c r="F13546" s="1">
        <v>0</v>
      </c>
    </row>
    <row r="13547" spans="1:17" hidden="1">
      <c r="A13547" s="1" t="s">
        <v>6</v>
      </c>
      <c r="B13547" s="1">
        <v>0.945133</v>
      </c>
      <c r="C13547" s="1">
        <v>0.03</v>
      </c>
      <c r="D13547" s="1">
        <v>0.35500500000000001</v>
      </c>
      <c r="E13547" s="1">
        <v>0.56012700000000004</v>
      </c>
    </row>
    <row r="13548" spans="1:17" hidden="1">
      <c r="A13548" s="1" t="s">
        <v>5</v>
      </c>
      <c r="B13548" s="1">
        <v>-2.7920000000000002E-3</v>
      </c>
      <c r="C13548" s="1">
        <v>-2.7920000000000002E-3</v>
      </c>
      <c r="D13548" s="1">
        <v>0</v>
      </c>
    </row>
    <row r="13549" spans="1:17">
      <c r="A13549" s="1" t="s">
        <v>4</v>
      </c>
      <c r="B13549" s="1">
        <v>102000</v>
      </c>
      <c r="C13549" s="1">
        <v>100833.308172</v>
      </c>
      <c r="D13549" s="1">
        <v>15383.236434</v>
      </c>
      <c r="E13549" s="1">
        <v>87097.313368999996</v>
      </c>
    </row>
    <row r="13550" spans="1:17">
      <c r="A13550" s="1" t="s">
        <v>3</v>
      </c>
      <c r="B13550" s="1">
        <v>-1.396E-2</v>
      </c>
      <c r="C13550" s="1">
        <v>-1.396E-2</v>
      </c>
      <c r="D13550" s="1">
        <v>0</v>
      </c>
      <c r="E13550" s="1">
        <v>0</v>
      </c>
      <c r="F13550" s="1">
        <v>0</v>
      </c>
    </row>
    <row r="13551" spans="1:17" hidden="1">
      <c r="A13551" s="1" t="s">
        <v>2</v>
      </c>
      <c r="B13551" s="1">
        <v>-0.35978399999999999</v>
      </c>
      <c r="C13551" s="1">
        <v>-0.47333999999999998</v>
      </c>
      <c r="D13551" s="1">
        <v>0</v>
      </c>
      <c r="E13551" s="1">
        <v>-0.47333999999999998</v>
      </c>
      <c r="F13551" s="1">
        <v>0</v>
      </c>
      <c r="G13551" s="1">
        <v>0</v>
      </c>
    </row>
    <row r="13552" spans="1:17" hidden="1">
      <c r="A13552" s="1" t="s">
        <v>1</v>
      </c>
      <c r="B13552" s="1">
        <v>1.8939999999999999E-2</v>
      </c>
      <c r="C13552" s="1">
        <v>2.1812000000000002E-2</v>
      </c>
      <c r="D13552" s="1">
        <v>2.1812000000000002E-2</v>
      </c>
      <c r="E13552" s="1">
        <v>0</v>
      </c>
      <c r="F13552" s="1">
        <v>0</v>
      </c>
    </row>
    <row r="13553" spans="1:17">
      <c r="A13553" s="1" t="s">
        <v>0</v>
      </c>
      <c r="B13553" s="1">
        <v>14006.210827999999</v>
      </c>
      <c r="C13553" s="1">
        <v>4.6975639999999999</v>
      </c>
      <c r="D13553" s="1">
        <v>0.945133</v>
      </c>
      <c r="E13553" s="1">
        <v>-2.7920000000000002E-3</v>
      </c>
      <c r="F13553" s="1">
        <v>-1.396E-2</v>
      </c>
      <c r="G13553" s="1">
        <v>-0.35978399999999999</v>
      </c>
      <c r="H13553" s="1">
        <v>1.8939999999999999E-2</v>
      </c>
      <c r="I13553" s="1">
        <v>1818661.02168</v>
      </c>
      <c r="J13553" s="1">
        <v>-2756869.3652220001</v>
      </c>
      <c r="K13553" s="1">
        <v>111265.854051</v>
      </c>
      <c r="L13553" s="1">
        <v>2857702.6733940002</v>
      </c>
      <c r="M13553" s="1">
        <v>1834044.2581140001</v>
      </c>
      <c r="N13553" s="1">
        <v>198363.16742000001</v>
      </c>
      <c r="O13553" s="1">
        <v>-113561.29558999999</v>
      </c>
      <c r="P13553" s="1">
        <v>154073.69500899999</v>
      </c>
      <c r="Q13553" s="1">
        <v>-1210050.4914569999</v>
      </c>
    </row>
    <row r="13554" spans="1:17">
      <c r="A13554" s="1" t="s">
        <v>8</v>
      </c>
      <c r="B13554" s="1">
        <v>61.104596999999998</v>
      </c>
      <c r="C13554" s="1">
        <v>-154.621859</v>
      </c>
      <c r="D13554" s="1">
        <v>22.540614000000001</v>
      </c>
      <c r="E13554" s="1">
        <v>1.1944459999999999</v>
      </c>
      <c r="F13554" s="1">
        <v>0.13475500000000001</v>
      </c>
      <c r="G13554" s="1">
        <v>-0.34817900000000002</v>
      </c>
      <c r="H13554" s="1">
        <v>-1.010731</v>
      </c>
      <c r="I13554" s="1">
        <v>1.935826</v>
      </c>
      <c r="J13554" s="1">
        <v>-6.5407359999999999</v>
      </c>
      <c r="K13554" s="1">
        <v>-1.8850610000000001</v>
      </c>
      <c r="L13554" s="1">
        <v>3.0474030000000001</v>
      </c>
      <c r="M13554" s="1">
        <v>0.99299800000000005</v>
      </c>
      <c r="N13554" s="1">
        <v>0</v>
      </c>
      <c r="O13554" s="1">
        <v>0</v>
      </c>
      <c r="P13554" s="1">
        <v>0</v>
      </c>
      <c r="Q13554" s="1">
        <v>83.889464000000004</v>
      </c>
    </row>
    <row r="13555" spans="1:17">
      <c r="A13555" s="1" t="s">
        <v>7</v>
      </c>
      <c r="B13555" s="1">
        <v>4.7391709999999998</v>
      </c>
      <c r="C13555" s="1">
        <v>0.26</v>
      </c>
      <c r="D13555" s="1">
        <v>4.479171</v>
      </c>
      <c r="E13555" s="1">
        <v>0</v>
      </c>
      <c r="F13555" s="1">
        <v>0</v>
      </c>
    </row>
    <row r="13556" spans="1:17" hidden="1">
      <c r="A13556" s="1" t="s">
        <v>6</v>
      </c>
      <c r="B13556" s="1">
        <v>0.95901400000000003</v>
      </c>
      <c r="C13556" s="1">
        <v>0.03</v>
      </c>
      <c r="D13556" s="1">
        <v>0.35833399999999999</v>
      </c>
      <c r="E13556" s="1">
        <v>0.57067999999999997</v>
      </c>
    </row>
    <row r="13557" spans="1:17" hidden="1">
      <c r="A13557" s="1" t="s">
        <v>5</v>
      </c>
      <c r="B13557" s="1">
        <v>-2.1559999999999999E-3</v>
      </c>
      <c r="C13557" s="1">
        <v>-2.1559999999999999E-3</v>
      </c>
      <c r="D13557" s="1">
        <v>0</v>
      </c>
    </row>
    <row r="13558" spans="1:17">
      <c r="A13558" s="1" t="s">
        <v>4</v>
      </c>
      <c r="B13558" s="1">
        <v>102000</v>
      </c>
      <c r="C13558" s="1">
        <v>100283.523384</v>
      </c>
      <c r="D13558" s="1">
        <v>18633.704347999999</v>
      </c>
      <c r="E13558" s="1">
        <v>89523.990384999997</v>
      </c>
    </row>
    <row r="13559" spans="1:17">
      <c r="A13559" s="1" t="s">
        <v>3</v>
      </c>
      <c r="B13559" s="1">
        <v>-1.078E-2</v>
      </c>
      <c r="C13559" s="1">
        <v>-1.078E-2</v>
      </c>
      <c r="D13559" s="1">
        <v>0</v>
      </c>
      <c r="E13559" s="1">
        <v>0</v>
      </c>
      <c r="F13559" s="1">
        <v>0</v>
      </c>
    </row>
    <row r="13560" spans="1:17" hidden="1">
      <c r="A13560" s="1" t="s">
        <v>2</v>
      </c>
      <c r="B13560" s="1">
        <v>-0.36470599999999997</v>
      </c>
      <c r="C13560" s="1">
        <v>-0.47777799999999998</v>
      </c>
      <c r="D13560" s="1">
        <v>0</v>
      </c>
      <c r="E13560" s="1">
        <v>-0.47777799999999998</v>
      </c>
      <c r="F13560" s="1">
        <v>0</v>
      </c>
      <c r="G13560" s="1">
        <v>0</v>
      </c>
    </row>
    <row r="13561" spans="1:17" hidden="1">
      <c r="A13561" s="1" t="s">
        <v>1</v>
      </c>
      <c r="B13561" s="1">
        <v>1.4589E-2</v>
      </c>
      <c r="C13561" s="1">
        <v>1.6844000000000001E-2</v>
      </c>
      <c r="D13561" s="1">
        <v>1.6844000000000001E-2</v>
      </c>
      <c r="E13561" s="1">
        <v>0</v>
      </c>
      <c r="F13561" s="1">
        <v>0</v>
      </c>
    </row>
    <row r="13562" spans="1:17">
      <c r="A13562" s="1" t="s">
        <v>0</v>
      </c>
      <c r="B13562" s="1">
        <v>13976.326223</v>
      </c>
      <c r="C13562" s="1">
        <v>4.7391709999999998</v>
      </c>
      <c r="D13562" s="1">
        <v>0.95901400000000003</v>
      </c>
      <c r="E13562" s="1">
        <v>-2.1559999999999999E-3</v>
      </c>
      <c r="F13562" s="1">
        <v>-1.078E-2</v>
      </c>
      <c r="G13562" s="1">
        <v>-0.36470599999999997</v>
      </c>
      <c r="H13562" s="1">
        <v>1.4589E-2</v>
      </c>
      <c r="I13562" s="1">
        <v>1807051.238045</v>
      </c>
      <c r="J13562" s="1">
        <v>-2792688.8116390002</v>
      </c>
      <c r="K13562" s="1">
        <v>87194.642089000001</v>
      </c>
      <c r="L13562" s="1">
        <v>2892972.3350229999</v>
      </c>
      <c r="M13562" s="1">
        <v>1825684.942393</v>
      </c>
      <c r="N13562" s="1">
        <v>176718.63247400001</v>
      </c>
      <c r="O13562" s="1">
        <v>-87510.090754999997</v>
      </c>
      <c r="P13562" s="1">
        <v>118423.641966</v>
      </c>
      <c r="Q13562" s="1">
        <v>-1223986.4022890001</v>
      </c>
    </row>
    <row r="13563" spans="1:17">
      <c r="A13563" s="1" t="s">
        <v>8</v>
      </c>
      <c r="B13563" s="1">
        <v>59.723287999999997</v>
      </c>
      <c r="C13563" s="1">
        <v>-155.77505300000001</v>
      </c>
      <c r="D13563" s="1">
        <v>15.835315</v>
      </c>
      <c r="E13563" s="1">
        <v>1.2046870000000001</v>
      </c>
      <c r="F13563" s="1">
        <v>9.4634999999999997E-2</v>
      </c>
      <c r="G13563" s="1">
        <v>-0.39351799999999998</v>
      </c>
      <c r="H13563" s="1">
        <v>-0.989595</v>
      </c>
      <c r="I13563" s="1">
        <v>1.928579</v>
      </c>
      <c r="J13563" s="1">
        <v>-6.5339410000000004</v>
      </c>
      <c r="K13563" s="1">
        <v>-1.9902420000000001</v>
      </c>
      <c r="L13563" s="1">
        <v>2.9566379999999999</v>
      </c>
      <c r="M13563" s="1">
        <v>0.99307100000000004</v>
      </c>
      <c r="N13563" s="1">
        <v>0</v>
      </c>
      <c r="O13563" s="1">
        <v>0</v>
      </c>
      <c r="P13563" s="1">
        <v>0</v>
      </c>
      <c r="Q13563" s="1">
        <v>83.790655999999998</v>
      </c>
    </row>
    <row r="13564" spans="1:17">
      <c r="A13564" s="1" t="s">
        <v>7</v>
      </c>
      <c r="B13564" s="1">
        <v>4.7775749999999997</v>
      </c>
      <c r="C13564" s="1">
        <v>0.26</v>
      </c>
      <c r="D13564" s="1">
        <v>4.5175749999999999</v>
      </c>
      <c r="E13564" s="1">
        <v>0</v>
      </c>
      <c r="F13564" s="1">
        <v>0</v>
      </c>
    </row>
    <row r="13565" spans="1:17" hidden="1">
      <c r="A13565" s="1" t="s">
        <v>6</v>
      </c>
      <c r="B13565" s="1">
        <v>0.97191399999999994</v>
      </c>
      <c r="C13565" s="1">
        <v>0.03</v>
      </c>
      <c r="D13565" s="1">
        <v>0.36140600000000001</v>
      </c>
      <c r="E13565" s="1">
        <v>0.58050800000000002</v>
      </c>
    </row>
    <row r="13566" spans="1:17" hidden="1">
      <c r="A13566" s="1" t="s">
        <v>5</v>
      </c>
      <c r="B13566" s="1">
        <v>-1.5139999999999999E-3</v>
      </c>
      <c r="C13566" s="1">
        <v>-1.5139999999999999E-3</v>
      </c>
      <c r="D13566" s="1">
        <v>0</v>
      </c>
    </row>
    <row r="13567" spans="1:17">
      <c r="A13567" s="1" t="s">
        <v>4</v>
      </c>
      <c r="B13567" s="1">
        <v>102000</v>
      </c>
      <c r="C13567" s="1">
        <v>99649.593122999999</v>
      </c>
      <c r="D13567" s="1">
        <v>21770.590034000001</v>
      </c>
      <c r="E13567" s="1">
        <v>91738.079482000001</v>
      </c>
    </row>
    <row r="13568" spans="1:17">
      <c r="A13568" s="1" t="s">
        <v>3</v>
      </c>
      <c r="B13568" s="1">
        <v>-7.5709999999999996E-3</v>
      </c>
      <c r="C13568" s="1">
        <v>-7.5709999999999996E-3</v>
      </c>
      <c r="D13568" s="1">
        <v>0</v>
      </c>
      <c r="E13568" s="1">
        <v>0</v>
      </c>
      <c r="F13568" s="1">
        <v>0</v>
      </c>
    </row>
    <row r="13569" spans="1:17" hidden="1">
      <c r="A13569" s="1" t="s">
        <v>2</v>
      </c>
      <c r="B13569" s="1">
        <v>-0.36931799999999998</v>
      </c>
      <c r="C13569" s="1">
        <v>-0.481875</v>
      </c>
      <c r="D13569" s="1">
        <v>0</v>
      </c>
      <c r="E13569" s="1">
        <v>-0.481875</v>
      </c>
      <c r="F13569" s="1">
        <v>0</v>
      </c>
      <c r="G13569" s="1">
        <v>0</v>
      </c>
    </row>
    <row r="13570" spans="1:17" hidden="1">
      <c r="A13570" s="1" t="s">
        <v>1</v>
      </c>
      <c r="B13570" s="1">
        <v>1.0220999999999999E-2</v>
      </c>
      <c r="C13570" s="1">
        <v>1.1828999999999999E-2</v>
      </c>
      <c r="D13570" s="1">
        <v>1.1828999999999999E-2</v>
      </c>
      <c r="E13570" s="1">
        <v>0</v>
      </c>
      <c r="F13570" s="1">
        <v>0</v>
      </c>
    </row>
    <row r="13571" spans="1:17">
      <c r="A13571" s="1" t="s">
        <v>0</v>
      </c>
      <c r="B13571" s="1">
        <v>13944.454715</v>
      </c>
      <c r="C13571" s="1">
        <v>4.7775749999999997</v>
      </c>
      <c r="D13571" s="1">
        <v>0.97191399999999994</v>
      </c>
      <c r="E13571" s="1">
        <v>-1.5139999999999999E-3</v>
      </c>
      <c r="F13571" s="1">
        <v>-7.5709999999999996E-3</v>
      </c>
      <c r="G13571" s="1">
        <v>-0.36931799999999998</v>
      </c>
      <c r="H13571" s="1">
        <v>1.0220999999999999E-2</v>
      </c>
      <c r="I13571" s="1">
        <v>1794703.377995</v>
      </c>
      <c r="J13571" s="1">
        <v>-2825055.1097909999</v>
      </c>
      <c r="K13571" s="1">
        <v>62022.434397999998</v>
      </c>
      <c r="L13571" s="1">
        <v>2924704.702914</v>
      </c>
      <c r="M13571" s="1">
        <v>1816473.9680280001</v>
      </c>
      <c r="N13571" s="1">
        <v>153760.51387900001</v>
      </c>
      <c r="O13571" s="1">
        <v>-61315.841684999999</v>
      </c>
      <c r="P13571" s="1">
        <v>82781.291410000005</v>
      </c>
      <c r="Q13571" s="1">
        <v>-1236639.2564320001</v>
      </c>
    </row>
    <row r="13572" spans="1:17">
      <c r="A13572" s="1" t="s">
        <v>8</v>
      </c>
      <c r="B13572" s="1">
        <v>58.352522999999998</v>
      </c>
      <c r="C13572" s="1">
        <v>-156.609768</v>
      </c>
      <c r="D13572" s="1">
        <v>9.063993</v>
      </c>
      <c r="E13572" s="1">
        <v>1.2141329999999999</v>
      </c>
      <c r="F13572" s="1">
        <v>5.4181E-2</v>
      </c>
      <c r="G13572" s="1">
        <v>-0.43830400000000003</v>
      </c>
      <c r="H13572" s="1">
        <v>-0.96854799999999996</v>
      </c>
      <c r="I13572" s="1">
        <v>1.921848</v>
      </c>
      <c r="J13572" s="1">
        <v>-6.5220440000000002</v>
      </c>
      <c r="K13572" s="1">
        <v>-2.0931419999999998</v>
      </c>
      <c r="L13572" s="1">
        <v>2.8626390000000002</v>
      </c>
      <c r="M13572" s="1">
        <v>0.99314499999999994</v>
      </c>
      <c r="N13572" s="1">
        <v>0</v>
      </c>
      <c r="O13572" s="1">
        <v>0</v>
      </c>
      <c r="P13572" s="1">
        <v>0</v>
      </c>
      <c r="Q13572" s="1">
        <v>83.686610000000002</v>
      </c>
    </row>
    <row r="13573" spans="1:17">
      <c r="A13573" s="1" t="s">
        <v>7</v>
      </c>
      <c r="B13573" s="1">
        <v>4.8129989999999996</v>
      </c>
      <c r="C13573" s="1">
        <v>0.26</v>
      </c>
      <c r="D13573" s="1">
        <v>4.5529989999999998</v>
      </c>
      <c r="E13573" s="1">
        <v>0</v>
      </c>
      <c r="F13573" s="1">
        <v>0</v>
      </c>
    </row>
    <row r="13574" spans="1:17" hidden="1">
      <c r="A13574" s="1" t="s">
        <v>6</v>
      </c>
      <c r="B13574" s="1">
        <v>0.98388699999999996</v>
      </c>
      <c r="C13574" s="1">
        <v>0.03</v>
      </c>
      <c r="D13574" s="1">
        <v>0.36424000000000001</v>
      </c>
      <c r="E13574" s="1">
        <v>0.58964799999999995</v>
      </c>
    </row>
    <row r="13575" spans="1:17" hidden="1">
      <c r="A13575" s="1" t="s">
        <v>5</v>
      </c>
      <c r="B13575" s="1">
        <v>-8.6700000000000004E-4</v>
      </c>
      <c r="C13575" s="1">
        <v>-8.6700000000000004E-4</v>
      </c>
      <c r="D13575" s="1">
        <v>0</v>
      </c>
    </row>
    <row r="13576" spans="1:17">
      <c r="A13576" s="1" t="s">
        <v>4</v>
      </c>
      <c r="B13576" s="1">
        <v>102000</v>
      </c>
      <c r="C13576" s="1">
        <v>98939.508570999998</v>
      </c>
      <c r="D13576" s="1">
        <v>24798.662136999999</v>
      </c>
      <c r="E13576" s="1">
        <v>93739.107449000003</v>
      </c>
    </row>
    <row r="13577" spans="1:17">
      <c r="A13577" s="1" t="s">
        <v>3</v>
      </c>
      <c r="B13577" s="1">
        <v>-4.3340000000000002E-3</v>
      </c>
      <c r="C13577" s="1">
        <v>-4.3340000000000002E-3</v>
      </c>
      <c r="D13577" s="1">
        <v>0</v>
      </c>
      <c r="E13577" s="1">
        <v>0</v>
      </c>
      <c r="F13577" s="1">
        <v>0</v>
      </c>
    </row>
    <row r="13578" spans="1:17" hidden="1">
      <c r="A13578" s="1" t="s">
        <v>2</v>
      </c>
      <c r="B13578" s="1">
        <v>-0.37364599999999998</v>
      </c>
      <c r="C13578" s="1">
        <v>-0.485653</v>
      </c>
      <c r="D13578" s="1">
        <v>0</v>
      </c>
      <c r="E13578" s="1">
        <v>-0.485653</v>
      </c>
      <c r="F13578" s="1">
        <v>0</v>
      </c>
      <c r="G13578" s="1">
        <v>0</v>
      </c>
    </row>
    <row r="13579" spans="1:17" hidden="1">
      <c r="A13579" s="1" t="s">
        <v>1</v>
      </c>
      <c r="B13579" s="1">
        <v>5.8389999999999996E-3</v>
      </c>
      <c r="C13579" s="1">
        <v>6.7730000000000004E-3</v>
      </c>
      <c r="D13579" s="1">
        <v>6.7730000000000004E-3</v>
      </c>
      <c r="E13579" s="1">
        <v>0</v>
      </c>
      <c r="F13579" s="1">
        <v>0</v>
      </c>
    </row>
    <row r="13580" spans="1:17">
      <c r="A13580" s="1" t="s">
        <v>0</v>
      </c>
      <c r="B13580" s="1">
        <v>13910.881143000001</v>
      </c>
      <c r="C13580" s="1">
        <v>4.8129989999999996</v>
      </c>
      <c r="D13580" s="1">
        <v>0.98388699999999996</v>
      </c>
      <c r="E13580" s="1">
        <v>-8.6700000000000004E-4</v>
      </c>
      <c r="F13580" s="1">
        <v>-4.3340000000000002E-3</v>
      </c>
      <c r="G13580" s="1">
        <v>-0.37364599999999998</v>
      </c>
      <c r="H13580" s="1">
        <v>5.8389999999999996E-3</v>
      </c>
      <c r="I13580" s="1">
        <v>1781640.2267110001</v>
      </c>
      <c r="J13580" s="1">
        <v>-2854241.6495699999</v>
      </c>
      <c r="K13580" s="1">
        <v>35902.593434000002</v>
      </c>
      <c r="L13580" s="1">
        <v>2953181.1581410002</v>
      </c>
      <c r="M13580" s="1">
        <v>1806438.888848</v>
      </c>
      <c r="N13580" s="1">
        <v>129641.700883</v>
      </c>
      <c r="O13580" s="1">
        <v>-35020.501102000002</v>
      </c>
      <c r="P13580" s="1">
        <v>47179.988351</v>
      </c>
      <c r="Q13580" s="1">
        <v>-1248119.541983</v>
      </c>
    </row>
    <row r="13581" spans="1:17">
      <c r="A13581" s="1" t="s">
        <v>8</v>
      </c>
      <c r="B13581" s="1">
        <v>56.991284</v>
      </c>
      <c r="C13581" s="1">
        <v>-157.12490700000001</v>
      </c>
      <c r="D13581" s="1">
        <v>2.2459570000000002</v>
      </c>
      <c r="E13581" s="1">
        <v>1.2228410000000001</v>
      </c>
      <c r="F13581" s="1">
        <v>1.3436999999999999E-2</v>
      </c>
      <c r="G13581" s="1">
        <v>-0.48257800000000001</v>
      </c>
      <c r="H13581" s="1">
        <v>-0.94758500000000001</v>
      </c>
      <c r="I13581" s="1">
        <v>1.915556</v>
      </c>
      <c r="J13581" s="1">
        <v>-6.5051560000000004</v>
      </c>
      <c r="K13581" s="1">
        <v>-2.1935600000000002</v>
      </c>
      <c r="L13581" s="1">
        <v>2.7655560000000001</v>
      </c>
      <c r="M13581" s="1">
        <v>0.99321899999999996</v>
      </c>
      <c r="N13581" s="1">
        <v>0</v>
      </c>
      <c r="O13581" s="1">
        <v>0</v>
      </c>
      <c r="P13581" s="1">
        <v>0</v>
      </c>
      <c r="Q13581" s="1">
        <v>83.578238999999996</v>
      </c>
    </row>
    <row r="13582" spans="1:17">
      <c r="A13582" s="1" t="s">
        <v>7</v>
      </c>
      <c r="B13582" s="1">
        <v>4.8456530000000004</v>
      </c>
      <c r="C13582" s="1">
        <v>0.26</v>
      </c>
      <c r="D13582" s="1">
        <v>4.5856529999999998</v>
      </c>
      <c r="E13582" s="1">
        <v>0</v>
      </c>
      <c r="F13582" s="1">
        <v>0</v>
      </c>
    </row>
    <row r="13583" spans="1:17" hidden="1">
      <c r="A13583" s="1" t="s">
        <v>6</v>
      </c>
      <c r="B13583" s="1">
        <v>0.99498799999999998</v>
      </c>
      <c r="C13583" s="1">
        <v>0.03</v>
      </c>
      <c r="D13583" s="1">
        <v>0.36685200000000001</v>
      </c>
      <c r="E13583" s="1">
        <v>0.598136</v>
      </c>
    </row>
    <row r="13584" spans="1:17" hidden="1">
      <c r="A13584" s="1" t="s">
        <v>5</v>
      </c>
      <c r="B13584" s="1">
        <v>-2.1499999999999999E-4</v>
      </c>
      <c r="C13584" s="1">
        <v>-2.1499999999999999E-4</v>
      </c>
      <c r="D13584" s="1">
        <v>0</v>
      </c>
    </row>
    <row r="13585" spans="1:17">
      <c r="A13585" s="1" t="s">
        <v>4</v>
      </c>
      <c r="B13585" s="1">
        <v>102000</v>
      </c>
      <c r="C13585" s="1">
        <v>98160.269411000001</v>
      </c>
      <c r="D13585" s="1">
        <v>27722.941930000001</v>
      </c>
      <c r="E13585" s="1">
        <v>95526.123076999997</v>
      </c>
    </row>
    <row r="13586" spans="1:17">
      <c r="A13586" s="1" t="s">
        <v>3</v>
      </c>
      <c r="B13586" s="1">
        <v>-1.075E-3</v>
      </c>
      <c r="C13586" s="1">
        <v>-1.075E-3</v>
      </c>
      <c r="D13586" s="1">
        <v>0</v>
      </c>
      <c r="E13586" s="1">
        <v>0</v>
      </c>
      <c r="F13586" s="1">
        <v>0</v>
      </c>
    </row>
    <row r="13587" spans="1:17" hidden="1">
      <c r="A13587" s="1" t="s">
        <v>2</v>
      </c>
      <c r="B13587" s="1">
        <v>-0.37771500000000002</v>
      </c>
      <c r="C13587" s="1">
        <v>-0.48913600000000002</v>
      </c>
      <c r="D13587" s="1">
        <v>0</v>
      </c>
      <c r="E13587" s="1">
        <v>-0.48913600000000002</v>
      </c>
      <c r="F13587" s="1">
        <v>0</v>
      </c>
      <c r="G13587" s="1">
        <v>0</v>
      </c>
    </row>
    <row r="13588" spans="1:17" hidden="1">
      <c r="A13588" s="1" t="s">
        <v>1</v>
      </c>
      <c r="B13588" s="1">
        <v>1.4450000000000001E-3</v>
      </c>
      <c r="C13588" s="1">
        <v>1.6800000000000001E-3</v>
      </c>
      <c r="D13588" s="1">
        <v>1.6800000000000001E-3</v>
      </c>
      <c r="E13588" s="1">
        <v>0</v>
      </c>
      <c r="F13588" s="1">
        <v>0</v>
      </c>
    </row>
    <row r="13589" spans="1:17">
      <c r="A13589" s="1" t="s">
        <v>0</v>
      </c>
      <c r="B13589" s="1">
        <v>13875.91495</v>
      </c>
      <c r="C13589" s="1">
        <v>4.8456530000000004</v>
      </c>
      <c r="D13589" s="1">
        <v>0.99498799999999998</v>
      </c>
      <c r="E13589" s="1">
        <v>-2.1499999999999999E-4</v>
      </c>
      <c r="F13589" s="1">
        <v>-1.075E-3</v>
      </c>
      <c r="G13589" s="1">
        <v>-0.37771500000000002</v>
      </c>
      <c r="H13589" s="1">
        <v>1.4450000000000001E-3</v>
      </c>
      <c r="I13589" s="1">
        <v>1767881.4641489999</v>
      </c>
      <c r="J13589" s="1">
        <v>-2880516.8314089999</v>
      </c>
      <c r="K13589" s="1">
        <v>8987.1814200000008</v>
      </c>
      <c r="L13589" s="1">
        <v>2978677.1008199998</v>
      </c>
      <c r="M13589" s="1">
        <v>1795604.4060790001</v>
      </c>
      <c r="N13589" s="1">
        <v>104513.304497</v>
      </c>
      <c r="O13589" s="1">
        <v>-8663.1256300000005</v>
      </c>
      <c r="P13589" s="1">
        <v>11648.825699000001</v>
      </c>
      <c r="Q13589" s="1">
        <v>-1258536.9995200001</v>
      </c>
    </row>
    <row r="13590" spans="1:17">
      <c r="A13590" s="1" t="s">
        <v>8</v>
      </c>
      <c r="B13590" s="1">
        <v>55.63841</v>
      </c>
      <c r="C13590" s="1">
        <v>-157.32085599999999</v>
      </c>
      <c r="D13590" s="1">
        <v>-4.5995889999999999</v>
      </c>
      <c r="E13590" s="1">
        <v>1.230863</v>
      </c>
      <c r="F13590" s="1">
        <v>-2.7557000000000002E-2</v>
      </c>
      <c r="G13590" s="1">
        <v>-0.52636899999999998</v>
      </c>
      <c r="H13590" s="1">
        <v>-0.926701</v>
      </c>
      <c r="I13590" s="1">
        <v>1.9096439999999999</v>
      </c>
      <c r="J13590" s="1">
        <v>-6.4834079999999998</v>
      </c>
      <c r="K13590" s="1">
        <v>-2.2913169999999998</v>
      </c>
      <c r="L13590" s="1">
        <v>2.6655419999999999</v>
      </c>
      <c r="M13590" s="1">
        <v>0.99329400000000001</v>
      </c>
      <c r="N13590" s="1">
        <v>0</v>
      </c>
      <c r="O13590" s="1">
        <v>0</v>
      </c>
      <c r="P13590" s="1">
        <v>0</v>
      </c>
      <c r="Q13590" s="1">
        <v>83.466521</v>
      </c>
    </row>
    <row r="13591" spans="1:17">
      <c r="A13591" s="1" t="s">
        <v>7</v>
      </c>
      <c r="B13591" s="1">
        <v>4.8757359999999998</v>
      </c>
      <c r="C13591" s="1">
        <v>0.26</v>
      </c>
      <c r="D13591" s="1">
        <v>4.6157360000000001</v>
      </c>
      <c r="E13591" s="1">
        <v>0</v>
      </c>
      <c r="F13591" s="1">
        <v>0</v>
      </c>
    </row>
    <row r="13592" spans="1:17" hidden="1">
      <c r="A13592" s="1" t="s">
        <v>6</v>
      </c>
      <c r="B13592" s="1">
        <v>1.0052680000000001</v>
      </c>
      <c r="C13592" s="1">
        <v>0.03</v>
      </c>
      <c r="D13592" s="1">
        <v>0.369259</v>
      </c>
      <c r="E13592" s="1">
        <v>0.60600900000000002</v>
      </c>
    </row>
    <row r="13593" spans="1:17" hidden="1">
      <c r="A13593" s="1" t="s">
        <v>5</v>
      </c>
      <c r="B13593" s="1">
        <v>4.4099999999999999E-4</v>
      </c>
      <c r="C13593" s="1">
        <v>4.4099999999999999E-4</v>
      </c>
      <c r="D13593" s="1">
        <v>0</v>
      </c>
    </row>
    <row r="13594" spans="1:17">
      <c r="A13594" s="1" t="s">
        <v>4</v>
      </c>
      <c r="B13594" s="1">
        <v>102000</v>
      </c>
      <c r="C13594" s="1">
        <v>97318.036164000005</v>
      </c>
      <c r="D13594" s="1">
        <v>30548.319712</v>
      </c>
      <c r="E13594" s="1">
        <v>97097.796763999999</v>
      </c>
    </row>
    <row r="13595" spans="1:17">
      <c r="A13595" s="1" t="s">
        <v>3</v>
      </c>
      <c r="B13595" s="1">
        <v>2.2049999999999999E-3</v>
      </c>
      <c r="C13595" s="1">
        <v>2.2049999999999999E-3</v>
      </c>
      <c r="D13595" s="1">
        <v>0</v>
      </c>
      <c r="E13595" s="1">
        <v>0</v>
      </c>
      <c r="F13595" s="1">
        <v>0</v>
      </c>
    </row>
    <row r="13596" spans="1:17" hidden="1">
      <c r="A13596" s="1" t="s">
        <v>2</v>
      </c>
      <c r="B13596" s="1">
        <v>-0.381546</v>
      </c>
      <c r="C13596" s="1">
        <v>-0.49234499999999998</v>
      </c>
      <c r="D13596" s="1">
        <v>0</v>
      </c>
      <c r="E13596" s="1">
        <v>-0.49234499999999998</v>
      </c>
      <c r="F13596" s="1">
        <v>0</v>
      </c>
      <c r="G13596" s="1">
        <v>0</v>
      </c>
    </row>
    <row r="13597" spans="1:17" hidden="1">
      <c r="A13597" s="1" t="s">
        <v>1</v>
      </c>
      <c r="B13597" s="1">
        <v>-2.9589999999999998E-3</v>
      </c>
      <c r="C13597" s="1">
        <v>-3.4450000000000001E-3</v>
      </c>
      <c r="D13597" s="1">
        <v>-3.4450000000000001E-3</v>
      </c>
      <c r="E13597" s="1">
        <v>0</v>
      </c>
      <c r="F13597" s="1">
        <v>0</v>
      </c>
    </row>
    <row r="13598" spans="1:17">
      <c r="A13598" s="1" t="s">
        <v>0</v>
      </c>
      <c r="B13598" s="1">
        <v>13839.885407</v>
      </c>
      <c r="C13598" s="1">
        <v>4.8757359999999998</v>
      </c>
      <c r="D13598" s="1">
        <v>1.0052680000000001</v>
      </c>
      <c r="E13598" s="1">
        <v>4.4099999999999999E-4</v>
      </c>
      <c r="F13598" s="1">
        <v>2.2049999999999999E-3</v>
      </c>
      <c r="G13598" s="1">
        <v>-0.381546</v>
      </c>
      <c r="H13598" s="1">
        <v>-2.9589999999999998E-3</v>
      </c>
      <c r="I13598" s="1">
        <v>1753445.230038</v>
      </c>
      <c r="J13598" s="1">
        <v>-2904145.2046969999</v>
      </c>
      <c r="K13598" s="1">
        <v>-18575.080886</v>
      </c>
      <c r="L13598" s="1">
        <v>3001463.240861</v>
      </c>
      <c r="M13598" s="1">
        <v>1783993.54975</v>
      </c>
      <c r="N13598" s="1">
        <v>78522.715878000003</v>
      </c>
      <c r="O13598" s="1">
        <v>17720.899310000001</v>
      </c>
      <c r="P13598" s="1">
        <v>-23788.138186</v>
      </c>
      <c r="Q13598" s="1">
        <v>-1268000.6526949999</v>
      </c>
    </row>
    <row r="13599" spans="1:17">
      <c r="A13599" s="1" t="s">
        <v>8</v>
      </c>
      <c r="B13599" s="1">
        <v>54.292642999999998</v>
      </c>
      <c r="C13599" s="1">
        <v>-157.19946100000001</v>
      </c>
      <c r="D13599" s="1">
        <v>-11.453582000000001</v>
      </c>
      <c r="E13599" s="1">
        <v>1.238248</v>
      </c>
      <c r="F13599" s="1">
        <v>-6.8760000000000002E-2</v>
      </c>
      <c r="G13599" s="1">
        <v>-0.56969700000000001</v>
      </c>
      <c r="H13599" s="1">
        <v>-0.90589200000000003</v>
      </c>
      <c r="I13599" s="1">
        <v>1.9040570000000001</v>
      </c>
      <c r="J13599" s="1">
        <v>-6.4569400000000003</v>
      </c>
      <c r="K13599" s="1">
        <v>-2.3862519999999998</v>
      </c>
      <c r="L13599" s="1">
        <v>2.5627580000000001</v>
      </c>
      <c r="M13599" s="1">
        <v>0.99336899999999995</v>
      </c>
      <c r="N13599" s="1">
        <v>0</v>
      </c>
      <c r="O13599" s="1">
        <v>0</v>
      </c>
      <c r="P13599" s="1">
        <v>0</v>
      </c>
      <c r="Q13599" s="1">
        <v>83.352483000000007</v>
      </c>
    </row>
    <row r="13600" spans="1:17">
      <c r="A13600" s="1" t="s">
        <v>7</v>
      </c>
      <c r="B13600" s="1">
        <v>4.9034310000000003</v>
      </c>
      <c r="C13600" s="1">
        <v>0.26</v>
      </c>
      <c r="D13600" s="1">
        <v>4.6434309999999996</v>
      </c>
      <c r="E13600" s="1">
        <v>0</v>
      </c>
      <c r="F13600" s="1">
        <v>0</v>
      </c>
    </row>
    <row r="13601" spans="1:17" hidden="1">
      <c r="A13601" s="1" t="s">
        <v>6</v>
      </c>
      <c r="B13601" s="1">
        <v>1.014778</v>
      </c>
      <c r="C13601" s="1">
        <v>0.03</v>
      </c>
      <c r="D13601" s="1">
        <v>0.371475</v>
      </c>
      <c r="E13601" s="1">
        <v>0.61330399999999996</v>
      </c>
    </row>
    <row r="13602" spans="1:17" hidden="1">
      <c r="A13602" s="1" t="s">
        <v>5</v>
      </c>
      <c r="B13602" s="1">
        <v>1.1000000000000001E-3</v>
      </c>
      <c r="C13602" s="1">
        <v>1.1000000000000001E-3</v>
      </c>
      <c r="D13602" s="1">
        <v>0</v>
      </c>
    </row>
    <row r="13603" spans="1:17">
      <c r="A13603" s="1" t="s">
        <v>4</v>
      </c>
      <c r="B13603" s="1">
        <v>102000</v>
      </c>
      <c r="C13603" s="1">
        <v>96418.179248</v>
      </c>
      <c r="D13603" s="1">
        <v>33279.644087000001</v>
      </c>
      <c r="E13603" s="1">
        <v>98452.751780999999</v>
      </c>
    </row>
    <row r="13604" spans="1:17">
      <c r="A13604" s="1" t="s">
        <v>3</v>
      </c>
      <c r="B13604" s="1">
        <v>5.5009999999999998E-3</v>
      </c>
      <c r="C13604" s="1">
        <v>5.5009999999999998E-3</v>
      </c>
      <c r="D13604" s="1">
        <v>0</v>
      </c>
      <c r="E13604" s="1">
        <v>0</v>
      </c>
      <c r="F13604" s="1">
        <v>0</v>
      </c>
    </row>
    <row r="13605" spans="1:17" hidden="1">
      <c r="A13605" s="1" t="s">
        <v>2</v>
      </c>
      <c r="B13605" s="1">
        <v>-0.38516099999999998</v>
      </c>
      <c r="C13605" s="1">
        <v>-0.49529899999999999</v>
      </c>
      <c r="D13605" s="1">
        <v>0</v>
      </c>
      <c r="E13605" s="1">
        <v>-0.49529899999999999</v>
      </c>
      <c r="F13605" s="1">
        <v>0</v>
      </c>
      <c r="G13605" s="1">
        <v>0</v>
      </c>
    </row>
    <row r="13606" spans="1:17" hidden="1">
      <c r="A13606" s="1" t="s">
        <v>1</v>
      </c>
      <c r="B13606" s="1">
        <v>-7.3730000000000002E-3</v>
      </c>
      <c r="C13606" s="1">
        <v>-8.5950000000000002E-3</v>
      </c>
      <c r="D13606" s="1">
        <v>-8.5950000000000002E-3</v>
      </c>
      <c r="E13606" s="1">
        <v>0</v>
      </c>
      <c r="F13606" s="1">
        <v>0</v>
      </c>
    </row>
    <row r="13607" spans="1:17">
      <c r="A13607" s="1" t="s">
        <v>0</v>
      </c>
      <c r="B13607" s="1">
        <v>13803.136673999999</v>
      </c>
      <c r="C13607" s="1">
        <v>4.9034310000000003</v>
      </c>
      <c r="D13607" s="1">
        <v>1.014778</v>
      </c>
      <c r="E13607" s="1">
        <v>1.1000000000000001E-3</v>
      </c>
      <c r="F13607" s="1">
        <v>5.5009999999999998E-3</v>
      </c>
      <c r="G13607" s="1">
        <v>-0.38516099999999998</v>
      </c>
      <c r="H13607" s="1">
        <v>-7.3730000000000002E-3</v>
      </c>
      <c r="I13607" s="1">
        <v>1738349.8487180001</v>
      </c>
      <c r="J13607" s="1">
        <v>-2925385.8320729998</v>
      </c>
      <c r="K13607" s="1">
        <v>-46639.757121000002</v>
      </c>
      <c r="L13607" s="1">
        <v>3021804.0113209998</v>
      </c>
      <c r="M13607" s="1">
        <v>1771629.4928049999</v>
      </c>
      <c r="N13607" s="1">
        <v>51812.994659000004</v>
      </c>
      <c r="O13607" s="1">
        <v>44099.581418000002</v>
      </c>
      <c r="P13607" s="1">
        <v>-59111.246969</v>
      </c>
      <c r="Q13607" s="1">
        <v>-1276617.7844110001</v>
      </c>
    </row>
    <row r="13608" spans="1:17">
      <c r="A13608" s="1" t="s">
        <v>8</v>
      </c>
      <c r="B13608" s="1">
        <v>52.952770999999998</v>
      </c>
      <c r="C13608" s="1">
        <v>-156.763938</v>
      </c>
      <c r="D13608" s="1">
        <v>-18.297191999999999</v>
      </c>
      <c r="E13608" s="1">
        <v>1.2450429999999999</v>
      </c>
      <c r="F13608" s="1">
        <v>-0.11013199999999999</v>
      </c>
      <c r="G13608" s="1">
        <v>-0.61257700000000004</v>
      </c>
      <c r="H13608" s="1">
        <v>-0.88514999999999999</v>
      </c>
      <c r="I13608" s="1">
        <v>1.8987499999999999</v>
      </c>
      <c r="J13608" s="1">
        <v>-6.4258829999999998</v>
      </c>
      <c r="K13608" s="1">
        <v>-2.4782109999999999</v>
      </c>
      <c r="L13608" s="1">
        <v>2.4573719999999999</v>
      </c>
      <c r="M13608" s="1">
        <v>0.99344500000000002</v>
      </c>
      <c r="N13608" s="1">
        <v>0</v>
      </c>
      <c r="O13608" s="1">
        <v>0</v>
      </c>
      <c r="P13608" s="1">
        <v>0</v>
      </c>
      <c r="Q13608" s="1">
        <v>83.237184999999997</v>
      </c>
    </row>
    <row r="13609" spans="1:17">
      <c r="A13609" s="1" t="s">
        <v>7</v>
      </c>
      <c r="B13609" s="1">
        <v>4.9289120000000004</v>
      </c>
      <c r="C13609" s="1">
        <v>0.26</v>
      </c>
      <c r="D13609" s="1">
        <v>4.6689119999999997</v>
      </c>
      <c r="E13609" s="1">
        <v>0</v>
      </c>
      <c r="F13609" s="1">
        <v>0</v>
      </c>
    </row>
    <row r="13610" spans="1:17" hidden="1">
      <c r="A13610" s="1" t="s">
        <v>6</v>
      </c>
      <c r="B13610" s="1">
        <v>1.023566</v>
      </c>
      <c r="C13610" s="1">
        <v>0.03</v>
      </c>
      <c r="D13610" s="1">
        <v>0.37351299999999998</v>
      </c>
      <c r="E13610" s="1">
        <v>0.62005299999999997</v>
      </c>
    </row>
    <row r="13611" spans="1:17" hidden="1">
      <c r="A13611" s="1" t="s">
        <v>5</v>
      </c>
      <c r="B13611" s="1">
        <v>1.7619999999999999E-3</v>
      </c>
      <c r="C13611" s="1">
        <v>1.7619999999999999E-3</v>
      </c>
      <c r="D13611" s="1">
        <v>0</v>
      </c>
    </row>
    <row r="13612" spans="1:17">
      <c r="A13612" s="1" t="s">
        <v>4</v>
      </c>
      <c r="B13612" s="1">
        <v>102000</v>
      </c>
      <c r="C13612" s="1">
        <v>95465.324842000002</v>
      </c>
      <c r="D13612" s="1">
        <v>35921.744847000002</v>
      </c>
      <c r="E13612" s="1">
        <v>99589.811226999998</v>
      </c>
    </row>
    <row r="13613" spans="1:17">
      <c r="A13613" s="1" t="s">
        <v>3</v>
      </c>
      <c r="B13613" s="1">
        <v>8.8109999999999994E-3</v>
      </c>
      <c r="C13613" s="1">
        <v>8.8109999999999994E-3</v>
      </c>
      <c r="D13613" s="1">
        <v>0</v>
      </c>
      <c r="E13613" s="1">
        <v>0</v>
      </c>
      <c r="F13613" s="1">
        <v>0</v>
      </c>
    </row>
    <row r="13614" spans="1:17" hidden="1">
      <c r="A13614" s="1" t="s">
        <v>2</v>
      </c>
      <c r="B13614" s="1">
        <v>-0.38858199999999998</v>
      </c>
      <c r="C13614" s="1">
        <v>-0.49801699999999999</v>
      </c>
      <c r="D13614" s="1">
        <v>0</v>
      </c>
      <c r="E13614" s="1">
        <v>-0.49801699999999999</v>
      </c>
      <c r="F13614" s="1">
        <v>0</v>
      </c>
      <c r="G13614" s="1">
        <v>0</v>
      </c>
    </row>
    <row r="13615" spans="1:17" hidden="1">
      <c r="A13615" s="1" t="s">
        <v>1</v>
      </c>
      <c r="B13615" s="1">
        <v>-1.1795E-2</v>
      </c>
      <c r="C13615" s="1">
        <v>-1.3767E-2</v>
      </c>
      <c r="D13615" s="1">
        <v>-1.3767E-2</v>
      </c>
      <c r="E13615" s="1">
        <v>0</v>
      </c>
      <c r="F13615" s="1">
        <v>0</v>
      </c>
    </row>
    <row r="13616" spans="1:17">
      <c r="A13616" s="1" t="s">
        <v>0</v>
      </c>
      <c r="B13616" s="1">
        <v>13766.022838000001</v>
      </c>
      <c r="C13616" s="1">
        <v>4.9289120000000004</v>
      </c>
      <c r="D13616" s="1">
        <v>1.023566</v>
      </c>
      <c r="E13616" s="1">
        <v>1.7619999999999999E-3</v>
      </c>
      <c r="F13616" s="1">
        <v>8.8109999999999994E-3</v>
      </c>
      <c r="G13616" s="1">
        <v>-0.38858199999999998</v>
      </c>
      <c r="H13616" s="1">
        <v>-1.1795E-2</v>
      </c>
      <c r="I13616" s="1">
        <v>1722615.975297</v>
      </c>
      <c r="J13616" s="1">
        <v>-2944488.3870950001</v>
      </c>
      <c r="K13616" s="1">
        <v>-75067.614130000002</v>
      </c>
      <c r="L13616" s="1">
        <v>3039953.711937</v>
      </c>
      <c r="M13616" s="1">
        <v>1758537.7201449999</v>
      </c>
      <c r="N13616" s="1">
        <v>24522.197097</v>
      </c>
      <c r="O13616" s="1">
        <v>70444.235379999998</v>
      </c>
      <c r="P13616" s="1">
        <v>-94304.918812999997</v>
      </c>
      <c r="Q13616" s="1">
        <v>-1284492.0207700001</v>
      </c>
    </row>
    <row r="13617" spans="1:17">
      <c r="A13617" s="1" t="s">
        <v>8</v>
      </c>
      <c r="B13617" s="1">
        <v>51.617396999999997</v>
      </c>
      <c r="C13617" s="1">
        <v>-156.018924</v>
      </c>
      <c r="D13617" s="1">
        <v>-25.112065999999999</v>
      </c>
      <c r="E13617" s="1">
        <v>1.2512909999999999</v>
      </c>
      <c r="F13617" s="1">
        <v>-0.15163599999999999</v>
      </c>
      <c r="G13617" s="1">
        <v>-0.65501699999999996</v>
      </c>
      <c r="H13617" s="1">
        <v>-0.86446900000000004</v>
      </c>
      <c r="I13617" s="1">
        <v>1.8936820000000001</v>
      </c>
      <c r="J13617" s="1">
        <v>-6.3903930000000004</v>
      </c>
      <c r="K13617" s="1">
        <v>-2.5670670000000002</v>
      </c>
      <c r="L13617" s="1">
        <v>2.3495529999999998</v>
      </c>
      <c r="M13617" s="1">
        <v>0.99352099999999999</v>
      </c>
      <c r="N13617" s="1">
        <v>0</v>
      </c>
      <c r="O13617" s="1">
        <v>0</v>
      </c>
      <c r="P13617" s="1">
        <v>0</v>
      </c>
      <c r="Q13617" s="1">
        <v>83.121711000000005</v>
      </c>
    </row>
    <row r="13618" spans="1:17">
      <c r="A13618" s="1" t="s">
        <v>7</v>
      </c>
      <c r="B13618" s="1">
        <v>4.9523409999999997</v>
      </c>
      <c r="C13618" s="1">
        <v>0.26</v>
      </c>
      <c r="D13618" s="1">
        <v>4.6923409999999999</v>
      </c>
      <c r="E13618" s="1">
        <v>0</v>
      </c>
      <c r="F13618" s="1">
        <v>0</v>
      </c>
    </row>
    <row r="13619" spans="1:17" hidden="1">
      <c r="A13619" s="1" t="s">
        <v>6</v>
      </c>
      <c r="B13619" s="1">
        <v>1.031679</v>
      </c>
      <c r="C13619" s="1">
        <v>0.03</v>
      </c>
      <c r="D13619" s="1">
        <v>0.37538700000000003</v>
      </c>
      <c r="E13619" s="1">
        <v>0.62629199999999996</v>
      </c>
    </row>
    <row r="13620" spans="1:17" hidden="1">
      <c r="A13620" s="1" t="s">
        <v>5</v>
      </c>
      <c r="B13620" s="1">
        <v>2.4260000000000002E-3</v>
      </c>
      <c r="C13620" s="1">
        <v>2.4260000000000002E-3</v>
      </c>
      <c r="D13620" s="1">
        <v>0</v>
      </c>
    </row>
    <row r="13621" spans="1:17">
      <c r="A13621" s="1" t="s">
        <v>4</v>
      </c>
      <c r="B13621" s="1">
        <v>102000</v>
      </c>
      <c r="C13621" s="1">
        <v>94463.475632000001</v>
      </c>
      <c r="D13621" s="1">
        <v>38479.238188000003</v>
      </c>
      <c r="E13621" s="1">
        <v>100508.00603600001</v>
      </c>
    </row>
    <row r="13622" spans="1:17">
      <c r="A13622" s="1" t="s">
        <v>3</v>
      </c>
      <c r="B13622" s="1">
        <v>1.2130999999999999E-2</v>
      </c>
      <c r="C13622" s="1">
        <v>1.2130999999999999E-2</v>
      </c>
      <c r="D13622" s="1">
        <v>0</v>
      </c>
      <c r="E13622" s="1">
        <v>0</v>
      </c>
      <c r="F13622" s="1">
        <v>0</v>
      </c>
    </row>
    <row r="13623" spans="1:17" hidden="1">
      <c r="A13623" s="1" t="s">
        <v>2</v>
      </c>
      <c r="B13623" s="1">
        <v>-0.39182600000000001</v>
      </c>
      <c r="C13623" s="1">
        <v>-0.50051599999999996</v>
      </c>
      <c r="D13623" s="1">
        <v>0</v>
      </c>
      <c r="E13623" s="1">
        <v>-0.50051599999999996</v>
      </c>
      <c r="F13623" s="1">
        <v>0</v>
      </c>
      <c r="G13623" s="1">
        <v>0</v>
      </c>
    </row>
    <row r="13624" spans="1:17" hidden="1">
      <c r="A13624" s="1" t="s">
        <v>1</v>
      </c>
      <c r="B13624" s="1">
        <v>-1.6223000000000001E-2</v>
      </c>
      <c r="C13624" s="1">
        <v>-1.8955E-2</v>
      </c>
      <c r="D13624" s="1">
        <v>-1.8955E-2</v>
      </c>
      <c r="E13624" s="1">
        <v>0</v>
      </c>
      <c r="F13624" s="1">
        <v>0</v>
      </c>
    </row>
    <row r="13625" spans="1:17">
      <c r="A13625" s="1" t="s">
        <v>0</v>
      </c>
      <c r="B13625" s="1">
        <v>13728.903071999999</v>
      </c>
      <c r="C13625" s="1">
        <v>4.9523409999999997</v>
      </c>
      <c r="D13625" s="1">
        <v>1.031679</v>
      </c>
      <c r="E13625" s="1">
        <v>2.4260000000000002E-3</v>
      </c>
      <c r="F13625" s="1">
        <v>1.2130999999999999E-2</v>
      </c>
      <c r="G13625" s="1">
        <v>-0.39182600000000001</v>
      </c>
      <c r="H13625" s="1">
        <v>-1.6223000000000001E-2</v>
      </c>
      <c r="I13625" s="1">
        <v>1706265.2043679999</v>
      </c>
      <c r="J13625" s="1">
        <v>-2961698.7167779999</v>
      </c>
      <c r="K13625" s="1">
        <v>-103726.18637900001</v>
      </c>
      <c r="L13625" s="1">
        <v>3056162.1924100001</v>
      </c>
      <c r="M13625" s="1">
        <v>1744744.4425560001</v>
      </c>
      <c r="N13625" s="1">
        <v>-3218.1803439999999</v>
      </c>
      <c r="O13625" s="1">
        <v>96729.963348999998</v>
      </c>
      <c r="P13625" s="1">
        <v>-129358.068593</v>
      </c>
      <c r="Q13625" s="1">
        <v>-1291725.3808780001</v>
      </c>
    </row>
    <row r="13626" spans="1:17">
      <c r="A13626" s="1" t="s">
        <v>8</v>
      </c>
      <c r="B13626" s="1">
        <v>50.285139000000001</v>
      </c>
      <c r="C13626" s="1">
        <v>-154.97030699999999</v>
      </c>
      <c r="D13626" s="1">
        <v>-31.880330000000001</v>
      </c>
      <c r="E13626" s="1">
        <v>1.2570330000000001</v>
      </c>
      <c r="F13626" s="1">
        <v>-0.19323399999999999</v>
      </c>
      <c r="G13626" s="1">
        <v>-0.697021</v>
      </c>
      <c r="H13626" s="1">
        <v>-0.84383900000000001</v>
      </c>
      <c r="I13626" s="1">
        <v>1.8888199999999999</v>
      </c>
      <c r="J13626" s="1">
        <v>-6.3506109999999998</v>
      </c>
      <c r="K13626" s="1">
        <v>-2.652704</v>
      </c>
      <c r="L13626" s="1">
        <v>2.2394750000000001</v>
      </c>
      <c r="M13626" s="1">
        <v>0.99359699999999995</v>
      </c>
      <c r="N13626" s="1">
        <v>0</v>
      </c>
      <c r="O13626" s="1">
        <v>0</v>
      </c>
      <c r="P13626" s="1">
        <v>0</v>
      </c>
      <c r="Q13626" s="1">
        <v>83.007149999999996</v>
      </c>
    </row>
    <row r="13627" spans="1:17">
      <c r="A13627" s="1" t="s">
        <v>7</v>
      </c>
      <c r="B13627" s="1">
        <v>4.9738720000000001</v>
      </c>
      <c r="C13627" s="1">
        <v>0.26</v>
      </c>
      <c r="D13627" s="1">
        <v>4.7138720000000003</v>
      </c>
      <c r="E13627" s="1">
        <v>0</v>
      </c>
      <c r="F13627" s="1">
        <v>0</v>
      </c>
    </row>
    <row r="13628" spans="1:17" hidden="1">
      <c r="A13628" s="1" t="s">
        <v>6</v>
      </c>
      <c r="B13628" s="1">
        <v>1.0391619999999999</v>
      </c>
      <c r="C13628" s="1">
        <v>0.03</v>
      </c>
      <c r="D13628" s="1">
        <v>0.37711</v>
      </c>
      <c r="E13628" s="1">
        <v>0.63205199999999995</v>
      </c>
    </row>
    <row r="13629" spans="1:17" hidden="1">
      <c r="A13629" s="1" t="s">
        <v>5</v>
      </c>
      <c r="B13629" s="1">
        <v>3.0920000000000001E-3</v>
      </c>
      <c r="C13629" s="1">
        <v>3.0920000000000001E-3</v>
      </c>
      <c r="D13629" s="1">
        <v>0</v>
      </c>
    </row>
    <row r="13630" spans="1:17">
      <c r="A13630" s="1" t="s">
        <v>4</v>
      </c>
      <c r="B13630" s="1">
        <v>102000</v>
      </c>
      <c r="C13630" s="1">
        <v>93415.999322999996</v>
      </c>
      <c r="D13630" s="1">
        <v>40956.697504999996</v>
      </c>
      <c r="E13630" s="1">
        <v>101206.828546</v>
      </c>
    </row>
    <row r="13631" spans="1:17">
      <c r="A13631" s="1" t="s">
        <v>3</v>
      </c>
      <c r="B13631" s="1">
        <v>1.5459000000000001E-2</v>
      </c>
      <c r="C13631" s="1">
        <v>1.5459000000000001E-2</v>
      </c>
      <c r="D13631" s="1">
        <v>0</v>
      </c>
      <c r="E13631" s="1">
        <v>0</v>
      </c>
      <c r="F13631" s="1">
        <v>0</v>
      </c>
    </row>
    <row r="13632" spans="1:17" hidden="1">
      <c r="A13632" s="1" t="s">
        <v>2</v>
      </c>
      <c r="B13632" s="1">
        <v>-0.39491300000000001</v>
      </c>
      <c r="C13632" s="1">
        <v>-0.50281299999999995</v>
      </c>
      <c r="D13632" s="1">
        <v>0</v>
      </c>
      <c r="E13632" s="1">
        <v>-0.50281299999999995</v>
      </c>
      <c r="F13632" s="1">
        <v>0</v>
      </c>
      <c r="G13632" s="1">
        <v>0</v>
      </c>
    </row>
    <row r="13633" spans="1:17" hidden="1">
      <c r="A13633" s="1" t="s">
        <v>1</v>
      </c>
      <c r="B13633" s="1">
        <v>-2.0656000000000001E-2</v>
      </c>
      <c r="C13633" s="1">
        <v>-2.4153999999999998E-2</v>
      </c>
      <c r="D13633" s="1">
        <v>-2.4153999999999998E-2</v>
      </c>
      <c r="E13633" s="1">
        <v>0</v>
      </c>
      <c r="F13633" s="1">
        <v>0</v>
      </c>
    </row>
    <row r="13634" spans="1:17">
      <c r="A13634" s="1" t="s">
        <v>0</v>
      </c>
      <c r="B13634" s="1">
        <v>13692.136853</v>
      </c>
      <c r="C13634" s="1">
        <v>4.9738720000000001</v>
      </c>
      <c r="D13634" s="1">
        <v>1.0391619999999999</v>
      </c>
      <c r="E13634" s="1">
        <v>3.0920000000000001E-3</v>
      </c>
      <c r="F13634" s="1">
        <v>1.5459000000000001E-2</v>
      </c>
      <c r="G13634" s="1">
        <v>-0.39491300000000001</v>
      </c>
      <c r="H13634" s="1">
        <v>-2.0656000000000001E-2</v>
      </c>
      <c r="I13634" s="1">
        <v>1689321.9763140001</v>
      </c>
      <c r="J13634" s="1">
        <v>-2977253.3114430001</v>
      </c>
      <c r="K13634" s="1">
        <v>-132490.114612</v>
      </c>
      <c r="L13634" s="1">
        <v>3070669.3107659998</v>
      </c>
      <c r="M13634" s="1">
        <v>1730278.6738179999</v>
      </c>
      <c r="N13634" s="1">
        <v>-31283.286066000001</v>
      </c>
      <c r="O13634" s="1">
        <v>122935.199893</v>
      </c>
      <c r="P13634" s="1">
        <v>-164263.32576499999</v>
      </c>
      <c r="Q13634" s="1">
        <v>-1298415.8182570001</v>
      </c>
    </row>
    <row r="13635" spans="1:17">
      <c r="A13635" s="1" t="s">
        <v>8</v>
      </c>
      <c r="B13635" s="1">
        <v>48.954568999999999</v>
      </c>
      <c r="C13635" s="1">
        <v>-153.62525199999999</v>
      </c>
      <c r="D13635" s="1">
        <v>-38.584741999999999</v>
      </c>
      <c r="E13635" s="1">
        <v>1.2623070000000001</v>
      </c>
      <c r="F13635" s="1">
        <v>-0.23488800000000001</v>
      </c>
      <c r="G13635" s="1">
        <v>-0.73858900000000005</v>
      </c>
      <c r="H13635" s="1">
        <v>-0.82325400000000004</v>
      </c>
      <c r="I13635" s="1">
        <v>1.884134</v>
      </c>
      <c r="J13635" s="1">
        <v>-6.3066909999999998</v>
      </c>
      <c r="K13635" s="1">
        <v>-2.7350279999999998</v>
      </c>
      <c r="L13635" s="1">
        <v>2.1273119999999999</v>
      </c>
      <c r="M13635" s="1">
        <v>0.99367399999999995</v>
      </c>
      <c r="N13635" s="1">
        <v>0</v>
      </c>
      <c r="O13635" s="1">
        <v>0</v>
      </c>
      <c r="P13635" s="1">
        <v>0</v>
      </c>
      <c r="Q13635" s="1">
        <v>82.894582999999997</v>
      </c>
    </row>
    <row r="13636" spans="1:17">
      <c r="A13636" s="1" t="s">
        <v>7</v>
      </c>
      <c r="B13636" s="1">
        <v>4.9936530000000001</v>
      </c>
      <c r="C13636" s="1">
        <v>0.26</v>
      </c>
      <c r="D13636" s="1">
        <v>4.7336530000000003</v>
      </c>
      <c r="E13636" s="1">
        <v>0</v>
      </c>
      <c r="F13636" s="1">
        <v>0</v>
      </c>
    </row>
    <row r="13637" spans="1:17" hidden="1">
      <c r="A13637" s="1" t="s">
        <v>6</v>
      </c>
      <c r="B13637" s="1">
        <v>1.04606</v>
      </c>
      <c r="C13637" s="1">
        <v>0.03</v>
      </c>
      <c r="D13637" s="1">
        <v>0.37869199999999997</v>
      </c>
      <c r="E13637" s="1">
        <v>0.63736800000000005</v>
      </c>
    </row>
    <row r="13638" spans="1:17" hidden="1">
      <c r="A13638" s="1" t="s">
        <v>5</v>
      </c>
      <c r="B13638" s="1">
        <v>3.7580000000000001E-3</v>
      </c>
      <c r="C13638" s="1">
        <v>3.7580000000000001E-3</v>
      </c>
      <c r="D13638" s="1">
        <v>0</v>
      </c>
    </row>
    <row r="13639" spans="1:17">
      <c r="A13639" s="1" t="s">
        <v>4</v>
      </c>
      <c r="B13639" s="1">
        <v>102000</v>
      </c>
      <c r="C13639" s="1">
        <v>92325.740831999996</v>
      </c>
      <c r="D13639" s="1">
        <v>43358.477599999998</v>
      </c>
      <c r="E13639" s="1">
        <v>101686.28537500001</v>
      </c>
    </row>
    <row r="13640" spans="1:17">
      <c r="A13640" s="1" t="s">
        <v>3</v>
      </c>
      <c r="B13640" s="1">
        <v>1.8790999999999999E-2</v>
      </c>
      <c r="C13640" s="1">
        <v>1.8790999999999999E-2</v>
      </c>
      <c r="D13640" s="1">
        <v>0</v>
      </c>
      <c r="E13640" s="1">
        <v>0</v>
      </c>
      <c r="F13640" s="1">
        <v>0</v>
      </c>
    </row>
    <row r="13641" spans="1:17" hidden="1">
      <c r="A13641" s="1" t="s">
        <v>2</v>
      </c>
      <c r="B13641" s="1">
        <v>-0.39785999999999999</v>
      </c>
      <c r="C13641" s="1">
        <v>-0.50492300000000001</v>
      </c>
      <c r="D13641" s="1">
        <v>0</v>
      </c>
      <c r="E13641" s="1">
        <v>-0.50492300000000001</v>
      </c>
      <c r="F13641" s="1">
        <v>0</v>
      </c>
      <c r="G13641" s="1">
        <v>0</v>
      </c>
    </row>
    <row r="13642" spans="1:17" hidden="1">
      <c r="A13642" s="1" t="s">
        <v>1</v>
      </c>
      <c r="B13642" s="1">
        <v>-2.5092E-2</v>
      </c>
      <c r="C13642" s="1">
        <v>-2.9361000000000002E-2</v>
      </c>
      <c r="D13642" s="1">
        <v>-2.9361000000000002E-2</v>
      </c>
      <c r="E13642" s="1">
        <v>0</v>
      </c>
      <c r="F13642" s="1">
        <v>0</v>
      </c>
    </row>
    <row r="13643" spans="1:17">
      <c r="A13643" s="1" t="s">
        <v>0</v>
      </c>
      <c r="B13643" s="1">
        <v>13656.079498999999</v>
      </c>
      <c r="C13643" s="1">
        <v>4.9936530000000001</v>
      </c>
      <c r="D13643" s="1">
        <v>1.04606</v>
      </c>
      <c r="E13643" s="1">
        <v>3.7580000000000001E-3</v>
      </c>
      <c r="F13643" s="1">
        <v>1.8790999999999999E-2</v>
      </c>
      <c r="G13643" s="1">
        <v>-0.39785999999999999</v>
      </c>
      <c r="H13643" s="1">
        <v>-2.5092E-2</v>
      </c>
      <c r="I13643" s="1">
        <v>1671812.733491</v>
      </c>
      <c r="J13643" s="1">
        <v>-2991381.3313930002</v>
      </c>
      <c r="K13643" s="1">
        <v>-161242.026721</v>
      </c>
      <c r="L13643" s="1">
        <v>3083707.072224</v>
      </c>
      <c r="M13643" s="1">
        <v>1715171.2110909999</v>
      </c>
      <c r="N13643" s="1">
        <v>-59555.741346000003</v>
      </c>
      <c r="O13643" s="1">
        <v>149041.754051</v>
      </c>
      <c r="P13643" s="1">
        <v>-199016.91509299999</v>
      </c>
      <c r="Q13643" s="1">
        <v>-1304657.9353209999</v>
      </c>
    </row>
    <row r="13644" spans="1:17">
      <c r="A13644" s="1" t="s">
        <v>8</v>
      </c>
      <c r="B13644" s="1">
        <v>47.624189999999999</v>
      </c>
      <c r="C13644" s="1">
        <v>-151.99203</v>
      </c>
      <c r="D13644" s="1">
        <v>-45.208748</v>
      </c>
      <c r="E13644" s="1">
        <v>1.2671520000000001</v>
      </c>
      <c r="F13644" s="1">
        <v>-0.276561</v>
      </c>
      <c r="G13644" s="1">
        <v>-0.77971999999999997</v>
      </c>
      <c r="H13644" s="1">
        <v>-0.80270300000000006</v>
      </c>
      <c r="I13644" s="1">
        <v>1.8795980000000001</v>
      </c>
      <c r="J13644" s="1">
        <v>-6.2587799999999998</v>
      </c>
      <c r="K13644" s="1">
        <v>-2.8139590000000001</v>
      </c>
      <c r="L13644" s="1">
        <v>2.0132400000000001</v>
      </c>
      <c r="M13644" s="1">
        <v>0.99375100000000005</v>
      </c>
      <c r="N13644" s="1">
        <v>0</v>
      </c>
      <c r="O13644" s="1">
        <v>0</v>
      </c>
      <c r="P13644" s="1">
        <v>0</v>
      </c>
      <c r="Q13644" s="1">
        <v>82.785073999999994</v>
      </c>
    </row>
    <row r="13645" spans="1:17">
      <c r="A13645" s="1" t="s">
        <v>7</v>
      </c>
      <c r="B13645" s="1">
        <v>5.0118210000000003</v>
      </c>
      <c r="C13645" s="1">
        <v>0.26</v>
      </c>
      <c r="D13645" s="1">
        <v>4.7518209999999996</v>
      </c>
      <c r="E13645" s="1">
        <v>0</v>
      </c>
      <c r="F13645" s="1">
        <v>0</v>
      </c>
    </row>
    <row r="13646" spans="1:17" hidden="1">
      <c r="A13646" s="1" t="s">
        <v>6</v>
      </c>
      <c r="B13646" s="1">
        <v>1.052416</v>
      </c>
      <c r="C13646" s="1">
        <v>0.03</v>
      </c>
      <c r="D13646" s="1">
        <v>0.38014599999999998</v>
      </c>
      <c r="E13646" s="1">
        <v>0.64227000000000001</v>
      </c>
    </row>
    <row r="13647" spans="1:17" hidden="1">
      <c r="A13647" s="1" t="s">
        <v>5</v>
      </c>
      <c r="B13647" s="1">
        <v>4.4250000000000001E-3</v>
      </c>
      <c r="C13647" s="1">
        <v>4.4250000000000001E-3</v>
      </c>
      <c r="D13647" s="1">
        <v>0</v>
      </c>
    </row>
    <row r="13648" spans="1:17">
      <c r="A13648" s="1" t="s">
        <v>4</v>
      </c>
      <c r="B13648" s="1">
        <v>102000</v>
      </c>
      <c r="C13648" s="1">
        <v>91194.990833999997</v>
      </c>
      <c r="D13648" s="1">
        <v>45688.878808000001</v>
      </c>
      <c r="E13648" s="1">
        <v>101946.993078</v>
      </c>
    </row>
    <row r="13649" spans="1:17">
      <c r="A13649" s="1" t="s">
        <v>3</v>
      </c>
      <c r="B13649" s="1">
        <v>2.2124999999999999E-2</v>
      </c>
      <c r="C13649" s="1">
        <v>2.2124999999999999E-2</v>
      </c>
      <c r="D13649" s="1">
        <v>0</v>
      </c>
      <c r="E13649" s="1">
        <v>0</v>
      </c>
      <c r="F13649" s="1">
        <v>0</v>
      </c>
    </row>
    <row r="13650" spans="1:17" hidden="1">
      <c r="A13650" s="1" t="s">
        <v>2</v>
      </c>
      <c r="B13650" s="1">
        <v>-0.40068100000000001</v>
      </c>
      <c r="C13650" s="1">
        <v>-0.50686100000000001</v>
      </c>
      <c r="D13650" s="1">
        <v>0</v>
      </c>
      <c r="E13650" s="1">
        <v>-0.50686100000000001</v>
      </c>
      <c r="F13650" s="1">
        <v>0</v>
      </c>
      <c r="G13650" s="1">
        <v>0</v>
      </c>
    </row>
    <row r="13651" spans="1:17" hidden="1">
      <c r="A13651" s="1" t="s">
        <v>1</v>
      </c>
      <c r="B13651" s="1">
        <v>-2.9530000000000001E-2</v>
      </c>
      <c r="C13651" s="1">
        <v>-3.4569999999999997E-2</v>
      </c>
      <c r="D13651" s="1">
        <v>-3.4569999999999997E-2</v>
      </c>
      <c r="E13651" s="1">
        <v>0</v>
      </c>
      <c r="F13651" s="1">
        <v>0</v>
      </c>
    </row>
    <row r="13652" spans="1:17">
      <c r="A13652" s="1" t="s">
        <v>0</v>
      </c>
      <c r="B13652" s="1">
        <v>13621.07798</v>
      </c>
      <c r="C13652" s="1">
        <v>5.0118210000000003</v>
      </c>
      <c r="D13652" s="1">
        <v>1.052416</v>
      </c>
      <c r="E13652" s="1">
        <v>4.4250000000000001E-3</v>
      </c>
      <c r="F13652" s="1">
        <v>2.2124999999999999E-2</v>
      </c>
      <c r="G13652" s="1">
        <v>-0.40068100000000001</v>
      </c>
      <c r="H13652" s="1">
        <v>-2.9530000000000001E-2</v>
      </c>
      <c r="I13652" s="1">
        <v>1653765.588337</v>
      </c>
      <c r="J13652" s="1">
        <v>-3004304.360297</v>
      </c>
      <c r="K13652" s="1">
        <v>-189873.081745</v>
      </c>
      <c r="L13652" s="1">
        <v>3095499.3511310001</v>
      </c>
      <c r="M13652" s="1">
        <v>1699454.4671449999</v>
      </c>
      <c r="N13652" s="1">
        <v>-87926.088667000004</v>
      </c>
      <c r="O13652" s="1">
        <v>175034.62779100001</v>
      </c>
      <c r="P13652" s="1">
        <v>-233618.25875800001</v>
      </c>
      <c r="Q13652" s="1">
        <v>-1310542.818857</v>
      </c>
    </row>
    <row r="13653" spans="1:17">
      <c r="A13653" s="1" t="s">
        <v>8</v>
      </c>
      <c r="B13653" s="1">
        <v>46.292552000000001</v>
      </c>
      <c r="C13653" s="1">
        <v>-150.080049</v>
      </c>
      <c r="D13653" s="1">
        <v>-51.736632</v>
      </c>
      <c r="E13653" s="1">
        <v>1.271603</v>
      </c>
      <c r="F13653" s="1">
        <v>-0.31821700000000003</v>
      </c>
      <c r="G13653" s="1">
        <v>-0.82040800000000003</v>
      </c>
      <c r="H13653" s="1">
        <v>-0.78217999999999999</v>
      </c>
      <c r="I13653" s="1">
        <v>1.8751880000000001</v>
      </c>
      <c r="J13653" s="1">
        <v>-6.2070319999999999</v>
      </c>
      <c r="K13653" s="1">
        <v>-2.8894380000000002</v>
      </c>
      <c r="L13653" s="1">
        <v>1.8974329999999999</v>
      </c>
      <c r="M13653" s="1">
        <v>0.99382800000000004</v>
      </c>
      <c r="N13653" s="1">
        <v>0</v>
      </c>
      <c r="O13653" s="1">
        <v>0</v>
      </c>
      <c r="P13653" s="1">
        <v>0</v>
      </c>
      <c r="Q13653" s="1">
        <v>82.679652000000004</v>
      </c>
    </row>
    <row r="13654" spans="1:17">
      <c r="A13654" s="1" t="s">
        <v>7</v>
      </c>
      <c r="B13654" s="1">
        <v>5.0285120000000001</v>
      </c>
      <c r="C13654" s="1">
        <v>0.26</v>
      </c>
      <c r="D13654" s="1">
        <v>4.7685120000000003</v>
      </c>
      <c r="E13654" s="1">
        <v>0</v>
      </c>
      <c r="F13654" s="1">
        <v>0</v>
      </c>
    </row>
    <row r="13655" spans="1:17" hidden="1">
      <c r="A13655" s="1" t="s">
        <v>6</v>
      </c>
      <c r="B13655" s="1">
        <v>1.058271</v>
      </c>
      <c r="C13655" s="1">
        <v>0.03</v>
      </c>
      <c r="D13655" s="1">
        <v>0.38148100000000001</v>
      </c>
      <c r="E13655" s="1">
        <v>0.64678999999999998</v>
      </c>
    </row>
    <row r="13656" spans="1:17" hidden="1">
      <c r="A13656" s="1" t="s">
        <v>5</v>
      </c>
      <c r="B13656" s="1">
        <v>5.091E-3</v>
      </c>
      <c r="C13656" s="1">
        <v>5.091E-3</v>
      </c>
      <c r="D13656" s="1">
        <v>0</v>
      </c>
    </row>
    <row r="13657" spans="1:17">
      <c r="A13657" s="1" t="s">
        <v>4</v>
      </c>
      <c r="B13657" s="1">
        <v>102000</v>
      </c>
      <c r="C13657" s="1">
        <v>90025.629396999997</v>
      </c>
      <c r="D13657" s="1">
        <v>47951.913952000003</v>
      </c>
      <c r="E13657" s="1">
        <v>101990.25202699999</v>
      </c>
    </row>
    <row r="13658" spans="1:17">
      <c r="A13658" s="1" t="s">
        <v>3</v>
      </c>
      <c r="B13658" s="1">
        <v>2.5457E-2</v>
      </c>
      <c r="C13658" s="1">
        <v>2.5457E-2</v>
      </c>
      <c r="D13658" s="1">
        <v>0</v>
      </c>
      <c r="E13658" s="1">
        <v>0</v>
      </c>
      <c r="F13658" s="1">
        <v>0</v>
      </c>
    </row>
    <row r="13659" spans="1:17" hidden="1">
      <c r="A13659" s="1" t="s">
        <v>2</v>
      </c>
      <c r="B13659" s="1">
        <v>-0.403393</v>
      </c>
      <c r="C13659" s="1">
        <v>-0.50864100000000001</v>
      </c>
      <c r="D13659" s="1">
        <v>0</v>
      </c>
      <c r="E13659" s="1">
        <v>-0.50864100000000001</v>
      </c>
      <c r="F13659" s="1">
        <v>0</v>
      </c>
      <c r="G13659" s="1">
        <v>0</v>
      </c>
    </row>
    <row r="13660" spans="1:17" hidden="1">
      <c r="A13660" s="1" t="s">
        <v>1</v>
      </c>
      <c r="B13660" s="1">
        <v>-3.3968999999999999E-2</v>
      </c>
      <c r="C13660" s="1">
        <v>-3.9777E-2</v>
      </c>
      <c r="D13660" s="1">
        <v>-3.9777E-2</v>
      </c>
      <c r="E13660" s="1">
        <v>0</v>
      </c>
      <c r="F13660" s="1">
        <v>0</v>
      </c>
    </row>
    <row r="13661" spans="1:17">
      <c r="A13661" s="1" t="s">
        <v>0</v>
      </c>
      <c r="B13661" s="1">
        <v>13587.467089</v>
      </c>
      <c r="C13661" s="1">
        <v>5.0285120000000001</v>
      </c>
      <c r="D13661" s="1">
        <v>1.058271</v>
      </c>
      <c r="E13661" s="1">
        <v>5.091E-3</v>
      </c>
      <c r="F13661" s="1">
        <v>2.5457E-2</v>
      </c>
      <c r="G13661" s="1">
        <v>-0.403393</v>
      </c>
      <c r="H13661" s="1">
        <v>-3.3968999999999999E-2</v>
      </c>
      <c r="I13661" s="1">
        <v>1635210.3035220001</v>
      </c>
      <c r="J13661" s="1">
        <v>-3016234.8677610001</v>
      </c>
      <c r="K13661" s="1">
        <v>-218283.444701</v>
      </c>
      <c r="L13661" s="1">
        <v>3106260.4971579998</v>
      </c>
      <c r="M13661" s="1">
        <v>1683162.2174750001</v>
      </c>
      <c r="N13661" s="1">
        <v>-116293.19267400001</v>
      </c>
      <c r="O13661" s="1">
        <v>200901.94427899999</v>
      </c>
      <c r="P13661" s="1">
        <v>-268069.76454900001</v>
      </c>
      <c r="Q13661" s="1">
        <v>-1316157.3759560001</v>
      </c>
    </row>
    <row r="13662" spans="1:17">
      <c r="A13662" s="1" t="s">
        <v>8</v>
      </c>
      <c r="B13662" s="1">
        <v>44.958123000000001</v>
      </c>
      <c r="C13662" s="1">
        <v>-147.89965100000001</v>
      </c>
      <c r="D13662" s="1">
        <v>-58.153489</v>
      </c>
      <c r="E13662" s="1">
        <v>1.275695</v>
      </c>
      <c r="F13662" s="1">
        <v>-0.359821</v>
      </c>
      <c r="G13662" s="1">
        <v>-0.86064600000000002</v>
      </c>
      <c r="H13662" s="1">
        <v>-0.76167399999999996</v>
      </c>
      <c r="I13662" s="1">
        <v>1.870887</v>
      </c>
      <c r="J13662" s="1">
        <v>-6.1515899999999997</v>
      </c>
      <c r="K13662" s="1">
        <v>-2.9614199999999999</v>
      </c>
      <c r="L13662" s="1">
        <v>1.7800659999999999</v>
      </c>
      <c r="M13662" s="1">
        <v>0.99390599999999996</v>
      </c>
      <c r="N13662" s="1">
        <v>0</v>
      </c>
      <c r="O13662" s="1">
        <v>0</v>
      </c>
      <c r="P13662" s="1">
        <v>0</v>
      </c>
      <c r="Q13662" s="1">
        <v>82.579303999999993</v>
      </c>
    </row>
    <row r="13663" spans="1:17">
      <c r="A13663" s="1" t="s">
        <v>7</v>
      </c>
      <c r="B13663" s="1">
        <v>5.0438549999999998</v>
      </c>
      <c r="C13663" s="1">
        <v>0.26</v>
      </c>
      <c r="D13663" s="1">
        <v>4.783855</v>
      </c>
      <c r="E13663" s="1">
        <v>0</v>
      </c>
      <c r="F13663" s="1">
        <v>0</v>
      </c>
    </row>
    <row r="13664" spans="1:17" hidden="1">
      <c r="A13664" s="1" t="s">
        <v>6</v>
      </c>
      <c r="B13664" s="1">
        <v>1.0636669999999999</v>
      </c>
      <c r="C13664" s="1">
        <v>0.03</v>
      </c>
      <c r="D13664" s="1">
        <v>0.38270799999999999</v>
      </c>
      <c r="E13664" s="1">
        <v>0.65095899999999995</v>
      </c>
    </row>
    <row r="13665" spans="1:17" hidden="1">
      <c r="A13665" s="1" t="s">
        <v>5</v>
      </c>
      <c r="B13665" s="1">
        <v>5.757E-3</v>
      </c>
      <c r="C13665" s="1">
        <v>5.757E-3</v>
      </c>
      <c r="D13665" s="1">
        <v>0</v>
      </c>
    </row>
    <row r="13666" spans="1:17">
      <c r="A13666" s="1" t="s">
        <v>4</v>
      </c>
      <c r="B13666" s="1">
        <v>102000</v>
      </c>
      <c r="C13666" s="1">
        <v>88819.020766000001</v>
      </c>
      <c r="D13666" s="1">
        <v>50151.585719000002</v>
      </c>
      <c r="E13666" s="1">
        <v>101818.097499</v>
      </c>
    </row>
    <row r="13667" spans="1:17">
      <c r="A13667" s="1" t="s">
        <v>3</v>
      </c>
      <c r="B13667" s="1">
        <v>2.8785999999999999E-2</v>
      </c>
      <c r="C13667" s="1">
        <v>2.8785999999999999E-2</v>
      </c>
      <c r="D13667" s="1">
        <v>0</v>
      </c>
      <c r="E13667" s="1">
        <v>0</v>
      </c>
      <c r="F13667" s="1">
        <v>0</v>
      </c>
    </row>
    <row r="13668" spans="1:17" hidden="1">
      <c r="A13668" s="1" t="s">
        <v>2</v>
      </c>
      <c r="B13668" s="1">
        <v>-0.40600999999999998</v>
      </c>
      <c r="C13668" s="1">
        <v>-0.51027800000000001</v>
      </c>
      <c r="D13668" s="1">
        <v>0</v>
      </c>
      <c r="E13668" s="1">
        <v>-0.51027800000000001</v>
      </c>
      <c r="F13668" s="1">
        <v>0</v>
      </c>
      <c r="G13668" s="1">
        <v>0</v>
      </c>
    </row>
    <row r="13669" spans="1:17" hidden="1">
      <c r="A13669" s="1" t="s">
        <v>1</v>
      </c>
      <c r="B13669" s="1">
        <v>-3.8406000000000003E-2</v>
      </c>
      <c r="C13669" s="1">
        <v>-4.4977999999999997E-2</v>
      </c>
      <c r="D13669" s="1">
        <v>-4.4977999999999997E-2</v>
      </c>
      <c r="E13669" s="1">
        <v>0</v>
      </c>
      <c r="F13669" s="1">
        <v>0</v>
      </c>
    </row>
    <row r="13670" spans="1:17">
      <c r="A13670" s="1" t="s">
        <v>0</v>
      </c>
      <c r="B13670" s="1">
        <v>13555.566058</v>
      </c>
      <c r="C13670" s="1">
        <v>5.0438549999999998</v>
      </c>
      <c r="D13670" s="1">
        <v>1.0636669999999999</v>
      </c>
      <c r="E13670" s="1">
        <v>5.757E-3</v>
      </c>
      <c r="F13670" s="1">
        <v>2.8785999999999999E-2</v>
      </c>
      <c r="G13670" s="1">
        <v>-0.40600999999999998</v>
      </c>
      <c r="H13670" s="1">
        <v>-3.8406000000000003E-2</v>
      </c>
      <c r="I13670" s="1">
        <v>1616176.7755420001</v>
      </c>
      <c r="J13670" s="1">
        <v>-3027378.5586870001</v>
      </c>
      <c r="K13670" s="1">
        <v>-246382.529576</v>
      </c>
      <c r="L13670" s="1">
        <v>3116197.5794529999</v>
      </c>
      <c r="M13670" s="1">
        <v>1666328.3612609999</v>
      </c>
      <c r="N13670" s="1">
        <v>-144564.432077</v>
      </c>
      <c r="O13670" s="1">
        <v>226634.51102400001</v>
      </c>
      <c r="P13670" s="1">
        <v>-302376.09226399998</v>
      </c>
      <c r="Q13670" s="1">
        <v>-1321585.352343</v>
      </c>
    </row>
    <row r="13671" spans="1:17">
      <c r="A13671" s="1" t="s">
        <v>8</v>
      </c>
      <c r="B13671" s="1">
        <v>43.619452000000003</v>
      </c>
      <c r="C13671" s="1">
        <v>-145.46207000000001</v>
      </c>
      <c r="D13671" s="1">
        <v>-64.445367000000005</v>
      </c>
      <c r="E13671" s="1">
        <v>1.27946</v>
      </c>
      <c r="F13671" s="1">
        <v>-0.401337</v>
      </c>
      <c r="G13671" s="1">
        <v>-0.90042699999999998</v>
      </c>
      <c r="H13671" s="1">
        <v>-0.74117699999999997</v>
      </c>
      <c r="I13671" s="1">
        <v>1.8666750000000001</v>
      </c>
      <c r="J13671" s="1">
        <v>-6.0925969999999996</v>
      </c>
      <c r="K13671" s="1">
        <v>-3.0298799999999999</v>
      </c>
      <c r="L13671" s="1">
        <v>1.6613100000000001</v>
      </c>
      <c r="M13671" s="1">
        <v>0.99398399999999998</v>
      </c>
      <c r="N13671" s="1">
        <v>0</v>
      </c>
      <c r="O13671" s="1">
        <v>0</v>
      </c>
      <c r="P13671" s="1">
        <v>0</v>
      </c>
      <c r="Q13671" s="1">
        <v>82.484965000000003</v>
      </c>
    </row>
    <row r="13672" spans="1:17">
      <c r="A13672" s="1" t="s">
        <v>7</v>
      </c>
      <c r="B13672" s="1">
        <v>5.0579770000000002</v>
      </c>
      <c r="C13672" s="1">
        <v>0.26</v>
      </c>
      <c r="D13672" s="1">
        <v>4.7979770000000004</v>
      </c>
      <c r="E13672" s="1">
        <v>0</v>
      </c>
      <c r="F13672" s="1">
        <v>0</v>
      </c>
    </row>
    <row r="13673" spans="1:17" hidden="1">
      <c r="A13673" s="1" t="s">
        <v>6</v>
      </c>
      <c r="B13673" s="1">
        <v>1.068646</v>
      </c>
      <c r="C13673" s="1">
        <v>0.03</v>
      </c>
      <c r="D13673" s="1">
        <v>0.38383800000000001</v>
      </c>
      <c r="E13673" s="1">
        <v>0.65480799999999995</v>
      </c>
    </row>
    <row r="13674" spans="1:17" hidden="1">
      <c r="A13674" s="1" t="s">
        <v>5</v>
      </c>
      <c r="B13674" s="1">
        <v>6.4209999999999996E-3</v>
      </c>
      <c r="C13674" s="1">
        <v>6.4209999999999996E-3</v>
      </c>
      <c r="D13674" s="1">
        <v>0</v>
      </c>
    </row>
    <row r="13675" spans="1:17">
      <c r="A13675" s="1" t="s">
        <v>4</v>
      </c>
      <c r="B13675" s="1">
        <v>102000</v>
      </c>
      <c r="C13675" s="1">
        <v>87576.164946999997</v>
      </c>
      <c r="D13675" s="1">
        <v>52291.637317000001</v>
      </c>
      <c r="E13675" s="1">
        <v>101433.330495</v>
      </c>
    </row>
    <row r="13676" spans="1:17">
      <c r="A13676" s="1" t="s">
        <v>3</v>
      </c>
      <c r="B13676" s="1">
        <v>3.2106999999999997E-2</v>
      </c>
      <c r="C13676" s="1">
        <v>3.2106999999999997E-2</v>
      </c>
      <c r="D13676" s="1">
        <v>0</v>
      </c>
      <c r="E13676" s="1">
        <v>0</v>
      </c>
      <c r="F13676" s="1">
        <v>0</v>
      </c>
    </row>
    <row r="13677" spans="1:17" hidden="1">
      <c r="A13677" s="1" t="s">
        <v>2</v>
      </c>
      <c r="B13677" s="1">
        <v>-0.40854600000000002</v>
      </c>
      <c r="C13677" s="1">
        <v>-0.51178400000000002</v>
      </c>
      <c r="D13677" s="1">
        <v>0</v>
      </c>
      <c r="E13677" s="1">
        <v>-0.51178400000000002</v>
      </c>
      <c r="F13677" s="1">
        <v>0</v>
      </c>
      <c r="G13677" s="1">
        <v>0</v>
      </c>
    </row>
    <row r="13678" spans="1:17" hidden="1">
      <c r="A13678" s="1" t="s">
        <v>1</v>
      </c>
      <c r="B13678" s="1">
        <v>-4.2840000000000003E-2</v>
      </c>
      <c r="C13678" s="1">
        <v>-5.0167000000000003E-2</v>
      </c>
      <c r="D13678" s="1">
        <v>-5.0167000000000003E-2</v>
      </c>
      <c r="E13678" s="1">
        <v>0</v>
      </c>
      <c r="F13678" s="1">
        <v>0</v>
      </c>
    </row>
    <row r="13679" spans="1:17">
      <c r="A13679" s="1" t="s">
        <v>0</v>
      </c>
      <c r="B13679" s="1">
        <v>13525.675565</v>
      </c>
      <c r="C13679" s="1">
        <v>5.0579770000000002</v>
      </c>
      <c r="D13679" s="1">
        <v>1.068646</v>
      </c>
      <c r="E13679" s="1">
        <v>6.4209999999999996E-3</v>
      </c>
      <c r="F13679" s="1">
        <v>3.2106999999999997E-2</v>
      </c>
      <c r="G13679" s="1">
        <v>-0.40854600000000002</v>
      </c>
      <c r="H13679" s="1">
        <v>-4.2840000000000003E-2</v>
      </c>
      <c r="I13679" s="1">
        <v>1596695.3486949999</v>
      </c>
      <c r="J13679" s="1">
        <v>-3037931.4512979998</v>
      </c>
      <c r="K13679" s="1">
        <v>-274089.22665800003</v>
      </c>
      <c r="L13679" s="1">
        <v>3125507.6162450002</v>
      </c>
      <c r="M13679" s="1">
        <v>1648986.9860119999</v>
      </c>
      <c r="N13679" s="1">
        <v>-172655.896163</v>
      </c>
      <c r="O13679" s="1">
        <v>252225.77763200001</v>
      </c>
      <c r="P13679" s="1">
        <v>-336544.03995200002</v>
      </c>
      <c r="Q13679" s="1">
        <v>-1326906.1583449999</v>
      </c>
    </row>
    <row r="13680" spans="1:17">
      <c r="A13680" s="1" t="s">
        <v>8</v>
      </c>
      <c r="B13680" s="1">
        <v>42.275039</v>
      </c>
      <c r="C13680" s="1">
        <v>-142.77940699999999</v>
      </c>
      <c r="D13680" s="1">
        <v>-70.599266999999998</v>
      </c>
      <c r="E13680" s="1">
        <v>1.282934</v>
      </c>
      <c r="F13680" s="1">
        <v>-0.44272899999999998</v>
      </c>
      <c r="G13680" s="1">
        <v>-0.93974100000000005</v>
      </c>
      <c r="H13680" s="1">
        <v>-0.72067800000000004</v>
      </c>
      <c r="I13680" s="1">
        <v>1.8625370000000001</v>
      </c>
      <c r="J13680" s="1">
        <v>-6.0301920000000004</v>
      </c>
      <c r="K13680" s="1">
        <v>-3.0948060000000002</v>
      </c>
      <c r="L13680" s="1">
        <v>1.541336</v>
      </c>
      <c r="M13680" s="1">
        <v>0.99406300000000003</v>
      </c>
      <c r="N13680" s="1">
        <v>0</v>
      </c>
      <c r="O13680" s="1">
        <v>0</v>
      </c>
      <c r="P13680" s="1">
        <v>0</v>
      </c>
      <c r="Q13680" s="1">
        <v>82.397506000000007</v>
      </c>
    </row>
    <row r="13681" spans="1:17">
      <c r="A13681" s="1" t="s">
        <v>7</v>
      </c>
      <c r="B13681" s="1">
        <v>5.071002</v>
      </c>
      <c r="C13681" s="1">
        <v>0.26</v>
      </c>
      <c r="D13681" s="1">
        <v>4.8110020000000002</v>
      </c>
      <c r="E13681" s="1">
        <v>0</v>
      </c>
      <c r="F13681" s="1">
        <v>0</v>
      </c>
    </row>
    <row r="13682" spans="1:17" hidden="1">
      <c r="A13682" s="1" t="s">
        <v>6</v>
      </c>
      <c r="B13682" s="1">
        <v>1.073248</v>
      </c>
      <c r="C13682" s="1">
        <v>0.03</v>
      </c>
      <c r="D13682" s="1">
        <v>0.38488</v>
      </c>
      <c r="E13682" s="1">
        <v>0.65836799999999995</v>
      </c>
    </row>
    <row r="13683" spans="1:17" hidden="1">
      <c r="A13683" s="1" t="s">
        <v>5</v>
      </c>
      <c r="B13683" s="1">
        <v>7.084E-3</v>
      </c>
      <c r="C13683" s="1">
        <v>7.084E-3</v>
      </c>
      <c r="D13683" s="1">
        <v>0</v>
      </c>
    </row>
    <row r="13684" spans="1:17">
      <c r="A13684" s="1" t="s">
        <v>4</v>
      </c>
      <c r="B13684" s="1">
        <v>102000</v>
      </c>
      <c r="C13684" s="1">
        <v>86297.601391999997</v>
      </c>
      <c r="D13684" s="1">
        <v>54375.766606999998</v>
      </c>
      <c r="E13684" s="1">
        <v>100839.54236000001</v>
      </c>
    </row>
    <row r="13685" spans="1:17">
      <c r="A13685" s="1" t="s">
        <v>3</v>
      </c>
      <c r="B13685" s="1">
        <v>3.5417999999999998E-2</v>
      </c>
      <c r="C13685" s="1">
        <v>3.5417999999999998E-2</v>
      </c>
      <c r="D13685" s="1">
        <v>0</v>
      </c>
      <c r="E13685" s="1">
        <v>0</v>
      </c>
      <c r="F13685" s="1">
        <v>0</v>
      </c>
    </row>
    <row r="13686" spans="1:17" hidden="1">
      <c r="A13686" s="1" t="s">
        <v>2</v>
      </c>
      <c r="B13686" s="1">
        <v>-0.41101300000000002</v>
      </c>
      <c r="C13686" s="1">
        <v>-0.51317400000000002</v>
      </c>
      <c r="D13686" s="1">
        <v>0</v>
      </c>
      <c r="E13686" s="1">
        <v>-0.51317400000000002</v>
      </c>
      <c r="F13686" s="1">
        <v>0</v>
      </c>
      <c r="G13686" s="1">
        <v>0</v>
      </c>
    </row>
    <row r="13687" spans="1:17" hidden="1">
      <c r="A13687" s="1" t="s">
        <v>1</v>
      </c>
      <c r="B13687" s="1">
        <v>-4.7268999999999999E-2</v>
      </c>
      <c r="C13687" s="1">
        <v>-5.5341000000000001E-2</v>
      </c>
      <c r="D13687" s="1">
        <v>-5.5341000000000001E-2</v>
      </c>
      <c r="E13687" s="1">
        <v>0</v>
      </c>
      <c r="F13687" s="1">
        <v>0</v>
      </c>
    </row>
    <row r="13688" spans="1:17">
      <c r="A13688" s="1" t="s">
        <v>0</v>
      </c>
      <c r="B13688" s="1">
        <v>13498.075267</v>
      </c>
      <c r="C13688" s="1">
        <v>5.071002</v>
      </c>
      <c r="D13688" s="1">
        <v>1.073248</v>
      </c>
      <c r="E13688" s="1">
        <v>7.084E-3</v>
      </c>
      <c r="F13688" s="1">
        <v>3.5417999999999998E-2</v>
      </c>
      <c r="G13688" s="1">
        <v>-0.41101300000000002</v>
      </c>
      <c r="H13688" s="1">
        <v>-4.7268999999999999E-2</v>
      </c>
      <c r="I13688" s="1">
        <v>1576794.4282490001</v>
      </c>
      <c r="J13688" s="1">
        <v>-3048084.0441640001</v>
      </c>
      <c r="K13688" s="1">
        <v>-301332.115857</v>
      </c>
      <c r="L13688" s="1">
        <v>3134381.6455549998</v>
      </c>
      <c r="M13688" s="1">
        <v>1631170.1948559999</v>
      </c>
      <c r="N13688" s="1">
        <v>-200492.573497</v>
      </c>
      <c r="O13688" s="1">
        <v>277671.33094499999</v>
      </c>
      <c r="P13688" s="1">
        <v>-370581.710272</v>
      </c>
      <c r="Q13688" s="1">
        <v>-1332196.7510309999</v>
      </c>
    </row>
    <row r="13689" spans="1:17">
      <c r="A13689" s="1" t="s">
        <v>8</v>
      </c>
      <c r="B13689" s="1">
        <v>40.923372000000001</v>
      </c>
      <c r="C13689" s="1">
        <v>-139.86442600000001</v>
      </c>
      <c r="D13689" s="1">
        <v>-76.603252999999995</v>
      </c>
      <c r="E13689" s="1">
        <v>1.286149</v>
      </c>
      <c r="F13689" s="1">
        <v>-0.483962</v>
      </c>
      <c r="G13689" s="1">
        <v>-0.97857700000000003</v>
      </c>
      <c r="H13689" s="1">
        <v>-0.70016999999999996</v>
      </c>
      <c r="I13689" s="1">
        <v>1.8584609999999999</v>
      </c>
      <c r="J13689" s="1">
        <v>-5.9645109999999999</v>
      </c>
      <c r="K13689" s="1">
        <v>-3.1562060000000001</v>
      </c>
      <c r="L13689" s="1">
        <v>1.420307</v>
      </c>
      <c r="M13689" s="1">
        <v>0.99414199999999997</v>
      </c>
      <c r="N13689" s="1">
        <v>0</v>
      </c>
      <c r="O13689" s="1">
        <v>0</v>
      </c>
      <c r="P13689" s="1">
        <v>0</v>
      </c>
      <c r="Q13689" s="1">
        <v>82.317733000000004</v>
      </c>
    </row>
    <row r="13690" spans="1:17">
      <c r="A13690" s="1" t="s">
        <v>7</v>
      </c>
      <c r="B13690" s="1">
        <v>5.0830570000000002</v>
      </c>
      <c r="C13690" s="1">
        <v>0.26</v>
      </c>
      <c r="D13690" s="1">
        <v>4.8230570000000004</v>
      </c>
      <c r="E13690" s="1">
        <v>0</v>
      </c>
      <c r="F13690" s="1">
        <v>0</v>
      </c>
    </row>
    <row r="13691" spans="1:17" hidden="1">
      <c r="A13691" s="1" t="s">
        <v>6</v>
      </c>
      <c r="B13691" s="1">
        <v>1.0775159999999999</v>
      </c>
      <c r="C13691" s="1">
        <v>0.03</v>
      </c>
      <c r="D13691" s="1">
        <v>0.38584499999999999</v>
      </c>
      <c r="E13691" s="1">
        <v>0.66167100000000001</v>
      </c>
    </row>
    <row r="13692" spans="1:17" hidden="1">
      <c r="A13692" s="1" t="s">
        <v>5</v>
      </c>
      <c r="B13692" s="1">
        <v>7.7429999999999999E-3</v>
      </c>
      <c r="C13692" s="1">
        <v>7.7429999999999999E-3</v>
      </c>
      <c r="D13692" s="1">
        <v>0</v>
      </c>
    </row>
    <row r="13693" spans="1:17">
      <c r="A13693" s="1" t="s">
        <v>4</v>
      </c>
      <c r="B13693" s="1">
        <v>102000</v>
      </c>
      <c r="C13693" s="1">
        <v>84983.462417000002</v>
      </c>
      <c r="D13693" s="1">
        <v>56407.544845999997</v>
      </c>
      <c r="E13693" s="1">
        <v>100041.12465699999</v>
      </c>
    </row>
    <row r="13694" spans="1:17">
      <c r="A13694" s="1" t="s">
        <v>3</v>
      </c>
      <c r="B13694" s="1">
        <v>3.8717000000000001E-2</v>
      </c>
      <c r="C13694" s="1">
        <v>3.8717000000000001E-2</v>
      </c>
      <c r="D13694" s="1">
        <v>0</v>
      </c>
      <c r="E13694" s="1">
        <v>0</v>
      </c>
      <c r="F13694" s="1">
        <v>0</v>
      </c>
    </row>
    <row r="13695" spans="1:17" hidden="1">
      <c r="A13695" s="1" t="s">
        <v>2</v>
      </c>
      <c r="B13695" s="1">
        <v>-0.41342699999999999</v>
      </c>
      <c r="C13695" s="1">
        <v>-0.514459</v>
      </c>
      <c r="D13695" s="1">
        <v>0</v>
      </c>
      <c r="E13695" s="1">
        <v>-0.514459</v>
      </c>
      <c r="F13695" s="1">
        <v>0</v>
      </c>
      <c r="G13695" s="1">
        <v>0</v>
      </c>
    </row>
    <row r="13696" spans="1:17" hidden="1">
      <c r="A13696" s="1" t="s">
        <v>1</v>
      </c>
      <c r="B13696" s="1">
        <v>-5.1692000000000002E-2</v>
      </c>
      <c r="C13696" s="1">
        <v>-6.0495E-2</v>
      </c>
      <c r="D13696" s="1">
        <v>-6.0495E-2</v>
      </c>
      <c r="E13696" s="1">
        <v>0</v>
      </c>
      <c r="F13696" s="1">
        <v>0</v>
      </c>
    </row>
    <row r="13697" spans="1:17">
      <c r="A13697" s="1" t="s">
        <v>0</v>
      </c>
      <c r="B13697" s="1">
        <v>13473.021726000001</v>
      </c>
      <c r="C13697" s="1">
        <v>5.0830570000000002</v>
      </c>
      <c r="D13697" s="1">
        <v>1.0775159999999999</v>
      </c>
      <c r="E13697" s="1">
        <v>7.7429999999999999E-3</v>
      </c>
      <c r="F13697" s="1">
        <v>3.8717000000000001E-2</v>
      </c>
      <c r="G13697" s="1">
        <v>-0.41342699999999999</v>
      </c>
      <c r="H13697" s="1">
        <v>-5.1692000000000002E-2</v>
      </c>
      <c r="I13697" s="1">
        <v>1556499.6437029999</v>
      </c>
      <c r="J13697" s="1">
        <v>-3058020.738008</v>
      </c>
      <c r="K13697" s="1">
        <v>-328049.90459500003</v>
      </c>
      <c r="L13697" s="1">
        <v>3143004.2004249999</v>
      </c>
      <c r="M13697" s="1">
        <v>1612907.1885490001</v>
      </c>
      <c r="N13697" s="1">
        <v>-228008.779939</v>
      </c>
      <c r="O13697" s="1">
        <v>302968.97769000003</v>
      </c>
      <c r="P13697" s="1">
        <v>-404498.54767599999</v>
      </c>
      <c r="Q13697" s="1">
        <v>-1337531.5560329999</v>
      </c>
    </row>
    <row r="13698" spans="1:17">
      <c r="A13698" s="1" t="s">
        <v>8</v>
      </c>
      <c r="B13698" s="1">
        <v>39.563012999999998</v>
      </c>
      <c r="C13698" s="1">
        <v>-136.73051000000001</v>
      </c>
      <c r="D13698" s="1">
        <v>-82.446342999999999</v>
      </c>
      <c r="E13698" s="1">
        <v>1.2891379999999999</v>
      </c>
      <c r="F13698" s="1">
        <v>-0.525003</v>
      </c>
      <c r="G13698" s="1">
        <v>-1.0169239999999999</v>
      </c>
      <c r="H13698" s="1">
        <v>-0.67964100000000005</v>
      </c>
      <c r="I13698" s="1">
        <v>1.854433</v>
      </c>
      <c r="J13698" s="1">
        <v>-5.8956759999999999</v>
      </c>
      <c r="K13698" s="1">
        <v>-3.2140979999999999</v>
      </c>
      <c r="L13698" s="1">
        <v>1.298384</v>
      </c>
      <c r="M13698" s="1">
        <v>0.99422100000000002</v>
      </c>
      <c r="N13698" s="1">
        <v>0</v>
      </c>
      <c r="O13698" s="1">
        <v>0</v>
      </c>
      <c r="P13698" s="1">
        <v>0</v>
      </c>
      <c r="Q13698" s="1">
        <v>82.246375</v>
      </c>
    </row>
    <row r="13699" spans="1:17">
      <c r="A13699" s="1" t="s">
        <v>7</v>
      </c>
      <c r="B13699" s="1">
        <v>5.0942689999999997</v>
      </c>
      <c r="C13699" s="1">
        <v>0.26</v>
      </c>
      <c r="D13699" s="1">
        <v>4.8342689999999999</v>
      </c>
      <c r="E13699" s="1">
        <v>0</v>
      </c>
      <c r="F13699" s="1">
        <v>0</v>
      </c>
    </row>
    <row r="13700" spans="1:17" hidden="1">
      <c r="A13700" s="1" t="s">
        <v>6</v>
      </c>
      <c r="B13700" s="1">
        <v>1.081493</v>
      </c>
      <c r="C13700" s="1">
        <v>0.03</v>
      </c>
      <c r="D13700" s="1">
        <v>0.386741</v>
      </c>
      <c r="E13700" s="1">
        <v>0.66475099999999998</v>
      </c>
    </row>
    <row r="13701" spans="1:17" hidden="1">
      <c r="A13701" s="1" t="s">
        <v>5</v>
      </c>
      <c r="B13701" s="1">
        <v>8.3999999999999995E-3</v>
      </c>
      <c r="C13701" s="1">
        <v>8.3999999999999995E-3</v>
      </c>
      <c r="D13701" s="1">
        <v>0</v>
      </c>
    </row>
    <row r="13702" spans="1:17">
      <c r="A13702" s="1" t="s">
        <v>4</v>
      </c>
      <c r="B13702" s="1">
        <v>102000</v>
      </c>
      <c r="C13702" s="1">
        <v>83633.471111999999</v>
      </c>
      <c r="D13702" s="1">
        <v>58390.431663000003</v>
      </c>
      <c r="E13702" s="1">
        <v>99043.252836</v>
      </c>
    </row>
    <row r="13703" spans="1:17">
      <c r="A13703" s="1" t="s">
        <v>3</v>
      </c>
      <c r="B13703" s="1">
        <v>4.2000000000000003E-2</v>
      </c>
      <c r="C13703" s="1">
        <v>4.2000000000000003E-2</v>
      </c>
      <c r="D13703" s="1">
        <v>0</v>
      </c>
      <c r="E13703" s="1">
        <v>0</v>
      </c>
      <c r="F13703" s="1">
        <v>0</v>
      </c>
    </row>
    <row r="13704" spans="1:17" hidden="1">
      <c r="A13704" s="1" t="s">
        <v>2</v>
      </c>
      <c r="B13704" s="1">
        <v>-0.41579899999999997</v>
      </c>
      <c r="C13704" s="1">
        <v>-0.51565499999999997</v>
      </c>
      <c r="D13704" s="1">
        <v>0</v>
      </c>
      <c r="E13704" s="1">
        <v>-0.51565499999999997</v>
      </c>
      <c r="F13704" s="1">
        <v>0</v>
      </c>
      <c r="G13704" s="1">
        <v>0</v>
      </c>
    </row>
    <row r="13705" spans="1:17" hidden="1">
      <c r="A13705" s="1" t="s">
        <v>1</v>
      </c>
      <c r="B13705" s="1">
        <v>-5.6104000000000001E-2</v>
      </c>
      <c r="C13705" s="1">
        <v>-6.5625000000000003E-2</v>
      </c>
      <c r="D13705" s="1">
        <v>-6.5625000000000003E-2</v>
      </c>
      <c r="E13705" s="1">
        <v>0</v>
      </c>
      <c r="F13705" s="1">
        <v>0</v>
      </c>
    </row>
    <row r="13706" spans="1:17">
      <c r="A13706" s="1" t="s">
        <v>0</v>
      </c>
      <c r="B13706" s="1">
        <v>13450.746875000001</v>
      </c>
      <c r="C13706" s="1">
        <v>5.0942689999999997</v>
      </c>
      <c r="D13706" s="1">
        <v>1.081493</v>
      </c>
      <c r="E13706" s="1">
        <v>8.3999999999999995E-3</v>
      </c>
      <c r="F13706" s="1">
        <v>4.2000000000000003E-2</v>
      </c>
      <c r="G13706" s="1">
        <v>-0.41579899999999997</v>
      </c>
      <c r="H13706" s="1">
        <v>-5.6104000000000001E-2</v>
      </c>
      <c r="I13706" s="1">
        <v>1535833.522653</v>
      </c>
      <c r="J13706" s="1">
        <v>-3067919.0962720001</v>
      </c>
      <c r="K13706" s="1">
        <v>-354190.745658</v>
      </c>
      <c r="L13706" s="1">
        <v>3151552.5673839999</v>
      </c>
      <c r="M13706" s="1">
        <v>1594223.954315</v>
      </c>
      <c r="N13706" s="1">
        <v>-255147.492822</v>
      </c>
      <c r="O13706" s="1">
        <v>328117.85694799997</v>
      </c>
      <c r="P13706" s="1">
        <v>-438304.09489200002</v>
      </c>
      <c r="Q13706" s="1">
        <v>-1342982.297756</v>
      </c>
    </row>
    <row r="13707" spans="1:17">
      <c r="A13707" s="1" t="s">
        <v>8</v>
      </c>
      <c r="B13707" s="1">
        <v>38.192540999999999</v>
      </c>
      <c r="C13707" s="1">
        <v>-133.39161999999999</v>
      </c>
      <c r="D13707" s="1">
        <v>-88.118662999999998</v>
      </c>
      <c r="E13707" s="1">
        <v>1.291938</v>
      </c>
      <c r="F13707" s="1">
        <v>-0.56581700000000001</v>
      </c>
      <c r="G13707" s="1">
        <v>-1.05477</v>
      </c>
      <c r="H13707" s="1">
        <v>-0.65908299999999997</v>
      </c>
      <c r="I13707" s="1">
        <v>1.850444</v>
      </c>
      <c r="J13707" s="1">
        <v>-5.8238110000000001</v>
      </c>
      <c r="K13707" s="1">
        <v>-3.2685179999999998</v>
      </c>
      <c r="L13707" s="1">
        <v>1.175724</v>
      </c>
      <c r="M13707" s="1">
        <v>0.99430099999999999</v>
      </c>
      <c r="N13707" s="1">
        <v>0</v>
      </c>
      <c r="O13707" s="1">
        <v>0</v>
      </c>
      <c r="P13707" s="1">
        <v>0</v>
      </c>
      <c r="Q13707" s="1">
        <v>82.184082000000004</v>
      </c>
    </row>
    <row r="13708" spans="1:17">
      <c r="A13708" s="1" t="s">
        <v>7</v>
      </c>
      <c r="B13708" s="1">
        <v>5.1047669999999998</v>
      </c>
      <c r="C13708" s="1">
        <v>0.26</v>
      </c>
      <c r="D13708" s="1">
        <v>4.844767</v>
      </c>
      <c r="E13708" s="1">
        <v>0</v>
      </c>
      <c r="F13708" s="1">
        <v>0</v>
      </c>
    </row>
    <row r="13709" spans="1:17" hidden="1">
      <c r="A13709" s="1" t="s">
        <v>6</v>
      </c>
      <c r="B13709" s="1">
        <v>1.085223</v>
      </c>
      <c r="C13709" s="1">
        <v>0.03</v>
      </c>
      <c r="D13709" s="1">
        <v>0.38758100000000001</v>
      </c>
      <c r="E13709" s="1">
        <v>0.66764100000000004</v>
      </c>
    </row>
    <row r="13710" spans="1:17" hidden="1">
      <c r="A13710" s="1" t="s">
        <v>5</v>
      </c>
      <c r="B13710" s="1">
        <v>9.0530000000000003E-3</v>
      </c>
      <c r="C13710" s="1">
        <v>9.0530000000000003E-3</v>
      </c>
      <c r="D13710" s="1">
        <v>0</v>
      </c>
    </row>
    <row r="13711" spans="1:17">
      <c r="A13711" s="1" t="s">
        <v>4</v>
      </c>
      <c r="B13711" s="1">
        <v>102000</v>
      </c>
      <c r="C13711" s="1">
        <v>82246.937258999998</v>
      </c>
      <c r="D13711" s="1">
        <v>60327.782252999998</v>
      </c>
      <c r="E13711" s="1">
        <v>97851.888042999999</v>
      </c>
    </row>
    <row r="13712" spans="1:17">
      <c r="A13712" s="1" t="s">
        <v>3</v>
      </c>
      <c r="B13712" s="1">
        <v>4.5265E-2</v>
      </c>
      <c r="C13712" s="1">
        <v>4.5265E-2</v>
      </c>
      <c r="D13712" s="1">
        <v>0</v>
      </c>
      <c r="E13712" s="1">
        <v>0</v>
      </c>
      <c r="F13712" s="1">
        <v>0</v>
      </c>
    </row>
    <row r="13713" spans="1:17" hidden="1">
      <c r="A13713" s="1" t="s">
        <v>2</v>
      </c>
      <c r="B13713" s="1">
        <v>-0.41814400000000002</v>
      </c>
      <c r="C13713" s="1">
        <v>-0.51677499999999998</v>
      </c>
      <c r="D13713" s="1">
        <v>0</v>
      </c>
      <c r="E13713" s="1">
        <v>-0.51677499999999998</v>
      </c>
      <c r="F13713" s="1">
        <v>0</v>
      </c>
      <c r="G13713" s="1">
        <v>0</v>
      </c>
    </row>
    <row r="13714" spans="1:17" hidden="1">
      <c r="A13714" s="1" t="s">
        <v>1</v>
      </c>
      <c r="B13714" s="1">
        <v>-6.0505000000000003E-2</v>
      </c>
      <c r="C13714" s="1">
        <v>-7.0726999999999998E-2</v>
      </c>
      <c r="D13714" s="1">
        <v>-7.0726999999999998E-2</v>
      </c>
      <c r="E13714" s="1">
        <v>0</v>
      </c>
      <c r="F13714" s="1">
        <v>0</v>
      </c>
    </row>
    <row r="13715" spans="1:17">
      <c r="A13715" s="1" t="s">
        <v>0</v>
      </c>
      <c r="B13715" s="1">
        <v>13431.456908</v>
      </c>
      <c r="C13715" s="1">
        <v>5.1047669999999998</v>
      </c>
      <c r="D13715" s="1">
        <v>1.085223</v>
      </c>
      <c r="E13715" s="1">
        <v>9.0530000000000003E-3</v>
      </c>
      <c r="F13715" s="1">
        <v>4.5265E-2</v>
      </c>
      <c r="G13715" s="1">
        <v>-0.41814400000000002</v>
      </c>
      <c r="H13715" s="1">
        <v>-6.0505000000000003E-2</v>
      </c>
      <c r="I13715" s="1">
        <v>1514813.0541930001</v>
      </c>
      <c r="J13715" s="1">
        <v>-3077953.1074680001</v>
      </c>
      <c r="K13715" s="1">
        <v>-379712.92228</v>
      </c>
      <c r="L13715" s="1">
        <v>3160200.0447269999</v>
      </c>
      <c r="M13715" s="1">
        <v>1575140.836446</v>
      </c>
      <c r="N13715" s="1">
        <v>-281861.03423699999</v>
      </c>
      <c r="O13715" s="1">
        <v>353118.52393299999</v>
      </c>
      <c r="P13715" s="1">
        <v>-472007.97996700002</v>
      </c>
      <c r="Q13715" s="1">
        <v>-1348619.6463929999</v>
      </c>
    </row>
    <row r="13716" spans="1:17">
      <c r="A13716" s="1" t="s">
        <v>8</v>
      </c>
      <c r="B13716" s="1">
        <v>36.810568000000004</v>
      </c>
      <c r="C13716" s="1">
        <v>-129.862134</v>
      </c>
      <c r="D13716" s="1">
        <v>-93.611393000000007</v>
      </c>
      <c r="E13716" s="1">
        <v>1.294583</v>
      </c>
      <c r="F13716" s="1">
        <v>-0.60636900000000005</v>
      </c>
      <c r="G13716" s="1">
        <v>-1.092103</v>
      </c>
      <c r="H13716" s="1">
        <v>-0.63848700000000003</v>
      </c>
      <c r="I13716" s="1">
        <v>1.8464830000000001</v>
      </c>
      <c r="J13716" s="1">
        <v>-5.7490259999999997</v>
      </c>
      <c r="K13716" s="1">
        <v>-3.3195160000000001</v>
      </c>
      <c r="L13716" s="1">
        <v>1.0524770000000001</v>
      </c>
      <c r="M13716" s="1">
        <v>0.99438099999999996</v>
      </c>
      <c r="N13716" s="1">
        <v>0</v>
      </c>
      <c r="O13716" s="1">
        <v>0</v>
      </c>
      <c r="P13716" s="1">
        <v>0</v>
      </c>
      <c r="Q13716" s="1">
        <v>82.131423999999996</v>
      </c>
    </row>
    <row r="13717" spans="1:17">
      <c r="A13717" s="1" t="s">
        <v>7</v>
      </c>
      <c r="B13717" s="1">
        <v>5.114687</v>
      </c>
      <c r="C13717" s="1">
        <v>0.26</v>
      </c>
      <c r="D13717" s="1">
        <v>4.8546870000000002</v>
      </c>
      <c r="E13717" s="1">
        <v>0</v>
      </c>
      <c r="F13717" s="1">
        <v>0</v>
      </c>
    </row>
    <row r="13718" spans="1:17" hidden="1">
      <c r="A13718" s="1" t="s">
        <v>6</v>
      </c>
      <c r="B13718" s="1">
        <v>1.0887530000000001</v>
      </c>
      <c r="C13718" s="1">
        <v>0.03</v>
      </c>
      <c r="D13718" s="1">
        <v>0.38837500000000003</v>
      </c>
      <c r="E13718" s="1">
        <v>0.67037800000000003</v>
      </c>
    </row>
    <row r="13719" spans="1:17" hidden="1">
      <c r="A13719" s="1" t="s">
        <v>5</v>
      </c>
      <c r="B13719" s="1">
        <v>9.7020000000000006E-3</v>
      </c>
      <c r="C13719" s="1">
        <v>9.7020000000000006E-3</v>
      </c>
      <c r="D13719" s="1">
        <v>0</v>
      </c>
    </row>
    <row r="13720" spans="1:17">
      <c r="A13720" s="1" t="s">
        <v>4</v>
      </c>
      <c r="B13720" s="1">
        <v>102000</v>
      </c>
      <c r="C13720" s="1">
        <v>80822.700991999998</v>
      </c>
      <c r="D13720" s="1">
        <v>62222.913821000002</v>
      </c>
      <c r="E13720" s="1">
        <v>96473.718565000003</v>
      </c>
    </row>
    <row r="13721" spans="1:17">
      <c r="A13721" s="1" t="s">
        <v>3</v>
      </c>
      <c r="B13721" s="1">
        <v>4.8509999999999998E-2</v>
      </c>
      <c r="C13721" s="1">
        <v>4.8509999999999998E-2</v>
      </c>
      <c r="D13721" s="1">
        <v>0</v>
      </c>
      <c r="E13721" s="1">
        <v>0</v>
      </c>
      <c r="F13721" s="1">
        <v>0</v>
      </c>
    </row>
    <row r="13722" spans="1:17" hidden="1">
      <c r="A13722" s="1" t="s">
        <v>2</v>
      </c>
      <c r="B13722" s="1">
        <v>-0.42047600000000002</v>
      </c>
      <c r="C13722" s="1">
        <v>-0.51783299999999999</v>
      </c>
      <c r="D13722" s="1">
        <v>0</v>
      </c>
      <c r="E13722" s="1">
        <v>-0.51783299999999999</v>
      </c>
      <c r="F13722" s="1">
        <v>0</v>
      </c>
      <c r="G13722" s="1">
        <v>0</v>
      </c>
    </row>
    <row r="13723" spans="1:17" hidden="1">
      <c r="A13723" s="1" t="s">
        <v>1</v>
      </c>
      <c r="B13723" s="1">
        <v>-6.4892000000000005E-2</v>
      </c>
      <c r="C13723" s="1">
        <v>-7.5796000000000002E-2</v>
      </c>
      <c r="D13723" s="1">
        <v>-7.5796000000000002E-2</v>
      </c>
      <c r="E13723" s="1">
        <v>0</v>
      </c>
      <c r="F13723" s="1">
        <v>0</v>
      </c>
    </row>
    <row r="13724" spans="1:17">
      <c r="A13724" s="1" t="s">
        <v>0</v>
      </c>
      <c r="B13724" s="1">
        <v>13415.331631999999</v>
      </c>
      <c r="C13724" s="1">
        <v>5.114687</v>
      </c>
      <c r="D13724" s="1">
        <v>1.0887530000000001</v>
      </c>
      <c r="E13724" s="1">
        <v>9.7020000000000006E-3</v>
      </c>
      <c r="F13724" s="1">
        <v>4.8509999999999998E-2</v>
      </c>
      <c r="G13724" s="1">
        <v>-0.42047600000000002</v>
      </c>
      <c r="H13724" s="1">
        <v>-6.4892000000000005E-2</v>
      </c>
      <c r="I13724" s="1">
        <v>1493448.321456</v>
      </c>
      <c r="J13724" s="1">
        <v>-3088294.217402</v>
      </c>
      <c r="K13724" s="1">
        <v>-404584.78459</v>
      </c>
      <c r="L13724" s="1">
        <v>3169116.9183939998</v>
      </c>
      <c r="M13724" s="1">
        <v>1555671.2352770001</v>
      </c>
      <c r="N13724" s="1">
        <v>-308111.06602500001</v>
      </c>
      <c r="O13724" s="1">
        <v>377972.51305900002</v>
      </c>
      <c r="P13724" s="1">
        <v>-505619.24689100002</v>
      </c>
      <c r="Q13724" s="1">
        <v>-1354513.926364</v>
      </c>
    </row>
    <row r="13725" spans="1:17">
      <c r="A13725" s="1" t="s">
        <v>8</v>
      </c>
      <c r="B13725" s="1">
        <v>35.415681999999997</v>
      </c>
      <c r="C13725" s="1">
        <v>-126.1568</v>
      </c>
      <c r="D13725" s="1">
        <v>-98.916803999999999</v>
      </c>
      <c r="E13725" s="1">
        <v>1.297113</v>
      </c>
      <c r="F13725" s="1">
        <v>-0.64662699999999995</v>
      </c>
      <c r="G13725" s="1">
        <v>-1.1289100000000001</v>
      </c>
      <c r="H13725" s="1">
        <v>-0.61784099999999997</v>
      </c>
      <c r="I13725" s="1">
        <v>1.842541</v>
      </c>
      <c r="J13725" s="1">
        <v>-5.6714270000000004</v>
      </c>
      <c r="K13725" s="1">
        <v>-3.3671530000000001</v>
      </c>
      <c r="L13725" s="1">
        <v>0.92878700000000003</v>
      </c>
      <c r="M13725" s="1">
        <v>0.99446100000000004</v>
      </c>
      <c r="N13725" s="1">
        <v>0</v>
      </c>
      <c r="O13725" s="1">
        <v>0</v>
      </c>
      <c r="P13725" s="1">
        <v>0</v>
      </c>
      <c r="Q13725" s="1">
        <v>82.088885000000005</v>
      </c>
    </row>
    <row r="13726" spans="1:17">
      <c r="A13726" s="1" t="s">
        <v>7</v>
      </c>
      <c r="B13726" s="1">
        <v>5.124174</v>
      </c>
      <c r="C13726" s="1">
        <v>0.26</v>
      </c>
      <c r="D13726" s="1">
        <v>4.8641740000000002</v>
      </c>
      <c r="E13726" s="1">
        <v>0</v>
      </c>
      <c r="F13726" s="1">
        <v>0</v>
      </c>
    </row>
    <row r="13727" spans="1:17" hidden="1">
      <c r="A13727" s="1" t="s">
        <v>6</v>
      </c>
      <c r="B13727" s="1">
        <v>1.0921350000000001</v>
      </c>
      <c r="C13727" s="1">
        <v>0.03</v>
      </c>
      <c r="D13727" s="1">
        <v>0.38913399999999998</v>
      </c>
      <c r="E13727" s="1">
        <v>0.67300099999999996</v>
      </c>
    </row>
    <row r="13728" spans="1:17" hidden="1">
      <c r="A13728" s="1" t="s">
        <v>5</v>
      </c>
      <c r="B13728" s="1">
        <v>1.0345999999999999E-2</v>
      </c>
      <c r="C13728" s="1">
        <v>1.0345999999999999E-2</v>
      </c>
      <c r="D13728" s="1">
        <v>0</v>
      </c>
    </row>
    <row r="13729" spans="1:17">
      <c r="A13729" s="1" t="s">
        <v>4</v>
      </c>
      <c r="B13729" s="1">
        <v>102000</v>
      </c>
      <c r="C13729" s="1">
        <v>79359.070915999997</v>
      </c>
      <c r="D13729" s="1">
        <v>64079.153111</v>
      </c>
      <c r="E13729" s="1">
        <v>94916.164801000006</v>
      </c>
    </row>
    <row r="13730" spans="1:17">
      <c r="A13730" s="1" t="s">
        <v>3</v>
      </c>
      <c r="B13730" s="1">
        <v>5.1729999999999998E-2</v>
      </c>
      <c r="C13730" s="1">
        <v>5.1729999999999998E-2</v>
      </c>
      <c r="D13730" s="1">
        <v>0</v>
      </c>
      <c r="E13730" s="1">
        <v>0</v>
      </c>
      <c r="F13730" s="1">
        <v>0</v>
      </c>
    </row>
    <row r="13731" spans="1:17" hidden="1">
      <c r="A13731" s="1" t="s">
        <v>2</v>
      </c>
      <c r="B13731" s="1">
        <v>-0.42281200000000002</v>
      </c>
      <c r="C13731" s="1">
        <v>-0.518845</v>
      </c>
      <c r="D13731" s="1">
        <v>0</v>
      </c>
      <c r="E13731" s="1">
        <v>-0.518845</v>
      </c>
      <c r="F13731" s="1">
        <v>0</v>
      </c>
      <c r="G13731" s="1">
        <v>0</v>
      </c>
    </row>
    <row r="13732" spans="1:17" hidden="1">
      <c r="A13732" s="1" t="s">
        <v>1</v>
      </c>
      <c r="B13732" s="1">
        <v>-6.9261000000000003E-2</v>
      </c>
      <c r="C13732" s="1">
        <v>-8.0827999999999997E-2</v>
      </c>
      <c r="D13732" s="1">
        <v>-8.0827999999999997E-2</v>
      </c>
      <c r="E13732" s="1">
        <v>0</v>
      </c>
      <c r="F13732" s="1">
        <v>0</v>
      </c>
    </row>
    <row r="13733" spans="1:17">
      <c r="A13733" s="1" t="s">
        <v>0</v>
      </c>
      <c r="B13733" s="1">
        <v>13402.524249</v>
      </c>
      <c r="C13733" s="1">
        <v>5.124174</v>
      </c>
      <c r="D13733" s="1">
        <v>1.0921350000000001</v>
      </c>
      <c r="E13733" s="1">
        <v>1.0345999999999999E-2</v>
      </c>
      <c r="F13733" s="1">
        <v>5.1729999999999998E-2</v>
      </c>
      <c r="G13733" s="1">
        <v>-0.42281200000000002</v>
      </c>
      <c r="H13733" s="1">
        <v>-6.9261000000000003E-2</v>
      </c>
      <c r="I13733" s="1">
        <v>1471739.6906880001</v>
      </c>
      <c r="J13733" s="1">
        <v>-3099115.1479190001</v>
      </c>
      <c r="K13733" s="1">
        <v>-428785.25674300001</v>
      </c>
      <c r="L13733" s="1">
        <v>3178474.2188340002</v>
      </c>
      <c r="M13733" s="1">
        <v>1535818.8437989999</v>
      </c>
      <c r="N13733" s="1">
        <v>-333869.09194200003</v>
      </c>
      <c r="O13733" s="1">
        <v>402682.115353</v>
      </c>
      <c r="P13733" s="1">
        <v>-539145.90132199996</v>
      </c>
      <c r="Q13733" s="1">
        <v>-1360737.1278880001</v>
      </c>
    </row>
    <row r="13734" spans="1:17">
      <c r="A13734" s="1" t="s">
        <v>8</v>
      </c>
      <c r="B13734" s="1">
        <v>34.006632000000003</v>
      </c>
      <c r="C13734" s="1">
        <v>-122.290627</v>
      </c>
      <c r="D13734" s="1">
        <v>-104.028199</v>
      </c>
      <c r="E13734" s="1">
        <v>1.299569</v>
      </c>
      <c r="F13734" s="1">
        <v>-0.686558</v>
      </c>
      <c r="G13734" s="1">
        <v>-1.165178</v>
      </c>
      <c r="H13734" s="1">
        <v>-0.59713700000000003</v>
      </c>
      <c r="I13734" s="1">
        <v>1.838611</v>
      </c>
      <c r="J13734" s="1">
        <v>-5.5911119999999999</v>
      </c>
      <c r="K13734" s="1">
        <v>-3.4115030000000002</v>
      </c>
      <c r="L13734" s="1">
        <v>0.80479199999999995</v>
      </c>
      <c r="M13734" s="1">
        <v>0.99454200000000004</v>
      </c>
      <c r="N13734" s="1">
        <v>0</v>
      </c>
      <c r="O13734" s="1">
        <v>0</v>
      </c>
      <c r="P13734" s="1">
        <v>0</v>
      </c>
      <c r="Q13734" s="1">
        <v>82.056865999999999</v>
      </c>
    </row>
    <row r="13735" spans="1:17">
      <c r="A13735" s="1" t="s">
        <v>7</v>
      </c>
      <c r="B13735" s="1">
        <v>5.1333820000000001</v>
      </c>
      <c r="C13735" s="1">
        <v>0.26</v>
      </c>
      <c r="D13735" s="1">
        <v>4.8733820000000003</v>
      </c>
      <c r="E13735" s="1">
        <v>0</v>
      </c>
      <c r="F13735" s="1">
        <v>0</v>
      </c>
    </row>
    <row r="13736" spans="1:17" hidden="1">
      <c r="A13736" s="1" t="s">
        <v>6</v>
      </c>
      <c r="B13736" s="1">
        <v>1.0954219999999999</v>
      </c>
      <c r="C13736" s="1">
        <v>0.03</v>
      </c>
      <c r="D13736" s="1">
        <v>0.38987100000000002</v>
      </c>
      <c r="E13736" s="1">
        <v>0.67555100000000001</v>
      </c>
    </row>
    <row r="13737" spans="1:17" hidden="1">
      <c r="A13737" s="1" t="s">
        <v>5</v>
      </c>
      <c r="B13737" s="1">
        <v>1.0985E-2</v>
      </c>
      <c r="C13737" s="1">
        <v>1.0985E-2</v>
      </c>
      <c r="D13737" s="1">
        <v>0</v>
      </c>
    </row>
    <row r="13738" spans="1:17">
      <c r="A13738" s="1" t="s">
        <v>4</v>
      </c>
      <c r="B13738" s="1">
        <v>102000</v>
      </c>
      <c r="C13738" s="1">
        <v>77853.911655999997</v>
      </c>
      <c r="D13738" s="1">
        <v>65899.684670999995</v>
      </c>
      <c r="E13738" s="1">
        <v>93187.283899999995</v>
      </c>
    </row>
    <row r="13739" spans="1:17">
      <c r="A13739" s="1" t="s">
        <v>3</v>
      </c>
      <c r="B13739" s="1">
        <v>5.4925000000000002E-2</v>
      </c>
      <c r="C13739" s="1">
        <v>5.4925000000000002E-2</v>
      </c>
      <c r="D13739" s="1">
        <v>0</v>
      </c>
      <c r="E13739" s="1">
        <v>0</v>
      </c>
      <c r="F13739" s="1">
        <v>0</v>
      </c>
    </row>
    <row r="13740" spans="1:17" hidden="1">
      <c r="A13740" s="1" t="s">
        <v>2</v>
      </c>
      <c r="B13740" s="1">
        <v>-0.42516700000000002</v>
      </c>
      <c r="C13740" s="1">
        <v>-0.51982700000000004</v>
      </c>
      <c r="D13740" s="1">
        <v>0</v>
      </c>
      <c r="E13740" s="1">
        <v>-0.51982700000000004</v>
      </c>
      <c r="F13740" s="1">
        <v>0</v>
      </c>
      <c r="G13740" s="1">
        <v>0</v>
      </c>
    </row>
    <row r="13741" spans="1:17" hidden="1">
      <c r="A13741" s="1" t="s">
        <v>1</v>
      </c>
      <c r="B13741" s="1">
        <v>-7.3608999999999994E-2</v>
      </c>
      <c r="C13741" s="1">
        <v>-8.5819999999999994E-2</v>
      </c>
      <c r="D13741" s="1">
        <v>-8.5819999999999994E-2</v>
      </c>
      <c r="E13741" s="1">
        <v>0</v>
      </c>
      <c r="F13741" s="1">
        <v>0</v>
      </c>
    </row>
    <row r="13742" spans="1:17">
      <c r="A13742" s="1" t="s">
        <v>0</v>
      </c>
      <c r="B13742" s="1">
        <v>13393.161552</v>
      </c>
      <c r="C13742" s="1">
        <v>5.1333820000000001</v>
      </c>
      <c r="D13742" s="1">
        <v>1.0954219999999999</v>
      </c>
      <c r="E13742" s="1">
        <v>1.0985E-2</v>
      </c>
      <c r="F13742" s="1">
        <v>5.4925000000000002E-2</v>
      </c>
      <c r="G13742" s="1">
        <v>-0.42516700000000002</v>
      </c>
      <c r="H13742" s="1">
        <v>-7.3608999999999994E-2</v>
      </c>
      <c r="I13742" s="1">
        <v>1449677.9288969999</v>
      </c>
      <c r="J13742" s="1">
        <v>-3110587.6604690002</v>
      </c>
      <c r="K13742" s="1">
        <v>-452303.21610000002</v>
      </c>
      <c r="L13742" s="1">
        <v>3188441.5721249999</v>
      </c>
      <c r="M13742" s="1">
        <v>1515577.613568</v>
      </c>
      <c r="N13742" s="1">
        <v>-359115.93219999998</v>
      </c>
      <c r="O13742" s="1">
        <v>427249.82950400002</v>
      </c>
      <c r="P13742" s="1">
        <v>-572594.183219</v>
      </c>
      <c r="Q13742" s="1">
        <v>-1367362.2404380001</v>
      </c>
    </row>
    <row r="13743" spans="1:17">
      <c r="A13743" s="1" t="s">
        <v>8</v>
      </c>
      <c r="B13743" s="1">
        <v>32.582107000000001</v>
      </c>
      <c r="C13743" s="1">
        <v>-118.27892300000001</v>
      </c>
      <c r="D13743" s="1">
        <v>-108.93997299999999</v>
      </c>
      <c r="E13743" s="1">
        <v>1.301995</v>
      </c>
      <c r="F13743" s="1">
        <v>-0.726128</v>
      </c>
      <c r="G13743" s="1">
        <v>-1.200895</v>
      </c>
      <c r="H13743" s="1">
        <v>-0.57636600000000004</v>
      </c>
      <c r="I13743" s="1">
        <v>1.834686</v>
      </c>
      <c r="J13743" s="1">
        <v>-5.5081709999999999</v>
      </c>
      <c r="K13743" s="1">
        <v>-3.4526509999999999</v>
      </c>
      <c r="L13743" s="1">
        <v>0.68062199999999995</v>
      </c>
      <c r="M13743" s="1">
        <v>0.99462399999999995</v>
      </c>
      <c r="N13743" s="1">
        <v>0</v>
      </c>
      <c r="O13743" s="1">
        <v>0</v>
      </c>
      <c r="P13743" s="1">
        <v>0</v>
      </c>
      <c r="Q13743" s="1">
        <v>82.035687999999993</v>
      </c>
    </row>
    <row r="13744" spans="1:17">
      <c r="A13744" s="1" t="s">
        <v>7</v>
      </c>
      <c r="B13744" s="1">
        <v>5.1424799999999999</v>
      </c>
      <c r="C13744" s="1">
        <v>0.26</v>
      </c>
      <c r="D13744" s="1">
        <v>4.8824800000000002</v>
      </c>
      <c r="E13744" s="1">
        <v>0</v>
      </c>
      <c r="F13744" s="1">
        <v>0</v>
      </c>
    </row>
    <row r="13745" spans="1:17" hidden="1">
      <c r="A13745" s="1" t="s">
        <v>6</v>
      </c>
      <c r="B13745" s="1">
        <v>1.0986739999999999</v>
      </c>
      <c r="C13745" s="1">
        <v>0.03</v>
      </c>
      <c r="D13745" s="1">
        <v>0.390598</v>
      </c>
      <c r="E13745" s="1">
        <v>0.67807600000000001</v>
      </c>
    </row>
    <row r="13746" spans="1:17" hidden="1">
      <c r="A13746" s="1" t="s">
        <v>5</v>
      </c>
      <c r="B13746" s="1">
        <v>1.1618E-2</v>
      </c>
      <c r="C13746" s="1">
        <v>1.1618E-2</v>
      </c>
      <c r="D13746" s="1">
        <v>0</v>
      </c>
    </row>
    <row r="13747" spans="1:17">
      <c r="A13747" s="1" t="s">
        <v>4</v>
      </c>
      <c r="B13747" s="1">
        <v>102000</v>
      </c>
      <c r="C13747" s="1">
        <v>76304.374024999997</v>
      </c>
      <c r="D13747" s="1">
        <v>67687.831290000002</v>
      </c>
      <c r="E13747" s="1">
        <v>91295.779802000005</v>
      </c>
    </row>
    <row r="13748" spans="1:17">
      <c r="A13748" s="1" t="s">
        <v>3</v>
      </c>
      <c r="B13748" s="1">
        <v>5.8090000000000003E-2</v>
      </c>
      <c r="C13748" s="1">
        <v>5.8090000000000003E-2</v>
      </c>
      <c r="D13748" s="1">
        <v>0</v>
      </c>
      <c r="E13748" s="1">
        <v>0</v>
      </c>
      <c r="F13748" s="1">
        <v>0</v>
      </c>
    </row>
    <row r="13749" spans="1:17" hidden="1">
      <c r="A13749" s="1" t="s">
        <v>2</v>
      </c>
      <c r="B13749" s="1">
        <v>-0.42756300000000003</v>
      </c>
      <c r="C13749" s="1">
        <v>-0.52079799999999998</v>
      </c>
      <c r="D13749" s="1">
        <v>0</v>
      </c>
      <c r="E13749" s="1">
        <v>-0.52079799999999998</v>
      </c>
      <c r="F13749" s="1">
        <v>0</v>
      </c>
      <c r="G13749" s="1">
        <v>0</v>
      </c>
    </row>
    <row r="13750" spans="1:17" hidden="1">
      <c r="A13750" s="1" t="s">
        <v>1</v>
      </c>
      <c r="B13750" s="1">
        <v>-7.7933000000000002E-2</v>
      </c>
      <c r="C13750" s="1">
        <v>-9.0765999999999999E-2</v>
      </c>
      <c r="D13750" s="1">
        <v>-9.0765999999999999E-2</v>
      </c>
      <c r="E13750" s="1">
        <v>0</v>
      </c>
      <c r="F13750" s="1">
        <v>0</v>
      </c>
    </row>
    <row r="13751" spans="1:17">
      <c r="A13751" s="1" t="s">
        <v>0</v>
      </c>
      <c r="B13751" s="1">
        <v>13387.344505999999</v>
      </c>
      <c r="C13751" s="1">
        <v>5.1424799999999999</v>
      </c>
      <c r="D13751" s="1">
        <v>1.0986739999999999</v>
      </c>
      <c r="E13751" s="1">
        <v>1.1618E-2</v>
      </c>
      <c r="F13751" s="1">
        <v>5.8090000000000003E-2</v>
      </c>
      <c r="G13751" s="1">
        <v>-0.42756300000000003</v>
      </c>
      <c r="H13751" s="1">
        <v>-7.7933000000000002E-2</v>
      </c>
      <c r="I13751" s="1">
        <v>1427238.1763210001</v>
      </c>
      <c r="J13751" s="1">
        <v>-3122892.6016020002</v>
      </c>
      <c r="K13751" s="1">
        <v>-475138.99282699998</v>
      </c>
      <c r="L13751" s="1">
        <v>3199196.975627</v>
      </c>
      <c r="M13751" s="1">
        <v>1494926.00761</v>
      </c>
      <c r="N13751" s="1">
        <v>-383843.213025</v>
      </c>
      <c r="O13751" s="1">
        <v>451678.177455</v>
      </c>
      <c r="P13751" s="1">
        <v>-605967.96377999999</v>
      </c>
      <c r="Q13751" s="1">
        <v>-1374468.2111569999</v>
      </c>
    </row>
    <row r="13752" spans="1:17">
      <c r="A13752" s="1" t="s">
        <v>8</v>
      </c>
      <c r="B13752" s="1">
        <v>31.140919</v>
      </c>
      <c r="C13752" s="1">
        <v>-114.137021</v>
      </c>
      <c r="D13752" s="1">
        <v>-113.647581</v>
      </c>
      <c r="E13752" s="1">
        <v>1.304441</v>
      </c>
      <c r="F13752" s="1">
        <v>-0.76530500000000001</v>
      </c>
      <c r="G13752" s="1">
        <v>-1.2360469999999999</v>
      </c>
      <c r="H13752" s="1">
        <v>-0.55551700000000004</v>
      </c>
      <c r="I13752" s="1">
        <v>1.830759</v>
      </c>
      <c r="J13752" s="1">
        <v>-5.422688</v>
      </c>
      <c r="K13752" s="1">
        <v>-3.4906959999999998</v>
      </c>
      <c r="L13752" s="1">
        <v>0.55639799999999995</v>
      </c>
      <c r="M13752" s="1">
        <v>0.99470499999999995</v>
      </c>
      <c r="N13752" s="1">
        <v>0</v>
      </c>
      <c r="O13752" s="1">
        <v>0</v>
      </c>
      <c r="P13752" s="1">
        <v>0</v>
      </c>
      <c r="Q13752" s="1">
        <v>82.025588999999997</v>
      </c>
    </row>
    <row r="13753" spans="1:17">
      <c r="A13753" s="1" t="s">
        <v>7</v>
      </c>
      <c r="B13753" s="1">
        <v>5.1516539999999997</v>
      </c>
      <c r="C13753" s="1">
        <v>0.26</v>
      </c>
      <c r="D13753" s="1">
        <v>4.8916539999999999</v>
      </c>
      <c r="E13753" s="1">
        <v>0</v>
      </c>
      <c r="F13753" s="1">
        <v>0</v>
      </c>
    </row>
    <row r="13754" spans="1:17" hidden="1">
      <c r="A13754" s="1" t="s">
        <v>6</v>
      </c>
      <c r="B13754" s="1">
        <v>1.1019589999999999</v>
      </c>
      <c r="C13754" s="1">
        <v>0.03</v>
      </c>
      <c r="D13754" s="1">
        <v>0.39133200000000001</v>
      </c>
      <c r="E13754" s="1">
        <v>0.68062699999999998</v>
      </c>
    </row>
    <row r="13755" spans="1:17" hidden="1">
      <c r="A13755" s="1" t="s">
        <v>5</v>
      </c>
      <c r="B13755" s="1">
        <v>1.2245000000000001E-2</v>
      </c>
      <c r="C13755" s="1">
        <v>1.2245000000000001E-2</v>
      </c>
      <c r="D13755" s="1">
        <v>0</v>
      </c>
    </row>
    <row r="13756" spans="1:17">
      <c r="A13756" s="1" t="s">
        <v>4</v>
      </c>
      <c r="B13756" s="1">
        <v>102000</v>
      </c>
      <c r="C13756" s="1">
        <v>74706.999624999997</v>
      </c>
      <c r="D13756" s="1">
        <v>69446.844471999997</v>
      </c>
      <c r="E13756" s="1">
        <v>89250.884602000006</v>
      </c>
    </row>
    <row r="13757" spans="1:17">
      <c r="A13757" s="1" t="s">
        <v>3</v>
      </c>
      <c r="B13757" s="1">
        <v>6.1224000000000001E-2</v>
      </c>
      <c r="C13757" s="1">
        <v>6.1224000000000001E-2</v>
      </c>
      <c r="D13757" s="1">
        <v>0</v>
      </c>
      <c r="E13757" s="1">
        <v>0</v>
      </c>
      <c r="F13757" s="1">
        <v>0</v>
      </c>
    </row>
    <row r="13758" spans="1:17" hidden="1">
      <c r="A13758" s="1" t="s">
        <v>2</v>
      </c>
      <c r="B13758" s="1">
        <v>-0.43001899999999998</v>
      </c>
      <c r="C13758" s="1">
        <v>-0.52177600000000002</v>
      </c>
      <c r="D13758" s="1">
        <v>0</v>
      </c>
      <c r="E13758" s="1">
        <v>-0.52177600000000002</v>
      </c>
      <c r="F13758" s="1">
        <v>0</v>
      </c>
      <c r="G13758" s="1">
        <v>0</v>
      </c>
    </row>
    <row r="13759" spans="1:17" hidden="1">
      <c r="A13759" s="1" t="s">
        <v>1</v>
      </c>
      <c r="B13759" s="1">
        <v>-8.2229999999999998E-2</v>
      </c>
      <c r="C13759" s="1">
        <v>-9.5662999999999998E-2</v>
      </c>
      <c r="D13759" s="1">
        <v>-9.5662999999999998E-2</v>
      </c>
      <c r="E13759" s="1">
        <v>0</v>
      </c>
      <c r="F13759" s="1">
        <v>0</v>
      </c>
    </row>
    <row r="13760" spans="1:17">
      <c r="A13760" s="1" t="s">
        <v>0</v>
      </c>
      <c r="B13760" s="1">
        <v>13385.149163</v>
      </c>
      <c r="C13760" s="1">
        <v>5.1516539999999997</v>
      </c>
      <c r="D13760" s="1">
        <v>1.1019589999999999</v>
      </c>
      <c r="E13760" s="1">
        <v>1.2245000000000001E-2</v>
      </c>
      <c r="F13760" s="1">
        <v>6.1224000000000001E-2</v>
      </c>
      <c r="G13760" s="1">
        <v>-0.43001899999999998</v>
      </c>
      <c r="H13760" s="1">
        <v>-8.2229999999999998E-2</v>
      </c>
      <c r="I13760" s="1">
        <v>1404379.5397940001</v>
      </c>
      <c r="J13760" s="1">
        <v>-3136217.3706499999</v>
      </c>
      <c r="K13760" s="1">
        <v>-497304.23956999998</v>
      </c>
      <c r="L13760" s="1">
        <v>3210924.3702750001</v>
      </c>
      <c r="M13760" s="1">
        <v>1473826.384265</v>
      </c>
      <c r="N13760" s="1">
        <v>-408053.35496700002</v>
      </c>
      <c r="O13760" s="1">
        <v>475969.67796499998</v>
      </c>
      <c r="P13760" s="1">
        <v>-639268.73151099996</v>
      </c>
      <c r="Q13760" s="1">
        <v>-1382139.3432430001</v>
      </c>
    </row>
    <row r="13761" spans="1:17">
      <c r="A13761" s="1" t="s">
        <v>8</v>
      </c>
      <c r="B13761" s="1">
        <v>29.681920000000002</v>
      </c>
      <c r="C13761" s="1">
        <v>-109.880438</v>
      </c>
      <c r="D13761" s="1">
        <v>-118.14742200000001</v>
      </c>
      <c r="E13761" s="1">
        <v>1.306964</v>
      </c>
      <c r="F13761" s="1">
        <v>-0.80405599999999999</v>
      </c>
      <c r="G13761" s="1">
        <v>-1.270621</v>
      </c>
      <c r="H13761" s="1">
        <v>-0.53458000000000006</v>
      </c>
      <c r="I13761" s="1">
        <v>1.8268230000000001</v>
      </c>
      <c r="J13761" s="1">
        <v>-5.3347350000000002</v>
      </c>
      <c r="K13761" s="1">
        <v>-3.5257399999999999</v>
      </c>
      <c r="L13761" s="1">
        <v>0.43223600000000001</v>
      </c>
      <c r="M13761" s="1">
        <v>0.99478800000000001</v>
      </c>
      <c r="N13761" s="1">
        <v>0</v>
      </c>
      <c r="O13761" s="1">
        <v>0</v>
      </c>
      <c r="P13761" s="1">
        <v>0</v>
      </c>
      <c r="Q13761" s="1">
        <v>82.026729000000003</v>
      </c>
    </row>
    <row r="13762" spans="1:17">
      <c r="A13762" s="1" t="s">
        <v>7</v>
      </c>
      <c r="B13762" s="1">
        <v>5.1611149999999997</v>
      </c>
      <c r="C13762" s="1">
        <v>0.26</v>
      </c>
      <c r="D13762" s="1">
        <v>4.9011149999999999</v>
      </c>
      <c r="E13762" s="1">
        <v>0</v>
      </c>
      <c r="F13762" s="1">
        <v>0</v>
      </c>
    </row>
    <row r="13763" spans="1:17" hidden="1">
      <c r="A13763" s="1" t="s">
        <v>6</v>
      </c>
      <c r="B13763" s="1">
        <v>1.105351</v>
      </c>
      <c r="C13763" s="1">
        <v>0.03</v>
      </c>
      <c r="D13763" s="1">
        <v>0.39208900000000002</v>
      </c>
      <c r="E13763" s="1">
        <v>0.68326200000000004</v>
      </c>
    </row>
    <row r="13764" spans="1:17" hidden="1">
      <c r="A13764" s="1" t="s">
        <v>5</v>
      </c>
      <c r="B13764" s="1">
        <v>1.2865E-2</v>
      </c>
      <c r="C13764" s="1">
        <v>1.2865E-2</v>
      </c>
      <c r="D13764" s="1">
        <v>0</v>
      </c>
    </row>
    <row r="13765" spans="1:17">
      <c r="A13765" s="1" t="s">
        <v>4</v>
      </c>
      <c r="B13765" s="1">
        <v>102000</v>
      </c>
      <c r="C13765" s="1">
        <v>73057.434055000005</v>
      </c>
      <c r="D13765" s="1">
        <v>71180.132966999998</v>
      </c>
      <c r="E13765" s="1">
        <v>87062.355641000002</v>
      </c>
    </row>
    <row r="13766" spans="1:17">
      <c r="A13766" s="1" t="s">
        <v>3</v>
      </c>
      <c r="B13766" s="1">
        <v>6.4324999999999993E-2</v>
      </c>
      <c r="C13766" s="1">
        <v>6.4324999999999993E-2</v>
      </c>
      <c r="D13766" s="1">
        <v>0</v>
      </c>
      <c r="E13766" s="1">
        <v>0</v>
      </c>
      <c r="F13766" s="1">
        <v>0</v>
      </c>
    </row>
    <row r="13767" spans="1:17" hidden="1">
      <c r="A13767" s="1" t="s">
        <v>2</v>
      </c>
      <c r="B13767" s="1">
        <v>-0.43256299999999998</v>
      </c>
      <c r="C13767" s="1">
        <v>-0.52278599999999997</v>
      </c>
      <c r="D13767" s="1">
        <v>0</v>
      </c>
      <c r="E13767" s="1">
        <v>-0.52278599999999997</v>
      </c>
      <c r="F13767" s="1">
        <v>0</v>
      </c>
      <c r="G13767" s="1">
        <v>0</v>
      </c>
    </row>
    <row r="13768" spans="1:17" hidden="1">
      <c r="A13768" s="1" t="s">
        <v>1</v>
      </c>
      <c r="B13768" s="1">
        <v>-8.6494000000000001E-2</v>
      </c>
      <c r="C13768" s="1">
        <v>-0.100507</v>
      </c>
      <c r="D13768" s="1">
        <v>-0.100507</v>
      </c>
      <c r="E13768" s="1">
        <v>0</v>
      </c>
      <c r="F13768" s="1">
        <v>0</v>
      </c>
    </row>
    <row r="13769" spans="1:17">
      <c r="A13769" s="1" t="s">
        <v>0</v>
      </c>
      <c r="B13769" s="1">
        <v>13386.628000999999</v>
      </c>
      <c r="C13769" s="1">
        <v>5.1611149999999997</v>
      </c>
      <c r="D13769" s="1">
        <v>1.105351</v>
      </c>
      <c r="E13769" s="1">
        <v>1.2865E-2</v>
      </c>
      <c r="F13769" s="1">
        <v>6.4324999999999993E-2</v>
      </c>
      <c r="G13769" s="1">
        <v>-0.43256299999999998</v>
      </c>
      <c r="H13769" s="1">
        <v>-8.6494000000000001E-2</v>
      </c>
      <c r="I13769" s="1">
        <v>1381039.516151</v>
      </c>
      <c r="J13769" s="1">
        <v>-3150764.652917</v>
      </c>
      <c r="K13769" s="1">
        <v>-518822.79546200001</v>
      </c>
      <c r="L13769" s="1">
        <v>3223822.0869720001</v>
      </c>
      <c r="M13769" s="1">
        <v>1452219.6491179999</v>
      </c>
      <c r="N13769" s="1">
        <v>-431760.43982199999</v>
      </c>
      <c r="O13769" s="1">
        <v>500125.87929800001</v>
      </c>
      <c r="P13769" s="1">
        <v>-672493.89935700002</v>
      </c>
      <c r="Q13769" s="1">
        <v>-1390469.8805519999</v>
      </c>
    </row>
    <row r="13770" spans="1:17">
      <c r="A13770" s="1" t="s">
        <v>8</v>
      </c>
      <c r="B13770" s="1">
        <v>28.204034</v>
      </c>
      <c r="C13770" s="1">
        <v>-105.524646</v>
      </c>
      <c r="D13770" s="1">
        <v>-122.43692299999999</v>
      </c>
      <c r="E13770" s="1">
        <v>1.3096270000000001</v>
      </c>
      <c r="F13770" s="1">
        <v>-0.84235000000000004</v>
      </c>
      <c r="G13770" s="1">
        <v>-1.304603</v>
      </c>
      <c r="H13770" s="1">
        <v>-0.51354699999999998</v>
      </c>
      <c r="I13770" s="1">
        <v>1.822872</v>
      </c>
      <c r="J13770" s="1">
        <v>-5.2443819999999999</v>
      </c>
      <c r="K13770" s="1">
        <v>-3.5578979999999998</v>
      </c>
      <c r="L13770" s="1">
        <v>0.30824099999999999</v>
      </c>
      <c r="M13770" s="1">
        <v>0.99487000000000003</v>
      </c>
      <c r="N13770" s="1">
        <v>0</v>
      </c>
      <c r="O13770" s="1">
        <v>0</v>
      </c>
      <c r="P13770" s="1">
        <v>0</v>
      </c>
      <c r="Q13770" s="1">
        <v>82.039199999999994</v>
      </c>
    </row>
    <row r="13771" spans="1:17">
      <c r="A13771" s="1" t="s">
        <v>7</v>
      </c>
      <c r="B13771" s="1">
        <v>5.1711</v>
      </c>
      <c r="C13771" s="1">
        <v>0.26</v>
      </c>
      <c r="D13771" s="1">
        <v>4.9111000000000002</v>
      </c>
      <c r="E13771" s="1">
        <v>0</v>
      </c>
      <c r="F13771" s="1">
        <v>0</v>
      </c>
    </row>
    <row r="13772" spans="1:17" hidden="1">
      <c r="A13772" s="1" t="s">
        <v>6</v>
      </c>
      <c r="B13772" s="1">
        <v>1.1089370000000001</v>
      </c>
      <c r="C13772" s="1">
        <v>0.03</v>
      </c>
      <c r="D13772" s="1">
        <v>0.39288800000000001</v>
      </c>
      <c r="E13772" s="1">
        <v>0.68604900000000002</v>
      </c>
    </row>
    <row r="13773" spans="1:17" hidden="1">
      <c r="A13773" s="1" t="s">
        <v>5</v>
      </c>
      <c r="B13773" s="1">
        <v>1.3478E-2</v>
      </c>
      <c r="C13773" s="1">
        <v>1.3478E-2</v>
      </c>
      <c r="D13773" s="1">
        <v>0</v>
      </c>
    </row>
    <row r="13774" spans="1:17">
      <c r="A13774" s="1" t="s">
        <v>4</v>
      </c>
      <c r="B13774" s="1">
        <v>102000</v>
      </c>
      <c r="C13774" s="1">
        <v>71350.416385999997</v>
      </c>
      <c r="D13774" s="1">
        <v>72891.138567000002</v>
      </c>
      <c r="E13774" s="1">
        <v>84740.373833000005</v>
      </c>
    </row>
    <row r="13775" spans="1:17">
      <c r="A13775" s="1" t="s">
        <v>3</v>
      </c>
      <c r="B13775" s="1">
        <v>6.7388000000000003E-2</v>
      </c>
      <c r="C13775" s="1">
        <v>6.7388000000000003E-2</v>
      </c>
      <c r="D13775" s="1">
        <v>0</v>
      </c>
      <c r="E13775" s="1">
        <v>0</v>
      </c>
      <c r="F13775" s="1">
        <v>0</v>
      </c>
    </row>
    <row r="13776" spans="1:17" hidden="1">
      <c r="A13776" s="1" t="s">
        <v>2</v>
      </c>
      <c r="B13776" s="1">
        <v>-0.43522499999999997</v>
      </c>
      <c r="C13776" s="1">
        <v>-0.52385099999999996</v>
      </c>
      <c r="D13776" s="1">
        <v>0</v>
      </c>
      <c r="E13776" s="1">
        <v>-0.52385099999999996</v>
      </c>
      <c r="F13776" s="1">
        <v>0</v>
      </c>
      <c r="G13776" s="1">
        <v>0</v>
      </c>
    </row>
    <row r="13777" spans="1:17" hidden="1">
      <c r="A13777" s="1" t="s">
        <v>1</v>
      </c>
      <c r="B13777" s="1">
        <v>-9.0721999999999997E-2</v>
      </c>
      <c r="C13777" s="1">
        <v>-0.105294</v>
      </c>
      <c r="D13777" s="1">
        <v>-0.105294</v>
      </c>
      <c r="E13777" s="1">
        <v>0</v>
      </c>
      <c r="F13777" s="1">
        <v>0</v>
      </c>
    </row>
    <row r="13778" spans="1:17">
      <c r="A13778" s="1" t="s">
        <v>0</v>
      </c>
      <c r="B13778" s="1">
        <v>13391.811452</v>
      </c>
      <c r="C13778" s="1">
        <v>5.1711</v>
      </c>
      <c r="D13778" s="1">
        <v>1.1089370000000001</v>
      </c>
      <c r="E13778" s="1">
        <v>1.3478E-2</v>
      </c>
      <c r="F13778" s="1">
        <v>6.7388000000000003E-2</v>
      </c>
      <c r="G13778" s="1">
        <v>-0.43522499999999997</v>
      </c>
      <c r="H13778" s="1">
        <v>-9.0721999999999997E-2</v>
      </c>
      <c r="I13778" s="1">
        <v>1357129.3811629999</v>
      </c>
      <c r="J13778" s="1">
        <v>-3166756.2520570001</v>
      </c>
      <c r="K13778" s="1">
        <v>-539732.12635699997</v>
      </c>
      <c r="L13778" s="1">
        <v>3238106.6684429999</v>
      </c>
      <c r="M13778" s="1">
        <v>1430020.5197300001</v>
      </c>
      <c r="N13778" s="1">
        <v>-454991.752523</v>
      </c>
      <c r="O13778" s="1">
        <v>524147.796753</v>
      </c>
      <c r="P13778" s="1">
        <v>-705637.18589099997</v>
      </c>
      <c r="Q13778" s="1">
        <v>-1399566.639406</v>
      </c>
    </row>
    <row r="13779" spans="1:17">
      <c r="A13779" s="1" t="s">
        <v>8</v>
      </c>
      <c r="B13779" s="1">
        <v>26.706309999999998</v>
      </c>
      <c r="C13779" s="1">
        <v>-101.08511900000001</v>
      </c>
      <c r="D13779" s="1">
        <v>-126.514548</v>
      </c>
      <c r="E13779" s="1">
        <v>1.3125020000000001</v>
      </c>
      <c r="F13779" s="1">
        <v>-0.88015500000000002</v>
      </c>
      <c r="G13779" s="1">
        <v>-1.3379810000000001</v>
      </c>
      <c r="H13779" s="1">
        <v>-0.49240800000000001</v>
      </c>
      <c r="I13779" s="1">
        <v>1.818902</v>
      </c>
      <c r="J13779" s="1">
        <v>-5.1516900000000003</v>
      </c>
      <c r="K13779" s="1">
        <v>-3.587294</v>
      </c>
      <c r="L13779" s="1">
        <v>0.18451100000000001</v>
      </c>
      <c r="M13779" s="1">
        <v>0.99495299999999998</v>
      </c>
      <c r="N13779" s="1">
        <v>0</v>
      </c>
      <c r="O13779" s="1">
        <v>0</v>
      </c>
      <c r="P13779" s="1">
        <v>0</v>
      </c>
      <c r="Q13779" s="1">
        <v>82.063024999999996</v>
      </c>
    </row>
    <row r="13780" spans="1:17">
      <c r="A13780" s="1" t="s">
        <v>7</v>
      </c>
      <c r="B13780" s="1">
        <v>5.1818819999999999</v>
      </c>
      <c r="C13780" s="1">
        <v>0.26</v>
      </c>
      <c r="D13780" s="1">
        <v>4.9218820000000001</v>
      </c>
      <c r="E13780" s="1">
        <v>0</v>
      </c>
      <c r="F13780" s="1">
        <v>0</v>
      </c>
    </row>
    <row r="13781" spans="1:17" hidden="1">
      <c r="A13781" s="1" t="s">
        <v>6</v>
      </c>
      <c r="B13781" s="1">
        <v>1.1128150000000001</v>
      </c>
      <c r="C13781" s="1">
        <v>0.03</v>
      </c>
      <c r="D13781" s="1">
        <v>0.39375100000000002</v>
      </c>
      <c r="E13781" s="1">
        <v>0.68906400000000001</v>
      </c>
    </row>
    <row r="13782" spans="1:17" hidden="1">
      <c r="A13782" s="1" t="s">
        <v>5</v>
      </c>
      <c r="B13782" s="1">
        <v>1.4082000000000001E-2</v>
      </c>
      <c r="C13782" s="1">
        <v>1.4082000000000001E-2</v>
      </c>
      <c r="D13782" s="1">
        <v>0</v>
      </c>
    </row>
    <row r="13783" spans="1:17">
      <c r="A13783" s="1" t="s">
        <v>4</v>
      </c>
      <c r="B13783" s="1">
        <v>102000</v>
      </c>
      <c r="C13783" s="1">
        <v>69579.556215000004</v>
      </c>
      <c r="D13783" s="1">
        <v>74583.412075999993</v>
      </c>
      <c r="E13783" s="1">
        <v>82295.496599000006</v>
      </c>
    </row>
    <row r="13784" spans="1:17">
      <c r="A13784" s="1" t="s">
        <v>3</v>
      </c>
      <c r="B13784" s="1">
        <v>7.0412000000000002E-2</v>
      </c>
      <c r="C13784" s="1">
        <v>7.0412000000000002E-2</v>
      </c>
      <c r="D13784" s="1">
        <v>0</v>
      </c>
      <c r="E13784" s="1">
        <v>0</v>
      </c>
      <c r="F13784" s="1">
        <v>0</v>
      </c>
    </row>
    <row r="13785" spans="1:17" hidden="1">
      <c r="A13785" s="1" t="s">
        <v>2</v>
      </c>
      <c r="B13785" s="1">
        <v>-0.43803900000000001</v>
      </c>
      <c r="C13785" s="1">
        <v>-0.52500100000000005</v>
      </c>
      <c r="D13785" s="1">
        <v>0</v>
      </c>
      <c r="E13785" s="1">
        <v>-0.52500100000000005</v>
      </c>
      <c r="F13785" s="1">
        <v>0</v>
      </c>
      <c r="G13785" s="1">
        <v>0</v>
      </c>
    </row>
    <row r="13786" spans="1:17" hidden="1">
      <c r="A13786" s="1" t="s">
        <v>1</v>
      </c>
      <c r="B13786" s="1">
        <v>-9.4908000000000006E-2</v>
      </c>
      <c r="C13786" s="1">
        <v>-0.11001900000000001</v>
      </c>
      <c r="D13786" s="1">
        <v>-0.11001900000000001</v>
      </c>
      <c r="E13786" s="1">
        <v>0</v>
      </c>
      <c r="F13786" s="1">
        <v>0</v>
      </c>
    </row>
    <row r="13787" spans="1:17">
      <c r="A13787" s="1" t="s">
        <v>0</v>
      </c>
      <c r="B13787" s="1">
        <v>13400.709865000001</v>
      </c>
      <c r="C13787" s="1">
        <v>5.1818819999999999</v>
      </c>
      <c r="D13787" s="1">
        <v>1.1128150000000001</v>
      </c>
      <c r="E13787" s="1">
        <v>1.4082000000000001E-2</v>
      </c>
      <c r="F13787" s="1">
        <v>7.0412000000000002E-2</v>
      </c>
      <c r="G13787" s="1">
        <v>-0.43803900000000001</v>
      </c>
      <c r="H13787" s="1">
        <v>-9.4908000000000006E-2</v>
      </c>
      <c r="I13787" s="1">
        <v>1332528.388642</v>
      </c>
      <c r="J13787" s="1">
        <v>-3184439.1728449999</v>
      </c>
      <c r="K13787" s="1">
        <v>-560084.49598600005</v>
      </c>
      <c r="L13787" s="1">
        <v>3254018.7290599998</v>
      </c>
      <c r="M13787" s="1">
        <v>1407111.8007179999</v>
      </c>
      <c r="N13787" s="1">
        <v>-477788.99938699999</v>
      </c>
      <c r="O13787" s="1">
        <v>548035.44734099996</v>
      </c>
      <c r="P13787" s="1">
        <v>-738687.64231300005</v>
      </c>
      <c r="Q13787" s="1">
        <v>-1409552.8511719999</v>
      </c>
    </row>
    <row r="13788" spans="1:17">
      <c r="A13788" s="1" t="s">
        <v>8</v>
      </c>
      <c r="B13788" s="1">
        <v>25.187853</v>
      </c>
      <c r="C13788" s="1">
        <v>-96.577280000000002</v>
      </c>
      <c r="D13788" s="1">
        <v>-130.37958399999999</v>
      </c>
      <c r="E13788" s="1">
        <v>1.315674</v>
      </c>
      <c r="F13788" s="1">
        <v>-0.91743799999999998</v>
      </c>
      <c r="G13788" s="1">
        <v>-1.3707400000000001</v>
      </c>
      <c r="H13788" s="1">
        <v>-0.47115200000000002</v>
      </c>
      <c r="I13788" s="1">
        <v>1.814907</v>
      </c>
      <c r="J13788" s="1">
        <v>-5.0567120000000001</v>
      </c>
      <c r="K13788" s="1">
        <v>-3.614055</v>
      </c>
      <c r="L13788" s="1">
        <v>6.1129999999999997E-2</v>
      </c>
      <c r="M13788" s="1">
        <v>0.99503699999999995</v>
      </c>
      <c r="N13788" s="1">
        <v>0</v>
      </c>
      <c r="O13788" s="1">
        <v>0</v>
      </c>
      <c r="P13788" s="1">
        <v>0</v>
      </c>
      <c r="Q13788" s="1">
        <v>82.098168000000001</v>
      </c>
    </row>
    <row r="13789" spans="1:17">
      <c r="A13789" s="1" t="s">
        <v>7</v>
      </c>
      <c r="B13789" s="1">
        <v>5.193778</v>
      </c>
      <c r="C13789" s="1">
        <v>0.26</v>
      </c>
      <c r="D13789" s="1">
        <v>4.9337780000000002</v>
      </c>
      <c r="E13789" s="1">
        <v>0</v>
      </c>
      <c r="F13789" s="1">
        <v>0</v>
      </c>
    </row>
    <row r="13790" spans="1:17" hidden="1">
      <c r="A13790" s="1" t="s">
        <v>6</v>
      </c>
      <c r="B13790" s="1">
        <v>1.117102</v>
      </c>
      <c r="C13790" s="1">
        <v>0.03</v>
      </c>
      <c r="D13790" s="1">
        <v>0.394702</v>
      </c>
      <c r="E13790" s="1">
        <v>0.69239899999999999</v>
      </c>
    </row>
    <row r="13791" spans="1:17" hidden="1">
      <c r="A13791" s="1" t="s">
        <v>5</v>
      </c>
      <c r="B13791" s="1">
        <v>1.4678999999999999E-2</v>
      </c>
      <c r="C13791" s="1">
        <v>1.4678999999999999E-2</v>
      </c>
      <c r="D13791" s="1">
        <v>0</v>
      </c>
    </row>
    <row r="13792" spans="1:17">
      <c r="A13792" s="1" t="s">
        <v>4</v>
      </c>
      <c r="B13792" s="1">
        <v>102000</v>
      </c>
      <c r="C13792" s="1">
        <v>67737.010781000004</v>
      </c>
      <c r="D13792" s="1">
        <v>76260.719708000004</v>
      </c>
      <c r="E13792" s="1">
        <v>79738.627047000002</v>
      </c>
    </row>
    <row r="13793" spans="1:17">
      <c r="A13793" s="1" t="s">
        <v>3</v>
      </c>
      <c r="B13793" s="1">
        <v>7.3395000000000002E-2</v>
      </c>
      <c r="C13793" s="1">
        <v>7.3395000000000002E-2</v>
      </c>
      <c r="D13793" s="1">
        <v>0</v>
      </c>
      <c r="E13793" s="1">
        <v>0</v>
      </c>
      <c r="F13793" s="1">
        <v>0</v>
      </c>
    </row>
    <row r="13794" spans="1:17" hidden="1">
      <c r="A13794" s="1" t="s">
        <v>2</v>
      </c>
      <c r="B13794" s="1">
        <v>-0.44104900000000002</v>
      </c>
      <c r="C13794" s="1">
        <v>-0.52627000000000002</v>
      </c>
      <c r="D13794" s="1">
        <v>0</v>
      </c>
      <c r="E13794" s="1">
        <v>-0.52627000000000002</v>
      </c>
      <c r="F13794" s="1">
        <v>0</v>
      </c>
      <c r="G13794" s="1">
        <v>0</v>
      </c>
    </row>
    <row r="13795" spans="1:17" hidden="1">
      <c r="A13795" s="1" t="s">
        <v>1</v>
      </c>
      <c r="B13795" s="1">
        <v>-9.9046999999999996E-2</v>
      </c>
      <c r="C13795" s="1">
        <v>-0.11468</v>
      </c>
      <c r="D13795" s="1">
        <v>-0.11468</v>
      </c>
      <c r="E13795" s="1">
        <v>0</v>
      </c>
      <c r="F13795" s="1">
        <v>0</v>
      </c>
    </row>
    <row r="13796" spans="1:17">
      <c r="A13796" s="1" t="s">
        <v>0</v>
      </c>
      <c r="B13796" s="1">
        <v>13413.315741</v>
      </c>
      <c r="C13796" s="1">
        <v>5.193778</v>
      </c>
      <c r="D13796" s="1">
        <v>1.117102</v>
      </c>
      <c r="E13796" s="1">
        <v>1.4678999999999999E-2</v>
      </c>
      <c r="F13796" s="1">
        <v>7.3395000000000002E-2</v>
      </c>
      <c r="G13796" s="1">
        <v>-0.44104900000000002</v>
      </c>
      <c r="H13796" s="1">
        <v>-9.9046999999999996E-2</v>
      </c>
      <c r="I13796" s="1">
        <v>1307074.3853509999</v>
      </c>
      <c r="J13796" s="1">
        <v>-3204096.6385730002</v>
      </c>
      <c r="K13796" s="1">
        <v>-579949.25138699997</v>
      </c>
      <c r="L13796" s="1">
        <v>3271833.6493549999</v>
      </c>
      <c r="M13796" s="1">
        <v>1383335.10506</v>
      </c>
      <c r="N13796" s="1">
        <v>-500210.62433899997</v>
      </c>
      <c r="O13796" s="1">
        <v>571787.25356400001</v>
      </c>
      <c r="P13796" s="1">
        <v>-771628.24090199999</v>
      </c>
      <c r="Q13796" s="1">
        <v>-1420574.676767</v>
      </c>
    </row>
    <row r="13797" spans="1:17">
      <c r="A13797" s="1" t="s">
        <v>8</v>
      </c>
      <c r="B13797" s="1">
        <v>23.647915999999999</v>
      </c>
      <c r="C13797" s="1">
        <v>-92.016401999999999</v>
      </c>
      <c r="D13797" s="1">
        <v>-134.03231700000001</v>
      </c>
      <c r="E13797" s="1">
        <v>1.3192429999999999</v>
      </c>
      <c r="F13797" s="1">
        <v>-0.95416699999999999</v>
      </c>
      <c r="G13797" s="1">
        <v>-1.4028670000000001</v>
      </c>
      <c r="H13797" s="1">
        <v>-0.44977</v>
      </c>
      <c r="I13797" s="1">
        <v>1.8108820000000001</v>
      </c>
      <c r="J13797" s="1">
        <v>-4.9595000000000002</v>
      </c>
      <c r="K13797" s="1">
        <v>-3.6383190000000001</v>
      </c>
      <c r="L13797" s="1">
        <v>-6.1823999999999997E-2</v>
      </c>
      <c r="M13797" s="1">
        <v>0.99512100000000003</v>
      </c>
      <c r="N13797" s="1">
        <v>0</v>
      </c>
      <c r="O13797" s="1">
        <v>0</v>
      </c>
      <c r="P13797" s="1">
        <v>0</v>
      </c>
      <c r="Q13797" s="1">
        <v>82.144541000000004</v>
      </c>
    </row>
    <row r="13798" spans="1:17">
      <c r="A13798" s="1" t="s">
        <v>7</v>
      </c>
      <c r="B13798" s="1">
        <v>5.2071630000000004</v>
      </c>
      <c r="C13798" s="1">
        <v>0.26</v>
      </c>
      <c r="D13798" s="1">
        <v>4.9471629999999998</v>
      </c>
      <c r="E13798" s="1">
        <v>0</v>
      </c>
      <c r="F13798" s="1">
        <v>0</v>
      </c>
    </row>
    <row r="13799" spans="1:17" hidden="1">
      <c r="A13799" s="1" t="s">
        <v>6</v>
      </c>
      <c r="B13799" s="1">
        <v>1.121934</v>
      </c>
      <c r="C13799" s="1">
        <v>0.03</v>
      </c>
      <c r="D13799" s="1">
        <v>0.39577299999999999</v>
      </c>
      <c r="E13799" s="1">
        <v>0.69616100000000003</v>
      </c>
    </row>
    <row r="13800" spans="1:17" hidden="1">
      <c r="A13800" s="1" t="s">
        <v>5</v>
      </c>
      <c r="B13800" s="1">
        <v>1.5266999999999999E-2</v>
      </c>
      <c r="C13800" s="1">
        <v>1.5266999999999999E-2</v>
      </c>
      <c r="D13800" s="1">
        <v>0</v>
      </c>
    </row>
    <row r="13801" spans="1:17">
      <c r="A13801" s="1" t="s">
        <v>4</v>
      </c>
      <c r="B13801" s="1">
        <v>102000</v>
      </c>
      <c r="C13801" s="1">
        <v>65813.322379999998</v>
      </c>
      <c r="D13801" s="1">
        <v>77926.931142000001</v>
      </c>
      <c r="E13801" s="1">
        <v>77080.930661000006</v>
      </c>
    </row>
    <row r="13802" spans="1:17">
      <c r="A13802" s="1" t="s">
        <v>3</v>
      </c>
      <c r="B13802" s="1">
        <v>7.6332999999999998E-2</v>
      </c>
      <c r="C13802" s="1">
        <v>7.6332999999999998E-2</v>
      </c>
      <c r="D13802" s="1">
        <v>0</v>
      </c>
      <c r="E13802" s="1">
        <v>0</v>
      </c>
      <c r="F13802" s="1">
        <v>0</v>
      </c>
    </row>
    <row r="13803" spans="1:17" hidden="1">
      <c r="A13803" s="1" t="s">
        <v>2</v>
      </c>
      <c r="B13803" s="1">
        <v>-0.44430700000000001</v>
      </c>
      <c r="C13803" s="1">
        <v>-0.52769699999999997</v>
      </c>
      <c r="D13803" s="1">
        <v>0</v>
      </c>
      <c r="E13803" s="1">
        <v>-0.52769699999999997</v>
      </c>
      <c r="F13803" s="1">
        <v>0</v>
      </c>
      <c r="G13803" s="1">
        <v>0</v>
      </c>
    </row>
    <row r="13804" spans="1:17" hidden="1">
      <c r="A13804" s="1" t="s">
        <v>1</v>
      </c>
      <c r="B13804" s="1">
        <v>-0.103133</v>
      </c>
      <c r="C13804" s="1">
        <v>-0.119271</v>
      </c>
      <c r="D13804" s="1">
        <v>-0.119271</v>
      </c>
      <c r="E13804" s="1">
        <v>0</v>
      </c>
      <c r="F13804" s="1">
        <v>0</v>
      </c>
    </row>
    <row r="13805" spans="1:17">
      <c r="A13805" s="1" t="s">
        <v>0</v>
      </c>
      <c r="B13805" s="1">
        <v>13429.60621</v>
      </c>
      <c r="C13805" s="1">
        <v>5.2071630000000004</v>
      </c>
      <c r="D13805" s="1">
        <v>1.121934</v>
      </c>
      <c r="E13805" s="1">
        <v>1.5266999999999999E-2</v>
      </c>
      <c r="F13805" s="1">
        <v>7.6332999999999998E-2</v>
      </c>
      <c r="G13805" s="1">
        <v>-0.44430700000000001</v>
      </c>
      <c r="H13805" s="1">
        <v>-0.103133</v>
      </c>
      <c r="I13805" s="1">
        <v>1280554.3059799999</v>
      </c>
      <c r="J13805" s="1">
        <v>-3226055.3425119999</v>
      </c>
      <c r="K13805" s="1">
        <v>-599415.43887800002</v>
      </c>
      <c r="L13805" s="1">
        <v>3291868.6648920001</v>
      </c>
      <c r="M13805" s="1">
        <v>1358481.237122</v>
      </c>
      <c r="N13805" s="1">
        <v>-522334.508217</v>
      </c>
      <c r="O13805" s="1">
        <v>595400.43158500001</v>
      </c>
      <c r="P13805" s="1">
        <v>-804435.93218799995</v>
      </c>
      <c r="Q13805" s="1">
        <v>-1432806.5037459999</v>
      </c>
    </row>
    <row r="13806" spans="1:17">
      <c r="A13806" s="1" t="s">
        <v>8</v>
      </c>
      <c r="B13806" s="1">
        <v>22.085885999999999</v>
      </c>
      <c r="C13806" s="1">
        <v>-87.417668000000006</v>
      </c>
      <c r="D13806" s="1">
        <v>-137.47382999999999</v>
      </c>
      <c r="E13806" s="1">
        <v>1.3233269999999999</v>
      </c>
      <c r="F13806" s="1">
        <v>-0.99030799999999997</v>
      </c>
      <c r="G13806" s="1">
        <v>-1.434348</v>
      </c>
      <c r="H13806" s="1">
        <v>-0.42825099999999999</v>
      </c>
      <c r="I13806" s="1">
        <v>1.8068219999999999</v>
      </c>
      <c r="J13806" s="1">
        <v>-4.8600960000000004</v>
      </c>
      <c r="K13806" s="1">
        <v>-3.6602239999999999</v>
      </c>
      <c r="L13806" s="1">
        <v>-0.18428700000000001</v>
      </c>
      <c r="M13806" s="1">
        <v>0.99520500000000001</v>
      </c>
      <c r="N13806" s="1">
        <v>0</v>
      </c>
      <c r="O13806" s="1">
        <v>0</v>
      </c>
      <c r="P13806" s="1">
        <v>0</v>
      </c>
      <c r="Q13806" s="1">
        <v>82.202014000000005</v>
      </c>
    </row>
    <row r="13807" spans="1:17">
      <c r="A13807" s="1" t="s">
        <v>7</v>
      </c>
      <c r="B13807" s="1">
        <v>5.2224769999999996</v>
      </c>
      <c r="C13807" s="1">
        <v>0.26</v>
      </c>
      <c r="D13807" s="1">
        <v>4.9624769999999998</v>
      </c>
      <c r="E13807" s="1">
        <v>0</v>
      </c>
      <c r="F13807" s="1">
        <v>0</v>
      </c>
    </row>
    <row r="13808" spans="1:17" hidden="1">
      <c r="A13808" s="1" t="s">
        <v>6</v>
      </c>
      <c r="B13808" s="1">
        <v>1.1274759999999999</v>
      </c>
      <c r="C13808" s="1">
        <v>0.03</v>
      </c>
      <c r="D13808" s="1">
        <v>0.39699800000000002</v>
      </c>
      <c r="E13808" s="1">
        <v>0.70047800000000005</v>
      </c>
    </row>
    <row r="13809" spans="1:17" hidden="1">
      <c r="A13809" s="1" t="s">
        <v>5</v>
      </c>
      <c r="B13809" s="1">
        <v>1.5845000000000001E-2</v>
      </c>
      <c r="C13809" s="1">
        <v>1.5845000000000001E-2</v>
      </c>
      <c r="D13809" s="1">
        <v>0</v>
      </c>
    </row>
    <row r="13810" spans="1:17">
      <c r="A13810" s="1" t="s">
        <v>4</v>
      </c>
      <c r="B13810" s="1">
        <v>102000</v>
      </c>
      <c r="C13810" s="1">
        <v>63796.893623999997</v>
      </c>
      <c r="D13810" s="1">
        <v>79586.156860999996</v>
      </c>
      <c r="E13810" s="1">
        <v>74333.811862000002</v>
      </c>
    </row>
    <row r="13811" spans="1:17">
      <c r="A13811" s="1" t="s">
        <v>3</v>
      </c>
      <c r="B13811" s="1">
        <v>7.9225000000000004E-2</v>
      </c>
      <c r="C13811" s="1">
        <v>7.9225000000000004E-2</v>
      </c>
      <c r="D13811" s="1">
        <v>0</v>
      </c>
      <c r="E13811" s="1">
        <v>0</v>
      </c>
      <c r="F13811" s="1">
        <v>0</v>
      </c>
    </row>
    <row r="13812" spans="1:17" hidden="1">
      <c r="A13812" s="1" t="s">
        <v>2</v>
      </c>
      <c r="B13812" s="1">
        <v>-0.447876</v>
      </c>
      <c r="C13812" s="1">
        <v>-0.529331</v>
      </c>
      <c r="D13812" s="1">
        <v>0</v>
      </c>
      <c r="E13812" s="1">
        <v>-0.529331</v>
      </c>
      <c r="F13812" s="1">
        <v>0</v>
      </c>
      <c r="G13812" s="1">
        <v>0</v>
      </c>
    </row>
    <row r="13813" spans="1:17" hidden="1">
      <c r="A13813" s="1" t="s">
        <v>1</v>
      </c>
      <c r="B13813" s="1">
        <v>-0.107159</v>
      </c>
      <c r="C13813" s="1">
        <v>-0.123789</v>
      </c>
      <c r="D13813" s="1">
        <v>-0.123789</v>
      </c>
      <c r="E13813" s="1">
        <v>0</v>
      </c>
      <c r="F13813" s="1">
        <v>0</v>
      </c>
    </row>
    <row r="13814" spans="1:17">
      <c r="A13814" s="1" t="s">
        <v>0</v>
      </c>
      <c r="B13814" s="1">
        <v>13449.545942000001</v>
      </c>
      <c r="C13814" s="1">
        <v>5.2224769999999996</v>
      </c>
      <c r="D13814" s="1">
        <v>1.1274759999999999</v>
      </c>
      <c r="E13814" s="1">
        <v>1.5845000000000001E-2</v>
      </c>
      <c r="F13814" s="1">
        <v>7.9225000000000004E-2</v>
      </c>
      <c r="G13814" s="1">
        <v>-0.447876</v>
      </c>
      <c r="H13814" s="1">
        <v>-0.107159</v>
      </c>
      <c r="I13814" s="1">
        <v>1252689.558704</v>
      </c>
      <c r="J13814" s="1">
        <v>-3250699.8476280002</v>
      </c>
      <c r="K13814" s="1">
        <v>-618595.33049800002</v>
      </c>
      <c r="L13814" s="1">
        <v>3314496.741252</v>
      </c>
      <c r="M13814" s="1">
        <v>1332275.715565</v>
      </c>
      <c r="N13814" s="1">
        <v>-544261.51863599999</v>
      </c>
      <c r="O13814" s="1">
        <v>618870.14994999999</v>
      </c>
      <c r="P13814" s="1">
        <v>-837079.58989299997</v>
      </c>
      <c r="Q13814" s="1">
        <v>-1446460.2536879999</v>
      </c>
    </row>
    <row r="13815" spans="1:17">
      <c r="A13815" s="1" t="s">
        <v>8</v>
      </c>
      <c r="B13815" s="1">
        <v>20.501358</v>
      </c>
      <c r="C13815" s="1">
        <v>-82.796102000000005</v>
      </c>
      <c r="D13815" s="1">
        <v>-140.70604700000001</v>
      </c>
      <c r="E13815" s="1">
        <v>1.328066</v>
      </c>
      <c r="F13815" s="1">
        <v>-1.025828</v>
      </c>
      <c r="G13815" s="1">
        <v>-1.4651689999999999</v>
      </c>
      <c r="H13815" s="1">
        <v>-0.40658699999999998</v>
      </c>
      <c r="I13815" s="1">
        <v>1.802721</v>
      </c>
      <c r="J13815" s="1">
        <v>-4.75854</v>
      </c>
      <c r="K13815" s="1">
        <v>-3.6799149999999998</v>
      </c>
      <c r="L13815" s="1">
        <v>-0.30620599999999998</v>
      </c>
      <c r="M13815" s="1">
        <v>0.99529000000000001</v>
      </c>
      <c r="N13815" s="1">
        <v>0</v>
      </c>
      <c r="O13815" s="1">
        <v>0</v>
      </c>
      <c r="P13815" s="1">
        <v>0</v>
      </c>
      <c r="Q13815" s="1">
        <v>82.270426</v>
      </c>
    </row>
    <row r="13816" spans="1:17">
      <c r="A13816" s="1" t="s">
        <v>7</v>
      </c>
      <c r="B13816" s="1">
        <v>5.2402470000000001</v>
      </c>
      <c r="C13816" s="1">
        <v>0.26</v>
      </c>
      <c r="D13816" s="1">
        <v>4.9802470000000003</v>
      </c>
      <c r="E13816" s="1">
        <v>0</v>
      </c>
      <c r="F13816" s="1">
        <v>0</v>
      </c>
    </row>
    <row r="13817" spans="1:17" hidden="1">
      <c r="A13817" s="1" t="s">
        <v>6</v>
      </c>
      <c r="B13817" s="1">
        <v>1.133923</v>
      </c>
      <c r="C13817" s="1">
        <v>0.03</v>
      </c>
      <c r="D13817" s="1">
        <v>0.39842</v>
      </c>
      <c r="E13817" s="1">
        <v>0.70550400000000002</v>
      </c>
    </row>
    <row r="13818" spans="1:17" hidden="1">
      <c r="A13818" s="1" t="s">
        <v>5</v>
      </c>
      <c r="B13818" s="1">
        <v>1.6413000000000001E-2</v>
      </c>
      <c r="C13818" s="1">
        <v>1.6413000000000001E-2</v>
      </c>
      <c r="D13818" s="1">
        <v>0</v>
      </c>
    </row>
    <row r="13819" spans="1:17">
      <c r="A13819" s="1" t="s">
        <v>4</v>
      </c>
      <c r="B13819" s="1">
        <v>102000</v>
      </c>
      <c r="C13819" s="1">
        <v>61673.603927999997</v>
      </c>
      <c r="D13819" s="1">
        <v>81242.640150000007</v>
      </c>
      <c r="E13819" s="1">
        <v>71508.855234000002</v>
      </c>
    </row>
    <row r="13820" spans="1:17">
      <c r="A13820" s="1" t="s">
        <v>3</v>
      </c>
      <c r="B13820" s="1">
        <v>8.2066E-2</v>
      </c>
      <c r="C13820" s="1">
        <v>8.2066E-2</v>
      </c>
      <c r="D13820" s="1">
        <v>0</v>
      </c>
      <c r="E13820" s="1">
        <v>0</v>
      </c>
      <c r="F13820" s="1">
        <v>0</v>
      </c>
    </row>
    <row r="13821" spans="1:17" hidden="1">
      <c r="A13821" s="1" t="s">
        <v>2</v>
      </c>
      <c r="B13821" s="1">
        <v>-0.45183400000000001</v>
      </c>
      <c r="C13821" s="1">
        <v>-0.53122599999999998</v>
      </c>
      <c r="D13821" s="1">
        <v>0</v>
      </c>
      <c r="E13821" s="1">
        <v>-0.53122599999999998</v>
      </c>
      <c r="F13821" s="1">
        <v>0</v>
      </c>
      <c r="G13821" s="1">
        <v>0</v>
      </c>
    </row>
    <row r="13822" spans="1:17" hidden="1">
      <c r="A13822" s="1" t="s">
        <v>1</v>
      </c>
      <c r="B13822" s="1">
        <v>-0.11111699999999999</v>
      </c>
      <c r="C13822" s="1">
        <v>-0.12822800000000001</v>
      </c>
      <c r="D13822" s="1">
        <v>-0.12822800000000001</v>
      </c>
      <c r="E13822" s="1">
        <v>0</v>
      </c>
      <c r="F13822" s="1">
        <v>0</v>
      </c>
    </row>
    <row r="13823" spans="1:17">
      <c r="A13823" s="1" t="s">
        <v>0</v>
      </c>
      <c r="B13823" s="1">
        <v>13473.090314999999</v>
      </c>
      <c r="C13823" s="1">
        <v>5.2402470000000001</v>
      </c>
      <c r="D13823" s="1">
        <v>1.133923</v>
      </c>
      <c r="E13823" s="1">
        <v>1.6413000000000001E-2</v>
      </c>
      <c r="F13823" s="1">
        <v>8.2066E-2</v>
      </c>
      <c r="G13823" s="1">
        <v>-0.45183400000000001</v>
      </c>
      <c r="H13823" s="1">
        <v>-0.11111699999999999</v>
      </c>
      <c r="I13823" s="1">
        <v>1223118.30709</v>
      </c>
      <c r="J13823" s="1">
        <v>-3278485.992197</v>
      </c>
      <c r="K13823" s="1">
        <v>-637628.98375500005</v>
      </c>
      <c r="L13823" s="1">
        <v>3340159.5961259999</v>
      </c>
      <c r="M13823" s="1">
        <v>1304360.9472389999</v>
      </c>
      <c r="N13823" s="1">
        <v>-566120.12852100004</v>
      </c>
      <c r="O13823" s="1">
        <v>642189.56785300002</v>
      </c>
      <c r="P13823" s="1">
        <v>-869519.113182</v>
      </c>
      <c r="Q13823" s="1">
        <v>-1461795.28966</v>
      </c>
    </row>
    <row r="13824" spans="1:17">
      <c r="A13824" s="1" t="s">
        <v>8</v>
      </c>
      <c r="B13824" s="1">
        <v>18.894079999999999</v>
      </c>
      <c r="C13824" s="1">
        <v>-78.166533999999999</v>
      </c>
      <c r="D13824" s="1">
        <v>-143.731796</v>
      </c>
      <c r="E13824" s="1">
        <v>1.3336300000000001</v>
      </c>
      <c r="F13824" s="1">
        <v>-1.0606899999999999</v>
      </c>
      <c r="G13824" s="1">
        <v>-1.4953160000000001</v>
      </c>
      <c r="H13824" s="1">
        <v>-0.384768</v>
      </c>
      <c r="I13824" s="1">
        <v>1.798575</v>
      </c>
      <c r="J13824" s="1">
        <v>-4.6548730000000003</v>
      </c>
      <c r="K13824" s="1">
        <v>-3.6975410000000002</v>
      </c>
      <c r="L13824" s="1">
        <v>-0.42754399999999998</v>
      </c>
      <c r="M13824" s="1">
        <v>0.99537600000000004</v>
      </c>
      <c r="N13824" s="1">
        <v>0</v>
      </c>
      <c r="O13824" s="1">
        <v>0</v>
      </c>
      <c r="P13824" s="1">
        <v>0</v>
      </c>
      <c r="Q13824" s="1">
        <v>82.349591000000004</v>
      </c>
    </row>
    <row r="13825" spans="1:17">
      <c r="A13825" s="1" t="s">
        <v>7</v>
      </c>
      <c r="B13825" s="1">
        <v>5.2611109999999996</v>
      </c>
      <c r="C13825" s="1">
        <v>0.26</v>
      </c>
      <c r="D13825" s="1">
        <v>5.0011109999999999</v>
      </c>
      <c r="E13825" s="1">
        <v>0</v>
      </c>
      <c r="F13825" s="1">
        <v>0</v>
      </c>
    </row>
    <row r="13826" spans="1:17" hidden="1">
      <c r="A13826" s="1" t="s">
        <v>6</v>
      </c>
      <c r="B13826" s="1">
        <v>1.141516</v>
      </c>
      <c r="C13826" s="1">
        <v>0.03</v>
      </c>
      <c r="D13826" s="1">
        <v>0.40008899999999997</v>
      </c>
      <c r="E13826" s="1">
        <v>0.71142700000000003</v>
      </c>
    </row>
    <row r="13827" spans="1:17" hidden="1">
      <c r="A13827" s="1" t="s">
        <v>5</v>
      </c>
      <c r="B13827" s="1">
        <v>1.6971E-2</v>
      </c>
      <c r="C13827" s="1">
        <v>1.6971E-2</v>
      </c>
      <c r="D13827" s="1">
        <v>0</v>
      </c>
    </row>
    <row r="13828" spans="1:17">
      <c r="A13828" s="1" t="s">
        <v>4</v>
      </c>
      <c r="B13828" s="1">
        <v>102000</v>
      </c>
      <c r="C13828" s="1">
        <v>59426.057916999998</v>
      </c>
      <c r="D13828" s="1">
        <v>82900.806030000007</v>
      </c>
      <c r="E13828" s="1">
        <v>68617.856924000007</v>
      </c>
    </row>
    <row r="13829" spans="1:17">
      <c r="A13829" s="1" t="s">
        <v>3</v>
      </c>
      <c r="B13829" s="1">
        <v>8.4855E-2</v>
      </c>
      <c r="C13829" s="1">
        <v>8.4855E-2</v>
      </c>
      <c r="D13829" s="1">
        <v>0</v>
      </c>
      <c r="E13829" s="1">
        <v>0</v>
      </c>
      <c r="F13829" s="1">
        <v>0</v>
      </c>
    </row>
    <row r="13830" spans="1:17" hidden="1">
      <c r="A13830" s="1" t="s">
        <v>2</v>
      </c>
      <c r="B13830" s="1">
        <v>-0.45627499999999999</v>
      </c>
      <c r="C13830" s="1">
        <v>-0.53345200000000004</v>
      </c>
      <c r="D13830" s="1">
        <v>0</v>
      </c>
      <c r="E13830" s="1">
        <v>-0.53345200000000004</v>
      </c>
      <c r="F13830" s="1">
        <v>0</v>
      </c>
      <c r="G13830" s="1">
        <v>0</v>
      </c>
    </row>
    <row r="13831" spans="1:17" hidden="1">
      <c r="A13831" s="1" t="s">
        <v>1</v>
      </c>
      <c r="B13831" s="1">
        <v>-0.114999</v>
      </c>
      <c r="C13831" s="1">
        <v>-0.13258600000000001</v>
      </c>
      <c r="D13831" s="1">
        <v>-0.13258600000000001</v>
      </c>
      <c r="E13831" s="1">
        <v>0</v>
      </c>
      <c r="F13831" s="1">
        <v>0</v>
      </c>
    </row>
    <row r="13832" spans="1:17">
      <c r="A13832" s="1" t="s">
        <v>0</v>
      </c>
      <c r="B13832" s="1">
        <v>13500.189041</v>
      </c>
      <c r="C13832" s="1">
        <v>5.2611109999999996</v>
      </c>
      <c r="D13832" s="1">
        <v>1.141516</v>
      </c>
      <c r="E13832" s="1">
        <v>1.6971E-2</v>
      </c>
      <c r="F13832" s="1">
        <v>8.4855E-2</v>
      </c>
      <c r="G13832" s="1">
        <v>-0.45627499999999999</v>
      </c>
      <c r="H13832" s="1">
        <v>-0.114999</v>
      </c>
      <c r="I13832" s="1">
        <v>1191367.815372</v>
      </c>
      <c r="J13832" s="1">
        <v>-3309963.3290610001</v>
      </c>
      <c r="K13832" s="1">
        <v>-656691.49745100003</v>
      </c>
      <c r="L13832" s="1">
        <v>3369389.3869790002</v>
      </c>
      <c r="M13832" s="1">
        <v>1274268.6214020001</v>
      </c>
      <c r="N13832" s="1">
        <v>-588073.64052799996</v>
      </c>
      <c r="O13832" s="1">
        <v>665349.91821699997</v>
      </c>
      <c r="P13832" s="1">
        <v>-901704.03274900001</v>
      </c>
      <c r="Q13832" s="1">
        <v>-1479134.2633799999</v>
      </c>
    </row>
    <row r="13833" spans="1:17">
      <c r="A13833" s="1" t="s">
        <v>8</v>
      </c>
      <c r="B13833" s="1">
        <v>17.264068000000002</v>
      </c>
      <c r="C13833" s="1">
        <v>-73.543752999999995</v>
      </c>
      <c r="D13833" s="1">
        <v>-146.55454700000001</v>
      </c>
      <c r="E13833" s="1">
        <v>1.3402259999999999</v>
      </c>
      <c r="F13833" s="1">
        <v>-1.0948580000000001</v>
      </c>
      <c r="G13833" s="1">
        <v>-1.5247759999999999</v>
      </c>
      <c r="H13833" s="1">
        <v>-0.36278199999999999</v>
      </c>
      <c r="I13833" s="1">
        <v>1.794378</v>
      </c>
      <c r="J13833" s="1">
        <v>-4.5491219999999997</v>
      </c>
      <c r="K13833" s="1">
        <v>-3.7132489999999998</v>
      </c>
      <c r="L13833" s="1">
        <v>-0.54827599999999999</v>
      </c>
      <c r="M13833" s="1">
        <v>0.99546100000000004</v>
      </c>
      <c r="N13833" s="1">
        <v>0</v>
      </c>
      <c r="O13833" s="1">
        <v>0</v>
      </c>
      <c r="P13833" s="1">
        <v>0</v>
      </c>
      <c r="Q13833" s="1">
        <v>82.439318999999998</v>
      </c>
    </row>
    <row r="13834" spans="1:17">
      <c r="A13834" s="1" t="s">
        <v>7</v>
      </c>
      <c r="B13834" s="1">
        <v>5.2858460000000003</v>
      </c>
      <c r="C13834" s="1">
        <v>0.26</v>
      </c>
      <c r="D13834" s="1">
        <v>5.0258459999999996</v>
      </c>
      <c r="E13834" s="1">
        <v>0</v>
      </c>
      <c r="F13834" s="1">
        <v>0</v>
      </c>
    </row>
    <row r="13835" spans="1:17" hidden="1">
      <c r="A13835" s="1" t="s">
        <v>6</v>
      </c>
      <c r="B13835" s="1">
        <v>1.150549</v>
      </c>
      <c r="C13835" s="1">
        <v>0.03</v>
      </c>
      <c r="D13835" s="1">
        <v>0.40206799999999998</v>
      </c>
      <c r="E13835" s="1">
        <v>0.71848199999999995</v>
      </c>
    </row>
    <row r="13836" spans="1:17" hidden="1">
      <c r="A13836" s="1" t="s">
        <v>5</v>
      </c>
      <c r="B13836" s="1">
        <v>1.7517999999999999E-2</v>
      </c>
      <c r="C13836" s="1">
        <v>1.7517999999999999E-2</v>
      </c>
      <c r="D13836" s="1">
        <v>0</v>
      </c>
    </row>
    <row r="13837" spans="1:17">
      <c r="A13837" s="1" t="s">
        <v>4</v>
      </c>
      <c r="B13837" s="1">
        <v>102000</v>
      </c>
      <c r="C13837" s="1">
        <v>57032.682222000003</v>
      </c>
      <c r="D13837" s="1">
        <v>84565.200635999994</v>
      </c>
      <c r="E13837" s="1">
        <v>65672.764381999994</v>
      </c>
    </row>
    <row r="13838" spans="1:17">
      <c r="A13838" s="1" t="s">
        <v>3</v>
      </c>
      <c r="B13838" s="1">
        <v>8.7589E-2</v>
      </c>
      <c r="C13838" s="1">
        <v>8.7589E-2</v>
      </c>
      <c r="D13838" s="1">
        <v>0</v>
      </c>
      <c r="E13838" s="1">
        <v>0</v>
      </c>
      <c r="F13838" s="1">
        <v>0</v>
      </c>
    </row>
    <row r="13839" spans="1:17" hidden="1">
      <c r="A13839" s="1" t="s">
        <v>2</v>
      </c>
      <c r="B13839" s="1">
        <v>-0.46132099999999998</v>
      </c>
      <c r="C13839" s="1">
        <v>-0.53608999999999996</v>
      </c>
      <c r="D13839" s="1">
        <v>0</v>
      </c>
      <c r="E13839" s="1">
        <v>-0.53608999999999996</v>
      </c>
      <c r="F13839" s="1">
        <v>0</v>
      </c>
      <c r="G13839" s="1">
        <v>0</v>
      </c>
    </row>
    <row r="13840" spans="1:17" hidden="1">
      <c r="A13840" s="1" t="s">
        <v>1</v>
      </c>
      <c r="B13840" s="1">
        <v>-0.118793</v>
      </c>
      <c r="C13840" s="1">
        <v>-0.13685700000000001</v>
      </c>
      <c r="D13840" s="1">
        <v>-0.13685700000000001</v>
      </c>
      <c r="E13840" s="1">
        <v>0</v>
      </c>
      <c r="F13840" s="1">
        <v>0</v>
      </c>
    </row>
    <row r="13841" spans="1:17">
      <c r="A13841" s="1" t="s">
        <v>0</v>
      </c>
      <c r="B13841" s="1">
        <v>13530.790370999999</v>
      </c>
      <c r="C13841" s="1">
        <v>5.2858460000000003</v>
      </c>
      <c r="D13841" s="1">
        <v>1.150549</v>
      </c>
      <c r="E13841" s="1">
        <v>1.7517999999999999E-2</v>
      </c>
      <c r="F13841" s="1">
        <v>8.7589E-2</v>
      </c>
      <c r="G13841" s="1">
        <v>-0.46132099999999998</v>
      </c>
      <c r="H13841" s="1">
        <v>-0.118793</v>
      </c>
      <c r="I13841" s="1">
        <v>1156821.15307</v>
      </c>
      <c r="J13841" s="1">
        <v>-3345797.6519729998</v>
      </c>
      <c r="K13841" s="1">
        <v>-676000.77110000001</v>
      </c>
      <c r="L13841" s="1">
        <v>3402830.3341950001</v>
      </c>
      <c r="M13841" s="1">
        <v>1241386.3537059999</v>
      </c>
      <c r="N13841" s="1">
        <v>-610328.00671900006</v>
      </c>
      <c r="O13841" s="1">
        <v>688339.22017700004</v>
      </c>
      <c r="P13841" s="1">
        <v>-933569.86959599995</v>
      </c>
      <c r="Q13841" s="1">
        <v>-1498881.186033</v>
      </c>
    </row>
    <row r="13842" spans="1:17">
      <c r="A13842" s="1" t="s">
        <v>8</v>
      </c>
      <c r="B13842" s="1">
        <v>15.611656</v>
      </c>
      <c r="C13842" s="1">
        <v>-68.942325999999994</v>
      </c>
      <c r="D13842" s="1">
        <v>-149.17862500000001</v>
      </c>
      <c r="E13842" s="1">
        <v>1.3481069999999999</v>
      </c>
      <c r="F13842" s="1">
        <v>-1.1282890000000001</v>
      </c>
      <c r="G13842" s="1">
        <v>-1.553534</v>
      </c>
      <c r="H13842" s="1">
        <v>-0.34062100000000001</v>
      </c>
      <c r="I13842" s="1">
        <v>1.790125</v>
      </c>
      <c r="J13842" s="1">
        <v>-4.4413270000000002</v>
      </c>
      <c r="K13842" s="1">
        <v>-3.7271939999999999</v>
      </c>
      <c r="L13842" s="1">
        <v>-0.66839899999999997</v>
      </c>
      <c r="M13842" s="1">
        <v>0.99554799999999999</v>
      </c>
      <c r="N13842" s="1">
        <v>0</v>
      </c>
      <c r="O13842" s="1">
        <v>0</v>
      </c>
      <c r="P13842" s="1">
        <v>0</v>
      </c>
      <c r="Q13842" s="1">
        <v>82.539423999999997</v>
      </c>
    </row>
    <row r="13843" spans="1:17">
      <c r="A13843" s="1" t="s">
        <v>7</v>
      </c>
      <c r="B13843" s="1">
        <v>5.3154000000000003</v>
      </c>
      <c r="C13843" s="1">
        <v>0.26</v>
      </c>
      <c r="D13843" s="1">
        <v>5.0553999999999997</v>
      </c>
      <c r="E13843" s="1">
        <v>0</v>
      </c>
      <c r="F13843" s="1">
        <v>0</v>
      </c>
    </row>
    <row r="13844" spans="1:17" hidden="1">
      <c r="A13844" s="1" t="s">
        <v>6</v>
      </c>
      <c r="B13844" s="1">
        <v>1.161389</v>
      </c>
      <c r="C13844" s="1">
        <v>0.03</v>
      </c>
      <c r="D13844" s="1">
        <v>0.40443200000000001</v>
      </c>
      <c r="E13844" s="1">
        <v>0.72695699999999996</v>
      </c>
    </row>
    <row r="13845" spans="1:17" hidden="1">
      <c r="A13845" s="1" t="s">
        <v>5</v>
      </c>
      <c r="B13845" s="1">
        <v>1.8053E-2</v>
      </c>
      <c r="C13845" s="1">
        <v>1.8053E-2</v>
      </c>
      <c r="D13845" s="1">
        <v>0</v>
      </c>
    </row>
    <row r="13846" spans="1:17">
      <c r="A13846" s="1" t="s">
        <v>4</v>
      </c>
      <c r="B13846" s="1">
        <v>102000</v>
      </c>
      <c r="C13846" s="1">
        <v>54466.778030000001</v>
      </c>
      <c r="D13846" s="1">
        <v>86240.188374999998</v>
      </c>
      <c r="E13846" s="1">
        <v>62685.773979999998</v>
      </c>
    </row>
    <row r="13847" spans="1:17">
      <c r="A13847" s="1" t="s">
        <v>3</v>
      </c>
      <c r="B13847" s="1">
        <v>9.0262999999999996E-2</v>
      </c>
      <c r="C13847" s="1">
        <v>9.0262999999999996E-2</v>
      </c>
      <c r="D13847" s="1">
        <v>0</v>
      </c>
      <c r="E13847" s="1">
        <v>0</v>
      </c>
      <c r="F13847" s="1">
        <v>0</v>
      </c>
    </row>
    <row r="13848" spans="1:17" hidden="1">
      <c r="A13848" s="1" t="s">
        <v>2</v>
      </c>
      <c r="B13848" s="1">
        <v>-0.46712100000000001</v>
      </c>
      <c r="C13848" s="1">
        <v>-0.53924300000000003</v>
      </c>
      <c r="D13848" s="1">
        <v>0</v>
      </c>
      <c r="E13848" s="1">
        <v>-0.53924300000000003</v>
      </c>
      <c r="F13848" s="1">
        <v>0</v>
      </c>
      <c r="G13848" s="1">
        <v>0</v>
      </c>
    </row>
    <row r="13849" spans="1:17" hidden="1">
      <c r="A13849" s="1" t="s">
        <v>1</v>
      </c>
      <c r="B13849" s="1">
        <v>-0.122489</v>
      </c>
      <c r="C13849" s="1">
        <v>-0.14103599999999999</v>
      </c>
      <c r="D13849" s="1">
        <v>-0.14103599999999999</v>
      </c>
      <c r="E13849" s="1">
        <v>0</v>
      </c>
      <c r="F13849" s="1">
        <v>0</v>
      </c>
    </row>
    <row r="13850" spans="1:17">
      <c r="A13850" s="1" t="s">
        <v>0</v>
      </c>
      <c r="B13850" s="1">
        <v>13564.845775</v>
      </c>
      <c r="C13850" s="1">
        <v>5.3154000000000003</v>
      </c>
      <c r="D13850" s="1">
        <v>1.161389</v>
      </c>
      <c r="E13850" s="1">
        <v>1.8053E-2</v>
      </c>
      <c r="F13850" s="1">
        <v>9.0262999999999996E-2</v>
      </c>
      <c r="G13850" s="1">
        <v>-0.46712100000000001</v>
      </c>
      <c r="H13850" s="1">
        <v>-0.122489</v>
      </c>
      <c r="I13850" s="1">
        <v>1118669.0881020001</v>
      </c>
      <c r="J13850" s="1">
        <v>-3386798.7117070002</v>
      </c>
      <c r="K13850" s="1">
        <v>-695829.28794499999</v>
      </c>
      <c r="L13850" s="1">
        <v>3441265.4897380001</v>
      </c>
      <c r="M13850" s="1">
        <v>1204909.276478</v>
      </c>
      <c r="N13850" s="1">
        <v>-633143.51396500005</v>
      </c>
      <c r="O13850" s="1">
        <v>711142.98717400001</v>
      </c>
      <c r="P13850" s="1">
        <v>-965036.76699100004</v>
      </c>
      <c r="Q13850" s="1">
        <v>-1521545.6615909999</v>
      </c>
    </row>
    <row r="13851" spans="1:17">
      <c r="A13851" s="1" t="s">
        <v>8</v>
      </c>
      <c r="B13851" s="1">
        <v>13.937512999999999</v>
      </c>
      <c r="C13851" s="1">
        <v>-64.376789000000002</v>
      </c>
      <c r="D13851" s="1">
        <v>-151.60903300000001</v>
      </c>
      <c r="E13851" s="1">
        <v>1.357588</v>
      </c>
      <c r="F13851" s="1">
        <v>-1.1609389999999999</v>
      </c>
      <c r="G13851" s="1">
        <v>-1.5815760000000001</v>
      </c>
      <c r="H13851" s="1">
        <v>-0.318274</v>
      </c>
      <c r="I13851" s="1">
        <v>1.785811</v>
      </c>
      <c r="J13851" s="1">
        <v>-4.331518</v>
      </c>
      <c r="K13851" s="1">
        <v>-3.739525</v>
      </c>
      <c r="L13851" s="1">
        <v>-0.78793100000000005</v>
      </c>
      <c r="M13851" s="1">
        <v>0.99563400000000002</v>
      </c>
      <c r="N13851" s="1">
        <v>0</v>
      </c>
      <c r="O13851" s="1">
        <v>0</v>
      </c>
      <c r="P13851" s="1">
        <v>0</v>
      </c>
      <c r="Q13851" s="1">
        <v>82.649745999999993</v>
      </c>
    </row>
    <row r="13852" spans="1:17">
      <c r="A13852" s="1" t="s">
        <v>7</v>
      </c>
      <c r="B13852" s="1">
        <v>5.3509539999999998</v>
      </c>
      <c r="C13852" s="1">
        <v>0.26</v>
      </c>
      <c r="D13852" s="1">
        <v>5.090954</v>
      </c>
      <c r="E13852" s="1">
        <v>0</v>
      </c>
      <c r="F13852" s="1">
        <v>0</v>
      </c>
    </row>
    <row r="13853" spans="1:17" hidden="1">
      <c r="A13853" s="1" t="s">
        <v>6</v>
      </c>
      <c r="B13853" s="1">
        <v>1.1744939999999999</v>
      </c>
      <c r="C13853" s="1">
        <v>0.03</v>
      </c>
      <c r="D13853" s="1">
        <v>0.40727600000000003</v>
      </c>
      <c r="E13853" s="1">
        <v>0.73721800000000004</v>
      </c>
    </row>
    <row r="13854" spans="1:17" hidden="1">
      <c r="A13854" s="1" t="s">
        <v>5</v>
      </c>
      <c r="B13854" s="1">
        <v>1.8575000000000001E-2</v>
      </c>
      <c r="C13854" s="1">
        <v>1.8575000000000001E-2</v>
      </c>
      <c r="D13854" s="1">
        <v>0</v>
      </c>
    </row>
    <row r="13855" spans="1:17">
      <c r="A13855" s="1" t="s">
        <v>4</v>
      </c>
      <c r="B13855" s="1">
        <v>102000</v>
      </c>
      <c r="C13855" s="1">
        <v>51694.784009000003</v>
      </c>
      <c r="D13855" s="1">
        <v>87929.797600999998</v>
      </c>
      <c r="E13855" s="1">
        <v>59669.321142000001</v>
      </c>
    </row>
    <row r="13856" spans="1:17">
      <c r="A13856" s="1" t="s">
        <v>3</v>
      </c>
      <c r="B13856" s="1">
        <v>9.2874999999999999E-2</v>
      </c>
      <c r="C13856" s="1">
        <v>9.2874999999999999E-2</v>
      </c>
      <c r="D13856" s="1">
        <v>0</v>
      </c>
      <c r="E13856" s="1">
        <v>0</v>
      </c>
      <c r="F13856" s="1">
        <v>0</v>
      </c>
    </row>
    <row r="13857" spans="1:17" hidden="1">
      <c r="A13857" s="1" t="s">
        <v>2</v>
      </c>
      <c r="B13857" s="1">
        <v>-0.47386600000000001</v>
      </c>
      <c r="C13857" s="1">
        <v>-0.54303500000000005</v>
      </c>
      <c r="D13857" s="1">
        <v>0</v>
      </c>
      <c r="E13857" s="1">
        <v>-0.54303500000000005</v>
      </c>
      <c r="F13857" s="1">
        <v>0</v>
      </c>
      <c r="G13857" s="1">
        <v>0</v>
      </c>
    </row>
    <row r="13858" spans="1:17" hidden="1">
      <c r="A13858" s="1" t="s">
        <v>1</v>
      </c>
      <c r="B13858" s="1">
        <v>-0.12607099999999999</v>
      </c>
      <c r="C13858" s="1">
        <v>-0.145117</v>
      </c>
      <c r="D13858" s="1">
        <v>-0.145117</v>
      </c>
      <c r="E13858" s="1">
        <v>0</v>
      </c>
      <c r="F13858" s="1">
        <v>0</v>
      </c>
    </row>
    <row r="13859" spans="1:17">
      <c r="A13859" s="1" t="s">
        <v>0</v>
      </c>
      <c r="B13859" s="1">
        <v>13602.315617</v>
      </c>
      <c r="C13859" s="1">
        <v>5.3509539999999998</v>
      </c>
      <c r="D13859" s="1">
        <v>1.1744939999999999</v>
      </c>
      <c r="E13859" s="1">
        <v>1.8575000000000001E-2</v>
      </c>
      <c r="F13859" s="1">
        <v>9.2874999999999999E-2</v>
      </c>
      <c r="G13859" s="1">
        <v>-0.47386600000000001</v>
      </c>
      <c r="H13859" s="1">
        <v>-0.12607099999999999</v>
      </c>
      <c r="I13859" s="1">
        <v>1075839.9628260001</v>
      </c>
      <c r="J13859" s="1">
        <v>-3433960.329897</v>
      </c>
      <c r="K13859" s="1">
        <v>-716520.39220500004</v>
      </c>
      <c r="L13859" s="1">
        <v>3485655.1139059998</v>
      </c>
      <c r="M13859" s="1">
        <v>1163769.760428</v>
      </c>
      <c r="N13859" s="1">
        <v>-656851.07106300001</v>
      </c>
      <c r="O13859" s="1">
        <v>733743.02253700001</v>
      </c>
      <c r="P13859" s="1">
        <v>-996004.19035100006</v>
      </c>
      <c r="Q13859" s="1">
        <v>-1547778.669982</v>
      </c>
    </row>
    <row r="13860" spans="1:17">
      <c r="A13860" s="1" t="s">
        <v>8</v>
      </c>
      <c r="B13860" s="1">
        <v>12.242831000000001</v>
      </c>
      <c r="C13860" s="1">
        <v>-59.861648000000002</v>
      </c>
      <c r="D13860" s="1">
        <v>-153.85154</v>
      </c>
      <c r="E13860" s="1">
        <v>1.3690599999999999</v>
      </c>
      <c r="F13860" s="1">
        <v>-1.1927570000000001</v>
      </c>
      <c r="G13860" s="1">
        <v>-1.6088880000000001</v>
      </c>
      <c r="H13860" s="1">
        <v>-0.29573100000000002</v>
      </c>
      <c r="I13860" s="1">
        <v>1.7814289999999999</v>
      </c>
      <c r="J13860" s="1">
        <v>-4.2197279999999999</v>
      </c>
      <c r="K13860" s="1">
        <v>-3.750391</v>
      </c>
      <c r="L13860" s="1">
        <v>-0.90691200000000005</v>
      </c>
      <c r="M13860" s="1">
        <v>0.99572099999999997</v>
      </c>
      <c r="N13860" s="1">
        <v>0</v>
      </c>
      <c r="O13860" s="1">
        <v>0</v>
      </c>
      <c r="P13860" s="1">
        <v>0</v>
      </c>
      <c r="Q13860" s="1">
        <v>82.770167999999998</v>
      </c>
    </row>
    <row r="13861" spans="1:17">
      <c r="A13861" s="1" t="s">
        <v>7</v>
      </c>
      <c r="B13861" s="1">
        <v>5.3939729999999999</v>
      </c>
      <c r="C13861" s="1">
        <v>0.26</v>
      </c>
      <c r="D13861" s="1">
        <v>5.1339730000000001</v>
      </c>
      <c r="E13861" s="1">
        <v>0</v>
      </c>
      <c r="F13861" s="1">
        <v>0</v>
      </c>
    </row>
    <row r="13862" spans="1:17" hidden="1">
      <c r="A13862" s="1" t="s">
        <v>6</v>
      </c>
      <c r="B13862" s="1">
        <v>1.190448</v>
      </c>
      <c r="C13862" s="1">
        <v>0.03</v>
      </c>
      <c r="D13862" s="1">
        <v>0.41071800000000003</v>
      </c>
      <c r="E13862" s="1">
        <v>0.74973000000000001</v>
      </c>
    </row>
    <row r="13863" spans="1:17" hidden="1">
      <c r="A13863" s="1" t="s">
        <v>5</v>
      </c>
      <c r="B13863" s="1">
        <v>1.9084E-2</v>
      </c>
      <c r="C13863" s="1">
        <v>1.9084E-2</v>
      </c>
      <c r="D13863" s="1">
        <v>0</v>
      </c>
    </row>
    <row r="13864" spans="1:17">
      <c r="A13864" s="1" t="s">
        <v>4</v>
      </c>
      <c r="B13864" s="1">
        <v>102000</v>
      </c>
      <c r="C13864" s="1">
        <v>48674.542305000003</v>
      </c>
      <c r="D13864" s="1">
        <v>89636.984171999997</v>
      </c>
      <c r="E13864" s="1">
        <v>56636.19614</v>
      </c>
    </row>
    <row r="13865" spans="1:17">
      <c r="A13865" s="1" t="s">
        <v>3</v>
      </c>
      <c r="B13865" s="1">
        <v>9.5421000000000006E-2</v>
      </c>
      <c r="C13865" s="1">
        <v>9.5421000000000006E-2</v>
      </c>
      <c r="D13865" s="1">
        <v>0</v>
      </c>
      <c r="E13865" s="1">
        <v>0</v>
      </c>
      <c r="F13865" s="1">
        <v>0</v>
      </c>
    </row>
    <row r="13866" spans="1:17" hidden="1">
      <c r="A13866" s="1" t="s">
        <v>2</v>
      </c>
      <c r="B13866" s="1">
        <v>-0.481798</v>
      </c>
      <c r="C13866" s="1">
        <v>-0.547624</v>
      </c>
      <c r="D13866" s="1">
        <v>0</v>
      </c>
      <c r="E13866" s="1">
        <v>-0.547624</v>
      </c>
      <c r="F13866" s="1">
        <v>0</v>
      </c>
      <c r="G13866" s="1">
        <v>0</v>
      </c>
    </row>
    <row r="13867" spans="1:17" hidden="1">
      <c r="A13867" s="1" t="s">
        <v>1</v>
      </c>
      <c r="B13867" s="1">
        <v>-0.129523</v>
      </c>
      <c r="C13867" s="1">
        <v>-0.14909500000000001</v>
      </c>
      <c r="D13867" s="1">
        <v>-0.14909500000000001</v>
      </c>
      <c r="E13867" s="1">
        <v>0</v>
      </c>
      <c r="F13867" s="1">
        <v>0</v>
      </c>
    </row>
    <row r="13868" spans="1:17">
      <c r="A13868" s="1" t="s">
        <v>0</v>
      </c>
      <c r="B13868" s="1">
        <v>13643.175856</v>
      </c>
      <c r="C13868" s="1">
        <v>5.3939729999999999</v>
      </c>
      <c r="D13868" s="1">
        <v>1.190448</v>
      </c>
      <c r="E13868" s="1">
        <v>1.9084E-2</v>
      </c>
      <c r="F13868" s="1">
        <v>9.5421000000000006E-2</v>
      </c>
      <c r="G13868" s="1">
        <v>-0.481798</v>
      </c>
      <c r="H13868" s="1">
        <v>-0.129523</v>
      </c>
      <c r="I13868" s="1">
        <v>1026906.343164</v>
      </c>
      <c r="J13868" s="1">
        <v>-3488498.4329960002</v>
      </c>
      <c r="K13868" s="1">
        <v>-738508.78099100001</v>
      </c>
      <c r="L13868" s="1">
        <v>3537172.9753</v>
      </c>
      <c r="M13868" s="1">
        <v>1116543.327336</v>
      </c>
      <c r="N13868" s="1">
        <v>-681872.58485099999</v>
      </c>
      <c r="O13868" s="1">
        <v>756117.07639900001</v>
      </c>
      <c r="P13868" s="1">
        <v>-1026346.087866</v>
      </c>
      <c r="Q13868" s="1">
        <v>-1578415.865094</v>
      </c>
    </row>
    <row r="13869" spans="1:17">
      <c r="A13869" s="1" t="s">
        <v>8</v>
      </c>
      <c r="B13869" s="1">
        <v>10.529235999999999</v>
      </c>
      <c r="C13869" s="1">
        <v>-55.411585000000002</v>
      </c>
      <c r="D13869" s="1">
        <v>-155.91264799999999</v>
      </c>
      <c r="E13869" s="1">
        <v>1.383016</v>
      </c>
      <c r="F13869" s="1">
        <v>-1.2236830000000001</v>
      </c>
      <c r="G13869" s="1">
        <v>-1.635456</v>
      </c>
      <c r="H13869" s="1">
        <v>-0.27298099999999997</v>
      </c>
      <c r="I13869" s="1">
        <v>1.7769710000000001</v>
      </c>
      <c r="J13869" s="1">
        <v>-4.1059979999999996</v>
      </c>
      <c r="K13869" s="1">
        <v>-3.7599369999999999</v>
      </c>
      <c r="L13869" s="1">
        <v>-1.0254190000000001</v>
      </c>
      <c r="M13869" s="1">
        <v>0.99580900000000006</v>
      </c>
      <c r="N13869" s="1">
        <v>0</v>
      </c>
      <c r="O13869" s="1">
        <v>0</v>
      </c>
      <c r="P13869" s="1">
        <v>0</v>
      </c>
      <c r="Q13869" s="1">
        <v>82.900642000000005</v>
      </c>
    </row>
    <row r="13870" spans="1:17">
      <c r="A13870" s="1" t="s">
        <v>7</v>
      </c>
      <c r="B13870" s="1">
        <v>5.4463109999999997</v>
      </c>
      <c r="C13870" s="1">
        <v>0.26</v>
      </c>
      <c r="D13870" s="1">
        <v>5.1863109999999999</v>
      </c>
      <c r="E13870" s="1">
        <v>0</v>
      </c>
      <c r="F13870" s="1">
        <v>0</v>
      </c>
    </row>
    <row r="13871" spans="1:17" hidden="1">
      <c r="A13871" s="1" t="s">
        <v>6</v>
      </c>
      <c r="B13871" s="1">
        <v>1.209999</v>
      </c>
      <c r="C13871" s="1">
        <v>0.03</v>
      </c>
      <c r="D13871" s="1">
        <v>0.41490500000000002</v>
      </c>
      <c r="E13871" s="1">
        <v>0.76509400000000005</v>
      </c>
    </row>
    <row r="13872" spans="1:17" hidden="1">
      <c r="A13872" s="1" t="s">
        <v>5</v>
      </c>
      <c r="B13872" s="1">
        <v>1.9578999999999999E-2</v>
      </c>
      <c r="C13872" s="1">
        <v>1.9578999999999999E-2</v>
      </c>
      <c r="D13872" s="1">
        <v>0</v>
      </c>
    </row>
    <row r="13873" spans="1:17">
      <c r="A13873" s="1" t="s">
        <v>4</v>
      </c>
      <c r="B13873" s="1">
        <v>102000</v>
      </c>
      <c r="C13873" s="1">
        <v>45352.272688999998</v>
      </c>
      <c r="D13873" s="1">
        <v>91362.855483000007</v>
      </c>
      <c r="E13873" s="1">
        <v>53599.781745</v>
      </c>
    </row>
    <row r="13874" spans="1:17">
      <c r="A13874" s="1" t="s">
        <v>3</v>
      </c>
      <c r="B13874" s="1">
        <v>9.7894999999999996E-2</v>
      </c>
      <c r="C13874" s="1">
        <v>9.7894999999999996E-2</v>
      </c>
      <c r="D13874" s="1">
        <v>0</v>
      </c>
      <c r="E13874" s="1">
        <v>0</v>
      </c>
      <c r="F13874" s="1">
        <v>0</v>
      </c>
    </row>
    <row r="13875" spans="1:17" hidden="1">
      <c r="A13875" s="1" t="s">
        <v>2</v>
      </c>
      <c r="B13875" s="1">
        <v>-0.491234</v>
      </c>
      <c r="C13875" s="1">
        <v>-0.553207</v>
      </c>
      <c r="D13875" s="1">
        <v>0</v>
      </c>
      <c r="E13875" s="1">
        <v>-0.553207</v>
      </c>
      <c r="F13875" s="1">
        <v>0</v>
      </c>
      <c r="G13875" s="1">
        <v>0</v>
      </c>
    </row>
    <row r="13876" spans="1:17" hidden="1">
      <c r="A13876" s="1" t="s">
        <v>1</v>
      </c>
      <c r="B13876" s="1">
        <v>-0.132822</v>
      </c>
      <c r="C13876" s="1">
        <v>-0.15296000000000001</v>
      </c>
      <c r="D13876" s="1">
        <v>-0.15296000000000001</v>
      </c>
      <c r="E13876" s="1">
        <v>0</v>
      </c>
      <c r="F13876" s="1">
        <v>0</v>
      </c>
    </row>
    <row r="13877" spans="1:17">
      <c r="A13877" s="1" t="s">
        <v>0</v>
      </c>
      <c r="B13877" s="1">
        <v>13687.426278000001</v>
      </c>
      <c r="C13877" s="1">
        <v>5.4463109999999997</v>
      </c>
      <c r="D13877" s="1">
        <v>1.209999</v>
      </c>
      <c r="E13877" s="1">
        <v>1.9578999999999999E-2</v>
      </c>
      <c r="F13877" s="1">
        <v>9.7894999999999996E-2</v>
      </c>
      <c r="G13877" s="1">
        <v>-0.491234</v>
      </c>
      <c r="H13877" s="1">
        <v>-0.132822</v>
      </c>
      <c r="I13877" s="1">
        <v>969937.18529099994</v>
      </c>
      <c r="J13877" s="1">
        <v>-3551912.435087</v>
      </c>
      <c r="K13877" s="1">
        <v>-762353.10957600002</v>
      </c>
      <c r="L13877" s="1">
        <v>3597264.7077759998</v>
      </c>
      <c r="M13877" s="1">
        <v>1061300.0407740001</v>
      </c>
      <c r="N13877" s="1">
        <v>-708753.32783199998</v>
      </c>
      <c r="O13877" s="1">
        <v>778237.69233700004</v>
      </c>
      <c r="P13877" s="1">
        <v>-1055902.2412660001</v>
      </c>
      <c r="Q13877" s="1">
        <v>-1614547.0648409999</v>
      </c>
    </row>
    <row r="13878" spans="1:17">
      <c r="A13878" s="1" t="s">
        <v>8</v>
      </c>
      <c r="B13878" s="1">
        <v>8.7991139999999994</v>
      </c>
      <c r="C13878" s="1">
        <v>-51.041510000000002</v>
      </c>
      <c r="D13878" s="1">
        <v>-157.79961399999999</v>
      </c>
      <c r="E13878" s="1">
        <v>1.400083</v>
      </c>
      <c r="F13878" s="1">
        <v>-1.253647</v>
      </c>
      <c r="G13878" s="1">
        <v>-1.6612640000000001</v>
      </c>
      <c r="H13878" s="1">
        <v>-0.25001600000000002</v>
      </c>
      <c r="I13878" s="1">
        <v>1.772432</v>
      </c>
      <c r="J13878" s="1">
        <v>-3.9903689999999998</v>
      </c>
      <c r="K13878" s="1">
        <v>-3.7683059999999999</v>
      </c>
      <c r="L13878" s="1">
        <v>-1.143562</v>
      </c>
      <c r="M13878" s="1">
        <v>0.99589700000000003</v>
      </c>
      <c r="N13878" s="1">
        <v>0</v>
      </c>
      <c r="O13878" s="1">
        <v>0</v>
      </c>
      <c r="P13878" s="1">
        <v>0</v>
      </c>
      <c r="Q13878" s="1">
        <v>83.041220999999993</v>
      </c>
    </row>
    <row r="13879" spans="1:17">
      <c r="A13879" s="1" t="s">
        <v>7</v>
      </c>
      <c r="B13879" s="1">
        <v>5.5103109999999997</v>
      </c>
      <c r="C13879" s="1">
        <v>0.26</v>
      </c>
      <c r="D13879" s="1">
        <v>5.250311</v>
      </c>
      <c r="E13879" s="1">
        <v>0</v>
      </c>
      <c r="F13879" s="1">
        <v>0</v>
      </c>
    </row>
    <row r="13880" spans="1:17" hidden="1">
      <c r="A13880" s="1" t="s">
        <v>6</v>
      </c>
      <c r="B13880" s="1">
        <v>1.234118</v>
      </c>
      <c r="C13880" s="1">
        <v>0.03</v>
      </c>
      <c r="D13880" s="1">
        <v>0.42002499999999998</v>
      </c>
      <c r="E13880" s="1">
        <v>0.78409300000000004</v>
      </c>
    </row>
    <row r="13881" spans="1:17" hidden="1">
      <c r="A13881" s="1" t="s">
        <v>5</v>
      </c>
      <c r="B13881" s="1">
        <v>2.0057999999999999E-2</v>
      </c>
      <c r="C13881" s="1">
        <v>2.0057999999999999E-2</v>
      </c>
      <c r="D13881" s="1">
        <v>0</v>
      </c>
    </row>
    <row r="13882" spans="1:17">
      <c r="A13882" s="1" t="s">
        <v>4</v>
      </c>
      <c r="B13882" s="1">
        <v>102000</v>
      </c>
      <c r="C13882" s="1">
        <v>41659.449413000002</v>
      </c>
      <c r="D13882" s="1">
        <v>93104.727455999993</v>
      </c>
      <c r="E13882" s="1">
        <v>50574.209390999997</v>
      </c>
    </row>
    <row r="13883" spans="1:17">
      <c r="A13883" s="1" t="s">
        <v>3</v>
      </c>
      <c r="B13883" s="1">
        <v>0.10029200000000001</v>
      </c>
      <c r="C13883" s="1">
        <v>0.10029200000000001</v>
      </c>
      <c r="D13883" s="1">
        <v>0</v>
      </c>
      <c r="E13883" s="1">
        <v>0</v>
      </c>
      <c r="F13883" s="1">
        <v>0</v>
      </c>
    </row>
    <row r="13884" spans="1:17" hidden="1">
      <c r="A13884" s="1" t="s">
        <v>2</v>
      </c>
      <c r="B13884" s="1">
        <v>-0.50258199999999997</v>
      </c>
      <c r="C13884" s="1">
        <v>-0.560033</v>
      </c>
      <c r="D13884" s="1">
        <v>0</v>
      </c>
      <c r="E13884" s="1">
        <v>-0.560033</v>
      </c>
      <c r="F13884" s="1">
        <v>0</v>
      </c>
      <c r="G13884" s="1">
        <v>0</v>
      </c>
    </row>
    <row r="13885" spans="1:17" hidden="1">
      <c r="A13885" s="1" t="s">
        <v>1</v>
      </c>
      <c r="B13885" s="1">
        <v>-0.13594200000000001</v>
      </c>
      <c r="C13885" s="1">
        <v>-0.15670600000000001</v>
      </c>
      <c r="D13885" s="1">
        <v>-0.15670600000000001</v>
      </c>
      <c r="E13885" s="1">
        <v>0</v>
      </c>
      <c r="F13885" s="1">
        <v>0</v>
      </c>
    </row>
    <row r="13886" spans="1:17">
      <c r="A13886" s="1" t="s">
        <v>0</v>
      </c>
      <c r="B13886" s="1">
        <v>13735.100918</v>
      </c>
      <c r="C13886" s="1">
        <v>5.5103109999999997</v>
      </c>
      <c r="D13886" s="1">
        <v>1.234118</v>
      </c>
      <c r="E13886" s="1">
        <v>2.0057999999999999E-2</v>
      </c>
      <c r="F13886" s="1">
        <v>0.10029200000000001</v>
      </c>
      <c r="G13886" s="1">
        <v>-0.50258199999999997</v>
      </c>
      <c r="H13886" s="1">
        <v>-0.13594200000000001</v>
      </c>
      <c r="I13886" s="1">
        <v>902301.69388699997</v>
      </c>
      <c r="J13886" s="1">
        <v>-3626028.2424400002</v>
      </c>
      <c r="K13886" s="1">
        <v>-788775.29442699999</v>
      </c>
      <c r="L13886" s="1">
        <v>3667687.6918520001</v>
      </c>
      <c r="M13886" s="1">
        <v>995406.42134300002</v>
      </c>
      <c r="N13886" s="1">
        <v>-738201.085036</v>
      </c>
      <c r="O13886" s="1">
        <v>800071.19824699999</v>
      </c>
      <c r="P13886" s="1">
        <v>-1084468.4354310001</v>
      </c>
      <c r="Q13886" s="1">
        <v>-1657598.9462309999</v>
      </c>
    </row>
    <row r="13887" spans="1:17">
      <c r="A13887" s="1" t="s">
        <v>8</v>
      </c>
      <c r="B13887" s="1">
        <v>7.0556590000000003</v>
      </c>
      <c r="C13887" s="1">
        <v>-46.766896000000003</v>
      </c>
      <c r="D13887" s="1">
        <v>-159.52047400000001</v>
      </c>
      <c r="E13887" s="1">
        <v>1.421057</v>
      </c>
      <c r="F13887" s="1">
        <v>-1.2825629999999999</v>
      </c>
      <c r="G13887" s="1">
        <v>-1.686299</v>
      </c>
      <c r="H13887" s="1">
        <v>-0.226823</v>
      </c>
      <c r="I13887" s="1">
        <v>1.767801</v>
      </c>
      <c r="J13887" s="1">
        <v>-3.8728880000000001</v>
      </c>
      <c r="K13887" s="1">
        <v>-3.7756280000000002</v>
      </c>
      <c r="L13887" s="1">
        <v>-1.261504</v>
      </c>
      <c r="M13887" s="1">
        <v>0.99598500000000001</v>
      </c>
      <c r="N13887" s="1">
        <v>0</v>
      </c>
      <c r="O13887" s="1">
        <v>0</v>
      </c>
      <c r="P13887" s="1">
        <v>0</v>
      </c>
      <c r="Q13887" s="1">
        <v>83.192098000000001</v>
      </c>
    </row>
    <row r="13888" spans="1:17">
      <c r="A13888" s="1" t="s">
        <v>7</v>
      </c>
      <c r="B13888" s="1">
        <v>5.5889639999999998</v>
      </c>
      <c r="C13888" s="1">
        <v>0.26</v>
      </c>
      <c r="D13888" s="1">
        <v>5.328964</v>
      </c>
      <c r="E13888" s="1">
        <v>0</v>
      </c>
      <c r="F13888" s="1">
        <v>0</v>
      </c>
    </row>
    <row r="13889" spans="1:17" hidden="1">
      <c r="A13889" s="1" t="s">
        <v>6</v>
      </c>
      <c r="B13889" s="1">
        <v>1.264078</v>
      </c>
      <c r="C13889" s="1">
        <v>0.03</v>
      </c>
      <c r="D13889" s="1">
        <v>0.426317</v>
      </c>
      <c r="E13889" s="1">
        <v>0.80776099999999995</v>
      </c>
    </row>
    <row r="13890" spans="1:17" hidden="1">
      <c r="A13890" s="1" t="s">
        <v>5</v>
      </c>
      <c r="B13890" s="1">
        <v>2.0521000000000001E-2</v>
      </c>
      <c r="C13890" s="1">
        <v>2.0521000000000001E-2</v>
      </c>
      <c r="D13890" s="1">
        <v>0</v>
      </c>
    </row>
    <row r="13891" spans="1:17">
      <c r="A13891" s="1" t="s">
        <v>4</v>
      </c>
      <c r="B13891" s="1">
        <v>102000</v>
      </c>
      <c r="C13891" s="1">
        <v>37508.032730999999</v>
      </c>
      <c r="D13891" s="1">
        <v>94853.294517000002</v>
      </c>
      <c r="E13891" s="1">
        <v>47574.704144000003</v>
      </c>
    </row>
    <row r="13892" spans="1:17">
      <c r="A13892" s="1" t="s">
        <v>3</v>
      </c>
      <c r="B13892" s="1">
        <v>0.102605</v>
      </c>
      <c r="C13892" s="1">
        <v>0.102605</v>
      </c>
      <c r="D13892" s="1">
        <v>0</v>
      </c>
      <c r="E13892" s="1">
        <v>0</v>
      </c>
      <c r="F13892" s="1">
        <v>0</v>
      </c>
    </row>
    <row r="13893" spans="1:17" hidden="1">
      <c r="A13893" s="1" t="s">
        <v>2</v>
      </c>
      <c r="B13893" s="1">
        <v>-0.51638300000000004</v>
      </c>
      <c r="C13893" s="1">
        <v>-0.56842300000000001</v>
      </c>
      <c r="D13893" s="1">
        <v>0</v>
      </c>
      <c r="E13893" s="1">
        <v>-0.56842300000000001</v>
      </c>
      <c r="F13893" s="1">
        <v>0</v>
      </c>
      <c r="G13893" s="1">
        <v>0</v>
      </c>
    </row>
    <row r="13894" spans="1:17" hidden="1">
      <c r="A13894" s="1" t="s">
        <v>1</v>
      </c>
      <c r="B13894" s="1">
        <v>-0.138848</v>
      </c>
      <c r="C13894" s="1">
        <v>-0.16031999999999999</v>
      </c>
      <c r="D13894" s="1">
        <v>-0.16031999999999999</v>
      </c>
      <c r="E13894" s="1">
        <v>0</v>
      </c>
      <c r="F13894" s="1">
        <v>0</v>
      </c>
    </row>
    <row r="13895" spans="1:17">
      <c r="A13895" s="1" t="s">
        <v>0</v>
      </c>
      <c r="B13895" s="1">
        <v>13786.281341</v>
      </c>
      <c r="C13895" s="1">
        <v>5.5889639999999998</v>
      </c>
      <c r="D13895" s="1">
        <v>1.264078</v>
      </c>
      <c r="E13895" s="1">
        <v>2.0521000000000001E-2</v>
      </c>
      <c r="F13895" s="1">
        <v>0.102605</v>
      </c>
      <c r="G13895" s="1">
        <v>-0.51638300000000004</v>
      </c>
      <c r="H13895" s="1">
        <v>-0.138848</v>
      </c>
      <c r="I13895" s="1">
        <v>820365.90139599994</v>
      </c>
      <c r="J13895" s="1">
        <v>-3713051.0669720001</v>
      </c>
      <c r="K13895" s="1">
        <v>-818720.56486699998</v>
      </c>
      <c r="L13895" s="1">
        <v>3750559.0997029999</v>
      </c>
      <c r="M13895" s="1">
        <v>915219.19591300003</v>
      </c>
      <c r="N13895" s="1">
        <v>-771145.86072300002</v>
      </c>
      <c r="O13895" s="1">
        <v>821575.64971999999</v>
      </c>
      <c r="P13895" s="1">
        <v>-1111780.6340650001</v>
      </c>
      <c r="Q13895" s="1">
        <v>-1709461.5733149999</v>
      </c>
    </row>
    <row r="13896" spans="1:17">
      <c r="A13896" s="1" t="s">
        <v>8</v>
      </c>
      <c r="B13896" s="1">
        <v>5.3030660000000003</v>
      </c>
      <c r="C13896" s="1">
        <v>-42.604250999999998</v>
      </c>
      <c r="D13896" s="1">
        <v>-161.08408299999999</v>
      </c>
      <c r="E13896" s="1">
        <v>1.4469609999999999</v>
      </c>
      <c r="F13896" s="1">
        <v>-1.3103260000000001</v>
      </c>
      <c r="G13896" s="1">
        <v>-1.7105459999999999</v>
      </c>
      <c r="H13896" s="1">
        <v>-0.20339299999999999</v>
      </c>
      <c r="I13896" s="1">
        <v>1.7630680000000001</v>
      </c>
      <c r="J13896" s="1">
        <v>-3.7536109999999998</v>
      </c>
      <c r="K13896" s="1">
        <v>-3.7820239999999998</v>
      </c>
      <c r="L13896" s="1">
        <v>-1.37947</v>
      </c>
      <c r="M13896" s="1">
        <v>0.99607400000000001</v>
      </c>
      <c r="N13896" s="1">
        <v>0</v>
      </c>
      <c r="O13896" s="1">
        <v>0</v>
      </c>
      <c r="P13896" s="1">
        <v>0</v>
      </c>
      <c r="Q13896" s="1">
        <v>83.353654000000006</v>
      </c>
    </row>
    <row r="13897" spans="1:17">
      <c r="A13897" s="1" t="s">
        <v>7</v>
      </c>
      <c r="B13897" s="1">
        <v>5.686102</v>
      </c>
      <c r="C13897" s="1">
        <v>0.26</v>
      </c>
      <c r="D13897" s="1">
        <v>5.4261020000000002</v>
      </c>
      <c r="E13897" s="1">
        <v>0</v>
      </c>
      <c r="F13897" s="1">
        <v>0</v>
      </c>
    </row>
    <row r="13898" spans="1:17" hidden="1">
      <c r="A13898" s="1" t="s">
        <v>6</v>
      </c>
      <c r="B13898" s="1">
        <v>1.301566</v>
      </c>
      <c r="C13898" s="1">
        <v>0.03</v>
      </c>
      <c r="D13898" s="1">
        <v>0.43408799999999997</v>
      </c>
      <c r="E13898" s="1">
        <v>0.83747799999999994</v>
      </c>
    </row>
    <row r="13899" spans="1:17" hidden="1">
      <c r="A13899" s="1" t="s">
        <v>5</v>
      </c>
      <c r="B13899" s="1">
        <v>2.0965000000000001E-2</v>
      </c>
      <c r="C13899" s="1">
        <v>2.0965000000000001E-2</v>
      </c>
      <c r="D13899" s="1">
        <v>0</v>
      </c>
    </row>
    <row r="13900" spans="1:17">
      <c r="A13900" s="1" t="s">
        <v>4</v>
      </c>
      <c r="B13900" s="1">
        <v>102000</v>
      </c>
      <c r="C13900" s="1">
        <v>32784.807455000002</v>
      </c>
      <c r="D13900" s="1">
        <v>96587.558206000002</v>
      </c>
      <c r="E13900" s="1">
        <v>44618.227881999999</v>
      </c>
    </row>
    <row r="13901" spans="1:17">
      <c r="A13901" s="1" t="s">
        <v>3</v>
      </c>
      <c r="B13901" s="1">
        <v>0.104826</v>
      </c>
      <c r="C13901" s="1">
        <v>0.104826</v>
      </c>
      <c r="D13901" s="1">
        <v>0</v>
      </c>
      <c r="E13901" s="1">
        <v>0</v>
      </c>
      <c r="F13901" s="1">
        <v>0</v>
      </c>
    </row>
    <row r="13902" spans="1:17" hidden="1">
      <c r="A13902" s="1" t="s">
        <v>2</v>
      </c>
      <c r="B13902" s="1">
        <v>-0.53335100000000002</v>
      </c>
      <c r="C13902" s="1">
        <v>-0.57878399999999997</v>
      </c>
      <c r="D13902" s="1">
        <v>0</v>
      </c>
      <c r="E13902" s="1">
        <v>-0.57878399999999997</v>
      </c>
      <c r="F13902" s="1">
        <v>0</v>
      </c>
      <c r="G13902" s="1">
        <v>0</v>
      </c>
    </row>
    <row r="13903" spans="1:17" hidden="1">
      <c r="A13903" s="1" t="s">
        <v>1</v>
      </c>
      <c r="B13903" s="1">
        <v>-0.14149700000000001</v>
      </c>
      <c r="C13903" s="1">
        <v>-0.16379099999999999</v>
      </c>
      <c r="D13903" s="1">
        <v>-0.16379099999999999</v>
      </c>
      <c r="E13903" s="1">
        <v>0</v>
      </c>
      <c r="F13903" s="1">
        <v>0</v>
      </c>
    </row>
    <row r="13904" spans="1:17">
      <c r="A13904" s="1" t="s">
        <v>0</v>
      </c>
      <c r="B13904" s="1">
        <v>13841.114114</v>
      </c>
      <c r="C13904" s="1">
        <v>5.686102</v>
      </c>
      <c r="D13904" s="1">
        <v>1.301566</v>
      </c>
      <c r="E13904" s="1">
        <v>2.0965000000000001E-2</v>
      </c>
      <c r="F13904" s="1">
        <v>0.104826</v>
      </c>
      <c r="G13904" s="1">
        <v>-0.53335100000000002</v>
      </c>
      <c r="H13904" s="1">
        <v>-0.14149700000000001</v>
      </c>
      <c r="I13904" s="1">
        <v>719054.86726700002</v>
      </c>
      <c r="J13904" s="1">
        <v>-3815577.5639840001</v>
      </c>
      <c r="K13904" s="1">
        <v>-853438.999251</v>
      </c>
      <c r="L13904" s="1">
        <v>3848362.3714390001</v>
      </c>
      <c r="M13904" s="1">
        <v>815642.42547300004</v>
      </c>
      <c r="N13904" s="1">
        <v>-808820.77136899997</v>
      </c>
      <c r="O13904" s="1">
        <v>842697.89911400003</v>
      </c>
      <c r="P13904" s="1">
        <v>-1137493.277523</v>
      </c>
      <c r="Q13904" s="1">
        <v>-1772658.7559489999</v>
      </c>
    </row>
    <row r="13905" spans="1:17">
      <c r="A13905" s="1" t="s">
        <v>8</v>
      </c>
      <c r="B13905" s="1">
        <v>3.5467</v>
      </c>
      <c r="C13905" s="1">
        <v>-38.571427999999997</v>
      </c>
      <c r="D13905" s="1">
        <v>-162.50045299999999</v>
      </c>
      <c r="E13905" s="1">
        <v>1.4791030000000001</v>
      </c>
      <c r="F13905" s="1">
        <v>-1.3367990000000001</v>
      </c>
      <c r="G13905" s="1">
        <v>-1.733989</v>
      </c>
      <c r="H13905" s="1">
        <v>-0.17971400000000001</v>
      </c>
      <c r="I13905" s="1">
        <v>1.7582230000000001</v>
      </c>
      <c r="J13905" s="1">
        <v>-3.632612</v>
      </c>
      <c r="K13905" s="1">
        <v>-3.7875999999999999</v>
      </c>
      <c r="L13905" s="1">
        <v>-1.497768</v>
      </c>
      <c r="M13905" s="1">
        <v>0.99616400000000005</v>
      </c>
      <c r="N13905" s="1">
        <v>0</v>
      </c>
      <c r="O13905" s="1">
        <v>0</v>
      </c>
      <c r="P13905" s="1">
        <v>0</v>
      </c>
      <c r="Q13905" s="1">
        <v>83.526529999999994</v>
      </c>
    </row>
    <row r="13906" spans="1:17">
      <c r="A13906" s="1" t="s">
        <v>7</v>
      </c>
      <c r="B13906" s="1">
        <v>5.806635</v>
      </c>
      <c r="C13906" s="1">
        <v>0.26</v>
      </c>
      <c r="D13906" s="1">
        <v>5.5466350000000002</v>
      </c>
      <c r="E13906" s="1">
        <v>0</v>
      </c>
      <c r="F13906" s="1">
        <v>0</v>
      </c>
    </row>
    <row r="13907" spans="1:17" hidden="1">
      <c r="A13907" s="1" t="s">
        <v>6</v>
      </c>
      <c r="B13907" s="1">
        <v>1.3488290000000001</v>
      </c>
      <c r="C13907" s="1">
        <v>0.03</v>
      </c>
      <c r="D13907" s="1">
        <v>0.44373099999999999</v>
      </c>
      <c r="E13907" s="1">
        <v>0.87509800000000004</v>
      </c>
    </row>
    <row r="13908" spans="1:17" hidden="1">
      <c r="A13908" s="1" t="s">
        <v>5</v>
      </c>
      <c r="B13908" s="1">
        <v>2.1388999999999998E-2</v>
      </c>
      <c r="C13908" s="1">
        <v>2.1388999999999998E-2</v>
      </c>
      <c r="D13908" s="1">
        <v>0</v>
      </c>
    </row>
    <row r="13909" spans="1:17">
      <c r="A13909" s="1" t="s">
        <v>4</v>
      </c>
      <c r="B13909" s="1">
        <v>102000</v>
      </c>
      <c r="C13909" s="1">
        <v>27344.962651999998</v>
      </c>
      <c r="D13909" s="1">
        <v>98266.235388999994</v>
      </c>
      <c r="E13909" s="1">
        <v>41724.077082999996</v>
      </c>
    </row>
    <row r="13910" spans="1:17">
      <c r="A13910" s="1" t="s">
        <v>3</v>
      </c>
      <c r="B13910" s="1">
        <v>0.106944</v>
      </c>
      <c r="C13910" s="1">
        <v>0.106944</v>
      </c>
      <c r="D13910" s="1">
        <v>0</v>
      </c>
      <c r="E13910" s="1">
        <v>0</v>
      </c>
      <c r="F13910" s="1">
        <v>0</v>
      </c>
    </row>
    <row r="13911" spans="1:17" hidden="1">
      <c r="A13911" s="1" t="s">
        <v>2</v>
      </c>
      <c r="B13911" s="1">
        <v>-0.55444300000000002</v>
      </c>
      <c r="C13911" s="1">
        <v>-0.59164099999999997</v>
      </c>
      <c r="D13911" s="1">
        <v>0</v>
      </c>
      <c r="E13911" s="1">
        <v>-0.59164099999999997</v>
      </c>
      <c r="F13911" s="1">
        <v>0</v>
      </c>
      <c r="G13911" s="1">
        <v>0</v>
      </c>
    </row>
    <row r="13912" spans="1:17" hidden="1">
      <c r="A13912" s="1" t="s">
        <v>1</v>
      </c>
      <c r="B13912" s="1">
        <v>-0.14382900000000001</v>
      </c>
      <c r="C13912" s="1">
        <v>-0.1671</v>
      </c>
      <c r="D13912" s="1">
        <v>-0.1671</v>
      </c>
      <c r="E13912" s="1">
        <v>0</v>
      </c>
      <c r="F13912" s="1">
        <v>0</v>
      </c>
    </row>
    <row r="13913" spans="1:17">
      <c r="A13913" s="1" t="s">
        <v>0</v>
      </c>
      <c r="B13913" s="1">
        <v>13899.834054999999</v>
      </c>
      <c r="C13913" s="1">
        <v>5.806635</v>
      </c>
      <c r="D13913" s="1">
        <v>1.3488290000000001</v>
      </c>
      <c r="E13913" s="1">
        <v>2.1388999999999998E-2</v>
      </c>
      <c r="F13913" s="1">
        <v>0.106944</v>
      </c>
      <c r="G13913" s="1">
        <v>-0.55444300000000002</v>
      </c>
      <c r="H13913" s="1">
        <v>-0.14382900000000001</v>
      </c>
      <c r="I13913" s="1">
        <v>591219.05042600003</v>
      </c>
      <c r="J13913" s="1">
        <v>-3936511.5412090002</v>
      </c>
      <c r="K13913" s="1">
        <v>-894597.23584199999</v>
      </c>
      <c r="L13913" s="1">
        <v>3963856.5038609998</v>
      </c>
      <c r="M13913" s="1">
        <v>689485.28581599996</v>
      </c>
      <c r="N13913" s="1">
        <v>-852873.15875800001</v>
      </c>
      <c r="O13913" s="1">
        <v>863371.06420599995</v>
      </c>
      <c r="P13913" s="1">
        <v>-1161151.8682949999</v>
      </c>
      <c r="Q13913" s="1">
        <v>-1850577.8811590001</v>
      </c>
    </row>
    <row r="13914" spans="1:17">
      <c r="A13914" s="1" t="s">
        <v>8</v>
      </c>
      <c r="B13914" s="1">
        <v>1.7932589999999999</v>
      </c>
      <c r="C13914" s="1">
        <v>-34.688698000000002</v>
      </c>
      <c r="D13914" s="1">
        <v>-163.780597</v>
      </c>
      <c r="E13914" s="1">
        <v>1.519147</v>
      </c>
      <c r="F13914" s="1">
        <v>-1.36181</v>
      </c>
      <c r="G13914" s="1">
        <v>-1.7566139999999999</v>
      </c>
      <c r="H13914" s="1">
        <v>-0.155776</v>
      </c>
      <c r="I13914" s="1">
        <v>1.7532490000000001</v>
      </c>
      <c r="J13914" s="1">
        <v>-3.509976</v>
      </c>
      <c r="K13914" s="1">
        <v>-3.7924380000000002</v>
      </c>
      <c r="L13914" s="1">
        <v>-1.616816</v>
      </c>
      <c r="M13914" s="1">
        <v>0.99625399999999997</v>
      </c>
      <c r="N13914" s="1">
        <v>0</v>
      </c>
      <c r="O13914" s="1">
        <v>0</v>
      </c>
      <c r="P13914" s="1">
        <v>0</v>
      </c>
      <c r="Q13914" s="1">
        <v>83.711714999999998</v>
      </c>
    </row>
    <row r="13915" spans="1:17">
      <c r="A13915" s="1" t="s">
        <v>7</v>
      </c>
      <c r="B13915" s="1">
        <v>5.9568000000000003</v>
      </c>
      <c r="C13915" s="1">
        <v>0.26</v>
      </c>
      <c r="D13915" s="1">
        <v>5.6967999999999996</v>
      </c>
      <c r="E13915" s="1">
        <v>0</v>
      </c>
      <c r="F13915" s="1">
        <v>0</v>
      </c>
    </row>
    <row r="13916" spans="1:17" hidden="1">
      <c r="A13916" s="1" t="s">
        <v>6</v>
      </c>
      <c r="B13916" s="1">
        <v>1.408866</v>
      </c>
      <c r="C13916" s="1">
        <v>0.03</v>
      </c>
      <c r="D13916" s="1">
        <v>0.45574399999999998</v>
      </c>
      <c r="E13916" s="1">
        <v>0.923122</v>
      </c>
    </row>
    <row r="13917" spans="1:17" hidden="1">
      <c r="A13917" s="1" t="s">
        <v>5</v>
      </c>
      <c r="B13917" s="1">
        <v>2.1788999999999999E-2</v>
      </c>
      <c r="C13917" s="1">
        <v>2.1788999999999999E-2</v>
      </c>
      <c r="D13917" s="1">
        <v>0</v>
      </c>
    </row>
    <row r="13918" spans="1:17">
      <c r="A13918" s="1" t="s">
        <v>4</v>
      </c>
      <c r="B13918" s="1">
        <v>102000</v>
      </c>
      <c r="C13918" s="1">
        <v>21006.028989999999</v>
      </c>
      <c r="D13918" s="1">
        <v>99813.559930999996</v>
      </c>
      <c r="E13918" s="1">
        <v>38914.898694000003</v>
      </c>
    </row>
    <row r="13919" spans="1:17">
      <c r="A13919" s="1" t="s">
        <v>3</v>
      </c>
      <c r="B13919" s="1">
        <v>0.108945</v>
      </c>
      <c r="C13919" s="1">
        <v>0.108945</v>
      </c>
      <c r="D13919" s="1">
        <v>0</v>
      </c>
      <c r="E13919" s="1">
        <v>0</v>
      </c>
      <c r="F13919" s="1">
        <v>0</v>
      </c>
    </row>
    <row r="13920" spans="1:17" hidden="1">
      <c r="A13920" s="1" t="s">
        <v>2</v>
      </c>
      <c r="B13920" s="1">
        <v>-0.58092999999999995</v>
      </c>
      <c r="C13920" s="1">
        <v>-0.60765899999999995</v>
      </c>
      <c r="D13920" s="1">
        <v>0</v>
      </c>
      <c r="E13920" s="1">
        <v>-0.60765899999999995</v>
      </c>
      <c r="F13920" s="1">
        <v>0</v>
      </c>
      <c r="G13920" s="1">
        <v>0</v>
      </c>
    </row>
    <row r="13921" spans="1:17" hidden="1">
      <c r="A13921" s="1" t="s">
        <v>1</v>
      </c>
      <c r="B13921" s="1">
        <v>-0.14577000000000001</v>
      </c>
      <c r="C13921" s="1">
        <v>-0.17022599999999999</v>
      </c>
      <c r="D13921" s="1">
        <v>-0.17022599999999999</v>
      </c>
      <c r="E13921" s="1">
        <v>0</v>
      </c>
      <c r="F13921" s="1">
        <v>0</v>
      </c>
    </row>
    <row r="13922" spans="1:17">
      <c r="A13922" s="1" t="s">
        <v>0</v>
      </c>
      <c r="B13922" s="1">
        <v>13962.795667</v>
      </c>
      <c r="C13922" s="1">
        <v>5.9568000000000003</v>
      </c>
      <c r="D13922" s="1">
        <v>1.408866</v>
      </c>
      <c r="E13922" s="1">
        <v>2.1788999999999999E-2</v>
      </c>
      <c r="F13922" s="1">
        <v>0.108945</v>
      </c>
      <c r="G13922" s="1">
        <v>-0.58092999999999995</v>
      </c>
      <c r="H13922" s="1">
        <v>-0.14577000000000001</v>
      </c>
      <c r="I13922" s="1">
        <v>426751.75961900002</v>
      </c>
      <c r="J13922" s="1">
        <v>-4078757.7679719999</v>
      </c>
      <c r="K13922" s="1">
        <v>-944424.60494200001</v>
      </c>
      <c r="L13922" s="1">
        <v>4099763.796962</v>
      </c>
      <c r="M13922" s="1">
        <v>526565.31954900001</v>
      </c>
      <c r="N13922" s="1">
        <v>-905509.70624800003</v>
      </c>
      <c r="O13922" s="1">
        <v>883508.25350600004</v>
      </c>
      <c r="P13922" s="1">
        <v>-1182152.4790650001</v>
      </c>
      <c r="Q13922" s="1">
        <v>-1947765.1561650001</v>
      </c>
    </row>
    <row r="13923" spans="1:17">
      <c r="A13923" s="1" t="s">
        <v>8</v>
      </c>
      <c r="B13923" s="1">
        <v>5.0812000000000003E-2</v>
      </c>
      <c r="C13923" s="1">
        <v>-30.979714000000001</v>
      </c>
      <c r="D13923" s="1">
        <v>-164.93714299999999</v>
      </c>
      <c r="E13923" s="1">
        <v>1.569156</v>
      </c>
      <c r="F13923" s="1">
        <v>-1.385132</v>
      </c>
      <c r="G13923" s="1">
        <v>-1.7784070000000001</v>
      </c>
      <c r="H13923" s="1">
        <v>-0.13156699999999999</v>
      </c>
      <c r="I13923" s="1">
        <v>1.74813</v>
      </c>
      <c r="J13923" s="1">
        <v>-3.3858169999999999</v>
      </c>
      <c r="K13923" s="1">
        <v>-3.7965960000000001</v>
      </c>
      <c r="L13923" s="1">
        <v>-1.7371799999999999</v>
      </c>
      <c r="M13923" s="1">
        <v>0.99634400000000001</v>
      </c>
      <c r="N13923" s="1">
        <v>0</v>
      </c>
      <c r="O13923" s="1">
        <v>0</v>
      </c>
      <c r="P13923" s="1">
        <v>0</v>
      </c>
      <c r="Q13923" s="1">
        <v>83.910668999999999</v>
      </c>
    </row>
    <row r="13924" spans="1:17">
      <c r="A13924" s="1" t="s">
        <v>7</v>
      </c>
      <c r="B13924" s="1">
        <v>6.144336</v>
      </c>
      <c r="C13924" s="1">
        <v>0.26</v>
      </c>
      <c r="D13924" s="1">
        <v>5.8843360000000002</v>
      </c>
      <c r="E13924" s="1">
        <v>0</v>
      </c>
      <c r="F13924" s="1">
        <v>0</v>
      </c>
    </row>
    <row r="13925" spans="1:17" hidden="1">
      <c r="A13925" s="1" t="s">
        <v>6</v>
      </c>
      <c r="B13925" s="1">
        <v>1.4856469999999999</v>
      </c>
      <c r="C13925" s="1">
        <v>0.03</v>
      </c>
      <c r="D13925" s="1">
        <v>0.47074700000000003</v>
      </c>
      <c r="E13925" s="1">
        <v>0.9849</v>
      </c>
    </row>
    <row r="13926" spans="1:17" hidden="1">
      <c r="A13926" s="1" t="s">
        <v>5</v>
      </c>
      <c r="B13926" s="1">
        <v>2.2162000000000001E-2</v>
      </c>
      <c r="C13926" s="1">
        <v>2.2162000000000001E-2</v>
      </c>
      <c r="D13926" s="1">
        <v>0</v>
      </c>
    </row>
    <row r="13927" spans="1:17">
      <c r="A13927" s="1" t="s">
        <v>4</v>
      </c>
      <c r="B13927" s="1">
        <v>102000</v>
      </c>
      <c r="C13927" s="1">
        <v>13546.951738</v>
      </c>
      <c r="D13927" s="1">
        <v>101096.390136</v>
      </c>
      <c r="E13927" s="1">
        <v>36218.057221000003</v>
      </c>
    </row>
    <row r="13928" spans="1:17">
      <c r="A13928" s="1" t="s">
        <v>3</v>
      </c>
      <c r="B13928" s="1">
        <v>0.11081100000000001</v>
      </c>
      <c r="C13928" s="1">
        <v>0.11081100000000001</v>
      </c>
      <c r="D13928" s="1">
        <v>0</v>
      </c>
      <c r="E13928" s="1">
        <v>0</v>
      </c>
      <c r="F13928" s="1">
        <v>0</v>
      </c>
    </row>
    <row r="13929" spans="1:17" hidden="1">
      <c r="A13929" s="1" t="s">
        <v>2</v>
      </c>
      <c r="B13929" s="1">
        <v>-0.61448100000000005</v>
      </c>
      <c r="C13929" s="1">
        <v>-0.62766200000000005</v>
      </c>
      <c r="D13929" s="1">
        <v>0</v>
      </c>
      <c r="E13929" s="1">
        <v>-0.62766200000000005</v>
      </c>
      <c r="F13929" s="1">
        <v>0</v>
      </c>
      <c r="G13929" s="1">
        <v>0</v>
      </c>
    </row>
    <row r="13930" spans="1:17" hidden="1">
      <c r="A13930" s="1" t="s">
        <v>1</v>
      </c>
      <c r="B13930" s="1">
        <v>-0.14721999999999999</v>
      </c>
      <c r="C13930" s="1">
        <v>-0.17314099999999999</v>
      </c>
      <c r="D13930" s="1">
        <v>-0.17314099999999999</v>
      </c>
      <c r="E13930" s="1">
        <v>0</v>
      </c>
      <c r="F13930" s="1">
        <v>0</v>
      </c>
    </row>
    <row r="13931" spans="1:17">
      <c r="A13931" s="1" t="s">
        <v>0</v>
      </c>
      <c r="B13931" s="1">
        <v>14030.514932</v>
      </c>
      <c r="C13931" s="1">
        <v>6.144336</v>
      </c>
      <c r="D13931" s="1">
        <v>1.4856469999999999</v>
      </c>
      <c r="E13931" s="1">
        <v>2.2162000000000001E-2</v>
      </c>
      <c r="F13931" s="1">
        <v>0.11081100000000001</v>
      </c>
      <c r="G13931" s="1">
        <v>-0.61448100000000005</v>
      </c>
      <c r="H13931" s="1">
        <v>-0.14721999999999999</v>
      </c>
      <c r="I13931" s="1">
        <v>211472.86457500001</v>
      </c>
      <c r="J13931" s="1">
        <v>-4244429.5568199996</v>
      </c>
      <c r="K13931" s="1">
        <v>-1005883.539971</v>
      </c>
      <c r="L13931" s="1">
        <v>4257976.5085580004</v>
      </c>
      <c r="M13931" s="1">
        <v>312569.25471200002</v>
      </c>
      <c r="N13931" s="1">
        <v>-969665.48274899996</v>
      </c>
      <c r="O13931" s="1">
        <v>902997.07797800004</v>
      </c>
      <c r="P13931" s="1">
        <v>-1199697.3909469999</v>
      </c>
      <c r="Q13931" s="1">
        <v>-2070250.0090290001</v>
      </c>
    </row>
    <row r="13932" spans="1:17">
      <c r="A13932" s="1" t="s">
        <v>8</v>
      </c>
      <c r="B13932" s="1">
        <v>-1.671405</v>
      </c>
      <c r="C13932" s="1">
        <v>-27.473326</v>
      </c>
      <c r="D13932" s="1">
        <v>-165.984351</v>
      </c>
      <c r="E13932" s="1">
        <v>1.631559</v>
      </c>
      <c r="F13932" s="1">
        <v>-1.4064680000000001</v>
      </c>
      <c r="G13932" s="1">
        <v>-1.79935</v>
      </c>
      <c r="H13932" s="1">
        <v>-0.107074</v>
      </c>
      <c r="I13932" s="1">
        <v>1.7428459999999999</v>
      </c>
      <c r="J13932" s="1">
        <v>-3.2602739999999999</v>
      </c>
      <c r="K13932" s="1">
        <v>-3.8000880000000001</v>
      </c>
      <c r="L13932" s="1">
        <v>-1.859618</v>
      </c>
      <c r="M13932" s="1">
        <v>0.99643499999999996</v>
      </c>
      <c r="N13932" s="1">
        <v>0</v>
      </c>
      <c r="O13932" s="1">
        <v>0</v>
      </c>
      <c r="P13932" s="1">
        <v>0</v>
      </c>
      <c r="Q13932" s="1">
        <v>84.125472000000002</v>
      </c>
    </row>
    <row r="13933" spans="1:17">
      <c r="A13933" s="1" t="s">
        <v>7</v>
      </c>
      <c r="B13933" s="1">
        <v>6.3783459999999996</v>
      </c>
      <c r="C13933" s="1">
        <v>0.26</v>
      </c>
      <c r="D13933" s="1">
        <v>6.1183459999999998</v>
      </c>
      <c r="E13933" s="1">
        <v>0</v>
      </c>
      <c r="F13933" s="1">
        <v>0</v>
      </c>
    </row>
    <row r="13934" spans="1:17" hidden="1">
      <c r="A13934" s="1" t="s">
        <v>6</v>
      </c>
      <c r="B13934" s="1">
        <v>1.5842609999999999</v>
      </c>
      <c r="C13934" s="1">
        <v>0.03</v>
      </c>
      <c r="D13934" s="1">
        <v>0.48946800000000001</v>
      </c>
      <c r="E13934" s="1">
        <v>1.064794</v>
      </c>
    </row>
    <row r="13935" spans="1:17" hidden="1">
      <c r="A13935" s="1" t="s">
        <v>5</v>
      </c>
      <c r="B13935" s="1">
        <v>2.2502999999999999E-2</v>
      </c>
      <c r="C13935" s="1">
        <v>2.2502999999999999E-2</v>
      </c>
      <c r="D13935" s="1">
        <v>0</v>
      </c>
    </row>
    <row r="13936" spans="1:17">
      <c r="A13936" s="1" t="s">
        <v>4</v>
      </c>
      <c r="B13936" s="1">
        <v>102000</v>
      </c>
      <c r="C13936" s="1">
        <v>4722.0931330000003</v>
      </c>
      <c r="D13936" s="1">
        <v>101890.636648</v>
      </c>
      <c r="E13936" s="1">
        <v>33667.150538000002</v>
      </c>
    </row>
    <row r="13937" spans="1:17">
      <c r="A13937" s="1" t="s">
        <v>3</v>
      </c>
      <c r="B13937" s="1">
        <v>0.11251700000000001</v>
      </c>
      <c r="C13937" s="1">
        <v>0.11251700000000001</v>
      </c>
      <c r="D13937" s="1">
        <v>0</v>
      </c>
      <c r="E13937" s="1">
        <v>0</v>
      </c>
      <c r="F13937" s="1">
        <v>0</v>
      </c>
    </row>
    <row r="13938" spans="1:17" hidden="1">
      <c r="A13938" s="1" t="s">
        <v>2</v>
      </c>
      <c r="B13938" s="1">
        <v>-0.65720800000000001</v>
      </c>
      <c r="C13938" s="1">
        <v>-0.65262399999999998</v>
      </c>
      <c r="D13938" s="1">
        <v>0</v>
      </c>
      <c r="E13938" s="1">
        <v>-0.65262399999999998</v>
      </c>
      <c r="F13938" s="1">
        <v>0</v>
      </c>
      <c r="G13938" s="1">
        <v>0</v>
      </c>
    </row>
    <row r="13939" spans="1:17" hidden="1">
      <c r="A13939" s="1" t="s">
        <v>1</v>
      </c>
      <c r="B13939" s="1">
        <v>-0.14804899999999999</v>
      </c>
      <c r="C13939" s="1">
        <v>-0.17580899999999999</v>
      </c>
      <c r="D13939" s="1">
        <v>-0.17580899999999999</v>
      </c>
      <c r="E13939" s="1">
        <v>0</v>
      </c>
      <c r="F13939" s="1">
        <v>0</v>
      </c>
    </row>
    <row r="13940" spans="1:17">
      <c r="A13940" s="1" t="s">
        <v>0</v>
      </c>
      <c r="B13940" s="1">
        <v>14103.723855</v>
      </c>
      <c r="C13940" s="1">
        <v>6.3783459999999996</v>
      </c>
      <c r="D13940" s="1">
        <v>1.5842609999999999</v>
      </c>
      <c r="E13940" s="1">
        <v>2.2502999999999999E-2</v>
      </c>
      <c r="F13940" s="1">
        <v>0.11251700000000001</v>
      </c>
      <c r="G13940" s="1">
        <v>-0.65720800000000001</v>
      </c>
      <c r="H13940" s="1">
        <v>-0.14804899999999999</v>
      </c>
      <c r="I13940" s="1">
        <v>-73941.821154999998</v>
      </c>
      <c r="J13940" s="1">
        <v>-4433117.9110960001</v>
      </c>
      <c r="K13940" s="1">
        <v>-1082808.7822819999</v>
      </c>
      <c r="L13940" s="1">
        <v>4437840.0042289998</v>
      </c>
      <c r="M13940" s="1">
        <v>27948.815492999998</v>
      </c>
      <c r="N13940" s="1">
        <v>-1049141.6317439999</v>
      </c>
      <c r="O13940" s="1">
        <v>921690.85596900003</v>
      </c>
      <c r="P13940" s="1">
        <v>-1212752.1181719999</v>
      </c>
      <c r="Q13940" s="1">
        <v>-2225756.2060580002</v>
      </c>
    </row>
    <row r="13941" spans="1:17">
      <c r="A13941" s="1" t="s">
        <v>8</v>
      </c>
      <c r="B13941" s="1">
        <v>-3.3639230000000002</v>
      </c>
      <c r="C13941" s="1">
        <v>-24.205594000000001</v>
      </c>
      <c r="D13941" s="1">
        <v>-166.938749</v>
      </c>
      <c r="E13941" s="1">
        <v>1.708885</v>
      </c>
      <c r="F13941" s="1">
        <v>-1.425438</v>
      </c>
      <c r="G13941" s="1">
        <v>-1.819429</v>
      </c>
      <c r="H13941" s="1">
        <v>-8.2284999999999997E-2</v>
      </c>
      <c r="I13941" s="1">
        <v>1.7373689999999999</v>
      </c>
      <c r="J13941" s="1">
        <v>-3.1335289999999998</v>
      </c>
      <c r="K13941" s="1">
        <v>-3.802883</v>
      </c>
      <c r="L13941" s="1">
        <v>-1.9851319999999999</v>
      </c>
      <c r="M13941" s="1">
        <v>0.99652600000000002</v>
      </c>
      <c r="N13941" s="1">
        <v>0</v>
      </c>
      <c r="O13941" s="1">
        <v>0</v>
      </c>
      <c r="P13941" s="1">
        <v>0</v>
      </c>
      <c r="Q13941" s="1">
        <v>84.359010999999995</v>
      </c>
    </row>
    <row r="13942" spans="1:17">
      <c r="A13942" s="1" t="s">
        <v>7</v>
      </c>
      <c r="B13942" s="1">
        <v>6.6683180000000002</v>
      </c>
      <c r="C13942" s="1">
        <v>0.26</v>
      </c>
      <c r="D13942" s="1">
        <v>6.4083180000000004</v>
      </c>
      <c r="E13942" s="1">
        <v>0</v>
      </c>
      <c r="F13942" s="1">
        <v>0</v>
      </c>
    </row>
    <row r="13943" spans="1:17" hidden="1">
      <c r="A13943" s="1" t="s">
        <v>6</v>
      </c>
      <c r="B13943" s="1">
        <v>1.71078</v>
      </c>
      <c r="C13943" s="1">
        <v>0.03</v>
      </c>
      <c r="D13943" s="1">
        <v>0.51266500000000004</v>
      </c>
      <c r="E13943" s="1">
        <v>1.168115</v>
      </c>
    </row>
    <row r="13944" spans="1:17" hidden="1">
      <c r="A13944" s="1" t="s">
        <v>5</v>
      </c>
      <c r="B13944" s="1">
        <v>2.2807000000000001E-2</v>
      </c>
      <c r="C13944" s="1">
        <v>2.2807000000000001E-2</v>
      </c>
      <c r="D13944" s="1">
        <v>0</v>
      </c>
    </row>
    <row r="13945" spans="1:17">
      <c r="A13945" s="1" t="s">
        <v>4</v>
      </c>
      <c r="B13945" s="1">
        <v>102000</v>
      </c>
      <c r="C13945" s="1">
        <v>-5689.0097050000004</v>
      </c>
      <c r="D13945" s="1">
        <v>101841.22529</v>
      </c>
      <c r="E13945" s="1">
        <v>31303.435548000001</v>
      </c>
    </row>
    <row r="13946" spans="1:17">
      <c r="A13946" s="1" t="s">
        <v>3</v>
      </c>
      <c r="B13946" s="1">
        <v>0.114035</v>
      </c>
      <c r="C13946" s="1">
        <v>0.114035</v>
      </c>
      <c r="D13946" s="1">
        <v>0</v>
      </c>
      <c r="E13946" s="1">
        <v>0</v>
      </c>
      <c r="F13946" s="1">
        <v>0</v>
      </c>
    </row>
    <row r="13947" spans="1:17" hidden="1">
      <c r="A13947" s="1" t="s">
        <v>2</v>
      </c>
      <c r="B13947" s="1">
        <v>-0.71154799999999996</v>
      </c>
      <c r="C13947" s="1">
        <v>-0.68355399999999999</v>
      </c>
      <c r="D13947" s="1">
        <v>0</v>
      </c>
      <c r="E13947" s="1">
        <v>-0.68355399999999999</v>
      </c>
      <c r="F13947" s="1">
        <v>0</v>
      </c>
      <c r="G13947" s="1">
        <v>0</v>
      </c>
    </row>
    <row r="13948" spans="1:17" hidden="1">
      <c r="A13948" s="1" t="s">
        <v>1</v>
      </c>
      <c r="B13948" s="1">
        <v>-0.14810300000000001</v>
      </c>
      <c r="C13948" s="1">
        <v>-0.17818000000000001</v>
      </c>
      <c r="D13948" s="1">
        <v>-0.17818000000000001</v>
      </c>
      <c r="E13948" s="1">
        <v>0</v>
      </c>
      <c r="F13948" s="1">
        <v>0</v>
      </c>
    </row>
    <row r="13949" spans="1:17">
      <c r="A13949" s="1" t="s">
        <v>0</v>
      </c>
      <c r="B13949" s="1">
        <v>14183.435434999999</v>
      </c>
      <c r="C13949" s="1">
        <v>6.6683180000000002</v>
      </c>
      <c r="D13949" s="1">
        <v>1.71078</v>
      </c>
      <c r="E13949" s="1">
        <v>2.2807000000000001E-2</v>
      </c>
      <c r="F13949" s="1">
        <v>0.114035</v>
      </c>
      <c r="G13949" s="1">
        <v>-0.71154799999999996</v>
      </c>
      <c r="H13949" s="1">
        <v>-0.14810300000000001</v>
      </c>
      <c r="I13949" s="1">
        <v>-454012.53122900001</v>
      </c>
      <c r="J13949" s="1">
        <v>-4638630.5860130005</v>
      </c>
      <c r="K13949" s="1">
        <v>-1179855.075737</v>
      </c>
      <c r="L13949" s="1">
        <v>4632941.5763079999</v>
      </c>
      <c r="M13949" s="1">
        <v>-352171.30593899998</v>
      </c>
      <c r="N13949" s="1">
        <v>-1148551.6401889999</v>
      </c>
      <c r="O13949" s="1">
        <v>939402.07604299998</v>
      </c>
      <c r="P13949" s="1">
        <v>-1220046.1779130001</v>
      </c>
      <c r="Q13949" s="1">
        <v>-2423406.3258710001</v>
      </c>
    </row>
    <row r="13950" spans="1:17">
      <c r="A13950" s="1" t="s">
        <v>8</v>
      </c>
      <c r="B13950" s="1">
        <v>-5.0192199999999998</v>
      </c>
      <c r="C13950" s="1">
        <v>-21.221854</v>
      </c>
      <c r="D13950" s="1">
        <v>-167.81937600000001</v>
      </c>
      <c r="E13950" s="1">
        <v>1.8030409999999999</v>
      </c>
      <c r="F13950" s="1">
        <v>-1.4415750000000001</v>
      </c>
      <c r="G13950" s="1">
        <v>-1.838627</v>
      </c>
      <c r="H13950" s="1">
        <v>-5.7185E-2</v>
      </c>
      <c r="I13950" s="1">
        <v>1.7316670000000001</v>
      </c>
      <c r="J13950" s="1">
        <v>-3.0058180000000001</v>
      </c>
      <c r="K13950" s="1">
        <v>-3.8048860000000002</v>
      </c>
      <c r="L13950" s="1">
        <v>-2.1150169999999999</v>
      </c>
      <c r="M13950" s="1">
        <v>0.99661699999999998</v>
      </c>
      <c r="N13950" s="1">
        <v>0</v>
      </c>
      <c r="O13950" s="1">
        <v>0</v>
      </c>
      <c r="P13950" s="1">
        <v>0</v>
      </c>
      <c r="Q13950" s="1">
        <v>84.61515</v>
      </c>
    </row>
    <row r="13951" spans="1:17">
      <c r="A13951" s="1" t="s">
        <v>7</v>
      </c>
      <c r="B13951" s="1">
        <v>7.0214020000000001</v>
      </c>
      <c r="C13951" s="1">
        <v>0.26</v>
      </c>
      <c r="D13951" s="1">
        <v>6.7614020000000004</v>
      </c>
      <c r="E13951" s="1">
        <v>0</v>
      </c>
      <c r="F13951" s="1">
        <v>0</v>
      </c>
    </row>
    <row r="13952" spans="1:17" hidden="1">
      <c r="A13952" s="1" t="s">
        <v>6</v>
      </c>
      <c r="B13952" s="1">
        <v>1.871294</v>
      </c>
      <c r="C13952" s="1">
        <v>0.03</v>
      </c>
      <c r="D13952" s="1">
        <v>0.54091199999999995</v>
      </c>
      <c r="E13952" s="1">
        <v>1.3003819999999999</v>
      </c>
    </row>
    <row r="13953" spans="1:17" hidden="1">
      <c r="A13953" s="1" t="s">
        <v>5</v>
      </c>
      <c r="B13953" s="1">
        <v>2.3064999999999999E-2</v>
      </c>
      <c r="C13953" s="1">
        <v>2.3064999999999999E-2</v>
      </c>
      <c r="D13953" s="1">
        <v>0</v>
      </c>
    </row>
    <row r="13954" spans="1:17">
      <c r="A13954" s="1" t="s">
        <v>4</v>
      </c>
      <c r="B13954" s="1">
        <v>102000</v>
      </c>
      <c r="C13954" s="1">
        <v>-17764.985447999999</v>
      </c>
      <c r="D13954" s="1">
        <v>100441.053818</v>
      </c>
      <c r="E13954" s="1">
        <v>29176.083524000001</v>
      </c>
    </row>
    <row r="13955" spans="1:17">
      <c r="A13955" s="1" t="s">
        <v>3</v>
      </c>
      <c r="B13955" s="1">
        <v>0.115326</v>
      </c>
      <c r="C13955" s="1">
        <v>0.115326</v>
      </c>
      <c r="D13955" s="1">
        <v>0</v>
      </c>
      <c r="E13955" s="1">
        <v>0</v>
      </c>
      <c r="F13955" s="1">
        <v>0</v>
      </c>
    </row>
    <row r="13956" spans="1:17" hidden="1">
      <c r="A13956" s="1" t="s">
        <v>2</v>
      </c>
      <c r="B13956" s="1">
        <v>-0.77974200000000005</v>
      </c>
      <c r="C13956" s="1">
        <v>-0.72121599999999997</v>
      </c>
      <c r="D13956" s="1">
        <v>0</v>
      </c>
      <c r="E13956" s="1">
        <v>-0.72121599999999997</v>
      </c>
      <c r="F13956" s="1">
        <v>0</v>
      </c>
      <c r="G13956" s="1">
        <v>0</v>
      </c>
    </row>
    <row r="13957" spans="1:17" hidden="1">
      <c r="A13957" s="1" t="s">
        <v>1</v>
      </c>
      <c r="B13957" s="1">
        <v>-0.14721300000000001</v>
      </c>
      <c r="C13957" s="1">
        <v>-0.180197</v>
      </c>
      <c r="D13957" s="1">
        <v>-0.180197</v>
      </c>
      <c r="E13957" s="1">
        <v>0</v>
      </c>
      <c r="F13957" s="1">
        <v>0</v>
      </c>
    </row>
    <row r="13958" spans="1:17">
      <c r="A13958" s="1" t="s">
        <v>0</v>
      </c>
      <c r="B13958" s="1">
        <v>14271.006189</v>
      </c>
      <c r="C13958" s="1">
        <v>7.0214020000000001</v>
      </c>
      <c r="D13958" s="1">
        <v>1.871294</v>
      </c>
      <c r="E13958" s="1">
        <v>2.3064999999999999E-2</v>
      </c>
      <c r="F13958" s="1">
        <v>0.115326</v>
      </c>
      <c r="G13958" s="1">
        <v>-0.77974200000000005</v>
      </c>
      <c r="H13958" s="1">
        <v>-0.14721300000000001</v>
      </c>
      <c r="I13958" s="1">
        <v>-955044.44373000006</v>
      </c>
      <c r="J13958" s="1">
        <v>-4844066.4109199997</v>
      </c>
      <c r="K13958" s="1">
        <v>-1301877.5240720001</v>
      </c>
      <c r="L13958" s="1">
        <v>4826301.4254719997</v>
      </c>
      <c r="M13958" s="1">
        <v>-854603.38991200004</v>
      </c>
      <c r="N13958" s="1">
        <v>-1272701.4405479999</v>
      </c>
      <c r="O13958" s="1">
        <v>955902.28005399997</v>
      </c>
      <c r="P13958" s="1">
        <v>-1220203.032529</v>
      </c>
      <c r="Q13958" s="1">
        <v>-2672059.929029</v>
      </c>
    </row>
    <row r="13959" spans="1:17">
      <c r="A13959" s="1" t="s">
        <v>8</v>
      </c>
      <c r="B13959" s="1">
        <v>-6.6356950000000001</v>
      </c>
      <c r="C13959" s="1">
        <v>-18.577774999999999</v>
      </c>
      <c r="D13959" s="1">
        <v>-168.64764099999999</v>
      </c>
      <c r="E13959" s="1">
        <v>1.9138569999999999</v>
      </c>
      <c r="F13959" s="1">
        <v>-1.4543520000000001</v>
      </c>
      <c r="G13959" s="1">
        <v>-1.8569260000000001</v>
      </c>
      <c r="H13959" s="1">
        <v>-3.1758000000000002E-2</v>
      </c>
      <c r="I13959" s="1">
        <v>1.725698</v>
      </c>
      <c r="J13959" s="1">
        <v>-2.8774320000000002</v>
      </c>
      <c r="K13959" s="1">
        <v>-3.8059349999999998</v>
      </c>
      <c r="L13959" s="1">
        <v>-2.2508460000000001</v>
      </c>
      <c r="M13959" s="1">
        <v>0.99670899999999996</v>
      </c>
      <c r="N13959" s="1">
        <v>0</v>
      </c>
      <c r="O13959" s="1">
        <v>0</v>
      </c>
      <c r="P13959" s="1">
        <v>0</v>
      </c>
      <c r="Q13959" s="1">
        <v>84.898758000000001</v>
      </c>
    </row>
    <row r="13960" spans="1:17">
      <c r="A13960" s="1" t="s">
        <v>7</v>
      </c>
      <c r="B13960" s="1">
        <v>7.4369649999999998</v>
      </c>
      <c r="C13960" s="1">
        <v>0.26</v>
      </c>
      <c r="D13960" s="1">
        <v>7.176965</v>
      </c>
      <c r="E13960" s="1">
        <v>0</v>
      </c>
      <c r="F13960" s="1">
        <v>0</v>
      </c>
    </row>
    <row r="13961" spans="1:17" hidden="1">
      <c r="A13961" s="1" t="s">
        <v>6</v>
      </c>
      <c r="B13961" s="1">
        <v>2.0692970000000002</v>
      </c>
      <c r="C13961" s="1">
        <v>0.03</v>
      </c>
      <c r="D13961" s="1">
        <v>0.57415700000000003</v>
      </c>
      <c r="E13961" s="1">
        <v>1.4651400000000001</v>
      </c>
    </row>
    <row r="13962" spans="1:17" hidden="1">
      <c r="A13962" s="1" t="s">
        <v>5</v>
      </c>
      <c r="B13962" s="1">
        <v>2.3269999999999999E-2</v>
      </c>
      <c r="C13962" s="1">
        <v>2.3269999999999999E-2</v>
      </c>
      <c r="D13962" s="1">
        <v>0</v>
      </c>
    </row>
    <row r="13963" spans="1:17">
      <c r="A13963" s="1" t="s">
        <v>4</v>
      </c>
      <c r="B13963" s="1">
        <v>102000</v>
      </c>
      <c r="C13963" s="1">
        <v>-31242.518220999998</v>
      </c>
      <c r="D13963" s="1">
        <v>97097.399837000004</v>
      </c>
      <c r="E13963" s="1">
        <v>27338.870296000001</v>
      </c>
    </row>
    <row r="13964" spans="1:17">
      <c r="A13964" s="1" t="s">
        <v>3</v>
      </c>
      <c r="B13964" s="1">
        <v>0.11634799999999999</v>
      </c>
      <c r="C13964" s="1">
        <v>0.11634799999999999</v>
      </c>
      <c r="D13964" s="1">
        <v>0</v>
      </c>
      <c r="E13964" s="1">
        <v>0</v>
      </c>
      <c r="F13964" s="1">
        <v>0</v>
      </c>
    </row>
    <row r="13965" spans="1:17" hidden="1">
      <c r="A13965" s="1" t="s">
        <v>2</v>
      </c>
      <c r="B13965" s="1">
        <v>-0.86257700000000004</v>
      </c>
      <c r="C13965" s="1">
        <v>-0.76554299999999997</v>
      </c>
      <c r="D13965" s="1">
        <v>0</v>
      </c>
      <c r="E13965" s="1">
        <v>-0.76554299999999997</v>
      </c>
      <c r="F13965" s="1">
        <v>0</v>
      </c>
      <c r="G13965" s="1">
        <v>0</v>
      </c>
    </row>
    <row r="13966" spans="1:17" hidden="1">
      <c r="A13966" s="1" t="s">
        <v>1</v>
      </c>
      <c r="B13966" s="1">
        <v>-0.14525199999999999</v>
      </c>
      <c r="C13966" s="1">
        <v>-0.18179400000000001</v>
      </c>
      <c r="D13966" s="1">
        <v>-0.18179400000000001</v>
      </c>
      <c r="E13966" s="1">
        <v>0</v>
      </c>
      <c r="F13966" s="1">
        <v>0</v>
      </c>
    </row>
    <row r="13967" spans="1:17">
      <c r="A13967" s="1" t="s">
        <v>0</v>
      </c>
      <c r="B13967" s="1">
        <v>14368.155962999999</v>
      </c>
      <c r="C13967" s="1">
        <v>7.4369649999999998</v>
      </c>
      <c r="D13967" s="1">
        <v>2.0692970000000002</v>
      </c>
      <c r="E13967" s="1">
        <v>2.3269999999999999E-2</v>
      </c>
      <c r="F13967" s="1">
        <v>0.11634799999999999</v>
      </c>
      <c r="G13967" s="1">
        <v>-0.86257700000000004</v>
      </c>
      <c r="H13967" s="1">
        <v>-0.14525199999999999</v>
      </c>
      <c r="I13967" s="1">
        <v>-1594216.042168</v>
      </c>
      <c r="J13967" s="1">
        <v>-5017540.0250159996</v>
      </c>
      <c r="K13967" s="1">
        <v>-1452134.6485029999</v>
      </c>
      <c r="L13967" s="1">
        <v>4986297.506794</v>
      </c>
      <c r="M13967" s="1">
        <v>-1497118.642331</v>
      </c>
      <c r="N13967" s="1">
        <v>-1424795.7782060001</v>
      </c>
      <c r="O13967" s="1">
        <v>970939.554366</v>
      </c>
      <c r="P13967" s="1">
        <v>-1212144.7775109999</v>
      </c>
      <c r="Q13967" s="1">
        <v>-2976045.7197790002</v>
      </c>
    </row>
    <row r="13968" spans="1:17">
      <c r="A13968" s="1" t="s">
        <v>8</v>
      </c>
      <c r="B13968" s="1">
        <v>-8.2235230000000001</v>
      </c>
      <c r="C13968" s="1">
        <v>-16.335591000000001</v>
      </c>
      <c r="D13968" s="1">
        <v>-169.44662700000001</v>
      </c>
      <c r="E13968" s="1">
        <v>2.037169</v>
      </c>
      <c r="F13968" s="1">
        <v>-1.4632799999999999</v>
      </c>
      <c r="G13968" s="1">
        <v>-1.874309</v>
      </c>
      <c r="H13968" s="1">
        <v>-5.986E-3</v>
      </c>
      <c r="I13968" s="1">
        <v>1.7194100000000001</v>
      </c>
      <c r="J13968" s="1">
        <v>-2.7487409999999999</v>
      </c>
      <c r="K13968" s="1">
        <v>-3.8058149999999999</v>
      </c>
      <c r="L13968" s="1">
        <v>-2.3943340000000002</v>
      </c>
      <c r="M13968" s="1">
        <v>0.99680100000000005</v>
      </c>
      <c r="N13968" s="1">
        <v>0</v>
      </c>
      <c r="O13968" s="1">
        <v>0</v>
      </c>
      <c r="P13968" s="1">
        <v>0</v>
      </c>
      <c r="Q13968" s="1">
        <v>85.215368999999995</v>
      </c>
    </row>
    <row r="13969" spans="1:17">
      <c r="A13969" s="1" t="s">
        <v>7</v>
      </c>
      <c r="B13969" s="1">
        <v>7.8993849999999997</v>
      </c>
      <c r="C13969" s="1">
        <v>0.26</v>
      </c>
      <c r="D13969" s="1">
        <v>7.6393849999999999</v>
      </c>
      <c r="E13969" s="1">
        <v>0</v>
      </c>
      <c r="F13969" s="1">
        <v>0</v>
      </c>
    </row>
    <row r="13970" spans="1:17" hidden="1">
      <c r="A13970" s="1" t="s">
        <v>6</v>
      </c>
      <c r="B13970" s="1">
        <v>2.3011740000000001</v>
      </c>
      <c r="C13970" s="1">
        <v>0.03</v>
      </c>
      <c r="D13970" s="1">
        <v>0.611151</v>
      </c>
      <c r="E13970" s="1">
        <v>1.6600239999999999</v>
      </c>
    </row>
    <row r="13971" spans="1:17" hidden="1">
      <c r="A13971" s="1" t="s">
        <v>5</v>
      </c>
      <c r="B13971" s="1">
        <v>2.3411999999999999E-2</v>
      </c>
      <c r="C13971" s="1">
        <v>2.3411999999999999E-2</v>
      </c>
      <c r="D13971" s="1">
        <v>0</v>
      </c>
    </row>
    <row r="13972" spans="1:17">
      <c r="A13972" s="1" t="s">
        <v>4</v>
      </c>
      <c r="B13972" s="1">
        <v>102000</v>
      </c>
      <c r="C13972" s="1">
        <v>-45318.084387000003</v>
      </c>
      <c r="D13972" s="1">
        <v>91379.818490999998</v>
      </c>
      <c r="E13972" s="1">
        <v>25840.549661000001</v>
      </c>
    </row>
    <row r="13973" spans="1:17">
      <c r="A13973" s="1" t="s">
        <v>3</v>
      </c>
      <c r="B13973" s="1">
        <v>0.117062</v>
      </c>
      <c r="C13973" s="1">
        <v>0.117062</v>
      </c>
      <c r="D13973" s="1">
        <v>0</v>
      </c>
      <c r="E13973" s="1">
        <v>0</v>
      </c>
      <c r="F13973" s="1">
        <v>0</v>
      </c>
    </row>
    <row r="13974" spans="1:17" hidden="1">
      <c r="A13974" s="1" t="s">
        <v>2</v>
      </c>
      <c r="B13974" s="1">
        <v>-0.957426</v>
      </c>
      <c r="C13974" s="1">
        <v>-0.81486800000000004</v>
      </c>
      <c r="D13974" s="1">
        <v>0</v>
      </c>
      <c r="E13974" s="1">
        <v>-0.81486800000000004</v>
      </c>
      <c r="F13974" s="1">
        <v>0</v>
      </c>
      <c r="G13974" s="1">
        <v>0</v>
      </c>
    </row>
    <row r="13975" spans="1:17" hidden="1">
      <c r="A13975" s="1" t="s">
        <v>1</v>
      </c>
      <c r="B13975" s="1">
        <v>-0.14222399999999999</v>
      </c>
      <c r="C13975" s="1">
        <v>-0.18290999999999999</v>
      </c>
      <c r="D13975" s="1">
        <v>-0.18290999999999999</v>
      </c>
      <c r="E13975" s="1">
        <v>0</v>
      </c>
      <c r="F13975" s="1">
        <v>0</v>
      </c>
    </row>
    <row r="13976" spans="1:17">
      <c r="A13976" s="1" t="s">
        <v>0</v>
      </c>
      <c r="B13976" s="1">
        <v>14476.860436000001</v>
      </c>
      <c r="C13976" s="1">
        <v>7.8993849999999997</v>
      </c>
      <c r="D13976" s="1">
        <v>2.3011740000000001</v>
      </c>
      <c r="E13976" s="1">
        <v>2.3411999999999999E-2</v>
      </c>
      <c r="F13976" s="1">
        <v>0.117062</v>
      </c>
      <c r="G13976" s="1">
        <v>-0.957426</v>
      </c>
      <c r="H13976" s="1">
        <v>-0.14222399999999999</v>
      </c>
      <c r="I13976" s="1">
        <v>-2359862.278889</v>
      </c>
      <c r="J13976" s="1">
        <v>-5116105.4578820001</v>
      </c>
      <c r="K13976" s="1">
        <v>-1629061.34029</v>
      </c>
      <c r="L13976" s="1">
        <v>5070787.3734950004</v>
      </c>
      <c r="M13976" s="1">
        <v>-2268482.4603980002</v>
      </c>
      <c r="N13976" s="1">
        <v>-1603220.7906289999</v>
      </c>
      <c r="O13976" s="1">
        <v>984291.09268100001</v>
      </c>
      <c r="P13976" s="1">
        <v>-1195851.9508519999</v>
      </c>
      <c r="Q13976" s="1">
        <v>-3328281.2983980002</v>
      </c>
    </row>
    <row r="13977" spans="1:17">
      <c r="A13977" s="1" t="s">
        <v>8</v>
      </c>
      <c r="B13977" s="1">
        <v>-9.8085590000000007</v>
      </c>
      <c r="C13977" s="1">
        <v>-14.552916</v>
      </c>
      <c r="D13977" s="1">
        <v>-170.238091</v>
      </c>
      <c r="E13977" s="1">
        <v>2.1638540000000002</v>
      </c>
      <c r="F13977" s="1">
        <v>-1.46807</v>
      </c>
      <c r="G13977" s="1">
        <v>-1.890754</v>
      </c>
      <c r="H13977" s="1">
        <v>2.0152E-2</v>
      </c>
      <c r="I13977" s="1">
        <v>1.7127410000000001</v>
      </c>
      <c r="J13977" s="1">
        <v>-2.6201629999999998</v>
      </c>
      <c r="K13977" s="1">
        <v>-3.8043</v>
      </c>
      <c r="L13977" s="1">
        <v>-2.5469719999999998</v>
      </c>
      <c r="M13977" s="1">
        <v>0.99689399999999995</v>
      </c>
      <c r="N13977" s="1">
        <v>0</v>
      </c>
      <c r="O13977" s="1">
        <v>0</v>
      </c>
      <c r="P13977" s="1">
        <v>0</v>
      </c>
      <c r="Q13977" s="1">
        <v>85.570155999999997</v>
      </c>
    </row>
    <row r="13978" spans="1:17">
      <c r="A13978" s="1" t="s">
        <v>7</v>
      </c>
      <c r="B13978" s="1">
        <v>8.3744510000000005</v>
      </c>
      <c r="C13978" s="1">
        <v>0.26</v>
      </c>
      <c r="D13978" s="1">
        <v>8.1144510000000007</v>
      </c>
      <c r="E13978" s="1">
        <v>0</v>
      </c>
      <c r="F13978" s="1">
        <v>0</v>
      </c>
    </row>
    <row r="13979" spans="1:17" hidden="1">
      <c r="A13979" s="1" t="s">
        <v>6</v>
      </c>
      <c r="B13979" s="1">
        <v>2.5520610000000001</v>
      </c>
      <c r="C13979" s="1">
        <v>0.03</v>
      </c>
      <c r="D13979" s="1">
        <v>0.64915599999999996</v>
      </c>
      <c r="E13979" s="1">
        <v>1.872905</v>
      </c>
    </row>
    <row r="13980" spans="1:17" hidden="1">
      <c r="A13980" s="1" t="s">
        <v>5</v>
      </c>
      <c r="B13980" s="1">
        <v>2.3488999999999999E-2</v>
      </c>
      <c r="C13980" s="1">
        <v>2.3488999999999999E-2</v>
      </c>
      <c r="D13980" s="1">
        <v>0</v>
      </c>
    </row>
    <row r="13981" spans="1:17">
      <c r="A13981" s="1" t="s">
        <v>4</v>
      </c>
      <c r="B13981" s="1">
        <v>102000</v>
      </c>
      <c r="C13981" s="1">
        <v>-58700.512534000001</v>
      </c>
      <c r="D13981" s="1">
        <v>83416.124509999994</v>
      </c>
      <c r="E13981" s="1">
        <v>24708.249021</v>
      </c>
    </row>
    <row r="13982" spans="1:17">
      <c r="A13982" s="1" t="s">
        <v>3</v>
      </c>
      <c r="B13982" s="1">
        <v>0.11744599999999999</v>
      </c>
      <c r="C13982" s="1">
        <v>0.11744599999999999</v>
      </c>
      <c r="D13982" s="1">
        <v>0</v>
      </c>
      <c r="E13982" s="1">
        <v>0</v>
      </c>
      <c r="F13982" s="1">
        <v>0</v>
      </c>
    </row>
    <row r="13983" spans="1:17" hidden="1">
      <c r="A13983" s="1" t="s">
        <v>2</v>
      </c>
      <c r="B13983" s="1">
        <v>-1.056908</v>
      </c>
      <c r="C13983" s="1">
        <v>-0.865541</v>
      </c>
      <c r="D13983" s="1">
        <v>0</v>
      </c>
      <c r="E13983" s="1">
        <v>-0.865541</v>
      </c>
      <c r="F13983" s="1">
        <v>0</v>
      </c>
      <c r="G13983" s="1">
        <v>0</v>
      </c>
    </row>
    <row r="13984" spans="1:17" hidden="1">
      <c r="A13984" s="1" t="s">
        <v>1</v>
      </c>
      <c r="B13984" s="1">
        <v>-0.13835700000000001</v>
      </c>
      <c r="C13984" s="1">
        <v>-0.18350900000000001</v>
      </c>
      <c r="D13984" s="1">
        <v>-0.18350900000000001</v>
      </c>
      <c r="E13984" s="1">
        <v>0</v>
      </c>
      <c r="F13984" s="1">
        <v>0</v>
      </c>
    </row>
    <row r="13985" spans="1:17">
      <c r="A13985" s="1" t="s">
        <v>0</v>
      </c>
      <c r="B13985" s="1">
        <v>14599.011536</v>
      </c>
      <c r="C13985" s="1">
        <v>8.3744510000000005</v>
      </c>
      <c r="D13985" s="1">
        <v>2.5520610000000001</v>
      </c>
      <c r="E13985" s="1">
        <v>2.3488999999999999E-2</v>
      </c>
      <c r="F13985" s="1">
        <v>0.11744599999999999</v>
      </c>
      <c r="G13985" s="1">
        <v>-1.056908</v>
      </c>
      <c r="H13985" s="1">
        <v>-0.13835700000000001</v>
      </c>
      <c r="I13985" s="1">
        <v>-3194560.8833300001</v>
      </c>
      <c r="J13985" s="1">
        <v>-5106401.739875</v>
      </c>
      <c r="K13985" s="1">
        <v>-1823108.0337640001</v>
      </c>
      <c r="L13985" s="1">
        <v>5047701.227341</v>
      </c>
      <c r="M13985" s="1">
        <v>-3111144.7588200001</v>
      </c>
      <c r="N13985" s="1">
        <v>-1798399.7847430001</v>
      </c>
      <c r="O13985" s="1">
        <v>995844.85574799997</v>
      </c>
      <c r="P13985" s="1">
        <v>-1173154.900016</v>
      </c>
      <c r="Q13985" s="1">
        <v>-3705112.0510849999</v>
      </c>
    </row>
    <row r="13986" spans="1:17">
      <c r="A13986" s="1" t="s">
        <v>8</v>
      </c>
      <c r="B13986" s="1">
        <v>-11.428399000000001</v>
      </c>
      <c r="C13986" s="1">
        <v>-13.263771999999999</v>
      </c>
      <c r="D13986" s="1">
        <v>-171.03869499999999</v>
      </c>
      <c r="E13986" s="1">
        <v>2.2820010000000002</v>
      </c>
      <c r="F13986" s="1">
        <v>-1.468788</v>
      </c>
      <c r="G13986" s="1">
        <v>-1.906236</v>
      </c>
      <c r="H13986" s="1">
        <v>4.6679999999999999E-2</v>
      </c>
      <c r="I13986" s="1">
        <v>1.705616</v>
      </c>
      <c r="J13986" s="1">
        <v>-2.4921500000000001</v>
      </c>
      <c r="K13986" s="1">
        <v>-3.8012359999999998</v>
      </c>
      <c r="L13986" s="1">
        <v>-2.7095090000000002</v>
      </c>
      <c r="M13986" s="1">
        <v>0.99698600000000004</v>
      </c>
      <c r="N13986" s="1">
        <v>0</v>
      </c>
      <c r="O13986" s="1">
        <v>0</v>
      </c>
      <c r="P13986" s="1">
        <v>0</v>
      </c>
      <c r="Q13986" s="1">
        <v>85.966237000000007</v>
      </c>
    </row>
    <row r="13987" spans="1:17">
      <c r="A13987" s="1" t="s">
        <v>7</v>
      </c>
      <c r="B13987" s="1">
        <v>8.8175030000000003</v>
      </c>
      <c r="C13987" s="1">
        <v>0.26</v>
      </c>
      <c r="D13987" s="1">
        <v>8.5575030000000005</v>
      </c>
      <c r="E13987" s="1">
        <v>0</v>
      </c>
      <c r="F13987" s="1">
        <v>0</v>
      </c>
    </row>
    <row r="13988" spans="1:17" hidden="1">
      <c r="A13988" s="1" t="s">
        <v>6</v>
      </c>
      <c r="B13988" s="1">
        <v>2.7976109999999998</v>
      </c>
      <c r="C13988" s="1">
        <v>0.03</v>
      </c>
      <c r="D13988" s="1">
        <v>0.68459999999999999</v>
      </c>
      <c r="E13988" s="1">
        <v>2.0830109999999999</v>
      </c>
    </row>
    <row r="13989" spans="1:17" hidden="1">
      <c r="A13989" s="1" t="s">
        <v>5</v>
      </c>
      <c r="B13989" s="1">
        <v>2.3501000000000001E-2</v>
      </c>
      <c r="C13989" s="1">
        <v>2.3501000000000001E-2</v>
      </c>
      <c r="D13989" s="1">
        <v>0</v>
      </c>
    </row>
    <row r="13990" spans="1:17">
      <c r="A13990" s="1" t="s">
        <v>4</v>
      </c>
      <c r="B13990" s="1">
        <v>102000</v>
      </c>
      <c r="C13990" s="1">
        <v>-70113.398937999998</v>
      </c>
      <c r="D13990" s="1">
        <v>74081.787838999997</v>
      </c>
      <c r="E13990" s="1">
        <v>23931.314811</v>
      </c>
    </row>
    <row r="13991" spans="1:17">
      <c r="A13991" s="1" t="s">
        <v>3</v>
      </c>
      <c r="B13991" s="1">
        <v>0.117503</v>
      </c>
      <c r="C13991" s="1">
        <v>0.117503</v>
      </c>
      <c r="D13991" s="1">
        <v>0</v>
      </c>
      <c r="E13991" s="1">
        <v>0</v>
      </c>
      <c r="F13991" s="1">
        <v>0</v>
      </c>
    </row>
    <row r="13992" spans="1:17" hidden="1">
      <c r="A13992" s="1" t="s">
        <v>2</v>
      </c>
      <c r="B13992" s="1">
        <v>-1.1505860000000001</v>
      </c>
      <c r="C13992" s="1">
        <v>-0.91279999999999994</v>
      </c>
      <c r="D13992" s="1">
        <v>0</v>
      </c>
      <c r="E13992" s="1">
        <v>-0.91279999999999994</v>
      </c>
      <c r="F13992" s="1">
        <v>0</v>
      </c>
      <c r="G13992" s="1">
        <v>0</v>
      </c>
    </row>
    <row r="13993" spans="1:17" hidden="1">
      <c r="A13993" s="1" t="s">
        <v>1</v>
      </c>
      <c r="B13993" s="1">
        <v>-0.13409399999999999</v>
      </c>
      <c r="C13993" s="1">
        <v>-0.18359800000000001</v>
      </c>
      <c r="D13993" s="1">
        <v>-0.18359800000000001</v>
      </c>
      <c r="E13993" s="1">
        <v>0</v>
      </c>
      <c r="F13993" s="1">
        <v>0</v>
      </c>
    </row>
    <row r="13994" spans="1:17">
      <c r="A13994" s="1" t="s">
        <v>0</v>
      </c>
      <c r="B13994" s="1">
        <v>14735.843741000001</v>
      </c>
      <c r="C13994" s="1">
        <v>8.8175030000000003</v>
      </c>
      <c r="D13994" s="1">
        <v>2.7976109999999998</v>
      </c>
      <c r="E13994" s="1">
        <v>2.3501000000000001E-2</v>
      </c>
      <c r="F13994" s="1">
        <v>0.117503</v>
      </c>
      <c r="G13994" s="1">
        <v>-1.1505860000000001</v>
      </c>
      <c r="H13994" s="1">
        <v>-0.13409399999999999</v>
      </c>
      <c r="I13994" s="1">
        <v>-4006655.6215459998</v>
      </c>
      <c r="J13994" s="1">
        <v>-4992771.0967290001</v>
      </c>
      <c r="K13994" s="1">
        <v>-2017580.8871190001</v>
      </c>
      <c r="L13994" s="1">
        <v>4922657.6977920001</v>
      </c>
      <c r="M13994" s="1">
        <v>-3932573.8337070001</v>
      </c>
      <c r="N13994" s="1">
        <v>-1993649.5723079999</v>
      </c>
      <c r="O13994" s="1">
        <v>1005670.446427</v>
      </c>
      <c r="P13994" s="1">
        <v>-1147668.0862469999</v>
      </c>
      <c r="Q13994" s="1">
        <v>-4071315.1406780002</v>
      </c>
    </row>
    <row r="13995" spans="1:17">
      <c r="A13995" s="1" t="s">
        <v>8</v>
      </c>
      <c r="B13995" s="1">
        <v>-13.117175</v>
      </c>
      <c r="C13995" s="1">
        <v>-12.464869</v>
      </c>
      <c r="D13995" s="1">
        <v>-171.85632899999999</v>
      </c>
      <c r="E13995" s="1">
        <v>2.381688</v>
      </c>
      <c r="F13995" s="1">
        <v>-1.4658910000000001</v>
      </c>
      <c r="G13995" s="1">
        <v>-1.920728</v>
      </c>
      <c r="H13995" s="1">
        <v>7.3621000000000006E-2</v>
      </c>
      <c r="I13995" s="1">
        <v>1.6979550000000001</v>
      </c>
      <c r="J13995" s="1">
        <v>-2.3651309999999999</v>
      </c>
      <c r="K13995" s="1">
        <v>-3.7966190000000002</v>
      </c>
      <c r="L13995" s="1">
        <v>-2.8815909999999998</v>
      </c>
      <c r="M13995" s="1">
        <v>0.99707900000000005</v>
      </c>
      <c r="N13995" s="1">
        <v>0</v>
      </c>
      <c r="O13995" s="1">
        <v>0</v>
      </c>
      <c r="P13995" s="1">
        <v>0</v>
      </c>
      <c r="Q13995" s="1">
        <v>86.403182000000001</v>
      </c>
    </row>
    <row r="13996" spans="1:17">
      <c r="A13996" s="1" t="s">
        <v>7</v>
      </c>
      <c r="B13996" s="1">
        <v>9.1913280000000004</v>
      </c>
      <c r="C13996" s="1">
        <v>0.26</v>
      </c>
      <c r="D13996" s="1">
        <v>8.9313280000000006</v>
      </c>
      <c r="E13996" s="1">
        <v>0</v>
      </c>
      <c r="F13996" s="1">
        <v>0</v>
      </c>
    </row>
    <row r="13997" spans="1:17" hidden="1">
      <c r="A13997" s="1" t="s">
        <v>6</v>
      </c>
      <c r="B13997" s="1">
        <v>3.0134799999999999</v>
      </c>
      <c r="C13997" s="1">
        <v>0.03</v>
      </c>
      <c r="D13997" s="1">
        <v>0.71450599999999997</v>
      </c>
      <c r="E13997" s="1">
        <v>2.268974</v>
      </c>
    </row>
    <row r="13998" spans="1:17" hidden="1">
      <c r="A13998" s="1" t="s">
        <v>5</v>
      </c>
      <c r="B13998" s="1">
        <v>2.3453999999999999E-2</v>
      </c>
      <c r="C13998" s="1">
        <v>2.3453999999999999E-2</v>
      </c>
      <c r="D13998" s="1">
        <v>0</v>
      </c>
    </row>
    <row r="13999" spans="1:17">
      <c r="A13999" s="1" t="s">
        <v>4</v>
      </c>
      <c r="B13999" s="1">
        <v>102000</v>
      </c>
      <c r="C13999" s="1">
        <v>-78907.820999000003</v>
      </c>
      <c r="D13999" s="1">
        <v>64634.014151000003</v>
      </c>
      <c r="E13999" s="1">
        <v>23458.679805</v>
      </c>
    </row>
    <row r="14000" spans="1:17">
      <c r="A14000" s="1" t="s">
        <v>3</v>
      </c>
      <c r="B14000" s="1">
        <v>0.117271</v>
      </c>
      <c r="C14000" s="1">
        <v>0.117271</v>
      </c>
      <c r="D14000" s="1">
        <v>0</v>
      </c>
      <c r="E14000" s="1">
        <v>0</v>
      </c>
      <c r="F14000" s="1">
        <v>0</v>
      </c>
    </row>
    <row r="14001" spans="1:17" hidden="1">
      <c r="A14001" s="1" t="s">
        <v>2</v>
      </c>
      <c r="B14001" s="1">
        <v>-1.22953</v>
      </c>
      <c r="C14001" s="1">
        <v>-0.95267500000000005</v>
      </c>
      <c r="D14001" s="1">
        <v>0</v>
      </c>
      <c r="E14001" s="1">
        <v>-0.95267500000000005</v>
      </c>
      <c r="F14001" s="1">
        <v>0</v>
      </c>
      <c r="G14001" s="1">
        <v>0</v>
      </c>
    </row>
    <row r="14002" spans="1:17" hidden="1">
      <c r="A14002" s="1" t="s">
        <v>1</v>
      </c>
      <c r="B14002" s="1">
        <v>-0.12992600000000001</v>
      </c>
      <c r="C14002" s="1">
        <v>-0.18323600000000001</v>
      </c>
      <c r="D14002" s="1">
        <v>-0.18323600000000001</v>
      </c>
      <c r="E14002" s="1">
        <v>0</v>
      </c>
      <c r="F14002" s="1">
        <v>0</v>
      </c>
    </row>
    <row r="14003" spans="1:17">
      <c r="A14003" s="1" t="s">
        <v>0</v>
      </c>
      <c r="B14003" s="1">
        <v>14887.407846</v>
      </c>
      <c r="C14003" s="1">
        <v>9.1913280000000004</v>
      </c>
      <c r="D14003" s="1">
        <v>3.0134799999999999</v>
      </c>
      <c r="E14003" s="1">
        <v>2.3453999999999999E-2</v>
      </c>
      <c r="F14003" s="1">
        <v>0.117271</v>
      </c>
      <c r="G14003" s="1">
        <v>-1.22953</v>
      </c>
      <c r="H14003" s="1">
        <v>-0.12992600000000001</v>
      </c>
      <c r="I14003" s="1">
        <v>-4712954.169307</v>
      </c>
      <c r="J14003" s="1">
        <v>-4821262.3199089998</v>
      </c>
      <c r="K14003" s="1">
        <v>-2195042.6700459998</v>
      </c>
      <c r="L14003" s="1">
        <v>4742354.4989099996</v>
      </c>
      <c r="M14003" s="1">
        <v>-4648320.1551559996</v>
      </c>
      <c r="N14003" s="1">
        <v>-2171583.990241</v>
      </c>
      <c r="O14003" s="1">
        <v>1014010.146927</v>
      </c>
      <c r="P14003" s="1">
        <v>-1123431.893865</v>
      </c>
      <c r="Q14003" s="1">
        <v>-4395405.5585230002</v>
      </c>
    </row>
    <row r="14004" spans="1:17">
      <c r="A14004" s="1" t="s">
        <v>8</v>
      </c>
      <c r="B14004" s="1">
        <v>-14.889441</v>
      </c>
      <c r="C14004" s="1">
        <v>-12.118684999999999</v>
      </c>
      <c r="D14004" s="1">
        <v>-172.68992800000001</v>
      </c>
      <c r="E14004" s="1">
        <v>2.4584269999999999</v>
      </c>
      <c r="F14004" s="1">
        <v>-1.460081</v>
      </c>
      <c r="G14004" s="1">
        <v>-1.9341969999999999</v>
      </c>
      <c r="H14004" s="1">
        <v>0.10100199999999999</v>
      </c>
      <c r="I14004" s="1">
        <v>1.6896770000000001</v>
      </c>
      <c r="J14004" s="1">
        <v>-2.239474</v>
      </c>
      <c r="K14004" s="1">
        <v>-3.7906230000000001</v>
      </c>
      <c r="L14004" s="1">
        <v>-3.0618789999999998</v>
      </c>
      <c r="M14004" s="1">
        <v>0.99717199999999995</v>
      </c>
      <c r="N14004" s="1">
        <v>0</v>
      </c>
      <c r="O14004" s="1">
        <v>0</v>
      </c>
      <c r="P14004" s="1">
        <v>0</v>
      </c>
      <c r="Q14004" s="1">
        <v>86.876874999999998</v>
      </c>
    </row>
    <row r="14005" spans="1:17">
      <c r="A14005" s="1" t="s">
        <v>7</v>
      </c>
      <c r="B14005" s="1">
        <v>9.4791000000000007</v>
      </c>
      <c r="C14005" s="1">
        <v>0.26</v>
      </c>
      <c r="D14005" s="1">
        <v>9.2190999999999992</v>
      </c>
      <c r="E14005" s="1">
        <v>0</v>
      </c>
      <c r="F14005" s="1">
        <v>0</v>
      </c>
    </row>
    <row r="14006" spans="1:17" hidden="1">
      <c r="A14006" s="1" t="s">
        <v>6</v>
      </c>
      <c r="B14006" s="1">
        <v>3.1850719999999999</v>
      </c>
      <c r="C14006" s="1">
        <v>0.03</v>
      </c>
      <c r="D14006" s="1">
        <v>0.73752799999999996</v>
      </c>
      <c r="E14006" s="1">
        <v>2.4175439999999999</v>
      </c>
    </row>
    <row r="14007" spans="1:17" hidden="1">
      <c r="A14007" s="1" t="s">
        <v>5</v>
      </c>
      <c r="B14007" s="1">
        <v>2.3361E-2</v>
      </c>
      <c r="C14007" s="1">
        <v>2.3361E-2</v>
      </c>
      <c r="D14007" s="1">
        <v>0</v>
      </c>
    </row>
    <row r="14008" spans="1:17">
      <c r="A14008" s="1" t="s">
        <v>4</v>
      </c>
      <c r="B14008" s="1">
        <v>102000</v>
      </c>
      <c r="C14008" s="1">
        <v>-85198.002106999993</v>
      </c>
      <c r="D14008" s="1">
        <v>56082.978139999999</v>
      </c>
      <c r="E14008" s="1">
        <v>23213.546573</v>
      </c>
    </row>
    <row r="14009" spans="1:17">
      <c r="A14009" s="1" t="s">
        <v>3</v>
      </c>
      <c r="B14009" s="1">
        <v>0.11680699999999999</v>
      </c>
      <c r="C14009" s="1">
        <v>0.11680699999999999</v>
      </c>
      <c r="D14009" s="1">
        <v>0</v>
      </c>
      <c r="E14009" s="1">
        <v>0</v>
      </c>
      <c r="F14009" s="1">
        <v>0</v>
      </c>
    </row>
    <row r="14010" spans="1:17" hidden="1">
      <c r="A14010" s="1" t="s">
        <v>2</v>
      </c>
      <c r="B14010" s="1">
        <v>-1.289749</v>
      </c>
      <c r="C14010" s="1">
        <v>-0.983371</v>
      </c>
      <c r="D14010" s="1">
        <v>0</v>
      </c>
      <c r="E14010" s="1">
        <v>-0.983371</v>
      </c>
      <c r="F14010" s="1">
        <v>0</v>
      </c>
      <c r="G14010" s="1">
        <v>0</v>
      </c>
    </row>
    <row r="14011" spans="1:17" hidden="1">
      <c r="A14011" s="1" t="s">
        <v>1</v>
      </c>
      <c r="B14011" s="1">
        <v>-0.12619900000000001</v>
      </c>
      <c r="C14011" s="1">
        <v>-0.18251000000000001</v>
      </c>
      <c r="D14011" s="1">
        <v>-0.18251000000000001</v>
      </c>
      <c r="E14011" s="1">
        <v>0</v>
      </c>
      <c r="F14011" s="1">
        <v>0</v>
      </c>
    </row>
    <row r="14012" spans="1:17">
      <c r="A14012" s="1" t="s">
        <v>0</v>
      </c>
      <c r="B14012" s="1">
        <v>15052.494392000001</v>
      </c>
      <c r="C14012" s="1">
        <v>9.4791000000000007</v>
      </c>
      <c r="D14012" s="1">
        <v>3.1850719999999999</v>
      </c>
      <c r="E14012" s="1">
        <v>2.3361E-2</v>
      </c>
      <c r="F14012" s="1">
        <v>0.11680699999999999</v>
      </c>
      <c r="G14012" s="1">
        <v>-1.289749</v>
      </c>
      <c r="H14012" s="1">
        <v>-0.12619900000000001</v>
      </c>
      <c r="I14012" s="1">
        <v>-5273363.4484139998</v>
      </c>
      <c r="J14012" s="1">
        <v>-4650538.185172</v>
      </c>
      <c r="K14012" s="1">
        <v>-2344293.6844620002</v>
      </c>
      <c r="L14012" s="1">
        <v>4565340.183065</v>
      </c>
      <c r="M14012" s="1">
        <v>-5217280.4702740004</v>
      </c>
      <c r="N14012" s="1">
        <v>-2321080.1378890001</v>
      </c>
      <c r="O14012" s="1">
        <v>1021191.385444</v>
      </c>
      <c r="P14012" s="1">
        <v>-1103309.8660200001</v>
      </c>
      <c r="Q14012" s="1">
        <v>-4661806.7042739997</v>
      </c>
    </row>
    <row r="14013" spans="1:17">
      <c r="A14013" s="1" t="s">
        <v>8</v>
      </c>
      <c r="B14013" s="1">
        <v>-16.735406999999999</v>
      </c>
      <c r="C14013" s="1">
        <v>-12.170989000000001</v>
      </c>
      <c r="D14013" s="1">
        <v>-173.53227000000001</v>
      </c>
      <c r="E14013" s="1">
        <v>2.5128050000000002</v>
      </c>
      <c r="F14013" s="1">
        <v>-1.45211</v>
      </c>
      <c r="G14013" s="1">
        <v>-1.9466049999999999</v>
      </c>
      <c r="H14013" s="1">
        <v>0.12884399999999999</v>
      </c>
      <c r="I14013" s="1">
        <v>1.680704</v>
      </c>
      <c r="J14013" s="1">
        <v>-2.1154510000000002</v>
      </c>
      <c r="K14013" s="1">
        <v>-3.7835570000000001</v>
      </c>
      <c r="L14013" s="1">
        <v>-3.2485520000000001</v>
      </c>
      <c r="M14013" s="1">
        <v>0.99726499999999996</v>
      </c>
      <c r="N14013" s="1">
        <v>0</v>
      </c>
      <c r="O14013" s="1">
        <v>0</v>
      </c>
      <c r="P14013" s="1">
        <v>0</v>
      </c>
      <c r="Q14013" s="1">
        <v>87.380854999999997</v>
      </c>
    </row>
    <row r="14014" spans="1:17">
      <c r="A14014" s="1" t="s">
        <v>7</v>
      </c>
      <c r="B14014" s="1">
        <v>9.6830180000000006</v>
      </c>
      <c r="C14014" s="1">
        <v>0.26</v>
      </c>
      <c r="D14014" s="1">
        <v>9.4230180000000008</v>
      </c>
      <c r="E14014" s="1">
        <v>0</v>
      </c>
      <c r="F14014" s="1">
        <v>0</v>
      </c>
    </row>
    <row r="14015" spans="1:17" hidden="1">
      <c r="A14015" s="1" t="s">
        <v>6</v>
      </c>
      <c r="B14015" s="1">
        <v>3.309517</v>
      </c>
      <c r="C14015" s="1">
        <v>0.03</v>
      </c>
      <c r="D14015" s="1">
        <v>0.75384099999999998</v>
      </c>
      <c r="E14015" s="1">
        <v>2.5256750000000001</v>
      </c>
    </row>
    <row r="14016" spans="1:17" hidden="1">
      <c r="A14016" s="1" t="s">
        <v>5</v>
      </c>
      <c r="B14016" s="1">
        <v>2.3234000000000001E-2</v>
      </c>
      <c r="C14016" s="1">
        <v>2.3234000000000001E-2</v>
      </c>
      <c r="D14016" s="1">
        <v>0</v>
      </c>
    </row>
    <row r="14017" spans="1:17">
      <c r="A14017" s="1" t="s">
        <v>4</v>
      </c>
      <c r="B14017" s="1">
        <v>102000</v>
      </c>
      <c r="C14017" s="1">
        <v>-89516.149374000001</v>
      </c>
      <c r="D14017" s="1">
        <v>48896.410923000003</v>
      </c>
      <c r="E14017" s="1">
        <v>23114.058198999999</v>
      </c>
    </row>
    <row r="14018" spans="1:17">
      <c r="A14018" s="1" t="s">
        <v>3</v>
      </c>
      <c r="B14018" s="1">
        <v>0.11616899999999999</v>
      </c>
      <c r="C14018" s="1">
        <v>0.11616899999999999</v>
      </c>
      <c r="D14018" s="1">
        <v>0</v>
      </c>
      <c r="E14018" s="1">
        <v>0</v>
      </c>
      <c r="F14018" s="1">
        <v>0</v>
      </c>
    </row>
    <row r="14019" spans="1:17" hidden="1">
      <c r="A14019" s="1" t="s">
        <v>2</v>
      </c>
      <c r="B14019" s="1">
        <v>-1.331826</v>
      </c>
      <c r="C14019" s="1">
        <v>-1.0051220000000001</v>
      </c>
      <c r="D14019" s="1">
        <v>0</v>
      </c>
      <c r="E14019" s="1">
        <v>-1.0051220000000001</v>
      </c>
      <c r="F14019" s="1">
        <v>0</v>
      </c>
      <c r="G14019" s="1">
        <v>0</v>
      </c>
    </row>
    <row r="14020" spans="1:17" hidden="1">
      <c r="A14020" s="1" t="s">
        <v>1</v>
      </c>
      <c r="B14020" s="1">
        <v>-0.123058</v>
      </c>
      <c r="C14020" s="1">
        <v>-0.18151400000000001</v>
      </c>
      <c r="D14020" s="1">
        <v>-0.18151400000000001</v>
      </c>
      <c r="E14020" s="1">
        <v>0</v>
      </c>
      <c r="F14020" s="1">
        <v>0</v>
      </c>
    </row>
    <row r="14021" spans="1:17">
      <c r="A14021" s="1" t="s">
        <v>0</v>
      </c>
      <c r="B14021" s="1">
        <v>15229.062148000001</v>
      </c>
      <c r="C14021" s="1">
        <v>9.6830180000000006</v>
      </c>
      <c r="D14021" s="1">
        <v>3.309517</v>
      </c>
      <c r="E14021" s="1">
        <v>2.3234000000000001E-2</v>
      </c>
      <c r="F14021" s="1">
        <v>0.11616899999999999</v>
      </c>
      <c r="G14021" s="1">
        <v>-1.331826</v>
      </c>
      <c r="H14021" s="1">
        <v>-0.123058</v>
      </c>
      <c r="I14021" s="1">
        <v>-5689169.8795330003</v>
      </c>
      <c r="J14021" s="1">
        <v>-4522236.170469</v>
      </c>
      <c r="K14021" s="1">
        <v>-2462145.2462809999</v>
      </c>
      <c r="L14021" s="1">
        <v>4432720.0210950002</v>
      </c>
      <c r="M14021" s="1">
        <v>-5640273.4686099999</v>
      </c>
      <c r="N14021" s="1">
        <v>-2439031.1880819998</v>
      </c>
      <c r="O14021" s="1">
        <v>1027529.486184</v>
      </c>
      <c r="P14021" s="1">
        <v>-1088464.320444</v>
      </c>
      <c r="Q14021" s="1">
        <v>-4870362.1173210004</v>
      </c>
    </row>
    <row r="14022" spans="1:17">
      <c r="A14022" s="1" t="s">
        <v>8</v>
      </c>
      <c r="B14022" s="1">
        <v>-18.628696000000001</v>
      </c>
      <c r="C14022" s="1">
        <v>-12.567458999999999</v>
      </c>
      <c r="D14022" s="1">
        <v>-174.374044</v>
      </c>
      <c r="E14022" s="1">
        <v>2.548098</v>
      </c>
      <c r="F14022" s="1">
        <v>-1.4426330000000001</v>
      </c>
      <c r="G14022" s="1">
        <v>-1.9579089999999999</v>
      </c>
      <c r="H14022" s="1">
        <v>0.157167</v>
      </c>
      <c r="I14022" s="1">
        <v>1.6709670000000001</v>
      </c>
      <c r="J14022" s="1">
        <v>-1.9932650000000001</v>
      </c>
      <c r="K14022" s="1">
        <v>-3.7757990000000001</v>
      </c>
      <c r="L14022" s="1">
        <v>-3.4397980000000001</v>
      </c>
      <c r="M14022" s="1">
        <v>0.99735799999999997</v>
      </c>
      <c r="N14022" s="1">
        <v>0</v>
      </c>
      <c r="O14022" s="1">
        <v>0</v>
      </c>
      <c r="P14022" s="1">
        <v>0</v>
      </c>
      <c r="Q14022" s="1">
        <v>87.908023</v>
      </c>
    </row>
    <row r="14023" spans="1:17">
      <c r="A14023" s="1" t="s">
        <v>7</v>
      </c>
      <c r="B14023" s="1">
        <v>9.8153670000000002</v>
      </c>
      <c r="C14023" s="1">
        <v>0.26</v>
      </c>
      <c r="D14023" s="1">
        <v>9.5553670000000004</v>
      </c>
      <c r="E14023" s="1">
        <v>0</v>
      </c>
      <c r="F14023" s="1">
        <v>0</v>
      </c>
    </row>
    <row r="14024" spans="1:17" hidden="1">
      <c r="A14024" s="1" t="s">
        <v>6</v>
      </c>
      <c r="B14024" s="1">
        <v>3.3915510000000002</v>
      </c>
      <c r="C14024" s="1">
        <v>0.03</v>
      </c>
      <c r="D14024" s="1">
        <v>0.76442900000000003</v>
      </c>
      <c r="E14024" s="1">
        <v>2.597121</v>
      </c>
    </row>
    <row r="14025" spans="1:17" hidden="1">
      <c r="A14025" s="1" t="s">
        <v>5</v>
      </c>
      <c r="B14025" s="1">
        <v>2.3081999999999998E-2</v>
      </c>
      <c r="C14025" s="1">
        <v>2.3081999999999998E-2</v>
      </c>
      <c r="D14025" s="1">
        <v>0</v>
      </c>
    </row>
    <row r="14026" spans="1:17">
      <c r="A14026" s="1" t="s">
        <v>4</v>
      </c>
      <c r="B14026" s="1">
        <v>102000</v>
      </c>
      <c r="C14026" s="1">
        <v>-92443.589611999996</v>
      </c>
      <c r="D14026" s="1">
        <v>43106.643798999998</v>
      </c>
      <c r="E14026" s="1">
        <v>23088.200117</v>
      </c>
    </row>
    <row r="14027" spans="1:17">
      <c r="A14027" s="1" t="s">
        <v>3</v>
      </c>
      <c r="B14027" s="1">
        <v>0.115411</v>
      </c>
      <c r="C14027" s="1">
        <v>0.115411</v>
      </c>
      <c r="D14027" s="1">
        <v>0</v>
      </c>
      <c r="E14027" s="1">
        <v>0</v>
      </c>
      <c r="F14027" s="1">
        <v>0</v>
      </c>
    </row>
    <row r="14028" spans="1:17" hidden="1">
      <c r="A14028" s="1" t="s">
        <v>2</v>
      </c>
      <c r="B14028" s="1">
        <v>-1.35863</v>
      </c>
      <c r="C14028" s="1">
        <v>-1.019239</v>
      </c>
      <c r="D14028" s="1">
        <v>0</v>
      </c>
      <c r="E14028" s="1">
        <v>-1.019239</v>
      </c>
      <c r="F14028" s="1">
        <v>0</v>
      </c>
      <c r="G14028" s="1">
        <v>0</v>
      </c>
    </row>
    <row r="14029" spans="1:17" hidden="1">
      <c r="A14029" s="1" t="s">
        <v>1</v>
      </c>
      <c r="B14029" s="1">
        <v>-0.12049700000000001</v>
      </c>
      <c r="C14029" s="1">
        <v>-0.18032899999999999</v>
      </c>
      <c r="D14029" s="1">
        <v>-0.18032899999999999</v>
      </c>
      <c r="E14029" s="1">
        <v>0</v>
      </c>
      <c r="F14029" s="1">
        <v>0</v>
      </c>
    </row>
    <row r="14030" spans="1:17">
      <c r="A14030" s="1" t="s">
        <v>0</v>
      </c>
      <c r="B14030" s="1">
        <v>15414.806678999999</v>
      </c>
      <c r="C14030" s="1">
        <v>9.8153670000000002</v>
      </c>
      <c r="D14030" s="1">
        <v>3.3915510000000002</v>
      </c>
      <c r="E14030" s="1">
        <v>2.3081999999999998E-2</v>
      </c>
      <c r="F14030" s="1">
        <v>0.115411</v>
      </c>
      <c r="G14030" s="1">
        <v>-1.35863</v>
      </c>
      <c r="H14030" s="1">
        <v>-0.12049700000000001</v>
      </c>
      <c r="I14030" s="1">
        <v>-5982177.1723370003</v>
      </c>
      <c r="J14030" s="1">
        <v>-4453596.6644850001</v>
      </c>
      <c r="K14030" s="1">
        <v>-2550846.7723150002</v>
      </c>
      <c r="L14030" s="1">
        <v>4361153.0748730004</v>
      </c>
      <c r="M14030" s="1">
        <v>-5939070.5285379998</v>
      </c>
      <c r="N14030" s="1">
        <v>-2527758.5721979998</v>
      </c>
      <c r="O14030" s="1">
        <v>1033274.161188</v>
      </c>
      <c r="P14030" s="1">
        <v>-1078813.05467</v>
      </c>
      <c r="Q14030" s="1">
        <v>-5028979.3844389999</v>
      </c>
    </row>
    <row r="14031" spans="1:17">
      <c r="A14031" s="1" t="s">
        <v>8</v>
      </c>
      <c r="B14031" s="1">
        <v>-20.536128999999999</v>
      </c>
      <c r="C14031" s="1">
        <v>-13.261964000000001</v>
      </c>
      <c r="D14031" s="1">
        <v>-175.20637199999999</v>
      </c>
      <c r="E14031" s="1">
        <v>2.5681850000000002</v>
      </c>
      <c r="F14031" s="1">
        <v>-1.432164</v>
      </c>
      <c r="G14031" s="1">
        <v>-1.968065</v>
      </c>
      <c r="H14031" s="1">
        <v>0.18598799999999999</v>
      </c>
      <c r="I14031" s="1">
        <v>1.6604000000000001</v>
      </c>
      <c r="J14031" s="1">
        <v>-1.8730439999999999</v>
      </c>
      <c r="K14031" s="1">
        <v>-3.767738</v>
      </c>
      <c r="L14031" s="1">
        <v>-3.6340650000000001</v>
      </c>
      <c r="M14031" s="1">
        <v>0.99745099999999998</v>
      </c>
      <c r="N14031" s="1">
        <v>0</v>
      </c>
      <c r="O14031" s="1">
        <v>0</v>
      </c>
      <c r="P14031" s="1">
        <v>0</v>
      </c>
      <c r="Q14031" s="1">
        <v>88.451803999999996</v>
      </c>
    </row>
    <row r="14032" spans="1:17">
      <c r="A14032" s="1" t="s">
        <v>7</v>
      </c>
      <c r="B14032" s="1">
        <v>9.8906930000000006</v>
      </c>
      <c r="C14032" s="1">
        <v>0.26</v>
      </c>
      <c r="D14032" s="1">
        <v>9.6306930000000008</v>
      </c>
      <c r="E14032" s="1">
        <v>0</v>
      </c>
      <c r="F14032" s="1">
        <v>0</v>
      </c>
    </row>
    <row r="14033" spans="1:17" hidden="1">
      <c r="A14033" s="1" t="s">
        <v>6</v>
      </c>
      <c r="B14033" s="1">
        <v>3.438685</v>
      </c>
      <c r="C14033" s="1">
        <v>0.03</v>
      </c>
      <c r="D14033" s="1">
        <v>0.770455</v>
      </c>
      <c r="E14033" s="1">
        <v>2.6382289999999999</v>
      </c>
    </row>
    <row r="14034" spans="1:17" hidden="1">
      <c r="A14034" s="1" t="s">
        <v>5</v>
      </c>
      <c r="B14034" s="1">
        <v>2.2915000000000001E-2</v>
      </c>
      <c r="C14034" s="1">
        <v>2.2915000000000001E-2</v>
      </c>
      <c r="D14034" s="1">
        <v>0</v>
      </c>
    </row>
    <row r="14035" spans="1:17">
      <c r="A14035" s="1" t="s">
        <v>4</v>
      </c>
      <c r="B14035" s="1">
        <v>102000</v>
      </c>
      <c r="C14035" s="1">
        <v>-94440.453137999997</v>
      </c>
      <c r="D14035" s="1">
        <v>38535.708259999999</v>
      </c>
      <c r="E14035" s="1">
        <v>23078.538475000001</v>
      </c>
    </row>
    <row r="14036" spans="1:17">
      <c r="A14036" s="1" t="s">
        <v>3</v>
      </c>
      <c r="B14036" s="1">
        <v>0.11457299999999999</v>
      </c>
      <c r="C14036" s="1">
        <v>0.11457299999999999</v>
      </c>
      <c r="D14036" s="1">
        <v>0</v>
      </c>
      <c r="E14036" s="1">
        <v>0</v>
      </c>
      <c r="F14036" s="1">
        <v>0</v>
      </c>
    </row>
    <row r="14037" spans="1:17" hidden="1">
      <c r="A14037" s="1" t="s">
        <v>2</v>
      </c>
      <c r="B14037" s="1">
        <v>-1.373426</v>
      </c>
      <c r="C14037" s="1">
        <v>-1.027274</v>
      </c>
      <c r="D14037" s="1">
        <v>0</v>
      </c>
      <c r="E14037" s="1">
        <v>-1.027274</v>
      </c>
      <c r="F14037" s="1">
        <v>0</v>
      </c>
      <c r="G14037" s="1">
        <v>0</v>
      </c>
    </row>
    <row r="14038" spans="1:17" hidden="1">
      <c r="A14038" s="1" t="s">
        <v>1</v>
      </c>
      <c r="B14038" s="1">
        <v>-0.11844499999999999</v>
      </c>
      <c r="C14038" s="1">
        <v>-0.17902000000000001</v>
      </c>
      <c r="D14038" s="1">
        <v>-0.17902000000000001</v>
      </c>
      <c r="E14038" s="1">
        <v>0</v>
      </c>
      <c r="F14038" s="1">
        <v>0</v>
      </c>
    </row>
    <row r="14039" spans="1:17">
      <c r="A14039" s="1" t="s">
        <v>0</v>
      </c>
      <c r="B14039" s="1">
        <v>15607.555385</v>
      </c>
      <c r="C14039" s="1">
        <v>9.8906930000000006</v>
      </c>
      <c r="D14039" s="1">
        <v>3.438685</v>
      </c>
      <c r="E14039" s="1">
        <v>2.2915000000000001E-2</v>
      </c>
      <c r="F14039" s="1">
        <v>0.11457299999999999</v>
      </c>
      <c r="G14039" s="1">
        <v>-1.373426</v>
      </c>
      <c r="H14039" s="1">
        <v>-0.11844499999999999</v>
      </c>
      <c r="I14039" s="1">
        <v>-6177653.3351919996</v>
      </c>
      <c r="J14039" s="1">
        <v>-4444917.0657670004</v>
      </c>
      <c r="K14039" s="1">
        <v>-2614822.3065109998</v>
      </c>
      <c r="L14039" s="1">
        <v>4350476.6126290001</v>
      </c>
      <c r="M14039" s="1">
        <v>-6139117.6269330001</v>
      </c>
      <c r="N14039" s="1">
        <v>-2591743.7680370002</v>
      </c>
      <c r="O14039" s="1">
        <v>1038602.091389</v>
      </c>
      <c r="P14039" s="1">
        <v>-1073703.0834280001</v>
      </c>
      <c r="Q14039" s="1">
        <v>-5147316.656409</v>
      </c>
    </row>
    <row r="14040" spans="1:17">
      <c r="A14040" s="1" t="s">
        <v>8</v>
      </c>
      <c r="B14040" s="1">
        <v>-22.424679000000001</v>
      </c>
      <c r="C14040" s="1">
        <v>-14.218133999999999</v>
      </c>
      <c r="D14040" s="1">
        <v>-176.02182099999999</v>
      </c>
      <c r="E14040" s="1">
        <v>2.5765189999999998</v>
      </c>
      <c r="F14040" s="1">
        <v>-1.421079</v>
      </c>
      <c r="G14040" s="1">
        <v>-1.9770190000000001</v>
      </c>
      <c r="H14040" s="1">
        <v>0.21531800000000001</v>
      </c>
      <c r="I14040" s="1">
        <v>1.648943</v>
      </c>
      <c r="J14040" s="1">
        <v>-1.754869</v>
      </c>
      <c r="K14040" s="1">
        <v>-3.7597529999999999</v>
      </c>
      <c r="L14040" s="1">
        <v>-3.8301129999999999</v>
      </c>
      <c r="M14040" s="1">
        <v>0.99754399999999999</v>
      </c>
      <c r="N14040" s="1">
        <v>0</v>
      </c>
      <c r="O14040" s="1">
        <v>0</v>
      </c>
      <c r="P14040" s="1">
        <v>0</v>
      </c>
      <c r="Q14040" s="1">
        <v>89.006608999999997</v>
      </c>
    </row>
    <row r="14041" spans="1:17">
      <c r="A14041" s="1" t="s">
        <v>7</v>
      </c>
      <c r="B14041" s="1">
        <v>9.9219480000000004</v>
      </c>
      <c r="C14041" s="1">
        <v>0.26</v>
      </c>
      <c r="D14041" s="1">
        <v>9.6619480000000006</v>
      </c>
      <c r="E14041" s="1">
        <v>0</v>
      </c>
      <c r="F14041" s="1">
        <v>0</v>
      </c>
    </row>
    <row r="14042" spans="1:17" hidden="1">
      <c r="A14042" s="1" t="s">
        <v>6</v>
      </c>
      <c r="B14042" s="1">
        <v>3.4583370000000002</v>
      </c>
      <c r="C14042" s="1">
        <v>0.03</v>
      </c>
      <c r="D14042" s="1">
        <v>0.77295599999999998</v>
      </c>
      <c r="E14042" s="1">
        <v>2.6553810000000002</v>
      </c>
    </row>
    <row r="14043" spans="1:17" hidden="1">
      <c r="A14043" s="1" t="s">
        <v>5</v>
      </c>
      <c r="B14043" s="1">
        <v>2.2737E-2</v>
      </c>
      <c r="C14043" s="1">
        <v>2.2737E-2</v>
      </c>
      <c r="D14043" s="1">
        <v>0</v>
      </c>
    </row>
    <row r="14044" spans="1:17">
      <c r="A14044" s="1" t="s">
        <v>4</v>
      </c>
      <c r="B14044" s="1">
        <v>102000</v>
      </c>
      <c r="C14044" s="1">
        <v>-95824.560557000004</v>
      </c>
      <c r="D14044" s="1">
        <v>34952.161507999997</v>
      </c>
      <c r="E14044" s="1">
        <v>23041.570588999999</v>
      </c>
    </row>
    <row r="14045" spans="1:17">
      <c r="A14045" s="1" t="s">
        <v>3</v>
      </c>
      <c r="B14045" s="1">
        <v>0.113686</v>
      </c>
      <c r="C14045" s="1">
        <v>0.113686</v>
      </c>
      <c r="D14045" s="1">
        <v>0</v>
      </c>
      <c r="E14045" s="1">
        <v>0</v>
      </c>
      <c r="F14045" s="1">
        <v>0</v>
      </c>
    </row>
    <row r="14046" spans="1:17" hidden="1">
      <c r="A14046" s="1" t="s">
        <v>2</v>
      </c>
      <c r="B14046" s="1">
        <v>-1.3790279999999999</v>
      </c>
      <c r="C14046" s="1">
        <v>-1.030608</v>
      </c>
      <c r="D14046" s="1">
        <v>0</v>
      </c>
      <c r="E14046" s="1">
        <v>-1.030608</v>
      </c>
      <c r="F14046" s="1">
        <v>0</v>
      </c>
      <c r="G14046" s="1">
        <v>0</v>
      </c>
    </row>
    <row r="14047" spans="1:17" hidden="1">
      <c r="A14047" s="1" t="s">
        <v>1</v>
      </c>
      <c r="B14047" s="1">
        <v>-0.116815</v>
      </c>
      <c r="C14047" s="1">
        <v>-0.17763499999999999</v>
      </c>
      <c r="D14047" s="1">
        <v>-0.17763499999999999</v>
      </c>
      <c r="E14047" s="1">
        <v>0</v>
      </c>
      <c r="F14047" s="1">
        <v>0</v>
      </c>
    </row>
    <row r="14048" spans="1:17">
      <c r="A14048" s="1" t="s">
        <v>0</v>
      </c>
      <c r="B14048" s="1">
        <v>15805.432586999999</v>
      </c>
      <c r="C14048" s="1">
        <v>9.9219480000000004</v>
      </c>
      <c r="D14048" s="1">
        <v>3.4583370000000002</v>
      </c>
      <c r="E14048" s="1">
        <v>2.2737E-2</v>
      </c>
      <c r="F14048" s="1">
        <v>0.113686</v>
      </c>
      <c r="G14048" s="1">
        <v>-1.3790279999999999</v>
      </c>
      <c r="H14048" s="1">
        <v>-0.116815</v>
      </c>
      <c r="I14048" s="1">
        <v>-6296962.8922530003</v>
      </c>
      <c r="J14048" s="1">
        <v>-4488579.947985</v>
      </c>
      <c r="K14048" s="1">
        <v>-2658659.3764510001</v>
      </c>
      <c r="L14048" s="1">
        <v>4392755.3874279996</v>
      </c>
      <c r="M14048" s="1">
        <v>-6262010.7307449998</v>
      </c>
      <c r="N14048" s="1">
        <v>-2635617.8058620002</v>
      </c>
      <c r="O14048" s="1">
        <v>1043629.042989</v>
      </c>
      <c r="P14048" s="1">
        <v>-1072351.910616</v>
      </c>
      <c r="Q14048" s="1">
        <v>-5233836.0729750004</v>
      </c>
    </row>
    <row r="14049" spans="1:17">
      <c r="A14049" s="1" t="s">
        <v>8</v>
      </c>
      <c r="B14049" s="1">
        <v>-24.264735000000002</v>
      </c>
      <c r="C14049" s="1">
        <v>-15.407400000000001</v>
      </c>
      <c r="D14049" s="1">
        <v>-176.81474700000001</v>
      </c>
      <c r="E14049" s="1">
        <v>2.5758549999999998</v>
      </c>
      <c r="F14049" s="1">
        <v>-1.409645</v>
      </c>
      <c r="G14049" s="1">
        <v>-1.9847159999999999</v>
      </c>
      <c r="H14049" s="1">
        <v>0.24516499999999999</v>
      </c>
      <c r="I14049" s="1">
        <v>1.636536</v>
      </c>
      <c r="J14049" s="1">
        <v>-1.6387929999999999</v>
      </c>
      <c r="K14049" s="1">
        <v>-3.7521969999999998</v>
      </c>
      <c r="L14049" s="1">
        <v>-4.0269729999999999</v>
      </c>
      <c r="M14049" s="1">
        <v>0.99763599999999997</v>
      </c>
      <c r="N14049" s="1">
        <v>0</v>
      </c>
      <c r="O14049" s="1">
        <v>0</v>
      </c>
      <c r="P14049" s="1">
        <v>0</v>
      </c>
      <c r="Q14049" s="1">
        <v>89.567870999999997</v>
      </c>
    </row>
    <row r="14050" spans="1:17">
      <c r="A14050" s="1" t="s">
        <v>7</v>
      </c>
      <c r="B14050" s="1">
        <v>9.9194580000000006</v>
      </c>
      <c r="C14050" s="1">
        <v>0.26</v>
      </c>
      <c r="D14050" s="1">
        <v>9.6594580000000008</v>
      </c>
      <c r="E14050" s="1">
        <v>0</v>
      </c>
      <c r="F14050" s="1">
        <v>0</v>
      </c>
    </row>
    <row r="14051" spans="1:17" hidden="1">
      <c r="A14051" s="1" t="s">
        <v>6</v>
      </c>
      <c r="B14051" s="1">
        <v>3.456769</v>
      </c>
      <c r="C14051" s="1">
        <v>0.03</v>
      </c>
      <c r="D14051" s="1">
        <v>0.77275700000000003</v>
      </c>
      <c r="E14051" s="1">
        <v>2.6540119999999998</v>
      </c>
    </row>
    <row r="14052" spans="1:17" hidden="1">
      <c r="A14052" s="1" t="s">
        <v>5</v>
      </c>
      <c r="B14052" s="1">
        <v>2.2554000000000001E-2</v>
      </c>
      <c r="C14052" s="1">
        <v>2.2554000000000001E-2</v>
      </c>
      <c r="D14052" s="1">
        <v>0</v>
      </c>
    </row>
    <row r="14053" spans="1:17">
      <c r="A14053" s="1" t="s">
        <v>4</v>
      </c>
      <c r="B14053" s="1">
        <v>102000</v>
      </c>
      <c r="C14053" s="1">
        <v>-96803.640547000003</v>
      </c>
      <c r="D14053" s="1">
        <v>32141.175723</v>
      </c>
      <c r="E14053" s="1">
        <v>22944.768192</v>
      </c>
    </row>
    <row r="14054" spans="1:17">
      <c r="A14054" s="1" t="s">
        <v>3</v>
      </c>
      <c r="B14054" s="1">
        <v>0.112772</v>
      </c>
      <c r="C14054" s="1">
        <v>0.112772</v>
      </c>
      <c r="D14054" s="1">
        <v>0</v>
      </c>
      <c r="E14054" s="1">
        <v>0</v>
      </c>
      <c r="F14054" s="1">
        <v>0</v>
      </c>
    </row>
    <row r="14055" spans="1:17" hidden="1">
      <c r="A14055" s="1" t="s">
        <v>2</v>
      </c>
      <c r="B14055" s="1">
        <v>-1.377616</v>
      </c>
      <c r="C14055" s="1">
        <v>-1.0303420000000001</v>
      </c>
      <c r="D14055" s="1">
        <v>0</v>
      </c>
      <c r="E14055" s="1">
        <v>-1.0303420000000001</v>
      </c>
      <c r="F14055" s="1">
        <v>0</v>
      </c>
      <c r="G14055" s="1">
        <v>0</v>
      </c>
    </row>
    <row r="14056" spans="1:17" hidden="1">
      <c r="A14056" s="1" t="s">
        <v>1</v>
      </c>
      <c r="B14056" s="1">
        <v>-0.115527</v>
      </c>
      <c r="C14056" s="1">
        <v>-0.176206</v>
      </c>
      <c r="D14056" s="1">
        <v>-0.176206</v>
      </c>
      <c r="E14056" s="1">
        <v>0</v>
      </c>
      <c r="F14056" s="1">
        <v>0</v>
      </c>
    </row>
    <row r="14057" spans="1:17">
      <c r="A14057" s="1" t="s">
        <v>0</v>
      </c>
      <c r="B14057" s="1">
        <v>16006.879835</v>
      </c>
      <c r="C14057" s="1">
        <v>9.9194580000000006</v>
      </c>
      <c r="D14057" s="1">
        <v>3.456769</v>
      </c>
      <c r="E14057" s="1">
        <v>2.2554000000000001E-2</v>
      </c>
      <c r="F14057" s="1">
        <v>0.112772</v>
      </c>
      <c r="G14057" s="1">
        <v>-1.377616</v>
      </c>
      <c r="H14057" s="1">
        <v>-0.115527</v>
      </c>
      <c r="I14057" s="1">
        <v>-6356240.0785720004</v>
      </c>
      <c r="J14057" s="1">
        <v>-4574647.0497610001</v>
      </c>
      <c r="K14057" s="1">
        <v>-2686321.9376429999</v>
      </c>
      <c r="L14057" s="1">
        <v>4477843.4092140002</v>
      </c>
      <c r="M14057" s="1">
        <v>-6324098.9028479997</v>
      </c>
      <c r="N14057" s="1">
        <v>-2663377.1694510002</v>
      </c>
      <c r="O14057" s="1">
        <v>1048427.0108329999</v>
      </c>
      <c r="P14057" s="1">
        <v>-1074039.5975210001</v>
      </c>
      <c r="Q14057" s="1">
        <v>-5295116.9020459997</v>
      </c>
    </row>
    <row r="14058" spans="1:17">
      <c r="A14058" s="1" t="s">
        <v>8</v>
      </c>
      <c r="B14058" s="1">
        <v>-26.030760000000001</v>
      </c>
      <c r="C14058" s="1">
        <v>-16.807058999999999</v>
      </c>
      <c r="D14058" s="1">
        <v>-177.58089699999999</v>
      </c>
      <c r="E14058" s="1">
        <v>2.568273</v>
      </c>
      <c r="F14058" s="1">
        <v>-1.3980509999999999</v>
      </c>
      <c r="G14058" s="1">
        <v>-1.9910939999999999</v>
      </c>
      <c r="H14058" s="1">
        <v>0.275534</v>
      </c>
      <c r="I14058" s="1">
        <v>1.623116</v>
      </c>
      <c r="J14058" s="1">
        <v>-1.5248429999999999</v>
      </c>
      <c r="K14058" s="1">
        <v>-3.7453989999999999</v>
      </c>
      <c r="L14058" s="1">
        <v>-4.2238910000000001</v>
      </c>
      <c r="M14058" s="1">
        <v>0.99772899999999998</v>
      </c>
      <c r="N14058" s="1">
        <v>0</v>
      </c>
      <c r="O14058" s="1">
        <v>0</v>
      </c>
      <c r="P14058" s="1">
        <v>0</v>
      </c>
      <c r="Q14058" s="1">
        <v>90.131913999999995</v>
      </c>
    </row>
    <row r="14059" spans="1:17">
      <c r="A14059" s="1" t="s">
        <v>7</v>
      </c>
      <c r="B14059" s="1">
        <v>9.8910250000000008</v>
      </c>
      <c r="C14059" s="1">
        <v>0.26</v>
      </c>
      <c r="D14059" s="1">
        <v>9.6310249999999993</v>
      </c>
      <c r="E14059" s="1">
        <v>0</v>
      </c>
      <c r="F14059" s="1">
        <v>0</v>
      </c>
    </row>
    <row r="14060" spans="1:17" hidden="1">
      <c r="A14060" s="1" t="s">
        <v>6</v>
      </c>
      <c r="B14060" s="1">
        <v>3.4388930000000002</v>
      </c>
      <c r="C14060" s="1">
        <v>0.03</v>
      </c>
      <c r="D14060" s="1">
        <v>0.770482</v>
      </c>
      <c r="E14060" s="1">
        <v>2.6384110000000001</v>
      </c>
    </row>
    <row r="14061" spans="1:17" hidden="1">
      <c r="A14061" s="1" t="s">
        <v>5</v>
      </c>
      <c r="B14061" s="1">
        <v>2.2369E-2</v>
      </c>
      <c r="C14061" s="1">
        <v>2.2369E-2</v>
      </c>
      <c r="D14061" s="1">
        <v>0</v>
      </c>
    </row>
    <row r="14062" spans="1:17">
      <c r="A14062" s="1" t="s">
        <v>4</v>
      </c>
      <c r="B14062" s="1">
        <v>102000</v>
      </c>
      <c r="C14062" s="1">
        <v>-97510.840977</v>
      </c>
      <c r="D14062" s="1">
        <v>29927.176478000001</v>
      </c>
      <c r="E14062" s="1">
        <v>22763.280920000001</v>
      </c>
    </row>
    <row r="14063" spans="1:17">
      <c r="A14063" s="1" t="s">
        <v>3</v>
      </c>
      <c r="B14063" s="1">
        <v>0.111844</v>
      </c>
      <c r="C14063" s="1">
        <v>0.111844</v>
      </c>
      <c r="D14063" s="1">
        <v>0</v>
      </c>
      <c r="E14063" s="1">
        <v>0</v>
      </c>
      <c r="F14063" s="1">
        <v>0</v>
      </c>
    </row>
    <row r="14064" spans="1:17" hidden="1">
      <c r="A14064" s="1" t="s">
        <v>2</v>
      </c>
      <c r="B14064" s="1">
        <v>-1.3708039999999999</v>
      </c>
      <c r="C14064" s="1">
        <v>-1.027309</v>
      </c>
      <c r="D14064" s="1">
        <v>0</v>
      </c>
      <c r="E14064" s="1">
        <v>-1.027309</v>
      </c>
      <c r="F14064" s="1">
        <v>0</v>
      </c>
      <c r="G14064" s="1">
        <v>0</v>
      </c>
    </row>
    <row r="14065" spans="1:17" hidden="1">
      <c r="A14065" s="1" t="s">
        <v>1</v>
      </c>
      <c r="B14065" s="1">
        <v>-0.114513</v>
      </c>
      <c r="C14065" s="1">
        <v>-0.17475599999999999</v>
      </c>
      <c r="D14065" s="1">
        <v>-0.17475599999999999</v>
      </c>
      <c r="E14065" s="1">
        <v>0</v>
      </c>
      <c r="F14065" s="1">
        <v>0</v>
      </c>
    </row>
    <row r="14066" spans="1:17">
      <c r="A14066" s="1" t="s">
        <v>0</v>
      </c>
      <c r="B14066" s="1">
        <v>16210.618112</v>
      </c>
      <c r="C14066" s="1">
        <v>9.8910250000000008</v>
      </c>
      <c r="D14066" s="1">
        <v>3.4388930000000002</v>
      </c>
      <c r="E14066" s="1">
        <v>2.2369E-2</v>
      </c>
      <c r="F14066" s="1">
        <v>0.111844</v>
      </c>
      <c r="G14066" s="1">
        <v>-1.3708039999999999</v>
      </c>
      <c r="H14066" s="1">
        <v>-0.114513</v>
      </c>
      <c r="I14066" s="1">
        <v>-6367083.351125</v>
      </c>
      <c r="J14066" s="1">
        <v>-4693526.8464090005</v>
      </c>
      <c r="K14066" s="1">
        <v>-2700961.635919</v>
      </c>
      <c r="L14066" s="1">
        <v>4596016.0054320004</v>
      </c>
      <c r="M14066" s="1">
        <v>-6337156.1746469997</v>
      </c>
      <c r="N14066" s="1">
        <v>-2678198.3549990002</v>
      </c>
      <c r="O14066" s="1">
        <v>1053038.2668689999</v>
      </c>
      <c r="P14066" s="1">
        <v>-1078170.3484400001</v>
      </c>
      <c r="Q14066" s="1">
        <v>-5335995.9804570004</v>
      </c>
    </row>
    <row r="14067" spans="1:17">
      <c r="A14067" s="1" t="s">
        <v>8</v>
      </c>
      <c r="B14067" s="1">
        <v>-27.701411</v>
      </c>
      <c r="C14067" s="1">
        <v>-18.398119000000001</v>
      </c>
      <c r="D14067" s="1">
        <v>-178.31723600000001</v>
      </c>
      <c r="E14067" s="1">
        <v>2.555329</v>
      </c>
      <c r="F14067" s="1">
        <v>-1.3864240000000001</v>
      </c>
      <c r="G14067" s="1">
        <v>-1.9960830000000001</v>
      </c>
      <c r="H14067" s="1">
        <v>0.306423</v>
      </c>
      <c r="I14067" s="1">
        <v>1.608617</v>
      </c>
      <c r="J14067" s="1">
        <v>-1.413041</v>
      </c>
      <c r="K14067" s="1">
        <v>-3.7396630000000002</v>
      </c>
      <c r="L14067" s="1">
        <v>-4.4202630000000003</v>
      </c>
      <c r="M14067" s="1">
        <v>0.99782099999999996</v>
      </c>
      <c r="N14067" s="1">
        <v>0</v>
      </c>
      <c r="O14067" s="1">
        <v>0</v>
      </c>
      <c r="P14067" s="1">
        <v>0</v>
      </c>
      <c r="Q14067" s="1">
        <v>90.695778000000004</v>
      </c>
    </row>
    <row r="14068" spans="1:17">
      <c r="A14068" s="1" t="s">
        <v>7</v>
      </c>
      <c r="B14068" s="1">
        <v>9.8424829999999996</v>
      </c>
      <c r="C14068" s="1">
        <v>0.26</v>
      </c>
      <c r="D14068" s="1">
        <v>9.5824829999999999</v>
      </c>
      <c r="E14068" s="1">
        <v>0</v>
      </c>
      <c r="F14068" s="1">
        <v>0</v>
      </c>
    </row>
    <row r="14069" spans="1:17" hidden="1">
      <c r="A14069" s="1" t="s">
        <v>6</v>
      </c>
      <c r="B14069" s="1">
        <v>3.4084810000000001</v>
      </c>
      <c r="C14069" s="1">
        <v>0.03</v>
      </c>
      <c r="D14069" s="1">
        <v>0.76659900000000003</v>
      </c>
      <c r="E14069" s="1">
        <v>2.611882</v>
      </c>
    </row>
    <row r="14070" spans="1:17" hidden="1">
      <c r="A14070" s="1" t="s">
        <v>5</v>
      </c>
      <c r="B14070" s="1">
        <v>2.2183000000000001E-2</v>
      </c>
      <c r="C14070" s="1">
        <v>2.2183000000000001E-2</v>
      </c>
      <c r="D14070" s="1">
        <v>0</v>
      </c>
    </row>
    <row r="14071" spans="1:17">
      <c r="A14071" s="1" t="s">
        <v>4</v>
      </c>
      <c r="B14071" s="1">
        <v>102000</v>
      </c>
      <c r="C14071" s="1">
        <v>-98032.14804</v>
      </c>
      <c r="D14071" s="1">
        <v>28172.645431000001</v>
      </c>
      <c r="E14071" s="1">
        <v>22477.673192999999</v>
      </c>
    </row>
    <row r="14072" spans="1:17">
      <c r="A14072" s="1" t="s">
        <v>3</v>
      </c>
      <c r="B14072" s="1">
        <v>0.110914</v>
      </c>
      <c r="C14072" s="1">
        <v>0.110914</v>
      </c>
      <c r="D14072" s="1">
        <v>0</v>
      </c>
      <c r="E14072" s="1">
        <v>0</v>
      </c>
      <c r="F14072" s="1">
        <v>0</v>
      </c>
    </row>
    <row r="14073" spans="1:17" hidden="1">
      <c r="A14073" s="1" t="s">
        <v>2</v>
      </c>
      <c r="B14073" s="1">
        <v>-1.3597790000000001</v>
      </c>
      <c r="C14073" s="1">
        <v>-1.0221309999999999</v>
      </c>
      <c r="D14073" s="1">
        <v>0</v>
      </c>
      <c r="E14073" s="1">
        <v>-1.0221309999999999</v>
      </c>
      <c r="F14073" s="1">
        <v>0</v>
      </c>
      <c r="G14073" s="1">
        <v>0</v>
      </c>
    </row>
    <row r="14074" spans="1:17" hidden="1">
      <c r="A14074" s="1" t="s">
        <v>1</v>
      </c>
      <c r="B14074" s="1">
        <v>-0.113723</v>
      </c>
      <c r="C14074" s="1">
        <v>-0.17330300000000001</v>
      </c>
      <c r="D14074" s="1">
        <v>-0.17330300000000001</v>
      </c>
      <c r="E14074" s="1">
        <v>0</v>
      </c>
      <c r="F14074" s="1">
        <v>0</v>
      </c>
    </row>
    <row r="14075" spans="1:17">
      <c r="A14075" s="1" t="s">
        <v>0</v>
      </c>
      <c r="B14075" s="1">
        <v>16415.594286</v>
      </c>
      <c r="C14075" s="1">
        <v>9.8424829999999996</v>
      </c>
      <c r="D14075" s="1">
        <v>3.4084810000000001</v>
      </c>
      <c r="E14075" s="1">
        <v>2.2183000000000001E-2</v>
      </c>
      <c r="F14075" s="1">
        <v>0.110914</v>
      </c>
      <c r="G14075" s="1">
        <v>-1.3597790000000001</v>
      </c>
      <c r="H14075" s="1">
        <v>-0.113723</v>
      </c>
      <c r="I14075" s="1">
        <v>-6337844.976888</v>
      </c>
      <c r="J14075" s="1">
        <v>-4836813.7544</v>
      </c>
      <c r="K14075" s="1">
        <v>-2705029.2396740001</v>
      </c>
      <c r="L14075" s="1">
        <v>4738781.6063599996</v>
      </c>
      <c r="M14075" s="1">
        <v>-6309672.3314570002</v>
      </c>
      <c r="N14075" s="1">
        <v>-2682551.5664809998</v>
      </c>
      <c r="O14075" s="1">
        <v>1057485.0550230001</v>
      </c>
      <c r="P14075" s="1">
        <v>-1084264.2581410001</v>
      </c>
      <c r="Q14075" s="1">
        <v>-5360010.0580190001</v>
      </c>
    </row>
    <row r="14076" spans="1:17">
      <c r="A14076" s="1" t="s">
        <v>8</v>
      </c>
      <c r="B14076" s="1">
        <v>-29.258856000000002</v>
      </c>
      <c r="C14076" s="1">
        <v>-20.164159999999999</v>
      </c>
      <c r="D14076" s="1">
        <v>-179.021601</v>
      </c>
      <c r="E14076" s="1">
        <v>2.538176</v>
      </c>
      <c r="F14076" s="1">
        <v>-1.374852</v>
      </c>
      <c r="G14076" s="1">
        <v>-1.999606</v>
      </c>
      <c r="H14076" s="1">
        <v>0.33782800000000002</v>
      </c>
      <c r="I14076" s="1">
        <v>1.5929679999999999</v>
      </c>
      <c r="J14076" s="1">
        <v>-1.303401</v>
      </c>
      <c r="K14076" s="1">
        <v>-3.7352720000000001</v>
      </c>
      <c r="L14076" s="1">
        <v>-4.615602</v>
      </c>
      <c r="M14076" s="1">
        <v>0.99791200000000002</v>
      </c>
      <c r="N14076" s="1">
        <v>0</v>
      </c>
      <c r="O14076" s="1">
        <v>0</v>
      </c>
      <c r="P14076" s="1">
        <v>0</v>
      </c>
      <c r="Q14076" s="1">
        <v>91.257068000000004</v>
      </c>
    </row>
    <row r="14077" spans="1:17">
      <c r="A14077" s="1" t="s">
        <v>7</v>
      </c>
      <c r="B14077" s="1">
        <v>9.7781599999999997</v>
      </c>
      <c r="C14077" s="1">
        <v>0.26</v>
      </c>
      <c r="D14077" s="1">
        <v>9.51816</v>
      </c>
      <c r="E14077" s="1">
        <v>0</v>
      </c>
      <c r="F14077" s="1">
        <v>0</v>
      </c>
    </row>
    <row r="14078" spans="1:17" hidden="1">
      <c r="A14078" s="1" t="s">
        <v>6</v>
      </c>
      <c r="B14078" s="1">
        <v>3.3683879999999999</v>
      </c>
      <c r="C14078" s="1">
        <v>0.03</v>
      </c>
      <c r="D14078" s="1">
        <v>0.76145300000000005</v>
      </c>
      <c r="E14078" s="1">
        <v>2.5769350000000002</v>
      </c>
    </row>
    <row r="14079" spans="1:17" hidden="1">
      <c r="A14079" s="1" t="s">
        <v>5</v>
      </c>
      <c r="B14079" s="1">
        <v>2.1998E-2</v>
      </c>
      <c r="C14079" s="1">
        <v>2.1998E-2</v>
      </c>
      <c r="D14079" s="1">
        <v>0</v>
      </c>
    </row>
    <row r="14080" spans="1:17">
      <c r="A14080" s="1" t="s">
        <v>4</v>
      </c>
      <c r="B14080" s="1">
        <v>102000</v>
      </c>
      <c r="C14080" s="1">
        <v>-98423.703087999995</v>
      </c>
      <c r="D14080" s="1">
        <v>26772.647804</v>
      </c>
      <c r="E14080" s="1">
        <v>22071.801983000001</v>
      </c>
    </row>
    <row r="14081" spans="1:17">
      <c r="A14081" s="1" t="s">
        <v>3</v>
      </c>
      <c r="B14081" s="1">
        <v>0.109988</v>
      </c>
      <c r="C14081" s="1">
        <v>0.109988</v>
      </c>
      <c r="D14081" s="1">
        <v>0</v>
      </c>
      <c r="E14081" s="1">
        <v>0</v>
      </c>
      <c r="F14081" s="1">
        <v>0</v>
      </c>
    </row>
    <row r="14082" spans="1:17" hidden="1">
      <c r="A14082" s="1" t="s">
        <v>2</v>
      </c>
      <c r="B14082" s="1">
        <v>-1.345418</v>
      </c>
      <c r="C14082" s="1">
        <v>-1.0152699999999999</v>
      </c>
      <c r="D14082" s="1">
        <v>0</v>
      </c>
      <c r="E14082" s="1">
        <v>-1.0152699999999999</v>
      </c>
      <c r="F14082" s="1">
        <v>0</v>
      </c>
      <c r="G14082" s="1">
        <v>0</v>
      </c>
    </row>
    <row r="14083" spans="1:17" hidden="1">
      <c r="A14083" s="1" t="s">
        <v>1</v>
      </c>
      <c r="B14083" s="1">
        <v>-0.11311300000000001</v>
      </c>
      <c r="C14083" s="1">
        <v>-0.17185700000000001</v>
      </c>
      <c r="D14083" s="1">
        <v>-0.17185700000000001</v>
      </c>
      <c r="E14083" s="1">
        <v>0</v>
      </c>
      <c r="F14083" s="1">
        <v>0</v>
      </c>
    </row>
    <row r="14084" spans="1:17">
      <c r="A14084" s="1" t="s">
        <v>0</v>
      </c>
      <c r="B14084" s="1">
        <v>16620.934184000002</v>
      </c>
      <c r="C14084" s="1">
        <v>9.7781599999999997</v>
      </c>
      <c r="D14084" s="1">
        <v>3.3683879999999999</v>
      </c>
      <c r="E14084" s="1">
        <v>2.1998E-2</v>
      </c>
      <c r="F14084" s="1">
        <v>0.109988</v>
      </c>
      <c r="G14084" s="1">
        <v>-1.345418</v>
      </c>
      <c r="H14084" s="1">
        <v>-0.11311300000000001</v>
      </c>
      <c r="I14084" s="1">
        <v>-6274583.0328040002</v>
      </c>
      <c r="J14084" s="1">
        <v>-4997473.585829</v>
      </c>
      <c r="K14084" s="1">
        <v>-2700404.575098</v>
      </c>
      <c r="L14084" s="1">
        <v>4899049.8827400003</v>
      </c>
      <c r="M14084" s="1">
        <v>-6247810.3849999998</v>
      </c>
      <c r="N14084" s="1">
        <v>-2678332.773114</v>
      </c>
      <c r="O14084" s="1">
        <v>1061776.54055</v>
      </c>
      <c r="P14084" s="1">
        <v>-1091940.883839</v>
      </c>
      <c r="Q14084" s="1">
        <v>-5369740.4847299997</v>
      </c>
    </row>
    <row r="14085" spans="1:17">
      <c r="A14085" s="1" t="s">
        <v>8</v>
      </c>
      <c r="B14085" s="1">
        <v>-30.688359999999999</v>
      </c>
      <c r="C14085" s="1">
        <v>-22.090249</v>
      </c>
      <c r="D14085" s="1">
        <v>-179.69242600000001</v>
      </c>
      <c r="E14085" s="1">
        <v>2.5176850000000002</v>
      </c>
      <c r="F14085" s="1">
        <v>-1.3633949999999999</v>
      </c>
      <c r="G14085" s="1">
        <v>-2.0015779999999999</v>
      </c>
      <c r="H14085" s="1">
        <v>0.36973800000000001</v>
      </c>
      <c r="I14085" s="1">
        <v>1.5760890000000001</v>
      </c>
      <c r="J14085" s="1">
        <v>-1.1959379999999999</v>
      </c>
      <c r="K14085" s="1">
        <v>-3.7324890000000002</v>
      </c>
      <c r="L14085" s="1">
        <v>-4.8095020000000002</v>
      </c>
      <c r="M14085" s="1">
        <v>0.998004</v>
      </c>
      <c r="N14085" s="1">
        <v>0</v>
      </c>
      <c r="O14085" s="1">
        <v>0</v>
      </c>
      <c r="P14085" s="1">
        <v>0</v>
      </c>
      <c r="Q14085" s="1">
        <v>91.813830999999993</v>
      </c>
    </row>
    <row r="14086" spans="1:17">
      <c r="A14086" s="1" t="s">
        <v>7</v>
      </c>
      <c r="B14086" s="1">
        <v>9.7013180000000006</v>
      </c>
      <c r="C14086" s="1">
        <v>0.26</v>
      </c>
      <c r="D14086" s="1">
        <v>9.4413180000000008</v>
      </c>
      <c r="E14086" s="1">
        <v>0</v>
      </c>
      <c r="F14086" s="1">
        <v>0</v>
      </c>
    </row>
    <row r="14087" spans="1:17" hidden="1">
      <c r="A14087" s="1" t="s">
        <v>6</v>
      </c>
      <c r="B14087" s="1">
        <v>3.3208000000000002</v>
      </c>
      <c r="C14087" s="1">
        <v>0.03</v>
      </c>
      <c r="D14087" s="1">
        <v>0.755305</v>
      </c>
      <c r="E14087" s="1">
        <v>2.5354950000000001</v>
      </c>
    </row>
    <row r="14088" spans="1:17" hidden="1">
      <c r="A14088" s="1" t="s">
        <v>5</v>
      </c>
      <c r="B14088" s="1">
        <v>2.1814E-2</v>
      </c>
      <c r="C14088" s="1">
        <v>2.1814E-2</v>
      </c>
      <c r="D14088" s="1">
        <v>0</v>
      </c>
    </row>
    <row r="14089" spans="1:17">
      <c r="A14089" s="1" t="s">
        <v>4</v>
      </c>
      <c r="B14089" s="1">
        <v>102000</v>
      </c>
      <c r="C14089" s="1">
        <v>-98722.993384999994</v>
      </c>
      <c r="D14089" s="1">
        <v>25647.038369999998</v>
      </c>
      <c r="E14089" s="1">
        <v>21531.519190999999</v>
      </c>
    </row>
    <row r="14090" spans="1:17">
      <c r="A14090" s="1" t="s">
        <v>3</v>
      </c>
      <c r="B14090" s="1">
        <v>0.109072</v>
      </c>
      <c r="C14090" s="1">
        <v>0.109072</v>
      </c>
      <c r="D14090" s="1">
        <v>0</v>
      </c>
      <c r="E14090" s="1">
        <v>0</v>
      </c>
      <c r="F14090" s="1">
        <v>0</v>
      </c>
    </row>
    <row r="14091" spans="1:17" hidden="1">
      <c r="A14091" s="1" t="s">
        <v>2</v>
      </c>
      <c r="B14091" s="1">
        <v>-1.3283799999999999</v>
      </c>
      <c r="C14091" s="1">
        <v>-1.007074</v>
      </c>
      <c r="D14091" s="1">
        <v>0</v>
      </c>
      <c r="E14091" s="1">
        <v>-1.007074</v>
      </c>
      <c r="F14091" s="1">
        <v>0</v>
      </c>
      <c r="G14091" s="1">
        <v>0</v>
      </c>
    </row>
    <row r="14092" spans="1:17" hidden="1">
      <c r="A14092" s="1" t="s">
        <v>1</v>
      </c>
      <c r="B14092" s="1">
        <v>-0.112651</v>
      </c>
      <c r="C14092" s="1">
        <v>-0.17042399999999999</v>
      </c>
      <c r="D14092" s="1">
        <v>-0.17042399999999999</v>
      </c>
      <c r="E14092" s="1">
        <v>0</v>
      </c>
      <c r="F14092" s="1">
        <v>0</v>
      </c>
    </row>
    <row r="14093" spans="1:17">
      <c r="A14093" s="1" t="s">
        <v>0</v>
      </c>
      <c r="B14093" s="1">
        <v>16825.903778</v>
      </c>
      <c r="C14093" s="1">
        <v>9.7013180000000006</v>
      </c>
      <c r="D14093" s="1">
        <v>3.3208000000000002</v>
      </c>
      <c r="E14093" s="1">
        <v>2.1814E-2</v>
      </c>
      <c r="F14093" s="1">
        <v>0.109072</v>
      </c>
      <c r="G14093" s="1">
        <v>-1.3283799999999999</v>
      </c>
      <c r="H14093" s="1">
        <v>-0.112651</v>
      </c>
      <c r="I14093" s="1">
        <v>-6181853.6646180004</v>
      </c>
      <c r="J14093" s="1">
        <v>-5169677.7060439996</v>
      </c>
      <c r="K14093" s="1">
        <v>-2688547.751015</v>
      </c>
      <c r="L14093" s="1">
        <v>5070954.7126590004</v>
      </c>
      <c r="M14093" s="1">
        <v>-6156206.6262469999</v>
      </c>
      <c r="N14093" s="1">
        <v>-2667016.2318239999</v>
      </c>
      <c r="O14093" s="1">
        <v>1065913.213639</v>
      </c>
      <c r="P14093" s="1">
        <v>-1100894.3685979999</v>
      </c>
      <c r="Q14093" s="1">
        <v>-5367120.977589</v>
      </c>
    </row>
    <row r="14094" spans="1:17">
      <c r="A14094" s="1" t="s">
        <v>8</v>
      </c>
      <c r="B14094" s="1">
        <v>-31.977730999999999</v>
      </c>
      <c r="C14094" s="1">
        <v>-24.162344000000001</v>
      </c>
      <c r="D14094" s="1">
        <v>-180.32855699999999</v>
      </c>
      <c r="E14094" s="1">
        <v>2.4945179999999998</v>
      </c>
      <c r="F14094" s="1">
        <v>-1.3520909999999999</v>
      </c>
      <c r="G14094" s="1">
        <v>-2.0019019999999998</v>
      </c>
      <c r="H14094" s="1">
        <v>0.40213700000000002</v>
      </c>
      <c r="I14094" s="1">
        <v>1.5578890000000001</v>
      </c>
      <c r="J14094" s="1">
        <v>-1.090668</v>
      </c>
      <c r="K14094" s="1">
        <v>-3.731557</v>
      </c>
      <c r="L14094" s="1">
        <v>-5.0016150000000001</v>
      </c>
      <c r="M14094" s="1">
        <v>0.99809499999999995</v>
      </c>
      <c r="N14094" s="1">
        <v>0</v>
      </c>
      <c r="O14094" s="1">
        <v>0</v>
      </c>
      <c r="P14094" s="1">
        <v>0</v>
      </c>
      <c r="Q14094" s="1">
        <v>92.364463000000001</v>
      </c>
    </row>
    <row r="14095" spans="1:17">
      <c r="A14095" s="1" t="s">
        <v>7</v>
      </c>
      <c r="B14095" s="1">
        <v>9.6144420000000004</v>
      </c>
      <c r="C14095" s="1">
        <v>0.26</v>
      </c>
      <c r="D14095" s="1">
        <v>9.3544420000000006</v>
      </c>
      <c r="E14095" s="1">
        <v>0</v>
      </c>
      <c r="F14095" s="1">
        <v>0</v>
      </c>
    </row>
    <row r="14096" spans="1:17" hidden="1">
      <c r="A14096" s="1" t="s">
        <v>6</v>
      </c>
      <c r="B14096" s="1">
        <v>3.2674029999999998</v>
      </c>
      <c r="C14096" s="1">
        <v>0.03</v>
      </c>
      <c r="D14096" s="1">
        <v>0.74835499999999999</v>
      </c>
      <c r="E14096" s="1">
        <v>2.4890479999999999</v>
      </c>
    </row>
    <row r="14097" spans="1:17" hidden="1">
      <c r="A14097" s="1" t="s">
        <v>5</v>
      </c>
      <c r="B14097" s="1">
        <v>2.1632999999999999E-2</v>
      </c>
      <c r="C14097" s="1">
        <v>2.1632999999999999E-2</v>
      </c>
      <c r="D14097" s="1">
        <v>0</v>
      </c>
    </row>
    <row r="14098" spans="1:17">
      <c r="A14098" s="1" t="s">
        <v>4</v>
      </c>
      <c r="B14098" s="1">
        <v>102000</v>
      </c>
      <c r="C14098" s="1">
        <v>-98955.552561999997</v>
      </c>
      <c r="D14098" s="1">
        <v>24734.563209</v>
      </c>
      <c r="E14098" s="1">
        <v>20843.531040000002</v>
      </c>
    </row>
    <row r="14099" spans="1:17">
      <c r="A14099" s="1" t="s">
        <v>3</v>
      </c>
      <c r="B14099" s="1">
        <v>0.108167</v>
      </c>
      <c r="C14099" s="1">
        <v>0.108167</v>
      </c>
      <c r="D14099" s="1">
        <v>0</v>
      </c>
      <c r="E14099" s="1">
        <v>0</v>
      </c>
      <c r="F14099" s="1">
        <v>0</v>
      </c>
    </row>
    <row r="14100" spans="1:17" hidden="1">
      <c r="A14100" s="1" t="s">
        <v>2</v>
      </c>
      <c r="B14100" s="1">
        <v>-1.309172</v>
      </c>
      <c r="C14100" s="1">
        <v>-0.997807</v>
      </c>
      <c r="D14100" s="1">
        <v>0</v>
      </c>
      <c r="E14100" s="1">
        <v>-0.997807</v>
      </c>
      <c r="F14100" s="1">
        <v>0</v>
      </c>
      <c r="G14100" s="1">
        <v>0</v>
      </c>
    </row>
    <row r="14101" spans="1:17" hidden="1">
      <c r="A14101" s="1" t="s">
        <v>1</v>
      </c>
      <c r="B14101" s="1">
        <v>-0.11231099999999999</v>
      </c>
      <c r="C14101" s="1">
        <v>-0.16901099999999999</v>
      </c>
      <c r="D14101" s="1">
        <v>-0.16901099999999999</v>
      </c>
      <c r="E14101" s="1">
        <v>0</v>
      </c>
      <c r="F14101" s="1">
        <v>0</v>
      </c>
    </row>
    <row r="14102" spans="1:17">
      <c r="A14102" s="1" t="s">
        <v>0</v>
      </c>
      <c r="B14102" s="1">
        <v>17029.880421000002</v>
      </c>
      <c r="C14102" s="1">
        <v>9.6144420000000004</v>
      </c>
      <c r="D14102" s="1">
        <v>3.2674029999999998</v>
      </c>
      <c r="E14102" s="1">
        <v>2.1632999999999999E-2</v>
      </c>
      <c r="F14102" s="1">
        <v>0.108167</v>
      </c>
      <c r="G14102" s="1">
        <v>-1.309172</v>
      </c>
      <c r="H14102" s="1">
        <v>-0.11231099999999999</v>
      </c>
      <c r="I14102" s="1">
        <v>-6063211.2767089996</v>
      </c>
      <c r="J14102" s="1">
        <v>-5348608.6309350003</v>
      </c>
      <c r="K14102" s="1">
        <v>-2670606.9168790001</v>
      </c>
      <c r="L14102" s="1">
        <v>5249653.078373</v>
      </c>
      <c r="M14102" s="1">
        <v>-6038476.7134990003</v>
      </c>
      <c r="N14102" s="1">
        <v>-2649763.3858389999</v>
      </c>
      <c r="O14102" s="1">
        <v>1069890.2179960001</v>
      </c>
      <c r="P14102" s="1">
        <v>-1110876.0130749999</v>
      </c>
      <c r="Q14102" s="1">
        <v>-5353637.6520919995</v>
      </c>
    </row>
    <row r="14103" spans="1:17">
      <c r="A14103" s="1" t="s">
        <v>8</v>
      </c>
      <c r="B14103" s="1">
        <v>-33.117024000000001</v>
      </c>
      <c r="C14103" s="1">
        <v>-26.366978</v>
      </c>
      <c r="D14103" s="1">
        <v>-180.929159</v>
      </c>
      <c r="E14103" s="1">
        <v>2.4691879999999999</v>
      </c>
      <c r="F14103" s="1">
        <v>-1.3409629999999999</v>
      </c>
      <c r="G14103" s="1">
        <v>-2.0004680000000001</v>
      </c>
      <c r="H14103" s="1">
        <v>0.43500299999999997</v>
      </c>
      <c r="I14103" s="1">
        <v>1.5382659999999999</v>
      </c>
      <c r="J14103" s="1">
        <v>-0.98761200000000005</v>
      </c>
      <c r="K14103" s="1">
        <v>-3.7327029999999999</v>
      </c>
      <c r="L14103" s="1">
        <v>-5.1916399999999996</v>
      </c>
      <c r="M14103" s="1">
        <v>0.99818499999999999</v>
      </c>
      <c r="N14103" s="1">
        <v>0</v>
      </c>
      <c r="O14103" s="1">
        <v>0</v>
      </c>
      <c r="P14103" s="1">
        <v>0</v>
      </c>
      <c r="Q14103" s="1">
        <v>92.907640000000001</v>
      </c>
    </row>
    <row r="14104" spans="1:17">
      <c r="A14104" s="1" t="s">
        <v>7</v>
      </c>
      <c r="B14104" s="1">
        <v>9.5194539999999996</v>
      </c>
      <c r="C14104" s="1">
        <v>0.26</v>
      </c>
      <c r="D14104" s="1">
        <v>9.2594539999999999</v>
      </c>
      <c r="E14104" s="1">
        <v>0</v>
      </c>
      <c r="F14104" s="1">
        <v>0</v>
      </c>
    </row>
    <row r="14105" spans="1:17" hidden="1">
      <c r="A14105" s="1" t="s">
        <v>6</v>
      </c>
      <c r="B14105" s="1">
        <v>3.2095120000000001</v>
      </c>
      <c r="C14105" s="1">
        <v>0.03</v>
      </c>
      <c r="D14105" s="1">
        <v>0.74075599999999997</v>
      </c>
      <c r="E14105" s="1">
        <v>2.438755</v>
      </c>
    </row>
    <row r="14106" spans="1:17" hidden="1">
      <c r="A14106" s="1" t="s">
        <v>5</v>
      </c>
      <c r="B14106" s="1">
        <v>2.1454999999999998E-2</v>
      </c>
      <c r="C14106" s="1">
        <v>2.1454999999999998E-2</v>
      </c>
      <c r="D14106" s="1">
        <v>0</v>
      </c>
    </row>
    <row r="14107" spans="1:17">
      <c r="A14107" s="1" t="s">
        <v>4</v>
      </c>
      <c r="B14107" s="1">
        <v>102000</v>
      </c>
      <c r="C14107" s="1">
        <v>-99139.127397000004</v>
      </c>
      <c r="D14107" s="1">
        <v>23988.193325</v>
      </c>
      <c r="E14107" s="1">
        <v>19994.595061</v>
      </c>
    </row>
    <row r="14108" spans="1:17">
      <c r="A14108" s="1" t="s">
        <v>3</v>
      </c>
      <c r="B14108" s="1">
        <v>0.107277</v>
      </c>
      <c r="C14108" s="1">
        <v>0.107277</v>
      </c>
      <c r="D14108" s="1">
        <v>0</v>
      </c>
      <c r="E14108" s="1">
        <v>0</v>
      </c>
      <c r="F14108" s="1">
        <v>0</v>
      </c>
    </row>
    <row r="14109" spans="1:17" hidden="1">
      <c r="A14109" s="1" t="s">
        <v>2</v>
      </c>
      <c r="B14109" s="1">
        <v>-1.2881929999999999</v>
      </c>
      <c r="C14109" s="1">
        <v>-0.98767499999999997</v>
      </c>
      <c r="D14109" s="1">
        <v>0</v>
      </c>
      <c r="E14109" s="1">
        <v>-0.98767499999999997</v>
      </c>
      <c r="F14109" s="1">
        <v>0</v>
      </c>
      <c r="G14109" s="1">
        <v>0</v>
      </c>
    </row>
    <row r="14110" spans="1:17" hidden="1">
      <c r="A14110" s="1" t="s">
        <v>1</v>
      </c>
      <c r="B14110" s="1">
        <v>-0.112071</v>
      </c>
      <c r="C14110" s="1">
        <v>-0.16761999999999999</v>
      </c>
      <c r="D14110" s="1">
        <v>-0.16761999999999999</v>
      </c>
      <c r="E14110" s="1">
        <v>0</v>
      </c>
      <c r="F14110" s="1">
        <v>0</v>
      </c>
    </row>
    <row r="14111" spans="1:17">
      <c r="A14111" s="1" t="s">
        <v>0</v>
      </c>
      <c r="B14111" s="1">
        <v>17232.331294</v>
      </c>
      <c r="C14111" s="1">
        <v>9.5194539999999996</v>
      </c>
      <c r="D14111" s="1">
        <v>3.2095120000000001</v>
      </c>
      <c r="E14111" s="1">
        <v>2.1454999999999998E-2</v>
      </c>
      <c r="F14111" s="1">
        <v>0.107277</v>
      </c>
      <c r="G14111" s="1">
        <v>-1.2881929999999999</v>
      </c>
      <c r="H14111" s="1">
        <v>-0.112071</v>
      </c>
      <c r="I14111" s="1">
        <v>-5921549.2976399995</v>
      </c>
      <c r="J14111" s="1">
        <v>-5530271.3559069997</v>
      </c>
      <c r="K14111" s="1">
        <v>-2647500.557577</v>
      </c>
      <c r="L14111" s="1">
        <v>5431132.2285099998</v>
      </c>
      <c r="M14111" s="1">
        <v>-5897561.1043149997</v>
      </c>
      <c r="N14111" s="1">
        <v>-2627505.9625149998</v>
      </c>
      <c r="O14111" s="1">
        <v>1073699.0138369999</v>
      </c>
      <c r="P14111" s="1">
        <v>-1121679.5920299999</v>
      </c>
      <c r="Q14111" s="1">
        <v>-5330470.3328820001</v>
      </c>
    </row>
    <row r="14112" spans="1:17">
      <c r="A14112" s="1" t="s">
        <v>8</v>
      </c>
      <c r="B14112" s="1">
        <v>-34.098261000000001</v>
      </c>
      <c r="C14112" s="1">
        <v>-28.690808000000001</v>
      </c>
      <c r="D14112" s="1">
        <v>-181.49373299999999</v>
      </c>
      <c r="E14112" s="1">
        <v>2.4421029999999999</v>
      </c>
      <c r="F14112" s="1">
        <v>-1.330025</v>
      </c>
      <c r="G14112" s="1">
        <v>-1.9971559999999999</v>
      </c>
      <c r="H14112" s="1">
        <v>0.46830500000000003</v>
      </c>
      <c r="I14112" s="1">
        <v>1.517104</v>
      </c>
      <c r="J14112" s="1">
        <v>-0.88679799999999998</v>
      </c>
      <c r="K14112" s="1">
        <v>-3.7361360000000001</v>
      </c>
      <c r="L14112" s="1">
        <v>-5.3793139999999999</v>
      </c>
      <c r="M14112" s="1">
        <v>0.99827500000000002</v>
      </c>
      <c r="N14112" s="1">
        <v>0</v>
      </c>
      <c r="O14112" s="1">
        <v>0</v>
      </c>
      <c r="P14112" s="1">
        <v>0</v>
      </c>
      <c r="Q14112" s="1">
        <v>93.442267000000001</v>
      </c>
    </row>
    <row r="14113" spans="1:17">
      <c r="A14113" s="1" t="s">
        <v>7</v>
      </c>
      <c r="B14113" s="1">
        <v>9.4178879999999996</v>
      </c>
      <c r="C14113" s="1">
        <v>0.26</v>
      </c>
      <c r="D14113" s="1">
        <v>9.1578879999999998</v>
      </c>
      <c r="E14113" s="1">
        <v>0</v>
      </c>
      <c r="F14113" s="1">
        <v>0</v>
      </c>
    </row>
    <row r="14114" spans="1:17" hidden="1">
      <c r="A14114" s="1" t="s">
        <v>6</v>
      </c>
      <c r="B14114" s="1">
        <v>3.1481789999999998</v>
      </c>
      <c r="C14114" s="1">
        <v>0.03</v>
      </c>
      <c r="D14114" s="1">
        <v>0.73263100000000003</v>
      </c>
      <c r="E14114" s="1">
        <v>2.385548</v>
      </c>
    </row>
    <row r="14115" spans="1:17" hidden="1">
      <c r="A14115" s="1" t="s">
        <v>5</v>
      </c>
      <c r="B14115" s="1">
        <v>2.128E-2</v>
      </c>
      <c r="C14115" s="1">
        <v>2.128E-2</v>
      </c>
      <c r="D14115" s="1">
        <v>0</v>
      </c>
    </row>
    <row r="14116" spans="1:17">
      <c r="A14116" s="1" t="s">
        <v>4</v>
      </c>
      <c r="B14116" s="1">
        <v>102000</v>
      </c>
      <c r="C14116" s="1">
        <v>-99286.365896999996</v>
      </c>
      <c r="D14116" s="1">
        <v>23371.297502000001</v>
      </c>
      <c r="E14116" s="1">
        <v>18970.896860000001</v>
      </c>
    </row>
    <row r="14117" spans="1:17">
      <c r="A14117" s="1" t="s">
        <v>3</v>
      </c>
      <c r="B14117" s="1">
        <v>0.106402</v>
      </c>
      <c r="C14117" s="1">
        <v>0.106402</v>
      </c>
      <c r="D14117" s="1">
        <v>0</v>
      </c>
      <c r="E14117" s="1">
        <v>0</v>
      </c>
      <c r="F14117" s="1">
        <v>0</v>
      </c>
    </row>
    <row r="14118" spans="1:17" hidden="1">
      <c r="A14118" s="1" t="s">
        <v>2</v>
      </c>
      <c r="B14118" s="1">
        <v>-1.2657670000000001</v>
      </c>
      <c r="C14118" s="1">
        <v>-0.97684099999999996</v>
      </c>
      <c r="D14118" s="1">
        <v>0</v>
      </c>
      <c r="E14118" s="1">
        <v>-0.97684099999999996</v>
      </c>
      <c r="F14118" s="1">
        <v>0</v>
      </c>
      <c r="G14118" s="1">
        <v>0</v>
      </c>
    </row>
    <row r="14119" spans="1:17" hidden="1">
      <c r="A14119" s="1" t="s">
        <v>1</v>
      </c>
      <c r="B14119" s="1">
        <v>-0.111913</v>
      </c>
      <c r="C14119" s="1">
        <v>-0.16625300000000001</v>
      </c>
      <c r="D14119" s="1">
        <v>-0.16625300000000001</v>
      </c>
      <c r="E14119" s="1">
        <v>0</v>
      </c>
      <c r="F14119" s="1">
        <v>0</v>
      </c>
    </row>
    <row r="14120" spans="1:17">
      <c r="A14120" s="1" t="s">
        <v>0</v>
      </c>
      <c r="B14120" s="1">
        <v>17432.797427000001</v>
      </c>
      <c r="C14120" s="1">
        <v>9.4178879999999996</v>
      </c>
      <c r="D14120" s="1">
        <v>3.1481789999999998</v>
      </c>
      <c r="E14120" s="1">
        <v>2.128E-2</v>
      </c>
      <c r="F14120" s="1">
        <v>0.106402</v>
      </c>
      <c r="G14120" s="1">
        <v>-1.2657670000000001</v>
      </c>
      <c r="H14120" s="1">
        <v>-0.111913</v>
      </c>
      <c r="I14120" s="1">
        <v>-5759362.2741240002</v>
      </c>
      <c r="J14120" s="1">
        <v>-5711320.6194620002</v>
      </c>
      <c r="K14120" s="1">
        <v>-2619986.351396</v>
      </c>
      <c r="L14120" s="1">
        <v>5612034.2535650004</v>
      </c>
      <c r="M14120" s="1">
        <v>-5735990.9766220003</v>
      </c>
      <c r="N14120" s="1">
        <v>-2601015.454537</v>
      </c>
      <c r="O14120" s="1">
        <v>1077329.4928069999</v>
      </c>
      <c r="P14120" s="1">
        <v>-1133130.198718</v>
      </c>
      <c r="Q14120" s="1">
        <v>-5298604.1255729999</v>
      </c>
    </row>
    <row r="14121" spans="1:17">
      <c r="A14121" s="1" t="s">
        <v>8</v>
      </c>
      <c r="B14121" s="1">
        <v>-34.915168000000001</v>
      </c>
      <c r="C14121" s="1">
        <v>-31.120656</v>
      </c>
      <c r="D14121" s="1">
        <v>-182.021839</v>
      </c>
      <c r="E14121" s="1">
        <v>2.4135930000000001</v>
      </c>
      <c r="F14121" s="1">
        <v>-1.319283</v>
      </c>
      <c r="G14121" s="1">
        <v>-1.991824</v>
      </c>
      <c r="H14121" s="1">
        <v>0.50200599999999995</v>
      </c>
      <c r="I14121" s="1">
        <v>1.4942660000000001</v>
      </c>
      <c r="J14121" s="1">
        <v>-0.78826200000000002</v>
      </c>
      <c r="K14121" s="1">
        <v>-3.7420469999999999</v>
      </c>
      <c r="L14121" s="1">
        <v>-5.5644020000000003</v>
      </c>
      <c r="M14121" s="1">
        <v>0.99836499999999995</v>
      </c>
      <c r="N14121" s="1">
        <v>0</v>
      </c>
      <c r="O14121" s="1">
        <v>0</v>
      </c>
      <c r="P14121" s="1">
        <v>0</v>
      </c>
      <c r="Q14121" s="1">
        <v>93.967438000000001</v>
      </c>
    </row>
    <row r="14122" spans="1:17">
      <c r="A14122" s="1" t="s">
        <v>7</v>
      </c>
      <c r="B14122" s="1">
        <v>9.3109730000000006</v>
      </c>
      <c r="C14122" s="1">
        <v>0.26</v>
      </c>
      <c r="D14122" s="1">
        <v>9.0509730000000008</v>
      </c>
      <c r="E14122" s="1">
        <v>0</v>
      </c>
      <c r="F14122" s="1">
        <v>0</v>
      </c>
    </row>
    <row r="14123" spans="1:17" hidden="1">
      <c r="A14123" s="1" t="s">
        <v>6</v>
      </c>
      <c r="B14123" s="1">
        <v>3.0842499999999999</v>
      </c>
      <c r="C14123" s="1">
        <v>0.03</v>
      </c>
      <c r="D14123" s="1">
        <v>0.724078</v>
      </c>
      <c r="E14123" s="1">
        <v>2.3301720000000001</v>
      </c>
    </row>
    <row r="14124" spans="1:17" hidden="1">
      <c r="A14124" s="1" t="s">
        <v>5</v>
      </c>
      <c r="B14124" s="1">
        <v>2.1108999999999999E-2</v>
      </c>
      <c r="C14124" s="1">
        <v>2.1108999999999999E-2</v>
      </c>
      <c r="D14124" s="1">
        <v>0</v>
      </c>
    </row>
    <row r="14125" spans="1:17">
      <c r="A14125" s="1" t="s">
        <v>4</v>
      </c>
      <c r="B14125" s="1">
        <v>102000</v>
      </c>
      <c r="C14125" s="1">
        <v>-99406.339292999997</v>
      </c>
      <c r="D14125" s="1">
        <v>22855.627498000002</v>
      </c>
      <c r="E14125" s="1">
        <v>17757.347769</v>
      </c>
    </row>
    <row r="14126" spans="1:17">
      <c r="A14126" s="1" t="s">
        <v>3</v>
      </c>
      <c r="B14126" s="1">
        <v>0.105543</v>
      </c>
      <c r="C14126" s="1">
        <v>0.105543</v>
      </c>
      <c r="D14126" s="1">
        <v>0</v>
      </c>
      <c r="E14126" s="1">
        <v>0</v>
      </c>
      <c r="F14126" s="1">
        <v>0</v>
      </c>
    </row>
    <row r="14127" spans="1:17" hidden="1">
      <c r="A14127" s="1" t="s">
        <v>2</v>
      </c>
      <c r="B14127" s="1">
        <v>-1.2421629999999999</v>
      </c>
      <c r="C14127" s="1">
        <v>-0.96543699999999999</v>
      </c>
      <c r="D14127" s="1">
        <v>0</v>
      </c>
      <c r="E14127" s="1">
        <v>-0.96543699999999999</v>
      </c>
      <c r="F14127" s="1">
        <v>0</v>
      </c>
      <c r="G14127" s="1">
        <v>0</v>
      </c>
    </row>
    <row r="14128" spans="1:17" hidden="1">
      <c r="A14128" s="1" t="s">
        <v>1</v>
      </c>
      <c r="B14128" s="1">
        <v>-0.11182300000000001</v>
      </c>
      <c r="C14128" s="1">
        <v>-0.16491</v>
      </c>
      <c r="D14128" s="1">
        <v>-0.16491</v>
      </c>
      <c r="E14128" s="1">
        <v>0</v>
      </c>
      <c r="F14128" s="1">
        <v>0</v>
      </c>
    </row>
    <row r="14129" spans="1:17">
      <c r="A14129" s="1" t="s">
        <v>0</v>
      </c>
      <c r="B14129" s="1">
        <v>17630.88264</v>
      </c>
      <c r="C14129" s="1">
        <v>9.3109730000000006</v>
      </c>
      <c r="D14129" s="1">
        <v>3.0842499999999999</v>
      </c>
      <c r="E14129" s="1">
        <v>2.1108999999999999E-2</v>
      </c>
      <c r="F14129" s="1">
        <v>0.105543</v>
      </c>
      <c r="G14129" s="1">
        <v>-1.2421629999999999</v>
      </c>
      <c r="H14129" s="1">
        <v>-0.11182300000000001</v>
      </c>
      <c r="I14129" s="1">
        <v>-5578861.3503040001</v>
      </c>
      <c r="J14129" s="1">
        <v>-5888960.7262080004</v>
      </c>
      <c r="K14129" s="1">
        <v>-2588695.8562960001</v>
      </c>
      <c r="L14129" s="1">
        <v>5789554.3869150002</v>
      </c>
      <c r="M14129" s="1">
        <v>-5556005.7228060002</v>
      </c>
      <c r="N14129" s="1">
        <v>-2570938.508527</v>
      </c>
      <c r="O14129" s="1">
        <v>1080770.596018</v>
      </c>
      <c r="P14129" s="1">
        <v>-1145077.926457</v>
      </c>
      <c r="Q14129" s="1">
        <v>-5258881.3239860004</v>
      </c>
    </row>
    <row r="14130" spans="1:17">
      <c r="A14130" s="1" t="s">
        <v>8</v>
      </c>
      <c r="B14130" s="1">
        <v>-35.563118000000003</v>
      </c>
      <c r="C14130" s="1">
        <v>-33.643307</v>
      </c>
      <c r="D14130" s="1">
        <v>-182.51327000000001</v>
      </c>
      <c r="E14130" s="1">
        <v>2.383928</v>
      </c>
      <c r="F14130" s="1">
        <v>-1.308737</v>
      </c>
      <c r="G14130" s="1">
        <v>-1.984316</v>
      </c>
      <c r="H14130" s="1">
        <v>0.53605999999999998</v>
      </c>
      <c r="I14130" s="1">
        <v>1.4695990000000001</v>
      </c>
      <c r="J14130" s="1">
        <v>-0.69204900000000003</v>
      </c>
      <c r="K14130" s="1">
        <v>-3.7506140000000001</v>
      </c>
      <c r="L14130" s="1">
        <v>-5.7466929999999996</v>
      </c>
      <c r="M14130" s="1">
        <v>0.99845399999999995</v>
      </c>
      <c r="N14130" s="1">
        <v>0</v>
      </c>
      <c r="O14130" s="1">
        <v>0</v>
      </c>
      <c r="P14130" s="1">
        <v>0</v>
      </c>
      <c r="Q14130" s="1">
        <v>94.482408000000007</v>
      </c>
    </row>
    <row r="14131" spans="1:17">
      <c r="A14131" s="1" t="s">
        <v>7</v>
      </c>
      <c r="B14131" s="1">
        <v>9.1997289999999996</v>
      </c>
      <c r="C14131" s="1">
        <v>0.26</v>
      </c>
      <c r="D14131" s="1">
        <v>8.9397289999999998</v>
      </c>
      <c r="E14131" s="1">
        <v>0</v>
      </c>
      <c r="F14131" s="1">
        <v>0</v>
      </c>
    </row>
    <row r="14132" spans="1:17" hidden="1">
      <c r="A14132" s="1" t="s">
        <v>6</v>
      </c>
      <c r="B14132" s="1">
        <v>3.0184229999999999</v>
      </c>
      <c r="C14132" s="1">
        <v>0.03</v>
      </c>
      <c r="D14132" s="1">
        <v>0.71517799999999998</v>
      </c>
      <c r="E14132" s="1">
        <v>2.2732450000000002</v>
      </c>
    </row>
    <row r="14133" spans="1:17" hidden="1">
      <c r="A14133" s="1" t="s">
        <v>5</v>
      </c>
      <c r="B14133" s="1">
        <v>2.094E-2</v>
      </c>
      <c r="C14133" s="1">
        <v>2.094E-2</v>
      </c>
      <c r="D14133" s="1">
        <v>0</v>
      </c>
    </row>
    <row r="14134" spans="1:17">
      <c r="A14134" s="1" t="s">
        <v>4</v>
      </c>
      <c r="B14134" s="1">
        <v>102000</v>
      </c>
      <c r="C14134" s="1">
        <v>-99505.685133999999</v>
      </c>
      <c r="D14134" s="1">
        <v>22419.157565000001</v>
      </c>
      <c r="E14134" s="1">
        <v>16337.216178999999</v>
      </c>
    </row>
    <row r="14135" spans="1:17">
      <c r="A14135" s="1" t="s">
        <v>3</v>
      </c>
      <c r="B14135" s="1">
        <v>0.104699</v>
      </c>
      <c r="C14135" s="1">
        <v>0.104699</v>
      </c>
      <c r="D14135" s="1">
        <v>0</v>
      </c>
      <c r="E14135" s="1">
        <v>0</v>
      </c>
      <c r="F14135" s="1">
        <v>0</v>
      </c>
    </row>
    <row r="14136" spans="1:17" hidden="1">
      <c r="A14136" s="1" t="s">
        <v>2</v>
      </c>
      <c r="B14136" s="1">
        <v>-1.2176119999999999</v>
      </c>
      <c r="C14136" s="1">
        <v>-0.95357099999999995</v>
      </c>
      <c r="D14136" s="1">
        <v>0</v>
      </c>
      <c r="E14136" s="1">
        <v>-0.95357099999999995</v>
      </c>
      <c r="F14136" s="1">
        <v>0</v>
      </c>
      <c r="G14136" s="1">
        <v>0</v>
      </c>
    </row>
    <row r="14137" spans="1:17" hidden="1">
      <c r="A14137" s="1" t="s">
        <v>1</v>
      </c>
      <c r="B14137" s="1">
        <v>-0.111786</v>
      </c>
      <c r="C14137" s="1">
        <v>-0.16359199999999999</v>
      </c>
      <c r="D14137" s="1">
        <v>-0.16359199999999999</v>
      </c>
      <c r="E14137" s="1">
        <v>0</v>
      </c>
      <c r="F14137" s="1">
        <v>0</v>
      </c>
    </row>
    <row r="14138" spans="1:17">
      <c r="A14138" s="1" t="s">
        <v>0</v>
      </c>
      <c r="B14138" s="1">
        <v>17826.244533000001</v>
      </c>
      <c r="C14138" s="1">
        <v>9.1997289999999996</v>
      </c>
      <c r="D14138" s="1">
        <v>3.0184229999999999</v>
      </c>
      <c r="E14138" s="1">
        <v>2.094E-2</v>
      </c>
      <c r="F14138" s="1">
        <v>0.104699</v>
      </c>
      <c r="G14138" s="1">
        <v>-1.2176119999999999</v>
      </c>
      <c r="H14138" s="1">
        <v>-0.111786</v>
      </c>
      <c r="I14138" s="1">
        <v>-5382101.683855</v>
      </c>
      <c r="J14138" s="1">
        <v>-6060843.3757030005</v>
      </c>
      <c r="K14138" s="1">
        <v>-2554172.7115529999</v>
      </c>
      <c r="L14138" s="1">
        <v>5961337.6905690003</v>
      </c>
      <c r="M14138" s="1">
        <v>-5359682.5262900004</v>
      </c>
      <c r="N14138" s="1">
        <v>-2537835.4953729999</v>
      </c>
      <c r="O14138" s="1">
        <v>1084011.31131</v>
      </c>
      <c r="P14138" s="1">
        <v>-1157391.4044969999</v>
      </c>
      <c r="Q14138" s="1">
        <v>-5212058.8059529997</v>
      </c>
    </row>
    <row r="14139" spans="1:17">
      <c r="A14139" s="1" t="s">
        <v>8</v>
      </c>
      <c r="B14139" s="1">
        <v>-36.038857</v>
      </c>
      <c r="C14139" s="1">
        <v>-36.245491000000001</v>
      </c>
      <c r="D14139" s="1">
        <v>-182.96793400000001</v>
      </c>
      <c r="E14139" s="1">
        <v>2.3533360000000001</v>
      </c>
      <c r="F14139" s="1">
        <v>-1.298386</v>
      </c>
      <c r="G14139" s="1">
        <v>-1.9744489999999999</v>
      </c>
      <c r="H14139" s="1">
        <v>0.57040800000000003</v>
      </c>
      <c r="I14139" s="1">
        <v>1.442923</v>
      </c>
      <c r="J14139" s="1">
        <v>-0.59821100000000005</v>
      </c>
      <c r="K14139" s="1">
        <v>-3.7619940000000001</v>
      </c>
      <c r="L14139" s="1">
        <v>-5.925999</v>
      </c>
      <c r="M14139" s="1">
        <v>0.99854200000000004</v>
      </c>
      <c r="N14139" s="1">
        <v>0</v>
      </c>
      <c r="O14139" s="1">
        <v>0</v>
      </c>
      <c r="P14139" s="1">
        <v>0</v>
      </c>
      <c r="Q14139" s="1">
        <v>94.986571999999995</v>
      </c>
    </row>
    <row r="14140" spans="1:17">
      <c r="A14140" s="1" t="s">
        <v>7</v>
      </c>
      <c r="B14140" s="1">
        <v>9.0850089999999994</v>
      </c>
      <c r="C14140" s="1">
        <v>0.26</v>
      </c>
      <c r="D14140" s="1">
        <v>8.8250089999999997</v>
      </c>
      <c r="E14140" s="1">
        <v>0</v>
      </c>
      <c r="F14140" s="1">
        <v>0</v>
      </c>
    </row>
    <row r="14141" spans="1:17" hidden="1">
      <c r="A14141" s="1" t="s">
        <v>6</v>
      </c>
      <c r="B14141" s="1">
        <v>2.9512770000000002</v>
      </c>
      <c r="C14141" s="1">
        <v>0.03</v>
      </c>
      <c r="D14141" s="1">
        <v>0.70600099999999999</v>
      </c>
      <c r="E14141" s="1">
        <v>2.2152759999999998</v>
      </c>
    </row>
    <row r="14142" spans="1:17" hidden="1">
      <c r="A14142" s="1" t="s">
        <v>5</v>
      </c>
      <c r="B14142" s="1">
        <v>2.0774000000000001E-2</v>
      </c>
      <c r="C14142" s="1">
        <v>2.0774000000000001E-2</v>
      </c>
      <c r="D14142" s="1">
        <v>0</v>
      </c>
    </row>
    <row r="14143" spans="1:17">
      <c r="A14143" s="1" t="s">
        <v>4</v>
      </c>
      <c r="B14143" s="1">
        <v>102000</v>
      </c>
      <c r="C14143" s="1">
        <v>-99589.193761999995</v>
      </c>
      <c r="D14143" s="1">
        <v>22045.237260000002</v>
      </c>
      <c r="E14143" s="1">
        <v>14691.460243</v>
      </c>
    </row>
    <row r="14144" spans="1:17">
      <c r="A14144" s="1" t="s">
        <v>3</v>
      </c>
      <c r="B14144" s="1">
        <v>0.103871</v>
      </c>
      <c r="C14144" s="1">
        <v>0.103871</v>
      </c>
      <c r="D14144" s="1">
        <v>0</v>
      </c>
      <c r="E14144" s="1">
        <v>0</v>
      </c>
      <c r="F14144" s="1">
        <v>0</v>
      </c>
    </row>
    <row r="14145" spans="1:17" hidden="1">
      <c r="A14145" s="1" t="s">
        <v>2</v>
      </c>
      <c r="B14145" s="1">
        <v>-1.192312</v>
      </c>
      <c r="C14145" s="1">
        <v>-0.941334</v>
      </c>
      <c r="D14145" s="1">
        <v>0</v>
      </c>
      <c r="E14145" s="1">
        <v>-0.941334</v>
      </c>
      <c r="F14145" s="1">
        <v>0</v>
      </c>
      <c r="G14145" s="1">
        <v>0</v>
      </c>
    </row>
    <row r="14146" spans="1:17" hidden="1">
      <c r="A14146" s="1" t="s">
        <v>1</v>
      </c>
      <c r="B14146" s="1">
        <v>-0.111794</v>
      </c>
      <c r="C14146" s="1">
        <v>-0.162298</v>
      </c>
      <c r="D14146" s="1">
        <v>-0.162298</v>
      </c>
      <c r="E14146" s="1">
        <v>0</v>
      </c>
      <c r="F14146" s="1">
        <v>0</v>
      </c>
    </row>
    <row r="14147" spans="1:17">
      <c r="A14147" s="1" t="s">
        <v>0</v>
      </c>
      <c r="B14147" s="1">
        <v>18018.588414000002</v>
      </c>
      <c r="C14147" s="1">
        <v>9.0850089999999994</v>
      </c>
      <c r="D14147" s="1">
        <v>2.9512770000000002</v>
      </c>
      <c r="E14147" s="1">
        <v>2.0774000000000001E-2</v>
      </c>
      <c r="F14147" s="1">
        <v>0.103871</v>
      </c>
      <c r="G14147" s="1">
        <v>-1.192312</v>
      </c>
      <c r="H14147" s="1">
        <v>-0.111794</v>
      </c>
      <c r="I14147" s="1">
        <v>-5171025.1089460002</v>
      </c>
      <c r="J14147" s="1">
        <v>-6225010.8583819997</v>
      </c>
      <c r="K14147" s="1">
        <v>-2516890.3394610002</v>
      </c>
      <c r="L14147" s="1">
        <v>6125421.6646210002</v>
      </c>
      <c r="M14147" s="1">
        <v>-5148979.8716860004</v>
      </c>
      <c r="N14147" s="1">
        <v>-2502198.8792190002</v>
      </c>
      <c r="O14147" s="1">
        <v>1087041.7425780001</v>
      </c>
      <c r="P14147" s="1">
        <v>-1169955.7514909999</v>
      </c>
      <c r="Q14147" s="1">
        <v>-5158829.9321269998</v>
      </c>
    </row>
    <row r="14148" spans="1:17">
      <c r="A14148" s="1" t="s">
        <v>8</v>
      </c>
      <c r="B14148" s="1">
        <v>-36.340463</v>
      </c>
      <c r="C14148" s="1">
        <v>-38.914020000000001</v>
      </c>
      <c r="D14148" s="1">
        <v>-183.385818</v>
      </c>
      <c r="E14148" s="1">
        <v>2.3220100000000001</v>
      </c>
      <c r="F14148" s="1">
        <v>-1.2882260000000001</v>
      </c>
      <c r="G14148" s="1">
        <v>-1.962016</v>
      </c>
      <c r="H14148" s="1">
        <v>0.60497999999999996</v>
      </c>
      <c r="I14148" s="1">
        <v>1.414032</v>
      </c>
      <c r="J14148" s="1">
        <v>-0.50680700000000001</v>
      </c>
      <c r="K14148" s="1">
        <v>-3.7763300000000002</v>
      </c>
      <c r="L14148" s="1">
        <v>-6.1021510000000001</v>
      </c>
      <c r="M14148" s="1">
        <v>0.99863000000000002</v>
      </c>
      <c r="N14148" s="1">
        <v>0</v>
      </c>
      <c r="O14148" s="1">
        <v>0</v>
      </c>
      <c r="P14148" s="1">
        <v>0</v>
      </c>
      <c r="Q14148" s="1">
        <v>95.479444000000001</v>
      </c>
    </row>
    <row r="14149" spans="1:17">
      <c r="A14149" s="1" t="s">
        <v>7</v>
      </c>
      <c r="B14149" s="1">
        <v>8.9675370000000001</v>
      </c>
      <c r="C14149" s="1">
        <v>0.26</v>
      </c>
      <c r="D14149" s="1">
        <v>8.7075370000000003</v>
      </c>
      <c r="E14149" s="1">
        <v>0</v>
      </c>
      <c r="F14149" s="1">
        <v>0</v>
      </c>
    </row>
    <row r="14150" spans="1:17" hidden="1">
      <c r="A14150" s="1" t="s">
        <v>6</v>
      </c>
      <c r="B14150" s="1">
        <v>2.8832949999999999</v>
      </c>
      <c r="C14150" s="1">
        <v>0.03</v>
      </c>
      <c r="D14150" s="1">
        <v>0.69660299999999997</v>
      </c>
      <c r="E14150" s="1">
        <v>2.1566920000000001</v>
      </c>
    </row>
    <row r="14151" spans="1:17" hidden="1">
      <c r="A14151" s="1" t="s">
        <v>5</v>
      </c>
      <c r="B14151" s="1">
        <v>2.0611999999999998E-2</v>
      </c>
      <c r="C14151" s="1">
        <v>2.0611999999999998E-2</v>
      </c>
      <c r="D14151" s="1">
        <v>0</v>
      </c>
    </row>
    <row r="14152" spans="1:17">
      <c r="A14152" s="1" t="s">
        <v>4</v>
      </c>
      <c r="B14152" s="1">
        <v>102000</v>
      </c>
      <c r="C14152" s="1">
        <v>-99660.232225</v>
      </c>
      <c r="D14152" s="1">
        <v>21721.834932000002</v>
      </c>
      <c r="E14152" s="1">
        <v>12798.343551</v>
      </c>
    </row>
    <row r="14153" spans="1:17">
      <c r="A14153" s="1" t="s">
        <v>3</v>
      </c>
      <c r="B14153" s="1">
        <v>0.103058</v>
      </c>
      <c r="C14153" s="1">
        <v>0.103058</v>
      </c>
      <c r="D14153" s="1">
        <v>0</v>
      </c>
      <c r="E14153" s="1">
        <v>0</v>
      </c>
      <c r="F14153" s="1">
        <v>0</v>
      </c>
    </row>
    <row r="14154" spans="1:17" hidden="1">
      <c r="A14154" s="1" t="s">
        <v>2</v>
      </c>
      <c r="B14154" s="1">
        <v>-1.1664380000000001</v>
      </c>
      <c r="C14154" s="1">
        <v>-0.92880399999999996</v>
      </c>
      <c r="D14154" s="1">
        <v>0</v>
      </c>
      <c r="E14154" s="1">
        <v>-0.92880399999999996</v>
      </c>
      <c r="F14154" s="1">
        <v>0</v>
      </c>
      <c r="G14154" s="1">
        <v>0</v>
      </c>
    </row>
    <row r="14155" spans="1:17" hidden="1">
      <c r="A14155" s="1" t="s">
        <v>1</v>
      </c>
      <c r="B14155" s="1">
        <v>-0.111835</v>
      </c>
      <c r="C14155" s="1">
        <v>-0.161028</v>
      </c>
      <c r="D14155" s="1">
        <v>-0.161028</v>
      </c>
      <c r="E14155" s="1">
        <v>0</v>
      </c>
      <c r="F14155" s="1">
        <v>0</v>
      </c>
    </row>
    <row r="14156" spans="1:17">
      <c r="A14156" s="1" t="s">
        <v>0</v>
      </c>
      <c r="B14156" s="1">
        <v>18207.662394999999</v>
      </c>
      <c r="C14156" s="1">
        <v>8.9675370000000001</v>
      </c>
      <c r="D14156" s="1">
        <v>2.8832949999999999</v>
      </c>
      <c r="E14156" s="1">
        <v>2.0611999999999998E-2</v>
      </c>
      <c r="F14156" s="1">
        <v>0.103058</v>
      </c>
      <c r="G14156" s="1">
        <v>-1.1664380000000001</v>
      </c>
      <c r="H14156" s="1">
        <v>-0.111835</v>
      </c>
      <c r="I14156" s="1">
        <v>-4947486.6112599997</v>
      </c>
      <c r="J14156" s="1">
        <v>-6379850.6589280004</v>
      </c>
      <c r="K14156" s="1">
        <v>-2477265.239271</v>
      </c>
      <c r="L14156" s="1">
        <v>6280190.4267030004</v>
      </c>
      <c r="M14156" s="1">
        <v>-4925764.7763280002</v>
      </c>
      <c r="N14156" s="1">
        <v>-2464466.8957199999</v>
      </c>
      <c r="O14156" s="1">
        <v>1089853.0125210001</v>
      </c>
      <c r="P14156" s="1">
        <v>-1182669.631817</v>
      </c>
      <c r="Q14156" s="1">
        <v>-5099840.120205</v>
      </c>
    </row>
    <row r="14157" spans="1:17">
      <c r="A14157" s="1" t="s">
        <v>8</v>
      </c>
      <c r="B14157" s="1">
        <v>-36.467391999999997</v>
      </c>
      <c r="C14157" s="1">
        <v>-41.635480999999999</v>
      </c>
      <c r="D14157" s="1">
        <v>-183.767248</v>
      </c>
      <c r="E14157" s="1">
        <v>2.2901210000000001</v>
      </c>
      <c r="F14157" s="1">
        <v>-1.2782530000000001</v>
      </c>
      <c r="G14157" s="1">
        <v>-1.946782</v>
      </c>
      <c r="H14157" s="1">
        <v>0.63969200000000004</v>
      </c>
      <c r="I14157" s="1">
        <v>1.3826890000000001</v>
      </c>
      <c r="J14157" s="1">
        <v>-0.41791200000000001</v>
      </c>
      <c r="K14157" s="1">
        <v>-3.7937470000000002</v>
      </c>
      <c r="L14157" s="1">
        <v>-6.2750029999999999</v>
      </c>
      <c r="M14157" s="1">
        <v>0.99871600000000005</v>
      </c>
      <c r="N14157" s="1">
        <v>0</v>
      </c>
      <c r="O14157" s="1">
        <v>0</v>
      </c>
      <c r="P14157" s="1">
        <v>0</v>
      </c>
      <c r="Q14157" s="1">
        <v>95.960649000000004</v>
      </c>
    </row>
    <row r="14158" spans="1:17">
      <c r="A14158" s="1" t="s">
        <v>7</v>
      </c>
      <c r="B14158" s="1">
        <v>8.8479519999999994</v>
      </c>
      <c r="C14158" s="1">
        <v>0.26</v>
      </c>
      <c r="D14158" s="1">
        <v>8.5879519999999996</v>
      </c>
      <c r="E14158" s="1">
        <v>0</v>
      </c>
      <c r="F14158" s="1">
        <v>0</v>
      </c>
    </row>
    <row r="14159" spans="1:17" hidden="1">
      <c r="A14159" s="1" t="s">
        <v>6</v>
      </c>
      <c r="B14159" s="1">
        <v>2.8148970000000002</v>
      </c>
      <c r="C14159" s="1">
        <v>0.03</v>
      </c>
      <c r="D14159" s="1">
        <v>0.68703599999999998</v>
      </c>
      <c r="E14159" s="1">
        <v>2.097861</v>
      </c>
    </row>
    <row r="14160" spans="1:17" hidden="1">
      <c r="A14160" s="1" t="s">
        <v>5</v>
      </c>
      <c r="B14160" s="1">
        <v>2.0452000000000001E-2</v>
      </c>
      <c r="C14160" s="1">
        <v>2.0452000000000001E-2</v>
      </c>
      <c r="D14160" s="1">
        <v>0</v>
      </c>
    </row>
    <row r="14161" spans="1:17">
      <c r="A14161" s="1" t="s">
        <v>4</v>
      </c>
      <c r="B14161" s="1">
        <v>102000</v>
      </c>
      <c r="C14161" s="1">
        <v>-99721.153837999998</v>
      </c>
      <c r="D14161" s="1">
        <v>21440.41691</v>
      </c>
      <c r="E14161" s="1">
        <v>10633.062228000001</v>
      </c>
    </row>
    <row r="14162" spans="1:17">
      <c r="A14162" s="1" t="s">
        <v>3</v>
      </c>
      <c r="B14162" s="1">
        <v>0.10226</v>
      </c>
      <c r="C14162" s="1">
        <v>0.10226</v>
      </c>
      <c r="D14162" s="1">
        <v>0</v>
      </c>
      <c r="E14162" s="1">
        <v>0</v>
      </c>
      <c r="F14162" s="1">
        <v>0</v>
      </c>
    </row>
    <row r="14163" spans="1:17" hidden="1">
      <c r="A14163" s="1" t="s">
        <v>2</v>
      </c>
      <c r="B14163" s="1">
        <v>-1.1401509999999999</v>
      </c>
      <c r="C14163" s="1">
        <v>-0.91604799999999997</v>
      </c>
      <c r="D14163" s="1">
        <v>0</v>
      </c>
      <c r="E14163" s="1">
        <v>-0.91604799999999997</v>
      </c>
      <c r="F14163" s="1">
        <v>0</v>
      </c>
      <c r="G14163" s="1">
        <v>0</v>
      </c>
    </row>
    <row r="14164" spans="1:17" hidden="1">
      <c r="A14164" s="1" t="s">
        <v>1</v>
      </c>
      <c r="B14164" s="1">
        <v>-0.111902</v>
      </c>
      <c r="C14164" s="1">
        <v>-0.15978200000000001</v>
      </c>
      <c r="D14164" s="1">
        <v>-0.15978200000000001</v>
      </c>
      <c r="E14164" s="1">
        <v>0</v>
      </c>
      <c r="F14164" s="1">
        <v>0</v>
      </c>
    </row>
    <row r="14165" spans="1:17">
      <c r="A14165" s="1" t="s">
        <v>0</v>
      </c>
      <c r="B14165" s="1">
        <v>18393.253335000001</v>
      </c>
      <c r="C14165" s="1">
        <v>8.8479519999999994</v>
      </c>
      <c r="D14165" s="1">
        <v>2.8148970000000002</v>
      </c>
      <c r="E14165" s="1">
        <v>2.0452000000000001E-2</v>
      </c>
      <c r="F14165" s="1">
        <v>0.10226</v>
      </c>
      <c r="G14165" s="1">
        <v>-1.1401509999999999</v>
      </c>
      <c r="H14165" s="1">
        <v>-0.111902</v>
      </c>
      <c r="I14165" s="1">
        <v>-4713326.1038459996</v>
      </c>
      <c r="J14165" s="1">
        <v>-6524043.4614000004</v>
      </c>
      <c r="K14165" s="1">
        <v>-2435680.2819070001</v>
      </c>
      <c r="L14165" s="1">
        <v>6424322.3075620001</v>
      </c>
      <c r="M14165" s="1">
        <v>-4691885.6869369997</v>
      </c>
      <c r="N14165" s="1">
        <v>-2425047.2196780001</v>
      </c>
      <c r="O14165" s="1">
        <v>1092438.6332439999</v>
      </c>
      <c r="P14165" s="1">
        <v>-1195442.5052430001</v>
      </c>
      <c r="Q14165" s="1">
        <v>-5035720.667924</v>
      </c>
    </row>
    <row r="14166" spans="1:17">
      <c r="A14166" s="1" t="s">
        <v>8</v>
      </c>
      <c r="B14166" s="1">
        <v>-36.420138999999999</v>
      </c>
      <c r="C14166" s="1">
        <v>-44.396647000000002</v>
      </c>
      <c r="D14166" s="1">
        <v>-184.11253400000001</v>
      </c>
      <c r="E14166" s="1">
        <v>2.2578140000000002</v>
      </c>
      <c r="F14166" s="1">
        <v>-1.2684629999999999</v>
      </c>
      <c r="G14166" s="1">
        <v>-1.9284760000000001</v>
      </c>
      <c r="H14166" s="1">
        <v>0.67444199999999999</v>
      </c>
      <c r="I14166" s="1">
        <v>1.348619</v>
      </c>
      <c r="J14166" s="1">
        <v>-0.33160299999999998</v>
      </c>
      <c r="K14166" s="1">
        <v>-3.8143509999999998</v>
      </c>
      <c r="L14166" s="1">
        <v>-6.44442</v>
      </c>
      <c r="M14166" s="1">
        <v>0.998803</v>
      </c>
      <c r="N14166" s="1">
        <v>0</v>
      </c>
      <c r="O14166" s="1">
        <v>0</v>
      </c>
      <c r="P14166" s="1">
        <v>0</v>
      </c>
      <c r="Q14166" s="1">
        <v>96.429907999999998</v>
      </c>
    </row>
    <row r="14167" spans="1:17">
      <c r="A14167" s="1" t="s">
        <v>7</v>
      </c>
      <c r="B14167" s="1">
        <v>8.7268039999999996</v>
      </c>
      <c r="C14167" s="1">
        <v>0.26</v>
      </c>
      <c r="D14167" s="1">
        <v>8.4668039999999998</v>
      </c>
      <c r="E14167" s="1">
        <v>0</v>
      </c>
      <c r="F14167" s="1">
        <v>0</v>
      </c>
    </row>
    <row r="14168" spans="1:17" hidden="1">
      <c r="A14168" s="1" t="s">
        <v>6</v>
      </c>
      <c r="B14168" s="1">
        <v>2.746435</v>
      </c>
      <c r="C14168" s="1">
        <v>0.03</v>
      </c>
      <c r="D14168" s="1">
        <v>0.67734399999999995</v>
      </c>
      <c r="E14168" s="1">
        <v>2.0390899999999998</v>
      </c>
    </row>
    <row r="14169" spans="1:17" hidden="1">
      <c r="A14169" s="1" t="s">
        <v>5</v>
      </c>
      <c r="B14169" s="1">
        <v>2.0295000000000001E-2</v>
      </c>
      <c r="C14169" s="1">
        <v>2.0295000000000001E-2</v>
      </c>
      <c r="D14169" s="1">
        <v>0</v>
      </c>
    </row>
    <row r="14170" spans="1:17">
      <c r="A14170" s="1" t="s">
        <v>4</v>
      </c>
      <c r="B14170" s="1">
        <v>102000</v>
      </c>
      <c r="C14170" s="1">
        <v>-99773.254589000004</v>
      </c>
      <c r="D14170" s="1">
        <v>21196.642863000001</v>
      </c>
      <c r="E14170" s="1">
        <v>8167.1911659999996</v>
      </c>
    </row>
    <row r="14171" spans="1:17">
      <c r="A14171" s="1" t="s">
        <v>3</v>
      </c>
      <c r="B14171" s="1">
        <v>0.101477</v>
      </c>
      <c r="C14171" s="1">
        <v>0.101477</v>
      </c>
      <c r="D14171" s="1">
        <v>0</v>
      </c>
      <c r="E14171" s="1">
        <v>0</v>
      </c>
      <c r="F14171" s="1">
        <v>0</v>
      </c>
    </row>
    <row r="14172" spans="1:17" hidden="1">
      <c r="A14172" s="1" t="s">
        <v>2</v>
      </c>
      <c r="B14172" s="1">
        <v>-1.1135919999999999</v>
      </c>
      <c r="C14172" s="1">
        <v>-0.90312599999999998</v>
      </c>
      <c r="D14172" s="1">
        <v>0</v>
      </c>
      <c r="E14172" s="1">
        <v>-0.90312599999999998</v>
      </c>
      <c r="F14172" s="1">
        <v>0</v>
      </c>
      <c r="G14172" s="1">
        <v>0</v>
      </c>
    </row>
    <row r="14173" spans="1:17" hidden="1">
      <c r="A14173" s="1" t="s">
        <v>1</v>
      </c>
      <c r="B14173" s="1">
        <v>-0.111988</v>
      </c>
      <c r="C14173" s="1">
        <v>-0.158558</v>
      </c>
      <c r="D14173" s="1">
        <v>-0.158558</v>
      </c>
      <c r="E14173" s="1">
        <v>0</v>
      </c>
      <c r="F14173" s="1">
        <v>0</v>
      </c>
    </row>
    <row r="14174" spans="1:17">
      <c r="A14174" s="1" t="s">
        <v>0</v>
      </c>
      <c r="B14174" s="1">
        <v>18575.184874999999</v>
      </c>
      <c r="C14174" s="1">
        <v>8.7268039999999996</v>
      </c>
      <c r="D14174" s="1">
        <v>2.746435</v>
      </c>
      <c r="E14174" s="1">
        <v>2.0295000000000001E-2</v>
      </c>
      <c r="F14174" s="1">
        <v>0.101477</v>
      </c>
      <c r="G14174" s="1">
        <v>-1.1135919999999999</v>
      </c>
      <c r="H14174" s="1">
        <v>-0.111988</v>
      </c>
      <c r="I14174" s="1">
        <v>-4470303.2274569999</v>
      </c>
      <c r="J14174" s="1">
        <v>-6656556.7872339999</v>
      </c>
      <c r="K14174" s="1">
        <v>-2392475.977008</v>
      </c>
      <c r="L14174" s="1">
        <v>6556783.5326450001</v>
      </c>
      <c r="M14174" s="1">
        <v>-4449106.5845940001</v>
      </c>
      <c r="N14174" s="1">
        <v>-2384308.785842</v>
      </c>
      <c r="O14174" s="1">
        <v>1094794.203243</v>
      </c>
      <c r="P14174" s="1">
        <v>-1208195.9873949999</v>
      </c>
      <c r="Q14174" s="1">
        <v>-4967065.7413079999</v>
      </c>
    </row>
    <row r="14175" spans="1:17">
      <c r="A14175" s="1" t="s">
        <v>8</v>
      </c>
      <c r="B14175" s="1">
        <v>-36.200361000000001</v>
      </c>
      <c r="C14175" s="1">
        <v>-47.184260999999999</v>
      </c>
      <c r="D14175" s="1">
        <v>-184.422235</v>
      </c>
      <c r="E14175" s="1">
        <v>2.2252230000000002</v>
      </c>
      <c r="F14175" s="1">
        <v>-1.2588520000000001</v>
      </c>
      <c r="G14175" s="1">
        <v>-1.9067879999999999</v>
      </c>
      <c r="H14175" s="1">
        <v>0.70910799999999996</v>
      </c>
      <c r="I14175" s="1">
        <v>1.311509</v>
      </c>
      <c r="J14175" s="1">
        <v>-0.24796699999999999</v>
      </c>
      <c r="K14175" s="1">
        <v>-3.8382339999999999</v>
      </c>
      <c r="L14175" s="1">
        <v>-6.6102889999999999</v>
      </c>
      <c r="M14175" s="1">
        <v>0.998888</v>
      </c>
      <c r="N14175" s="1">
        <v>0</v>
      </c>
      <c r="O14175" s="1">
        <v>0</v>
      </c>
      <c r="P14175" s="1">
        <v>0</v>
      </c>
      <c r="Q14175" s="1">
        <v>96.887032000000005</v>
      </c>
    </row>
    <row r="14176" spans="1:17">
      <c r="A14176" s="1" t="s">
        <v>7</v>
      </c>
      <c r="B14176" s="1">
        <v>8.6045859999999994</v>
      </c>
      <c r="C14176" s="1">
        <v>0.26</v>
      </c>
      <c r="D14176" s="1">
        <v>8.3445859999999996</v>
      </c>
      <c r="E14176" s="1">
        <v>0</v>
      </c>
      <c r="F14176" s="1">
        <v>0</v>
      </c>
    </row>
    <row r="14177" spans="1:17" hidden="1">
      <c r="A14177" s="1" t="s">
        <v>6</v>
      </c>
      <c r="B14177" s="1">
        <v>2.678213</v>
      </c>
      <c r="C14177" s="1">
        <v>0.03</v>
      </c>
      <c r="D14177" s="1">
        <v>0.66756700000000002</v>
      </c>
      <c r="E14177" s="1">
        <v>1.980647</v>
      </c>
    </row>
    <row r="14178" spans="1:17" hidden="1">
      <c r="A14178" s="1" t="s">
        <v>5</v>
      </c>
      <c r="B14178" s="1">
        <v>2.0142E-2</v>
      </c>
      <c r="C14178" s="1">
        <v>2.0142E-2</v>
      </c>
      <c r="D14178" s="1">
        <v>0</v>
      </c>
    </row>
    <row r="14179" spans="1:17">
      <c r="A14179" s="1" t="s">
        <v>4</v>
      </c>
      <c r="B14179" s="1">
        <v>102000</v>
      </c>
      <c r="C14179" s="1">
        <v>-99817.004159999997</v>
      </c>
      <c r="D14179" s="1">
        <v>20989.656512000001</v>
      </c>
      <c r="E14179" s="1">
        <v>5368.5305230000004</v>
      </c>
    </row>
    <row r="14180" spans="1:17">
      <c r="A14180" s="1" t="s">
        <v>3</v>
      </c>
      <c r="B14180" s="1">
        <v>0.10070800000000001</v>
      </c>
      <c r="C14180" s="1">
        <v>0.10070800000000001</v>
      </c>
      <c r="D14180" s="1">
        <v>0</v>
      </c>
      <c r="E14180" s="1">
        <v>0</v>
      </c>
      <c r="F14180" s="1">
        <v>0</v>
      </c>
    </row>
    <row r="14181" spans="1:17" hidden="1">
      <c r="A14181" s="1" t="s">
        <v>2</v>
      </c>
      <c r="B14181" s="1">
        <v>-1.0868910000000001</v>
      </c>
      <c r="C14181" s="1">
        <v>-0.89008900000000002</v>
      </c>
      <c r="D14181" s="1">
        <v>0</v>
      </c>
      <c r="E14181" s="1">
        <v>-0.89008900000000002</v>
      </c>
      <c r="F14181" s="1">
        <v>0</v>
      </c>
      <c r="G14181" s="1">
        <v>0</v>
      </c>
    </row>
    <row r="14182" spans="1:17" hidden="1">
      <c r="A14182" s="1" t="s">
        <v>1</v>
      </c>
      <c r="B14182" s="1">
        <v>-0.11208700000000001</v>
      </c>
      <c r="C14182" s="1">
        <v>-0.157356</v>
      </c>
      <c r="D14182" s="1">
        <v>-0.157356</v>
      </c>
      <c r="E14182" s="1">
        <v>0</v>
      </c>
      <c r="F14182" s="1">
        <v>0</v>
      </c>
    </row>
    <row r="14183" spans="1:17">
      <c r="A14183" s="1" t="s">
        <v>0</v>
      </c>
      <c r="B14183" s="1">
        <v>18753.314356999999</v>
      </c>
      <c r="C14183" s="1">
        <v>8.6045859999999994</v>
      </c>
      <c r="D14183" s="1">
        <v>2.678213</v>
      </c>
      <c r="E14183" s="1">
        <v>2.0142E-2</v>
      </c>
      <c r="F14183" s="1">
        <v>0.10070800000000001</v>
      </c>
      <c r="G14183" s="1">
        <v>-1.0868910000000001</v>
      </c>
      <c r="H14183" s="1">
        <v>-0.11208700000000001</v>
      </c>
      <c r="I14183" s="1">
        <v>-4220146.5469890004</v>
      </c>
      <c r="J14183" s="1">
        <v>-6776606.7340099998</v>
      </c>
      <c r="K14183" s="1">
        <v>-2347967.455509</v>
      </c>
      <c r="L14183" s="1">
        <v>6676789.7298499998</v>
      </c>
      <c r="M14183" s="1">
        <v>-4199156.8904769998</v>
      </c>
      <c r="N14183" s="1">
        <v>-2342598.9249860002</v>
      </c>
      <c r="O14183" s="1">
        <v>1096918.2114619999</v>
      </c>
      <c r="P14183" s="1">
        <v>-1220861.539752</v>
      </c>
      <c r="Q14183" s="1">
        <v>-4894456.49321</v>
      </c>
    </row>
    <row r="14184" spans="1:17">
      <c r="A14184" s="1" t="s">
        <v>8</v>
      </c>
      <c r="B14184" s="1">
        <v>-35.810845</v>
      </c>
      <c r="C14184" s="1">
        <v>-49.985156000000003</v>
      </c>
      <c r="D14184" s="1">
        <v>-184.697239</v>
      </c>
      <c r="E14184" s="1">
        <v>2.1924640000000002</v>
      </c>
      <c r="F14184" s="1">
        <v>-1.2494179999999999</v>
      </c>
      <c r="G14184" s="1">
        <v>-1.8813660000000001</v>
      </c>
      <c r="H14184" s="1">
        <v>0.74354399999999998</v>
      </c>
      <c r="I14184" s="1">
        <v>1.2709999999999999</v>
      </c>
      <c r="J14184" s="1">
        <v>-0.167101</v>
      </c>
      <c r="K14184" s="1">
        <v>-3.8654679999999999</v>
      </c>
      <c r="L14184" s="1">
        <v>-6.7725140000000001</v>
      </c>
      <c r="M14184" s="1">
        <v>0.99897199999999997</v>
      </c>
      <c r="N14184" s="1">
        <v>0</v>
      </c>
      <c r="O14184" s="1">
        <v>0</v>
      </c>
      <c r="P14184" s="1">
        <v>0</v>
      </c>
      <c r="Q14184" s="1">
        <v>97.331913999999998</v>
      </c>
    </row>
    <row r="14185" spans="1:17">
      <c r="A14185" s="1" t="s">
        <v>7</v>
      </c>
      <c r="B14185" s="1">
        <v>8.4817400000000003</v>
      </c>
      <c r="C14185" s="1">
        <v>0.26</v>
      </c>
      <c r="D14185" s="1">
        <v>8.2217400000000005</v>
      </c>
      <c r="E14185" s="1">
        <v>0</v>
      </c>
      <c r="F14185" s="1">
        <v>0</v>
      </c>
    </row>
    <row r="14186" spans="1:17" hidden="1">
      <c r="A14186" s="1" t="s">
        <v>6</v>
      </c>
      <c r="B14186" s="1">
        <v>2.6104989999999999</v>
      </c>
      <c r="C14186" s="1">
        <v>0.03</v>
      </c>
      <c r="D14186" s="1">
        <v>0.65773899999999996</v>
      </c>
      <c r="E14186" s="1">
        <v>1.9227590000000001</v>
      </c>
    </row>
    <row r="14187" spans="1:17" hidden="1">
      <c r="A14187" s="1" t="s">
        <v>5</v>
      </c>
      <c r="B14187" s="1">
        <v>1.9990999999999998E-2</v>
      </c>
      <c r="C14187" s="1">
        <v>1.9990999999999998E-2</v>
      </c>
      <c r="D14187" s="1">
        <v>0</v>
      </c>
    </row>
    <row r="14188" spans="1:17">
      <c r="A14188" s="1" t="s">
        <v>4</v>
      </c>
      <c r="B14188" s="1">
        <v>102000</v>
      </c>
      <c r="C14188" s="1">
        <v>-99852.062810999996</v>
      </c>
      <c r="D14188" s="1">
        <v>20822.236968000001</v>
      </c>
      <c r="E14188" s="1">
        <v>2201.131613</v>
      </c>
    </row>
    <row r="14189" spans="1:17">
      <c r="A14189" s="1" t="s">
        <v>3</v>
      </c>
      <c r="B14189" s="1">
        <v>9.9953E-2</v>
      </c>
      <c r="C14189" s="1">
        <v>9.9953E-2</v>
      </c>
      <c r="D14189" s="1">
        <v>0</v>
      </c>
      <c r="E14189" s="1">
        <v>0</v>
      </c>
      <c r="F14189" s="1">
        <v>0</v>
      </c>
    </row>
    <row r="14190" spans="1:17" hidden="1">
      <c r="A14190" s="1" t="s">
        <v>2</v>
      </c>
      <c r="B14190" s="1">
        <v>-1.060165</v>
      </c>
      <c r="C14190" s="1">
        <v>-0.87698600000000004</v>
      </c>
      <c r="D14190" s="1">
        <v>0</v>
      </c>
      <c r="E14190" s="1">
        <v>-0.87698600000000004</v>
      </c>
      <c r="F14190" s="1">
        <v>0</v>
      </c>
      <c r="G14190" s="1">
        <v>0</v>
      </c>
    </row>
    <row r="14191" spans="1:17" hidden="1">
      <c r="A14191" s="1" t="s">
        <v>1</v>
      </c>
      <c r="B14191" s="1">
        <v>-0.112194</v>
      </c>
      <c r="C14191" s="1">
        <v>-0.15617700000000001</v>
      </c>
      <c r="D14191" s="1">
        <v>-0.15617700000000001</v>
      </c>
      <c r="E14191" s="1">
        <v>0</v>
      </c>
      <c r="F14191" s="1">
        <v>0</v>
      </c>
    </row>
    <row r="14192" spans="1:17">
      <c r="A14192" s="1" t="s">
        <v>0</v>
      </c>
      <c r="B14192" s="1">
        <v>18927.531328000001</v>
      </c>
      <c r="C14192" s="1">
        <v>8.4817400000000003</v>
      </c>
      <c r="D14192" s="1">
        <v>2.6104989999999999</v>
      </c>
      <c r="E14192" s="1">
        <v>1.9990999999999998E-2</v>
      </c>
      <c r="F14192" s="1">
        <v>9.9953E-2</v>
      </c>
      <c r="G14192" s="1">
        <v>-1.060165</v>
      </c>
      <c r="H14192" s="1">
        <v>-0.112194</v>
      </c>
      <c r="I14192" s="1">
        <v>-3964542.5544619998</v>
      </c>
      <c r="J14192" s="1">
        <v>-6883641.338579</v>
      </c>
      <c r="K14192" s="1">
        <v>-2302447.1170330001</v>
      </c>
      <c r="L14192" s="1">
        <v>6783789.2757670004</v>
      </c>
      <c r="M14192" s="1">
        <v>-3943720.3174950001</v>
      </c>
      <c r="N14192" s="1">
        <v>-2300245.9854199998</v>
      </c>
      <c r="O14192" s="1">
        <v>1098812.2166269999</v>
      </c>
      <c r="P14192" s="1">
        <v>-1233380.1939020001</v>
      </c>
      <c r="Q14192" s="1">
        <v>-4818460.1208769996</v>
      </c>
    </row>
    <row r="14193" spans="1:17">
      <c r="A14193" s="1" t="s">
        <v>8</v>
      </c>
      <c r="B14193" s="1">
        <v>-35.255265000000001</v>
      </c>
      <c r="C14193" s="1">
        <v>-52.786385000000003</v>
      </c>
      <c r="D14193" s="1">
        <v>-184.93852799999999</v>
      </c>
      <c r="E14193" s="1">
        <v>2.1596419999999998</v>
      </c>
      <c r="F14193" s="1">
        <v>-1.240162</v>
      </c>
      <c r="G14193" s="1">
        <v>-1.8518140000000001</v>
      </c>
      <c r="H14193" s="1">
        <v>0.77757500000000002</v>
      </c>
      <c r="I14193" s="1">
        <v>1.226685</v>
      </c>
      <c r="J14193" s="1">
        <v>-8.9106000000000005E-2</v>
      </c>
      <c r="K14193" s="1">
        <v>-3.8961070000000002</v>
      </c>
      <c r="L14193" s="1">
        <v>-6.9310130000000001</v>
      </c>
      <c r="M14193" s="1">
        <v>0.99905600000000006</v>
      </c>
      <c r="N14193" s="1">
        <v>0</v>
      </c>
      <c r="O14193" s="1">
        <v>0</v>
      </c>
      <c r="P14193" s="1">
        <v>0</v>
      </c>
      <c r="Q14193" s="1">
        <v>97.764521999999999</v>
      </c>
    </row>
    <row r="14194" spans="1:17">
      <c r="A14194" s="1" t="s">
        <v>7</v>
      </c>
      <c r="B14194" s="1">
        <v>8.3586589999999994</v>
      </c>
      <c r="C14194" s="1">
        <v>0.26</v>
      </c>
      <c r="D14194" s="1">
        <v>8.0986589999999996</v>
      </c>
      <c r="E14194" s="1">
        <v>0</v>
      </c>
      <c r="F14194" s="1">
        <v>0</v>
      </c>
    </row>
    <row r="14195" spans="1:17" hidden="1">
      <c r="A14195" s="1" t="s">
        <v>6</v>
      </c>
      <c r="B14195" s="1">
        <v>2.5435150000000002</v>
      </c>
      <c r="C14195" s="1">
        <v>0.03</v>
      </c>
      <c r="D14195" s="1">
        <v>0.64789300000000005</v>
      </c>
      <c r="E14195" s="1">
        <v>1.8656219999999999</v>
      </c>
    </row>
    <row r="14196" spans="1:17" hidden="1">
      <c r="A14196" s="1" t="s">
        <v>5</v>
      </c>
      <c r="B14196" s="1">
        <v>1.9843E-2</v>
      </c>
      <c r="C14196" s="1">
        <v>1.9843E-2</v>
      </c>
      <c r="D14196" s="1">
        <v>0</v>
      </c>
    </row>
    <row r="14197" spans="1:17">
      <c r="A14197" s="1" t="s">
        <v>4</v>
      </c>
      <c r="B14197" s="1">
        <v>102000</v>
      </c>
      <c r="C14197" s="1">
        <v>-99877.175313999993</v>
      </c>
      <c r="D14197" s="1">
        <v>20701.445634</v>
      </c>
      <c r="E14197" s="1">
        <v>-1374.6305950000001</v>
      </c>
    </row>
    <row r="14198" spans="1:17">
      <c r="A14198" s="1" t="s">
        <v>3</v>
      </c>
      <c r="B14198" s="1">
        <v>9.9212999999999996E-2</v>
      </c>
      <c r="C14198" s="1">
        <v>9.9212999999999996E-2</v>
      </c>
      <c r="D14198" s="1">
        <v>0</v>
      </c>
      <c r="E14198" s="1">
        <v>0</v>
      </c>
      <c r="F14198" s="1">
        <v>0</v>
      </c>
    </row>
    <row r="14199" spans="1:17" hidden="1">
      <c r="A14199" s="1" t="s">
        <v>2</v>
      </c>
      <c r="B14199" s="1">
        <v>-1.033523</v>
      </c>
      <c r="C14199" s="1">
        <v>-0.86385699999999999</v>
      </c>
      <c r="D14199" s="1">
        <v>0</v>
      </c>
      <c r="E14199" s="1">
        <v>-0.86385699999999999</v>
      </c>
      <c r="F14199" s="1">
        <v>0</v>
      </c>
      <c r="G14199" s="1">
        <v>0</v>
      </c>
    </row>
    <row r="14200" spans="1:17" hidden="1">
      <c r="A14200" s="1" t="s">
        <v>1</v>
      </c>
      <c r="B14200" s="1">
        <v>-0.112305</v>
      </c>
      <c r="C14200" s="1">
        <v>-0.15501999999999999</v>
      </c>
      <c r="D14200" s="1">
        <v>-0.15501999999999999</v>
      </c>
      <c r="E14200" s="1">
        <v>0</v>
      </c>
      <c r="F14200" s="1">
        <v>0</v>
      </c>
    </row>
    <row r="14201" spans="1:17">
      <c r="A14201" s="1" t="s">
        <v>0</v>
      </c>
      <c r="B14201" s="1">
        <v>19097.756239999999</v>
      </c>
      <c r="C14201" s="1">
        <v>8.3586589999999994</v>
      </c>
      <c r="D14201" s="1">
        <v>2.5435150000000002</v>
      </c>
      <c r="E14201" s="1">
        <v>1.9843E-2</v>
      </c>
      <c r="F14201" s="1">
        <v>9.9212999999999996E-2</v>
      </c>
      <c r="G14201" s="1">
        <v>-1.033523</v>
      </c>
      <c r="H14201" s="1">
        <v>-0.112305</v>
      </c>
      <c r="I14201" s="1">
        <v>-3705099.32657</v>
      </c>
      <c r="J14201" s="1">
        <v>-6977325.1027199998</v>
      </c>
      <c r="K14201" s="1">
        <v>-2256181.4595380002</v>
      </c>
      <c r="L14201" s="1">
        <v>6877447.927406</v>
      </c>
      <c r="M14201" s="1">
        <v>-3684397.880936</v>
      </c>
      <c r="N14201" s="1">
        <v>-2257556.0901330002</v>
      </c>
      <c r="O14201" s="1">
        <v>1100480.975359</v>
      </c>
      <c r="P14201" s="1">
        <v>-1245703.4174949999</v>
      </c>
      <c r="Q14201" s="1">
        <v>-4739617.8013270004</v>
      </c>
    </row>
    <row r="14202" spans="1:17">
      <c r="A14202" s="1" t="s">
        <v>8</v>
      </c>
      <c r="B14202" s="1">
        <v>-34.538324000000003</v>
      </c>
      <c r="C14202" s="1">
        <v>-55.575082000000002</v>
      </c>
      <c r="D14202" s="1">
        <v>-185.14750599999999</v>
      </c>
      <c r="E14202" s="1">
        <v>2.1268539999999998</v>
      </c>
      <c r="F14202" s="1">
        <v>-1.2310859999999999</v>
      </c>
      <c r="G14202" s="1">
        <v>-1.81769</v>
      </c>
      <c r="H14202" s="1">
        <v>0.81099399999999999</v>
      </c>
      <c r="I14202" s="1">
        <v>1.1781109999999999</v>
      </c>
      <c r="J14202" s="1">
        <v>-1.4092E-2</v>
      </c>
      <c r="K14202" s="1">
        <v>-3.9301879999999998</v>
      </c>
      <c r="L14202" s="1">
        <v>-7.0857229999999998</v>
      </c>
      <c r="M14202" s="1">
        <v>0.999139</v>
      </c>
      <c r="N14202" s="1">
        <v>0</v>
      </c>
      <c r="O14202" s="1">
        <v>0</v>
      </c>
      <c r="P14202" s="1">
        <v>0</v>
      </c>
      <c r="Q14202" s="1">
        <v>98.184894999999997</v>
      </c>
    </row>
    <row r="14203" spans="1:17">
      <c r="A14203" s="1" t="s">
        <v>7</v>
      </c>
      <c r="B14203" s="1">
        <v>8.2357030000000009</v>
      </c>
      <c r="C14203" s="1">
        <v>0.26</v>
      </c>
      <c r="D14203" s="1">
        <v>7.9757030000000002</v>
      </c>
      <c r="E14203" s="1">
        <v>0</v>
      </c>
      <c r="F14203" s="1">
        <v>0</v>
      </c>
    </row>
    <row r="14204" spans="1:17" hidden="1">
      <c r="A14204" s="1" t="s">
        <v>6</v>
      </c>
      <c r="B14204" s="1">
        <v>2.4774600000000002</v>
      </c>
      <c r="C14204" s="1">
        <v>0.03</v>
      </c>
      <c r="D14204" s="1">
        <v>0.63805599999999996</v>
      </c>
      <c r="E14204" s="1">
        <v>1.809404</v>
      </c>
    </row>
    <row r="14205" spans="1:17" hidden="1">
      <c r="A14205" s="1" t="s">
        <v>5</v>
      </c>
      <c r="B14205" s="1">
        <v>1.9696999999999999E-2</v>
      </c>
      <c r="C14205" s="1">
        <v>1.9696999999999999E-2</v>
      </c>
      <c r="D14205" s="1">
        <v>0</v>
      </c>
    </row>
    <row r="14206" spans="1:17">
      <c r="A14206" s="1" t="s">
        <v>4</v>
      </c>
      <c r="B14206" s="1">
        <v>102000</v>
      </c>
      <c r="C14206" s="1">
        <v>-99890.209671000004</v>
      </c>
      <c r="D14206" s="1">
        <v>20638.459533000001</v>
      </c>
      <c r="E14206" s="1">
        <v>-5400.9287629999999</v>
      </c>
    </row>
    <row r="14207" spans="1:17">
      <c r="A14207" s="1" t="s">
        <v>3</v>
      </c>
      <c r="B14207" s="1">
        <v>9.8487000000000005E-2</v>
      </c>
      <c r="C14207" s="1">
        <v>9.8487000000000005E-2</v>
      </c>
      <c r="D14207" s="1">
        <v>0</v>
      </c>
      <c r="E14207" s="1">
        <v>0</v>
      </c>
      <c r="F14207" s="1">
        <v>0</v>
      </c>
    </row>
    <row r="14208" spans="1:17" hidden="1">
      <c r="A14208" s="1" t="s">
        <v>2</v>
      </c>
      <c r="B14208" s="1">
        <v>-1.007063</v>
      </c>
      <c r="C14208" s="1">
        <v>-0.850742</v>
      </c>
      <c r="D14208" s="1">
        <v>0</v>
      </c>
      <c r="E14208" s="1">
        <v>-0.850742</v>
      </c>
      <c r="F14208" s="1">
        <v>0</v>
      </c>
      <c r="G14208" s="1">
        <v>0</v>
      </c>
    </row>
    <row r="14209" spans="1:17" hidden="1">
      <c r="A14209" s="1" t="s">
        <v>1</v>
      </c>
      <c r="B14209" s="1">
        <v>-0.112417</v>
      </c>
      <c r="C14209" s="1">
        <v>-0.153886</v>
      </c>
      <c r="D14209" s="1">
        <v>-0.153886</v>
      </c>
      <c r="E14209" s="1">
        <v>0</v>
      </c>
      <c r="F14209" s="1">
        <v>0</v>
      </c>
    </row>
    <row r="14210" spans="1:17">
      <c r="A14210" s="1" t="s">
        <v>0</v>
      </c>
      <c r="B14210" s="1">
        <v>19263.938634999999</v>
      </c>
      <c r="C14210" s="1">
        <v>8.2357030000000009</v>
      </c>
      <c r="D14210" s="1">
        <v>2.4774600000000002</v>
      </c>
      <c r="E14210" s="1">
        <v>1.9696999999999999E-2</v>
      </c>
      <c r="F14210" s="1">
        <v>9.8487000000000005E-2</v>
      </c>
      <c r="G14210" s="1">
        <v>-1.007063</v>
      </c>
      <c r="H14210" s="1">
        <v>-0.112417</v>
      </c>
      <c r="I14210" s="1">
        <v>-3443375.1719669998</v>
      </c>
      <c r="J14210" s="1">
        <v>-7057515.4774550004</v>
      </c>
      <c r="K14210" s="1">
        <v>-2209421.7410260001</v>
      </c>
      <c r="L14210" s="1">
        <v>6957625.2677849997</v>
      </c>
      <c r="M14210" s="1">
        <v>-3422736.7124330001</v>
      </c>
      <c r="N14210" s="1">
        <v>-2214822.6697889999</v>
      </c>
      <c r="O14210" s="1">
        <v>1101933.1857459999</v>
      </c>
      <c r="P14210" s="1">
        <v>-1257792.0371129999</v>
      </c>
      <c r="Q14210" s="1">
        <v>-4658459.4495550003</v>
      </c>
    </row>
    <row r="14211" spans="1:17">
      <c r="A14211" s="1" t="s">
        <v>8</v>
      </c>
      <c r="B14211" s="1">
        <v>-33.665526</v>
      </c>
      <c r="C14211" s="1">
        <v>-58.338634999999996</v>
      </c>
      <c r="D14211" s="1">
        <v>-185.32582400000001</v>
      </c>
      <c r="E14211" s="1">
        <v>2.0941860000000001</v>
      </c>
      <c r="F14211" s="1">
        <v>-1.2221949999999999</v>
      </c>
      <c r="G14211" s="1">
        <v>-1.778508</v>
      </c>
      <c r="H14211" s="1">
        <v>0.843553</v>
      </c>
      <c r="I14211" s="1">
        <v>1.124779</v>
      </c>
      <c r="J14211" s="1">
        <v>5.7827999999999997E-2</v>
      </c>
      <c r="K14211" s="1">
        <v>-3.9677280000000001</v>
      </c>
      <c r="L14211" s="1">
        <v>-7.236599</v>
      </c>
      <c r="M14211" s="1">
        <v>0.99922</v>
      </c>
      <c r="N14211" s="1">
        <v>0</v>
      </c>
      <c r="O14211" s="1">
        <v>0</v>
      </c>
      <c r="P14211" s="1">
        <v>0</v>
      </c>
      <c r="Q14211" s="1">
        <v>98.593140000000005</v>
      </c>
    </row>
    <row r="14212" spans="1:17">
      <c r="A14212" s="1" t="s">
        <v>7</v>
      </c>
      <c r="B14212" s="1">
        <v>8.1131960000000003</v>
      </c>
      <c r="C14212" s="1">
        <v>0.26</v>
      </c>
      <c r="D14212" s="1">
        <v>7.8531959999999996</v>
      </c>
      <c r="E14212" s="1">
        <v>0</v>
      </c>
      <c r="F14212" s="1">
        <v>0</v>
      </c>
    </row>
    <row r="14213" spans="1:17" hidden="1">
      <c r="A14213" s="1" t="s">
        <v>6</v>
      </c>
      <c r="B14213" s="1">
        <v>2.4125009999999998</v>
      </c>
      <c r="C14213" s="1">
        <v>0.03</v>
      </c>
      <c r="D14213" s="1">
        <v>0.62825600000000004</v>
      </c>
      <c r="E14213" s="1">
        <v>1.7542450000000001</v>
      </c>
    </row>
    <row r="14214" spans="1:17" hidden="1">
      <c r="A14214" s="1" t="s">
        <v>5</v>
      </c>
      <c r="B14214" s="1">
        <v>1.9554999999999999E-2</v>
      </c>
      <c r="C14214" s="1">
        <v>1.9554999999999999E-2</v>
      </c>
      <c r="D14214" s="1">
        <v>0</v>
      </c>
    </row>
    <row r="14215" spans="1:17">
      <c r="A14215" s="1" t="s">
        <v>4</v>
      </c>
      <c r="B14215" s="1">
        <v>102000</v>
      </c>
      <c r="C14215" s="1">
        <v>-99887.940111000004</v>
      </c>
      <c r="D14215" s="1">
        <v>20649.441161999999</v>
      </c>
      <c r="E14215" s="1">
        <v>-9920.810845</v>
      </c>
    </row>
    <row r="14216" spans="1:17">
      <c r="A14216" s="1" t="s">
        <v>3</v>
      </c>
      <c r="B14216" s="1">
        <v>9.7776000000000002E-2</v>
      </c>
      <c r="C14216" s="1">
        <v>9.7776000000000002E-2</v>
      </c>
      <c r="D14216" s="1">
        <v>0</v>
      </c>
      <c r="E14216" s="1">
        <v>0</v>
      </c>
      <c r="F14216" s="1">
        <v>0</v>
      </c>
    </row>
    <row r="14217" spans="1:17" hidden="1">
      <c r="A14217" s="1" t="s">
        <v>2</v>
      </c>
      <c r="B14217" s="1">
        <v>-0.98087199999999997</v>
      </c>
      <c r="C14217" s="1">
        <v>-0.83767400000000003</v>
      </c>
      <c r="D14217" s="1">
        <v>0</v>
      </c>
      <c r="E14217" s="1">
        <v>-0.83767400000000003</v>
      </c>
      <c r="F14217" s="1">
        <v>0</v>
      </c>
      <c r="G14217" s="1">
        <v>0</v>
      </c>
    </row>
    <row r="14218" spans="1:17" hidden="1">
      <c r="A14218" s="1" t="s">
        <v>1</v>
      </c>
      <c r="B14218" s="1">
        <v>-0.112527</v>
      </c>
      <c r="C14218" s="1">
        <v>-0.15277399999999999</v>
      </c>
      <c r="D14218" s="1">
        <v>-0.15277399999999999</v>
      </c>
      <c r="E14218" s="1">
        <v>0</v>
      </c>
      <c r="F14218" s="1">
        <v>0</v>
      </c>
    </row>
    <row r="14219" spans="1:17">
      <c r="A14219" s="1" t="s">
        <v>0</v>
      </c>
      <c r="B14219" s="1">
        <v>19426.056366000001</v>
      </c>
      <c r="C14219" s="1">
        <v>8.1131960000000003</v>
      </c>
      <c r="D14219" s="1">
        <v>2.4125009999999998</v>
      </c>
      <c r="E14219" s="1">
        <v>1.9554999999999999E-2</v>
      </c>
      <c r="F14219" s="1">
        <v>9.7776000000000002E-2</v>
      </c>
      <c r="G14219" s="1">
        <v>-0.98087199999999997</v>
      </c>
      <c r="H14219" s="1">
        <v>-0.112527</v>
      </c>
      <c r="I14219" s="1">
        <v>-3180837.06213</v>
      </c>
      <c r="J14219" s="1">
        <v>-7124248.2545950003</v>
      </c>
      <c r="K14219" s="1">
        <v>-2162398.690556</v>
      </c>
      <c r="L14219" s="1">
        <v>7024360.314483</v>
      </c>
      <c r="M14219" s="1">
        <v>-3160187.6209689998</v>
      </c>
      <c r="N14219" s="1">
        <v>-2172319.5014010002</v>
      </c>
      <c r="O14219" s="1">
        <v>1103181.4018379999</v>
      </c>
      <c r="P14219" s="1">
        <v>-1269617.215356</v>
      </c>
      <c r="Q14219" s="1">
        <v>-4575488.7580939997</v>
      </c>
    </row>
    <row r="14220" spans="1:17">
      <c r="A14220" s="1" t="s">
        <v>8</v>
      </c>
      <c r="B14220" s="1">
        <v>-32.643138999999998</v>
      </c>
      <c r="C14220" s="1">
        <v>-61.064883000000002</v>
      </c>
      <c r="D14220" s="1">
        <v>-185.47541100000001</v>
      </c>
      <c r="E14220" s="1">
        <v>2.061712</v>
      </c>
      <c r="F14220" s="1">
        <v>-1.2134959999999999</v>
      </c>
      <c r="G14220" s="1">
        <v>-1.733749</v>
      </c>
      <c r="H14220" s="1">
        <v>0.87495800000000001</v>
      </c>
      <c r="I14220" s="1">
        <v>1.066152</v>
      </c>
      <c r="J14220" s="1">
        <v>0.12654099999999999</v>
      </c>
      <c r="K14220" s="1">
        <v>-4.008731</v>
      </c>
      <c r="L14220" s="1">
        <v>-7.3836060000000003</v>
      </c>
      <c r="M14220" s="1">
        <v>0.99930099999999999</v>
      </c>
      <c r="N14220" s="1">
        <v>0</v>
      </c>
      <c r="O14220" s="1">
        <v>0</v>
      </c>
      <c r="P14220" s="1">
        <v>0</v>
      </c>
      <c r="Q14220" s="1">
        <v>98.989422000000005</v>
      </c>
    </row>
    <row r="14221" spans="1:17">
      <c r="A14221" s="1" t="s">
        <v>7</v>
      </c>
      <c r="B14221" s="1">
        <v>7.9914199999999997</v>
      </c>
      <c r="C14221" s="1">
        <v>0.26</v>
      </c>
      <c r="D14221" s="1">
        <v>7.73142</v>
      </c>
      <c r="E14221" s="1">
        <v>0</v>
      </c>
      <c r="F14221" s="1">
        <v>0</v>
      </c>
    </row>
    <row r="14222" spans="1:17" hidden="1">
      <c r="A14222" s="1" t="s">
        <v>6</v>
      </c>
      <c r="B14222" s="1">
        <v>2.348776</v>
      </c>
      <c r="C14222" s="1">
        <v>0.03</v>
      </c>
      <c r="D14222" s="1">
        <v>0.61851400000000001</v>
      </c>
      <c r="E14222" s="1">
        <v>1.7002619999999999</v>
      </c>
    </row>
    <row r="14223" spans="1:17" hidden="1">
      <c r="A14223" s="1" t="s">
        <v>5</v>
      </c>
      <c r="B14223" s="1">
        <v>1.9415999999999999E-2</v>
      </c>
      <c r="C14223" s="1">
        <v>1.9415999999999999E-2</v>
      </c>
      <c r="D14223" s="1">
        <v>0</v>
      </c>
    </row>
    <row r="14224" spans="1:17">
      <c r="A14224" s="1" t="s">
        <v>4</v>
      </c>
      <c r="B14224" s="1">
        <v>102000</v>
      </c>
      <c r="C14224" s="1">
        <v>-99865.814471000005</v>
      </c>
      <c r="D14224" s="1">
        <v>20756.182212</v>
      </c>
      <c r="E14224" s="1">
        <v>-14974.779805</v>
      </c>
    </row>
    <row r="14225" spans="1:17">
      <c r="A14225" s="1" t="s">
        <v>3</v>
      </c>
      <c r="B14225" s="1">
        <v>9.708E-2</v>
      </c>
      <c r="C14225" s="1">
        <v>9.708E-2</v>
      </c>
      <c r="D14225" s="1">
        <v>0</v>
      </c>
      <c r="E14225" s="1">
        <v>0</v>
      </c>
      <c r="F14225" s="1">
        <v>0</v>
      </c>
    </row>
    <row r="14226" spans="1:17" hidden="1">
      <c r="A14226" s="1" t="s">
        <v>2</v>
      </c>
      <c r="B14226" s="1">
        <v>-0.95502699999999996</v>
      </c>
      <c r="C14226" s="1">
        <v>-0.824685</v>
      </c>
      <c r="D14226" s="1">
        <v>0</v>
      </c>
      <c r="E14226" s="1">
        <v>-0.824685</v>
      </c>
      <c r="F14226" s="1">
        <v>0</v>
      </c>
      <c r="G14226" s="1">
        <v>0</v>
      </c>
    </row>
    <row r="14227" spans="1:17" hidden="1">
      <c r="A14227" s="1" t="s">
        <v>1</v>
      </c>
      <c r="B14227" s="1">
        <v>-0.112634</v>
      </c>
      <c r="C14227" s="1">
        <v>-0.15168699999999999</v>
      </c>
      <c r="D14227" s="1">
        <v>-0.15168699999999999</v>
      </c>
      <c r="E14227" s="1">
        <v>0</v>
      </c>
      <c r="F14227" s="1">
        <v>0</v>
      </c>
    </row>
    <row r="14228" spans="1:17">
      <c r="A14228" s="1" t="s">
        <v>0</v>
      </c>
      <c r="B14228" s="1">
        <v>19584.114036999999</v>
      </c>
      <c r="C14228" s="1">
        <v>7.9914199999999997</v>
      </c>
      <c r="D14228" s="1">
        <v>2.348776</v>
      </c>
      <c r="E14228" s="1">
        <v>1.9415999999999999E-2</v>
      </c>
      <c r="F14228" s="1">
        <v>9.708E-2</v>
      </c>
      <c r="G14228" s="1">
        <v>-0.95502699999999996</v>
      </c>
      <c r="H14228" s="1">
        <v>-0.112634</v>
      </c>
      <c r="I14228" s="1">
        <v>-2918843.848522</v>
      </c>
      <c r="J14228" s="1">
        <v>-7177717.0791720003</v>
      </c>
      <c r="K14228" s="1">
        <v>-2115321.8989630002</v>
      </c>
      <c r="L14228" s="1">
        <v>7077851.2647010004</v>
      </c>
      <c r="M14228" s="1">
        <v>-2898087.6663099998</v>
      </c>
      <c r="N14228" s="1">
        <v>-2130296.6787669999</v>
      </c>
      <c r="O14228" s="1">
        <v>1104241.481038</v>
      </c>
      <c r="P14228" s="1">
        <v>-1281159.7153400001</v>
      </c>
      <c r="Q14228" s="1">
        <v>-4491178.1524689998</v>
      </c>
    </row>
    <row r="14229" spans="1:17">
      <c r="A14229" s="1" t="s">
        <v>8</v>
      </c>
      <c r="B14229" s="1">
        <v>-31.478332999999999</v>
      </c>
      <c r="C14229" s="1">
        <v>-63.741736000000003</v>
      </c>
      <c r="D14229" s="1">
        <v>-185.598615</v>
      </c>
      <c r="E14229" s="1">
        <v>2.0295049999999999</v>
      </c>
      <c r="F14229" s="1">
        <v>-1.2050000000000001</v>
      </c>
      <c r="G14229" s="1">
        <v>-1.6828860000000001</v>
      </c>
      <c r="H14229" s="1">
        <v>0.90486299999999997</v>
      </c>
      <c r="I14229" s="1">
        <v>1.0016860000000001</v>
      </c>
      <c r="J14229" s="1">
        <v>0.19192300000000001</v>
      </c>
      <c r="K14229" s="1">
        <v>-4.0531769999999998</v>
      </c>
      <c r="L14229" s="1">
        <v>-7.5267280000000003</v>
      </c>
      <c r="M14229" s="1">
        <v>0.99938099999999996</v>
      </c>
      <c r="N14229" s="1">
        <v>0</v>
      </c>
      <c r="O14229" s="1">
        <v>0</v>
      </c>
      <c r="P14229" s="1">
        <v>0</v>
      </c>
      <c r="Q14229" s="1">
        <v>99.373964999999998</v>
      </c>
    </row>
    <row r="14230" spans="1:17">
      <c r="A14230" s="1" t="s">
        <v>7</v>
      </c>
      <c r="B14230" s="1">
        <v>7.8706449999999997</v>
      </c>
      <c r="C14230" s="1">
        <v>0.26</v>
      </c>
      <c r="D14230" s="1">
        <v>7.6106449999999999</v>
      </c>
      <c r="E14230" s="1">
        <v>0</v>
      </c>
      <c r="F14230" s="1">
        <v>0</v>
      </c>
    </row>
    <row r="14231" spans="1:17" hidden="1">
      <c r="A14231" s="1" t="s">
        <v>6</v>
      </c>
      <c r="B14231" s="1">
        <v>2.2864080000000002</v>
      </c>
      <c r="C14231" s="1">
        <v>0.03</v>
      </c>
      <c r="D14231" s="1">
        <v>0.60885199999999995</v>
      </c>
      <c r="E14231" s="1">
        <v>1.6475569999999999</v>
      </c>
    </row>
    <row r="14232" spans="1:17" hidden="1">
      <c r="A14232" s="1" t="s">
        <v>5</v>
      </c>
      <c r="B14232" s="1">
        <v>1.9279999999999999E-2</v>
      </c>
      <c r="C14232" s="1">
        <v>1.9279999999999999E-2</v>
      </c>
      <c r="D14232" s="1">
        <v>0</v>
      </c>
    </row>
    <row r="14233" spans="1:17">
      <c r="A14233" s="1" t="s">
        <v>4</v>
      </c>
      <c r="B14233" s="1">
        <v>102000</v>
      </c>
      <c r="C14233" s="1">
        <v>-99817.791022000005</v>
      </c>
      <c r="D14233" s="1">
        <v>20985.914218000002</v>
      </c>
      <c r="E14233" s="1">
        <v>-20595.443518</v>
      </c>
    </row>
    <row r="14234" spans="1:17">
      <c r="A14234" s="1" t="s">
        <v>3</v>
      </c>
      <c r="B14234" s="1">
        <v>9.64E-2</v>
      </c>
      <c r="C14234" s="1">
        <v>9.64E-2</v>
      </c>
      <c r="D14234" s="1">
        <v>0</v>
      </c>
      <c r="E14234" s="1">
        <v>0</v>
      </c>
      <c r="F14234" s="1">
        <v>0</v>
      </c>
    </row>
    <row r="14235" spans="1:17" hidden="1">
      <c r="A14235" s="1" t="s">
        <v>2</v>
      </c>
      <c r="B14235" s="1">
        <v>-0.92960100000000001</v>
      </c>
      <c r="C14235" s="1">
        <v>-0.81180200000000002</v>
      </c>
      <c r="D14235" s="1">
        <v>0</v>
      </c>
      <c r="E14235" s="1">
        <v>-0.81180200000000002</v>
      </c>
      <c r="F14235" s="1">
        <v>0</v>
      </c>
      <c r="G14235" s="1">
        <v>0</v>
      </c>
    </row>
    <row r="14236" spans="1:17" hidden="1">
      <c r="A14236" s="1" t="s">
        <v>1</v>
      </c>
      <c r="B14236" s="1">
        <v>-0.112736</v>
      </c>
      <c r="C14236" s="1">
        <v>-0.15062500000000001</v>
      </c>
      <c r="D14236" s="1">
        <v>-0.15062500000000001</v>
      </c>
      <c r="E14236" s="1">
        <v>0</v>
      </c>
      <c r="F14236" s="1">
        <v>0</v>
      </c>
    </row>
    <row r="14237" spans="1:17">
      <c r="A14237" s="1" t="s">
        <v>0</v>
      </c>
      <c r="B14237" s="1">
        <v>19738.141020999999</v>
      </c>
      <c r="C14237" s="1">
        <v>7.8706449999999997</v>
      </c>
      <c r="D14237" s="1">
        <v>2.2864080000000002</v>
      </c>
      <c r="E14237" s="1">
        <v>1.9279999999999999E-2</v>
      </c>
      <c r="F14237" s="1">
        <v>9.64E-2</v>
      </c>
      <c r="G14237" s="1">
        <v>-0.92960100000000001</v>
      </c>
      <c r="H14237" s="1">
        <v>-0.112736</v>
      </c>
      <c r="I14237" s="1">
        <v>-2658687.6425780002</v>
      </c>
      <c r="J14237" s="1">
        <v>-7218254.8219969999</v>
      </c>
      <c r="K14237" s="1">
        <v>-2068391.8440950001</v>
      </c>
      <c r="L14237" s="1">
        <v>7118437.030975</v>
      </c>
      <c r="M14237" s="1">
        <v>-2637701.7283600001</v>
      </c>
      <c r="N14237" s="1">
        <v>-2088987.287614</v>
      </c>
      <c r="O14237" s="1">
        <v>1105133.9410379999</v>
      </c>
      <c r="P14237" s="1">
        <v>-1292409.4956110001</v>
      </c>
      <c r="Q14237" s="1">
        <v>-4405987.6738849999</v>
      </c>
    </row>
    <row r="14238" spans="1:17">
      <c r="A14238" s="1" t="s">
        <v>8</v>
      </c>
      <c r="B14238" s="1">
        <v>-30.178889000000002</v>
      </c>
      <c r="C14238" s="1">
        <v>-66.357633000000007</v>
      </c>
      <c r="D14238" s="1">
        <v>-185.69809900000001</v>
      </c>
      <c r="E14238" s="1">
        <v>1.997628</v>
      </c>
      <c r="F14238" s="1">
        <v>-1.1967190000000001</v>
      </c>
      <c r="G14238" s="1">
        <v>-1.6254169999999999</v>
      </c>
      <c r="H14238" s="1">
        <v>0.932867</v>
      </c>
      <c r="I14238" s="1">
        <v>0.93085700000000005</v>
      </c>
      <c r="J14238" s="1">
        <v>0.253855</v>
      </c>
      <c r="K14238" s="1">
        <v>-4.1010309999999999</v>
      </c>
      <c r="L14238" s="1">
        <v>-7.6659649999999999</v>
      </c>
      <c r="M14238" s="1">
        <v>0.99946000000000002</v>
      </c>
      <c r="N14238" s="1">
        <v>0</v>
      </c>
      <c r="O14238" s="1">
        <v>0</v>
      </c>
      <c r="P14238" s="1">
        <v>0</v>
      </c>
      <c r="Q14238" s="1">
        <v>99.747040999999996</v>
      </c>
    </row>
    <row r="14239" spans="1:17">
      <c r="A14239" s="1" t="s">
        <v>7</v>
      </c>
      <c r="B14239" s="1">
        <v>7.7511039999999998</v>
      </c>
      <c r="C14239" s="1">
        <v>0.26</v>
      </c>
      <c r="D14239" s="1">
        <v>7.491104</v>
      </c>
      <c r="E14239" s="1">
        <v>0</v>
      </c>
      <c r="F14239" s="1">
        <v>0</v>
      </c>
    </row>
    <row r="14240" spans="1:17" hidden="1">
      <c r="A14240" s="1" t="s">
        <v>6</v>
      </c>
      <c r="B14240" s="1">
        <v>2.225495</v>
      </c>
      <c r="C14240" s="1">
        <v>0.03</v>
      </c>
      <c r="D14240" s="1">
        <v>0.59928800000000004</v>
      </c>
      <c r="E14240" s="1">
        <v>1.5962069999999999</v>
      </c>
    </row>
    <row r="14241" spans="1:17" hidden="1">
      <c r="A14241" s="1" t="s">
        <v>5</v>
      </c>
      <c r="B14241" s="1">
        <v>1.9147999999999998E-2</v>
      </c>
      <c r="C14241" s="1">
        <v>1.9147999999999998E-2</v>
      </c>
      <c r="D14241" s="1">
        <v>0</v>
      </c>
    </row>
    <row r="14242" spans="1:17">
      <c r="A14242" s="1" t="s">
        <v>4</v>
      </c>
      <c r="B14242" s="1">
        <v>102000</v>
      </c>
      <c r="C14242" s="1">
        <v>-99735.749303999997</v>
      </c>
      <c r="D14242" s="1">
        <v>21372.419393</v>
      </c>
      <c r="E14242" s="1">
        <v>-26799.613657999998</v>
      </c>
    </row>
    <row r="14243" spans="1:17">
      <c r="A14243" s="1" t="s">
        <v>3</v>
      </c>
      <c r="B14243" s="1">
        <v>9.5738000000000004E-2</v>
      </c>
      <c r="C14243" s="1">
        <v>9.5738000000000004E-2</v>
      </c>
      <c r="D14243" s="1">
        <v>0</v>
      </c>
      <c r="E14243" s="1">
        <v>0</v>
      </c>
      <c r="F14243" s="1">
        <v>0</v>
      </c>
    </row>
    <row r="14244" spans="1:17" hidden="1">
      <c r="A14244" s="1" t="s">
        <v>2</v>
      </c>
      <c r="B14244" s="1">
        <v>-0.90465300000000004</v>
      </c>
      <c r="C14244" s="1">
        <v>-0.79905099999999996</v>
      </c>
      <c r="D14244" s="1">
        <v>0</v>
      </c>
      <c r="E14244" s="1">
        <v>-0.79905099999999996</v>
      </c>
      <c r="F14244" s="1">
        <v>0</v>
      </c>
      <c r="G14244" s="1">
        <v>0</v>
      </c>
    </row>
    <row r="14245" spans="1:17" hidden="1">
      <c r="A14245" s="1" t="s">
        <v>1</v>
      </c>
      <c r="B14245" s="1">
        <v>-0.112834</v>
      </c>
      <c r="C14245" s="1">
        <v>-0.14959</v>
      </c>
      <c r="D14245" s="1">
        <v>-0.14959</v>
      </c>
      <c r="E14245" s="1">
        <v>0</v>
      </c>
      <c r="F14245" s="1">
        <v>0</v>
      </c>
    </row>
    <row r="14246" spans="1:17">
      <c r="A14246" s="1" t="s">
        <v>0</v>
      </c>
      <c r="B14246" s="1">
        <v>19888.190196</v>
      </c>
      <c r="C14246" s="1">
        <v>7.7511039999999998</v>
      </c>
      <c r="D14246" s="1">
        <v>2.225495</v>
      </c>
      <c r="E14246" s="1">
        <v>1.9147999999999998E-2</v>
      </c>
      <c r="F14246" s="1">
        <v>9.5738000000000004E-2</v>
      </c>
      <c r="G14246" s="1">
        <v>-0.90465300000000004</v>
      </c>
      <c r="H14246" s="1">
        <v>-0.112834</v>
      </c>
      <c r="I14246" s="1">
        <v>-2401532.6629789998</v>
      </c>
      <c r="J14246" s="1">
        <v>-7246314.8172960002</v>
      </c>
      <c r="K14246" s="1">
        <v>-2021788.5458740001</v>
      </c>
      <c r="L14246" s="1">
        <v>7146579.0679919999</v>
      </c>
      <c r="M14246" s="1">
        <v>-2380160.2435860001</v>
      </c>
      <c r="N14246" s="1">
        <v>-2048588.1595320001</v>
      </c>
      <c r="O14246" s="1">
        <v>1105882.7511090001</v>
      </c>
      <c r="P14246" s="1">
        <v>-1303366.2039739999</v>
      </c>
      <c r="Q14246" s="1">
        <v>-4320340.2271539997</v>
      </c>
    </row>
    <row r="14247" spans="1:17">
      <c r="A14247" s="1" t="s">
        <v>8</v>
      </c>
      <c r="B14247" s="1">
        <v>-28.753308000000001</v>
      </c>
      <c r="C14247" s="1">
        <v>-68.901306000000005</v>
      </c>
      <c r="D14247" s="1">
        <v>-185.77695800000001</v>
      </c>
      <c r="E14247" s="1">
        <v>1.966137</v>
      </c>
      <c r="F14247" s="1">
        <v>-1.1886699999999999</v>
      </c>
      <c r="G14247" s="1">
        <v>-1.5609249999999999</v>
      </c>
      <c r="H14247" s="1">
        <v>0.95850800000000003</v>
      </c>
      <c r="I14247" s="1">
        <v>0.85322399999999998</v>
      </c>
      <c r="J14247" s="1">
        <v>0.31221500000000002</v>
      </c>
      <c r="K14247" s="1">
        <v>-4.1522379999999997</v>
      </c>
      <c r="L14247" s="1">
        <v>-7.8013320000000004</v>
      </c>
      <c r="M14247" s="1">
        <v>0.99953700000000001</v>
      </c>
      <c r="N14247" s="1">
        <v>0</v>
      </c>
      <c r="O14247" s="1">
        <v>0</v>
      </c>
      <c r="P14247" s="1">
        <v>0</v>
      </c>
      <c r="Q14247" s="1">
        <v>100.10896700000001</v>
      </c>
    </row>
    <row r="14248" spans="1:17">
      <c r="A14248" s="1" t="s">
        <v>7</v>
      </c>
      <c r="B14248" s="1">
        <v>7.633013</v>
      </c>
      <c r="C14248" s="1">
        <v>0.26</v>
      </c>
      <c r="D14248" s="1">
        <v>7.3730130000000003</v>
      </c>
      <c r="E14248" s="1">
        <v>0</v>
      </c>
      <c r="F14248" s="1">
        <v>0</v>
      </c>
    </row>
    <row r="14249" spans="1:17" hidden="1">
      <c r="A14249" s="1" t="s">
        <v>6</v>
      </c>
      <c r="B14249" s="1">
        <v>2.1661190000000001</v>
      </c>
      <c r="C14249" s="1">
        <v>0.03</v>
      </c>
      <c r="D14249" s="1">
        <v>0.58984099999999995</v>
      </c>
      <c r="E14249" s="1">
        <v>1.546278</v>
      </c>
    </row>
    <row r="14250" spans="1:17" hidden="1">
      <c r="A14250" s="1" t="s">
        <v>5</v>
      </c>
      <c r="B14250" s="1">
        <v>1.9019000000000001E-2</v>
      </c>
      <c r="C14250" s="1">
        <v>1.9019000000000001E-2</v>
      </c>
      <c r="D14250" s="1">
        <v>0</v>
      </c>
    </row>
    <row r="14251" spans="1:17">
      <c r="A14251" s="1" t="s">
        <v>4</v>
      </c>
      <c r="B14251" s="1">
        <v>102000</v>
      </c>
      <c r="C14251" s="1">
        <v>-99609.004304999995</v>
      </c>
      <c r="D14251" s="1">
        <v>21955.551947</v>
      </c>
      <c r="E14251" s="1">
        <v>-33577.385646000002</v>
      </c>
    </row>
    <row r="14252" spans="1:17">
      <c r="A14252" s="1" t="s">
        <v>3</v>
      </c>
      <c r="B14252" s="1">
        <v>9.5093999999999998E-2</v>
      </c>
      <c r="C14252" s="1">
        <v>9.5093999999999998E-2</v>
      </c>
      <c r="D14252" s="1">
        <v>0</v>
      </c>
      <c r="E14252" s="1">
        <v>0</v>
      </c>
      <c r="F14252" s="1">
        <v>0</v>
      </c>
    </row>
    <row r="14253" spans="1:17" hidden="1">
      <c r="A14253" s="1" t="s">
        <v>2</v>
      </c>
      <c r="B14253" s="1">
        <v>-0.88023899999999999</v>
      </c>
      <c r="C14253" s="1">
        <v>-0.78645500000000002</v>
      </c>
      <c r="D14253" s="1">
        <v>0</v>
      </c>
      <c r="E14253" s="1">
        <v>-0.78645500000000002</v>
      </c>
      <c r="F14253" s="1">
        <v>0</v>
      </c>
      <c r="G14253" s="1">
        <v>0</v>
      </c>
    </row>
    <row r="14254" spans="1:17" hidden="1">
      <c r="A14254" s="1" t="s">
        <v>1</v>
      </c>
      <c r="B14254" s="1">
        <v>-0.112928</v>
      </c>
      <c r="C14254" s="1">
        <v>-0.14858399999999999</v>
      </c>
      <c r="D14254" s="1">
        <v>-0.14858399999999999</v>
      </c>
      <c r="E14254" s="1">
        <v>0</v>
      </c>
      <c r="F14254" s="1">
        <v>0</v>
      </c>
    </row>
    <row r="14255" spans="1:17">
      <c r="A14255" s="1" t="s">
        <v>0</v>
      </c>
      <c r="B14255" s="1">
        <v>20034.334921999998</v>
      </c>
      <c r="C14255" s="1">
        <v>7.633013</v>
      </c>
      <c r="D14255" s="1">
        <v>2.1661190000000001</v>
      </c>
      <c r="E14255" s="1">
        <v>1.9019000000000001E-2</v>
      </c>
      <c r="F14255" s="1">
        <v>9.5093999999999998E-2</v>
      </c>
      <c r="G14255" s="1">
        <v>-0.88023899999999999</v>
      </c>
      <c r="H14255" s="1">
        <v>-0.112928</v>
      </c>
      <c r="I14255" s="1">
        <v>-2148445.2279770002</v>
      </c>
      <c r="J14255" s="1">
        <v>-7262453.0418640003</v>
      </c>
      <c r="K14255" s="1">
        <v>-1975679.9001</v>
      </c>
      <c r="L14255" s="1">
        <v>7162844.0375589998</v>
      </c>
      <c r="M14255" s="1">
        <v>-2126489.6760300002</v>
      </c>
      <c r="N14255" s="1">
        <v>-2009257.285747</v>
      </c>
      <c r="O14255" s="1">
        <v>1106516.0642580001</v>
      </c>
      <c r="P14255" s="1">
        <v>-1314038.5713820001</v>
      </c>
      <c r="Q14255" s="1">
        <v>-4234634.7278629998</v>
      </c>
    </row>
    <row r="14256" spans="1:17">
      <c r="A14256" s="1" t="s">
        <v>8</v>
      </c>
      <c r="B14256" s="1">
        <v>-27.210647999999999</v>
      </c>
      <c r="C14256" s="1">
        <v>-71.362020999999999</v>
      </c>
      <c r="D14256" s="1">
        <v>-185.83856700000001</v>
      </c>
      <c r="E14256" s="1">
        <v>1.9350830000000001</v>
      </c>
      <c r="F14256" s="1">
        <v>-1.1808700000000001</v>
      </c>
      <c r="G14256" s="1">
        <v>-1.4891620000000001</v>
      </c>
      <c r="H14256" s="1">
        <v>0.981267</v>
      </c>
      <c r="I14256" s="1">
        <v>0.76851199999999997</v>
      </c>
      <c r="J14256" s="1">
        <v>0.36688399999999999</v>
      </c>
      <c r="K14256" s="1">
        <v>-4.2067319999999997</v>
      </c>
      <c r="L14256" s="1">
        <v>-7.9328570000000003</v>
      </c>
      <c r="M14256" s="1">
        <v>0.999614</v>
      </c>
      <c r="N14256" s="1">
        <v>0</v>
      </c>
      <c r="O14256" s="1">
        <v>0</v>
      </c>
      <c r="P14256" s="1">
        <v>0</v>
      </c>
      <c r="Q14256" s="1">
        <v>100.460094</v>
      </c>
    </row>
    <row r="14257" spans="1:17">
      <c r="A14257" s="1" t="s">
        <v>7</v>
      </c>
      <c r="B14257" s="1">
        <v>7.5165600000000001</v>
      </c>
      <c r="C14257" s="1">
        <v>0.26</v>
      </c>
      <c r="D14257" s="1">
        <v>7.2565600000000003</v>
      </c>
      <c r="E14257" s="1">
        <v>0</v>
      </c>
      <c r="F14257" s="1">
        <v>0</v>
      </c>
    </row>
    <row r="14258" spans="1:17" hidden="1">
      <c r="A14258" s="1" t="s">
        <v>6</v>
      </c>
      <c r="B14258" s="1">
        <v>2.1083430000000001</v>
      </c>
      <c r="C14258" s="1">
        <v>0.03</v>
      </c>
      <c r="D14258" s="1">
        <v>0.58052499999999996</v>
      </c>
      <c r="E14258" s="1">
        <v>1.4978180000000001</v>
      </c>
    </row>
    <row r="14259" spans="1:17" hidden="1">
      <c r="A14259" s="1" t="s">
        <v>5</v>
      </c>
      <c r="B14259" s="1">
        <v>1.8894000000000001E-2</v>
      </c>
      <c r="C14259" s="1">
        <v>1.8894000000000001E-2</v>
      </c>
      <c r="D14259" s="1">
        <v>0</v>
      </c>
    </row>
    <row r="14260" spans="1:17">
      <c r="A14260" s="1" t="s">
        <v>4</v>
      </c>
      <c r="B14260" s="1">
        <v>102000</v>
      </c>
      <c r="C14260" s="1">
        <v>-99423.469605000006</v>
      </c>
      <c r="D14260" s="1">
        <v>22780.994086999999</v>
      </c>
      <c r="E14260" s="1">
        <v>-40878.686074999998</v>
      </c>
    </row>
    <row r="14261" spans="1:17">
      <c r="A14261" s="1" t="s">
        <v>3</v>
      </c>
      <c r="B14261" s="1">
        <v>9.4469999999999998E-2</v>
      </c>
      <c r="C14261" s="1">
        <v>9.4469999999999998E-2</v>
      </c>
      <c r="D14261" s="1">
        <v>0</v>
      </c>
      <c r="E14261" s="1">
        <v>0</v>
      </c>
      <c r="F14261" s="1">
        <v>0</v>
      </c>
    </row>
    <row r="14262" spans="1:17" hidden="1">
      <c r="A14262" s="1" t="s">
        <v>2</v>
      </c>
      <c r="B14262" s="1">
        <v>-0.85640300000000003</v>
      </c>
      <c r="C14262" s="1">
        <v>-0.77403299999999997</v>
      </c>
      <c r="D14262" s="1">
        <v>0</v>
      </c>
      <c r="E14262" s="1">
        <v>-0.77403299999999997</v>
      </c>
      <c r="F14262" s="1">
        <v>0</v>
      </c>
      <c r="G14262" s="1">
        <v>0</v>
      </c>
    </row>
    <row r="14263" spans="1:17" hidden="1">
      <c r="A14263" s="1" t="s">
        <v>1</v>
      </c>
      <c r="B14263" s="1">
        <v>-0.11301899999999999</v>
      </c>
      <c r="C14263" s="1">
        <v>-0.14760899999999999</v>
      </c>
      <c r="D14263" s="1">
        <v>-0.14760899999999999</v>
      </c>
      <c r="E14263" s="1">
        <v>0</v>
      </c>
      <c r="F14263" s="1">
        <v>0</v>
      </c>
    </row>
    <row r="14264" spans="1:17">
      <c r="A14264" s="1" t="s">
        <v>0</v>
      </c>
      <c r="B14264" s="1">
        <v>20176.665953</v>
      </c>
      <c r="C14264" s="1">
        <v>7.5165600000000001</v>
      </c>
      <c r="D14264" s="1">
        <v>2.1083430000000001</v>
      </c>
      <c r="E14264" s="1">
        <v>1.8894000000000001E-2</v>
      </c>
      <c r="F14264" s="1">
        <v>9.4469999999999998E-2</v>
      </c>
      <c r="G14264" s="1">
        <v>-0.85640300000000003</v>
      </c>
      <c r="H14264" s="1">
        <v>-0.11301899999999999</v>
      </c>
      <c r="I14264" s="1">
        <v>-1900367.7004209999</v>
      </c>
      <c r="J14264" s="1">
        <v>-7267307.9331649998</v>
      </c>
      <c r="K14264" s="1">
        <v>-1930216.8561559999</v>
      </c>
      <c r="L14264" s="1">
        <v>7167884.4635600001</v>
      </c>
      <c r="M14264" s="1">
        <v>-1877586.706334</v>
      </c>
      <c r="N14264" s="1">
        <v>-1971095.542231</v>
      </c>
      <c r="O14264" s="1">
        <v>1107065.1790140001</v>
      </c>
      <c r="P14264" s="1">
        <v>-1324443.8024170001</v>
      </c>
      <c r="Q14264" s="1">
        <v>-4149235.0245110001</v>
      </c>
    </row>
    <row r="14265" spans="1:17">
      <c r="A14265" s="1" t="s">
        <v>8</v>
      </c>
      <c r="B14265" s="1">
        <v>-25.560497000000002</v>
      </c>
      <c r="C14265" s="1">
        <v>-73.729476000000005</v>
      </c>
      <c r="D14265" s="1">
        <v>-185.88661400000001</v>
      </c>
      <c r="E14265" s="1">
        <v>1.9045099999999999</v>
      </c>
      <c r="F14265" s="1">
        <v>-1.1733420000000001</v>
      </c>
      <c r="G14265" s="1">
        <v>-1.410148</v>
      </c>
      <c r="H14265" s="1">
        <v>1.0005839999999999</v>
      </c>
      <c r="I14265" s="1">
        <v>0.67671300000000001</v>
      </c>
      <c r="J14265" s="1">
        <v>0.41774600000000001</v>
      </c>
      <c r="K14265" s="1">
        <v>-4.264424</v>
      </c>
      <c r="L14265" s="1">
        <v>-8.0605790000000006</v>
      </c>
      <c r="M14265" s="1">
        <v>0.99968900000000005</v>
      </c>
      <c r="N14265" s="1">
        <v>0</v>
      </c>
      <c r="O14265" s="1">
        <v>0</v>
      </c>
      <c r="P14265" s="1">
        <v>0</v>
      </c>
      <c r="Q14265" s="1">
        <v>100.80079499999999</v>
      </c>
    </row>
    <row r="14266" spans="1:17">
      <c r="A14266" s="1" t="s">
        <v>7</v>
      </c>
      <c r="B14266" s="1">
        <v>7.4019120000000003</v>
      </c>
      <c r="C14266" s="1">
        <v>0.26</v>
      </c>
      <c r="D14266" s="1">
        <v>7.1419119999999996</v>
      </c>
      <c r="E14266" s="1">
        <v>0</v>
      </c>
      <c r="F14266" s="1">
        <v>0</v>
      </c>
    </row>
    <row r="14267" spans="1:17" hidden="1">
      <c r="A14267" s="1" t="s">
        <v>6</v>
      </c>
      <c r="B14267" s="1">
        <v>2.052216</v>
      </c>
      <c r="C14267" s="1">
        <v>0.03</v>
      </c>
      <c r="D14267" s="1">
        <v>0.571353</v>
      </c>
      <c r="E14267" s="1">
        <v>1.450863</v>
      </c>
    </row>
    <row r="14268" spans="1:17" hidden="1">
      <c r="A14268" s="1" t="s">
        <v>5</v>
      </c>
      <c r="B14268" s="1">
        <v>1.8773000000000001E-2</v>
      </c>
      <c r="C14268" s="1">
        <v>1.8773000000000001E-2</v>
      </c>
      <c r="D14268" s="1">
        <v>0</v>
      </c>
    </row>
    <row r="14269" spans="1:17">
      <c r="A14269" s="1" t="s">
        <v>4</v>
      </c>
      <c r="B14269" s="1">
        <v>102000</v>
      </c>
      <c r="C14269" s="1">
        <v>-99160.766013</v>
      </c>
      <c r="D14269" s="1">
        <v>23898.587484</v>
      </c>
      <c r="E14269" s="1">
        <v>-48599.361781</v>
      </c>
    </row>
    <row r="14270" spans="1:17">
      <c r="A14270" s="1" t="s">
        <v>3</v>
      </c>
      <c r="B14270" s="1">
        <v>9.3867000000000006E-2</v>
      </c>
      <c r="C14270" s="1">
        <v>9.3867000000000006E-2</v>
      </c>
      <c r="D14270" s="1">
        <v>0</v>
      </c>
      <c r="E14270" s="1">
        <v>0</v>
      </c>
      <c r="F14270" s="1">
        <v>0</v>
      </c>
    </row>
    <row r="14271" spans="1:17" hidden="1">
      <c r="A14271" s="1" t="s">
        <v>2</v>
      </c>
      <c r="B14271" s="1">
        <v>-0.83318400000000004</v>
      </c>
      <c r="C14271" s="1">
        <v>-0.76180400000000004</v>
      </c>
      <c r="D14271" s="1">
        <v>0</v>
      </c>
      <c r="E14271" s="1">
        <v>-0.76180400000000004</v>
      </c>
      <c r="F14271" s="1">
        <v>0</v>
      </c>
      <c r="G14271" s="1">
        <v>0</v>
      </c>
    </row>
    <row r="14272" spans="1:17" hidden="1">
      <c r="A14272" s="1" t="s">
        <v>1</v>
      </c>
      <c r="B14272" s="1">
        <v>-0.113109</v>
      </c>
      <c r="C14272" s="1">
        <v>-0.14666799999999999</v>
      </c>
      <c r="D14272" s="1">
        <v>-0.14666799999999999</v>
      </c>
      <c r="E14272" s="1">
        <v>0</v>
      </c>
      <c r="F14272" s="1">
        <v>0</v>
      </c>
    </row>
    <row r="14273" spans="1:17">
      <c r="A14273" s="1" t="s">
        <v>0</v>
      </c>
      <c r="B14273" s="1">
        <v>20315.286713000001</v>
      </c>
      <c r="C14273" s="1">
        <v>7.4019120000000003</v>
      </c>
      <c r="D14273" s="1">
        <v>2.052216</v>
      </c>
      <c r="E14273" s="1">
        <v>1.8773000000000001E-2</v>
      </c>
      <c r="F14273" s="1">
        <v>9.3867000000000006E-2</v>
      </c>
      <c r="G14273" s="1">
        <v>-0.83318400000000004</v>
      </c>
      <c r="H14273" s="1">
        <v>-0.113109</v>
      </c>
      <c r="I14273" s="1">
        <v>-1658128.4018319999</v>
      </c>
      <c r="J14273" s="1">
        <v>-7261582.4142890004</v>
      </c>
      <c r="K14273" s="1">
        <v>-1885536.269197</v>
      </c>
      <c r="L14273" s="1">
        <v>7162421.6482760003</v>
      </c>
      <c r="M14273" s="1">
        <v>-1634229.8143490001</v>
      </c>
      <c r="N14273" s="1">
        <v>-1934135.6309779999</v>
      </c>
      <c r="O14273" s="1">
        <v>1107564.7190179999</v>
      </c>
      <c r="P14273" s="1">
        <v>-1334607.2569339999</v>
      </c>
      <c r="Q14273" s="1">
        <v>-4064473.336015</v>
      </c>
    </row>
    <row r="14274" spans="1:17">
      <c r="A14274" s="1" t="s">
        <v>8</v>
      </c>
      <c r="B14274" s="1">
        <v>-23.813025</v>
      </c>
      <c r="C14274" s="1">
        <v>-75.993831</v>
      </c>
      <c r="D14274" s="1">
        <v>-185.92515599999999</v>
      </c>
      <c r="E14274" s="1">
        <v>1.87446</v>
      </c>
      <c r="F14274" s="1">
        <v>-1.1661079999999999</v>
      </c>
      <c r="G14274" s="1">
        <v>-1.3242940000000001</v>
      </c>
      <c r="H14274" s="1">
        <v>1.0158780000000001</v>
      </c>
      <c r="I14274" s="1">
        <v>0.578206</v>
      </c>
      <c r="J14274" s="1">
        <v>0.46468999999999999</v>
      </c>
      <c r="K14274" s="1">
        <v>-4.3252110000000004</v>
      </c>
      <c r="L14274" s="1">
        <v>-8.1845569999999999</v>
      </c>
      <c r="M14274" s="1">
        <v>0.99976399999999999</v>
      </c>
      <c r="N14274" s="1">
        <v>0</v>
      </c>
      <c r="O14274" s="1">
        <v>0</v>
      </c>
      <c r="P14274" s="1">
        <v>0</v>
      </c>
      <c r="Q14274" s="1">
        <v>101.131455</v>
      </c>
    </row>
    <row r="14275" spans="1:17">
      <c r="A14275" s="1" t="s">
        <v>7</v>
      </c>
      <c r="B14275" s="1">
        <v>7.2892239999999999</v>
      </c>
      <c r="C14275" s="1">
        <v>0.26</v>
      </c>
      <c r="D14275" s="1">
        <v>7.0292240000000001</v>
      </c>
      <c r="E14275" s="1">
        <v>0</v>
      </c>
      <c r="F14275" s="1">
        <v>0</v>
      </c>
    </row>
    <row r="14276" spans="1:17" hidden="1">
      <c r="A14276" s="1" t="s">
        <v>6</v>
      </c>
      <c r="B14276" s="1">
        <v>1.9977780000000001</v>
      </c>
      <c r="C14276" s="1">
        <v>0.03</v>
      </c>
      <c r="D14276" s="1">
        <v>0.562338</v>
      </c>
      <c r="E14276" s="1">
        <v>1.40544</v>
      </c>
    </row>
    <row r="14277" spans="1:17" hidden="1">
      <c r="A14277" s="1" t="s">
        <v>5</v>
      </c>
      <c r="B14277" s="1">
        <v>1.8658000000000001E-2</v>
      </c>
      <c r="C14277" s="1">
        <v>1.8658000000000001E-2</v>
      </c>
      <c r="D14277" s="1">
        <v>0</v>
      </c>
    </row>
    <row r="14278" spans="1:17">
      <c r="A14278" s="1" t="s">
        <v>4</v>
      </c>
      <c r="B14278" s="1">
        <v>102000</v>
      </c>
      <c r="C14278" s="1">
        <v>-98797.312611999994</v>
      </c>
      <c r="D14278" s="1">
        <v>25359.239354000001</v>
      </c>
      <c r="E14278" s="1">
        <v>-56570.848538999999</v>
      </c>
    </row>
    <row r="14279" spans="1:17">
      <c r="A14279" s="1" t="s">
        <v>3</v>
      </c>
      <c r="B14279" s="1">
        <v>9.3288999999999997E-2</v>
      </c>
      <c r="C14279" s="1">
        <v>9.3288999999999997E-2</v>
      </c>
      <c r="D14279" s="1">
        <v>0</v>
      </c>
      <c r="E14279" s="1">
        <v>0</v>
      </c>
      <c r="F14279" s="1">
        <v>0</v>
      </c>
    </row>
    <row r="14280" spans="1:17" hidden="1">
      <c r="A14280" s="1" t="s">
        <v>2</v>
      </c>
      <c r="B14280" s="1">
        <v>-0.81061399999999995</v>
      </c>
      <c r="C14280" s="1">
        <v>-0.74978400000000001</v>
      </c>
      <c r="D14280" s="1">
        <v>0</v>
      </c>
      <c r="E14280" s="1">
        <v>-0.74978400000000001</v>
      </c>
      <c r="F14280" s="1">
        <v>0</v>
      </c>
      <c r="G14280" s="1">
        <v>0</v>
      </c>
    </row>
    <row r="14281" spans="1:17" hidden="1">
      <c r="A14281" s="1" t="s">
        <v>1</v>
      </c>
      <c r="B14281" s="1">
        <v>-0.113201</v>
      </c>
      <c r="C14281" s="1">
        <v>-0.145763</v>
      </c>
      <c r="D14281" s="1">
        <v>-0.145763</v>
      </c>
      <c r="E14281" s="1">
        <v>0</v>
      </c>
      <c r="F14281" s="1">
        <v>0</v>
      </c>
    </row>
    <row r="14282" spans="1:17">
      <c r="A14282" s="1" t="s">
        <v>0</v>
      </c>
      <c r="B14282" s="1">
        <v>20450.307833999999</v>
      </c>
      <c r="C14282" s="1">
        <v>7.2892239999999999</v>
      </c>
      <c r="D14282" s="1">
        <v>1.9977780000000001</v>
      </c>
      <c r="E14282" s="1">
        <v>1.8658000000000001E-2</v>
      </c>
      <c r="F14282" s="1">
        <v>9.3288999999999997E-2</v>
      </c>
      <c r="G14282" s="1">
        <v>-0.81061399999999995</v>
      </c>
      <c r="H14282" s="1">
        <v>-0.113201</v>
      </c>
      <c r="I14282" s="1">
        <v>-1422451.7936229999</v>
      </c>
      <c r="J14282" s="1">
        <v>-7246029.4431689996</v>
      </c>
      <c r="K14282" s="1">
        <v>-1841763.163041</v>
      </c>
      <c r="L14282" s="1">
        <v>7147232.1305569997</v>
      </c>
      <c r="M14282" s="1">
        <v>-1397092.55427</v>
      </c>
      <c r="N14282" s="1">
        <v>-1898334.0115799999</v>
      </c>
      <c r="O14282" s="1">
        <v>1108052.2106250001</v>
      </c>
      <c r="P14282" s="1">
        <v>-1344561.3148630001</v>
      </c>
      <c r="Q14282" s="1">
        <v>-3980653.8421189999</v>
      </c>
    </row>
    <row r="14283" spans="1:17">
      <c r="A14283" s="1" t="s">
        <v>8</v>
      </c>
      <c r="B14283" s="1">
        <v>-21.978870000000001</v>
      </c>
      <c r="C14283" s="1">
        <v>-78.145826999999997</v>
      </c>
      <c r="D14283" s="1">
        <v>-185.95847900000001</v>
      </c>
      <c r="E14283" s="1">
        <v>1.8449679999999999</v>
      </c>
      <c r="F14283" s="1">
        <v>-1.1591940000000001</v>
      </c>
      <c r="G14283" s="1">
        <v>-1.2324930000000001</v>
      </c>
      <c r="H14283" s="1">
        <v>1.0265820000000001</v>
      </c>
      <c r="I14283" s="1">
        <v>0.47384999999999999</v>
      </c>
      <c r="J14283" s="1">
        <v>0.50760700000000003</v>
      </c>
      <c r="K14283" s="1">
        <v>-4.3889750000000003</v>
      </c>
      <c r="L14283" s="1">
        <v>-8.3048579999999994</v>
      </c>
      <c r="M14283" s="1">
        <v>0.99983699999999998</v>
      </c>
      <c r="N14283" s="1">
        <v>0</v>
      </c>
      <c r="O14283" s="1">
        <v>0</v>
      </c>
      <c r="P14283" s="1">
        <v>0</v>
      </c>
      <c r="Q14283" s="1">
        <v>101.45245</v>
      </c>
    </row>
    <row r="14284" spans="1:17">
      <c r="A14284" s="1" t="s">
        <v>7</v>
      </c>
      <c r="B14284" s="1">
        <v>7.1786300000000001</v>
      </c>
      <c r="C14284" s="1">
        <v>0.26</v>
      </c>
      <c r="D14284" s="1">
        <v>6.9186300000000003</v>
      </c>
      <c r="E14284" s="1">
        <v>0</v>
      </c>
      <c r="F14284" s="1">
        <v>0</v>
      </c>
    </row>
    <row r="14285" spans="1:17" hidden="1">
      <c r="A14285" s="1" t="s">
        <v>6</v>
      </c>
      <c r="B14285" s="1">
        <v>1.9450529999999999</v>
      </c>
      <c r="C14285" s="1">
        <v>0.03</v>
      </c>
      <c r="D14285" s="1">
        <v>0.55349000000000004</v>
      </c>
      <c r="E14285" s="1">
        <v>1.3615630000000001</v>
      </c>
    </row>
    <row r="14286" spans="1:17" hidden="1">
      <c r="A14286" s="1" t="s">
        <v>5</v>
      </c>
      <c r="B14286" s="1">
        <v>1.8547000000000001E-2</v>
      </c>
      <c r="C14286" s="1">
        <v>1.8547000000000001E-2</v>
      </c>
      <c r="D14286" s="1">
        <v>0</v>
      </c>
    </row>
    <row r="14287" spans="1:17">
      <c r="A14287" s="1" t="s">
        <v>4</v>
      </c>
      <c r="B14287" s="1">
        <v>102000</v>
      </c>
      <c r="C14287" s="1">
        <v>-98303.477585000001</v>
      </c>
      <c r="D14287" s="1">
        <v>27210.775343000001</v>
      </c>
      <c r="E14287" s="1">
        <v>-64559.832544999997</v>
      </c>
    </row>
    <row r="14288" spans="1:17">
      <c r="A14288" s="1" t="s">
        <v>3</v>
      </c>
      <c r="B14288" s="1">
        <v>9.2735999999999999E-2</v>
      </c>
      <c r="C14288" s="1">
        <v>9.2735999999999999E-2</v>
      </c>
      <c r="D14288" s="1">
        <v>0</v>
      </c>
      <c r="E14288" s="1">
        <v>0</v>
      </c>
      <c r="F14288" s="1">
        <v>0</v>
      </c>
    </row>
    <row r="14289" spans="1:17" hidden="1">
      <c r="A14289" s="1" t="s">
        <v>2</v>
      </c>
      <c r="B14289" s="1">
        <v>-0.78871899999999995</v>
      </c>
      <c r="C14289" s="1">
        <v>-0.73798699999999995</v>
      </c>
      <c r="D14289" s="1">
        <v>0</v>
      </c>
      <c r="E14289" s="1">
        <v>-0.73798699999999995</v>
      </c>
      <c r="F14289" s="1">
        <v>0</v>
      </c>
      <c r="G14289" s="1">
        <v>0</v>
      </c>
    </row>
    <row r="14290" spans="1:17" hidden="1">
      <c r="A14290" s="1" t="s">
        <v>1</v>
      </c>
      <c r="B14290" s="1">
        <v>-0.11329599999999999</v>
      </c>
      <c r="C14290" s="1">
        <v>-0.144899</v>
      </c>
      <c r="D14290" s="1">
        <v>-0.144899</v>
      </c>
      <c r="E14290" s="1">
        <v>0</v>
      </c>
      <c r="F14290" s="1">
        <v>0</v>
      </c>
    </row>
    <row r="14291" spans="1:17">
      <c r="A14291" s="1" t="s">
        <v>0</v>
      </c>
      <c r="B14291" s="1">
        <v>20581.841186000001</v>
      </c>
      <c r="C14291" s="1">
        <v>7.1786300000000001</v>
      </c>
      <c r="D14291" s="1">
        <v>1.9450529999999999</v>
      </c>
      <c r="E14291" s="1">
        <v>1.8547000000000001E-2</v>
      </c>
      <c r="F14291" s="1">
        <v>9.2735999999999999E-2</v>
      </c>
      <c r="G14291" s="1">
        <v>-0.78871899999999995</v>
      </c>
      <c r="H14291" s="1">
        <v>-0.11329599999999999</v>
      </c>
      <c r="I14291" s="1">
        <v>-1193951.683733</v>
      </c>
      <c r="J14291" s="1">
        <v>-7221434.8095169999</v>
      </c>
      <c r="K14291" s="1">
        <v>-1799008.7800159999</v>
      </c>
      <c r="L14291" s="1">
        <v>7123131.3319319999</v>
      </c>
      <c r="M14291" s="1">
        <v>-1166740.908389</v>
      </c>
      <c r="N14291" s="1">
        <v>-1863568.61256</v>
      </c>
      <c r="O14291" s="1">
        <v>1108567.1258390001</v>
      </c>
      <c r="P14291" s="1">
        <v>-1354344.2903199999</v>
      </c>
      <c r="Q14291" s="1">
        <v>-3898048.397957</v>
      </c>
    </row>
    <row r="14292" spans="1:17">
      <c r="A14292" s="1" t="s">
        <v>8</v>
      </c>
      <c r="B14292" s="1">
        <v>-20.069146</v>
      </c>
      <c r="C14292" s="1">
        <v>-80.176738999999998</v>
      </c>
      <c r="D14292" s="1">
        <v>-185.99109300000001</v>
      </c>
      <c r="E14292" s="1">
        <v>1.816068</v>
      </c>
      <c r="F14292" s="1">
        <v>-1.1526270000000001</v>
      </c>
      <c r="G14292" s="1">
        <v>-1.1361559999999999</v>
      </c>
      <c r="H14292" s="1">
        <v>1.0321990000000001</v>
      </c>
      <c r="I14292" s="1">
        <v>0.36501899999999998</v>
      </c>
      <c r="J14292" s="1">
        <v>0.53961000000000003</v>
      </c>
      <c r="K14292" s="1">
        <v>-4.4002739999999996</v>
      </c>
      <c r="L14292" s="1">
        <v>-8.3170219999999997</v>
      </c>
      <c r="M14292" s="1">
        <v>0.99990900000000005</v>
      </c>
      <c r="N14292" s="1">
        <v>0</v>
      </c>
      <c r="O14292" s="1">
        <v>0</v>
      </c>
      <c r="P14292" s="1">
        <v>0</v>
      </c>
      <c r="Q14292" s="1">
        <v>101.764139</v>
      </c>
    </row>
    <row r="14293" spans="1:17">
      <c r="A14293" s="1" t="s">
        <v>7</v>
      </c>
      <c r="B14293" s="1">
        <v>7.0702550000000004</v>
      </c>
      <c r="C14293" s="1">
        <v>0.26</v>
      </c>
      <c r="D14293" s="1">
        <v>6.8102549999999997</v>
      </c>
      <c r="E14293" s="1">
        <v>0</v>
      </c>
      <c r="F14293" s="1">
        <v>0</v>
      </c>
    </row>
    <row r="14294" spans="1:17" hidden="1">
      <c r="A14294" s="1" t="s">
        <v>6</v>
      </c>
      <c r="B14294" s="1">
        <v>1.8940619999999999</v>
      </c>
      <c r="C14294" s="1">
        <v>0.03</v>
      </c>
      <c r="D14294" s="1">
        <v>0.54481999999999997</v>
      </c>
      <c r="E14294" s="1">
        <v>1.3192410000000001</v>
      </c>
    </row>
    <row r="14295" spans="1:17" hidden="1">
      <c r="A14295" s="1" t="s">
        <v>5</v>
      </c>
      <c r="B14295" s="1">
        <v>1.8442E-2</v>
      </c>
      <c r="C14295" s="1">
        <v>1.8442E-2</v>
      </c>
      <c r="D14295" s="1">
        <v>0</v>
      </c>
    </row>
    <row r="14296" spans="1:17">
      <c r="A14296" s="1" t="s">
        <v>4</v>
      </c>
      <c r="B14296" s="1">
        <v>102000</v>
      </c>
      <c r="C14296" s="1">
        <v>-97643.321435999998</v>
      </c>
      <c r="D14296" s="1">
        <v>29492.062983</v>
      </c>
      <c r="E14296" s="1">
        <v>-72284.139603000003</v>
      </c>
    </row>
    <row r="14297" spans="1:17">
      <c r="A14297" s="1" t="s">
        <v>3</v>
      </c>
      <c r="B14297" s="1">
        <v>9.221E-2</v>
      </c>
      <c r="C14297" s="1">
        <v>9.221E-2</v>
      </c>
      <c r="D14297" s="1">
        <v>0</v>
      </c>
      <c r="E14297" s="1">
        <v>0</v>
      </c>
      <c r="F14297" s="1">
        <v>0</v>
      </c>
    </row>
    <row r="14298" spans="1:17" hidden="1">
      <c r="A14298" s="1" t="s">
        <v>2</v>
      </c>
      <c r="B14298" s="1">
        <v>-0.76752100000000001</v>
      </c>
      <c r="C14298" s="1">
        <v>-0.72642700000000004</v>
      </c>
      <c r="D14298" s="1">
        <v>0</v>
      </c>
      <c r="E14298" s="1">
        <v>-0.72642700000000004</v>
      </c>
      <c r="F14298" s="1">
        <v>0</v>
      </c>
      <c r="G14298" s="1">
        <v>0</v>
      </c>
    </row>
    <row r="14299" spans="1:17" hidden="1">
      <c r="A14299" s="1" t="s">
        <v>1</v>
      </c>
      <c r="B14299" s="1">
        <v>-0.113397</v>
      </c>
      <c r="C14299" s="1">
        <v>-0.14407800000000001</v>
      </c>
      <c r="D14299" s="1">
        <v>-0.14407800000000001</v>
      </c>
      <c r="E14299" s="1">
        <v>0</v>
      </c>
      <c r="F14299" s="1">
        <v>0</v>
      </c>
    </row>
    <row r="14300" spans="1:17">
      <c r="A14300" s="1" t="s">
        <v>0</v>
      </c>
      <c r="B14300" s="1">
        <v>20709.993738000001</v>
      </c>
      <c r="C14300" s="1">
        <v>7.0702550000000004</v>
      </c>
      <c r="D14300" s="1">
        <v>1.8940619999999999</v>
      </c>
      <c r="E14300" s="1">
        <v>1.8442E-2</v>
      </c>
      <c r="F14300" s="1">
        <v>9.221E-2</v>
      </c>
      <c r="G14300" s="1">
        <v>-0.76752100000000001</v>
      </c>
      <c r="H14300" s="1">
        <v>-0.113397</v>
      </c>
      <c r="I14300" s="1">
        <v>-973143.94136199995</v>
      </c>
      <c r="J14300" s="1">
        <v>-7188605.0637950003</v>
      </c>
      <c r="K14300" s="1">
        <v>-1757372.8903920001</v>
      </c>
      <c r="L14300" s="1">
        <v>7090961.7423590003</v>
      </c>
      <c r="M14300" s="1">
        <v>-943651.87837799999</v>
      </c>
      <c r="N14300" s="1">
        <v>-1829657.029996</v>
      </c>
      <c r="O14300" s="1">
        <v>1109150.6836540001</v>
      </c>
      <c r="P14300" s="1">
        <v>-1363999.636227</v>
      </c>
      <c r="Q14300" s="1">
        <v>-3816900.544948</v>
      </c>
    </row>
    <row r="14301" spans="1:17">
      <c r="A14301" s="1" t="s">
        <v>8</v>
      </c>
      <c r="B14301" s="1">
        <v>-18.084924999999998</v>
      </c>
      <c r="C14301" s="1">
        <v>-82.059576000000007</v>
      </c>
      <c r="D14301" s="1">
        <v>-186.03691699999999</v>
      </c>
      <c r="E14301" s="1">
        <v>1.7877160000000001</v>
      </c>
      <c r="F14301" s="1">
        <v>-1.1465479999999999</v>
      </c>
      <c r="G14301" s="1">
        <v>-1.038381</v>
      </c>
      <c r="H14301" s="1">
        <v>1.0323739999999999</v>
      </c>
      <c r="I14301" s="1">
        <v>0.25492700000000001</v>
      </c>
      <c r="J14301" s="1">
        <v>0.56990700000000005</v>
      </c>
      <c r="K14301" s="1">
        <v>-4.4059600000000003</v>
      </c>
      <c r="L14301" s="1">
        <v>-8.3119899999999998</v>
      </c>
      <c r="M14301" s="1">
        <v>0.99997999999999998</v>
      </c>
      <c r="N14301" s="1">
        <v>0</v>
      </c>
      <c r="O14301" s="1">
        <v>0</v>
      </c>
      <c r="P14301" s="1">
        <v>0</v>
      </c>
      <c r="Q14301" s="1">
        <v>102.066849</v>
      </c>
    </row>
    <row r="14302" spans="1:17">
      <c r="A14302" s="1" t="s">
        <v>7</v>
      </c>
      <c r="B14302" s="1">
        <v>6.9639369999999996</v>
      </c>
      <c r="C14302" s="1">
        <v>0.26</v>
      </c>
      <c r="D14302" s="1">
        <v>6.7039369999999998</v>
      </c>
      <c r="E14302" s="1">
        <v>0</v>
      </c>
      <c r="F14302" s="1">
        <v>0</v>
      </c>
    </row>
    <row r="14303" spans="1:17" hidden="1">
      <c r="A14303" s="1" t="s">
        <v>6</v>
      </c>
      <c r="B14303" s="1">
        <v>1.844687</v>
      </c>
      <c r="C14303" s="1">
        <v>0.03</v>
      </c>
      <c r="D14303" s="1">
        <v>0.53631499999999999</v>
      </c>
      <c r="E14303" s="1">
        <v>1.2783720000000001</v>
      </c>
    </row>
    <row r="14304" spans="1:17" hidden="1">
      <c r="A14304" s="1" t="s">
        <v>5</v>
      </c>
      <c r="B14304" s="1">
        <v>1.8345E-2</v>
      </c>
      <c r="C14304" s="1">
        <v>1.8345E-2</v>
      </c>
      <c r="D14304" s="1">
        <v>0</v>
      </c>
    </row>
    <row r="14305" spans="1:17">
      <c r="A14305" s="1" t="s">
        <v>4</v>
      </c>
      <c r="B14305" s="1">
        <v>102000</v>
      </c>
      <c r="C14305" s="1">
        <v>-96773.700868</v>
      </c>
      <c r="D14305" s="1">
        <v>32231.208792000001</v>
      </c>
      <c r="E14305" s="1">
        <v>-79365.287318999995</v>
      </c>
    </row>
    <row r="14306" spans="1:17">
      <c r="A14306" s="1" t="s">
        <v>3</v>
      </c>
      <c r="B14306" s="1">
        <v>9.1724E-2</v>
      </c>
      <c r="C14306" s="1">
        <v>9.1724E-2</v>
      </c>
      <c r="D14306" s="1">
        <v>0</v>
      </c>
      <c r="E14306" s="1">
        <v>0</v>
      </c>
      <c r="F14306" s="1">
        <v>0</v>
      </c>
    </row>
    <row r="14307" spans="1:17" hidden="1">
      <c r="A14307" s="1" t="s">
        <v>2</v>
      </c>
      <c r="B14307" s="1">
        <v>-0.74699199999999999</v>
      </c>
      <c r="C14307" s="1">
        <v>-0.71508700000000003</v>
      </c>
      <c r="D14307" s="1">
        <v>0</v>
      </c>
      <c r="E14307" s="1">
        <v>-0.71508700000000003</v>
      </c>
      <c r="F14307" s="1">
        <v>0</v>
      </c>
      <c r="G14307" s="1">
        <v>0</v>
      </c>
    </row>
    <row r="14308" spans="1:17" hidden="1">
      <c r="A14308" s="1" t="s">
        <v>1</v>
      </c>
      <c r="B14308" s="1">
        <v>-0.113523</v>
      </c>
      <c r="C14308" s="1">
        <v>-0.143318</v>
      </c>
      <c r="D14308" s="1">
        <v>-0.143318</v>
      </c>
      <c r="E14308" s="1">
        <v>0</v>
      </c>
      <c r="F14308" s="1">
        <v>0</v>
      </c>
    </row>
    <row r="14309" spans="1:17">
      <c r="A14309" s="1" t="s">
        <v>0</v>
      </c>
      <c r="B14309" s="1">
        <v>20834.863078999999</v>
      </c>
      <c r="C14309" s="1">
        <v>6.9639369999999996</v>
      </c>
      <c r="D14309" s="1">
        <v>1.844687</v>
      </c>
      <c r="E14309" s="1">
        <v>1.8345E-2</v>
      </c>
      <c r="F14309" s="1">
        <v>9.1724E-2</v>
      </c>
      <c r="G14309" s="1">
        <v>-0.74699199999999999</v>
      </c>
      <c r="H14309" s="1">
        <v>-0.113523</v>
      </c>
      <c r="I14309" s="1">
        <v>-760102.63041500002</v>
      </c>
      <c r="J14309" s="1">
        <v>-7148084.0445459997</v>
      </c>
      <c r="K14309" s="1">
        <v>-1716912.943919</v>
      </c>
      <c r="L14309" s="1">
        <v>7051310.3436770001</v>
      </c>
      <c r="M14309" s="1">
        <v>-727871.42162299994</v>
      </c>
      <c r="N14309" s="1">
        <v>-1796278.2312380001</v>
      </c>
      <c r="O14309" s="1">
        <v>1109952.574633</v>
      </c>
      <c r="P14309" s="1">
        <v>-1373749.179641</v>
      </c>
      <c r="Q14309" s="1">
        <v>-3737206.2077600001</v>
      </c>
    </row>
    <row r="14310" spans="1:17">
      <c r="A14310" s="1" t="s">
        <v>8</v>
      </c>
      <c r="B14310" s="1">
        <v>-16.038971</v>
      </c>
      <c r="C14310" s="1">
        <v>-83.790257999999994</v>
      </c>
      <c r="D14310" s="1">
        <v>-186.09933899999999</v>
      </c>
      <c r="E14310" s="1">
        <v>1.759927</v>
      </c>
      <c r="F14310" s="1">
        <v>-1.1409629999999999</v>
      </c>
      <c r="G14310" s="1">
        <v>-0.94139899999999999</v>
      </c>
      <c r="H14310" s="1">
        <v>1.0270980000000001</v>
      </c>
      <c r="I14310" s="1">
        <v>0.14580199999999999</v>
      </c>
      <c r="J14310" s="1">
        <v>0.60006499999999996</v>
      </c>
      <c r="K14310" s="1">
        <v>-4.4141339999999998</v>
      </c>
      <c r="L14310" s="1">
        <v>-8.3055269999999997</v>
      </c>
      <c r="M14310" s="1">
        <v>1.0000500000000001</v>
      </c>
      <c r="N14310" s="1">
        <v>0</v>
      </c>
      <c r="O14310" s="1">
        <v>0</v>
      </c>
      <c r="P14310" s="1">
        <v>0</v>
      </c>
      <c r="Q14310" s="1">
        <v>102.360906</v>
      </c>
    </row>
    <row r="14311" spans="1:17">
      <c r="A14311" s="1" t="s">
        <v>7</v>
      </c>
      <c r="B14311" s="1">
        <v>6.8597250000000001</v>
      </c>
      <c r="C14311" s="1">
        <v>0.26</v>
      </c>
      <c r="D14311" s="1">
        <v>6.5997250000000003</v>
      </c>
      <c r="E14311" s="1">
        <v>0</v>
      </c>
      <c r="F14311" s="1">
        <v>0</v>
      </c>
    </row>
    <row r="14312" spans="1:17" hidden="1">
      <c r="A14312" s="1" t="s">
        <v>6</v>
      </c>
      <c r="B14312" s="1">
        <v>1.796915</v>
      </c>
      <c r="C14312" s="1">
        <v>0.03</v>
      </c>
      <c r="D14312" s="1">
        <v>0.52797799999999995</v>
      </c>
      <c r="E14312" s="1">
        <v>1.238937</v>
      </c>
    </row>
    <row r="14313" spans="1:17" hidden="1">
      <c r="A14313" s="1" t="s">
        <v>5</v>
      </c>
      <c r="B14313" s="1">
        <v>1.8255E-2</v>
      </c>
      <c r="C14313" s="1">
        <v>1.8255E-2</v>
      </c>
      <c r="D14313" s="1">
        <v>0</v>
      </c>
    </row>
    <row r="14314" spans="1:17">
      <c r="A14314" s="1" t="s">
        <v>4</v>
      </c>
      <c r="B14314" s="1">
        <v>102000</v>
      </c>
      <c r="C14314" s="1">
        <v>-95655.261843999993</v>
      </c>
      <c r="D14314" s="1">
        <v>35412.863222</v>
      </c>
      <c r="E14314" s="1">
        <v>-85562.358368999994</v>
      </c>
    </row>
    <row r="14315" spans="1:17">
      <c r="A14315" s="1" t="s">
        <v>3</v>
      </c>
      <c r="B14315" s="1">
        <v>9.1276999999999997E-2</v>
      </c>
      <c r="C14315" s="1">
        <v>9.1276999999999997E-2</v>
      </c>
      <c r="D14315" s="1">
        <v>0</v>
      </c>
      <c r="E14315" s="1">
        <v>0</v>
      </c>
      <c r="F14315" s="1">
        <v>0</v>
      </c>
    </row>
    <row r="14316" spans="1:17" hidden="1">
      <c r="A14316" s="1" t="s">
        <v>2</v>
      </c>
      <c r="B14316" s="1">
        <v>-0.72713300000000003</v>
      </c>
      <c r="C14316" s="1">
        <v>-0.70397100000000001</v>
      </c>
      <c r="D14316" s="1">
        <v>0</v>
      </c>
      <c r="E14316" s="1">
        <v>-0.70397100000000001</v>
      </c>
      <c r="F14316" s="1">
        <v>0</v>
      </c>
      <c r="G14316" s="1">
        <v>0</v>
      </c>
    </row>
    <row r="14317" spans="1:17" hidden="1">
      <c r="A14317" s="1" t="s">
        <v>1</v>
      </c>
      <c r="B14317" s="1">
        <v>-0.113675</v>
      </c>
      <c r="C14317" s="1">
        <v>-0.14262</v>
      </c>
      <c r="D14317" s="1">
        <v>-0.14262</v>
      </c>
      <c r="E14317" s="1">
        <v>0</v>
      </c>
      <c r="F14317" s="1">
        <v>0</v>
      </c>
    </row>
    <row r="14318" spans="1:17">
      <c r="A14318" s="1" t="s">
        <v>0</v>
      </c>
      <c r="B14318" s="1">
        <v>20956.548314</v>
      </c>
      <c r="C14318" s="1">
        <v>6.8597250000000001</v>
      </c>
      <c r="D14318" s="1">
        <v>1.796915</v>
      </c>
      <c r="E14318" s="1">
        <v>1.8255E-2</v>
      </c>
      <c r="F14318" s="1">
        <v>9.1276999999999997E-2</v>
      </c>
      <c r="G14318" s="1">
        <v>-0.72713300000000003</v>
      </c>
      <c r="H14318" s="1">
        <v>-0.113675</v>
      </c>
      <c r="I14318" s="1">
        <v>-555049.26017100003</v>
      </c>
      <c r="J14318" s="1">
        <v>-7100617.1583409999</v>
      </c>
      <c r="K14318" s="1">
        <v>-1677668.992362</v>
      </c>
      <c r="L14318" s="1">
        <v>7004961.896497</v>
      </c>
      <c r="M14318" s="1">
        <v>-519636.39694900002</v>
      </c>
      <c r="N14318" s="1">
        <v>-1763231.3507310001</v>
      </c>
      <c r="O14318" s="1">
        <v>1110997.1300230001</v>
      </c>
      <c r="P14318" s="1">
        <v>-1383622.5272649999</v>
      </c>
      <c r="Q14318" s="1">
        <v>-3659101.7890969999</v>
      </c>
    </row>
    <row r="14319" spans="1:17">
      <c r="A14319" s="1" t="s">
        <v>8</v>
      </c>
      <c r="B14319" s="1">
        <v>-13.945505000000001</v>
      </c>
      <c r="C14319" s="1">
        <v>-85.369103999999993</v>
      </c>
      <c r="D14319" s="1">
        <v>-186.17985100000001</v>
      </c>
      <c r="E14319" s="1">
        <v>1.7327220000000001</v>
      </c>
      <c r="F14319" s="1">
        <v>-1.135861</v>
      </c>
      <c r="G14319" s="1">
        <v>-0.847136</v>
      </c>
      <c r="H14319" s="1">
        <v>1.0165390000000001</v>
      </c>
      <c r="I14319" s="1">
        <v>3.9551000000000003E-2</v>
      </c>
      <c r="J14319" s="1">
        <v>0.63007199999999997</v>
      </c>
      <c r="K14319" s="1">
        <v>-4.4247319999999997</v>
      </c>
      <c r="L14319" s="1">
        <v>-8.2976620000000008</v>
      </c>
      <c r="M14319" s="1">
        <v>1.0001180000000001</v>
      </c>
      <c r="N14319" s="1">
        <v>0</v>
      </c>
      <c r="O14319" s="1">
        <v>0</v>
      </c>
      <c r="P14319" s="1">
        <v>0</v>
      </c>
      <c r="Q14319" s="1">
        <v>102.646597</v>
      </c>
    </row>
    <row r="14320" spans="1:17">
      <c r="A14320" s="1" t="s">
        <v>7</v>
      </c>
      <c r="B14320" s="1">
        <v>6.7577059999999998</v>
      </c>
      <c r="C14320" s="1">
        <v>0.26</v>
      </c>
      <c r="D14320" s="1">
        <v>6.497706</v>
      </c>
      <c r="E14320" s="1">
        <v>0</v>
      </c>
      <c r="F14320" s="1">
        <v>0</v>
      </c>
    </row>
    <row r="14321" spans="1:17" hidden="1">
      <c r="A14321" s="1" t="s">
        <v>6</v>
      </c>
      <c r="B14321" s="1">
        <v>1.7507459999999999</v>
      </c>
      <c r="C14321" s="1">
        <v>0.03</v>
      </c>
      <c r="D14321" s="1">
        <v>0.51981599999999994</v>
      </c>
      <c r="E14321" s="1">
        <v>1.2009300000000001</v>
      </c>
    </row>
    <row r="14322" spans="1:17" hidden="1">
      <c r="A14322" s="1" t="s">
        <v>5</v>
      </c>
      <c r="B14322" s="1">
        <v>1.8173999999999999E-2</v>
      </c>
      <c r="C14322" s="1">
        <v>1.8173999999999999E-2</v>
      </c>
      <c r="D14322" s="1">
        <v>0</v>
      </c>
    </row>
    <row r="14323" spans="1:17">
      <c r="A14323" s="1" t="s">
        <v>4</v>
      </c>
      <c r="B14323" s="1">
        <v>102000</v>
      </c>
      <c r="C14323" s="1">
        <v>-94250.042537999994</v>
      </c>
      <c r="D14323" s="1">
        <v>38999.095907000003</v>
      </c>
      <c r="E14323" s="1">
        <v>-90731.799411999993</v>
      </c>
    </row>
    <row r="14324" spans="1:17">
      <c r="A14324" s="1" t="s">
        <v>3</v>
      </c>
      <c r="B14324" s="1">
        <v>9.0869000000000005E-2</v>
      </c>
      <c r="C14324" s="1">
        <v>9.0869000000000005E-2</v>
      </c>
      <c r="D14324" s="1">
        <v>0</v>
      </c>
      <c r="E14324" s="1">
        <v>0</v>
      </c>
      <c r="F14324" s="1">
        <v>0</v>
      </c>
    </row>
    <row r="14325" spans="1:17" hidden="1">
      <c r="A14325" s="1" t="s">
        <v>2</v>
      </c>
      <c r="B14325" s="1">
        <v>-0.70795200000000003</v>
      </c>
      <c r="C14325" s="1">
        <v>-0.69308899999999996</v>
      </c>
      <c r="D14325" s="1">
        <v>0</v>
      </c>
      <c r="E14325" s="1">
        <v>-0.69308899999999996</v>
      </c>
      <c r="F14325" s="1">
        <v>0</v>
      </c>
      <c r="G14325" s="1">
        <v>0</v>
      </c>
    </row>
    <row r="14326" spans="1:17" hidden="1">
      <c r="A14326" s="1" t="s">
        <v>1</v>
      </c>
      <c r="B14326" s="1">
        <v>-0.11385199999999999</v>
      </c>
      <c r="C14326" s="1">
        <v>-0.141983</v>
      </c>
      <c r="D14326" s="1">
        <v>-0.141983</v>
      </c>
      <c r="E14326" s="1">
        <v>0</v>
      </c>
      <c r="F14326" s="1">
        <v>0</v>
      </c>
    </row>
    <row r="14327" spans="1:17">
      <c r="A14327" s="1" t="s">
        <v>0</v>
      </c>
      <c r="B14327" s="1">
        <v>21075.135555000001</v>
      </c>
      <c r="C14327" s="1">
        <v>6.7577059999999998</v>
      </c>
      <c r="D14327" s="1">
        <v>1.7507459999999999</v>
      </c>
      <c r="E14327" s="1">
        <v>1.8173999999999999E-2</v>
      </c>
      <c r="F14327" s="1">
        <v>9.0869000000000005E-2</v>
      </c>
      <c r="G14327" s="1">
        <v>-0.70795200000000003</v>
      </c>
      <c r="H14327" s="1">
        <v>-0.11385199999999999</v>
      </c>
      <c r="I14327" s="1">
        <v>-358187.55966500001</v>
      </c>
      <c r="J14327" s="1">
        <v>-7046976.8456929997</v>
      </c>
      <c r="K14327" s="1">
        <v>-1639674.7300549999</v>
      </c>
      <c r="L14327" s="1">
        <v>6952726.8031550003</v>
      </c>
      <c r="M14327" s="1">
        <v>-319188.463758</v>
      </c>
      <c r="N14327" s="1">
        <v>-1730406.5294669999</v>
      </c>
      <c r="O14327" s="1">
        <v>1112287.8428400001</v>
      </c>
      <c r="P14327" s="1">
        <v>-1393618.061125</v>
      </c>
      <c r="Q14327" s="1">
        <v>-3582736.3477250002</v>
      </c>
    </row>
    <row r="14328" spans="1:17">
      <c r="A14328" s="1" t="s">
        <v>8</v>
      </c>
      <c r="B14328" s="1">
        <v>-11.818262000000001</v>
      </c>
      <c r="C14328" s="1">
        <v>-86.797324000000003</v>
      </c>
      <c r="D14328" s="1">
        <v>-186.27964299999999</v>
      </c>
      <c r="E14328" s="1">
        <v>1.7061230000000001</v>
      </c>
      <c r="F14328" s="1">
        <v>-1.13123</v>
      </c>
      <c r="G14328" s="1">
        <v>-0.75719599999999998</v>
      </c>
      <c r="H14328" s="1">
        <v>1.001001</v>
      </c>
      <c r="I14328" s="1">
        <v>6.220942</v>
      </c>
      <c r="J14328" s="1">
        <v>0.65991900000000003</v>
      </c>
      <c r="K14328" s="1">
        <v>-4.4376930000000003</v>
      </c>
      <c r="L14328" s="1">
        <v>-8.2884159999999998</v>
      </c>
      <c r="M14328" s="1">
        <v>1.0001850000000001</v>
      </c>
      <c r="N14328" s="1">
        <v>0</v>
      </c>
      <c r="O14328" s="1">
        <v>0</v>
      </c>
      <c r="P14328" s="1">
        <v>0</v>
      </c>
      <c r="Q14328" s="1">
        <v>102.92418000000001</v>
      </c>
    </row>
    <row r="14329" spans="1:17">
      <c r="A14329" s="1" t="s">
        <v>7</v>
      </c>
      <c r="B14329" s="1">
        <v>6.6579629999999996</v>
      </c>
      <c r="C14329" s="1">
        <v>0.26</v>
      </c>
      <c r="D14329" s="1">
        <v>6.3979629999999998</v>
      </c>
      <c r="E14329" s="1">
        <v>0</v>
      </c>
      <c r="F14329" s="1">
        <v>0</v>
      </c>
    </row>
    <row r="14330" spans="1:17" hidden="1">
      <c r="A14330" s="1" t="s">
        <v>6</v>
      </c>
      <c r="B14330" s="1">
        <v>1.70618</v>
      </c>
      <c r="C14330" s="1">
        <v>0.03</v>
      </c>
      <c r="D14330" s="1">
        <v>0.51183699999999999</v>
      </c>
      <c r="E14330" s="1">
        <v>1.1643429999999999</v>
      </c>
    </row>
    <row r="14331" spans="1:17" hidden="1">
      <c r="A14331" s="1" t="s">
        <v>5</v>
      </c>
      <c r="B14331" s="1">
        <v>1.8100000000000002E-2</v>
      </c>
      <c r="C14331" s="1">
        <v>1.8100000000000002E-2</v>
      </c>
      <c r="D14331" s="1">
        <v>0</v>
      </c>
    </row>
    <row r="14332" spans="1:17">
      <c r="A14332" s="1" t="s">
        <v>4</v>
      </c>
      <c r="B14332" s="1">
        <v>102000</v>
      </c>
      <c r="C14332" s="1">
        <v>-92523.604137999995</v>
      </c>
      <c r="D14332" s="1">
        <v>42934.632610000001</v>
      </c>
      <c r="E14332" s="1">
        <v>-94824.706462999995</v>
      </c>
    </row>
    <row r="14333" spans="1:17">
      <c r="A14333" s="1" t="s">
        <v>3</v>
      </c>
      <c r="B14333" s="1">
        <v>9.0497999999999995E-2</v>
      </c>
      <c r="C14333" s="1">
        <v>9.0497999999999995E-2</v>
      </c>
      <c r="D14333" s="1">
        <v>0</v>
      </c>
      <c r="E14333" s="1">
        <v>0</v>
      </c>
      <c r="F14333" s="1">
        <v>0</v>
      </c>
    </row>
    <row r="14334" spans="1:17" hidden="1">
      <c r="A14334" s="1" t="s">
        <v>2</v>
      </c>
      <c r="B14334" s="1">
        <v>-0.68945100000000004</v>
      </c>
      <c r="C14334" s="1">
        <v>-0.68244899999999997</v>
      </c>
      <c r="D14334" s="1">
        <v>0</v>
      </c>
      <c r="E14334" s="1">
        <v>-0.68244899999999997</v>
      </c>
      <c r="F14334" s="1">
        <v>0</v>
      </c>
      <c r="G14334" s="1">
        <v>0</v>
      </c>
    </row>
    <row r="14335" spans="1:17" hidden="1">
      <c r="A14335" s="1" t="s">
        <v>1</v>
      </c>
      <c r="B14335" s="1">
        <v>-0.114053</v>
      </c>
      <c r="C14335" s="1">
        <v>-0.141404</v>
      </c>
      <c r="D14335" s="1">
        <v>-0.141404</v>
      </c>
      <c r="E14335" s="1">
        <v>0</v>
      </c>
      <c r="F14335" s="1">
        <v>0</v>
      </c>
    </row>
    <row r="14336" spans="1:17">
      <c r="A14336" s="1" t="s">
        <v>0</v>
      </c>
      <c r="B14336" s="1">
        <v>21190.701577</v>
      </c>
      <c r="C14336" s="1">
        <v>6.6579629999999996</v>
      </c>
      <c r="D14336" s="1">
        <v>1.70618</v>
      </c>
      <c r="E14336" s="1">
        <v>1.8100000000000002E-2</v>
      </c>
      <c r="F14336" s="1">
        <v>9.0497999999999995E-2</v>
      </c>
      <c r="G14336" s="1">
        <v>-0.68945100000000004</v>
      </c>
      <c r="H14336" s="1">
        <v>-0.114053</v>
      </c>
      <c r="I14336" s="1">
        <v>-169661.00527600001</v>
      </c>
      <c r="J14336" s="1">
        <v>-6987920.6790680001</v>
      </c>
      <c r="K14336" s="1">
        <v>-1602957.0270140001</v>
      </c>
      <c r="L14336" s="1">
        <v>6895397.0749300001</v>
      </c>
      <c r="M14336" s="1">
        <v>-126726.372666</v>
      </c>
      <c r="N14336" s="1">
        <v>-1697781.7334769999</v>
      </c>
      <c r="O14336" s="1">
        <v>1113827.076562</v>
      </c>
      <c r="P14336" s="1">
        <v>-1403733.831455</v>
      </c>
      <c r="Q14336" s="1">
        <v>-3508242.0275519998</v>
      </c>
    </row>
    <row r="14337" spans="1:17">
      <c r="A14337" s="1" t="s">
        <v>8</v>
      </c>
      <c r="B14337" s="1">
        <v>-9.6705039999999993</v>
      </c>
      <c r="C14337" s="1">
        <v>-88.076920000000001</v>
      </c>
      <c r="D14337" s="1">
        <v>-186.39974900000001</v>
      </c>
      <c r="E14337" s="1">
        <v>1.6801539999999999</v>
      </c>
      <c r="F14337" s="1">
        <v>-1.1270579999999999</v>
      </c>
      <c r="G14337" s="1">
        <v>-0.67273899999999998</v>
      </c>
      <c r="H14337" s="1">
        <v>0.98088900000000001</v>
      </c>
      <c r="I14337" s="1">
        <v>6.1247429999999996</v>
      </c>
      <c r="J14337" s="1">
        <v>0.68960100000000002</v>
      </c>
      <c r="K14337" s="1">
        <v>-4.4529519999999998</v>
      </c>
      <c r="L14337" s="1">
        <v>-8.2778080000000003</v>
      </c>
      <c r="M14337" s="1">
        <v>1.0002519999999999</v>
      </c>
      <c r="N14337" s="1">
        <v>0</v>
      </c>
      <c r="O14337" s="1">
        <v>0</v>
      </c>
      <c r="P14337" s="1">
        <v>0</v>
      </c>
      <c r="Q14337" s="1">
        <v>103.193905</v>
      </c>
    </row>
    <row r="14338" spans="1:17">
      <c r="A14338" s="1" t="s">
        <v>7</v>
      </c>
      <c r="B14338" s="1">
        <v>6.5605789999999997</v>
      </c>
      <c r="C14338" s="1">
        <v>0.26</v>
      </c>
      <c r="D14338" s="1">
        <v>6.3005789999999999</v>
      </c>
      <c r="E14338" s="1">
        <v>0</v>
      </c>
      <c r="F14338" s="1">
        <v>0</v>
      </c>
    </row>
    <row r="14339" spans="1:17" hidden="1">
      <c r="A14339" s="1" t="s">
        <v>6</v>
      </c>
      <c r="B14339" s="1">
        <v>1.663214</v>
      </c>
      <c r="C14339" s="1">
        <v>0.03</v>
      </c>
      <c r="D14339" s="1">
        <v>0.50404599999999999</v>
      </c>
      <c r="E14339" s="1">
        <v>1.1291679999999999</v>
      </c>
    </row>
    <row r="14340" spans="1:17" hidden="1">
      <c r="A14340" s="1" t="s">
        <v>5</v>
      </c>
      <c r="B14340" s="1">
        <v>1.8033E-2</v>
      </c>
      <c r="C14340" s="1">
        <v>1.8033E-2</v>
      </c>
      <c r="D14340" s="1">
        <v>0</v>
      </c>
    </row>
    <row r="14341" spans="1:17">
      <c r="A14341" s="1" t="s">
        <v>4</v>
      </c>
      <c r="B14341" s="1">
        <v>102000</v>
      </c>
      <c r="C14341" s="1">
        <v>-90447.607738000006</v>
      </c>
      <c r="D14341" s="1">
        <v>47151.142663999999</v>
      </c>
      <c r="E14341" s="1">
        <v>-97876.998861999993</v>
      </c>
    </row>
    <row r="14342" spans="1:17">
      <c r="A14342" s="1" t="s">
        <v>3</v>
      </c>
      <c r="B14342" s="1">
        <v>9.0164999999999995E-2</v>
      </c>
      <c r="C14342" s="1">
        <v>9.0164999999999995E-2</v>
      </c>
      <c r="D14342" s="1">
        <v>0</v>
      </c>
      <c r="E14342" s="1">
        <v>0</v>
      </c>
      <c r="F14342" s="1">
        <v>0</v>
      </c>
    </row>
    <row r="14343" spans="1:17" hidden="1">
      <c r="A14343" s="1" t="s">
        <v>2</v>
      </c>
      <c r="B14343" s="1">
        <v>-0.67163300000000004</v>
      </c>
      <c r="C14343" s="1">
        <v>-0.67206200000000005</v>
      </c>
      <c r="D14343" s="1">
        <v>0</v>
      </c>
      <c r="E14343" s="1">
        <v>-0.67206200000000005</v>
      </c>
      <c r="F14343" s="1">
        <v>0</v>
      </c>
      <c r="G14343" s="1">
        <v>0</v>
      </c>
    </row>
    <row r="14344" spans="1:17" hidden="1">
      <c r="A14344" s="1" t="s">
        <v>1</v>
      </c>
      <c r="B14344" s="1">
        <v>-0.114277</v>
      </c>
      <c r="C14344" s="1">
        <v>-0.14088200000000001</v>
      </c>
      <c r="D14344" s="1">
        <v>-0.14088200000000001</v>
      </c>
      <c r="E14344" s="1">
        <v>0</v>
      </c>
      <c r="F14344" s="1">
        <v>0</v>
      </c>
    </row>
    <row r="14345" spans="1:17">
      <c r="A14345" s="1" t="s">
        <v>0</v>
      </c>
      <c r="B14345" s="1">
        <v>21303.321021</v>
      </c>
      <c r="C14345" s="1">
        <v>6.5605789999999997</v>
      </c>
      <c r="D14345" s="1">
        <v>1.663214</v>
      </c>
      <c r="E14345" s="1">
        <v>1.8033E-2</v>
      </c>
      <c r="F14345" s="1">
        <v>9.0164999999999995E-2</v>
      </c>
      <c r="G14345" s="1">
        <v>-0.67163300000000004</v>
      </c>
      <c r="H14345" s="1">
        <v>-0.114277</v>
      </c>
      <c r="I14345" s="1">
        <v>10436.972322</v>
      </c>
      <c r="J14345" s="1">
        <v>-6924192.9003130002</v>
      </c>
      <c r="K14345" s="1">
        <v>-1567538.715697</v>
      </c>
      <c r="L14345" s="1">
        <v>6833745.2925760001</v>
      </c>
      <c r="M14345" s="1">
        <v>57588.114987000001</v>
      </c>
      <c r="N14345" s="1">
        <v>-1665415.714559</v>
      </c>
      <c r="O14345" s="1">
        <v>1115616.8130340001</v>
      </c>
      <c r="P14345" s="1">
        <v>-1413968.140069</v>
      </c>
      <c r="Q14345" s="1">
        <v>-3435739.113568</v>
      </c>
    </row>
    <row r="14346" spans="1:17">
      <c r="A14346" s="1" t="s">
        <v>8</v>
      </c>
      <c r="B14346" s="1">
        <v>-7.5151770000000004</v>
      </c>
      <c r="C14346" s="1">
        <v>-89.210624999999993</v>
      </c>
      <c r="D14346" s="1">
        <v>-186.541112</v>
      </c>
      <c r="E14346" s="1">
        <v>1.6548389999999999</v>
      </c>
      <c r="F14346" s="1">
        <v>-1.1233340000000001</v>
      </c>
      <c r="G14346" s="1">
        <v>-0.59445099999999995</v>
      </c>
      <c r="H14346" s="1">
        <v>0.95666499999999999</v>
      </c>
      <c r="I14346" s="1">
        <v>6.034802</v>
      </c>
      <c r="J14346" s="1">
        <v>0.719109</v>
      </c>
      <c r="K14346" s="1">
        <v>-4.4704439999999996</v>
      </c>
      <c r="L14346" s="1">
        <v>-8.2658609999999992</v>
      </c>
      <c r="M14346" s="1">
        <v>1.000316</v>
      </c>
      <c r="N14346" s="1">
        <v>0</v>
      </c>
      <c r="O14346" s="1">
        <v>0</v>
      </c>
      <c r="P14346" s="1">
        <v>0</v>
      </c>
      <c r="Q14346" s="1">
        <v>103.45602700000001</v>
      </c>
    </row>
    <row r="14347" spans="1:17">
      <c r="A14347" s="1" t="s">
        <v>7</v>
      </c>
      <c r="B14347" s="1">
        <v>6.4656450000000003</v>
      </c>
      <c r="C14347" s="1">
        <v>0.26</v>
      </c>
      <c r="D14347" s="1">
        <v>6.2056449999999996</v>
      </c>
      <c r="E14347" s="1">
        <v>0</v>
      </c>
      <c r="F14347" s="1">
        <v>0</v>
      </c>
    </row>
    <row r="14348" spans="1:17" hidden="1">
      <c r="A14348" s="1" t="s">
        <v>6</v>
      </c>
      <c r="B14348" s="1">
        <v>1.621848</v>
      </c>
      <c r="C14348" s="1">
        <v>0.03</v>
      </c>
      <c r="D14348" s="1">
        <v>0.496452</v>
      </c>
      <c r="E14348" s="1">
        <v>1.095396</v>
      </c>
    </row>
    <row r="14349" spans="1:17" hidden="1">
      <c r="A14349" s="1" t="s">
        <v>5</v>
      </c>
      <c r="B14349" s="1">
        <v>1.7972999999999999E-2</v>
      </c>
      <c r="C14349" s="1">
        <v>1.7972999999999999E-2</v>
      </c>
      <c r="D14349" s="1">
        <v>0</v>
      </c>
    </row>
    <row r="14350" spans="1:17">
      <c r="A14350" s="1" t="s">
        <v>4</v>
      </c>
      <c r="B14350" s="1">
        <v>102000</v>
      </c>
      <c r="C14350" s="1">
        <v>-88001.753073</v>
      </c>
      <c r="D14350" s="1">
        <v>51572.196540999998</v>
      </c>
      <c r="E14350" s="1">
        <v>-99985.393481999999</v>
      </c>
    </row>
    <row r="14351" spans="1:17">
      <c r="A14351" s="1" t="s">
        <v>3</v>
      </c>
      <c r="B14351" s="1">
        <v>8.9867000000000002E-2</v>
      </c>
      <c r="C14351" s="1">
        <v>8.9867000000000002E-2</v>
      </c>
      <c r="D14351" s="1">
        <v>0</v>
      </c>
      <c r="E14351" s="1">
        <v>0</v>
      </c>
      <c r="F14351" s="1">
        <v>0</v>
      </c>
    </row>
    <row r="14352" spans="1:17" hidden="1">
      <c r="A14352" s="1" t="s">
        <v>2</v>
      </c>
      <c r="B14352" s="1">
        <v>-0.654501</v>
      </c>
      <c r="C14352" s="1">
        <v>-0.66193500000000005</v>
      </c>
      <c r="D14352" s="1">
        <v>0</v>
      </c>
      <c r="E14352" s="1">
        <v>-0.66193500000000005</v>
      </c>
      <c r="F14352" s="1">
        <v>0</v>
      </c>
      <c r="G14352" s="1">
        <v>0</v>
      </c>
    </row>
    <row r="14353" spans="1:17" hidden="1">
      <c r="A14353" s="1" t="s">
        <v>1</v>
      </c>
      <c r="B14353" s="1">
        <v>-0.114524</v>
      </c>
      <c r="C14353" s="1">
        <v>-0.14041699999999999</v>
      </c>
      <c r="D14353" s="1">
        <v>-0.14041699999999999</v>
      </c>
      <c r="E14353" s="1">
        <v>0</v>
      </c>
      <c r="F14353" s="1">
        <v>0</v>
      </c>
    </row>
    <row r="14354" spans="1:17">
      <c r="A14354" s="1" t="s">
        <v>0</v>
      </c>
      <c r="B14354" s="1">
        <v>21413.073104999999</v>
      </c>
      <c r="C14354" s="1">
        <v>6.4656450000000003</v>
      </c>
      <c r="D14354" s="1">
        <v>1.621848</v>
      </c>
      <c r="E14354" s="1">
        <v>1.7972999999999999E-2</v>
      </c>
      <c r="F14354" s="1">
        <v>8.9867000000000002E-2</v>
      </c>
      <c r="G14354" s="1">
        <v>-0.654501</v>
      </c>
      <c r="H14354" s="1">
        <v>-0.114524</v>
      </c>
      <c r="I14354" s="1">
        <v>182045.45550499999</v>
      </c>
      <c r="J14354" s="1">
        <v>-6856532.9576500002</v>
      </c>
      <c r="K14354" s="1">
        <v>-1533443.0053109999</v>
      </c>
      <c r="L14354" s="1">
        <v>6768531.2045769999</v>
      </c>
      <c r="M14354" s="1">
        <v>233617.652046</v>
      </c>
      <c r="N14354" s="1">
        <v>-1633428.398793</v>
      </c>
      <c r="O14354" s="1">
        <v>1117659.045322</v>
      </c>
      <c r="P14354" s="1">
        <v>-1424319.2272000001</v>
      </c>
      <c r="Q14354" s="1">
        <v>-3365345.335252</v>
      </c>
    </row>
    <row r="14355" spans="1:17">
      <c r="A14355" s="1" t="s">
        <v>8</v>
      </c>
      <c r="B14355" s="1">
        <v>-5.3645829999999997</v>
      </c>
      <c r="C14355" s="1">
        <v>-90.201915999999997</v>
      </c>
      <c r="D14355" s="1">
        <v>-186.70451600000001</v>
      </c>
      <c r="E14355" s="1">
        <v>1.630199</v>
      </c>
      <c r="F14355" s="1">
        <v>-1.1200460000000001</v>
      </c>
      <c r="G14355" s="1">
        <v>-0.52260399999999996</v>
      </c>
      <c r="H14355" s="1">
        <v>0.92880700000000005</v>
      </c>
      <c r="I14355" s="1">
        <v>5.9513680000000004</v>
      </c>
      <c r="J14355" s="1">
        <v>0.74844200000000005</v>
      </c>
      <c r="K14355" s="1">
        <v>-4.4901</v>
      </c>
      <c r="L14355" s="1">
        <v>-8.2525919999999999</v>
      </c>
      <c r="M14355" s="1">
        <v>1.00038</v>
      </c>
      <c r="N14355" s="1">
        <v>0</v>
      </c>
      <c r="O14355" s="1">
        <v>0</v>
      </c>
      <c r="P14355" s="1">
        <v>0</v>
      </c>
      <c r="Q14355" s="1">
        <v>103.71082</v>
      </c>
    </row>
    <row r="14356" spans="1:17">
      <c r="A14356" s="1" t="s">
        <v>7</v>
      </c>
      <c r="B14356" s="1">
        <v>6.3732480000000002</v>
      </c>
      <c r="C14356" s="1">
        <v>0.26</v>
      </c>
      <c r="D14356" s="1">
        <v>6.1132479999999996</v>
      </c>
      <c r="E14356" s="1">
        <v>0</v>
      </c>
      <c r="F14356" s="1">
        <v>0</v>
      </c>
    </row>
    <row r="14357" spans="1:17" hidden="1">
      <c r="A14357" s="1" t="s">
        <v>6</v>
      </c>
      <c r="B14357" s="1">
        <v>1.5820799999999999</v>
      </c>
      <c r="C14357" s="1">
        <v>0.03</v>
      </c>
      <c r="D14357" s="1">
        <v>0.48905999999999999</v>
      </c>
      <c r="E14357" s="1">
        <v>1.0630200000000001</v>
      </c>
    </row>
    <row r="14358" spans="1:17" hidden="1">
      <c r="A14358" s="1" t="s">
        <v>5</v>
      </c>
      <c r="B14358" s="1">
        <v>1.7920999999999999E-2</v>
      </c>
      <c r="C14358" s="1">
        <v>1.7920999999999999E-2</v>
      </c>
      <c r="D14358" s="1">
        <v>0</v>
      </c>
    </row>
    <row r="14359" spans="1:17">
      <c r="A14359" s="1" t="s">
        <v>4</v>
      </c>
      <c r="B14359" s="1">
        <v>102000</v>
      </c>
      <c r="C14359" s="1">
        <v>-85174.352081000005</v>
      </c>
      <c r="D14359" s="1">
        <v>56118.8894</v>
      </c>
      <c r="E14359" s="1">
        <v>-101279.45318700001</v>
      </c>
    </row>
    <row r="14360" spans="1:17">
      <c r="A14360" s="1" t="s">
        <v>3</v>
      </c>
      <c r="B14360" s="1">
        <v>8.9604000000000003E-2</v>
      </c>
      <c r="C14360" s="1">
        <v>8.9604000000000003E-2</v>
      </c>
      <c r="D14360" s="1">
        <v>0</v>
      </c>
      <c r="E14360" s="1">
        <v>0</v>
      </c>
      <c r="F14360" s="1">
        <v>0</v>
      </c>
    </row>
    <row r="14361" spans="1:17" hidden="1">
      <c r="A14361" s="1" t="s">
        <v>2</v>
      </c>
      <c r="B14361" s="1">
        <v>-0.63805299999999998</v>
      </c>
      <c r="C14361" s="1">
        <v>-0.65207999999999999</v>
      </c>
      <c r="D14361" s="1">
        <v>0</v>
      </c>
      <c r="E14361" s="1">
        <v>-0.65207999999999999</v>
      </c>
      <c r="F14361" s="1">
        <v>0</v>
      </c>
      <c r="G14361" s="1">
        <v>0</v>
      </c>
    </row>
    <row r="14362" spans="1:17" hidden="1">
      <c r="A14362" s="1" t="s">
        <v>1</v>
      </c>
      <c r="B14362" s="1">
        <v>-0.11479200000000001</v>
      </c>
      <c r="C14362" s="1">
        <v>-0.14000599999999999</v>
      </c>
      <c r="D14362" s="1">
        <v>-0.14000599999999999</v>
      </c>
      <c r="E14362" s="1">
        <v>0</v>
      </c>
      <c r="F14362" s="1">
        <v>0</v>
      </c>
    </row>
    <row r="14363" spans="1:17">
      <c r="A14363" s="1" t="s">
        <v>0</v>
      </c>
      <c r="B14363" s="1">
        <v>21520.046693</v>
      </c>
      <c r="C14363" s="1">
        <v>6.3732480000000002</v>
      </c>
      <c r="D14363" s="1">
        <v>1.5820799999999999</v>
      </c>
      <c r="E14363" s="1">
        <v>1.7920999999999999E-2</v>
      </c>
      <c r="F14363" s="1">
        <v>8.9604000000000003E-2</v>
      </c>
      <c r="G14363" s="1">
        <v>-0.63805299999999998</v>
      </c>
      <c r="H14363" s="1">
        <v>-0.11479200000000001</v>
      </c>
      <c r="I14363" s="1">
        <v>345156.55048799998</v>
      </c>
      <c r="J14363" s="1">
        <v>-6785661.6275119996</v>
      </c>
      <c r="K14363" s="1">
        <v>-1500688.6694799999</v>
      </c>
      <c r="L14363" s="1">
        <v>6700487.2754300004</v>
      </c>
      <c r="M14363" s="1">
        <v>401275.43988800002</v>
      </c>
      <c r="N14363" s="1">
        <v>-1601968.1226669999</v>
      </c>
      <c r="O14363" s="1">
        <v>1119955.7270170001</v>
      </c>
      <c r="P14363" s="1">
        <v>-1434786.2028729999</v>
      </c>
      <c r="Q14363" s="1">
        <v>-3297165.3965119999</v>
      </c>
    </row>
    <row r="14364" spans="1:17">
      <c r="A14364" s="1" t="s">
        <v>8</v>
      </c>
      <c r="B14364" s="1">
        <v>-3.2304759999999999</v>
      </c>
      <c r="C14364" s="1">
        <v>-91.054970999999995</v>
      </c>
      <c r="D14364" s="1">
        <v>-186.890613</v>
      </c>
      <c r="E14364" s="1">
        <v>1.60626</v>
      </c>
      <c r="F14364" s="1">
        <v>-1.1171850000000001</v>
      </c>
      <c r="G14364" s="1">
        <v>-0.45714199999999999</v>
      </c>
      <c r="H14364" s="1">
        <v>0.89777899999999999</v>
      </c>
      <c r="I14364" s="1">
        <v>5.8743610000000004</v>
      </c>
      <c r="J14364" s="1">
        <v>0.77759900000000004</v>
      </c>
      <c r="K14364" s="1">
        <v>-4.5118539999999996</v>
      </c>
      <c r="L14364" s="1">
        <v>-8.2380189999999995</v>
      </c>
      <c r="M14364" s="1">
        <v>1.000443</v>
      </c>
      <c r="N14364" s="1">
        <v>0</v>
      </c>
      <c r="O14364" s="1">
        <v>0</v>
      </c>
      <c r="P14364" s="1">
        <v>0</v>
      </c>
      <c r="Q14364" s="1">
        <v>103.958581</v>
      </c>
    </row>
    <row r="14365" spans="1:17">
      <c r="A14365" s="1" t="s">
        <v>7</v>
      </c>
      <c r="B14365" s="1">
        <v>6.283474</v>
      </c>
      <c r="C14365" s="1">
        <v>0.26</v>
      </c>
      <c r="D14365" s="1">
        <v>6.0234740000000002</v>
      </c>
      <c r="E14365" s="1">
        <v>0</v>
      </c>
      <c r="F14365" s="1">
        <v>0</v>
      </c>
    </row>
    <row r="14366" spans="1:17" hidden="1">
      <c r="A14366" s="1" t="s">
        <v>6</v>
      </c>
      <c r="B14366" s="1">
        <v>1.543906</v>
      </c>
      <c r="C14366" s="1">
        <v>0.03</v>
      </c>
      <c r="D14366" s="1">
        <v>0.48187799999999997</v>
      </c>
      <c r="E14366" s="1">
        <v>1.0320279999999999</v>
      </c>
    </row>
    <row r="14367" spans="1:17" hidden="1">
      <c r="A14367" s="1" t="s">
        <v>5</v>
      </c>
      <c r="B14367" s="1">
        <v>1.7874999999999999E-2</v>
      </c>
      <c r="C14367" s="1">
        <v>1.7874999999999999E-2</v>
      </c>
      <c r="D14367" s="1">
        <v>0</v>
      </c>
    </row>
    <row r="14368" spans="1:17">
      <c r="A14368" s="1" t="s">
        <v>4</v>
      </c>
      <c r="B14368" s="1">
        <v>102000</v>
      </c>
      <c r="C14368" s="1">
        <v>-81962.520141000001</v>
      </c>
      <c r="D14368" s="1">
        <v>60713.633495000002</v>
      </c>
      <c r="E14368" s="1">
        <v>-101897.720707</v>
      </c>
    </row>
    <row r="14369" spans="1:17">
      <c r="A14369" s="1" t="s">
        <v>3</v>
      </c>
      <c r="B14369" s="1">
        <v>8.9374999999999996E-2</v>
      </c>
      <c r="C14369" s="1">
        <v>8.9374999999999996E-2</v>
      </c>
      <c r="D14369" s="1">
        <v>0</v>
      </c>
      <c r="E14369" s="1">
        <v>0</v>
      </c>
      <c r="F14369" s="1">
        <v>0</v>
      </c>
    </row>
    <row r="14370" spans="1:17" hidden="1">
      <c r="A14370" s="1" t="s">
        <v>2</v>
      </c>
      <c r="B14370" s="1">
        <v>-0.62229100000000004</v>
      </c>
      <c r="C14370" s="1">
        <v>-0.64250399999999996</v>
      </c>
      <c r="D14370" s="1">
        <v>0</v>
      </c>
      <c r="E14370" s="1">
        <v>-0.64250399999999996</v>
      </c>
      <c r="F14370" s="1">
        <v>0</v>
      </c>
      <c r="G14370" s="1">
        <v>0</v>
      </c>
    </row>
    <row r="14371" spans="1:17" hidden="1">
      <c r="A14371" s="1" t="s">
        <v>1</v>
      </c>
      <c r="B14371" s="1">
        <v>-0.115081</v>
      </c>
      <c r="C14371" s="1">
        <v>-0.13964799999999999</v>
      </c>
      <c r="D14371" s="1">
        <v>-0.13964799999999999</v>
      </c>
      <c r="E14371" s="1">
        <v>0</v>
      </c>
      <c r="F14371" s="1">
        <v>0</v>
      </c>
    </row>
    <row r="14372" spans="1:17">
      <c r="A14372" s="1" t="s">
        <v>0</v>
      </c>
      <c r="B14372" s="1">
        <v>21624.342603000001</v>
      </c>
      <c r="C14372" s="1">
        <v>6.283474</v>
      </c>
      <c r="D14372" s="1">
        <v>1.543906</v>
      </c>
      <c r="E14372" s="1">
        <v>1.7874999999999999E-2</v>
      </c>
      <c r="F14372" s="1">
        <v>8.9374999999999996E-2</v>
      </c>
      <c r="G14372" s="1">
        <v>-0.62229100000000004</v>
      </c>
      <c r="H14372" s="1">
        <v>-0.115081</v>
      </c>
      <c r="I14372" s="1">
        <v>499801.71799099998</v>
      </c>
      <c r="J14372" s="1">
        <v>-6712285.2580019999</v>
      </c>
      <c r="K14372" s="1">
        <v>-1469292.954807</v>
      </c>
      <c r="L14372" s="1">
        <v>6630322.7378620002</v>
      </c>
      <c r="M14372" s="1">
        <v>560515.351486</v>
      </c>
      <c r="N14372" s="1">
        <v>-1571190.675514</v>
      </c>
      <c r="O14372" s="1">
        <v>1122508.747855</v>
      </c>
      <c r="P14372" s="1">
        <v>-1445368.3980129999</v>
      </c>
      <c r="Q14372" s="1">
        <v>-3231297.320994</v>
      </c>
    </row>
    <row r="14373" spans="1:17">
      <c r="A14373" s="1" t="s">
        <v>8</v>
      </c>
      <c r="B14373" s="1">
        <v>-1.124179</v>
      </c>
      <c r="C14373" s="1">
        <v>-91.774573000000004</v>
      </c>
      <c r="D14373" s="1">
        <v>-187.100041</v>
      </c>
      <c r="E14373" s="1">
        <v>1.583045</v>
      </c>
      <c r="F14373" s="1">
        <v>-1.1147389999999999</v>
      </c>
      <c r="G14373" s="1">
        <v>-0.397783</v>
      </c>
      <c r="H14373" s="1">
        <v>0.864012</v>
      </c>
      <c r="I14373" s="1">
        <v>5.8034720000000002</v>
      </c>
      <c r="J14373" s="1">
        <v>0.80657699999999999</v>
      </c>
      <c r="K14373" s="1">
        <v>-4.5356350000000001</v>
      </c>
      <c r="L14373" s="1">
        <v>-8.2221589999999996</v>
      </c>
      <c r="M14373" s="1">
        <v>1.0005040000000001</v>
      </c>
      <c r="N14373" s="1">
        <v>0</v>
      </c>
      <c r="O14373" s="1">
        <v>0</v>
      </c>
      <c r="P14373" s="1">
        <v>0</v>
      </c>
      <c r="Q14373" s="1">
        <v>104.199636</v>
      </c>
    </row>
    <row r="14374" spans="1:17">
      <c r="A14374" s="1" t="s">
        <v>7</v>
      </c>
      <c r="B14374" s="1">
        <v>6.1964189999999997</v>
      </c>
      <c r="C14374" s="1">
        <v>0.26</v>
      </c>
      <c r="D14374" s="1">
        <v>5.9364189999999999</v>
      </c>
      <c r="E14374" s="1">
        <v>0</v>
      </c>
      <c r="F14374" s="1">
        <v>0</v>
      </c>
    </row>
    <row r="14375" spans="1:17" hidden="1">
      <c r="A14375" s="1" t="s">
        <v>6</v>
      </c>
      <c r="B14375" s="1">
        <v>1.5073259999999999</v>
      </c>
      <c r="C14375" s="1">
        <v>0.03</v>
      </c>
      <c r="D14375" s="1">
        <v>0.474914</v>
      </c>
      <c r="E14375" s="1">
        <v>1.002413</v>
      </c>
    </row>
    <row r="14376" spans="1:17" hidden="1">
      <c r="A14376" s="1" t="s">
        <v>5</v>
      </c>
      <c r="B14376" s="1">
        <v>1.7836000000000001E-2</v>
      </c>
      <c r="C14376" s="1">
        <v>1.7836000000000001E-2</v>
      </c>
      <c r="D14376" s="1">
        <v>0</v>
      </c>
    </row>
    <row r="14377" spans="1:17">
      <c r="A14377" s="1" t="s">
        <v>4</v>
      </c>
      <c r="B14377" s="1">
        <v>102000</v>
      </c>
      <c r="C14377" s="1">
        <v>-78371.796564999997</v>
      </c>
      <c r="D14377" s="1">
        <v>65282.934242000003</v>
      </c>
      <c r="E14377" s="1">
        <v>-101971.460909</v>
      </c>
    </row>
    <row r="14378" spans="1:17">
      <c r="A14378" s="1" t="s">
        <v>3</v>
      </c>
      <c r="B14378" s="1">
        <v>8.9178999999999994E-2</v>
      </c>
      <c r="C14378" s="1">
        <v>8.9178999999999994E-2</v>
      </c>
      <c r="D14378" s="1">
        <v>0</v>
      </c>
      <c r="E14378" s="1">
        <v>0</v>
      </c>
      <c r="F14378" s="1">
        <v>0</v>
      </c>
    </row>
    <row r="14379" spans="1:17" hidden="1">
      <c r="A14379" s="1" t="s">
        <v>2</v>
      </c>
      <c r="B14379" s="1">
        <v>-0.607213</v>
      </c>
      <c r="C14379" s="1">
        <v>-0.63321799999999995</v>
      </c>
      <c r="D14379" s="1">
        <v>0</v>
      </c>
      <c r="E14379" s="1">
        <v>-0.63321799999999995</v>
      </c>
      <c r="F14379" s="1">
        <v>0</v>
      </c>
      <c r="G14379" s="1">
        <v>0</v>
      </c>
    </row>
    <row r="14380" spans="1:17" hidden="1">
      <c r="A14380" s="1" t="s">
        <v>1</v>
      </c>
      <c r="B14380" s="1">
        <v>-0.11539000000000001</v>
      </c>
      <c r="C14380" s="1">
        <v>-0.13934199999999999</v>
      </c>
      <c r="D14380" s="1">
        <v>-0.13934199999999999</v>
      </c>
      <c r="E14380" s="1">
        <v>0</v>
      </c>
      <c r="F14380" s="1">
        <v>0</v>
      </c>
    </row>
    <row r="14381" spans="1:17">
      <c r="A14381" s="1" t="s">
        <v>0</v>
      </c>
      <c r="B14381" s="1">
        <v>21726.074124999999</v>
      </c>
      <c r="C14381" s="1">
        <v>6.1964189999999997</v>
      </c>
      <c r="D14381" s="1">
        <v>1.5073259999999999</v>
      </c>
      <c r="E14381" s="1">
        <v>1.7836000000000001E-2</v>
      </c>
      <c r="F14381" s="1">
        <v>8.9178999999999994E-2</v>
      </c>
      <c r="G14381" s="1">
        <v>-0.607213</v>
      </c>
      <c r="H14381" s="1">
        <v>-0.11539000000000001</v>
      </c>
      <c r="I14381" s="1">
        <v>646039.04536800005</v>
      </c>
      <c r="J14381" s="1">
        <v>-6637101.1580250002</v>
      </c>
      <c r="K14381" s="1">
        <v>-1439274.526206</v>
      </c>
      <c r="L14381" s="1">
        <v>6558729.3614600003</v>
      </c>
      <c r="M14381" s="1">
        <v>711321.97960900003</v>
      </c>
      <c r="N14381" s="1">
        <v>-1541245.9871149999</v>
      </c>
      <c r="O14381" s="1">
        <v>1125320.337732</v>
      </c>
      <c r="P14381" s="1">
        <v>-1456065.377203</v>
      </c>
      <c r="Q14381" s="1">
        <v>-3167838.3174120001</v>
      </c>
    </row>
    <row r="14382" spans="1:17">
      <c r="A14382" s="1" t="s">
        <v>8</v>
      </c>
      <c r="B14382" s="1">
        <v>0.94377699999999998</v>
      </c>
      <c r="C14382" s="1">
        <v>-92.366112999999999</v>
      </c>
      <c r="D14382" s="1">
        <v>-187.33318199999999</v>
      </c>
      <c r="E14382" s="1">
        <v>1.5605789999999999</v>
      </c>
      <c r="F14382" s="1">
        <v>-1.112697</v>
      </c>
      <c r="G14382" s="1">
        <v>-0.34411000000000003</v>
      </c>
      <c r="H14382" s="1">
        <v>0.82789199999999996</v>
      </c>
      <c r="I14382" s="1">
        <v>5.7382609999999996</v>
      </c>
      <c r="J14382" s="1">
        <v>0.83538199999999996</v>
      </c>
      <c r="K14382" s="1">
        <v>-4.5613729999999997</v>
      </c>
      <c r="L14382" s="1">
        <v>-8.2050249999999991</v>
      </c>
      <c r="M14382" s="1">
        <v>1.000564</v>
      </c>
      <c r="N14382" s="1">
        <v>0</v>
      </c>
      <c r="O14382" s="1">
        <v>0</v>
      </c>
      <c r="P14382" s="1">
        <v>0</v>
      </c>
      <c r="Q14382" s="1">
        <v>104.43433</v>
      </c>
    </row>
    <row r="14383" spans="1:17">
      <c r="A14383" s="1" t="s">
        <v>7</v>
      </c>
      <c r="B14383" s="1">
        <v>6.112171</v>
      </c>
      <c r="C14383" s="1">
        <v>0.26</v>
      </c>
      <c r="D14383" s="1">
        <v>5.8521710000000002</v>
      </c>
      <c r="E14383" s="1">
        <v>0</v>
      </c>
      <c r="F14383" s="1">
        <v>0</v>
      </c>
    </row>
    <row r="14384" spans="1:17" hidden="1">
      <c r="A14384" s="1" t="s">
        <v>6</v>
      </c>
      <c r="B14384" s="1">
        <v>1.4723360000000001</v>
      </c>
      <c r="C14384" s="1">
        <v>0.03</v>
      </c>
      <c r="D14384" s="1">
        <v>0.46817399999999998</v>
      </c>
      <c r="E14384" s="1">
        <v>0.974163</v>
      </c>
    </row>
    <row r="14385" spans="1:17" hidden="1">
      <c r="A14385" s="1" t="s">
        <v>5</v>
      </c>
      <c r="B14385" s="1">
        <v>1.7802999999999999E-2</v>
      </c>
      <c r="C14385" s="1">
        <v>1.7802999999999999E-2</v>
      </c>
      <c r="D14385" s="1">
        <v>0</v>
      </c>
    </row>
    <row r="14386" spans="1:17">
      <c r="A14386" s="1" t="s">
        <v>4</v>
      </c>
      <c r="B14386" s="1">
        <v>102000</v>
      </c>
      <c r="C14386" s="1">
        <v>-74414.875354000003</v>
      </c>
      <c r="D14386" s="1">
        <v>69759.775846000004</v>
      </c>
      <c r="E14386" s="1">
        <v>-101615.771165</v>
      </c>
    </row>
    <row r="14387" spans="1:17">
      <c r="A14387" s="1" t="s">
        <v>3</v>
      </c>
      <c r="B14387" s="1">
        <v>8.9015999999999998E-2</v>
      </c>
      <c r="C14387" s="1">
        <v>8.9015999999999998E-2</v>
      </c>
      <c r="D14387" s="1">
        <v>0</v>
      </c>
      <c r="E14387" s="1">
        <v>0</v>
      </c>
      <c r="F14387" s="1">
        <v>0</v>
      </c>
    </row>
    <row r="14388" spans="1:17" hidden="1">
      <c r="A14388" s="1" t="s">
        <v>2</v>
      </c>
      <c r="B14388" s="1">
        <v>-0.59281799999999996</v>
      </c>
      <c r="C14388" s="1">
        <v>-0.62423200000000001</v>
      </c>
      <c r="D14388" s="1">
        <v>0</v>
      </c>
      <c r="E14388" s="1">
        <v>-0.62423200000000001</v>
      </c>
      <c r="F14388" s="1">
        <v>0</v>
      </c>
      <c r="G14388" s="1">
        <v>0</v>
      </c>
    </row>
    <row r="14389" spans="1:17" hidden="1">
      <c r="A14389" s="1" t="s">
        <v>1</v>
      </c>
      <c r="B14389" s="1">
        <v>-0.115718</v>
      </c>
      <c r="C14389" s="1">
        <v>-0.13908699999999999</v>
      </c>
      <c r="D14389" s="1">
        <v>-0.13908699999999999</v>
      </c>
      <c r="E14389" s="1">
        <v>0</v>
      </c>
      <c r="F14389" s="1">
        <v>0</v>
      </c>
    </row>
    <row r="14390" spans="1:17">
      <c r="A14390" s="1" t="s">
        <v>0</v>
      </c>
      <c r="B14390" s="1">
        <v>21825.366443999999</v>
      </c>
      <c r="C14390" s="1">
        <v>6.112171</v>
      </c>
      <c r="D14390" s="1">
        <v>1.4723360000000001</v>
      </c>
      <c r="E14390" s="1">
        <v>1.7802999999999999E-2</v>
      </c>
      <c r="F14390" s="1">
        <v>8.9015999999999998E-2</v>
      </c>
      <c r="G14390" s="1">
        <v>-0.59281799999999996</v>
      </c>
      <c r="H14390" s="1">
        <v>-0.115718</v>
      </c>
      <c r="I14390" s="1">
        <v>783973.04024</v>
      </c>
      <c r="J14390" s="1">
        <v>-6560779.7893920001</v>
      </c>
      <c r="K14390" s="1">
        <v>-1410647.7680230001</v>
      </c>
      <c r="L14390" s="1">
        <v>6486364.9140389999</v>
      </c>
      <c r="M14390" s="1">
        <v>853732.81608699996</v>
      </c>
      <c r="N14390" s="1">
        <v>-1512263.5391879999</v>
      </c>
      <c r="O14390" s="1">
        <v>1128392.2622239999</v>
      </c>
      <c r="P14390" s="1">
        <v>-1466876.8784399999</v>
      </c>
      <c r="Q14390" s="1">
        <v>-3106873.0517489999</v>
      </c>
    </row>
    <row r="14391" spans="1:17">
      <c r="A14391" s="1" t="s">
        <v>8</v>
      </c>
      <c r="B14391" s="1">
        <v>2.963333</v>
      </c>
      <c r="C14391" s="1">
        <v>-92.835515999999998</v>
      </c>
      <c r="D14391" s="1">
        <v>-187.59046599999999</v>
      </c>
      <c r="E14391" s="1">
        <v>1.5388869999999999</v>
      </c>
      <c r="F14391" s="1">
        <v>-1.1110469999999999</v>
      </c>
      <c r="G14391" s="1">
        <v>-0.29564400000000002</v>
      </c>
      <c r="H14391" s="1">
        <v>0.78976100000000005</v>
      </c>
      <c r="I14391" s="1">
        <v>5.6782190000000003</v>
      </c>
      <c r="J14391" s="1">
        <v>0.86401600000000001</v>
      </c>
      <c r="K14391" s="1">
        <v>-4.5889980000000001</v>
      </c>
      <c r="L14391" s="1">
        <v>-8.186636</v>
      </c>
      <c r="M14391" s="1">
        <v>1.000623</v>
      </c>
      <c r="N14391" s="1">
        <v>0</v>
      </c>
      <c r="O14391" s="1">
        <v>0</v>
      </c>
      <c r="P14391" s="1">
        <v>0</v>
      </c>
      <c r="Q14391" s="1">
        <v>104.663032</v>
      </c>
    </row>
    <row r="14392" spans="1:17">
      <c r="A14392" s="1" t="s">
        <v>7</v>
      </c>
      <c r="B14392" s="1">
        <v>6.0308260000000002</v>
      </c>
      <c r="C14392" s="1">
        <v>0.26</v>
      </c>
      <c r="D14392" s="1">
        <v>5.7708259999999996</v>
      </c>
      <c r="E14392" s="1">
        <v>0</v>
      </c>
      <c r="F14392" s="1">
        <v>0</v>
      </c>
    </row>
    <row r="14393" spans="1:17" hidden="1">
      <c r="A14393" s="1" t="s">
        <v>6</v>
      </c>
      <c r="B14393" s="1">
        <v>1.4389350000000001</v>
      </c>
      <c r="C14393" s="1">
        <v>0.03</v>
      </c>
      <c r="D14393" s="1">
        <v>0.46166600000000002</v>
      </c>
      <c r="E14393" s="1">
        <v>0.94726900000000003</v>
      </c>
    </row>
    <row r="14394" spans="1:17" hidden="1">
      <c r="A14394" s="1" t="s">
        <v>5</v>
      </c>
      <c r="B14394" s="1">
        <v>1.7777000000000001E-2</v>
      </c>
      <c r="C14394" s="1">
        <v>1.7777000000000001E-2</v>
      </c>
      <c r="D14394" s="1">
        <v>0</v>
      </c>
    </row>
    <row r="14395" spans="1:17">
      <c r="A14395" s="1" t="s">
        <v>4</v>
      </c>
      <c r="B14395" s="1">
        <v>102000</v>
      </c>
      <c r="C14395" s="1">
        <v>-70110.999978000007</v>
      </c>
      <c r="D14395" s="1">
        <v>74084.058218000006</v>
      </c>
      <c r="E14395" s="1">
        <v>-100926.393045</v>
      </c>
    </row>
    <row r="14396" spans="1:17">
      <c r="A14396" s="1" t="s">
        <v>3</v>
      </c>
      <c r="B14396" s="1">
        <v>8.8884000000000005E-2</v>
      </c>
      <c r="C14396" s="1">
        <v>8.8884000000000005E-2</v>
      </c>
      <c r="D14396" s="1">
        <v>0</v>
      </c>
      <c r="E14396" s="1">
        <v>0</v>
      </c>
      <c r="F14396" s="1">
        <v>0</v>
      </c>
    </row>
    <row r="14397" spans="1:17" hidden="1">
      <c r="A14397" s="1" t="s">
        <v>2</v>
      </c>
      <c r="B14397" s="1">
        <v>-0.57910399999999995</v>
      </c>
      <c r="C14397" s="1">
        <v>-0.61555499999999996</v>
      </c>
      <c r="D14397" s="1">
        <v>0</v>
      </c>
      <c r="E14397" s="1">
        <v>-0.61555499999999996</v>
      </c>
      <c r="F14397" s="1">
        <v>0</v>
      </c>
      <c r="G14397" s="1">
        <v>0</v>
      </c>
    </row>
    <row r="14398" spans="1:17" hidden="1">
      <c r="A14398" s="1" t="s">
        <v>1</v>
      </c>
      <c r="B14398" s="1">
        <v>-0.116064</v>
      </c>
      <c r="C14398" s="1">
        <v>-0.138881</v>
      </c>
      <c r="D14398" s="1">
        <v>-0.138881</v>
      </c>
      <c r="E14398" s="1">
        <v>0</v>
      </c>
      <c r="F14398" s="1">
        <v>0</v>
      </c>
    </row>
    <row r="14399" spans="1:17">
      <c r="A14399" s="1" t="s">
        <v>0</v>
      </c>
      <c r="B14399" s="1">
        <v>21922.354656</v>
      </c>
      <c r="C14399" s="1">
        <v>6.0308260000000002</v>
      </c>
      <c r="D14399" s="1">
        <v>1.4389350000000001</v>
      </c>
      <c r="E14399" s="1">
        <v>1.7777000000000001E-2</v>
      </c>
      <c r="F14399" s="1">
        <v>8.8884000000000005E-2</v>
      </c>
      <c r="G14399" s="1">
        <v>-0.57910399999999995</v>
      </c>
      <c r="H14399" s="1">
        <v>-0.116064</v>
      </c>
      <c r="I14399" s="1">
        <v>913727.64098799997</v>
      </c>
      <c r="J14399" s="1">
        <v>-6483979.8085620003</v>
      </c>
      <c r="K14399" s="1">
        <v>-1383429.074175</v>
      </c>
      <c r="L14399" s="1">
        <v>6413868.808584</v>
      </c>
      <c r="M14399" s="1">
        <v>987811.69920599996</v>
      </c>
      <c r="N14399" s="1">
        <v>-1484355.46722</v>
      </c>
      <c r="O14399" s="1">
        <v>1131726.3288779999</v>
      </c>
      <c r="P14399" s="1">
        <v>-1477802.283295</v>
      </c>
      <c r="Q14399" s="1">
        <v>-3048486.720338</v>
      </c>
    </row>
    <row r="14400" spans="1:17">
      <c r="A14400" s="1" t="s">
        <v>8</v>
      </c>
      <c r="B14400" s="1">
        <v>4.9251469999999999</v>
      </c>
      <c r="C14400" s="1">
        <v>-93.189160000000001</v>
      </c>
      <c r="D14400" s="1">
        <v>-187.87206800000001</v>
      </c>
      <c r="E14400" s="1">
        <v>1.5179940000000001</v>
      </c>
      <c r="F14400" s="1">
        <v>-1.1097790000000001</v>
      </c>
      <c r="G14400" s="1">
        <v>-0.25188899999999997</v>
      </c>
      <c r="H14400" s="1">
        <v>0.74991300000000005</v>
      </c>
      <c r="I14400" s="1">
        <v>5.6228189999999998</v>
      </c>
      <c r="J14400" s="1">
        <v>0.892486</v>
      </c>
      <c r="K14400" s="1">
        <v>-4.618436</v>
      </c>
      <c r="L14400" s="1">
        <v>-8.1670040000000004</v>
      </c>
      <c r="M14400" s="1">
        <v>1.0006809999999999</v>
      </c>
      <c r="N14400" s="1">
        <v>0</v>
      </c>
      <c r="O14400" s="1">
        <v>0</v>
      </c>
      <c r="P14400" s="1">
        <v>0</v>
      </c>
      <c r="Q14400" s="1">
        <v>104.886121</v>
      </c>
    </row>
    <row r="14401" spans="1:17">
      <c r="A14401" s="1" t="s">
        <v>7</v>
      </c>
      <c r="B14401" s="1">
        <v>5.9524790000000003</v>
      </c>
      <c r="C14401" s="1">
        <v>0.26</v>
      </c>
      <c r="D14401" s="1">
        <v>5.6924789999999996</v>
      </c>
      <c r="E14401" s="1">
        <v>0</v>
      </c>
      <c r="F14401" s="1">
        <v>0</v>
      </c>
    </row>
    <row r="14402" spans="1:17" hidden="1">
      <c r="A14402" s="1" t="s">
        <v>6</v>
      </c>
      <c r="B14402" s="1">
        <v>1.4071210000000001</v>
      </c>
      <c r="C14402" s="1">
        <v>0.03</v>
      </c>
      <c r="D14402" s="1">
        <v>0.45539800000000003</v>
      </c>
      <c r="E14402" s="1">
        <v>0.92172299999999996</v>
      </c>
    </row>
    <row r="14403" spans="1:17" hidden="1">
      <c r="A14403" s="1" t="s">
        <v>5</v>
      </c>
      <c r="B14403" s="1">
        <v>1.7756000000000001E-2</v>
      </c>
      <c r="C14403" s="1">
        <v>1.7756000000000001E-2</v>
      </c>
      <c r="D14403" s="1">
        <v>0</v>
      </c>
    </row>
    <row r="14404" spans="1:17">
      <c r="A14404" s="1" t="s">
        <v>4</v>
      </c>
      <c r="B14404" s="1">
        <v>102000</v>
      </c>
      <c r="C14404" s="1">
        <v>-65484.536669000001</v>
      </c>
      <c r="D14404" s="1">
        <v>78203.423565000005</v>
      </c>
      <c r="E14404" s="1">
        <v>-99979.976869000006</v>
      </c>
    </row>
    <row r="14405" spans="1:17">
      <c r="A14405" s="1" t="s">
        <v>3</v>
      </c>
      <c r="B14405" s="1">
        <v>8.8782E-2</v>
      </c>
      <c r="C14405" s="1">
        <v>8.8782E-2</v>
      </c>
      <c r="D14405" s="1">
        <v>0</v>
      </c>
      <c r="E14405" s="1">
        <v>0</v>
      </c>
      <c r="F14405" s="1">
        <v>0</v>
      </c>
    </row>
    <row r="14406" spans="1:17" hidden="1">
      <c r="A14406" s="1" t="s">
        <v>2</v>
      </c>
      <c r="B14406" s="1">
        <v>-0.56606900000000004</v>
      </c>
      <c r="C14406" s="1">
        <v>-0.60719800000000002</v>
      </c>
      <c r="D14406" s="1">
        <v>0</v>
      </c>
      <c r="E14406" s="1">
        <v>-0.60719800000000002</v>
      </c>
      <c r="F14406" s="1">
        <v>0</v>
      </c>
      <c r="G14406" s="1">
        <v>0</v>
      </c>
    </row>
    <row r="14407" spans="1:17" hidden="1">
      <c r="A14407" s="1" t="s">
        <v>1</v>
      </c>
      <c r="B14407" s="1">
        <v>-0.116427</v>
      </c>
      <c r="C14407" s="1">
        <v>-0.13872200000000001</v>
      </c>
      <c r="D14407" s="1">
        <v>-0.13872200000000001</v>
      </c>
      <c r="E14407" s="1">
        <v>0</v>
      </c>
      <c r="F14407" s="1">
        <v>0</v>
      </c>
    </row>
    <row r="14408" spans="1:17">
      <c r="A14408" s="1" t="s">
        <v>0</v>
      </c>
      <c r="B14408" s="1">
        <v>22017.182124999999</v>
      </c>
      <c r="C14408" s="1">
        <v>5.9524790000000003</v>
      </c>
      <c r="D14408" s="1">
        <v>1.4071210000000001</v>
      </c>
      <c r="E14408" s="1">
        <v>1.7756000000000001E-2</v>
      </c>
      <c r="F14408" s="1">
        <v>8.8782E-2</v>
      </c>
      <c r="G14408" s="1">
        <v>-0.56606900000000004</v>
      </c>
      <c r="H14408" s="1">
        <v>-0.116427</v>
      </c>
      <c r="I14408" s="1">
        <v>1035458.424078</v>
      </c>
      <c r="J14408" s="1">
        <v>-6407335.0650580004</v>
      </c>
      <c r="K14408" s="1">
        <v>-1357632.9190400001</v>
      </c>
      <c r="L14408" s="1">
        <v>6341850.5283890003</v>
      </c>
      <c r="M14408" s="1">
        <v>1113661.8476430001</v>
      </c>
      <c r="N14408" s="1">
        <v>-1457612.895909</v>
      </c>
      <c r="O14408" s="1">
        <v>1135323.767557</v>
      </c>
      <c r="P14408" s="1">
        <v>-1488840.4738090001</v>
      </c>
      <c r="Q14408" s="1">
        <v>-2992756.9973360002</v>
      </c>
    </row>
    <row r="14409" spans="1:17">
      <c r="A14409" s="1" t="s">
        <v>8</v>
      </c>
      <c r="B14409" s="1">
        <v>6.8205460000000002</v>
      </c>
      <c r="C14409" s="1">
        <v>-93.433901000000006</v>
      </c>
      <c r="D14409" s="1">
        <v>-188.17806300000001</v>
      </c>
      <c r="E14409" s="1">
        <v>1.497927</v>
      </c>
      <c r="F14409" s="1">
        <v>-1.108878</v>
      </c>
      <c r="G14409" s="1">
        <v>-0.212362</v>
      </c>
      <c r="H14409" s="1">
        <v>0.70860000000000001</v>
      </c>
      <c r="I14409" s="1">
        <v>5.5715510000000004</v>
      </c>
      <c r="J14409" s="1">
        <v>0.92080200000000001</v>
      </c>
      <c r="K14409" s="1">
        <v>-4.6496139999999997</v>
      </c>
      <c r="L14409" s="1">
        <v>-8.1461430000000004</v>
      </c>
      <c r="M14409" s="1">
        <v>1.0007379999999999</v>
      </c>
      <c r="N14409" s="1">
        <v>0</v>
      </c>
      <c r="O14409" s="1">
        <v>0</v>
      </c>
      <c r="P14409" s="1">
        <v>0</v>
      </c>
      <c r="Q14409" s="1">
        <v>105.10399099999999</v>
      </c>
    </row>
    <row r="14410" spans="1:17">
      <c r="A14410" s="1" t="s">
        <v>7</v>
      </c>
      <c r="B14410" s="1">
        <v>5.8772260000000003</v>
      </c>
      <c r="C14410" s="1">
        <v>0.26</v>
      </c>
      <c r="D14410" s="1">
        <v>5.6172259999999996</v>
      </c>
      <c r="E14410" s="1">
        <v>0</v>
      </c>
      <c r="F14410" s="1">
        <v>0</v>
      </c>
    </row>
    <row r="14411" spans="1:17" hidden="1">
      <c r="A14411" s="1" t="s">
        <v>6</v>
      </c>
      <c r="B14411" s="1">
        <v>1.376892</v>
      </c>
      <c r="C14411" s="1">
        <v>0.03</v>
      </c>
      <c r="D14411" s="1">
        <v>0.449378</v>
      </c>
      <c r="E14411" s="1">
        <v>0.89751400000000003</v>
      </c>
    </row>
    <row r="14412" spans="1:17" hidden="1">
      <c r="A14412" s="1" t="s">
        <v>5</v>
      </c>
      <c r="B14412" s="1">
        <v>1.7742000000000001E-2</v>
      </c>
      <c r="C14412" s="1">
        <v>1.7742000000000001E-2</v>
      </c>
      <c r="D14412" s="1">
        <v>0</v>
      </c>
    </row>
    <row r="14413" spans="1:17">
      <c r="A14413" s="1" t="s">
        <v>4</v>
      </c>
      <c r="B14413" s="1">
        <v>102000</v>
      </c>
      <c r="C14413" s="1">
        <v>-60564.072013999998</v>
      </c>
      <c r="D14413" s="1">
        <v>82073.096573000003</v>
      </c>
      <c r="E14413" s="1">
        <v>-98836.227593999996</v>
      </c>
    </row>
    <row r="14414" spans="1:17">
      <c r="A14414" s="1" t="s">
        <v>3</v>
      </c>
      <c r="B14414" s="1">
        <v>8.8709999999999997E-2</v>
      </c>
      <c r="C14414" s="1">
        <v>8.8709999999999997E-2</v>
      </c>
      <c r="D14414" s="1">
        <v>0</v>
      </c>
      <c r="E14414" s="1">
        <v>0</v>
      </c>
      <c r="F14414" s="1">
        <v>0</v>
      </c>
    </row>
    <row r="14415" spans="1:17" hidden="1">
      <c r="A14415" s="1" t="s">
        <v>2</v>
      </c>
      <c r="B14415" s="1">
        <v>-0.55371000000000004</v>
      </c>
      <c r="C14415" s="1">
        <v>-0.59917100000000001</v>
      </c>
      <c r="D14415" s="1">
        <v>0</v>
      </c>
      <c r="E14415" s="1">
        <v>-0.59917100000000001</v>
      </c>
      <c r="F14415" s="1">
        <v>0</v>
      </c>
      <c r="G14415" s="1">
        <v>0</v>
      </c>
    </row>
    <row r="14416" spans="1:17" hidden="1">
      <c r="A14416" s="1" t="s">
        <v>1</v>
      </c>
      <c r="B14416" s="1">
        <v>-0.11680699999999999</v>
      </c>
      <c r="C14416" s="1">
        <v>-0.13861000000000001</v>
      </c>
      <c r="D14416" s="1">
        <v>-0.13861000000000001</v>
      </c>
      <c r="E14416" s="1">
        <v>0</v>
      </c>
      <c r="F14416" s="1">
        <v>0</v>
      </c>
    </row>
    <row r="14417" spans="1:17">
      <c r="A14417" s="1" t="s">
        <v>0</v>
      </c>
      <c r="B14417" s="1">
        <v>22109.998339999998</v>
      </c>
      <c r="C14417" s="1">
        <v>5.8772260000000003</v>
      </c>
      <c r="D14417" s="1">
        <v>1.376892</v>
      </c>
      <c r="E14417" s="1">
        <v>1.7742000000000001E-2</v>
      </c>
      <c r="F14417" s="1">
        <v>8.8709999999999997E-2</v>
      </c>
      <c r="G14417" s="1">
        <v>-0.55371000000000004</v>
      </c>
      <c r="H14417" s="1">
        <v>-0.11680699999999999</v>
      </c>
      <c r="I14417" s="1">
        <v>1149343.9540639999</v>
      </c>
      <c r="J14417" s="1">
        <v>-6331457.033206</v>
      </c>
      <c r="K14417" s="1">
        <v>-1333273.2439300001</v>
      </c>
      <c r="L14417" s="1">
        <v>6270892.9611919997</v>
      </c>
      <c r="M14417" s="1">
        <v>1231417.050636</v>
      </c>
      <c r="N14417" s="1">
        <v>-1432109.4715239999</v>
      </c>
      <c r="O14417" s="1">
        <v>1139184.9974179999</v>
      </c>
      <c r="P14417" s="1">
        <v>-1499989.1772410001</v>
      </c>
      <c r="Q14417" s="1">
        <v>-2939757.242503</v>
      </c>
    </row>
    <row r="14418" spans="1:17">
      <c r="A14418" s="1" t="s">
        <v>8</v>
      </c>
      <c r="B14418" s="1">
        <v>8.6415310000000005</v>
      </c>
      <c r="C14418" s="1">
        <v>-93.576950999999994</v>
      </c>
      <c r="D14418" s="1">
        <v>-188.508319</v>
      </c>
      <c r="E14418" s="1">
        <v>1.4787110000000001</v>
      </c>
      <c r="F14418" s="1">
        <v>-1.1083339999999999</v>
      </c>
      <c r="G14418" s="1">
        <v>-0.17661499999999999</v>
      </c>
      <c r="H14418" s="1">
        <v>0.66603800000000002</v>
      </c>
      <c r="I14418" s="1">
        <v>5.5239330000000004</v>
      </c>
      <c r="J14418" s="1">
        <v>0.94897500000000001</v>
      </c>
      <c r="K14418" s="1">
        <v>-4.6824589999999997</v>
      </c>
      <c r="L14418" s="1">
        <v>-8.1240659999999991</v>
      </c>
      <c r="M14418" s="1">
        <v>1.000793</v>
      </c>
      <c r="N14418" s="1">
        <v>0</v>
      </c>
      <c r="O14418" s="1">
        <v>0</v>
      </c>
      <c r="P14418" s="1">
        <v>0</v>
      </c>
      <c r="Q14418" s="1">
        <v>105.31704000000001</v>
      </c>
    </row>
    <row r="14419" spans="1:17">
      <c r="A14419" s="1" t="s">
        <v>7</v>
      </c>
      <c r="B14419" s="1">
        <v>5.8051649999999997</v>
      </c>
      <c r="C14419" s="1">
        <v>0.26</v>
      </c>
      <c r="D14419" s="1">
        <v>5.5451649999999999</v>
      </c>
      <c r="E14419" s="1">
        <v>0</v>
      </c>
      <c r="F14419" s="1">
        <v>0</v>
      </c>
    </row>
    <row r="14420" spans="1:17" hidden="1">
      <c r="A14420" s="1" t="s">
        <v>6</v>
      </c>
      <c r="B14420" s="1">
        <v>1.348247</v>
      </c>
      <c r="C14420" s="1">
        <v>0.03</v>
      </c>
      <c r="D14420" s="1">
        <v>0.44361299999999998</v>
      </c>
      <c r="E14420" s="1">
        <v>0.87463400000000002</v>
      </c>
    </row>
    <row r="14421" spans="1:17" hidden="1">
      <c r="A14421" s="1" t="s">
        <v>5</v>
      </c>
      <c r="B14421" s="1">
        <v>1.7732999999999999E-2</v>
      </c>
      <c r="C14421" s="1">
        <v>1.7732999999999999E-2</v>
      </c>
      <c r="D14421" s="1">
        <v>0</v>
      </c>
    </row>
    <row r="14422" spans="1:17">
      <c r="A14422" s="1" t="s">
        <v>4</v>
      </c>
      <c r="B14422" s="1">
        <v>102000</v>
      </c>
      <c r="C14422" s="1">
        <v>-55381.411755000001</v>
      </c>
      <c r="D14422" s="1">
        <v>85655.701690000002</v>
      </c>
      <c r="E14422" s="1">
        <v>-97540.602134000001</v>
      </c>
    </row>
    <row r="14423" spans="1:17">
      <c r="A14423" s="1" t="s">
        <v>3</v>
      </c>
      <c r="B14423" s="1">
        <v>8.8666999999999996E-2</v>
      </c>
      <c r="C14423" s="1">
        <v>8.8666999999999996E-2</v>
      </c>
      <c r="D14423" s="1">
        <v>0</v>
      </c>
      <c r="E14423" s="1">
        <v>0</v>
      </c>
      <c r="F14423" s="1">
        <v>0</v>
      </c>
    </row>
    <row r="14424" spans="1:17" hidden="1">
      <c r="A14424" s="1" t="s">
        <v>2</v>
      </c>
      <c r="B14424" s="1">
        <v>-0.54202499999999998</v>
      </c>
      <c r="C14424" s="1">
        <v>-0.59148400000000001</v>
      </c>
      <c r="D14424" s="1">
        <v>0</v>
      </c>
      <c r="E14424" s="1">
        <v>-0.59148400000000001</v>
      </c>
      <c r="F14424" s="1">
        <v>0</v>
      </c>
      <c r="G14424" s="1">
        <v>0</v>
      </c>
    </row>
    <row r="14425" spans="1:17" hidden="1">
      <c r="A14425" s="1" t="s">
        <v>1</v>
      </c>
      <c r="B14425" s="1">
        <v>-0.117201</v>
      </c>
      <c r="C14425" s="1">
        <v>-0.138542</v>
      </c>
      <c r="D14425" s="1">
        <v>-0.138542</v>
      </c>
      <c r="E14425" s="1">
        <v>0</v>
      </c>
      <c r="F14425" s="1">
        <v>0</v>
      </c>
    </row>
    <row r="14426" spans="1:17">
      <c r="A14426" s="1" t="s">
        <v>0</v>
      </c>
      <c r="B14426" s="1">
        <v>22200.957068</v>
      </c>
      <c r="C14426" s="1">
        <v>5.8051649999999997</v>
      </c>
      <c r="D14426" s="1">
        <v>1.348247</v>
      </c>
      <c r="E14426" s="1">
        <v>1.7732999999999999E-2</v>
      </c>
      <c r="F14426" s="1">
        <v>8.8666999999999996E-2</v>
      </c>
      <c r="G14426" s="1">
        <v>-0.54202499999999998</v>
      </c>
      <c r="H14426" s="1">
        <v>-0.117201</v>
      </c>
      <c r="I14426" s="1">
        <v>1255581.9494670001</v>
      </c>
      <c r="J14426" s="1">
        <v>-6256933.9159430005</v>
      </c>
      <c r="K14426" s="1">
        <v>-1310363.7001090001</v>
      </c>
      <c r="L14426" s="1">
        <v>6201552.5041880002</v>
      </c>
      <c r="M14426" s="1">
        <v>1341237.6511570001</v>
      </c>
      <c r="N14426" s="1">
        <v>-1407904.3022429999</v>
      </c>
      <c r="O14426" s="1">
        <v>1143309.5405260001</v>
      </c>
      <c r="P14426" s="1">
        <v>-1511244.7800489999</v>
      </c>
      <c r="Q14426" s="1">
        <v>-2889557.0441379999</v>
      </c>
    </row>
    <row r="14427" spans="1:17">
      <c r="A14427" s="1" t="s">
        <v>8</v>
      </c>
      <c r="B14427" s="1">
        <v>10.380717000000001</v>
      </c>
      <c r="C14427" s="1">
        <v>-93.625861</v>
      </c>
      <c r="D14427" s="1">
        <v>-188.86265599999999</v>
      </c>
      <c r="E14427" s="1">
        <v>1.4603729999999999</v>
      </c>
      <c r="F14427" s="1">
        <v>-1.108131</v>
      </c>
      <c r="G14427" s="1">
        <v>-0.14424000000000001</v>
      </c>
      <c r="H14427" s="1">
        <v>0.62241000000000002</v>
      </c>
      <c r="I14427" s="1">
        <v>5.4795230000000004</v>
      </c>
      <c r="J14427" s="1">
        <v>0.977016</v>
      </c>
      <c r="K14427" s="1">
        <v>-4.7168960000000002</v>
      </c>
      <c r="L14427" s="1">
        <v>-8.1007879999999997</v>
      </c>
      <c r="M14427" s="1">
        <v>1.000848</v>
      </c>
      <c r="N14427" s="1">
        <v>0</v>
      </c>
      <c r="O14427" s="1">
        <v>0</v>
      </c>
      <c r="P14427" s="1">
        <v>0</v>
      </c>
      <c r="Q14427" s="1">
        <v>105.525666</v>
      </c>
    </row>
    <row r="14428" spans="1:17">
      <c r="A14428" s="1" t="s">
        <v>7</v>
      </c>
      <c r="B14428" s="1">
        <v>5.7363980000000003</v>
      </c>
      <c r="C14428" s="1">
        <v>0.26</v>
      </c>
      <c r="D14428" s="1">
        <v>5.4763979999999997</v>
      </c>
      <c r="E14428" s="1">
        <v>0</v>
      </c>
      <c r="F14428" s="1">
        <v>0</v>
      </c>
    </row>
    <row r="14429" spans="1:17" hidden="1">
      <c r="A14429" s="1" t="s">
        <v>6</v>
      </c>
      <c r="B14429" s="1">
        <v>1.3211869999999999</v>
      </c>
      <c r="C14429" s="1">
        <v>0.03</v>
      </c>
      <c r="D14429" s="1">
        <v>0.438112</v>
      </c>
      <c r="E14429" s="1">
        <v>0.85307599999999995</v>
      </c>
    </row>
    <row r="14430" spans="1:17" hidden="1">
      <c r="A14430" s="1" t="s">
        <v>5</v>
      </c>
      <c r="B14430" s="1">
        <v>1.7729999999999999E-2</v>
      </c>
      <c r="C14430" s="1">
        <v>1.7729999999999999E-2</v>
      </c>
      <c r="D14430" s="1">
        <v>0</v>
      </c>
    </row>
    <row r="14431" spans="1:17">
      <c r="A14431" s="1" t="s">
        <v>4</v>
      </c>
      <c r="B14431" s="1">
        <v>102000</v>
      </c>
      <c r="C14431" s="1">
        <v>-49970.849961</v>
      </c>
      <c r="D14431" s="1">
        <v>88920.830822999997</v>
      </c>
      <c r="E14431" s="1">
        <v>-96127.010074999998</v>
      </c>
    </row>
    <row r="14432" spans="1:17">
      <c r="A14432" s="1" t="s">
        <v>3</v>
      </c>
      <c r="B14432" s="1">
        <v>8.8650000000000007E-2</v>
      </c>
      <c r="C14432" s="1">
        <v>8.8650000000000007E-2</v>
      </c>
      <c r="D14432" s="1">
        <v>0</v>
      </c>
      <c r="E14432" s="1">
        <v>0</v>
      </c>
      <c r="F14432" s="1">
        <v>0</v>
      </c>
    </row>
    <row r="14433" spans="1:17" hidden="1">
      <c r="A14433" s="1" t="s">
        <v>2</v>
      </c>
      <c r="B14433" s="1">
        <v>-0.53101100000000001</v>
      </c>
      <c r="C14433" s="1">
        <v>-0.58414900000000003</v>
      </c>
      <c r="D14433" s="1">
        <v>0</v>
      </c>
      <c r="E14433" s="1">
        <v>-0.58414900000000003</v>
      </c>
      <c r="F14433" s="1">
        <v>0</v>
      </c>
      <c r="G14433" s="1">
        <v>0</v>
      </c>
    </row>
    <row r="14434" spans="1:17" hidden="1">
      <c r="A14434" s="1" t="s">
        <v>1</v>
      </c>
      <c r="B14434" s="1">
        <v>-0.11760900000000001</v>
      </c>
      <c r="C14434" s="1">
        <v>-0.138516</v>
      </c>
      <c r="D14434" s="1">
        <v>-0.138516</v>
      </c>
      <c r="E14434" s="1">
        <v>0</v>
      </c>
      <c r="F14434" s="1">
        <v>0</v>
      </c>
    </row>
    <row r="14435" spans="1:17">
      <c r="A14435" s="1" t="s">
        <v>0</v>
      </c>
      <c r="B14435" s="1">
        <v>22290.214713000001</v>
      </c>
      <c r="C14435" s="1">
        <v>5.7363980000000003</v>
      </c>
      <c r="D14435" s="1">
        <v>1.3211869999999999</v>
      </c>
      <c r="E14435" s="1">
        <v>1.7729999999999999E-2</v>
      </c>
      <c r="F14435" s="1">
        <v>8.8650000000000007E-2</v>
      </c>
      <c r="G14435" s="1">
        <v>-0.53101100000000001</v>
      </c>
      <c r="H14435" s="1">
        <v>-0.11760900000000001</v>
      </c>
      <c r="I14435" s="1">
        <v>1354381.0996119999</v>
      </c>
      <c r="J14435" s="1">
        <v>-6184334.511008</v>
      </c>
      <c r="K14435" s="1">
        <v>-1288919.1836069999</v>
      </c>
      <c r="L14435" s="1">
        <v>6134363.6610470004</v>
      </c>
      <c r="M14435" s="1">
        <v>1443301.930434</v>
      </c>
      <c r="N14435" s="1">
        <v>-1385046.193682</v>
      </c>
      <c r="O14435" s="1">
        <v>1147696.1100339999</v>
      </c>
      <c r="P14435" s="1">
        <v>-1522602.143371</v>
      </c>
      <c r="Q14435" s="1">
        <v>-2842225.4680889999</v>
      </c>
    </row>
    <row r="14436" spans="1:17">
      <c r="A14436" s="1" t="s">
        <v>8</v>
      </c>
      <c r="B14436" s="1">
        <v>12.031502</v>
      </c>
      <c r="C14436" s="1">
        <v>-93.588481999999999</v>
      </c>
      <c r="D14436" s="1">
        <v>-189.2406</v>
      </c>
      <c r="E14436" s="1">
        <v>1.4429399999999999</v>
      </c>
      <c r="F14436" s="1">
        <v>-1.108255</v>
      </c>
      <c r="G14436" s="1">
        <v>-0.114874</v>
      </c>
      <c r="H14436" s="1">
        <v>0.577874</v>
      </c>
      <c r="I14436" s="1">
        <v>5.4379210000000002</v>
      </c>
      <c r="J14436" s="1">
        <v>1.004942</v>
      </c>
      <c r="K14436" s="1">
        <v>-4.7528499999999996</v>
      </c>
      <c r="L14436" s="1">
        <v>-8.0763210000000001</v>
      </c>
      <c r="M14436" s="1">
        <v>1.000901</v>
      </c>
      <c r="N14436" s="1">
        <v>0</v>
      </c>
      <c r="O14436" s="1">
        <v>0</v>
      </c>
      <c r="P14436" s="1">
        <v>0</v>
      </c>
      <c r="Q14436" s="1">
        <v>105.73026900000001</v>
      </c>
    </row>
    <row r="14437" spans="1:17">
      <c r="A14437" s="1" t="s">
        <v>7</v>
      </c>
      <c r="B14437" s="1">
        <v>5.6710250000000002</v>
      </c>
      <c r="C14437" s="1">
        <v>0.26</v>
      </c>
      <c r="D14437" s="1">
        <v>5.4110250000000004</v>
      </c>
      <c r="E14437" s="1">
        <v>0</v>
      </c>
      <c r="F14437" s="1">
        <v>0</v>
      </c>
    </row>
    <row r="14438" spans="1:17" hidden="1">
      <c r="A14438" s="1" t="s">
        <v>6</v>
      </c>
      <c r="B14438" s="1">
        <v>1.295712</v>
      </c>
      <c r="C14438" s="1">
        <v>0.03</v>
      </c>
      <c r="D14438" s="1">
        <v>0.43288199999999999</v>
      </c>
      <c r="E14438" s="1">
        <v>0.83282999999999996</v>
      </c>
    </row>
    <row r="14439" spans="1:17" hidden="1">
      <c r="A14439" s="1" t="s">
        <v>5</v>
      </c>
      <c r="B14439" s="1">
        <v>1.7732000000000001E-2</v>
      </c>
      <c r="C14439" s="1">
        <v>1.7732000000000001E-2</v>
      </c>
      <c r="D14439" s="1">
        <v>0</v>
      </c>
    </row>
    <row r="14440" spans="1:17">
      <c r="A14440" s="1" t="s">
        <v>4</v>
      </c>
      <c r="B14440" s="1">
        <v>102000</v>
      </c>
      <c r="C14440" s="1">
        <v>-44368.101069999997</v>
      </c>
      <c r="D14440" s="1">
        <v>91844.823520000005</v>
      </c>
      <c r="E14440" s="1">
        <v>-94620.393209999995</v>
      </c>
    </row>
    <row r="14441" spans="1:17">
      <c r="A14441" s="1" t="s">
        <v>3</v>
      </c>
      <c r="B14441" s="1">
        <v>8.8660000000000003E-2</v>
      </c>
      <c r="C14441" s="1">
        <v>8.8660000000000003E-2</v>
      </c>
      <c r="D14441" s="1">
        <v>0</v>
      </c>
      <c r="E14441" s="1">
        <v>0</v>
      </c>
      <c r="F14441" s="1">
        <v>0</v>
      </c>
    </row>
    <row r="14442" spans="1:17" hidden="1">
      <c r="A14442" s="1" t="s">
        <v>2</v>
      </c>
      <c r="B14442" s="1">
        <v>-0.52066699999999999</v>
      </c>
      <c r="C14442" s="1">
        <v>-0.57717600000000002</v>
      </c>
      <c r="D14442" s="1">
        <v>0</v>
      </c>
      <c r="E14442" s="1">
        <v>-0.57717600000000002</v>
      </c>
      <c r="F14442" s="1">
        <v>0</v>
      </c>
      <c r="G14442" s="1">
        <v>0</v>
      </c>
    </row>
    <row r="14443" spans="1:17" hidden="1">
      <c r="A14443" s="1" t="s">
        <v>1</v>
      </c>
      <c r="B14443" s="1">
        <v>-0.118029</v>
      </c>
      <c r="C14443" s="1">
        <v>-0.13853199999999999</v>
      </c>
      <c r="D14443" s="1">
        <v>-0.13853199999999999</v>
      </c>
      <c r="E14443" s="1">
        <v>0</v>
      </c>
      <c r="F14443" s="1">
        <v>0</v>
      </c>
    </row>
    <row r="14444" spans="1:17">
      <c r="A14444" s="1" t="s">
        <v>0</v>
      </c>
      <c r="B14444" s="1">
        <v>22377.929091000002</v>
      </c>
      <c r="C14444" s="1">
        <v>5.6710250000000002</v>
      </c>
      <c r="D14444" s="1">
        <v>1.295712</v>
      </c>
      <c r="E14444" s="1">
        <v>1.7732000000000001E-2</v>
      </c>
      <c r="F14444" s="1">
        <v>8.8660000000000003E-2</v>
      </c>
      <c r="G14444" s="1">
        <v>-0.52066699999999999</v>
      </c>
      <c r="H14444" s="1">
        <v>-0.118029</v>
      </c>
      <c r="I14444" s="1">
        <v>1445967.4580389999</v>
      </c>
      <c r="J14444" s="1">
        <v>-6114198.4782170001</v>
      </c>
      <c r="K14444" s="1">
        <v>-1268953.011645</v>
      </c>
      <c r="L14444" s="1">
        <v>6069830.3771470003</v>
      </c>
      <c r="M14444" s="1">
        <v>1537812.281559</v>
      </c>
      <c r="N14444" s="1">
        <v>-1363573.4048560001</v>
      </c>
      <c r="O14444" s="1">
        <v>1152341.8100310001</v>
      </c>
      <c r="P14444" s="1">
        <v>-1534053.945728</v>
      </c>
      <c r="Q14444" s="1">
        <v>-2797825.7244810001</v>
      </c>
    </row>
    <row r="14445" spans="1:17">
      <c r="A14445" s="1" t="s">
        <v>8</v>
      </c>
      <c r="B14445" s="1">
        <v>13.587999999999999</v>
      </c>
      <c r="C14445" s="1">
        <v>-93.472868000000005</v>
      </c>
      <c r="D14445" s="1">
        <v>-189.64150799999999</v>
      </c>
      <c r="E14445" s="1">
        <v>1.426439</v>
      </c>
      <c r="F14445" s="1">
        <v>-1.1086910000000001</v>
      </c>
      <c r="G14445" s="1">
        <v>-8.8199E-2</v>
      </c>
      <c r="H14445" s="1">
        <v>0.53256099999999995</v>
      </c>
      <c r="I14445" s="1">
        <v>5.3987679999999996</v>
      </c>
      <c r="J14445" s="1">
        <v>1.032769</v>
      </c>
      <c r="K14445" s="1">
        <v>-4.7902420000000001</v>
      </c>
      <c r="L14445" s="1">
        <v>-8.0506770000000003</v>
      </c>
      <c r="M14445" s="1">
        <v>1.0009539999999999</v>
      </c>
      <c r="N14445" s="1">
        <v>0</v>
      </c>
      <c r="O14445" s="1">
        <v>0</v>
      </c>
      <c r="P14445" s="1">
        <v>0</v>
      </c>
      <c r="Q14445" s="1">
        <v>105.931245</v>
      </c>
    </row>
    <row r="14446" spans="1:17">
      <c r="A14446" s="1" t="s">
        <v>7</v>
      </c>
      <c r="B14446" s="1">
        <v>5.6091470000000001</v>
      </c>
      <c r="C14446" s="1">
        <v>0.26</v>
      </c>
      <c r="D14446" s="1">
        <v>5.3491470000000003</v>
      </c>
      <c r="E14446" s="1">
        <v>0</v>
      </c>
      <c r="F14446" s="1">
        <v>0</v>
      </c>
    </row>
    <row r="14447" spans="1:17" hidden="1">
      <c r="A14447" s="1" t="s">
        <v>6</v>
      </c>
      <c r="B14447" s="1">
        <v>1.2718229999999999</v>
      </c>
      <c r="C14447" s="1">
        <v>0.03</v>
      </c>
      <c r="D14447" s="1">
        <v>0.42793199999999998</v>
      </c>
      <c r="E14447" s="1">
        <v>0.81389100000000003</v>
      </c>
    </row>
    <row r="14448" spans="1:17" hidden="1">
      <c r="A14448" s="1" t="s">
        <v>5</v>
      </c>
      <c r="B14448" s="1">
        <v>1.7739000000000001E-2</v>
      </c>
      <c r="C14448" s="1">
        <v>1.7739000000000001E-2</v>
      </c>
      <c r="D14448" s="1">
        <v>0</v>
      </c>
    </row>
    <row r="14449" spans="1:17">
      <c r="A14449" s="1" t="s">
        <v>4</v>
      </c>
      <c r="B14449" s="1">
        <v>102000</v>
      </c>
      <c r="C14449" s="1">
        <v>-38609.746217</v>
      </c>
      <c r="D14449" s="1">
        <v>94410.208648999993</v>
      </c>
      <c r="E14449" s="1">
        <v>-93038.664732000005</v>
      </c>
    </row>
    <row r="14450" spans="1:17">
      <c r="A14450" s="1" t="s">
        <v>3</v>
      </c>
      <c r="B14450" s="1">
        <v>8.8694999999999996E-2</v>
      </c>
      <c r="C14450" s="1">
        <v>8.8694999999999996E-2</v>
      </c>
      <c r="D14450" s="1">
        <v>0</v>
      </c>
      <c r="E14450" s="1">
        <v>0</v>
      </c>
      <c r="F14450" s="1">
        <v>0</v>
      </c>
    </row>
    <row r="14451" spans="1:17" hidden="1">
      <c r="A14451" s="1" t="s">
        <v>2</v>
      </c>
      <c r="B14451" s="1">
        <v>-0.51099000000000006</v>
      </c>
      <c r="C14451" s="1">
        <v>-0.57057599999999997</v>
      </c>
      <c r="D14451" s="1">
        <v>0</v>
      </c>
      <c r="E14451" s="1">
        <v>-0.57057599999999997</v>
      </c>
      <c r="F14451" s="1">
        <v>0</v>
      </c>
      <c r="G14451" s="1">
        <v>0</v>
      </c>
    </row>
    <row r="14452" spans="1:17" hidden="1">
      <c r="A14452" s="1" t="s">
        <v>1</v>
      </c>
      <c r="B14452" s="1">
        <v>-0.11846</v>
      </c>
      <c r="C14452" s="1">
        <v>-0.13858599999999999</v>
      </c>
      <c r="D14452" s="1">
        <v>-0.13858599999999999</v>
      </c>
      <c r="E14452" s="1">
        <v>0</v>
      </c>
      <c r="F14452" s="1">
        <v>0</v>
      </c>
    </row>
    <row r="14453" spans="1:17">
      <c r="A14453" s="1" t="s">
        <v>0</v>
      </c>
      <c r="B14453" s="1">
        <v>22464.25807</v>
      </c>
      <c r="C14453" s="1">
        <v>5.6091470000000001</v>
      </c>
      <c r="D14453" s="1">
        <v>1.2718229999999999</v>
      </c>
      <c r="E14453" s="1">
        <v>1.7739000000000001E-2</v>
      </c>
      <c r="F14453" s="1">
        <v>8.8694999999999996E-2</v>
      </c>
      <c r="G14453" s="1">
        <v>-0.51099000000000006</v>
      </c>
      <c r="H14453" s="1">
        <v>-0.11846</v>
      </c>
      <c r="I14453" s="1">
        <v>1530575.518899</v>
      </c>
      <c r="J14453" s="1">
        <v>-6047040.314425</v>
      </c>
      <c r="K14453" s="1">
        <v>-1250478.6370709999</v>
      </c>
      <c r="L14453" s="1">
        <v>6008430.5682079997</v>
      </c>
      <c r="M14453" s="1">
        <v>1624985.7275479999</v>
      </c>
      <c r="N14453" s="1">
        <v>-1343517.301803</v>
      </c>
      <c r="O14453" s="1">
        <v>1157242.4978990001</v>
      </c>
      <c r="P14453" s="1">
        <v>-1545590.889182</v>
      </c>
      <c r="Q14453" s="1">
        <v>-2756418.5388250002</v>
      </c>
    </row>
    <row r="14454" spans="1:17">
      <c r="A14454" s="1" t="s">
        <v>8</v>
      </c>
      <c r="B14454" s="1">
        <v>15.044898</v>
      </c>
      <c r="C14454" s="1">
        <v>-93.287289000000001</v>
      </c>
      <c r="D14454" s="1">
        <v>-190.06465800000001</v>
      </c>
      <c r="E14454" s="1">
        <v>1.410898</v>
      </c>
      <c r="F14454" s="1">
        <v>-1.109423</v>
      </c>
      <c r="G14454" s="1">
        <v>-6.3937999999999995E-2</v>
      </c>
      <c r="H14454" s="1">
        <v>0.48658800000000002</v>
      </c>
      <c r="I14454" s="1">
        <v>5.3617470000000003</v>
      </c>
      <c r="J14454" s="1">
        <v>1.0605119999999999</v>
      </c>
      <c r="K14454" s="1">
        <v>-4.8289980000000003</v>
      </c>
      <c r="L14454" s="1">
        <v>-8.023873</v>
      </c>
      <c r="M14454" s="1">
        <v>1.0010049999999999</v>
      </c>
      <c r="N14454" s="1">
        <v>0</v>
      </c>
      <c r="O14454" s="1">
        <v>0</v>
      </c>
      <c r="P14454" s="1">
        <v>0</v>
      </c>
      <c r="Q14454" s="1">
        <v>106.12898199999999</v>
      </c>
    </row>
    <row r="14455" spans="1:17">
      <c r="A14455" s="1" t="s">
        <v>7</v>
      </c>
      <c r="B14455" s="1">
        <v>5.5508680000000004</v>
      </c>
      <c r="C14455" s="1">
        <v>0.26</v>
      </c>
      <c r="D14455" s="1">
        <v>5.2908679999999997</v>
      </c>
      <c r="E14455" s="1">
        <v>0</v>
      </c>
      <c r="F14455" s="1">
        <v>0</v>
      </c>
    </row>
    <row r="14456" spans="1:17" hidden="1">
      <c r="A14456" s="1" t="s">
        <v>6</v>
      </c>
      <c r="B14456" s="1">
        <v>1.2495229999999999</v>
      </c>
      <c r="C14456" s="1">
        <v>0.03</v>
      </c>
      <c r="D14456" s="1">
        <v>0.42326900000000001</v>
      </c>
      <c r="E14456" s="1">
        <v>0.79625400000000002</v>
      </c>
    </row>
    <row r="14457" spans="1:17" hidden="1">
      <c r="A14457" s="1" t="s">
        <v>5</v>
      </c>
      <c r="B14457" s="1">
        <v>1.7750999999999999E-2</v>
      </c>
      <c r="C14457" s="1">
        <v>1.7750999999999999E-2</v>
      </c>
      <c r="D14457" s="1">
        <v>0</v>
      </c>
    </row>
    <row r="14458" spans="1:17">
      <c r="A14458" s="1" t="s">
        <v>4</v>
      </c>
      <c r="B14458" s="1">
        <v>102000</v>
      </c>
      <c r="C14458" s="1">
        <v>-32732.776924000002</v>
      </c>
      <c r="D14458" s="1">
        <v>96605.203353000004</v>
      </c>
      <c r="E14458" s="1">
        <v>-91394.415359999999</v>
      </c>
    </row>
    <row r="14459" spans="1:17">
      <c r="A14459" s="1" t="s">
        <v>3</v>
      </c>
      <c r="B14459" s="1">
        <v>8.8754E-2</v>
      </c>
      <c r="C14459" s="1">
        <v>8.8754E-2</v>
      </c>
      <c r="D14459" s="1">
        <v>0</v>
      </c>
      <c r="E14459" s="1">
        <v>0</v>
      </c>
      <c r="F14459" s="1">
        <v>0</v>
      </c>
    </row>
    <row r="14460" spans="1:17" hidden="1">
      <c r="A14460" s="1" t="s">
        <v>2</v>
      </c>
      <c r="B14460" s="1">
        <v>-0.50197899999999995</v>
      </c>
      <c r="C14460" s="1">
        <v>-0.56435900000000006</v>
      </c>
      <c r="D14460" s="1">
        <v>0</v>
      </c>
      <c r="E14460" s="1">
        <v>-0.56435900000000006</v>
      </c>
      <c r="F14460" s="1">
        <v>0</v>
      </c>
      <c r="G14460" s="1">
        <v>0</v>
      </c>
    </row>
    <row r="14461" spans="1:17" hidden="1">
      <c r="A14461" s="1" t="s">
        <v>1</v>
      </c>
      <c r="B14461" s="1">
        <v>-0.118899</v>
      </c>
      <c r="C14461" s="1">
        <v>-0.138678</v>
      </c>
      <c r="D14461" s="1">
        <v>-0.138678</v>
      </c>
      <c r="E14461" s="1">
        <v>0</v>
      </c>
      <c r="F14461" s="1">
        <v>0</v>
      </c>
    </row>
    <row r="14462" spans="1:17">
      <c r="A14462" s="1" t="s">
        <v>0</v>
      </c>
      <c r="B14462" s="1">
        <v>22549.358634</v>
      </c>
      <c r="C14462" s="1">
        <v>5.5508680000000004</v>
      </c>
      <c r="D14462" s="1">
        <v>1.2495229999999999</v>
      </c>
      <c r="E14462" s="1">
        <v>1.7750999999999999E-2</v>
      </c>
      <c r="F14462" s="1">
        <v>8.8754E-2</v>
      </c>
      <c r="G14462" s="1">
        <v>-0.50197899999999995</v>
      </c>
      <c r="H14462" s="1">
        <v>-0.118899</v>
      </c>
      <c r="I14462" s="1">
        <v>1608437.5435599999</v>
      </c>
      <c r="J14462" s="1">
        <v>-5983357.8475120002</v>
      </c>
      <c r="K14462" s="1">
        <v>-1233511.9565590001</v>
      </c>
      <c r="L14462" s="1">
        <v>5950625.0705890004</v>
      </c>
      <c r="M14462" s="1">
        <v>1705042.746913</v>
      </c>
      <c r="N14462" s="1">
        <v>-1324906.3719190001</v>
      </c>
      <c r="O14462" s="1">
        <v>1162392.658762</v>
      </c>
      <c r="P14462" s="1">
        <v>-1557201.018439</v>
      </c>
      <c r="Q14462" s="1">
        <v>-2718067.4556410001</v>
      </c>
    </row>
    <row r="14463" spans="1:17">
      <c r="A14463" s="1" t="s">
        <v>8</v>
      </c>
      <c r="B14463" s="1">
        <v>16.397746000000001</v>
      </c>
      <c r="C14463" s="1">
        <v>-93.040163000000007</v>
      </c>
      <c r="D14463" s="1">
        <v>-190.50906499999999</v>
      </c>
      <c r="E14463" s="1">
        <v>1.396344</v>
      </c>
      <c r="F14463" s="1">
        <v>-1.1104309999999999</v>
      </c>
      <c r="G14463" s="1">
        <v>-4.1846000000000001E-2</v>
      </c>
      <c r="H14463" s="1">
        <v>0.44005100000000003</v>
      </c>
      <c r="I14463" s="1">
        <v>5.3265710000000004</v>
      </c>
      <c r="J14463" s="1">
        <v>1.0881909999999999</v>
      </c>
      <c r="K14463" s="1">
        <v>-4.8690379999999998</v>
      </c>
      <c r="L14463" s="1">
        <v>-7.9959220000000002</v>
      </c>
      <c r="M14463" s="1">
        <v>1.001055</v>
      </c>
      <c r="N14463" s="1">
        <v>0</v>
      </c>
      <c r="O14463" s="1">
        <v>0</v>
      </c>
      <c r="P14463" s="1">
        <v>0</v>
      </c>
      <c r="Q14463" s="1">
        <v>106.323865</v>
      </c>
    </row>
    <row r="14464" spans="1:17">
      <c r="A14464" s="1" t="s">
        <v>7</v>
      </c>
      <c r="B14464" s="1">
        <v>5.4962910000000003</v>
      </c>
      <c r="C14464" s="1">
        <v>0.26</v>
      </c>
      <c r="D14464" s="1">
        <v>5.2362909999999996</v>
      </c>
      <c r="E14464" s="1">
        <v>0</v>
      </c>
      <c r="F14464" s="1">
        <v>0</v>
      </c>
    </row>
    <row r="14465" spans="1:17" hidden="1">
      <c r="A14465" s="1" t="s">
        <v>6</v>
      </c>
      <c r="B14465" s="1">
        <v>1.2288140000000001</v>
      </c>
      <c r="C14465" s="1">
        <v>0.03</v>
      </c>
      <c r="D14465" s="1">
        <v>0.41890300000000003</v>
      </c>
      <c r="E14465" s="1">
        <v>0.77991100000000002</v>
      </c>
    </row>
    <row r="14466" spans="1:17" hidden="1">
      <c r="A14466" s="1" t="s">
        <v>5</v>
      </c>
      <c r="B14466" s="1">
        <v>1.7767000000000002E-2</v>
      </c>
      <c r="C14466" s="1">
        <v>1.7767000000000002E-2</v>
      </c>
      <c r="D14466" s="1">
        <v>0</v>
      </c>
    </row>
    <row r="14467" spans="1:17">
      <c r="A14467" s="1" t="s">
        <v>4</v>
      </c>
      <c r="B14467" s="1">
        <v>102000</v>
      </c>
      <c r="C14467" s="1">
        <v>-26773.677705999999</v>
      </c>
      <c r="D14467" s="1">
        <v>98423.422934000002</v>
      </c>
      <c r="E14467" s="1">
        <v>-89696.183919000003</v>
      </c>
    </row>
    <row r="14468" spans="1:17">
      <c r="A14468" s="1" t="s">
        <v>3</v>
      </c>
      <c r="B14468" s="1">
        <v>8.8834999999999997E-2</v>
      </c>
      <c r="C14468" s="1">
        <v>8.8834999999999997E-2</v>
      </c>
      <c r="D14468" s="1">
        <v>0</v>
      </c>
      <c r="E14468" s="1">
        <v>0</v>
      </c>
      <c r="F14468" s="1">
        <v>0</v>
      </c>
    </row>
    <row r="14469" spans="1:17" hidden="1">
      <c r="A14469" s="1" t="s">
        <v>2</v>
      </c>
      <c r="B14469" s="1">
        <v>-0.49363200000000002</v>
      </c>
      <c r="C14469" s="1">
        <v>-0.55853799999999998</v>
      </c>
      <c r="D14469" s="1">
        <v>0</v>
      </c>
      <c r="E14469" s="1">
        <v>-0.55853799999999998</v>
      </c>
      <c r="F14469" s="1">
        <v>0</v>
      </c>
      <c r="G14469" s="1">
        <v>0</v>
      </c>
    </row>
    <row r="14470" spans="1:17" hidden="1">
      <c r="A14470" s="1" t="s">
        <v>1</v>
      </c>
      <c r="B14470" s="1">
        <v>-0.11934500000000001</v>
      </c>
      <c r="C14470" s="1">
        <v>-0.13880400000000001</v>
      </c>
      <c r="D14470" s="1">
        <v>-0.13880400000000001</v>
      </c>
      <c r="E14470" s="1">
        <v>0</v>
      </c>
      <c r="F14470" s="1">
        <v>0</v>
      </c>
    </row>
    <row r="14471" spans="1:17">
      <c r="A14471" s="1" t="s">
        <v>0</v>
      </c>
      <c r="B14471" s="1">
        <v>22633.386321000002</v>
      </c>
      <c r="C14471" s="1">
        <v>5.4962910000000003</v>
      </c>
      <c r="D14471" s="1">
        <v>1.2288140000000001</v>
      </c>
      <c r="E14471" s="1">
        <v>1.7767000000000002E-2</v>
      </c>
      <c r="F14471" s="1">
        <v>8.8834999999999997E-2</v>
      </c>
      <c r="G14471" s="1">
        <v>-0.49363200000000002</v>
      </c>
      <c r="H14471" s="1">
        <v>-0.11934500000000001</v>
      </c>
      <c r="I14471" s="1">
        <v>1679795.005349</v>
      </c>
      <c r="J14471" s="1">
        <v>-5923615.6653310005</v>
      </c>
      <c r="K14471" s="1">
        <v>-1218066.867412</v>
      </c>
      <c r="L14471" s="1">
        <v>5896841.9876250001</v>
      </c>
      <c r="M14471" s="1">
        <v>1778218.4282829999</v>
      </c>
      <c r="N14471" s="1">
        <v>-1307763.0513309999</v>
      </c>
      <c r="O14471" s="1">
        <v>1167784.843225</v>
      </c>
      <c r="P14471" s="1">
        <v>-1568869.775382</v>
      </c>
      <c r="Q14471" s="1">
        <v>-2682829.7140319999</v>
      </c>
    </row>
    <row r="14472" spans="1:17">
      <c r="A14472" s="1" t="s">
        <v>8</v>
      </c>
      <c r="B14472" s="1">
        <v>17.642766999999999</v>
      </c>
      <c r="C14472" s="1">
        <v>-92.739994999999993</v>
      </c>
      <c r="D14472" s="1">
        <v>-190.97352799999999</v>
      </c>
      <c r="E14472" s="1">
        <v>1.3828039999999999</v>
      </c>
      <c r="F14472" s="1">
        <v>-1.1116980000000001</v>
      </c>
      <c r="G14472" s="1">
        <v>-2.1728000000000001E-2</v>
      </c>
      <c r="H14472" s="1">
        <v>0.393036</v>
      </c>
      <c r="I14472" s="1">
        <v>5.2929849999999998</v>
      </c>
      <c r="J14472" s="1">
        <v>1.115828</v>
      </c>
      <c r="K14472" s="1">
        <v>-4.9102829999999997</v>
      </c>
      <c r="L14472" s="1">
        <v>-7.9668369999999999</v>
      </c>
      <c r="M14472" s="1">
        <v>1.0011049999999999</v>
      </c>
      <c r="N14472" s="1">
        <v>0</v>
      </c>
      <c r="O14472" s="1">
        <v>0</v>
      </c>
      <c r="P14472" s="1">
        <v>0</v>
      </c>
      <c r="Q14472" s="1">
        <v>106.516267</v>
      </c>
    </row>
    <row r="14473" spans="1:17">
      <c r="A14473" s="1" t="s">
        <v>7</v>
      </c>
      <c r="B14473" s="1">
        <v>5.4455140000000002</v>
      </c>
      <c r="C14473" s="1">
        <v>0.26</v>
      </c>
      <c r="D14473" s="1">
        <v>5.1855140000000004</v>
      </c>
      <c r="E14473" s="1">
        <v>0</v>
      </c>
      <c r="F14473" s="1">
        <v>0</v>
      </c>
    </row>
    <row r="14474" spans="1:17" hidden="1">
      <c r="A14474" s="1" t="s">
        <v>6</v>
      </c>
      <c r="B14474" s="1">
        <v>1.2097</v>
      </c>
      <c r="C14474" s="1">
        <v>0.03</v>
      </c>
      <c r="D14474" s="1">
        <v>0.41484100000000002</v>
      </c>
      <c r="E14474" s="1">
        <v>0.76485800000000004</v>
      </c>
    </row>
    <row r="14475" spans="1:17" hidden="1">
      <c r="A14475" s="1" t="s">
        <v>5</v>
      </c>
      <c r="B14475" s="1">
        <v>1.7787000000000001E-2</v>
      </c>
      <c r="C14475" s="1">
        <v>1.7787000000000001E-2</v>
      </c>
      <c r="D14475" s="1">
        <v>0</v>
      </c>
    </row>
    <row r="14476" spans="1:17">
      <c r="A14476" s="1" t="s">
        <v>4</v>
      </c>
      <c r="B14476" s="1">
        <v>102000</v>
      </c>
      <c r="C14476" s="1">
        <v>-20768.160374999999</v>
      </c>
      <c r="D14476" s="1">
        <v>99863.324171999993</v>
      </c>
      <c r="E14476" s="1">
        <v>-87949.472057000006</v>
      </c>
    </row>
    <row r="14477" spans="1:17">
      <c r="A14477" s="1" t="s">
        <v>3</v>
      </c>
      <c r="B14477" s="1">
        <v>8.8936000000000001E-2</v>
      </c>
      <c r="C14477" s="1">
        <v>8.8936000000000001E-2</v>
      </c>
      <c r="D14477" s="1">
        <v>0</v>
      </c>
      <c r="E14477" s="1">
        <v>0</v>
      </c>
      <c r="F14477" s="1">
        <v>0</v>
      </c>
    </row>
    <row r="14478" spans="1:17" hidden="1">
      <c r="A14478" s="1" t="s">
        <v>2</v>
      </c>
      <c r="B14478" s="1">
        <v>-0.48594700000000002</v>
      </c>
      <c r="C14478" s="1">
        <v>-0.55312099999999997</v>
      </c>
      <c r="D14478" s="1">
        <v>0</v>
      </c>
      <c r="E14478" s="1">
        <v>-0.55312099999999997</v>
      </c>
      <c r="F14478" s="1">
        <v>0</v>
      </c>
      <c r="G14478" s="1">
        <v>0</v>
      </c>
    </row>
    <row r="14479" spans="1:17" hidden="1">
      <c r="A14479" s="1" t="s">
        <v>1</v>
      </c>
      <c r="B14479" s="1">
        <v>-0.119796</v>
      </c>
      <c r="C14479" s="1">
        <v>-0.138962</v>
      </c>
      <c r="D14479" s="1">
        <v>-0.138962</v>
      </c>
      <c r="E14479" s="1">
        <v>0</v>
      </c>
      <c r="F14479" s="1">
        <v>0</v>
      </c>
    </row>
    <row r="14480" spans="1:17">
      <c r="A14480" s="1" t="s">
        <v>0</v>
      </c>
      <c r="B14480" s="1">
        <v>22716.494392000001</v>
      </c>
      <c r="C14480" s="1">
        <v>5.4455140000000002</v>
      </c>
      <c r="D14480" s="1">
        <v>1.2097</v>
      </c>
      <c r="E14480" s="1">
        <v>1.7787000000000001E-2</v>
      </c>
      <c r="F14480" s="1">
        <v>8.8936000000000001E-2</v>
      </c>
      <c r="G14480" s="1">
        <v>-0.48594700000000002</v>
      </c>
      <c r="H14480" s="1">
        <v>-0.119796</v>
      </c>
      <c r="I14480" s="1">
        <v>1744885.5248179999</v>
      </c>
      <c r="J14480" s="1">
        <v>-5868255.5101159997</v>
      </c>
      <c r="K14480" s="1">
        <v>-1204158.2391280001</v>
      </c>
      <c r="L14480" s="1">
        <v>5847487.349742</v>
      </c>
      <c r="M14480" s="1">
        <v>1844748.8489900001</v>
      </c>
      <c r="N14480" s="1">
        <v>-1292107.7111849999</v>
      </c>
      <c r="O14480" s="1">
        <v>1173409.8044799999</v>
      </c>
      <c r="P14480" s="1">
        <v>-1580579.589283</v>
      </c>
      <c r="Q14480" s="1">
        <v>-2650762.7468980001</v>
      </c>
    </row>
    <row r="14481" spans="1:17">
      <c r="A14481" s="1" t="s">
        <v>8</v>
      </c>
      <c r="B14481" s="1">
        <v>18.776807000000002</v>
      </c>
      <c r="C14481" s="1">
        <v>-92.395354999999995</v>
      </c>
      <c r="D14481" s="1">
        <v>-191.45674700000001</v>
      </c>
      <c r="E14481" s="1">
        <v>1.370304</v>
      </c>
      <c r="F14481" s="1">
        <v>-1.113202</v>
      </c>
      <c r="G14481" s="1">
        <v>-3.3999999999999998E-3</v>
      </c>
      <c r="H14481" s="1">
        <v>0.34561700000000001</v>
      </c>
      <c r="I14481" s="1">
        <v>5.260764</v>
      </c>
      <c r="J14481" s="1">
        <v>1.143438</v>
      </c>
      <c r="K14481" s="1">
        <v>-4.9526539999999999</v>
      </c>
      <c r="L14481" s="1">
        <v>-7.9366370000000002</v>
      </c>
      <c r="M14481" s="1">
        <v>1.001153</v>
      </c>
      <c r="N14481" s="1">
        <v>0</v>
      </c>
      <c r="O14481" s="1">
        <v>0</v>
      </c>
      <c r="P14481" s="1">
        <v>0</v>
      </c>
      <c r="Q14481" s="1">
        <v>106.706553</v>
      </c>
    </row>
    <row r="14482" spans="1:17">
      <c r="A14482" s="1" t="s">
        <v>7</v>
      </c>
      <c r="B14482" s="1">
        <v>5.3986409999999996</v>
      </c>
      <c r="C14482" s="1">
        <v>0.26</v>
      </c>
      <c r="D14482" s="1">
        <v>5.1386409999999998</v>
      </c>
      <c r="E14482" s="1">
        <v>0</v>
      </c>
      <c r="F14482" s="1">
        <v>0</v>
      </c>
    </row>
    <row r="14483" spans="1:17" hidden="1">
      <c r="A14483" s="1" t="s">
        <v>6</v>
      </c>
      <c r="B14483" s="1">
        <v>1.1921850000000001</v>
      </c>
      <c r="C14483" s="1">
        <v>0.03</v>
      </c>
      <c r="D14483" s="1">
        <v>0.41109099999999998</v>
      </c>
      <c r="E14483" s="1">
        <v>0.75109300000000001</v>
      </c>
    </row>
    <row r="14484" spans="1:17" hidden="1">
      <c r="A14484" s="1" t="s">
        <v>5</v>
      </c>
      <c r="B14484" s="1">
        <v>1.7811E-2</v>
      </c>
      <c r="C14484" s="1">
        <v>1.7811E-2</v>
      </c>
      <c r="D14484" s="1">
        <v>0</v>
      </c>
    </row>
    <row r="14485" spans="1:17">
      <c r="A14485" s="1" t="s">
        <v>4</v>
      </c>
      <c r="B14485" s="1">
        <v>102000</v>
      </c>
      <c r="C14485" s="1">
        <v>-14750.826754</v>
      </c>
      <c r="D14485" s="1">
        <v>100927.76184000001</v>
      </c>
      <c r="E14485" s="1">
        <v>-86157.451000999994</v>
      </c>
    </row>
    <row r="14486" spans="1:17">
      <c r="A14486" s="1" t="s">
        <v>3</v>
      </c>
      <c r="B14486" s="1">
        <v>8.9055999999999996E-2</v>
      </c>
      <c r="C14486" s="1">
        <v>8.9055999999999996E-2</v>
      </c>
      <c r="D14486" s="1">
        <v>0</v>
      </c>
      <c r="E14486" s="1">
        <v>0</v>
      </c>
      <c r="F14486" s="1">
        <v>0</v>
      </c>
    </row>
    <row r="14487" spans="1:17" hidden="1">
      <c r="A14487" s="1" t="s">
        <v>2</v>
      </c>
      <c r="B14487" s="1">
        <v>-0.47892499999999999</v>
      </c>
      <c r="C14487" s="1">
        <v>-0.548122</v>
      </c>
      <c r="D14487" s="1">
        <v>0</v>
      </c>
      <c r="E14487" s="1">
        <v>-0.548122</v>
      </c>
      <c r="F14487" s="1">
        <v>0</v>
      </c>
      <c r="G14487" s="1">
        <v>0</v>
      </c>
    </row>
    <row r="14488" spans="1:17" hidden="1">
      <c r="A14488" s="1" t="s">
        <v>1</v>
      </c>
      <c r="B14488" s="1">
        <v>-0.12025</v>
      </c>
      <c r="C14488" s="1">
        <v>-0.13915</v>
      </c>
      <c r="D14488" s="1">
        <v>-0.13915</v>
      </c>
      <c r="E14488" s="1">
        <v>0</v>
      </c>
      <c r="F14488" s="1">
        <v>0</v>
      </c>
    </row>
    <row r="14489" spans="1:17">
      <c r="A14489" s="1" t="s">
        <v>0</v>
      </c>
      <c r="B14489" s="1">
        <v>22798.833388999999</v>
      </c>
      <c r="C14489" s="1">
        <v>5.3986409999999996</v>
      </c>
      <c r="D14489" s="1">
        <v>1.1921850000000001</v>
      </c>
      <c r="E14489" s="1">
        <v>1.7811E-2</v>
      </c>
      <c r="F14489" s="1">
        <v>8.9055999999999996E-2</v>
      </c>
      <c r="G14489" s="1">
        <v>-0.47892499999999999</v>
      </c>
      <c r="H14489" s="1">
        <v>-0.12025</v>
      </c>
      <c r="I14489" s="1">
        <v>1803937.2234110001</v>
      </c>
      <c r="J14489" s="1">
        <v>-5817699.5946669998</v>
      </c>
      <c r="K14489" s="1">
        <v>-1191802.8281970001</v>
      </c>
      <c r="L14489" s="1">
        <v>5802948.767914</v>
      </c>
      <c r="M14489" s="1">
        <v>1904864.9852509999</v>
      </c>
      <c r="N14489" s="1">
        <v>-1277960.279198</v>
      </c>
      <c r="O14489" s="1">
        <v>1179256.606349</v>
      </c>
      <c r="P14489" s="1">
        <v>-1592309.853499</v>
      </c>
      <c r="Q14489" s="1">
        <v>-2621926.2099049999</v>
      </c>
    </row>
    <row r="14490" spans="1:17">
      <c r="A14490" s="1" t="s">
        <v>8</v>
      </c>
      <c r="B14490" s="1">
        <v>19.797543000000001</v>
      </c>
      <c r="C14490" s="1">
        <v>-92.014815999999996</v>
      </c>
      <c r="D14490" s="1">
        <v>-191.957178</v>
      </c>
      <c r="E14490" s="1">
        <v>1.3588709999999999</v>
      </c>
      <c r="F14490" s="1">
        <v>-1.114922</v>
      </c>
      <c r="G14490" s="1">
        <v>1.3292E-2</v>
      </c>
      <c r="H14490" s="1">
        <v>0.29785899999999998</v>
      </c>
      <c r="I14490" s="1">
        <v>5.2297010000000004</v>
      </c>
      <c r="J14490" s="1">
        <v>1.1710469999999999</v>
      </c>
      <c r="K14490" s="1">
        <v>-4.9960699999999996</v>
      </c>
      <c r="L14490" s="1">
        <v>-7.9053380000000004</v>
      </c>
      <c r="M14490" s="1">
        <v>1.001201</v>
      </c>
      <c r="N14490" s="1">
        <v>0</v>
      </c>
      <c r="O14490" s="1">
        <v>0</v>
      </c>
      <c r="P14490" s="1">
        <v>0</v>
      </c>
      <c r="Q14490" s="1">
        <v>106.895077</v>
      </c>
    </row>
    <row r="14491" spans="1:17">
      <c r="A14491" s="1" t="s">
        <v>7</v>
      </c>
      <c r="B14491" s="1">
        <v>5.355766</v>
      </c>
      <c r="C14491" s="1">
        <v>0.26</v>
      </c>
      <c r="D14491" s="1">
        <v>5.0957660000000002</v>
      </c>
      <c r="E14491" s="1">
        <v>0</v>
      </c>
      <c r="F14491" s="1">
        <v>0</v>
      </c>
    </row>
    <row r="14492" spans="1:17" hidden="1">
      <c r="A14492" s="1" t="s">
        <v>6</v>
      </c>
      <c r="B14492" s="1">
        <v>1.1762729999999999</v>
      </c>
      <c r="C14492" s="1">
        <v>0.03</v>
      </c>
      <c r="D14492" s="1">
        <v>0.407661</v>
      </c>
      <c r="E14492" s="1">
        <v>0.73861200000000005</v>
      </c>
    </row>
    <row r="14493" spans="1:17" hidden="1">
      <c r="A14493" s="1" t="s">
        <v>5</v>
      </c>
      <c r="B14493" s="1">
        <v>1.7839000000000001E-2</v>
      </c>
      <c r="C14493" s="1">
        <v>1.7839000000000001E-2</v>
      </c>
      <c r="D14493" s="1">
        <v>0</v>
      </c>
    </row>
    <row r="14494" spans="1:17">
      <c r="A14494" s="1" t="s">
        <v>4</v>
      </c>
      <c r="B14494" s="1">
        <v>102000</v>
      </c>
      <c r="C14494" s="1">
        <v>-8754.4883050000008</v>
      </c>
      <c r="D14494" s="1">
        <v>101623.61406000001</v>
      </c>
      <c r="E14494" s="1">
        <v>-84321.593198999995</v>
      </c>
    </row>
    <row r="14495" spans="1:17">
      <c r="A14495" s="1" t="s">
        <v>3</v>
      </c>
      <c r="B14495" s="1">
        <v>8.9193999999999996E-2</v>
      </c>
      <c r="C14495" s="1">
        <v>8.9193999999999996E-2</v>
      </c>
      <c r="D14495" s="1">
        <v>0</v>
      </c>
      <c r="E14495" s="1">
        <v>0</v>
      </c>
      <c r="F14495" s="1">
        <v>0</v>
      </c>
    </row>
    <row r="14496" spans="1:17" hidden="1">
      <c r="A14496" s="1" t="s">
        <v>2</v>
      </c>
      <c r="B14496" s="1">
        <v>-0.47256399999999998</v>
      </c>
      <c r="C14496" s="1">
        <v>-0.54354800000000003</v>
      </c>
      <c r="D14496" s="1">
        <v>0</v>
      </c>
      <c r="E14496" s="1">
        <v>-0.54354800000000003</v>
      </c>
      <c r="F14496" s="1">
        <v>0</v>
      </c>
      <c r="G14496" s="1">
        <v>0</v>
      </c>
    </row>
    <row r="14497" spans="1:17" hidden="1">
      <c r="A14497" s="1" t="s">
        <v>1</v>
      </c>
      <c r="B14497" s="1">
        <v>-0.120702</v>
      </c>
      <c r="C14497" s="1">
        <v>-0.13936499999999999</v>
      </c>
      <c r="D14497" s="1">
        <v>-0.13936499999999999</v>
      </c>
      <c r="E14497" s="1">
        <v>0</v>
      </c>
      <c r="F14497" s="1">
        <v>0</v>
      </c>
    </row>
    <row r="14498" spans="1:17">
      <c r="A14498" s="1" t="s">
        <v>0</v>
      </c>
      <c r="B14498" s="1">
        <v>22880.550932999999</v>
      </c>
      <c r="C14498" s="1">
        <v>5.355766</v>
      </c>
      <c r="D14498" s="1">
        <v>1.1762729999999999</v>
      </c>
      <c r="E14498" s="1">
        <v>1.7839000000000001E-2</v>
      </c>
      <c r="F14498" s="1">
        <v>8.9193999999999996E-2</v>
      </c>
      <c r="G14498" s="1">
        <v>-0.47256399999999998</v>
      </c>
      <c r="H14498" s="1">
        <v>-0.120702</v>
      </c>
      <c r="I14498" s="1">
        <v>1857176.2132369999</v>
      </c>
      <c r="J14498" s="1">
        <v>-5772337.1250419999</v>
      </c>
      <c r="K14498" s="1">
        <v>-1181015.7747829999</v>
      </c>
      <c r="L14498" s="1">
        <v>5763582.6367370002</v>
      </c>
      <c r="M14498" s="1">
        <v>1958799.827297</v>
      </c>
      <c r="N14498" s="1">
        <v>-1265337.3679820001</v>
      </c>
      <c r="O14498" s="1">
        <v>1185312.144695</v>
      </c>
      <c r="P14498" s="1">
        <v>-1604036.913381</v>
      </c>
      <c r="Q14498" s="1">
        <v>-2596374.9311580001</v>
      </c>
    </row>
    <row r="14499" spans="1:17">
      <c r="A14499" s="1" t="s">
        <v>8</v>
      </c>
      <c r="B14499" s="1">
        <v>20.703234999999999</v>
      </c>
      <c r="C14499" s="1">
        <v>-91.606948000000003</v>
      </c>
      <c r="D14499" s="1">
        <v>-192.47315800000001</v>
      </c>
      <c r="E14499" s="1">
        <v>1.34853</v>
      </c>
      <c r="F14499" s="1">
        <v>-1.116835</v>
      </c>
      <c r="G14499" s="1">
        <v>2.8462000000000001E-2</v>
      </c>
      <c r="H14499" s="1">
        <v>0.24982099999999999</v>
      </c>
      <c r="I14499" s="1">
        <v>5.1996099999999998</v>
      </c>
      <c r="J14499" s="1">
        <v>1.1986699999999999</v>
      </c>
      <c r="K14499" s="1">
        <v>-5.0404499999999999</v>
      </c>
      <c r="L14499" s="1">
        <v>-7.8729589999999998</v>
      </c>
      <c r="M14499" s="1">
        <v>1.001247</v>
      </c>
      <c r="N14499" s="1">
        <v>0</v>
      </c>
      <c r="O14499" s="1">
        <v>0</v>
      </c>
      <c r="P14499" s="1">
        <v>0</v>
      </c>
      <c r="Q14499" s="1">
        <v>107.082185</v>
      </c>
    </row>
    <row r="14500" spans="1:17">
      <c r="A14500" s="1" t="s">
        <v>7</v>
      </c>
      <c r="B14500" s="1">
        <v>5.316986</v>
      </c>
      <c r="C14500" s="1">
        <v>0.26</v>
      </c>
      <c r="D14500" s="1">
        <v>5.0569860000000002</v>
      </c>
      <c r="E14500" s="1">
        <v>0</v>
      </c>
      <c r="F14500" s="1">
        <v>0</v>
      </c>
    </row>
    <row r="14501" spans="1:17" hidden="1">
      <c r="A14501" s="1" t="s">
        <v>6</v>
      </c>
      <c r="B14501" s="1">
        <v>1.161972</v>
      </c>
      <c r="C14501" s="1">
        <v>0.03</v>
      </c>
      <c r="D14501" s="1">
        <v>0.404559</v>
      </c>
      <c r="E14501" s="1">
        <v>0.72741299999999998</v>
      </c>
    </row>
    <row r="14502" spans="1:17" hidden="1">
      <c r="A14502" s="1" t="s">
        <v>5</v>
      </c>
      <c r="B14502" s="1">
        <v>1.7868999999999999E-2</v>
      </c>
      <c r="C14502" s="1">
        <v>1.7868999999999999E-2</v>
      </c>
      <c r="D14502" s="1">
        <v>0</v>
      </c>
    </row>
    <row r="14503" spans="1:17">
      <c r="A14503" s="1" t="s">
        <v>4</v>
      </c>
      <c r="B14503" s="1">
        <v>102000</v>
      </c>
      <c r="C14503" s="1">
        <v>-2810.1886290000002</v>
      </c>
      <c r="D14503" s="1">
        <v>101961.281082</v>
      </c>
      <c r="E14503" s="1">
        <v>-82442.006932000004</v>
      </c>
    </row>
    <row r="14504" spans="1:17">
      <c r="A14504" s="1" t="s">
        <v>3</v>
      </c>
      <c r="B14504" s="1">
        <v>8.9346999999999996E-2</v>
      </c>
      <c r="C14504" s="1">
        <v>8.9346999999999996E-2</v>
      </c>
      <c r="D14504" s="1">
        <v>0</v>
      </c>
      <c r="E14504" s="1">
        <v>0</v>
      </c>
      <c r="F14504" s="1">
        <v>0</v>
      </c>
    </row>
    <row r="14505" spans="1:17" hidden="1">
      <c r="A14505" s="1" t="s">
        <v>2</v>
      </c>
      <c r="B14505" s="1">
        <v>-0.466864</v>
      </c>
      <c r="C14505" s="1">
        <v>-0.539412</v>
      </c>
      <c r="D14505" s="1">
        <v>0</v>
      </c>
      <c r="E14505" s="1">
        <v>-0.539412</v>
      </c>
      <c r="F14505" s="1">
        <v>0</v>
      </c>
      <c r="G14505" s="1">
        <v>0</v>
      </c>
    </row>
    <row r="14506" spans="1:17" hidden="1">
      <c r="A14506" s="1" t="s">
        <v>1</v>
      </c>
      <c r="B14506" s="1">
        <v>-0.121152</v>
      </c>
      <c r="C14506" s="1">
        <v>-0.13960400000000001</v>
      </c>
      <c r="D14506" s="1">
        <v>-0.13960400000000001</v>
      </c>
      <c r="E14506" s="1">
        <v>0</v>
      </c>
      <c r="F14506" s="1">
        <v>0</v>
      </c>
    </row>
    <row r="14507" spans="1:17">
      <c r="A14507" s="1" t="s">
        <v>0</v>
      </c>
      <c r="B14507" s="1">
        <v>22961.791295999999</v>
      </c>
      <c r="C14507" s="1">
        <v>5.316986</v>
      </c>
      <c r="D14507" s="1">
        <v>1.161972</v>
      </c>
      <c r="E14507" s="1">
        <v>1.7868999999999999E-2</v>
      </c>
      <c r="F14507" s="1">
        <v>8.9346999999999996E-2</v>
      </c>
      <c r="G14507" s="1">
        <v>-0.466864</v>
      </c>
      <c r="H14507" s="1">
        <v>-0.121152</v>
      </c>
      <c r="I14507" s="1">
        <v>1904812.1657</v>
      </c>
      <c r="J14507" s="1">
        <v>-5732538.5831420003</v>
      </c>
      <c r="K14507" s="1">
        <v>-1171814.2726420001</v>
      </c>
      <c r="L14507" s="1">
        <v>5729728.3945129998</v>
      </c>
      <c r="M14507" s="1">
        <v>2006773.4467819999</v>
      </c>
      <c r="N14507" s="1">
        <v>-1254256.279573</v>
      </c>
      <c r="O14507" s="1">
        <v>1191561.372889</v>
      </c>
      <c r="P14507" s="1">
        <v>-1615733.6478840001</v>
      </c>
      <c r="Q14507" s="1">
        <v>-2574166.931415</v>
      </c>
    </row>
    <row r="14508" spans="1:17">
      <c r="A14508" s="1" t="s">
        <v>8</v>
      </c>
      <c r="B14508" s="1">
        <v>21.492882999999999</v>
      </c>
      <c r="C14508" s="1">
        <v>-91.180244999999999</v>
      </c>
      <c r="D14508" s="1">
        <v>-193.00283200000001</v>
      </c>
      <c r="E14508" s="1">
        <v>1.3393029999999999</v>
      </c>
      <c r="F14508" s="1">
        <v>-1.1189150000000001</v>
      </c>
      <c r="G14508" s="1">
        <v>4.2206E-2</v>
      </c>
      <c r="H14508" s="1">
        <v>0.20155400000000001</v>
      </c>
      <c r="I14508" s="1">
        <v>5.1703219999999996</v>
      </c>
      <c r="J14508" s="1">
        <v>1.2263280000000001</v>
      </c>
      <c r="K14508" s="1">
        <v>-5.0857099999999997</v>
      </c>
      <c r="L14508" s="1">
        <v>-7.8395219999999997</v>
      </c>
      <c r="M14508" s="1">
        <v>1.001293</v>
      </c>
      <c r="N14508" s="1">
        <v>0</v>
      </c>
      <c r="O14508" s="1">
        <v>0</v>
      </c>
      <c r="P14508" s="1">
        <v>0</v>
      </c>
      <c r="Q14508" s="1">
        <v>107.268209</v>
      </c>
    </row>
    <row r="14509" spans="1:17">
      <c r="A14509" s="1" t="s">
        <v>7</v>
      </c>
      <c r="B14509" s="1">
        <v>5.2823880000000001</v>
      </c>
      <c r="C14509" s="1">
        <v>0.26</v>
      </c>
      <c r="D14509" s="1">
        <v>5.0223880000000003</v>
      </c>
      <c r="E14509" s="1">
        <v>0</v>
      </c>
      <c r="F14509" s="1">
        <v>0</v>
      </c>
    </row>
    <row r="14510" spans="1:17" hidden="1">
      <c r="A14510" s="1" t="s">
        <v>6</v>
      </c>
      <c r="B14510" s="1">
        <v>1.1492849999999999</v>
      </c>
      <c r="C14510" s="1">
        <v>0.03</v>
      </c>
      <c r="D14510" s="1">
        <v>0.40179100000000001</v>
      </c>
      <c r="E14510" s="1">
        <v>0.71749300000000005</v>
      </c>
    </row>
    <row r="14511" spans="1:17" hidden="1">
      <c r="A14511" s="1" t="s">
        <v>5</v>
      </c>
      <c r="B14511" s="1">
        <v>1.7902999999999999E-2</v>
      </c>
      <c r="C14511" s="1">
        <v>1.7902999999999999E-2</v>
      </c>
      <c r="D14511" s="1">
        <v>0</v>
      </c>
    </row>
    <row r="14512" spans="1:17">
      <c r="A14512" s="1" t="s">
        <v>4</v>
      </c>
      <c r="B14512" s="1">
        <v>102000</v>
      </c>
      <c r="C14512" s="1">
        <v>3053.3166959999999</v>
      </c>
      <c r="D14512" s="1">
        <v>101954.29003800001</v>
      </c>
      <c r="E14512" s="1">
        <v>-80517.759424999997</v>
      </c>
    </row>
    <row r="14513" spans="1:17">
      <c r="A14513" s="1" t="s">
        <v>3</v>
      </c>
      <c r="B14513" s="1">
        <v>8.9512999999999995E-2</v>
      </c>
      <c r="C14513" s="1">
        <v>8.9512999999999995E-2</v>
      </c>
      <c r="D14513" s="1">
        <v>0</v>
      </c>
      <c r="E14513" s="1">
        <v>0</v>
      </c>
      <c r="F14513" s="1">
        <v>0</v>
      </c>
    </row>
    <row r="14514" spans="1:17" hidden="1">
      <c r="A14514" s="1" t="s">
        <v>2</v>
      </c>
      <c r="B14514" s="1">
        <v>-0.46182499999999999</v>
      </c>
      <c r="C14514" s="1">
        <v>-0.535721</v>
      </c>
      <c r="D14514" s="1">
        <v>0</v>
      </c>
      <c r="E14514" s="1">
        <v>-0.535721</v>
      </c>
      <c r="F14514" s="1">
        <v>0</v>
      </c>
      <c r="G14514" s="1">
        <v>0</v>
      </c>
    </row>
    <row r="14515" spans="1:17" hidden="1">
      <c r="A14515" s="1" t="s">
        <v>1</v>
      </c>
      <c r="B14515" s="1">
        <v>-0.121597</v>
      </c>
      <c r="C14515" s="1">
        <v>-0.13986399999999999</v>
      </c>
      <c r="D14515" s="1">
        <v>-0.13986399999999999</v>
      </c>
      <c r="E14515" s="1">
        <v>0</v>
      </c>
      <c r="F14515" s="1">
        <v>0</v>
      </c>
    </row>
    <row r="14516" spans="1:17">
      <c r="A14516" s="1" t="s">
        <v>0</v>
      </c>
      <c r="B14516" s="1">
        <v>23042.695377</v>
      </c>
      <c r="C14516" s="1">
        <v>5.2823880000000001</v>
      </c>
      <c r="D14516" s="1">
        <v>1.1492849999999999</v>
      </c>
      <c r="E14516" s="1">
        <v>1.7902999999999999E-2</v>
      </c>
      <c r="F14516" s="1">
        <v>8.9512999999999995E-2</v>
      </c>
      <c r="G14516" s="1">
        <v>-0.46182499999999999</v>
      </c>
      <c r="H14516" s="1">
        <v>-0.121597</v>
      </c>
      <c r="I14516" s="1">
        <v>1947043.7036820001</v>
      </c>
      <c r="J14516" s="1">
        <v>-5698644.523205</v>
      </c>
      <c r="K14516" s="1">
        <v>-1164214.745168</v>
      </c>
      <c r="L14516" s="1">
        <v>5701697.8399</v>
      </c>
      <c r="M14516" s="1">
        <v>2048997.9937199999</v>
      </c>
      <c r="N14516" s="1">
        <v>-1244732.504593</v>
      </c>
      <c r="O14516" s="1">
        <v>1197987.088342</v>
      </c>
      <c r="P14516" s="1">
        <v>-1627369.729049</v>
      </c>
      <c r="Q14516" s="1">
        <v>-2555357.6540799998</v>
      </c>
    </row>
    <row r="14517" spans="1:17">
      <c r="A14517" s="1" t="s">
        <v>8</v>
      </c>
      <c r="B14517" s="1">
        <v>22.166214</v>
      </c>
      <c r="C14517" s="1">
        <v>-90.743104000000002</v>
      </c>
      <c r="D14517" s="1">
        <v>-193.54415599999999</v>
      </c>
      <c r="E14517" s="1">
        <v>1.3312139999999999</v>
      </c>
      <c r="F14517" s="1">
        <v>-1.1211370000000001</v>
      </c>
      <c r="G14517" s="1">
        <v>5.4620000000000002E-2</v>
      </c>
      <c r="H14517" s="1">
        <v>0.15310499999999999</v>
      </c>
      <c r="I14517" s="1">
        <v>5.1416820000000003</v>
      </c>
      <c r="J14517" s="1">
        <v>1.25404</v>
      </c>
      <c r="K14517" s="1">
        <v>-5.131767</v>
      </c>
      <c r="L14517" s="1">
        <v>-7.8050490000000003</v>
      </c>
      <c r="M14517" s="1">
        <v>1.0013380000000001</v>
      </c>
      <c r="N14517" s="1">
        <v>0</v>
      </c>
      <c r="O14517" s="1">
        <v>0</v>
      </c>
      <c r="P14517" s="1">
        <v>0</v>
      </c>
      <c r="Q14517" s="1">
        <v>107.453473</v>
      </c>
    </row>
    <row r="14518" spans="1:17">
      <c r="A14518" s="1" t="s">
        <v>7</v>
      </c>
      <c r="B14518" s="1">
        <v>5.2520509999999998</v>
      </c>
      <c r="C14518" s="1">
        <v>0.26</v>
      </c>
      <c r="D14518" s="1">
        <v>4.992051</v>
      </c>
      <c r="E14518" s="1">
        <v>0</v>
      </c>
      <c r="F14518" s="1">
        <v>0</v>
      </c>
    </row>
    <row r="14519" spans="1:17" hidden="1">
      <c r="A14519" s="1" t="s">
        <v>6</v>
      </c>
      <c r="B14519" s="1">
        <v>1.1382159999999999</v>
      </c>
      <c r="C14519" s="1">
        <v>0.03</v>
      </c>
      <c r="D14519" s="1">
        <v>0.399364</v>
      </c>
      <c r="E14519" s="1">
        <v>0.70885200000000004</v>
      </c>
    </row>
    <row r="14520" spans="1:17" hidden="1">
      <c r="A14520" s="1" t="s">
        <v>5</v>
      </c>
      <c r="B14520" s="1">
        <v>1.7937999999999999E-2</v>
      </c>
      <c r="C14520" s="1">
        <v>1.7937999999999999E-2</v>
      </c>
      <c r="D14520" s="1">
        <v>0</v>
      </c>
    </row>
    <row r="14521" spans="1:17">
      <c r="A14521" s="1" t="s">
        <v>4</v>
      </c>
      <c r="B14521" s="1">
        <v>102000</v>
      </c>
      <c r="C14521" s="1">
        <v>8809.7443010000006</v>
      </c>
      <c r="D14521" s="1">
        <v>101618.838831</v>
      </c>
      <c r="E14521" s="1">
        <v>-78547.220459000004</v>
      </c>
    </row>
    <row r="14522" spans="1:17">
      <c r="A14522" s="1" t="s">
        <v>3</v>
      </c>
      <c r="B14522" s="1">
        <v>8.9691000000000007E-2</v>
      </c>
      <c r="C14522" s="1">
        <v>8.9691000000000007E-2</v>
      </c>
      <c r="D14522" s="1">
        <v>0</v>
      </c>
      <c r="E14522" s="1">
        <v>0</v>
      </c>
      <c r="F14522" s="1">
        <v>0</v>
      </c>
    </row>
    <row r="14523" spans="1:17" hidden="1">
      <c r="A14523" s="1" t="s">
        <v>2</v>
      </c>
      <c r="B14523" s="1">
        <v>-0.45744800000000002</v>
      </c>
      <c r="C14523" s="1">
        <v>-0.53248499999999999</v>
      </c>
      <c r="D14523" s="1">
        <v>0</v>
      </c>
      <c r="E14523" s="1">
        <v>-0.53248499999999999</v>
      </c>
      <c r="F14523" s="1">
        <v>0</v>
      </c>
      <c r="G14523" s="1">
        <v>0</v>
      </c>
    </row>
    <row r="14524" spans="1:17" hidden="1">
      <c r="A14524" s="1" t="s">
        <v>1</v>
      </c>
      <c r="B14524" s="1">
        <v>-0.122032</v>
      </c>
      <c r="C14524" s="1">
        <v>-0.14014199999999999</v>
      </c>
      <c r="D14524" s="1">
        <v>-0.14014199999999999</v>
      </c>
      <c r="E14524" s="1">
        <v>0</v>
      </c>
      <c r="F14524" s="1">
        <v>0</v>
      </c>
    </row>
    <row r="14525" spans="1:17">
      <c r="A14525" s="1" t="s">
        <v>0</v>
      </c>
      <c r="B14525" s="1">
        <v>23123.400527000002</v>
      </c>
      <c r="C14525" s="1">
        <v>5.2520509999999998</v>
      </c>
      <c r="D14525" s="1">
        <v>1.1382159999999999</v>
      </c>
      <c r="E14525" s="1">
        <v>1.7937999999999999E-2</v>
      </c>
      <c r="F14525" s="1">
        <v>8.9691000000000007E-2</v>
      </c>
      <c r="G14525" s="1">
        <v>-0.45744800000000002</v>
      </c>
      <c r="H14525" s="1">
        <v>-0.122032</v>
      </c>
      <c r="I14525" s="1">
        <v>1984055.9499059999</v>
      </c>
      <c r="J14525" s="1">
        <v>-5670964.2607720001</v>
      </c>
      <c r="K14525" s="1">
        <v>-1158232.5013319999</v>
      </c>
      <c r="L14525" s="1">
        <v>5679774.0050729997</v>
      </c>
      <c r="M14525" s="1">
        <v>2085674.788737</v>
      </c>
      <c r="N14525" s="1">
        <v>-1236779.7217910001</v>
      </c>
      <c r="O14525" s="1">
        <v>1204569.781283</v>
      </c>
      <c r="P14525" s="1">
        <v>-1638911.4579749999</v>
      </c>
      <c r="Q14525" s="1">
        <v>-2539999.6119880001</v>
      </c>
    </row>
    <row r="14526" spans="1:17">
      <c r="A14526" s="1" t="s">
        <v>8</v>
      </c>
      <c r="B14526" s="1">
        <v>22.723534000000001</v>
      </c>
      <c r="C14526" s="1">
        <v>-90.303802000000005</v>
      </c>
      <c r="D14526" s="1">
        <v>-194.094999</v>
      </c>
      <c r="E14526" s="1">
        <v>1.3242799999999999</v>
      </c>
      <c r="F14526" s="1">
        <v>-1.123472</v>
      </c>
      <c r="G14526" s="1">
        <v>6.5761E-2</v>
      </c>
      <c r="H14526" s="1">
        <v>0.104517</v>
      </c>
      <c r="I14526" s="1">
        <v>5.1135409999999997</v>
      </c>
      <c r="J14526" s="1">
        <v>1.2818240000000001</v>
      </c>
      <c r="K14526" s="1">
        <v>-5.1785360000000003</v>
      </c>
      <c r="L14526" s="1">
        <v>-7.7695650000000001</v>
      </c>
      <c r="M14526" s="1">
        <v>1.0013829999999999</v>
      </c>
      <c r="N14526" s="1">
        <v>0</v>
      </c>
      <c r="O14526" s="1">
        <v>0</v>
      </c>
      <c r="P14526" s="1">
        <v>0</v>
      </c>
      <c r="Q14526" s="1">
        <v>107.638288</v>
      </c>
    </row>
    <row r="14527" spans="1:17">
      <c r="A14527" s="1" t="s">
        <v>7</v>
      </c>
      <c r="B14527" s="1">
        <v>5.2260499999999999</v>
      </c>
      <c r="C14527" s="1">
        <v>0.26</v>
      </c>
      <c r="D14527" s="1">
        <v>4.9660500000000001</v>
      </c>
      <c r="E14527" s="1">
        <v>0</v>
      </c>
      <c r="F14527" s="1">
        <v>0</v>
      </c>
    </row>
    <row r="14528" spans="1:17" hidden="1">
      <c r="A14528" s="1" t="s">
        <v>6</v>
      </c>
      <c r="B14528" s="1">
        <v>1.128771</v>
      </c>
      <c r="C14528" s="1">
        <v>0.03</v>
      </c>
      <c r="D14528" s="1">
        <v>0.39728400000000003</v>
      </c>
      <c r="E14528" s="1">
        <v>0.70148699999999997</v>
      </c>
    </row>
    <row r="14529" spans="1:17" hidden="1">
      <c r="A14529" s="1" t="s">
        <v>5</v>
      </c>
      <c r="B14529" s="1">
        <v>1.7975999999999999E-2</v>
      </c>
      <c r="C14529" s="1">
        <v>1.7975999999999999E-2</v>
      </c>
      <c r="D14529" s="1">
        <v>0</v>
      </c>
    </row>
    <row r="14530" spans="1:17">
      <c r="A14530" s="1" t="s">
        <v>4</v>
      </c>
      <c r="B14530" s="1">
        <v>102000</v>
      </c>
      <c r="C14530" s="1">
        <v>14435.294470999999</v>
      </c>
      <c r="D14530" s="1">
        <v>100973.37408199999</v>
      </c>
      <c r="E14530" s="1">
        <v>-76527.933873000002</v>
      </c>
    </row>
    <row r="14531" spans="1:17">
      <c r="A14531" s="1" t="s">
        <v>3</v>
      </c>
      <c r="B14531" s="1">
        <v>8.9878E-2</v>
      </c>
      <c r="C14531" s="1">
        <v>8.9878E-2</v>
      </c>
      <c r="D14531" s="1">
        <v>0</v>
      </c>
      <c r="E14531" s="1">
        <v>0</v>
      </c>
      <c r="F14531" s="1">
        <v>0</v>
      </c>
    </row>
    <row r="14532" spans="1:17" hidden="1">
      <c r="A14532" s="1" t="s">
        <v>2</v>
      </c>
      <c r="B14532" s="1">
        <v>-0.45373000000000002</v>
      </c>
      <c r="C14532" s="1">
        <v>-0.52971199999999996</v>
      </c>
      <c r="D14532" s="1">
        <v>0</v>
      </c>
      <c r="E14532" s="1">
        <v>-0.52971199999999996</v>
      </c>
      <c r="F14532" s="1">
        <v>0</v>
      </c>
      <c r="G14532" s="1">
        <v>0</v>
      </c>
    </row>
    <row r="14533" spans="1:17" hidden="1">
      <c r="A14533" s="1" t="s">
        <v>1</v>
      </c>
      <c r="B14533" s="1">
        <v>-0.12245399999999999</v>
      </c>
      <c r="C14533" s="1">
        <v>-0.140434</v>
      </c>
      <c r="D14533" s="1">
        <v>-0.140434</v>
      </c>
      <c r="E14533" s="1">
        <v>0</v>
      </c>
      <c r="F14533" s="1">
        <v>0</v>
      </c>
    </row>
    <row r="14534" spans="1:17">
      <c r="A14534" s="1" t="s">
        <v>0</v>
      </c>
      <c r="B14534" s="1">
        <v>23204.040391999999</v>
      </c>
      <c r="C14534" s="1">
        <v>5.2260499999999999</v>
      </c>
      <c r="D14534" s="1">
        <v>1.128771</v>
      </c>
      <c r="E14534" s="1">
        <v>1.7975999999999999E-2</v>
      </c>
      <c r="F14534" s="1">
        <v>8.9878E-2</v>
      </c>
      <c r="G14534" s="1">
        <v>-0.45373000000000002</v>
      </c>
      <c r="H14534" s="1">
        <v>-0.12245399999999999</v>
      </c>
      <c r="I14534" s="1">
        <v>2016012.4051870001</v>
      </c>
      <c r="J14534" s="1">
        <v>-5649782.9349400001</v>
      </c>
      <c r="K14534" s="1">
        <v>-1153883.522204</v>
      </c>
      <c r="L14534" s="1">
        <v>5664218.2294110004</v>
      </c>
      <c r="M14534" s="1">
        <v>2116985.779269</v>
      </c>
      <c r="N14534" s="1">
        <v>-1230411.4560769999</v>
      </c>
      <c r="O14534" s="1">
        <v>1211287.9354139999</v>
      </c>
      <c r="P14534" s="1">
        <v>-1650321.8594209999</v>
      </c>
      <c r="Q14534" s="1">
        <v>-2528146.2892499999</v>
      </c>
    </row>
    <row r="14535" spans="1:17">
      <c r="A14535" s="1" t="s">
        <v>8</v>
      </c>
      <c r="B14535" s="1">
        <v>23.165866999999999</v>
      </c>
      <c r="C14535" s="1">
        <v>-89.870446000000001</v>
      </c>
      <c r="D14535" s="1">
        <v>-194.65303900000001</v>
      </c>
      <c r="E14535" s="1">
        <v>1.318519</v>
      </c>
      <c r="F14535" s="1">
        <v>-1.1258900000000001</v>
      </c>
      <c r="G14535" s="1">
        <v>7.5675999999999993E-2</v>
      </c>
      <c r="H14535" s="1">
        <v>5.5830999999999999E-2</v>
      </c>
      <c r="I14535" s="1">
        <v>5.0857619999999999</v>
      </c>
      <c r="J14535" s="1">
        <v>1.3096939999999999</v>
      </c>
      <c r="K14535" s="1">
        <v>-5.2259310000000001</v>
      </c>
      <c r="L14535" s="1">
        <v>-7.7330969999999999</v>
      </c>
      <c r="M14535" s="1">
        <v>1.0014259999999999</v>
      </c>
      <c r="N14535" s="1">
        <v>0</v>
      </c>
      <c r="O14535" s="1">
        <v>0</v>
      </c>
      <c r="P14535" s="1">
        <v>0</v>
      </c>
      <c r="Q14535" s="1">
        <v>107.82295499999999</v>
      </c>
    </row>
    <row r="14536" spans="1:17">
      <c r="A14536" s="1" t="s">
        <v>7</v>
      </c>
      <c r="B14536" s="1">
        <v>5.2044449999999998</v>
      </c>
      <c r="C14536" s="1">
        <v>0.26</v>
      </c>
      <c r="D14536" s="1">
        <v>4.944445</v>
      </c>
      <c r="E14536" s="1">
        <v>0</v>
      </c>
      <c r="F14536" s="1">
        <v>0</v>
      </c>
    </row>
    <row r="14537" spans="1:17" hidden="1">
      <c r="A14537" s="1" t="s">
        <v>6</v>
      </c>
      <c r="B14537" s="1">
        <v>1.1209519999999999</v>
      </c>
      <c r="C14537" s="1">
        <v>0.03</v>
      </c>
      <c r="D14537" s="1">
        <v>0.39555600000000002</v>
      </c>
      <c r="E14537" s="1">
        <v>0.69539700000000004</v>
      </c>
    </row>
    <row r="14538" spans="1:17" hidden="1">
      <c r="A14538" s="1" t="s">
        <v>5</v>
      </c>
      <c r="B14538" s="1">
        <v>1.8013999999999999E-2</v>
      </c>
      <c r="C14538" s="1">
        <v>1.8013999999999999E-2</v>
      </c>
      <c r="D14538" s="1">
        <v>0</v>
      </c>
    </row>
    <row r="14539" spans="1:17">
      <c r="A14539" s="1" t="s">
        <v>4</v>
      </c>
      <c r="B14539" s="1">
        <v>102000</v>
      </c>
      <c r="C14539" s="1">
        <v>19908.973102</v>
      </c>
      <c r="D14539" s="1">
        <v>100038.156671</v>
      </c>
      <c r="E14539" s="1">
        <v>-74456.999475999997</v>
      </c>
    </row>
    <row r="14540" spans="1:17">
      <c r="A14540" s="1" t="s">
        <v>3</v>
      </c>
      <c r="B14540" s="1">
        <v>9.0070999999999998E-2</v>
      </c>
      <c r="C14540" s="1">
        <v>9.0070999999999998E-2</v>
      </c>
      <c r="D14540" s="1">
        <v>0</v>
      </c>
      <c r="E14540" s="1">
        <v>0</v>
      </c>
      <c r="F14540" s="1">
        <v>0</v>
      </c>
    </row>
    <row r="14541" spans="1:17" hidden="1">
      <c r="A14541" s="1" t="s">
        <v>2</v>
      </c>
      <c r="B14541" s="1">
        <v>-0.45067299999999999</v>
      </c>
      <c r="C14541" s="1">
        <v>-0.52740699999999996</v>
      </c>
      <c r="D14541" s="1">
        <v>0</v>
      </c>
      <c r="E14541" s="1">
        <v>-0.52740699999999996</v>
      </c>
      <c r="F14541" s="1">
        <v>0</v>
      </c>
      <c r="G14541" s="1">
        <v>0</v>
      </c>
    </row>
    <row r="14542" spans="1:17" hidden="1">
      <c r="A14542" s="1" t="s">
        <v>1</v>
      </c>
      <c r="B14542" s="1">
        <v>-0.122861</v>
      </c>
      <c r="C14542" s="1">
        <v>-0.140736</v>
      </c>
      <c r="D14542" s="1">
        <v>-0.140736</v>
      </c>
      <c r="E14542" s="1">
        <v>0</v>
      </c>
      <c r="F14542" s="1">
        <v>0</v>
      </c>
    </row>
    <row r="14543" spans="1:17">
      <c r="A14543" s="1" t="s">
        <v>0</v>
      </c>
      <c r="B14543" s="1">
        <v>23284.744984000001</v>
      </c>
      <c r="C14543" s="1">
        <v>5.2044449999999998</v>
      </c>
      <c r="D14543" s="1">
        <v>1.1209519999999999</v>
      </c>
      <c r="E14543" s="1">
        <v>1.8013999999999999E-2</v>
      </c>
      <c r="F14543" s="1">
        <v>9.0070999999999998E-2</v>
      </c>
      <c r="G14543" s="1">
        <v>-0.45067299999999999</v>
      </c>
      <c r="H14543" s="1">
        <v>-0.122861</v>
      </c>
      <c r="I14543" s="1">
        <v>2043060.984435</v>
      </c>
      <c r="J14543" s="1">
        <v>-5635348.9738029996</v>
      </c>
      <c r="K14543" s="1">
        <v>-1151181.276053</v>
      </c>
      <c r="L14543" s="1">
        <v>5655257.9469050001</v>
      </c>
      <c r="M14543" s="1">
        <v>2143099.1411049999</v>
      </c>
      <c r="N14543" s="1">
        <v>-1225638.275529</v>
      </c>
      <c r="O14543" s="1">
        <v>1218117.6506419999</v>
      </c>
      <c r="P14543" s="1">
        <v>-1661560.761157</v>
      </c>
      <c r="Q14543" s="1">
        <v>-2519845.858095</v>
      </c>
    </row>
    <row r="14544" spans="1:17">
      <c r="A14544" s="1" t="s">
        <v>8</v>
      </c>
      <c r="B14544" s="1">
        <v>23.494917000000001</v>
      </c>
      <c r="C14544" s="1">
        <v>-89.450937999999994</v>
      </c>
      <c r="D14544" s="1">
        <v>-195.215834</v>
      </c>
      <c r="E14544" s="1">
        <v>1.313941</v>
      </c>
      <c r="F14544" s="1">
        <v>-1.1283620000000001</v>
      </c>
      <c r="G14544" s="1">
        <v>8.4401000000000004E-2</v>
      </c>
      <c r="H14544" s="1">
        <v>7.084E-3</v>
      </c>
      <c r="I14544" s="1">
        <v>5.0582130000000003</v>
      </c>
      <c r="J14544" s="1">
        <v>1.3376680000000001</v>
      </c>
      <c r="K14544" s="1">
        <v>-5.2738659999999999</v>
      </c>
      <c r="L14544" s="1">
        <v>-7.6956749999999996</v>
      </c>
      <c r="M14544" s="1">
        <v>1.0014700000000001</v>
      </c>
      <c r="N14544" s="1">
        <v>0</v>
      </c>
      <c r="O14544" s="1">
        <v>0</v>
      </c>
      <c r="P14544" s="1">
        <v>0</v>
      </c>
      <c r="Q14544" s="1">
        <v>108.00776399999999</v>
      </c>
    </row>
    <row r="14545" spans="1:17">
      <c r="A14545" s="1" t="s">
        <v>7</v>
      </c>
      <c r="B14545" s="1">
        <v>5.1872790000000002</v>
      </c>
      <c r="C14545" s="1">
        <v>0.26</v>
      </c>
      <c r="D14545" s="1">
        <v>4.9272790000000004</v>
      </c>
      <c r="E14545" s="1">
        <v>0</v>
      </c>
      <c r="F14545" s="1">
        <v>0</v>
      </c>
    </row>
    <row r="14546" spans="1:17" hidden="1">
      <c r="A14546" s="1" t="s">
        <v>6</v>
      </c>
      <c r="B14546" s="1">
        <v>1.1147590000000001</v>
      </c>
      <c r="C14546" s="1">
        <v>0.03</v>
      </c>
      <c r="D14546" s="1">
        <v>0.39418199999999998</v>
      </c>
      <c r="E14546" s="1">
        <v>0.69057599999999997</v>
      </c>
    </row>
    <row r="14547" spans="1:17" hidden="1">
      <c r="A14547" s="1" t="s">
        <v>5</v>
      </c>
      <c r="B14547" s="1">
        <v>1.8054000000000001E-2</v>
      </c>
      <c r="C14547" s="1">
        <v>1.8054000000000001E-2</v>
      </c>
      <c r="D14547" s="1">
        <v>0</v>
      </c>
    </row>
    <row r="14548" spans="1:17">
      <c r="A14548" s="1" t="s">
        <v>4</v>
      </c>
      <c r="B14548" s="1">
        <v>102000</v>
      </c>
      <c r="C14548" s="1">
        <v>25212.630774000001</v>
      </c>
      <c r="D14548" s="1">
        <v>98834.828120000006</v>
      </c>
      <c r="E14548" s="1">
        <v>-72330.906333000006</v>
      </c>
    </row>
    <row r="14549" spans="1:17">
      <c r="A14549" s="1" t="s">
        <v>3</v>
      </c>
      <c r="B14549" s="1">
        <v>9.0269000000000002E-2</v>
      </c>
      <c r="C14549" s="1">
        <v>9.0269000000000002E-2</v>
      </c>
      <c r="D14549" s="1">
        <v>0</v>
      </c>
      <c r="E14549" s="1">
        <v>0</v>
      </c>
      <c r="F14549" s="1">
        <v>0</v>
      </c>
    </row>
    <row r="14550" spans="1:17" hidden="1">
      <c r="A14550" s="1" t="s">
        <v>2</v>
      </c>
      <c r="B14550" s="1">
        <v>-0.44827400000000001</v>
      </c>
      <c r="C14550" s="1">
        <v>-0.52557600000000004</v>
      </c>
      <c r="D14550" s="1">
        <v>0</v>
      </c>
      <c r="E14550" s="1">
        <v>-0.52557600000000004</v>
      </c>
      <c r="F14550" s="1">
        <v>0</v>
      </c>
      <c r="G14550" s="1">
        <v>0</v>
      </c>
    </row>
    <row r="14551" spans="1:17" hidden="1">
      <c r="A14551" s="1" t="s">
        <v>1</v>
      </c>
      <c r="B14551" s="1">
        <v>-0.123248</v>
      </c>
      <c r="C14551" s="1">
        <v>-0.141045</v>
      </c>
      <c r="D14551" s="1">
        <v>-0.141045</v>
      </c>
      <c r="E14551" s="1">
        <v>0</v>
      </c>
      <c r="F14551" s="1">
        <v>0</v>
      </c>
    </row>
    <row r="14552" spans="1:17">
      <c r="A14552" s="1" t="s">
        <v>0</v>
      </c>
      <c r="B14552" s="1">
        <v>23365.640507</v>
      </c>
      <c r="C14552" s="1">
        <v>5.1872790000000002</v>
      </c>
      <c r="D14552" s="1">
        <v>1.1147590000000001</v>
      </c>
      <c r="E14552" s="1">
        <v>1.8054000000000001E-2</v>
      </c>
      <c r="F14552" s="1">
        <v>9.0269000000000002E-2</v>
      </c>
      <c r="G14552" s="1">
        <v>-0.44827400000000001</v>
      </c>
      <c r="H14552" s="1">
        <v>-0.123248</v>
      </c>
      <c r="I14552" s="1">
        <v>2065331.9199679999</v>
      </c>
      <c r="J14552" s="1">
        <v>-5627872.7128950004</v>
      </c>
      <c r="K14552" s="1">
        <v>-1150136.4480379999</v>
      </c>
      <c r="L14552" s="1">
        <v>5653085.3436690001</v>
      </c>
      <c r="M14552" s="1">
        <v>2164166.7480879999</v>
      </c>
      <c r="N14552" s="1">
        <v>-1222467.3543710001</v>
      </c>
      <c r="O14552" s="1">
        <v>1225032.8611979999</v>
      </c>
      <c r="P14552" s="1">
        <v>-1672585.191534</v>
      </c>
      <c r="Q14552" s="1">
        <v>-2515140.7420729999</v>
      </c>
    </row>
    <row r="14553" spans="1:17">
      <c r="A14553" s="1" t="s">
        <v>8</v>
      </c>
      <c r="B14553" s="1">
        <v>23.712821000000002</v>
      </c>
      <c r="C14553" s="1">
        <v>-89.052977999999996</v>
      </c>
      <c r="D14553" s="1">
        <v>-195.78090900000001</v>
      </c>
      <c r="E14553" s="1">
        <v>1.310557</v>
      </c>
      <c r="F14553" s="1">
        <v>-1.130854</v>
      </c>
      <c r="G14553" s="1">
        <v>9.1952999999999993E-2</v>
      </c>
      <c r="H14553" s="1">
        <v>-4.1688000000000003E-2</v>
      </c>
      <c r="I14553" s="1">
        <v>5.0307649999999997</v>
      </c>
      <c r="J14553" s="1">
        <v>1.3657520000000001</v>
      </c>
      <c r="K14553" s="1">
        <v>-5.3222529999999999</v>
      </c>
      <c r="L14553" s="1">
        <v>-7.6573349999999998</v>
      </c>
      <c r="M14553" s="1">
        <v>1.001512</v>
      </c>
      <c r="N14553" s="1">
        <v>0</v>
      </c>
      <c r="O14553" s="1">
        <v>0</v>
      </c>
      <c r="P14553" s="1">
        <v>0</v>
      </c>
      <c r="Q14553" s="1">
        <v>108.192994</v>
      </c>
    </row>
    <row r="14554" spans="1:17">
      <c r="A14554" s="1" t="s">
        <v>7</v>
      </c>
      <c r="B14554" s="1">
        <v>5.1745890000000001</v>
      </c>
      <c r="C14554" s="1">
        <v>0.26</v>
      </c>
      <c r="D14554" s="1">
        <v>4.9145890000000003</v>
      </c>
      <c r="E14554" s="1">
        <v>0</v>
      </c>
      <c r="F14554" s="1">
        <v>0</v>
      </c>
    </row>
    <row r="14555" spans="1:17" hidden="1">
      <c r="A14555" s="1" t="s">
        <v>6</v>
      </c>
      <c r="B14555" s="1">
        <v>1.1101909999999999</v>
      </c>
      <c r="C14555" s="1">
        <v>0.03</v>
      </c>
      <c r="D14555" s="1">
        <v>0.39316699999999999</v>
      </c>
      <c r="E14555" s="1">
        <v>0.68702399999999997</v>
      </c>
    </row>
    <row r="14556" spans="1:17" hidden="1">
      <c r="A14556" s="1" t="s">
        <v>5</v>
      </c>
      <c r="B14556" s="1">
        <v>1.8093999999999999E-2</v>
      </c>
      <c r="C14556" s="1">
        <v>1.8093999999999999E-2</v>
      </c>
      <c r="D14556" s="1">
        <v>0</v>
      </c>
    </row>
    <row r="14557" spans="1:17">
      <c r="A14557" s="1" t="s">
        <v>4</v>
      </c>
      <c r="B14557" s="1">
        <v>102000</v>
      </c>
      <c r="C14557" s="1">
        <v>30330.757328</v>
      </c>
      <c r="D14557" s="1">
        <v>97386.062451999998</v>
      </c>
      <c r="E14557" s="1">
        <v>-70145.551995999995</v>
      </c>
    </row>
    <row r="14558" spans="1:17">
      <c r="A14558" s="1" t="s">
        <v>3</v>
      </c>
      <c r="B14558" s="1">
        <v>9.0468000000000007E-2</v>
      </c>
      <c r="C14558" s="1">
        <v>9.0468000000000007E-2</v>
      </c>
      <c r="D14558" s="1">
        <v>0</v>
      </c>
      <c r="E14558" s="1">
        <v>0</v>
      </c>
      <c r="F14558" s="1">
        <v>0</v>
      </c>
    </row>
    <row r="14559" spans="1:17" hidden="1">
      <c r="A14559" s="1" t="s">
        <v>2</v>
      </c>
      <c r="B14559" s="1">
        <v>-0.44653199999999998</v>
      </c>
      <c r="C14559" s="1">
        <v>-0.52422299999999999</v>
      </c>
      <c r="D14559" s="1">
        <v>0</v>
      </c>
      <c r="E14559" s="1">
        <v>-0.52422299999999999</v>
      </c>
      <c r="F14559" s="1">
        <v>0</v>
      </c>
      <c r="G14559" s="1">
        <v>0</v>
      </c>
    </row>
    <row r="14560" spans="1:17" hidden="1">
      <c r="A14560" s="1" t="s">
        <v>1</v>
      </c>
      <c r="B14560" s="1">
        <v>-0.123611</v>
      </c>
      <c r="C14560" s="1">
        <v>-0.14135700000000001</v>
      </c>
      <c r="D14560" s="1">
        <v>-0.14135700000000001</v>
      </c>
      <c r="E14560" s="1">
        <v>0</v>
      </c>
      <c r="F14560" s="1">
        <v>0</v>
      </c>
    </row>
    <row r="14561" spans="1:17">
      <c r="A14561" s="1" t="s">
        <v>0</v>
      </c>
      <c r="B14561" s="1">
        <v>23446.849205999999</v>
      </c>
      <c r="C14561" s="1">
        <v>5.1745890000000001</v>
      </c>
      <c r="D14561" s="1">
        <v>1.1101909999999999</v>
      </c>
      <c r="E14561" s="1">
        <v>1.8093999999999999E-2</v>
      </c>
      <c r="F14561" s="1">
        <v>9.0468000000000007E-2</v>
      </c>
      <c r="G14561" s="1">
        <v>-0.44653199999999998</v>
      </c>
      <c r="H14561" s="1">
        <v>-0.123611</v>
      </c>
      <c r="I14561" s="1">
        <v>2082928.125606</v>
      </c>
      <c r="J14561" s="1">
        <v>-5627537.7307789996</v>
      </c>
      <c r="K14561" s="1">
        <v>-1150759.5723919999</v>
      </c>
      <c r="L14561" s="1">
        <v>5657868.4881069995</v>
      </c>
      <c r="M14561" s="1">
        <v>2180314.1880580001</v>
      </c>
      <c r="N14561" s="1">
        <v>-1220905.124388</v>
      </c>
      <c r="O14561" s="1">
        <v>1232005.629586</v>
      </c>
      <c r="P14561" s="1">
        <v>-1683349.286026</v>
      </c>
      <c r="Q14561" s="1">
        <v>-2514073.4734660001</v>
      </c>
    </row>
    <row r="14562" spans="1:17">
      <c r="A14562" s="1" t="s">
        <v>8</v>
      </c>
      <c r="B14562" s="1">
        <v>23.822478</v>
      </c>
      <c r="C14562" s="1">
        <v>-88.684003000000004</v>
      </c>
      <c r="D14562" s="1">
        <v>-196.34561099999999</v>
      </c>
      <c r="E14562" s="1">
        <v>1.3083689999999999</v>
      </c>
      <c r="F14562" s="1">
        <v>-1.1333329999999999</v>
      </c>
      <c r="G14562" s="1">
        <v>9.8332000000000003E-2</v>
      </c>
      <c r="H14562" s="1">
        <v>-9.0447E-2</v>
      </c>
      <c r="I14562" s="1">
        <v>5.0032909999999999</v>
      </c>
      <c r="J14562" s="1">
        <v>1.3939569999999999</v>
      </c>
      <c r="K14562" s="1">
        <v>-5.3710050000000003</v>
      </c>
      <c r="L14562" s="1">
        <v>-7.6181130000000001</v>
      </c>
      <c r="M14562" s="1">
        <v>1.0015540000000001</v>
      </c>
      <c r="N14562" s="1">
        <v>0</v>
      </c>
      <c r="O14562" s="1">
        <v>0</v>
      </c>
      <c r="P14562" s="1">
        <v>0</v>
      </c>
      <c r="Q14562" s="1">
        <v>108.378912</v>
      </c>
    </row>
    <row r="14563" spans="1:17">
      <c r="A14563" s="1" t="s">
        <v>7</v>
      </c>
      <c r="B14563" s="1">
        <v>5.166385</v>
      </c>
      <c r="C14563" s="1">
        <v>0.26</v>
      </c>
      <c r="D14563" s="1">
        <v>4.9063850000000002</v>
      </c>
      <c r="E14563" s="1">
        <v>0</v>
      </c>
      <c r="F14563" s="1">
        <v>0</v>
      </c>
    </row>
    <row r="14564" spans="1:17" hidden="1">
      <c r="A14564" s="1" t="s">
        <v>6</v>
      </c>
      <c r="B14564" s="1">
        <v>1.107243</v>
      </c>
      <c r="C14564" s="1">
        <v>0.03</v>
      </c>
      <c r="D14564" s="1">
        <v>0.392511</v>
      </c>
      <c r="E14564" s="1">
        <v>0.68473200000000001</v>
      </c>
    </row>
    <row r="14565" spans="1:17" hidden="1">
      <c r="A14565" s="1" t="s">
        <v>5</v>
      </c>
      <c r="B14565" s="1">
        <v>1.8133E-2</v>
      </c>
      <c r="C14565" s="1">
        <v>1.8133E-2</v>
      </c>
      <c r="D14565" s="1">
        <v>0</v>
      </c>
    </row>
    <row r="14566" spans="1:17">
      <c r="A14566" s="1" t="s">
        <v>4</v>
      </c>
      <c r="B14566" s="1">
        <v>102000</v>
      </c>
      <c r="C14566" s="1">
        <v>35250.849338</v>
      </c>
      <c r="D14566" s="1">
        <v>95715.085649999994</v>
      </c>
      <c r="E14566" s="1">
        <v>-67896.318780000001</v>
      </c>
    </row>
    <row r="14567" spans="1:17">
      <c r="A14567" s="1" t="s">
        <v>3</v>
      </c>
      <c r="B14567" s="1">
        <v>9.0666999999999998E-2</v>
      </c>
      <c r="C14567" s="1">
        <v>9.0666999999999998E-2</v>
      </c>
      <c r="D14567" s="1">
        <v>0</v>
      </c>
      <c r="E14567" s="1">
        <v>0</v>
      </c>
      <c r="F14567" s="1">
        <v>0</v>
      </c>
    </row>
    <row r="14568" spans="1:17" hidden="1">
      <c r="A14568" s="1" t="s">
        <v>2</v>
      </c>
      <c r="B14568" s="1">
        <v>-0.44544299999999998</v>
      </c>
      <c r="C14568" s="1">
        <v>-0.52334800000000004</v>
      </c>
      <c r="D14568" s="1">
        <v>0</v>
      </c>
      <c r="E14568" s="1">
        <v>-0.52334800000000004</v>
      </c>
      <c r="F14568" s="1">
        <v>0</v>
      </c>
      <c r="G14568" s="1">
        <v>0</v>
      </c>
    </row>
    <row r="14569" spans="1:17" hidden="1">
      <c r="A14569" s="1" t="s">
        <v>1</v>
      </c>
      <c r="B14569" s="1">
        <v>-0.123947</v>
      </c>
      <c r="C14569" s="1">
        <v>-0.14166699999999999</v>
      </c>
      <c r="D14569" s="1">
        <v>-0.14166699999999999</v>
      </c>
      <c r="E14569" s="1">
        <v>0</v>
      </c>
      <c r="F14569" s="1">
        <v>0</v>
      </c>
    </row>
    <row r="14570" spans="1:17">
      <c r="A14570" s="1" t="s">
        <v>0</v>
      </c>
      <c r="B14570" s="1">
        <v>23528.489447</v>
      </c>
      <c r="C14570" s="1">
        <v>5.166385</v>
      </c>
      <c r="D14570" s="1">
        <v>1.107243</v>
      </c>
      <c r="E14570" s="1">
        <v>1.8133E-2</v>
      </c>
      <c r="F14570" s="1">
        <v>9.0666999999999998E-2</v>
      </c>
      <c r="G14570" s="1">
        <v>-0.44544299999999998</v>
      </c>
      <c r="H14570" s="1">
        <v>-0.123947</v>
      </c>
      <c r="I14570" s="1">
        <v>2095941.241493</v>
      </c>
      <c r="J14570" s="1">
        <v>-5634474.1196330003</v>
      </c>
      <c r="K14570" s="1">
        <v>-1153054.4446099999</v>
      </c>
      <c r="L14570" s="1">
        <v>5669724.9689710001</v>
      </c>
      <c r="M14570" s="1">
        <v>2191656.327143</v>
      </c>
      <c r="N14570" s="1">
        <v>-1220950.76339</v>
      </c>
      <c r="O14570" s="1">
        <v>1239005.670132</v>
      </c>
      <c r="P14570" s="1">
        <v>-1693804.926213</v>
      </c>
      <c r="Q14570" s="1">
        <v>-2516673.2038779999</v>
      </c>
    </row>
    <row r="14571" spans="1:17">
      <c r="A14571" s="1" t="s">
        <v>8</v>
      </c>
      <c r="B14571" s="1">
        <v>23.827337</v>
      </c>
      <c r="C14571" s="1">
        <v>-88.351166000000006</v>
      </c>
      <c r="D14571" s="1">
        <v>-196.90718000000001</v>
      </c>
      <c r="E14571" s="1">
        <v>1.307374</v>
      </c>
      <c r="F14571" s="1">
        <v>-1.135764</v>
      </c>
      <c r="G14571" s="1">
        <v>0.10353</v>
      </c>
      <c r="H14571" s="1">
        <v>-0.13916100000000001</v>
      </c>
      <c r="I14571" s="1">
        <v>4.9756619999999998</v>
      </c>
      <c r="J14571" s="1">
        <v>1.422288</v>
      </c>
      <c r="K14571" s="1">
        <v>-5.4200309999999998</v>
      </c>
      <c r="L14571" s="1">
        <v>-7.5780469999999998</v>
      </c>
      <c r="M14571" s="1">
        <v>1.0015959999999999</v>
      </c>
      <c r="N14571" s="1">
        <v>0</v>
      </c>
      <c r="O14571" s="1">
        <v>0</v>
      </c>
      <c r="P14571" s="1">
        <v>0</v>
      </c>
      <c r="Q14571" s="1">
        <v>108.565774</v>
      </c>
    </row>
    <row r="14572" spans="1:17">
      <c r="A14572" s="1" t="s">
        <v>7</v>
      </c>
      <c r="B14572" s="1">
        <v>5.1626539999999999</v>
      </c>
      <c r="C14572" s="1">
        <v>0.26</v>
      </c>
      <c r="D14572" s="1">
        <v>4.9026540000000001</v>
      </c>
      <c r="E14572" s="1">
        <v>0</v>
      </c>
      <c r="F14572" s="1">
        <v>0</v>
      </c>
    </row>
    <row r="14573" spans="1:17" hidden="1">
      <c r="A14573" s="1" t="s">
        <v>6</v>
      </c>
      <c r="B14573" s="1">
        <v>1.1059030000000001</v>
      </c>
      <c r="C14573" s="1">
        <v>0.03</v>
      </c>
      <c r="D14573" s="1">
        <v>0.39221200000000001</v>
      </c>
      <c r="E14573" s="1">
        <v>0.68369100000000005</v>
      </c>
    </row>
    <row r="14574" spans="1:17" hidden="1">
      <c r="A14574" s="1" t="s">
        <v>5</v>
      </c>
      <c r="B14574" s="1">
        <v>1.8172000000000001E-2</v>
      </c>
      <c r="C14574" s="1">
        <v>1.8172000000000001E-2</v>
      </c>
      <c r="D14574" s="1">
        <v>0</v>
      </c>
    </row>
    <row r="14575" spans="1:17">
      <c r="A14575" s="1" t="s">
        <v>4</v>
      </c>
      <c r="B14575" s="1">
        <v>102000</v>
      </c>
      <c r="C14575" s="1">
        <v>39963.155168999998</v>
      </c>
      <c r="D14575" s="1">
        <v>93845.331418000002</v>
      </c>
      <c r="E14575" s="1">
        <v>-65577.883442999999</v>
      </c>
    </row>
    <row r="14576" spans="1:17">
      <c r="A14576" s="1" t="s">
        <v>3</v>
      </c>
      <c r="B14576" s="1">
        <v>9.0860999999999997E-2</v>
      </c>
      <c r="C14576" s="1">
        <v>9.0860999999999997E-2</v>
      </c>
      <c r="D14576" s="1">
        <v>0</v>
      </c>
      <c r="E14576" s="1">
        <v>0</v>
      </c>
      <c r="F14576" s="1">
        <v>0</v>
      </c>
    </row>
    <row r="14577" spans="1:17" hidden="1">
      <c r="A14577" s="1" t="s">
        <v>2</v>
      </c>
      <c r="B14577" s="1">
        <v>-0.44500099999999998</v>
      </c>
      <c r="C14577" s="1">
        <v>-0.52295000000000003</v>
      </c>
      <c r="D14577" s="1">
        <v>0</v>
      </c>
      <c r="E14577" s="1">
        <v>-0.52295000000000003</v>
      </c>
      <c r="F14577" s="1">
        <v>0</v>
      </c>
      <c r="G14577" s="1">
        <v>0</v>
      </c>
    </row>
    <row r="14578" spans="1:17" hidden="1">
      <c r="A14578" s="1" t="s">
        <v>1</v>
      </c>
      <c r="B14578" s="1">
        <v>-0.124252</v>
      </c>
      <c r="C14578" s="1">
        <v>-0.14197100000000001</v>
      </c>
      <c r="D14578" s="1">
        <v>-0.14197100000000001</v>
      </c>
      <c r="E14578" s="1">
        <v>0</v>
      </c>
      <c r="F14578" s="1">
        <v>0</v>
      </c>
    </row>
    <row r="14579" spans="1:17">
      <c r="A14579" s="1" t="s">
        <v>0</v>
      </c>
      <c r="B14579" s="1">
        <v>23610.675244999999</v>
      </c>
      <c r="C14579" s="1">
        <v>5.1626539999999999</v>
      </c>
      <c r="D14579" s="1">
        <v>1.1059030000000001</v>
      </c>
      <c r="E14579" s="1">
        <v>1.8172000000000001E-2</v>
      </c>
      <c r="F14579" s="1">
        <v>9.0860999999999997E-2</v>
      </c>
      <c r="G14579" s="1">
        <v>-0.44500099999999998</v>
      </c>
      <c r="H14579" s="1">
        <v>-0.124252</v>
      </c>
      <c r="I14579" s="1">
        <v>2104445.560395</v>
      </c>
      <c r="J14579" s="1">
        <v>-5648765.6850190004</v>
      </c>
      <c r="K14579" s="1">
        <v>-1157019.7540750001</v>
      </c>
      <c r="L14579" s="1">
        <v>5688728.8401880004</v>
      </c>
      <c r="M14579" s="1">
        <v>2198290.8918130002</v>
      </c>
      <c r="N14579" s="1">
        <v>-1222597.6375180001</v>
      </c>
      <c r="O14579" s="1">
        <v>1246000.747621</v>
      </c>
      <c r="P14579" s="1">
        <v>-1703902.0198009999</v>
      </c>
      <c r="Q14579" s="1">
        <v>-2522959.35036</v>
      </c>
    </row>
    <row r="14580" spans="1:17">
      <c r="A14580" s="1" t="s">
        <v>8</v>
      </c>
      <c r="B14580" s="1">
        <v>23.731279000000001</v>
      </c>
      <c r="C14580" s="1">
        <v>-88.061346999999998</v>
      </c>
      <c r="D14580" s="1">
        <v>-197.46292600000001</v>
      </c>
      <c r="E14580" s="1">
        <v>1.3075639999999999</v>
      </c>
      <c r="F14580" s="1">
        <v>-1.138112</v>
      </c>
      <c r="G14580" s="1">
        <v>0.107519</v>
      </c>
      <c r="H14580" s="1">
        <v>-0.18779100000000001</v>
      </c>
      <c r="I14580" s="1">
        <v>4.9477500000000001</v>
      </c>
      <c r="J14580" s="1">
        <v>1.4507460000000001</v>
      </c>
      <c r="K14580" s="1">
        <v>-5.4692439999999998</v>
      </c>
      <c r="L14580" s="1">
        <v>-7.537185</v>
      </c>
      <c r="M14580" s="1">
        <v>1.0016370000000001</v>
      </c>
      <c r="N14580" s="1">
        <v>0</v>
      </c>
      <c r="O14580" s="1">
        <v>0</v>
      </c>
      <c r="P14580" s="1">
        <v>0</v>
      </c>
      <c r="Q14580" s="1">
        <v>108.753821</v>
      </c>
    </row>
    <row r="14581" spans="1:17">
      <c r="A14581" s="1" t="s">
        <v>7</v>
      </c>
      <c r="B14581" s="1">
        <v>5.1633639999999996</v>
      </c>
      <c r="C14581" s="1">
        <v>0.26</v>
      </c>
      <c r="D14581" s="1">
        <v>4.9033639999999998</v>
      </c>
      <c r="E14581" s="1">
        <v>0</v>
      </c>
      <c r="F14581" s="1">
        <v>0</v>
      </c>
    </row>
    <row r="14582" spans="1:17" hidden="1">
      <c r="A14582" s="1" t="s">
        <v>6</v>
      </c>
      <c r="B14582" s="1">
        <v>1.106158</v>
      </c>
      <c r="C14582" s="1">
        <v>0.03</v>
      </c>
      <c r="D14582" s="1">
        <v>0.39226899999999998</v>
      </c>
      <c r="E14582" s="1">
        <v>0.68388899999999997</v>
      </c>
    </row>
    <row r="14583" spans="1:17" hidden="1">
      <c r="A14583" s="1" t="s">
        <v>5</v>
      </c>
      <c r="B14583" s="1">
        <v>1.821E-2</v>
      </c>
      <c r="C14583" s="1">
        <v>1.821E-2</v>
      </c>
      <c r="D14583" s="1">
        <v>0</v>
      </c>
    </row>
    <row r="14584" spans="1:17">
      <c r="A14584" s="1" t="s">
        <v>4</v>
      </c>
      <c r="B14584" s="1">
        <v>102000</v>
      </c>
      <c r="C14584" s="1">
        <v>44460.492157000001</v>
      </c>
      <c r="D14584" s="1">
        <v>91800.134189000004</v>
      </c>
      <c r="E14584" s="1">
        <v>-63184.164568</v>
      </c>
    </row>
    <row r="14585" spans="1:17">
      <c r="A14585" s="1" t="s">
        <v>3</v>
      </c>
      <c r="B14585" s="1">
        <v>9.1049000000000005E-2</v>
      </c>
      <c r="C14585" s="1">
        <v>9.1049000000000005E-2</v>
      </c>
      <c r="D14585" s="1">
        <v>0</v>
      </c>
      <c r="E14585" s="1">
        <v>0</v>
      </c>
      <c r="F14585" s="1">
        <v>0</v>
      </c>
    </row>
    <row r="14586" spans="1:17" hidden="1">
      <c r="A14586" s="1" t="s">
        <v>2</v>
      </c>
      <c r="B14586" s="1">
        <v>-0.44519999999999998</v>
      </c>
      <c r="C14586" s="1">
        <v>-0.52302599999999999</v>
      </c>
      <c r="D14586" s="1">
        <v>0</v>
      </c>
      <c r="E14586" s="1">
        <v>-0.52302599999999999</v>
      </c>
      <c r="F14586" s="1">
        <v>0</v>
      </c>
      <c r="G14586" s="1">
        <v>0</v>
      </c>
    </row>
    <row r="14587" spans="1:17" hidden="1">
      <c r="A14587" s="1" t="s">
        <v>1</v>
      </c>
      <c r="B14587" s="1">
        <v>-0.12452199999999999</v>
      </c>
      <c r="C14587" s="1">
        <v>-0.142264</v>
      </c>
      <c r="D14587" s="1">
        <v>-0.142264</v>
      </c>
      <c r="E14587" s="1">
        <v>0</v>
      </c>
      <c r="F14587" s="1">
        <v>0</v>
      </c>
    </row>
    <row r="14588" spans="1:17">
      <c r="A14588" s="1" t="s">
        <v>0</v>
      </c>
      <c r="B14588" s="1">
        <v>23693.515911999999</v>
      </c>
      <c r="C14588" s="1">
        <v>5.1633639999999996</v>
      </c>
      <c r="D14588" s="1">
        <v>1.106158</v>
      </c>
      <c r="E14588" s="1">
        <v>1.821E-2</v>
      </c>
      <c r="F14588" s="1">
        <v>9.1049000000000005E-2</v>
      </c>
      <c r="G14588" s="1">
        <v>-0.44519999999999998</v>
      </c>
      <c r="H14588" s="1">
        <v>-0.12452199999999999</v>
      </c>
      <c r="I14588" s="1">
        <v>2108496.2360990001</v>
      </c>
      <c r="J14588" s="1">
        <v>-5670452.2344359998</v>
      </c>
      <c r="K14588" s="1">
        <v>-1162649.488685</v>
      </c>
      <c r="L14588" s="1">
        <v>5714912.7265940001</v>
      </c>
      <c r="M14588" s="1">
        <v>2200296.370288</v>
      </c>
      <c r="N14588" s="1">
        <v>-1225833.653253</v>
      </c>
      <c r="O14588" s="1">
        <v>1252957.129895</v>
      </c>
      <c r="P14588" s="1">
        <v>-1713589.1228380001</v>
      </c>
      <c r="Q14588" s="1">
        <v>-2532942.5422970001</v>
      </c>
    </row>
    <row r="14589" spans="1:17">
      <c r="A14589" s="1" t="s">
        <v>8</v>
      </c>
      <c r="B14589" s="1">
        <v>23.538836</v>
      </c>
      <c r="C14589" s="1">
        <v>-87.821060000000003</v>
      </c>
      <c r="D14589" s="1">
        <v>-198.00994700000001</v>
      </c>
      <c r="E14589" s="1">
        <v>1.3089200000000001</v>
      </c>
      <c r="F14589" s="1">
        <v>-1.1403399999999999</v>
      </c>
      <c r="G14589" s="1">
        <v>0.110259</v>
      </c>
      <c r="H14589" s="1">
        <v>-0.23630300000000001</v>
      </c>
      <c r="I14589" s="1">
        <v>4.9194190000000004</v>
      </c>
      <c r="J14589" s="1">
        <v>1.4793320000000001</v>
      </c>
      <c r="K14589" s="1">
        <v>-5.5185529999999998</v>
      </c>
      <c r="L14589" s="1">
        <v>-7.495571</v>
      </c>
      <c r="M14589" s="1">
        <v>1.0016780000000001</v>
      </c>
      <c r="N14589" s="1">
        <v>0</v>
      </c>
      <c r="O14589" s="1">
        <v>0</v>
      </c>
      <c r="P14589" s="1">
        <v>0</v>
      </c>
      <c r="Q14589" s="1">
        <v>108.94328299999999</v>
      </c>
    </row>
    <row r="14590" spans="1:17">
      <c r="A14590" s="1" t="s">
        <v>7</v>
      </c>
      <c r="B14590" s="1">
        <v>5.16845</v>
      </c>
      <c r="C14590" s="1">
        <v>0.26</v>
      </c>
      <c r="D14590" s="1">
        <v>4.9084500000000002</v>
      </c>
      <c r="E14590" s="1">
        <v>0</v>
      </c>
      <c r="F14590" s="1">
        <v>0</v>
      </c>
    </row>
    <row r="14591" spans="1:17" hidden="1">
      <c r="A14591" s="1" t="s">
        <v>6</v>
      </c>
      <c r="B14591" s="1">
        <v>1.1079840000000001</v>
      </c>
      <c r="C14591" s="1">
        <v>0.03</v>
      </c>
      <c r="D14591" s="1">
        <v>0.39267600000000003</v>
      </c>
      <c r="E14591" s="1">
        <v>0.68530800000000003</v>
      </c>
    </row>
    <row r="14592" spans="1:17" hidden="1">
      <c r="A14592" s="1" t="s">
        <v>5</v>
      </c>
      <c r="B14592" s="1">
        <v>1.8245000000000001E-2</v>
      </c>
      <c r="C14592" s="1">
        <v>1.8245000000000001E-2</v>
      </c>
      <c r="D14592" s="1">
        <v>0</v>
      </c>
    </row>
    <row r="14593" spans="1:17">
      <c r="A14593" s="1" t="s">
        <v>4</v>
      </c>
      <c r="B14593" s="1">
        <v>102000</v>
      </c>
      <c r="C14593" s="1">
        <v>48738.359437999999</v>
      </c>
      <c r="D14593" s="1">
        <v>89602.300858999995</v>
      </c>
      <c r="E14593" s="1">
        <v>-60708.121872000003</v>
      </c>
    </row>
    <row r="14594" spans="1:17">
      <c r="A14594" s="1" t="s">
        <v>3</v>
      </c>
      <c r="B14594" s="1">
        <v>9.1227000000000003E-2</v>
      </c>
      <c r="C14594" s="1">
        <v>9.1227000000000003E-2</v>
      </c>
      <c r="D14594" s="1">
        <v>0</v>
      </c>
      <c r="E14594" s="1">
        <v>0</v>
      </c>
      <c r="F14594" s="1">
        <v>0</v>
      </c>
    </row>
    <row r="14595" spans="1:17" hidden="1">
      <c r="A14595" s="1" t="s">
        <v>2</v>
      </c>
      <c r="B14595" s="1">
        <v>-0.44602900000000001</v>
      </c>
      <c r="C14595" s="1">
        <v>-0.52356800000000003</v>
      </c>
      <c r="D14595" s="1">
        <v>0</v>
      </c>
      <c r="E14595" s="1">
        <v>-0.52356800000000003</v>
      </c>
      <c r="F14595" s="1">
        <v>0</v>
      </c>
      <c r="G14595" s="1">
        <v>0</v>
      </c>
    </row>
    <row r="14596" spans="1:17" hidden="1">
      <c r="A14596" s="1" t="s">
        <v>1</v>
      </c>
      <c r="B14596" s="1">
        <v>-0.124752</v>
      </c>
      <c r="C14596" s="1">
        <v>-0.142542</v>
      </c>
      <c r="D14596" s="1">
        <v>-0.142542</v>
      </c>
      <c r="E14596" s="1">
        <v>0</v>
      </c>
      <c r="F14596" s="1">
        <v>0</v>
      </c>
    </row>
    <row r="14597" spans="1:17">
      <c r="A14597" s="1" t="s">
        <v>0</v>
      </c>
      <c r="B14597" s="1">
        <v>23777.115777999999</v>
      </c>
      <c r="C14597" s="1">
        <v>5.16845</v>
      </c>
      <c r="D14597" s="1">
        <v>1.1079840000000001</v>
      </c>
      <c r="E14597" s="1">
        <v>1.8245000000000001E-2</v>
      </c>
      <c r="F14597" s="1">
        <v>9.1227000000000003E-2</v>
      </c>
      <c r="G14597" s="1">
        <v>-0.44602900000000001</v>
      </c>
      <c r="H14597" s="1">
        <v>-0.124752</v>
      </c>
      <c r="I14597" s="1">
        <v>2108145.1820410001</v>
      </c>
      <c r="J14597" s="1">
        <v>-5699506.6950230002</v>
      </c>
      <c r="K14597" s="1">
        <v>-1169927.037094</v>
      </c>
      <c r="L14597" s="1">
        <v>5748245.0544600002</v>
      </c>
      <c r="M14597" s="1">
        <v>2197747.4829000002</v>
      </c>
      <c r="N14597" s="1">
        <v>-1230635.158966</v>
      </c>
      <c r="O14597" s="1">
        <v>1259839.178081</v>
      </c>
      <c r="P14597" s="1">
        <v>-1722814.0379619999</v>
      </c>
      <c r="Q14597" s="1">
        <v>-2546612.6727319998</v>
      </c>
    </row>
    <row r="14598" spans="1:17">
      <c r="A14598" s="1" t="s">
        <v>8</v>
      </c>
      <c r="B14598" s="1">
        <v>23.254856</v>
      </c>
      <c r="C14598" s="1">
        <v>-87.636516999999998</v>
      </c>
      <c r="D14598" s="1">
        <v>-198.545466</v>
      </c>
      <c r="E14598" s="1">
        <v>1.311418</v>
      </c>
      <c r="F14598" s="1">
        <v>-1.1424110000000001</v>
      </c>
      <c r="G14598" s="1">
        <v>0.111691</v>
      </c>
      <c r="H14598" s="1">
        <v>-0.28465699999999999</v>
      </c>
      <c r="I14598" s="1">
        <v>4.8905279999999998</v>
      </c>
      <c r="J14598" s="1">
        <v>1.5080359999999999</v>
      </c>
      <c r="K14598" s="1">
        <v>-5.5678710000000002</v>
      </c>
      <c r="L14598" s="1">
        <v>-7.4532600000000002</v>
      </c>
      <c r="M14598" s="1">
        <v>1.001719</v>
      </c>
      <c r="N14598" s="1">
        <v>0</v>
      </c>
      <c r="O14598" s="1">
        <v>0</v>
      </c>
      <c r="P14598" s="1">
        <v>0</v>
      </c>
      <c r="Q14598" s="1">
        <v>109.13437500000001</v>
      </c>
    </row>
    <row r="14599" spans="1:17">
      <c r="A14599" s="1" t="s">
        <v>7</v>
      </c>
      <c r="B14599" s="1">
        <v>5.1778180000000003</v>
      </c>
      <c r="C14599" s="1">
        <v>0.26</v>
      </c>
      <c r="D14599" s="1">
        <v>4.9178179999999996</v>
      </c>
      <c r="E14599" s="1">
        <v>0</v>
      </c>
      <c r="F14599" s="1">
        <v>0</v>
      </c>
    </row>
    <row r="14600" spans="1:17" hidden="1">
      <c r="A14600" s="1" t="s">
        <v>6</v>
      </c>
      <c r="B14600" s="1">
        <v>1.111353</v>
      </c>
      <c r="C14600" s="1">
        <v>0.03</v>
      </c>
      <c r="D14600" s="1">
        <v>0.39342500000000002</v>
      </c>
      <c r="E14600" s="1">
        <v>0.68792699999999996</v>
      </c>
    </row>
    <row r="14601" spans="1:17" hidden="1">
      <c r="A14601" s="1" t="s">
        <v>5</v>
      </c>
      <c r="B14601" s="1">
        <v>1.8279E-2</v>
      </c>
      <c r="C14601" s="1">
        <v>1.8279E-2</v>
      </c>
      <c r="D14601" s="1">
        <v>0</v>
      </c>
    </row>
    <row r="14602" spans="1:17">
      <c r="A14602" s="1" t="s">
        <v>4</v>
      </c>
      <c r="B14602" s="1">
        <v>102000</v>
      </c>
      <c r="C14602" s="1">
        <v>52794.480660000001</v>
      </c>
      <c r="D14602" s="1">
        <v>87273.952653999993</v>
      </c>
      <c r="E14602" s="1">
        <v>-58141.542463999998</v>
      </c>
    </row>
    <row r="14603" spans="1:17">
      <c r="A14603" s="1" t="s">
        <v>3</v>
      </c>
      <c r="B14603" s="1">
        <v>9.1393000000000002E-2</v>
      </c>
      <c r="C14603" s="1">
        <v>9.1393000000000002E-2</v>
      </c>
      <c r="D14603" s="1">
        <v>0</v>
      </c>
      <c r="E14603" s="1">
        <v>0</v>
      </c>
      <c r="F14603" s="1">
        <v>0</v>
      </c>
    </row>
    <row r="14604" spans="1:17" hidden="1">
      <c r="A14604" s="1" t="s">
        <v>2</v>
      </c>
      <c r="B14604" s="1">
        <v>-0.44747500000000001</v>
      </c>
      <c r="C14604" s="1">
        <v>-0.52456700000000001</v>
      </c>
      <c r="D14604" s="1">
        <v>0</v>
      </c>
      <c r="E14604" s="1">
        <v>-0.52456700000000001</v>
      </c>
      <c r="F14604" s="1">
        <v>0</v>
      </c>
      <c r="G14604" s="1">
        <v>0</v>
      </c>
    </row>
    <row r="14605" spans="1:17" hidden="1">
      <c r="A14605" s="1" t="s">
        <v>1</v>
      </c>
      <c r="B14605" s="1">
        <v>-0.12493899999999999</v>
      </c>
      <c r="C14605" s="1">
        <v>-0.14280100000000001</v>
      </c>
      <c r="D14605" s="1">
        <v>-0.14280100000000001</v>
      </c>
      <c r="E14605" s="1">
        <v>0</v>
      </c>
      <c r="F14605" s="1">
        <v>0</v>
      </c>
    </row>
    <row r="14606" spans="1:17">
      <c r="A14606" s="1" t="s">
        <v>0</v>
      </c>
      <c r="B14606" s="1">
        <v>23861.573302000001</v>
      </c>
      <c r="C14606" s="1">
        <v>5.1778180000000003</v>
      </c>
      <c r="D14606" s="1">
        <v>1.111353</v>
      </c>
      <c r="E14606" s="1">
        <v>1.8279E-2</v>
      </c>
      <c r="F14606" s="1">
        <v>9.1393000000000002E-2</v>
      </c>
      <c r="G14606" s="1">
        <v>-0.44747500000000001</v>
      </c>
      <c r="H14606" s="1">
        <v>-0.12493899999999999</v>
      </c>
      <c r="I14606" s="1">
        <v>2103432.0735459998</v>
      </c>
      <c r="J14606" s="1">
        <v>-5735851.6957599996</v>
      </c>
      <c r="K14606" s="1">
        <v>-1178828.8724430001</v>
      </c>
      <c r="L14606" s="1">
        <v>5788646.1764200004</v>
      </c>
      <c r="M14606" s="1">
        <v>2190706.0262000002</v>
      </c>
      <c r="N14606" s="1">
        <v>-1236970.414907</v>
      </c>
      <c r="O14606" s="1">
        <v>1266610.2278819999</v>
      </c>
      <c r="P14606" s="1">
        <v>-1731524.4178530001</v>
      </c>
      <c r="Q14606" s="1">
        <v>-2563946.5998539999</v>
      </c>
    </row>
    <row r="14607" spans="1:17">
      <c r="A14607" s="1" t="s">
        <v>8</v>
      </c>
      <c r="B14607" s="1">
        <v>22.884747000000001</v>
      </c>
      <c r="C14607" s="1">
        <v>-87.513529000000005</v>
      </c>
      <c r="D14607" s="1">
        <v>-199.06655000000001</v>
      </c>
      <c r="E14607" s="1">
        <v>1.315024</v>
      </c>
      <c r="F14607" s="1">
        <v>-1.144288</v>
      </c>
      <c r="G14607" s="1">
        <v>0.11174099999999999</v>
      </c>
      <c r="H14607" s="1">
        <v>-0.33281300000000003</v>
      </c>
      <c r="I14607" s="1">
        <v>4.8609249999999999</v>
      </c>
      <c r="J14607" s="1">
        <v>1.536851</v>
      </c>
      <c r="K14607" s="1">
        <v>-5.617108</v>
      </c>
      <c r="L14607" s="1">
        <v>-7.4103050000000001</v>
      </c>
      <c r="M14607" s="1">
        <v>1.00176</v>
      </c>
      <c r="N14607" s="1">
        <v>0</v>
      </c>
      <c r="O14607" s="1">
        <v>0</v>
      </c>
      <c r="P14607" s="1">
        <v>0</v>
      </c>
      <c r="Q14607" s="1">
        <v>109.327292</v>
      </c>
    </row>
    <row r="14608" spans="1:17">
      <c r="A14608" s="1" t="s">
        <v>7</v>
      </c>
      <c r="B14608" s="1">
        <v>5.1913410000000004</v>
      </c>
      <c r="C14608" s="1">
        <v>0.26</v>
      </c>
      <c r="D14608" s="1">
        <v>4.9313409999999998</v>
      </c>
      <c r="E14608" s="1">
        <v>0</v>
      </c>
      <c r="F14608" s="1">
        <v>0</v>
      </c>
    </row>
    <row r="14609" spans="1:17" hidden="1">
      <c r="A14609" s="1" t="s">
        <v>6</v>
      </c>
      <c r="B14609" s="1">
        <v>1.116223</v>
      </c>
      <c r="C14609" s="1">
        <v>0.03</v>
      </c>
      <c r="D14609" s="1">
        <v>0.394507</v>
      </c>
      <c r="E14609" s="1">
        <v>0.69171499999999997</v>
      </c>
    </row>
    <row r="14610" spans="1:17" hidden="1">
      <c r="A14610" s="1" t="s">
        <v>5</v>
      </c>
      <c r="B14610" s="1">
        <v>1.8308999999999999E-2</v>
      </c>
      <c r="C14610" s="1">
        <v>1.8308999999999999E-2</v>
      </c>
      <c r="D14610" s="1">
        <v>0</v>
      </c>
    </row>
    <row r="14611" spans="1:17">
      <c r="A14611" s="1" t="s">
        <v>4</v>
      </c>
      <c r="B14611" s="1">
        <v>102000</v>
      </c>
      <c r="C14611" s="1">
        <v>56628.848704999997</v>
      </c>
      <c r="D14611" s="1">
        <v>84836.156763000006</v>
      </c>
      <c r="E14611" s="1">
        <v>-55474.940384000001</v>
      </c>
    </row>
    <row r="14612" spans="1:17">
      <c r="A14612" s="1" t="s">
        <v>3</v>
      </c>
      <c r="B14612" s="1">
        <v>9.1542999999999999E-2</v>
      </c>
      <c r="C14612" s="1">
        <v>9.1542999999999999E-2</v>
      </c>
      <c r="D14612" s="1">
        <v>0</v>
      </c>
      <c r="E14612" s="1">
        <v>0</v>
      </c>
      <c r="F14612" s="1">
        <v>0</v>
      </c>
    </row>
    <row r="14613" spans="1:17" hidden="1">
      <c r="A14613" s="1" t="s">
        <v>2</v>
      </c>
      <c r="B14613" s="1">
        <v>-0.44952300000000001</v>
      </c>
      <c r="C14613" s="1">
        <v>-0.52600999999999998</v>
      </c>
      <c r="D14613" s="1">
        <v>0</v>
      </c>
      <c r="E14613" s="1">
        <v>-0.52600999999999998</v>
      </c>
      <c r="F14613" s="1">
        <v>0</v>
      </c>
      <c r="G14613" s="1">
        <v>0</v>
      </c>
    </row>
    <row r="14614" spans="1:17" hidden="1">
      <c r="A14614" s="1" t="s">
        <v>1</v>
      </c>
      <c r="B14614" s="1">
        <v>-0.125079</v>
      </c>
      <c r="C14614" s="1">
        <v>-0.143036</v>
      </c>
      <c r="D14614" s="1">
        <v>-0.143036</v>
      </c>
      <c r="E14614" s="1">
        <v>0</v>
      </c>
      <c r="F14614" s="1">
        <v>0</v>
      </c>
    </row>
    <row r="14615" spans="1:17">
      <c r="A14615" s="1" t="s">
        <v>0</v>
      </c>
      <c r="B14615" s="1">
        <v>23946.980533000002</v>
      </c>
      <c r="C14615" s="1">
        <v>5.1913410000000004</v>
      </c>
      <c r="D14615" s="1">
        <v>1.116223</v>
      </c>
      <c r="E14615" s="1">
        <v>1.8308999999999999E-2</v>
      </c>
      <c r="F14615" s="1">
        <v>9.1542999999999999E-2</v>
      </c>
      <c r="G14615" s="1">
        <v>-0.44952300000000001</v>
      </c>
      <c r="H14615" s="1">
        <v>-0.125079</v>
      </c>
      <c r="I14615" s="1">
        <v>2094403.796259</v>
      </c>
      <c r="J14615" s="1">
        <v>-5779335.3539070003</v>
      </c>
      <c r="K14615" s="1">
        <v>-1189318.0879919999</v>
      </c>
      <c r="L14615" s="1">
        <v>5835964.2026119996</v>
      </c>
      <c r="M14615" s="1">
        <v>2179239.9530210001</v>
      </c>
      <c r="N14615" s="1">
        <v>-1244793.028376</v>
      </c>
      <c r="O14615" s="1">
        <v>1273232.2428900001</v>
      </c>
      <c r="P14615" s="1">
        <v>-1739668.5810370001</v>
      </c>
      <c r="Q14615" s="1">
        <v>-2584894.9181369999</v>
      </c>
    </row>
    <row r="14616" spans="1:17">
      <c r="A14616" s="1" t="s">
        <v>8</v>
      </c>
      <c r="B14616" s="1">
        <v>22.434128000000001</v>
      </c>
      <c r="C14616" s="1">
        <v>-87.457547000000005</v>
      </c>
      <c r="D14616" s="1">
        <v>-199.57042200000001</v>
      </c>
      <c r="E14616" s="1">
        <v>1.319696</v>
      </c>
      <c r="F14616" s="1">
        <v>-1.145934</v>
      </c>
      <c r="G14616" s="1">
        <v>0.110314</v>
      </c>
      <c r="H14616" s="1">
        <v>-0.38072600000000001</v>
      </c>
      <c r="I14616" s="1">
        <v>4.8304470000000004</v>
      </c>
      <c r="J14616" s="1">
        <v>1.5657589999999999</v>
      </c>
      <c r="K14616" s="1">
        <v>-5.6661780000000004</v>
      </c>
      <c r="L14616" s="1">
        <v>-7.3667680000000004</v>
      </c>
      <c r="M14616" s="1">
        <v>1.0018</v>
      </c>
      <c r="N14616" s="1">
        <v>0</v>
      </c>
      <c r="O14616" s="1">
        <v>0</v>
      </c>
      <c r="P14616" s="1">
        <v>0</v>
      </c>
      <c r="Q14616" s="1">
        <v>109.522215</v>
      </c>
    </row>
    <row r="14617" spans="1:17">
      <c r="A14617" s="1" t="s">
        <v>7</v>
      </c>
      <c r="B14617" s="1">
        <v>5.2088590000000003</v>
      </c>
      <c r="C14617" s="1">
        <v>0.26</v>
      </c>
      <c r="D14617" s="1">
        <v>4.9488589999999997</v>
      </c>
      <c r="E14617" s="1">
        <v>0</v>
      </c>
      <c r="F14617" s="1">
        <v>0</v>
      </c>
    </row>
    <row r="14618" spans="1:17" hidden="1">
      <c r="A14618" s="1" t="s">
        <v>6</v>
      </c>
      <c r="B14618" s="1">
        <v>1.1225480000000001</v>
      </c>
      <c r="C14618" s="1">
        <v>0.03</v>
      </c>
      <c r="D14618" s="1">
        <v>0.39590900000000001</v>
      </c>
      <c r="E14618" s="1">
        <v>0.69663900000000001</v>
      </c>
    </row>
    <row r="14619" spans="1:17" hidden="1">
      <c r="A14619" s="1" t="s">
        <v>5</v>
      </c>
      <c r="B14619" s="1">
        <v>1.8335000000000001E-2</v>
      </c>
      <c r="C14619" s="1">
        <v>1.8335000000000001E-2</v>
      </c>
      <c r="D14619" s="1">
        <v>0</v>
      </c>
    </row>
    <row r="14620" spans="1:17">
      <c r="A14620" s="1" t="s">
        <v>4</v>
      </c>
      <c r="B14620" s="1">
        <v>102000</v>
      </c>
      <c r="C14620" s="1">
        <v>60243.231769999999</v>
      </c>
      <c r="D14620" s="1">
        <v>82308.887891000006</v>
      </c>
      <c r="E14620" s="1">
        <v>-52697.133159999998</v>
      </c>
    </row>
    <row r="14621" spans="1:17">
      <c r="A14621" s="1" t="s">
        <v>3</v>
      </c>
      <c r="B14621" s="1">
        <v>9.1675000000000006E-2</v>
      </c>
      <c r="C14621" s="1">
        <v>9.1675000000000006E-2</v>
      </c>
      <c r="D14621" s="1">
        <v>0</v>
      </c>
      <c r="E14621" s="1">
        <v>0</v>
      </c>
      <c r="F14621" s="1">
        <v>0</v>
      </c>
    </row>
    <row r="14622" spans="1:17" hidden="1">
      <c r="A14622" s="1" t="s">
        <v>2</v>
      </c>
      <c r="B14622" s="1">
        <v>-0.45215</v>
      </c>
      <c r="C14622" s="1">
        <v>-0.52787799999999996</v>
      </c>
      <c r="D14622" s="1">
        <v>0</v>
      </c>
      <c r="E14622" s="1">
        <v>-0.52787799999999996</v>
      </c>
      <c r="F14622" s="1">
        <v>0</v>
      </c>
      <c r="G14622" s="1">
        <v>0</v>
      </c>
    </row>
    <row r="14623" spans="1:17" hidden="1">
      <c r="A14623" s="1" t="s">
        <v>1</v>
      </c>
      <c r="B14623" s="1">
        <v>-0.125168</v>
      </c>
      <c r="C14623" s="1">
        <v>-0.14324200000000001</v>
      </c>
      <c r="D14623" s="1">
        <v>-0.14324200000000001</v>
      </c>
      <c r="E14623" s="1">
        <v>0</v>
      </c>
      <c r="F14623" s="1">
        <v>0</v>
      </c>
    </row>
    <row r="14624" spans="1:17">
      <c r="A14624" s="1" t="s">
        <v>0</v>
      </c>
      <c r="B14624" s="1">
        <v>24033.421901999998</v>
      </c>
      <c r="C14624" s="1">
        <v>5.2088590000000003</v>
      </c>
      <c r="D14624" s="1">
        <v>1.1225480000000001</v>
      </c>
      <c r="E14624" s="1">
        <v>1.8335000000000001E-2</v>
      </c>
      <c r="F14624" s="1">
        <v>9.1675000000000006E-2</v>
      </c>
      <c r="G14624" s="1">
        <v>-0.45215</v>
      </c>
      <c r="H14624" s="1">
        <v>-0.125168</v>
      </c>
      <c r="I14624" s="1">
        <v>2081107.251441</v>
      </c>
      <c r="J14624" s="1">
        <v>-5829749.1774620004</v>
      </c>
      <c r="K14624" s="1">
        <v>-1201348.171973</v>
      </c>
      <c r="L14624" s="1">
        <v>5889992.4092319999</v>
      </c>
      <c r="M14624" s="1">
        <v>2163416.1393320002</v>
      </c>
      <c r="N14624" s="1">
        <v>-1254045.305133</v>
      </c>
      <c r="O14624" s="1">
        <v>1279666.850022</v>
      </c>
      <c r="P14624" s="1">
        <v>-1747196.3370449999</v>
      </c>
      <c r="Q14624" s="1">
        <v>-2609389.6819219999</v>
      </c>
    </row>
    <row r="14625" spans="1:17">
      <c r="A14625" s="1" t="s">
        <v>8</v>
      </c>
      <c r="B14625" s="1">
        <v>21.909112</v>
      </c>
      <c r="C14625" s="1">
        <v>-87.473580999999996</v>
      </c>
      <c r="D14625" s="1">
        <v>-200.054157</v>
      </c>
      <c r="E14625" s="1">
        <v>1.32538</v>
      </c>
      <c r="F14625" s="1">
        <v>-1.1473139999999999</v>
      </c>
      <c r="G14625" s="1">
        <v>0.107294</v>
      </c>
      <c r="H14625" s="1">
        <v>-0.42834899999999998</v>
      </c>
      <c r="I14625" s="1">
        <v>4.7989160000000002</v>
      </c>
      <c r="J14625" s="1">
        <v>1.594741</v>
      </c>
      <c r="K14625" s="1">
        <v>-5.7149960000000002</v>
      </c>
      <c r="L14625" s="1">
        <v>-7.3227089999999997</v>
      </c>
      <c r="M14625" s="1">
        <v>1.001841</v>
      </c>
      <c r="N14625" s="1">
        <v>0</v>
      </c>
      <c r="O14625" s="1">
        <v>0</v>
      </c>
      <c r="P14625" s="1">
        <v>0</v>
      </c>
      <c r="Q14625" s="1">
        <v>109.71929900000001</v>
      </c>
    </row>
    <row r="14626" spans="1:17">
      <c r="A14626" s="1" t="s">
        <v>7</v>
      </c>
      <c r="B14626" s="1">
        <v>5.2301739999999999</v>
      </c>
      <c r="C14626" s="1">
        <v>0.26</v>
      </c>
      <c r="D14626" s="1">
        <v>4.9701740000000001</v>
      </c>
      <c r="E14626" s="1">
        <v>0</v>
      </c>
      <c r="F14626" s="1">
        <v>0</v>
      </c>
    </row>
    <row r="14627" spans="1:17" hidden="1">
      <c r="A14627" s="1" t="s">
        <v>6</v>
      </c>
      <c r="B14627" s="1">
        <v>1.130266</v>
      </c>
      <c r="C14627" s="1">
        <v>0.03</v>
      </c>
      <c r="D14627" s="1">
        <v>0.39761400000000002</v>
      </c>
      <c r="E14627" s="1">
        <v>0.70265200000000005</v>
      </c>
    </row>
    <row r="14628" spans="1:17" hidden="1">
      <c r="A14628" s="1" t="s">
        <v>5</v>
      </c>
      <c r="B14628" s="1">
        <v>1.8356999999999998E-2</v>
      </c>
      <c r="C14628" s="1">
        <v>1.8356999999999998E-2</v>
      </c>
      <c r="D14628" s="1">
        <v>0</v>
      </c>
    </row>
    <row r="14629" spans="1:17">
      <c r="A14629" s="1" t="s">
        <v>4</v>
      </c>
      <c r="B14629" s="1">
        <v>102000</v>
      </c>
      <c r="C14629" s="1">
        <v>63641.171469000001</v>
      </c>
      <c r="D14629" s="1">
        <v>79710.735123999999</v>
      </c>
      <c r="E14629" s="1">
        <v>-49794.942387000003</v>
      </c>
    </row>
    <row r="14630" spans="1:17">
      <c r="A14630" s="1" t="s">
        <v>3</v>
      </c>
      <c r="B14630" s="1">
        <v>9.1785000000000005E-2</v>
      </c>
      <c r="C14630" s="1">
        <v>9.1785000000000005E-2</v>
      </c>
      <c r="D14630" s="1">
        <v>0</v>
      </c>
      <c r="E14630" s="1">
        <v>0</v>
      </c>
      <c r="F14630" s="1">
        <v>0</v>
      </c>
    </row>
    <row r="14631" spans="1:17" hidden="1">
      <c r="A14631" s="1" t="s">
        <v>2</v>
      </c>
      <c r="B14631" s="1">
        <v>-0.45533299999999999</v>
      </c>
      <c r="C14631" s="1">
        <v>-0.53015199999999996</v>
      </c>
      <c r="D14631" s="1">
        <v>0</v>
      </c>
      <c r="E14631" s="1">
        <v>-0.53015199999999996</v>
      </c>
      <c r="F14631" s="1">
        <v>0</v>
      </c>
      <c r="G14631" s="1">
        <v>0</v>
      </c>
    </row>
    <row r="14632" spans="1:17" hidden="1">
      <c r="A14632" s="1" t="s">
        <v>1</v>
      </c>
      <c r="B14632" s="1">
        <v>-0.12520400000000001</v>
      </c>
      <c r="C14632" s="1">
        <v>-0.14341400000000001</v>
      </c>
      <c r="D14632" s="1">
        <v>-0.14341400000000001</v>
      </c>
      <c r="E14632" s="1">
        <v>0</v>
      </c>
      <c r="F14632" s="1">
        <v>0</v>
      </c>
    </row>
    <row r="14633" spans="1:17">
      <c r="A14633" s="1" t="s">
        <v>0</v>
      </c>
      <c r="B14633" s="1">
        <v>24120.973359</v>
      </c>
      <c r="C14633" s="1">
        <v>5.2301739999999999</v>
      </c>
      <c r="D14633" s="1">
        <v>1.130266</v>
      </c>
      <c r="E14633" s="1">
        <v>1.8356999999999998E-2</v>
      </c>
      <c r="F14633" s="1">
        <v>9.1785000000000005E-2</v>
      </c>
      <c r="G14633" s="1">
        <v>-0.45533299999999999</v>
      </c>
      <c r="H14633" s="1">
        <v>-0.12520400000000001</v>
      </c>
      <c r="I14633" s="1">
        <v>2063612.9930479999</v>
      </c>
      <c r="J14633" s="1">
        <v>-5886802.5817189999</v>
      </c>
      <c r="K14633" s="1">
        <v>-1214855.8464299999</v>
      </c>
      <c r="L14633" s="1">
        <v>5950443.7531880001</v>
      </c>
      <c r="M14633" s="1">
        <v>2143323.7281729998</v>
      </c>
      <c r="N14633" s="1">
        <v>-1264650.7888170001</v>
      </c>
      <c r="O14633" s="1">
        <v>1285874.9291679999</v>
      </c>
      <c r="P14633" s="1">
        <v>-1754059.849075</v>
      </c>
      <c r="Q14633" s="1">
        <v>-2637329.6654320001</v>
      </c>
    </row>
    <row r="14634" spans="1:17">
      <c r="A14634" s="1" t="s">
        <v>8</v>
      </c>
      <c r="B14634" s="1">
        <v>21.316071000000001</v>
      </c>
      <c r="C14634" s="1">
        <v>-87.566218000000006</v>
      </c>
      <c r="D14634" s="1">
        <v>-200.514926</v>
      </c>
      <c r="E14634" s="1">
        <v>1.3320129999999999</v>
      </c>
      <c r="F14634" s="1">
        <v>-1.1483920000000001</v>
      </c>
      <c r="G14634" s="1">
        <v>0.10254000000000001</v>
      </c>
      <c r="H14634" s="1">
        <v>-0.47562599999999999</v>
      </c>
      <c r="I14634" s="1">
        <v>4.7661350000000002</v>
      </c>
      <c r="J14634" s="1">
        <v>1.6237760000000001</v>
      </c>
      <c r="K14634" s="1">
        <v>-5.763477</v>
      </c>
      <c r="L14634" s="1">
        <v>-7.2781940000000001</v>
      </c>
      <c r="M14634" s="1">
        <v>1.0018819999999999</v>
      </c>
      <c r="N14634" s="1">
        <v>0</v>
      </c>
      <c r="O14634" s="1">
        <v>0</v>
      </c>
      <c r="P14634" s="1">
        <v>0</v>
      </c>
      <c r="Q14634" s="1">
        <v>109.918678</v>
      </c>
    </row>
    <row r="14635" spans="1:17">
      <c r="A14635" s="1" t="s">
        <v>7</v>
      </c>
      <c r="B14635" s="1">
        <v>5.2550470000000002</v>
      </c>
      <c r="C14635" s="1">
        <v>0.26</v>
      </c>
      <c r="D14635" s="1">
        <v>4.9950469999999996</v>
      </c>
      <c r="E14635" s="1">
        <v>0</v>
      </c>
      <c r="F14635" s="1">
        <v>0</v>
      </c>
    </row>
    <row r="14636" spans="1:17" hidden="1">
      <c r="A14636" s="1" t="s">
        <v>6</v>
      </c>
      <c r="B14636" s="1">
        <v>1.1393070000000001</v>
      </c>
      <c r="C14636" s="1">
        <v>0.03</v>
      </c>
      <c r="D14636" s="1">
        <v>0.39960400000000001</v>
      </c>
      <c r="E14636" s="1">
        <v>0.70970299999999997</v>
      </c>
    </row>
    <row r="14637" spans="1:17" hidden="1">
      <c r="A14637" s="1" t="s">
        <v>5</v>
      </c>
      <c r="B14637" s="1">
        <v>1.8374000000000001E-2</v>
      </c>
      <c r="C14637" s="1">
        <v>1.8374000000000001E-2</v>
      </c>
      <c r="D14637" s="1">
        <v>0</v>
      </c>
    </row>
    <row r="14638" spans="1:17">
      <c r="A14638" s="1" t="s">
        <v>4</v>
      </c>
      <c r="B14638" s="1">
        <v>102000</v>
      </c>
      <c r="C14638" s="1">
        <v>66827.518756000005</v>
      </c>
      <c r="D14638" s="1">
        <v>77058.95624</v>
      </c>
      <c r="E14638" s="1">
        <v>-46752.817804999999</v>
      </c>
    </row>
    <row r="14639" spans="1:17">
      <c r="A14639" s="1" t="s">
        <v>3</v>
      </c>
      <c r="B14639" s="1">
        <v>9.1870999999999994E-2</v>
      </c>
      <c r="C14639" s="1">
        <v>9.1870999999999994E-2</v>
      </c>
      <c r="D14639" s="1">
        <v>0</v>
      </c>
      <c r="E14639" s="1">
        <v>0</v>
      </c>
      <c r="F14639" s="1">
        <v>0</v>
      </c>
    </row>
    <row r="14640" spans="1:17" hidden="1">
      <c r="A14640" s="1" t="s">
        <v>2</v>
      </c>
      <c r="B14640" s="1">
        <v>-0.45904</v>
      </c>
      <c r="C14640" s="1">
        <v>-0.53280499999999997</v>
      </c>
      <c r="D14640" s="1">
        <v>0</v>
      </c>
      <c r="E14640" s="1">
        <v>-0.53280499999999997</v>
      </c>
      <c r="F14640" s="1">
        <v>0</v>
      </c>
      <c r="G14640" s="1">
        <v>0</v>
      </c>
    </row>
    <row r="14641" spans="1:17" hidden="1">
      <c r="A14641" s="1" t="s">
        <v>1</v>
      </c>
      <c r="B14641" s="1">
        <v>-0.12518299999999999</v>
      </c>
      <c r="C14641" s="1">
        <v>-0.14354900000000001</v>
      </c>
      <c r="D14641" s="1">
        <v>-0.14354900000000001</v>
      </c>
      <c r="E14641" s="1">
        <v>0</v>
      </c>
      <c r="F14641" s="1">
        <v>0</v>
      </c>
    </row>
    <row r="14642" spans="1:17">
      <c r="A14642" s="1" t="s">
        <v>0</v>
      </c>
      <c r="B14642" s="1">
        <v>24209.700746999999</v>
      </c>
      <c r="C14642" s="1">
        <v>5.2550470000000002</v>
      </c>
      <c r="D14642" s="1">
        <v>1.1393070000000001</v>
      </c>
      <c r="E14642" s="1">
        <v>1.8374000000000001E-2</v>
      </c>
      <c r="F14642" s="1">
        <v>9.1870999999999994E-2</v>
      </c>
      <c r="G14642" s="1">
        <v>-0.45904</v>
      </c>
      <c r="H14642" s="1">
        <v>-0.12518299999999999</v>
      </c>
      <c r="I14642" s="1">
        <v>2042014.4932049999</v>
      </c>
      <c r="J14642" s="1">
        <v>-5950135.7410080004</v>
      </c>
      <c r="K14642" s="1">
        <v>-1229763.2533410001</v>
      </c>
      <c r="L14642" s="1">
        <v>6016963.2597650001</v>
      </c>
      <c r="M14642" s="1">
        <v>2119073.4494460002</v>
      </c>
      <c r="N14642" s="1">
        <v>-1276516.0711459999</v>
      </c>
      <c r="O14642" s="1">
        <v>1291817.514461</v>
      </c>
      <c r="P14642" s="1">
        <v>-1760214.583143</v>
      </c>
      <c r="Q14642" s="1">
        <v>-2668584.652123</v>
      </c>
    </row>
    <row r="14643" spans="1:17">
      <c r="A14643" s="1" t="s">
        <v>8</v>
      </c>
      <c r="B14643" s="1">
        <v>20.661508000000001</v>
      </c>
      <c r="C14643" s="1">
        <v>-87.739614000000003</v>
      </c>
      <c r="D14643" s="1">
        <v>-200.95002700000001</v>
      </c>
      <c r="E14643" s="1">
        <v>1.339523</v>
      </c>
      <c r="F14643" s="1">
        <v>-1.149135</v>
      </c>
      <c r="G14643" s="1">
        <v>9.5882999999999996E-2</v>
      </c>
      <c r="H14643" s="1">
        <v>-0.52249800000000002</v>
      </c>
      <c r="I14643" s="1">
        <v>4.7318819999999997</v>
      </c>
      <c r="J14643" s="1">
        <v>1.652833</v>
      </c>
      <c r="K14643" s="1">
        <v>-5.8115420000000002</v>
      </c>
      <c r="L14643" s="1">
        <v>-7.2332939999999999</v>
      </c>
      <c r="M14643" s="1">
        <v>1.0019229999999999</v>
      </c>
      <c r="N14643" s="1">
        <v>0</v>
      </c>
      <c r="O14643" s="1">
        <v>0</v>
      </c>
      <c r="P14643" s="1">
        <v>0</v>
      </c>
      <c r="Q14643" s="1">
        <v>110.120459</v>
      </c>
    </row>
    <row r="14644" spans="1:17">
      <c r="A14644" s="1" t="s">
        <v>7</v>
      </c>
      <c r="B14644" s="1">
        <v>5.2832119999999998</v>
      </c>
      <c r="C14644" s="1">
        <v>0.26</v>
      </c>
      <c r="D14644" s="1">
        <v>5.023212</v>
      </c>
      <c r="E14644" s="1">
        <v>0</v>
      </c>
      <c r="F14644" s="1">
        <v>0</v>
      </c>
    </row>
    <row r="14645" spans="1:17" hidden="1">
      <c r="A14645" s="1" t="s">
        <v>6</v>
      </c>
      <c r="B14645" s="1">
        <v>1.149586</v>
      </c>
      <c r="C14645" s="1">
        <v>0.03</v>
      </c>
      <c r="D14645" s="1">
        <v>0.40185700000000002</v>
      </c>
      <c r="E14645" s="1">
        <v>0.71772899999999995</v>
      </c>
    </row>
    <row r="14646" spans="1:17" hidden="1">
      <c r="A14646" s="1" t="s">
        <v>5</v>
      </c>
      <c r="B14646" s="1">
        <v>1.8386E-2</v>
      </c>
      <c r="C14646" s="1">
        <v>1.8386E-2</v>
      </c>
      <c r="D14646" s="1">
        <v>0</v>
      </c>
    </row>
    <row r="14647" spans="1:17">
      <c r="A14647" s="1" t="s">
        <v>4</v>
      </c>
      <c r="B14647" s="1">
        <v>102000</v>
      </c>
      <c r="C14647" s="1">
        <v>69808.122155000005</v>
      </c>
      <c r="D14647" s="1">
        <v>74369.523874000006</v>
      </c>
      <c r="E14647" s="1">
        <v>-43552.357371999999</v>
      </c>
    </row>
    <row r="14648" spans="1:17">
      <c r="A14648" s="1" t="s">
        <v>3</v>
      </c>
      <c r="B14648" s="1">
        <v>9.1930999999999999E-2</v>
      </c>
      <c r="C14648" s="1">
        <v>9.1930999999999999E-2</v>
      </c>
      <c r="D14648" s="1">
        <v>0</v>
      </c>
      <c r="E14648" s="1">
        <v>0</v>
      </c>
      <c r="F14648" s="1">
        <v>0</v>
      </c>
    </row>
    <row r="14649" spans="1:17" hidden="1">
      <c r="A14649" s="1" t="s">
        <v>2</v>
      </c>
      <c r="B14649" s="1">
        <v>-0.46323799999999998</v>
      </c>
      <c r="C14649" s="1">
        <v>-0.53580899999999998</v>
      </c>
      <c r="D14649" s="1">
        <v>0</v>
      </c>
      <c r="E14649" s="1">
        <v>-0.53580899999999998</v>
      </c>
      <c r="F14649" s="1">
        <v>0</v>
      </c>
      <c r="G14649" s="1">
        <v>0</v>
      </c>
    </row>
    <row r="14650" spans="1:17" hidden="1">
      <c r="A14650" s="1" t="s">
        <v>1</v>
      </c>
      <c r="B14650" s="1">
        <v>-0.12510199999999999</v>
      </c>
      <c r="C14650" s="1">
        <v>-0.14364199999999999</v>
      </c>
      <c r="D14650" s="1">
        <v>-0.14364199999999999</v>
      </c>
      <c r="E14650" s="1">
        <v>0</v>
      </c>
      <c r="F14650" s="1">
        <v>0</v>
      </c>
    </row>
    <row r="14651" spans="1:17">
      <c r="A14651" s="1" t="s">
        <v>0</v>
      </c>
      <c r="B14651" s="1">
        <v>24299.658367</v>
      </c>
      <c r="C14651" s="1">
        <v>5.2832119999999998</v>
      </c>
      <c r="D14651" s="1">
        <v>1.149586</v>
      </c>
      <c r="E14651" s="1">
        <v>1.8386E-2</v>
      </c>
      <c r="F14651" s="1">
        <v>9.1930999999999999E-2</v>
      </c>
      <c r="G14651" s="1">
        <v>-0.46323799999999998</v>
      </c>
      <c r="H14651" s="1">
        <v>-0.12510199999999999</v>
      </c>
      <c r="I14651" s="1">
        <v>2016433.16919</v>
      </c>
      <c r="J14651" s="1">
        <v>-6019325.5197409997</v>
      </c>
      <c r="K14651" s="1">
        <v>-1245978.241708</v>
      </c>
      <c r="L14651" s="1">
        <v>6089133.6418949999</v>
      </c>
      <c r="M14651" s="1">
        <v>2090802.693064</v>
      </c>
      <c r="N14651" s="1">
        <v>-1289530.5990800001</v>
      </c>
      <c r="O14651" s="1">
        <v>1297456.285343</v>
      </c>
      <c r="P14651" s="1">
        <v>-1765620.0150890001</v>
      </c>
      <c r="Q14651" s="1">
        <v>-2702995.8983610002</v>
      </c>
    </row>
    <row r="14652" spans="1:17">
      <c r="A14652" s="1" t="s">
        <v>8</v>
      </c>
      <c r="B14652" s="1">
        <v>19.952131999999999</v>
      </c>
      <c r="C14652" s="1">
        <v>-87.997417999999996</v>
      </c>
      <c r="D14652" s="1">
        <v>-201.356742</v>
      </c>
      <c r="E14652" s="1">
        <v>1.347831</v>
      </c>
      <c r="F14652" s="1">
        <v>-1.1495109999999999</v>
      </c>
      <c r="G14652" s="1">
        <v>8.7124999999999994E-2</v>
      </c>
      <c r="H14652" s="1">
        <v>-0.56889599999999996</v>
      </c>
      <c r="I14652" s="1">
        <v>4.6959099999999996</v>
      </c>
      <c r="J14652" s="1">
        <v>1.6818770000000001</v>
      </c>
      <c r="K14652" s="1">
        <v>-5.8591150000000001</v>
      </c>
      <c r="L14652" s="1">
        <v>-7.1880800000000002</v>
      </c>
      <c r="M14652" s="1">
        <v>1.0019640000000001</v>
      </c>
      <c r="N14652" s="1">
        <v>0</v>
      </c>
      <c r="O14652" s="1">
        <v>0</v>
      </c>
      <c r="P14652" s="1">
        <v>0</v>
      </c>
      <c r="Q14652" s="1">
        <v>110.324714</v>
      </c>
    </row>
    <row r="14653" spans="1:17">
      <c r="A14653" s="1" t="s">
        <v>7</v>
      </c>
      <c r="B14653" s="1">
        <v>5.3143649999999996</v>
      </c>
      <c r="C14653" s="1">
        <v>0.26</v>
      </c>
      <c r="D14653" s="1">
        <v>5.0543649999999998</v>
      </c>
      <c r="E14653" s="1">
        <v>0</v>
      </c>
      <c r="F14653" s="1">
        <v>0</v>
      </c>
    </row>
    <row r="14654" spans="1:17" hidden="1">
      <c r="A14654" s="1" t="s">
        <v>6</v>
      </c>
      <c r="B14654" s="1">
        <v>1.161008</v>
      </c>
      <c r="C14654" s="1">
        <v>0.03</v>
      </c>
      <c r="D14654" s="1">
        <v>0.40434900000000001</v>
      </c>
      <c r="E14654" s="1">
        <v>0.72665900000000005</v>
      </c>
    </row>
    <row r="14655" spans="1:17" hidden="1">
      <c r="A14655" s="1" t="s">
        <v>5</v>
      </c>
      <c r="B14655" s="1">
        <v>1.8391999999999999E-2</v>
      </c>
      <c r="C14655" s="1">
        <v>1.8391999999999999E-2</v>
      </c>
      <c r="D14655" s="1">
        <v>0</v>
      </c>
    </row>
    <row r="14656" spans="1:17">
      <c r="A14656" s="1" t="s">
        <v>4</v>
      </c>
      <c r="B14656" s="1">
        <v>102000</v>
      </c>
      <c r="C14656" s="1">
        <v>72589.554279999997</v>
      </c>
      <c r="D14656" s="1">
        <v>71657.216031999997</v>
      </c>
      <c r="E14656" s="1">
        <v>-40171.802266999999</v>
      </c>
    </row>
    <row r="14657" spans="1:17">
      <c r="A14657" s="1" t="s">
        <v>3</v>
      </c>
      <c r="B14657" s="1">
        <v>9.1961000000000001E-2</v>
      </c>
      <c r="C14657" s="1">
        <v>9.1961000000000001E-2</v>
      </c>
      <c r="D14657" s="1">
        <v>0</v>
      </c>
      <c r="E14657" s="1">
        <v>0</v>
      </c>
      <c r="F14657" s="1">
        <v>0</v>
      </c>
    </row>
    <row r="14658" spans="1:17" hidden="1">
      <c r="A14658" s="1" t="s">
        <v>2</v>
      </c>
      <c r="B14658" s="1">
        <v>-0.467887</v>
      </c>
      <c r="C14658" s="1">
        <v>-0.53913199999999994</v>
      </c>
      <c r="D14658" s="1">
        <v>0</v>
      </c>
      <c r="E14658" s="1">
        <v>-0.53913199999999994</v>
      </c>
      <c r="F14658" s="1">
        <v>0</v>
      </c>
      <c r="G14658" s="1">
        <v>0</v>
      </c>
    </row>
    <row r="14659" spans="1:17" hidden="1">
      <c r="A14659" s="1" t="s">
        <v>1</v>
      </c>
      <c r="B14659" s="1">
        <v>-0.124961</v>
      </c>
      <c r="C14659" s="1">
        <v>-0.14368900000000001</v>
      </c>
      <c r="D14659" s="1">
        <v>-0.14368900000000001</v>
      </c>
      <c r="E14659" s="1">
        <v>0</v>
      </c>
      <c r="F14659" s="1">
        <v>0</v>
      </c>
    </row>
    <row r="14660" spans="1:17">
      <c r="A14660" s="1" t="s">
        <v>0</v>
      </c>
      <c r="B14660" s="1">
        <v>24390.887494999999</v>
      </c>
      <c r="C14660" s="1">
        <v>5.3143649999999996</v>
      </c>
      <c r="D14660" s="1">
        <v>1.161008</v>
      </c>
      <c r="E14660" s="1">
        <v>1.8391999999999999E-2</v>
      </c>
      <c r="F14660" s="1">
        <v>9.1961000000000001E-2</v>
      </c>
      <c r="G14660" s="1">
        <v>-0.467887</v>
      </c>
      <c r="H14660" s="1">
        <v>-0.124961</v>
      </c>
      <c r="I14660" s="1">
        <v>1987032.6237250001</v>
      </c>
      <c r="J14660" s="1">
        <v>-6093879.6547029996</v>
      </c>
      <c r="K14660" s="1">
        <v>-1263391.6051099999</v>
      </c>
      <c r="L14660" s="1">
        <v>6166469.2089820001</v>
      </c>
      <c r="M14660" s="1">
        <v>2058689.8397570001</v>
      </c>
      <c r="N14660" s="1">
        <v>-1303563.407378</v>
      </c>
      <c r="O14660" s="1">
        <v>1302753.770268</v>
      </c>
      <c r="P14660" s="1">
        <v>-1770240.5289710001</v>
      </c>
      <c r="Q14660" s="1">
        <v>-2740370.1532959999</v>
      </c>
    </row>
    <row r="14661" spans="1:17">
      <c r="A14661" s="1" t="s">
        <v>8</v>
      </c>
      <c r="B14661" s="1">
        <v>19.194977999999999</v>
      </c>
      <c r="C14661" s="1">
        <v>-88.342798000000002</v>
      </c>
      <c r="D14661" s="1">
        <v>-201.732327</v>
      </c>
      <c r="E14661" s="1">
        <v>1.3568439999999999</v>
      </c>
      <c r="F14661" s="1">
        <v>-1.149491</v>
      </c>
      <c r="G14661" s="1">
        <v>7.6025999999999996E-2</v>
      </c>
      <c r="H14661" s="1">
        <v>-0.61473900000000004</v>
      </c>
      <c r="I14661" s="1">
        <v>4.65794</v>
      </c>
      <c r="J14661" s="1">
        <v>1.7108779999999999</v>
      </c>
      <c r="K14661" s="1">
        <v>-5.906123</v>
      </c>
      <c r="L14661" s="1">
        <v>-7.1426220000000002</v>
      </c>
      <c r="M14661" s="1">
        <v>1.002005</v>
      </c>
      <c r="N14661" s="1">
        <v>0</v>
      </c>
      <c r="O14661" s="1">
        <v>0</v>
      </c>
      <c r="P14661" s="1">
        <v>0</v>
      </c>
      <c r="Q14661" s="1">
        <v>110.531486</v>
      </c>
    </row>
    <row r="14662" spans="1:17">
      <c r="A14662" s="1" t="s">
        <v>7</v>
      </c>
      <c r="B14662" s="1">
        <v>5.3481629999999996</v>
      </c>
      <c r="C14662" s="1">
        <v>0.26</v>
      </c>
      <c r="D14662" s="1">
        <v>5.0881629999999998</v>
      </c>
      <c r="E14662" s="1">
        <v>0</v>
      </c>
      <c r="F14662" s="1">
        <v>0</v>
      </c>
    </row>
    <row r="14663" spans="1:17" hidden="1">
      <c r="A14663" s="1" t="s">
        <v>6</v>
      </c>
      <c r="B14663" s="1">
        <v>1.1734629999999999</v>
      </c>
      <c r="C14663" s="1">
        <v>0.03</v>
      </c>
      <c r="D14663" s="1">
        <v>0.407053</v>
      </c>
      <c r="E14663" s="1">
        <v>0.73641000000000001</v>
      </c>
    </row>
    <row r="14664" spans="1:17" hidden="1">
      <c r="A14664" s="1" t="s">
        <v>5</v>
      </c>
      <c r="B14664" s="1">
        <v>1.8391999999999999E-2</v>
      </c>
      <c r="C14664" s="1">
        <v>1.8391999999999999E-2</v>
      </c>
      <c r="D14664" s="1">
        <v>0</v>
      </c>
    </row>
    <row r="14665" spans="1:17">
      <c r="A14665" s="1" t="s">
        <v>4</v>
      </c>
      <c r="B14665" s="1">
        <v>102000</v>
      </c>
      <c r="C14665" s="1">
        <v>75178.908997000006</v>
      </c>
      <c r="D14665" s="1">
        <v>68935.706581999999</v>
      </c>
      <c r="E14665" s="1">
        <v>-36585.649430999998</v>
      </c>
    </row>
    <row r="14666" spans="1:17">
      <c r="A14666" s="1" t="s">
        <v>3</v>
      </c>
      <c r="B14666" s="1">
        <v>9.1958999999999999E-2</v>
      </c>
      <c r="C14666" s="1">
        <v>9.1958999999999999E-2</v>
      </c>
      <c r="D14666" s="1">
        <v>0</v>
      </c>
      <c r="E14666" s="1">
        <v>0</v>
      </c>
      <c r="F14666" s="1">
        <v>0</v>
      </c>
    </row>
    <row r="14667" spans="1:17" hidden="1">
      <c r="A14667" s="1" t="s">
        <v>2</v>
      </c>
      <c r="B14667" s="1">
        <v>-0.47294000000000003</v>
      </c>
      <c r="C14667" s="1">
        <v>-0.54273700000000002</v>
      </c>
      <c r="D14667" s="1">
        <v>0</v>
      </c>
      <c r="E14667" s="1">
        <v>-0.54273700000000002</v>
      </c>
      <c r="F14667" s="1">
        <v>0</v>
      </c>
      <c r="G14667" s="1">
        <v>0</v>
      </c>
    </row>
    <row r="14668" spans="1:17" hidden="1">
      <c r="A14668" s="1" t="s">
        <v>1</v>
      </c>
      <c r="B14668" s="1">
        <v>-0.12475600000000001</v>
      </c>
      <c r="C14668" s="1">
        <v>-0.14368600000000001</v>
      </c>
      <c r="D14668" s="1">
        <v>-0.14368600000000001</v>
      </c>
      <c r="E14668" s="1">
        <v>0</v>
      </c>
      <c r="F14668" s="1">
        <v>0</v>
      </c>
    </row>
    <row r="14669" spans="1:17">
      <c r="A14669" s="1" t="s">
        <v>0</v>
      </c>
      <c r="B14669" s="1">
        <v>24483.414549000001</v>
      </c>
      <c r="C14669" s="1">
        <v>5.3481629999999996</v>
      </c>
      <c r="D14669" s="1">
        <v>1.1734629999999999</v>
      </c>
      <c r="E14669" s="1">
        <v>1.8391999999999999E-2</v>
      </c>
      <c r="F14669" s="1">
        <v>9.1958999999999999E-2</v>
      </c>
      <c r="G14669" s="1">
        <v>-0.47294000000000003</v>
      </c>
      <c r="H14669" s="1">
        <v>-0.12475600000000001</v>
      </c>
      <c r="I14669" s="1">
        <v>1954034.126197</v>
      </c>
      <c r="J14669" s="1">
        <v>-6173231.3987499997</v>
      </c>
      <c r="K14669" s="1">
        <v>-1281874.1518629999</v>
      </c>
      <c r="L14669" s="1">
        <v>6248410.3077469999</v>
      </c>
      <c r="M14669" s="1">
        <v>2022969.832779</v>
      </c>
      <c r="N14669" s="1">
        <v>-1318459.8012939999</v>
      </c>
      <c r="O14669" s="1">
        <v>1307673.3632449999</v>
      </c>
      <c r="P14669" s="1">
        <v>-1774046.0581789999</v>
      </c>
      <c r="Q14669" s="1">
        <v>-2780473.3622380001</v>
      </c>
    </row>
    <row r="14670" spans="1:17">
      <c r="A14670" s="1" t="s">
        <v>8</v>
      </c>
      <c r="B14670" s="1">
        <v>18.396784</v>
      </c>
      <c r="C14670" s="1">
        <v>-88.778402999999997</v>
      </c>
      <c r="D14670" s="1">
        <v>-202.07431099999999</v>
      </c>
      <c r="E14670" s="1">
        <v>1.3664670000000001</v>
      </c>
      <c r="F14670" s="1">
        <v>-1.1490499999999999</v>
      </c>
      <c r="G14670" s="1">
        <v>6.2309000000000003E-2</v>
      </c>
      <c r="H14670" s="1">
        <v>-0.659937</v>
      </c>
      <c r="I14670" s="1">
        <v>4.6176510000000004</v>
      </c>
      <c r="J14670" s="1">
        <v>1.7397879999999999</v>
      </c>
      <c r="K14670" s="1">
        <v>-5.9524980000000003</v>
      </c>
      <c r="L14670" s="1">
        <v>-7.0969949999999997</v>
      </c>
      <c r="M14670" s="1">
        <v>1.0020469999999999</v>
      </c>
      <c r="N14670" s="1">
        <v>0</v>
      </c>
      <c r="O14670" s="1">
        <v>0</v>
      </c>
      <c r="P14670" s="1">
        <v>0</v>
      </c>
      <c r="Q14670" s="1">
        <v>110.740776</v>
      </c>
    </row>
    <row r="14671" spans="1:17">
      <c r="A14671" s="1" t="s">
        <v>7</v>
      </c>
      <c r="B14671" s="1">
        <v>5.3842509999999999</v>
      </c>
      <c r="C14671" s="1">
        <v>0.26</v>
      </c>
      <c r="D14671" s="1">
        <v>5.1242510000000001</v>
      </c>
      <c r="E14671" s="1">
        <v>0</v>
      </c>
      <c r="F14671" s="1">
        <v>0</v>
      </c>
    </row>
    <row r="14672" spans="1:17" hidden="1">
      <c r="A14672" s="1" t="s">
        <v>6</v>
      </c>
      <c r="B14672" s="1">
        <v>1.186833</v>
      </c>
      <c r="C14672" s="1">
        <v>0.03</v>
      </c>
      <c r="D14672" s="1">
        <v>0.40994000000000003</v>
      </c>
      <c r="E14672" s="1">
        <v>0.74689300000000003</v>
      </c>
    </row>
    <row r="14673" spans="1:17" hidden="1">
      <c r="A14673" s="1" t="s">
        <v>5</v>
      </c>
      <c r="B14673" s="1">
        <v>1.8384999999999999E-2</v>
      </c>
      <c r="C14673" s="1">
        <v>1.8384999999999999E-2</v>
      </c>
      <c r="D14673" s="1">
        <v>0</v>
      </c>
    </row>
    <row r="14674" spans="1:17">
      <c r="A14674" s="1" t="s">
        <v>4</v>
      </c>
      <c r="B14674" s="1">
        <v>102000</v>
      </c>
      <c r="C14674" s="1">
        <v>77583.150211999993</v>
      </c>
      <c r="D14674" s="1">
        <v>66218.236183000001</v>
      </c>
      <c r="E14674" s="1">
        <v>-32763.572009</v>
      </c>
    </row>
    <row r="14675" spans="1:17">
      <c r="A14675" s="1" t="s">
        <v>3</v>
      </c>
      <c r="B14675" s="1">
        <v>9.1924000000000006E-2</v>
      </c>
      <c r="C14675" s="1">
        <v>9.1924000000000006E-2</v>
      </c>
      <c r="D14675" s="1">
        <v>0</v>
      </c>
      <c r="E14675" s="1">
        <v>0</v>
      </c>
      <c r="F14675" s="1">
        <v>0</v>
      </c>
    </row>
    <row r="14676" spans="1:17" hidden="1">
      <c r="A14676" s="1" t="s">
        <v>2</v>
      </c>
      <c r="B14676" s="1">
        <v>-0.47834900000000002</v>
      </c>
      <c r="C14676" s="1">
        <v>-0.54658700000000005</v>
      </c>
      <c r="D14676" s="1">
        <v>0</v>
      </c>
      <c r="E14676" s="1">
        <v>-0.54658700000000005</v>
      </c>
      <c r="F14676" s="1">
        <v>0</v>
      </c>
      <c r="G14676" s="1">
        <v>0</v>
      </c>
    </row>
    <row r="14677" spans="1:17" hidden="1">
      <c r="A14677" s="1" t="s">
        <v>1</v>
      </c>
      <c r="B14677" s="1">
        <v>-0.124487</v>
      </c>
      <c r="C14677" s="1">
        <v>-0.14363100000000001</v>
      </c>
      <c r="D14677" s="1">
        <v>-0.14363100000000001</v>
      </c>
      <c r="E14677" s="1">
        <v>0</v>
      </c>
      <c r="F14677" s="1">
        <v>0</v>
      </c>
    </row>
    <row r="14678" spans="1:17">
      <c r="A14678" s="1" t="s">
        <v>0</v>
      </c>
      <c r="B14678" s="1">
        <v>24577.248953999999</v>
      </c>
      <c r="C14678" s="1">
        <v>5.3842509999999999</v>
      </c>
      <c r="D14678" s="1">
        <v>1.186833</v>
      </c>
      <c r="E14678" s="1">
        <v>1.8384999999999999E-2</v>
      </c>
      <c r="F14678" s="1">
        <v>9.1924000000000006E-2</v>
      </c>
      <c r="G14678" s="1">
        <v>-0.47834900000000002</v>
      </c>
      <c r="H14678" s="1">
        <v>-0.124487</v>
      </c>
      <c r="I14678" s="1">
        <v>1917693.6283799999</v>
      </c>
      <c r="J14678" s="1">
        <v>-6256785.270451</v>
      </c>
      <c r="K14678" s="1">
        <v>-1301286.9929589999</v>
      </c>
      <c r="L14678" s="1">
        <v>6334368.4206640003</v>
      </c>
      <c r="M14678" s="1">
        <v>1983911.8645629999</v>
      </c>
      <c r="N14678" s="1">
        <v>-1334050.5649679999</v>
      </c>
      <c r="O14678" s="1">
        <v>1312181.0024260001</v>
      </c>
      <c r="P14678" s="1">
        <v>-1777012.5477690001</v>
      </c>
      <c r="Q14678" s="1">
        <v>-2823051.4179179999</v>
      </c>
    </row>
    <row r="14679" spans="1:17">
      <c r="A14679" s="1" t="s">
        <v>8</v>
      </c>
      <c r="B14679" s="1">
        <v>17.564578000000001</v>
      </c>
      <c r="C14679" s="1">
        <v>-89.306358000000003</v>
      </c>
      <c r="D14679" s="1">
        <v>-202.38017199999999</v>
      </c>
      <c r="E14679" s="1">
        <v>1.3765970000000001</v>
      </c>
      <c r="F14679" s="1">
        <v>-1.148164</v>
      </c>
      <c r="G14679" s="1">
        <v>4.5643000000000003E-2</v>
      </c>
      <c r="H14679" s="1">
        <v>-0.70438000000000001</v>
      </c>
      <c r="I14679" s="1">
        <v>4.5746799999999999</v>
      </c>
      <c r="J14679" s="1">
        <v>1.768564</v>
      </c>
      <c r="K14679" s="1">
        <v>-5.9981799999999996</v>
      </c>
      <c r="L14679" s="1">
        <v>-7.0512740000000003</v>
      </c>
      <c r="M14679" s="1">
        <v>1.0020899999999999</v>
      </c>
      <c r="N14679" s="1">
        <v>0</v>
      </c>
      <c r="O14679" s="1">
        <v>0</v>
      </c>
      <c r="P14679" s="1">
        <v>0</v>
      </c>
      <c r="Q14679" s="1">
        <v>110.952544</v>
      </c>
    </row>
    <row r="14680" spans="1:17">
      <c r="A14680" s="1" t="s">
        <v>7</v>
      </c>
      <c r="B14680" s="1">
        <v>5.4222400000000004</v>
      </c>
      <c r="C14680" s="1">
        <v>0.26</v>
      </c>
      <c r="D14680" s="1">
        <v>5.1622399999999997</v>
      </c>
      <c r="E14680" s="1">
        <v>0</v>
      </c>
      <c r="F14680" s="1">
        <v>0</v>
      </c>
    </row>
    <row r="14681" spans="1:17" hidden="1">
      <c r="A14681" s="1" t="s">
        <v>6</v>
      </c>
      <c r="B14681" s="1">
        <v>1.200987</v>
      </c>
      <c r="C14681" s="1">
        <v>0.03</v>
      </c>
      <c r="D14681" s="1">
        <v>0.41297899999999998</v>
      </c>
      <c r="E14681" s="1">
        <v>0.75800800000000002</v>
      </c>
    </row>
    <row r="14682" spans="1:17" hidden="1">
      <c r="A14682" s="1" t="s">
        <v>5</v>
      </c>
      <c r="B14682" s="1">
        <v>1.8370999999999998E-2</v>
      </c>
      <c r="C14682" s="1">
        <v>1.8370999999999998E-2</v>
      </c>
      <c r="D14682" s="1">
        <v>0</v>
      </c>
    </row>
    <row r="14683" spans="1:17">
      <c r="A14683" s="1" t="s">
        <v>4</v>
      </c>
      <c r="B14683" s="1">
        <v>102000</v>
      </c>
      <c r="C14683" s="1">
        <v>79809.168220000007</v>
      </c>
      <c r="D14683" s="1">
        <v>63517.687835999997</v>
      </c>
      <c r="E14683" s="1">
        <v>-28670.581482000001</v>
      </c>
    </row>
    <row r="14684" spans="1:17">
      <c r="A14684" s="1" t="s">
        <v>3</v>
      </c>
      <c r="B14684" s="1">
        <v>9.1853000000000004E-2</v>
      </c>
      <c r="C14684" s="1">
        <v>9.1853000000000004E-2</v>
      </c>
      <c r="D14684" s="1">
        <v>0</v>
      </c>
      <c r="E14684" s="1">
        <v>0</v>
      </c>
      <c r="F14684" s="1">
        <v>0</v>
      </c>
    </row>
    <row r="14685" spans="1:17" hidden="1">
      <c r="A14685" s="1" t="s">
        <v>2</v>
      </c>
      <c r="B14685" s="1">
        <v>-0.48405900000000002</v>
      </c>
      <c r="C14685" s="1">
        <v>-0.55063899999999999</v>
      </c>
      <c r="D14685" s="1">
        <v>0</v>
      </c>
      <c r="E14685" s="1">
        <v>-0.55063899999999999</v>
      </c>
      <c r="F14685" s="1">
        <v>0</v>
      </c>
      <c r="G14685" s="1">
        <v>0</v>
      </c>
    </row>
    <row r="14686" spans="1:17" hidden="1">
      <c r="A14686" s="1" t="s">
        <v>1</v>
      </c>
      <c r="B14686" s="1">
        <v>-0.124155</v>
      </c>
      <c r="C14686" s="1">
        <v>-0.14352000000000001</v>
      </c>
      <c r="D14686" s="1">
        <v>-0.14352000000000001</v>
      </c>
      <c r="E14686" s="1">
        <v>0</v>
      </c>
      <c r="F14686" s="1">
        <v>0</v>
      </c>
    </row>
    <row r="14687" spans="1:17">
      <c r="A14687" s="1" t="s">
        <v>0</v>
      </c>
      <c r="B14687" s="1">
        <v>24672.381848000001</v>
      </c>
      <c r="C14687" s="1">
        <v>5.4222400000000004</v>
      </c>
      <c r="D14687" s="1">
        <v>1.200987</v>
      </c>
      <c r="E14687" s="1">
        <v>1.8370999999999998E-2</v>
      </c>
      <c r="F14687" s="1">
        <v>9.1853000000000004E-2</v>
      </c>
      <c r="G14687" s="1">
        <v>-0.48405900000000002</v>
      </c>
      <c r="H14687" s="1">
        <v>-0.124155</v>
      </c>
      <c r="I14687" s="1">
        <v>1878336.7318770001</v>
      </c>
      <c r="J14687" s="1">
        <v>-6343884.563267</v>
      </c>
      <c r="K14687" s="1">
        <v>-1321471.667629</v>
      </c>
      <c r="L14687" s="1">
        <v>6423693.7314870004</v>
      </c>
      <c r="M14687" s="1">
        <v>1941854.4197140001</v>
      </c>
      <c r="N14687" s="1">
        <v>-1350142.24911</v>
      </c>
      <c r="O14687" s="1">
        <v>1316244.175478</v>
      </c>
      <c r="P14687" s="1">
        <v>-1779122.473983</v>
      </c>
      <c r="Q14687" s="1">
        <v>-2867809.4947939999</v>
      </c>
    </row>
    <row r="14688" spans="1:17">
      <c r="A14688" s="1" t="s">
        <v>8</v>
      </c>
      <c r="B14688" s="1">
        <v>16.705355999999998</v>
      </c>
      <c r="C14688" s="1">
        <v>-89.928172000000004</v>
      </c>
      <c r="D14688" s="1">
        <v>-202.64746700000001</v>
      </c>
      <c r="E14688" s="1">
        <v>1.387127</v>
      </c>
      <c r="F14688" s="1">
        <v>-1.1468130000000001</v>
      </c>
      <c r="G14688" s="1">
        <v>2.5658E-2</v>
      </c>
      <c r="H14688" s="1">
        <v>-0.74794099999999997</v>
      </c>
      <c r="I14688" s="1">
        <v>4.5286109999999997</v>
      </c>
      <c r="J14688" s="1">
        <v>1.7971619999999999</v>
      </c>
      <c r="K14688" s="1">
        <v>-6.0431109999999997</v>
      </c>
      <c r="L14688" s="1">
        <v>-7.0055300000000003</v>
      </c>
      <c r="M14688" s="1">
        <v>1.0021329999999999</v>
      </c>
      <c r="N14688" s="1">
        <v>0</v>
      </c>
      <c r="O14688" s="1">
        <v>0</v>
      </c>
      <c r="P14688" s="1">
        <v>0</v>
      </c>
      <c r="Q14688" s="1">
        <v>111.166703</v>
      </c>
    </row>
    <row r="14689" spans="1:17">
      <c r="A14689" s="1" t="s">
        <v>7</v>
      </c>
      <c r="B14689" s="1">
        <v>5.4617250000000004</v>
      </c>
      <c r="C14689" s="1">
        <v>0.26</v>
      </c>
      <c r="D14689" s="1">
        <v>5.2017249999999997</v>
      </c>
      <c r="E14689" s="1">
        <v>0</v>
      </c>
      <c r="F14689" s="1">
        <v>0</v>
      </c>
    </row>
    <row r="14690" spans="1:17" hidden="1">
      <c r="A14690" s="1" t="s">
        <v>6</v>
      </c>
      <c r="B14690" s="1">
        <v>1.215786</v>
      </c>
      <c r="C14690" s="1">
        <v>0.03</v>
      </c>
      <c r="D14690" s="1">
        <v>0.41613800000000001</v>
      </c>
      <c r="E14690" s="1">
        <v>0.769648</v>
      </c>
    </row>
    <row r="14691" spans="1:17" hidden="1">
      <c r="A14691" s="1" t="s">
        <v>5</v>
      </c>
      <c r="B14691" s="1">
        <v>1.8349000000000001E-2</v>
      </c>
      <c r="C14691" s="1">
        <v>1.8349000000000001E-2</v>
      </c>
      <c r="D14691" s="1">
        <v>0</v>
      </c>
    </row>
    <row r="14692" spans="1:17">
      <c r="A14692" s="1" t="s">
        <v>4</v>
      </c>
      <c r="B14692" s="1">
        <v>102000</v>
      </c>
      <c r="C14692" s="1">
        <v>81863.338896999994</v>
      </c>
      <c r="D14692" s="1">
        <v>60847.298582000003</v>
      </c>
      <c r="E14692" s="1">
        <v>-24265.949586999999</v>
      </c>
    </row>
    <row r="14693" spans="1:17">
      <c r="A14693" s="1" t="s">
        <v>3</v>
      </c>
      <c r="B14693" s="1">
        <v>9.1744999999999993E-2</v>
      </c>
      <c r="C14693" s="1">
        <v>9.1744999999999993E-2</v>
      </c>
      <c r="D14693" s="1">
        <v>0</v>
      </c>
      <c r="E14693" s="1">
        <v>0</v>
      </c>
      <c r="F14693" s="1">
        <v>0</v>
      </c>
    </row>
    <row r="14694" spans="1:17" hidden="1">
      <c r="A14694" s="1" t="s">
        <v>2</v>
      </c>
      <c r="B14694" s="1">
        <v>-0.49001299999999998</v>
      </c>
      <c r="C14694" s="1">
        <v>-0.55485099999999998</v>
      </c>
      <c r="D14694" s="1">
        <v>0</v>
      </c>
      <c r="E14694" s="1">
        <v>-0.55485099999999998</v>
      </c>
      <c r="F14694" s="1">
        <v>0</v>
      </c>
      <c r="G14694" s="1">
        <v>0</v>
      </c>
    </row>
    <row r="14695" spans="1:17" hidden="1">
      <c r="A14695" s="1" t="s">
        <v>1</v>
      </c>
      <c r="B14695" s="1">
        <v>-0.12375800000000001</v>
      </c>
      <c r="C14695" s="1">
        <v>-0.14335200000000001</v>
      </c>
      <c r="D14695" s="1">
        <v>-0.14335200000000001</v>
      </c>
      <c r="E14695" s="1">
        <v>0</v>
      </c>
      <c r="F14695" s="1">
        <v>0</v>
      </c>
    </row>
    <row r="14696" spans="1:17">
      <c r="A14696" s="1" t="s">
        <v>0</v>
      </c>
      <c r="B14696" s="1">
        <v>24768.783880999999</v>
      </c>
      <c r="C14696" s="1">
        <v>5.4617250000000004</v>
      </c>
      <c r="D14696" s="1">
        <v>1.215786</v>
      </c>
      <c r="E14696" s="1">
        <v>1.8349000000000001E-2</v>
      </c>
      <c r="F14696" s="1">
        <v>9.1744999999999993E-2</v>
      </c>
      <c r="G14696" s="1">
        <v>-0.49001299999999998</v>
      </c>
      <c r="H14696" s="1">
        <v>-0.12375800000000001</v>
      </c>
      <c r="I14696" s="1">
        <v>1836346.678085</v>
      </c>
      <c r="J14696" s="1">
        <v>-6433840.0972650005</v>
      </c>
      <c r="K14696" s="1">
        <v>-1342256.3097880001</v>
      </c>
      <c r="L14696" s="1">
        <v>6515703.4361610003</v>
      </c>
      <c r="M14696" s="1">
        <v>1897193.976667</v>
      </c>
      <c r="N14696" s="1">
        <v>-1366522.2593749999</v>
      </c>
      <c r="O14696" s="1">
        <v>1319833.1454390001</v>
      </c>
      <c r="P14696" s="1">
        <v>-1780365.4646930001</v>
      </c>
      <c r="Q14696" s="1">
        <v>-2914423.999628</v>
      </c>
    </row>
    <row r="14697" spans="1:17">
      <c r="A14697" s="1" t="s">
        <v>8</v>
      </c>
      <c r="B14697" s="1">
        <v>15.825805000000001</v>
      </c>
      <c r="C14697" s="1">
        <v>-90.644857000000002</v>
      </c>
      <c r="D14697" s="1">
        <v>-202.873986</v>
      </c>
      <c r="E14697" s="1">
        <v>1.3979470000000001</v>
      </c>
      <c r="F14697" s="1">
        <v>-1.144984</v>
      </c>
      <c r="G14697" s="1">
        <v>1.9220000000000001E-3</v>
      </c>
      <c r="H14697" s="1">
        <v>-0.79046899999999998</v>
      </c>
      <c r="I14697" s="1">
        <v>4.4789690000000002</v>
      </c>
      <c r="J14697" s="1">
        <v>1.8255269999999999</v>
      </c>
      <c r="K14697" s="1">
        <v>-6.0872440000000001</v>
      </c>
      <c r="L14697" s="1">
        <v>-6.9598380000000004</v>
      </c>
      <c r="M14697" s="1">
        <v>1.0021770000000001</v>
      </c>
      <c r="N14697" s="1">
        <v>0</v>
      </c>
      <c r="O14697" s="1">
        <v>0</v>
      </c>
      <c r="P14697" s="1">
        <v>0</v>
      </c>
      <c r="Q14697" s="1">
        <v>111.38311899999999</v>
      </c>
    </row>
    <row r="14698" spans="1:17">
      <c r="A14698" s="1" t="s">
        <v>7</v>
      </c>
      <c r="B14698" s="1">
        <v>5.5023020000000002</v>
      </c>
      <c r="C14698" s="1">
        <v>0.26</v>
      </c>
      <c r="D14698" s="1">
        <v>5.2423019999999996</v>
      </c>
      <c r="E14698" s="1">
        <v>0</v>
      </c>
      <c r="F14698" s="1">
        <v>0</v>
      </c>
    </row>
    <row r="14699" spans="1:17" hidden="1">
      <c r="A14699" s="1" t="s">
        <v>6</v>
      </c>
      <c r="B14699" s="1">
        <v>1.231087</v>
      </c>
      <c r="C14699" s="1">
        <v>0.03</v>
      </c>
      <c r="D14699" s="1">
        <v>0.41938399999999998</v>
      </c>
      <c r="E14699" s="1">
        <v>0.78170300000000004</v>
      </c>
    </row>
    <row r="14700" spans="1:17" hidden="1">
      <c r="A14700" s="1" t="s">
        <v>5</v>
      </c>
      <c r="B14700" s="1">
        <v>1.8319999999999999E-2</v>
      </c>
      <c r="C14700" s="1">
        <v>1.8319999999999999E-2</v>
      </c>
      <c r="D14700" s="1">
        <v>0</v>
      </c>
    </row>
    <row r="14701" spans="1:17">
      <c r="A14701" s="1" t="s">
        <v>4</v>
      </c>
      <c r="B14701" s="1">
        <v>102000</v>
      </c>
      <c r="C14701" s="1">
        <v>83751.178046999994</v>
      </c>
      <c r="D14701" s="1">
        <v>58221.475210999997</v>
      </c>
      <c r="E14701" s="1">
        <v>-19503.203218999999</v>
      </c>
    </row>
    <row r="14702" spans="1:17">
      <c r="A14702" s="1" t="s">
        <v>3</v>
      </c>
      <c r="B14702" s="1">
        <v>9.1599E-2</v>
      </c>
      <c r="C14702" s="1">
        <v>9.1599E-2</v>
      </c>
      <c r="D14702" s="1">
        <v>0</v>
      </c>
      <c r="E14702" s="1">
        <v>0</v>
      </c>
      <c r="F14702" s="1">
        <v>0</v>
      </c>
    </row>
    <row r="14703" spans="1:17" hidden="1">
      <c r="A14703" s="1" t="s">
        <v>2</v>
      </c>
      <c r="B14703" s="1">
        <v>-0.49614999999999998</v>
      </c>
      <c r="C14703" s="1">
        <v>-0.55917899999999998</v>
      </c>
      <c r="D14703" s="1">
        <v>0</v>
      </c>
      <c r="E14703" s="1">
        <v>-0.55917899999999998</v>
      </c>
      <c r="F14703" s="1">
        <v>0</v>
      </c>
      <c r="G14703" s="1">
        <v>0</v>
      </c>
    </row>
    <row r="14704" spans="1:17" hidden="1">
      <c r="A14704" s="1" t="s">
        <v>1</v>
      </c>
      <c r="B14704" s="1">
        <v>-0.123298</v>
      </c>
      <c r="C14704" s="1">
        <v>-0.143123</v>
      </c>
      <c r="D14704" s="1">
        <v>-0.143123</v>
      </c>
      <c r="E14704" s="1">
        <v>0</v>
      </c>
      <c r="F14704" s="1">
        <v>0</v>
      </c>
    </row>
    <row r="14705" spans="1:17">
      <c r="A14705" s="1" t="s">
        <v>0</v>
      </c>
      <c r="B14705" s="1">
        <v>24866.403517999999</v>
      </c>
      <c r="C14705" s="1">
        <v>5.5023020000000002</v>
      </c>
      <c r="D14705" s="1">
        <v>1.231087</v>
      </c>
      <c r="E14705" s="1">
        <v>1.8319999999999999E-2</v>
      </c>
      <c r="F14705" s="1">
        <v>9.1599E-2</v>
      </c>
      <c r="G14705" s="1">
        <v>-0.49614999999999998</v>
      </c>
      <c r="H14705" s="1">
        <v>-0.123298</v>
      </c>
      <c r="I14705" s="1">
        <v>1792148.2057769999</v>
      </c>
      <c r="J14705" s="1">
        <v>-6525960.5292290002</v>
      </c>
      <c r="K14705" s="1">
        <v>-1363462.26101</v>
      </c>
      <c r="L14705" s="1">
        <v>6609711.707277</v>
      </c>
      <c r="M14705" s="1">
        <v>1850369.680988</v>
      </c>
      <c r="N14705" s="1">
        <v>-1382965.46423</v>
      </c>
      <c r="O14705" s="1">
        <v>1322921.1333870001</v>
      </c>
      <c r="P14705" s="1">
        <v>-1780737.1961050001</v>
      </c>
      <c r="Q14705" s="1">
        <v>-2962556.3588140002</v>
      </c>
    </row>
    <row r="14706" spans="1:17">
      <c r="A14706" s="1" t="s">
        <v>8</v>
      </c>
      <c r="B14706" s="1">
        <v>14.932778000000001</v>
      </c>
      <c r="C14706" s="1">
        <v>-91.456804000000005</v>
      </c>
      <c r="D14706" s="1">
        <v>-203.057456</v>
      </c>
      <c r="E14706" s="1">
        <v>1.4089480000000001</v>
      </c>
      <c r="F14706" s="1">
        <v>-1.1426639999999999</v>
      </c>
      <c r="G14706" s="1">
        <v>-2.6134000000000001E-2</v>
      </c>
      <c r="H14706" s="1">
        <v>-0.83178399999999997</v>
      </c>
      <c r="I14706" s="1">
        <v>4.4252200000000004</v>
      </c>
      <c r="J14706" s="1">
        <v>1.853612</v>
      </c>
      <c r="K14706" s="1">
        <v>-6.1305370000000003</v>
      </c>
      <c r="L14706" s="1">
        <v>-6.9142659999999996</v>
      </c>
      <c r="M14706" s="1">
        <v>1.002221</v>
      </c>
      <c r="N14706" s="1">
        <v>0</v>
      </c>
      <c r="O14706" s="1">
        <v>0</v>
      </c>
      <c r="P14706" s="1">
        <v>0</v>
      </c>
      <c r="Q14706" s="1">
        <v>111.601606</v>
      </c>
    </row>
    <row r="14707" spans="1:17">
      <c r="A14707" s="1" t="s">
        <v>7</v>
      </c>
      <c r="B14707" s="1">
        <v>5.5435540000000003</v>
      </c>
      <c r="C14707" s="1">
        <v>0.26</v>
      </c>
      <c r="D14707" s="1">
        <v>5.2835539999999996</v>
      </c>
      <c r="E14707" s="1">
        <v>0</v>
      </c>
      <c r="F14707" s="1">
        <v>0</v>
      </c>
    </row>
    <row r="14708" spans="1:17" hidden="1">
      <c r="A14708" s="1" t="s">
        <v>6</v>
      </c>
      <c r="B14708" s="1">
        <v>1.2467379999999999</v>
      </c>
      <c r="C14708" s="1">
        <v>0.03</v>
      </c>
      <c r="D14708" s="1">
        <v>0.422684</v>
      </c>
      <c r="E14708" s="1">
        <v>0.79405300000000001</v>
      </c>
    </row>
    <row r="14709" spans="1:17" hidden="1">
      <c r="A14709" s="1" t="s">
        <v>5</v>
      </c>
      <c r="B14709" s="1">
        <v>1.8283000000000001E-2</v>
      </c>
      <c r="C14709" s="1">
        <v>1.8283000000000001E-2</v>
      </c>
      <c r="D14709" s="1">
        <v>0</v>
      </c>
    </row>
    <row r="14710" spans="1:17">
      <c r="A14710" s="1" t="s">
        <v>4</v>
      </c>
      <c r="B14710" s="1">
        <v>102000</v>
      </c>
      <c r="C14710" s="1">
        <v>85477.371293000004</v>
      </c>
      <c r="D14710" s="1">
        <v>55656.257482000001</v>
      </c>
      <c r="E14710" s="1">
        <v>-14330.675507</v>
      </c>
    </row>
    <row r="14711" spans="1:17">
      <c r="A14711" s="1" t="s">
        <v>3</v>
      </c>
      <c r="B14711" s="1">
        <v>9.1412999999999994E-2</v>
      </c>
      <c r="C14711" s="1">
        <v>9.1412999999999994E-2</v>
      </c>
      <c r="D14711" s="1">
        <v>0</v>
      </c>
      <c r="E14711" s="1">
        <v>0</v>
      </c>
      <c r="F14711" s="1">
        <v>0</v>
      </c>
    </row>
    <row r="14712" spans="1:17" hidden="1">
      <c r="A14712" s="1" t="s">
        <v>2</v>
      </c>
      <c r="B14712" s="1">
        <v>-0.50240799999999997</v>
      </c>
      <c r="C14712" s="1">
        <v>-0.56357900000000005</v>
      </c>
      <c r="D14712" s="1">
        <v>0</v>
      </c>
      <c r="E14712" s="1">
        <v>-0.56357900000000005</v>
      </c>
      <c r="F14712" s="1">
        <v>0</v>
      </c>
      <c r="G14712" s="1">
        <v>0</v>
      </c>
    </row>
    <row r="14713" spans="1:17" hidden="1">
      <c r="A14713" s="1" t="s">
        <v>1</v>
      </c>
      <c r="B14713" s="1">
        <v>-0.122776</v>
      </c>
      <c r="C14713" s="1">
        <v>-0.14283299999999999</v>
      </c>
      <c r="D14713" s="1">
        <v>-0.14283299999999999</v>
      </c>
      <c r="E14713" s="1">
        <v>0</v>
      </c>
      <c r="F14713" s="1">
        <v>0</v>
      </c>
    </row>
    <row r="14714" spans="1:17">
      <c r="A14714" s="1" t="s">
        <v>0</v>
      </c>
      <c r="B14714" s="1">
        <v>24965.165894999998</v>
      </c>
      <c r="C14714" s="1">
        <v>5.5435540000000003</v>
      </c>
      <c r="D14714" s="1">
        <v>1.2467379999999999</v>
      </c>
      <c r="E14714" s="1">
        <v>1.8283000000000001E-2</v>
      </c>
      <c r="F14714" s="1">
        <v>9.1412999999999994E-2</v>
      </c>
      <c r="G14714" s="1">
        <v>-0.50240799999999997</v>
      </c>
      <c r="H14714" s="1">
        <v>-0.122776</v>
      </c>
      <c r="I14714" s="1">
        <v>1746231.435816</v>
      </c>
      <c r="J14714" s="1">
        <v>-6619529.6126300003</v>
      </c>
      <c r="K14714" s="1">
        <v>-1384897.390287</v>
      </c>
      <c r="L14714" s="1">
        <v>6705006.9839230003</v>
      </c>
      <c r="M14714" s="1">
        <v>1801887.6932969999</v>
      </c>
      <c r="N14714" s="1">
        <v>-1399228.0657939999</v>
      </c>
      <c r="O14714" s="1">
        <v>1325484.013417</v>
      </c>
      <c r="P14714" s="1">
        <v>-1780240.3190029999</v>
      </c>
      <c r="Q14714" s="1">
        <v>-3011838.2727359999</v>
      </c>
    </row>
    <row r="14715" spans="1:17">
      <c r="A14715" s="1" t="s">
        <v>8</v>
      </c>
      <c r="B14715" s="1">
        <v>14.032658</v>
      </c>
      <c r="C14715" s="1">
        <v>-92.363808000000006</v>
      </c>
      <c r="D14715" s="1">
        <v>-203.195932</v>
      </c>
      <c r="E14715" s="1">
        <v>1.420021</v>
      </c>
      <c r="F14715" s="1">
        <v>-1.1398459999999999</v>
      </c>
      <c r="G14715" s="1">
        <v>-5.901E-2</v>
      </c>
      <c r="H14715" s="1">
        <v>-0.87166999999999994</v>
      </c>
      <c r="I14715" s="1">
        <v>4.3667610000000003</v>
      </c>
      <c r="J14715" s="1">
        <v>1.8813569999999999</v>
      </c>
      <c r="K14715" s="1">
        <v>-6.172955</v>
      </c>
      <c r="L14715" s="1">
        <v>-6.8688840000000004</v>
      </c>
      <c r="M14715" s="1">
        <v>1.002267</v>
      </c>
      <c r="N14715" s="1">
        <v>0</v>
      </c>
      <c r="O14715" s="1">
        <v>0</v>
      </c>
      <c r="P14715" s="1">
        <v>0</v>
      </c>
      <c r="Q14715" s="1">
        <v>111.821923</v>
      </c>
    </row>
    <row r="14716" spans="1:17">
      <c r="A14716" s="1" t="s">
        <v>7</v>
      </c>
      <c r="B14716" s="1">
        <v>5.5850799999999996</v>
      </c>
      <c r="C14716" s="1">
        <v>0.26</v>
      </c>
      <c r="D14716" s="1">
        <v>5.3250799999999998</v>
      </c>
      <c r="E14716" s="1">
        <v>0</v>
      </c>
      <c r="F14716" s="1">
        <v>0</v>
      </c>
    </row>
    <row r="14717" spans="1:17" hidden="1">
      <c r="A14717" s="1" t="s">
        <v>6</v>
      </c>
      <c r="B14717" s="1">
        <v>1.262591</v>
      </c>
      <c r="C14717" s="1">
        <v>0.03</v>
      </c>
      <c r="D14717" s="1">
        <v>0.426006</v>
      </c>
      <c r="E14717" s="1">
        <v>0.80658399999999997</v>
      </c>
    </row>
    <row r="14718" spans="1:17" hidden="1">
      <c r="A14718" s="1" t="s">
        <v>5</v>
      </c>
      <c r="B14718" s="1">
        <v>1.8238000000000001E-2</v>
      </c>
      <c r="C14718" s="1">
        <v>1.8238000000000001E-2</v>
      </c>
      <c r="D14718" s="1">
        <v>0</v>
      </c>
    </row>
    <row r="14719" spans="1:17">
      <c r="A14719" s="1" t="s">
        <v>4</v>
      </c>
      <c r="B14719" s="1">
        <v>102000</v>
      </c>
      <c r="C14719" s="1">
        <v>87045.288631000003</v>
      </c>
      <c r="D14719" s="1">
        <v>53170.647232000003</v>
      </c>
      <c r="E14719" s="1">
        <v>-8692.3275259999991</v>
      </c>
    </row>
    <row r="14720" spans="1:17">
      <c r="A14720" s="1" t="s">
        <v>3</v>
      </c>
      <c r="B14720" s="1">
        <v>9.1188000000000005E-2</v>
      </c>
      <c r="C14720" s="1">
        <v>9.1188000000000005E-2</v>
      </c>
      <c r="D14720" s="1">
        <v>0</v>
      </c>
      <c r="E14720" s="1">
        <v>0</v>
      </c>
      <c r="F14720" s="1">
        <v>0</v>
      </c>
    </row>
    <row r="14721" spans="1:17" hidden="1">
      <c r="A14721" s="1" t="s">
        <v>2</v>
      </c>
      <c r="B14721" s="1">
        <v>-0.50872499999999998</v>
      </c>
      <c r="C14721" s="1">
        <v>-0.56800799999999996</v>
      </c>
      <c r="D14721" s="1">
        <v>0</v>
      </c>
      <c r="E14721" s="1">
        <v>-0.56800799999999996</v>
      </c>
      <c r="F14721" s="1">
        <v>0</v>
      </c>
      <c r="G14721" s="1">
        <v>0</v>
      </c>
    </row>
    <row r="14722" spans="1:17" hidden="1">
      <c r="A14722" s="1" t="s">
        <v>1</v>
      </c>
      <c r="B14722" s="1">
        <v>-0.122194</v>
      </c>
      <c r="C14722" s="1">
        <v>-0.142481</v>
      </c>
      <c r="D14722" s="1">
        <v>-0.142481</v>
      </c>
      <c r="E14722" s="1">
        <v>0</v>
      </c>
      <c r="F14722" s="1">
        <v>0</v>
      </c>
    </row>
    <row r="14723" spans="1:17">
      <c r="A14723" s="1" t="s">
        <v>0</v>
      </c>
      <c r="B14723" s="1">
        <v>25064.971169</v>
      </c>
      <c r="C14723" s="1">
        <v>5.5850799999999996</v>
      </c>
      <c r="D14723" s="1">
        <v>1.262591</v>
      </c>
      <c r="E14723" s="1">
        <v>1.8238000000000001E-2</v>
      </c>
      <c r="F14723" s="1">
        <v>9.1188000000000005E-2</v>
      </c>
      <c r="G14723" s="1">
        <v>-0.50872499999999998</v>
      </c>
      <c r="H14723" s="1">
        <v>-0.122194</v>
      </c>
      <c r="I14723" s="1">
        <v>1699110.2832500001</v>
      </c>
      <c r="J14723" s="1">
        <v>-6713859.8435960002</v>
      </c>
      <c r="K14723" s="1">
        <v>-1406370.039384</v>
      </c>
      <c r="L14723" s="1">
        <v>6800905.1322269998</v>
      </c>
      <c r="M14723" s="1">
        <v>1752280.9304820001</v>
      </c>
      <c r="N14723" s="1">
        <v>-1415062.3669110001</v>
      </c>
      <c r="O14723" s="1">
        <v>1327501.6359669999</v>
      </c>
      <c r="P14723" s="1">
        <v>-1778883.5979279999</v>
      </c>
      <c r="Q14723" s="1">
        <v>-3061900.154172</v>
      </c>
    </row>
    <row r="14724" spans="1:17">
      <c r="A14724" s="1" t="s">
        <v>8</v>
      </c>
      <c r="B14724" s="1">
        <v>13.131883</v>
      </c>
      <c r="C14724" s="1">
        <v>-93.365066999999996</v>
      </c>
      <c r="D14724" s="1">
        <v>-203.28734900000001</v>
      </c>
      <c r="E14724" s="1">
        <v>1.4310620000000001</v>
      </c>
      <c r="F14724" s="1">
        <v>-1.136528</v>
      </c>
      <c r="G14724" s="1">
        <v>-9.7365999999999994E-2</v>
      </c>
      <c r="H14724" s="1">
        <v>-0.90987099999999999</v>
      </c>
      <c r="I14724" s="1">
        <v>4.3029359999999999</v>
      </c>
      <c r="J14724" s="1">
        <v>1.908709</v>
      </c>
      <c r="K14724" s="1">
        <v>-6.2144719999999998</v>
      </c>
      <c r="L14724" s="1">
        <v>-6.8237540000000001</v>
      </c>
      <c r="M14724" s="1">
        <v>1.002313</v>
      </c>
      <c r="N14724" s="1">
        <v>0</v>
      </c>
      <c r="O14724" s="1">
        <v>0</v>
      </c>
      <c r="P14724" s="1">
        <v>0</v>
      </c>
      <c r="Q14724" s="1">
        <v>112.043774</v>
      </c>
    </row>
    <row r="14725" spans="1:17">
      <c r="A14725" s="1" t="s">
        <v>7</v>
      </c>
      <c r="B14725" s="1">
        <v>5.6264830000000003</v>
      </c>
      <c r="C14725" s="1">
        <v>0.26</v>
      </c>
      <c r="D14725" s="1">
        <v>5.3664829999999997</v>
      </c>
      <c r="E14725" s="1">
        <v>0</v>
      </c>
      <c r="F14725" s="1">
        <v>0</v>
      </c>
    </row>
    <row r="14726" spans="1:17" hidden="1">
      <c r="A14726" s="1" t="s">
        <v>6</v>
      </c>
      <c r="B14726" s="1">
        <v>1.278494</v>
      </c>
      <c r="C14726" s="1">
        <v>0.03</v>
      </c>
      <c r="D14726" s="1">
        <v>0.42931900000000001</v>
      </c>
      <c r="E14726" s="1">
        <v>0.81917499999999999</v>
      </c>
    </row>
    <row r="14727" spans="1:17" hidden="1">
      <c r="A14727" s="1" t="s">
        <v>5</v>
      </c>
      <c r="B14727" s="1">
        <v>1.8183999999999999E-2</v>
      </c>
      <c r="C14727" s="1">
        <v>1.8183999999999999E-2</v>
      </c>
      <c r="D14727" s="1">
        <v>0</v>
      </c>
    </row>
    <row r="14728" spans="1:17">
      <c r="A14728" s="1" t="s">
        <v>4</v>
      </c>
      <c r="B14728" s="1">
        <v>102000</v>
      </c>
      <c r="C14728" s="1">
        <v>88457.116815999994</v>
      </c>
      <c r="D14728" s="1">
        <v>50787.188194000002</v>
      </c>
      <c r="E14728" s="1">
        <v>-2530.8356410000001</v>
      </c>
    </row>
    <row r="14729" spans="1:17">
      <c r="A14729" s="1" t="s">
        <v>3</v>
      </c>
      <c r="B14729" s="1">
        <v>9.0922000000000003E-2</v>
      </c>
      <c r="C14729" s="1">
        <v>9.0922000000000003E-2</v>
      </c>
      <c r="D14729" s="1">
        <v>0</v>
      </c>
      <c r="E14729" s="1">
        <v>0</v>
      </c>
      <c r="F14729" s="1">
        <v>0</v>
      </c>
    </row>
    <row r="14730" spans="1:17" hidden="1">
      <c r="A14730" s="1" t="s">
        <v>2</v>
      </c>
      <c r="B14730" s="1">
        <v>-0.51503900000000002</v>
      </c>
      <c r="C14730" s="1">
        <v>-0.57242499999999996</v>
      </c>
      <c r="D14730" s="1">
        <v>0</v>
      </c>
      <c r="E14730" s="1">
        <v>-0.57242499999999996</v>
      </c>
      <c r="F14730" s="1">
        <v>0</v>
      </c>
      <c r="G14730" s="1">
        <v>0</v>
      </c>
    </row>
    <row r="14731" spans="1:17" hidden="1">
      <c r="A14731" s="1" t="s">
        <v>1</v>
      </c>
      <c r="B14731" s="1">
        <v>-0.121554</v>
      </c>
      <c r="C14731" s="1">
        <v>-0.142066</v>
      </c>
      <c r="D14731" s="1">
        <v>-0.142066</v>
      </c>
      <c r="E14731" s="1">
        <v>0</v>
      </c>
      <c r="F14731" s="1">
        <v>0</v>
      </c>
    </row>
    <row r="14732" spans="1:17">
      <c r="A14732" s="1" t="s">
        <v>0</v>
      </c>
      <c r="B14732" s="1">
        <v>25165.694259</v>
      </c>
      <c r="C14732" s="1">
        <v>5.6264830000000003</v>
      </c>
      <c r="D14732" s="1">
        <v>1.278494</v>
      </c>
      <c r="E14732" s="1">
        <v>1.8183999999999999E-2</v>
      </c>
      <c r="F14732" s="1">
        <v>9.0922000000000003E-2</v>
      </c>
      <c r="G14732" s="1">
        <v>-0.51503900000000002</v>
      </c>
      <c r="H14732" s="1">
        <v>-0.121554</v>
      </c>
      <c r="I14732" s="1">
        <v>1651344.07485</v>
      </c>
      <c r="J14732" s="1">
        <v>-6808267.8632929996</v>
      </c>
      <c r="K14732" s="1">
        <v>-1427682.1450090001</v>
      </c>
      <c r="L14732" s="1">
        <v>6896724.9801080003</v>
      </c>
      <c r="M14732" s="1">
        <v>1702131.2630439999</v>
      </c>
      <c r="N14732" s="1">
        <v>-1430212.98065</v>
      </c>
      <c r="O14732" s="1">
        <v>1328956.5309550001</v>
      </c>
      <c r="P14732" s="1">
        <v>-1776681.329165</v>
      </c>
      <c r="Q14732" s="1">
        <v>-3112356.705575</v>
      </c>
    </row>
    <row r="14733" spans="1:17">
      <c r="A14733" s="1" t="s">
        <v>8</v>
      </c>
      <c r="B14733" s="1">
        <v>12.236561999999999</v>
      </c>
      <c r="C14733" s="1">
        <v>-94.459157000000005</v>
      </c>
      <c r="D14733" s="1">
        <v>-203.32997599999999</v>
      </c>
      <c r="E14733" s="1">
        <v>1.44197</v>
      </c>
      <c r="F14733" s="1">
        <v>-1.1327119999999999</v>
      </c>
      <c r="G14733" s="1">
        <v>-0.141874</v>
      </c>
      <c r="H14733" s="1">
        <v>-0.94608099999999995</v>
      </c>
      <c r="I14733" s="1">
        <v>4.2330420000000002</v>
      </c>
      <c r="J14733" s="1">
        <v>1.9356120000000001</v>
      </c>
      <c r="K14733" s="1">
        <v>-6.2550670000000004</v>
      </c>
      <c r="L14733" s="1">
        <v>-6.7789359999999999</v>
      </c>
      <c r="M14733" s="1">
        <v>1.0023610000000001</v>
      </c>
      <c r="N14733" s="1">
        <v>0</v>
      </c>
      <c r="O14733" s="1">
        <v>0</v>
      </c>
      <c r="P14733" s="1">
        <v>0</v>
      </c>
      <c r="Q14733" s="1">
        <v>112.26681000000001</v>
      </c>
    </row>
    <row r="14734" spans="1:17">
      <c r="A14734" s="1" t="s">
        <v>7</v>
      </c>
      <c r="B14734" s="1">
        <v>5.667389</v>
      </c>
      <c r="C14734" s="1">
        <v>0.26</v>
      </c>
      <c r="D14734" s="1">
        <v>5.4073890000000002</v>
      </c>
      <c r="E14734" s="1">
        <v>0</v>
      </c>
      <c r="F14734" s="1">
        <v>0</v>
      </c>
    </row>
    <row r="14735" spans="1:17" hidden="1">
      <c r="A14735" s="1" t="s">
        <v>6</v>
      </c>
      <c r="B14735" s="1">
        <v>1.2943020000000001</v>
      </c>
      <c r="C14735" s="1">
        <v>0.03</v>
      </c>
      <c r="D14735" s="1">
        <v>0.432591</v>
      </c>
      <c r="E14735" s="1">
        <v>0.83171099999999998</v>
      </c>
    </row>
    <row r="14736" spans="1:17" hidden="1">
      <c r="A14736" s="1" t="s">
        <v>5</v>
      </c>
      <c r="B14736" s="1">
        <v>1.8123E-2</v>
      </c>
      <c r="C14736" s="1">
        <v>1.8123E-2</v>
      </c>
      <c r="D14736" s="1">
        <v>0</v>
      </c>
    </row>
    <row r="14737" spans="1:17">
      <c r="A14737" s="1" t="s">
        <v>4</v>
      </c>
      <c r="B14737" s="1">
        <v>102000</v>
      </c>
      <c r="C14737" s="1">
        <v>89713.674776</v>
      </c>
      <c r="D14737" s="1">
        <v>48533.046042000002</v>
      </c>
      <c r="E14737" s="1">
        <v>4207.5940369999998</v>
      </c>
    </row>
    <row r="14738" spans="1:17">
      <c r="A14738" s="1" t="s">
        <v>3</v>
      </c>
      <c r="B14738" s="1">
        <v>9.0617000000000003E-2</v>
      </c>
      <c r="C14738" s="1">
        <v>9.0617000000000003E-2</v>
      </c>
      <c r="D14738" s="1">
        <v>0</v>
      </c>
      <c r="E14738" s="1">
        <v>0</v>
      </c>
      <c r="F14738" s="1">
        <v>0</v>
      </c>
    </row>
    <row r="14739" spans="1:17" hidden="1">
      <c r="A14739" s="1" t="s">
        <v>2</v>
      </c>
      <c r="B14739" s="1">
        <v>-0.52128799999999997</v>
      </c>
      <c r="C14739" s="1">
        <v>-0.57678799999999997</v>
      </c>
      <c r="D14739" s="1">
        <v>0</v>
      </c>
      <c r="E14739" s="1">
        <v>-0.57678799999999997</v>
      </c>
      <c r="F14739" s="1">
        <v>0</v>
      </c>
      <c r="G14739" s="1">
        <v>0</v>
      </c>
    </row>
    <row r="14740" spans="1:17" hidden="1">
      <c r="A14740" s="1" t="s">
        <v>1</v>
      </c>
      <c r="B14740" s="1">
        <v>-0.12085899999999999</v>
      </c>
      <c r="C14740" s="1">
        <v>-0.14158899999999999</v>
      </c>
      <c r="D14740" s="1">
        <v>-0.14158899999999999</v>
      </c>
      <c r="E14740" s="1">
        <v>0</v>
      </c>
      <c r="F14740" s="1">
        <v>0</v>
      </c>
    </row>
    <row r="14741" spans="1:17">
      <c r="A14741" s="1" t="s">
        <v>0</v>
      </c>
      <c r="B14741" s="1">
        <v>25267.184139000001</v>
      </c>
      <c r="C14741" s="1">
        <v>5.667389</v>
      </c>
      <c r="D14741" s="1">
        <v>1.2943020000000001</v>
      </c>
      <c r="E14741" s="1">
        <v>1.8123E-2</v>
      </c>
      <c r="F14741" s="1">
        <v>9.0617000000000003E-2</v>
      </c>
      <c r="G14741" s="1">
        <v>-0.52128799999999997</v>
      </c>
      <c r="H14741" s="1">
        <v>-0.12085899999999999</v>
      </c>
      <c r="I14741" s="1">
        <v>1603504.70649</v>
      </c>
      <c r="J14741" s="1">
        <v>-6902108.9505989999</v>
      </c>
      <c r="K14741" s="1">
        <v>-1448639.4152810001</v>
      </c>
      <c r="L14741" s="1">
        <v>6991822.6253760001</v>
      </c>
      <c r="M14741" s="1">
        <v>1652037.752533</v>
      </c>
      <c r="N14741" s="1">
        <v>-1444431.821244</v>
      </c>
      <c r="O14741" s="1">
        <v>1329835.3027019999</v>
      </c>
      <c r="P14741" s="1">
        <v>-1773653.3832630001</v>
      </c>
      <c r="Q14741" s="1">
        <v>-3162826.9321639999</v>
      </c>
    </row>
    <row r="14742" spans="1:17">
      <c r="A14742" s="1" t="s">
        <v>8</v>
      </c>
      <c r="B14742" s="1">
        <v>11.352549</v>
      </c>
      <c r="C14742" s="1">
        <v>-95.644126</v>
      </c>
      <c r="D14742" s="1">
        <v>-203.322136</v>
      </c>
      <c r="E14742" s="1">
        <v>1.452653</v>
      </c>
      <c r="F14742" s="1">
        <v>-1.1284019999999999</v>
      </c>
      <c r="G14742" s="1">
        <v>-0.193218</v>
      </c>
      <c r="H14742" s="1">
        <v>-0.979939</v>
      </c>
      <c r="I14742" s="1">
        <v>4.1563749999999997</v>
      </c>
      <c r="J14742" s="1">
        <v>1.96201</v>
      </c>
      <c r="K14742" s="1">
        <v>-6.2947309999999996</v>
      </c>
      <c r="L14742" s="1">
        <v>-6.7344879999999998</v>
      </c>
      <c r="M14742" s="1">
        <v>1.00241</v>
      </c>
      <c r="N14742" s="1">
        <v>0</v>
      </c>
      <c r="O14742" s="1">
        <v>0</v>
      </c>
      <c r="P14742" s="1">
        <v>0</v>
      </c>
      <c r="Q14742" s="1">
        <v>112.49062600000001</v>
      </c>
    </row>
    <row r="14743" spans="1:17">
      <c r="A14743" s="1" t="s">
        <v>7</v>
      </c>
      <c r="B14743" s="1">
        <v>5.7074499999999997</v>
      </c>
      <c r="C14743" s="1">
        <v>0.26</v>
      </c>
      <c r="D14743" s="1">
        <v>5.4474499999999999</v>
      </c>
      <c r="E14743" s="1">
        <v>0</v>
      </c>
      <c r="F14743" s="1">
        <v>0</v>
      </c>
    </row>
    <row r="14744" spans="1:17" hidden="1">
      <c r="A14744" s="1" t="s">
        <v>6</v>
      </c>
      <c r="B14744" s="1">
        <v>1.309877</v>
      </c>
      <c r="C14744" s="1">
        <v>0.03</v>
      </c>
      <c r="D14744" s="1">
        <v>0.43579600000000002</v>
      </c>
      <c r="E14744" s="1">
        <v>0.84408099999999997</v>
      </c>
    </row>
    <row r="14745" spans="1:17" hidden="1">
      <c r="A14745" s="1" t="s">
        <v>5</v>
      </c>
      <c r="B14745" s="1">
        <v>1.8054000000000001E-2</v>
      </c>
      <c r="C14745" s="1">
        <v>1.8054000000000001E-2</v>
      </c>
      <c r="D14745" s="1">
        <v>0</v>
      </c>
    </row>
    <row r="14746" spans="1:17">
      <c r="A14746" s="1" t="s">
        <v>4</v>
      </c>
      <c r="B14746" s="1">
        <v>102000</v>
      </c>
      <c r="C14746" s="1">
        <v>90814.252945999993</v>
      </c>
      <c r="D14746" s="1">
        <v>46441.053626000001</v>
      </c>
      <c r="E14746" s="1">
        <v>11564.280996</v>
      </c>
    </row>
    <row r="14747" spans="1:17">
      <c r="A14747" s="1" t="s">
        <v>3</v>
      </c>
      <c r="B14747" s="1">
        <v>9.0272000000000005E-2</v>
      </c>
      <c r="C14747" s="1">
        <v>9.0272000000000005E-2</v>
      </c>
      <c r="D14747" s="1">
        <v>0</v>
      </c>
      <c r="E14747" s="1">
        <v>0</v>
      </c>
      <c r="F14747" s="1">
        <v>0</v>
      </c>
    </row>
    <row r="14748" spans="1:17" hidden="1">
      <c r="A14748" s="1" t="s">
        <v>2</v>
      </c>
      <c r="B14748" s="1">
        <v>-0.52741700000000002</v>
      </c>
      <c r="C14748" s="1">
        <v>-0.58106100000000005</v>
      </c>
      <c r="D14748" s="1">
        <v>0</v>
      </c>
      <c r="E14748" s="1">
        <v>-0.58106100000000005</v>
      </c>
      <c r="F14748" s="1">
        <v>0</v>
      </c>
      <c r="G14748" s="1">
        <v>0</v>
      </c>
    </row>
    <row r="14749" spans="1:17" hidden="1">
      <c r="A14749" s="1" t="s">
        <v>1</v>
      </c>
      <c r="B14749" s="1">
        <v>-0.120113</v>
      </c>
      <c r="C14749" s="1">
        <v>-0.14105000000000001</v>
      </c>
      <c r="D14749" s="1">
        <v>-0.14105000000000001</v>
      </c>
      <c r="E14749" s="1">
        <v>0</v>
      </c>
      <c r="F14749" s="1">
        <v>0</v>
      </c>
    </row>
    <row r="14750" spans="1:17">
      <c r="A14750" s="1" t="s">
        <v>0</v>
      </c>
      <c r="B14750" s="1">
        <v>25369.264695999998</v>
      </c>
      <c r="C14750" s="1">
        <v>5.7074499999999997</v>
      </c>
      <c r="D14750" s="1">
        <v>1.309877</v>
      </c>
      <c r="E14750" s="1">
        <v>1.8054000000000001E-2</v>
      </c>
      <c r="F14750" s="1">
        <v>9.0272000000000005E-2</v>
      </c>
      <c r="G14750" s="1">
        <v>-0.52741700000000002</v>
      </c>
      <c r="H14750" s="1">
        <v>-0.120113</v>
      </c>
      <c r="I14750" s="1">
        <v>1556169.3145349999</v>
      </c>
      <c r="J14750" s="1">
        <v>-6994780.4852759996</v>
      </c>
      <c r="K14750" s="1">
        <v>-1469052.7062009999</v>
      </c>
      <c r="L14750" s="1">
        <v>7085594.7382220002</v>
      </c>
      <c r="M14750" s="1">
        <v>1602610.3681610001</v>
      </c>
      <c r="N14750" s="1">
        <v>-1457488.425205</v>
      </c>
      <c r="O14750" s="1">
        <v>1330127.563943</v>
      </c>
      <c r="P14750" s="1">
        <v>-1769823.2503579999</v>
      </c>
      <c r="Q14750" s="1">
        <v>-3212937.434539</v>
      </c>
    </row>
    <row r="14751" spans="1:17">
      <c r="A14751" s="1" t="s">
        <v>8</v>
      </c>
      <c r="B14751" s="1">
        <v>10.485488</v>
      </c>
      <c r="C14751" s="1">
        <v>-96.917392000000007</v>
      </c>
      <c r="D14751" s="1">
        <v>-203.26226500000001</v>
      </c>
      <c r="E14751" s="1">
        <v>1.4630259999999999</v>
      </c>
      <c r="F14751" s="1">
        <v>-1.1236079999999999</v>
      </c>
      <c r="G14751" s="1">
        <v>-0.25202000000000002</v>
      </c>
      <c r="H14751" s="1">
        <v>-1.0110269999999999</v>
      </c>
      <c r="I14751" s="1">
        <v>4.0722860000000001</v>
      </c>
      <c r="J14751" s="1">
        <v>1.9878480000000001</v>
      </c>
      <c r="K14751" s="1">
        <v>-6.3334570000000001</v>
      </c>
      <c r="L14751" s="1">
        <v>-6.6904570000000003</v>
      </c>
      <c r="M14751" s="1">
        <v>1.0024599999999999</v>
      </c>
      <c r="N14751" s="1">
        <v>0</v>
      </c>
      <c r="O14751" s="1">
        <v>0</v>
      </c>
      <c r="P14751" s="1">
        <v>0</v>
      </c>
      <c r="Q14751" s="1">
        <v>112.714771</v>
      </c>
    </row>
    <row r="14752" spans="1:17">
      <c r="A14752" s="1" t="s">
        <v>7</v>
      </c>
      <c r="B14752" s="1">
        <v>5.746346</v>
      </c>
      <c r="C14752" s="1">
        <v>0.26</v>
      </c>
      <c r="D14752" s="1">
        <v>5.4863460000000002</v>
      </c>
      <c r="E14752" s="1">
        <v>0</v>
      </c>
      <c r="F14752" s="1">
        <v>0</v>
      </c>
    </row>
    <row r="14753" spans="1:17" hidden="1">
      <c r="A14753" s="1" t="s">
        <v>6</v>
      </c>
      <c r="B14753" s="1">
        <v>1.3250850000000001</v>
      </c>
      <c r="C14753" s="1">
        <v>0.03</v>
      </c>
      <c r="D14753" s="1">
        <v>0.43890800000000002</v>
      </c>
      <c r="E14753" s="1">
        <v>0.85617799999999999</v>
      </c>
    </row>
    <row r="14754" spans="1:17" hidden="1">
      <c r="A14754" s="1" t="s">
        <v>5</v>
      </c>
      <c r="B14754" s="1">
        <v>1.7978000000000001E-2</v>
      </c>
      <c r="C14754" s="1">
        <v>1.7978000000000001E-2</v>
      </c>
      <c r="D14754" s="1">
        <v>0</v>
      </c>
    </row>
    <row r="14755" spans="1:17">
      <c r="A14755" s="1" t="s">
        <v>4</v>
      </c>
      <c r="B14755" s="1">
        <v>102000</v>
      </c>
      <c r="C14755" s="1">
        <v>91756.729953000002</v>
      </c>
      <c r="D14755" s="1">
        <v>44550.000094000003</v>
      </c>
      <c r="E14755" s="1">
        <v>19555.505776000002</v>
      </c>
    </row>
    <row r="14756" spans="1:17">
      <c r="A14756" s="1" t="s">
        <v>3</v>
      </c>
      <c r="B14756" s="1">
        <v>8.9888999999999997E-2</v>
      </c>
      <c r="C14756" s="1">
        <v>8.9888999999999997E-2</v>
      </c>
      <c r="D14756" s="1">
        <v>0</v>
      </c>
      <c r="E14756" s="1">
        <v>0</v>
      </c>
      <c r="F14756" s="1">
        <v>0</v>
      </c>
    </row>
    <row r="14757" spans="1:17" hidden="1">
      <c r="A14757" s="1" t="s">
        <v>2</v>
      </c>
      <c r="B14757" s="1">
        <v>-0.53336899999999998</v>
      </c>
      <c r="C14757" s="1">
        <v>-0.58521000000000001</v>
      </c>
      <c r="D14757" s="1">
        <v>0</v>
      </c>
      <c r="E14757" s="1">
        <v>-0.58521000000000001</v>
      </c>
      <c r="F14757" s="1">
        <v>0</v>
      </c>
      <c r="G14757" s="1">
        <v>0</v>
      </c>
    </row>
    <row r="14758" spans="1:17" hidden="1">
      <c r="A14758" s="1" t="s">
        <v>1</v>
      </c>
      <c r="B14758" s="1">
        <v>-0.11931899999999999</v>
      </c>
      <c r="C14758" s="1">
        <v>-0.14045099999999999</v>
      </c>
      <c r="D14758" s="1">
        <v>-0.14045099999999999</v>
      </c>
      <c r="E14758" s="1">
        <v>0</v>
      </c>
      <c r="F14758" s="1">
        <v>0</v>
      </c>
    </row>
    <row r="14759" spans="1:17">
      <c r="A14759" s="1" t="s">
        <v>0</v>
      </c>
      <c r="B14759" s="1">
        <v>25471.736279000001</v>
      </c>
      <c r="C14759" s="1">
        <v>5.746346</v>
      </c>
      <c r="D14759" s="1">
        <v>1.3250850000000001</v>
      </c>
      <c r="E14759" s="1">
        <v>1.7978000000000001E-2</v>
      </c>
      <c r="F14759" s="1">
        <v>8.9888999999999997E-2</v>
      </c>
      <c r="G14759" s="1">
        <v>-0.53336899999999998</v>
      </c>
      <c r="H14759" s="1">
        <v>-0.11931899999999999</v>
      </c>
      <c r="I14759" s="1">
        <v>1509910.9562369999</v>
      </c>
      <c r="J14759" s="1">
        <v>-7085724.0622690003</v>
      </c>
      <c r="K14759" s="1">
        <v>-1488740.209633</v>
      </c>
      <c r="L14759" s="1">
        <v>7177480.7922219997</v>
      </c>
      <c r="M14759" s="1">
        <v>1554460.956331</v>
      </c>
      <c r="N14759" s="1">
        <v>-1469184.703858</v>
      </c>
      <c r="O14759" s="1">
        <v>1329826.5153959999</v>
      </c>
      <c r="P14759" s="1">
        <v>-1765218.4862840001</v>
      </c>
      <c r="Q14759" s="1">
        <v>-3262325.7969499999</v>
      </c>
    </row>
    <row r="14760" spans="1:17">
      <c r="A14760" s="1" t="s">
        <v>8</v>
      </c>
      <c r="B14760" s="1">
        <v>9.6406050000000008</v>
      </c>
      <c r="C14760" s="1">
        <v>-98.275886999999997</v>
      </c>
      <c r="D14760" s="1">
        <v>-203.14910699999999</v>
      </c>
      <c r="E14760" s="1">
        <v>1.473012</v>
      </c>
      <c r="F14760" s="1">
        <v>-1.1183430000000001</v>
      </c>
      <c r="G14760" s="1">
        <v>-0.31874799999999998</v>
      </c>
      <c r="H14760" s="1">
        <v>-1.038867</v>
      </c>
      <c r="I14760" s="1">
        <v>3.980283</v>
      </c>
      <c r="J14760" s="1">
        <v>2.0130669999999999</v>
      </c>
      <c r="K14760" s="1">
        <v>-6.371251</v>
      </c>
      <c r="L14760" s="1">
        <v>-6.6468910000000001</v>
      </c>
      <c r="M14760" s="1">
        <v>1.0025109999999999</v>
      </c>
      <c r="N14760" s="1">
        <v>0</v>
      </c>
      <c r="O14760" s="1">
        <v>0</v>
      </c>
      <c r="P14760" s="1">
        <v>0</v>
      </c>
      <c r="Q14760" s="1">
        <v>112.93875199999999</v>
      </c>
    </row>
    <row r="14761" spans="1:17">
      <c r="A14761" s="1" t="s">
        <v>7</v>
      </c>
      <c r="B14761" s="1">
        <v>5.7837940000000003</v>
      </c>
      <c r="C14761" s="1">
        <v>0.26</v>
      </c>
      <c r="D14761" s="1">
        <v>5.5237939999999996</v>
      </c>
      <c r="E14761" s="1">
        <v>0</v>
      </c>
      <c r="F14761" s="1">
        <v>0</v>
      </c>
    </row>
    <row r="14762" spans="1:17" hidden="1">
      <c r="A14762" s="1" t="s">
        <v>6</v>
      </c>
      <c r="B14762" s="1">
        <v>1.339809</v>
      </c>
      <c r="C14762" s="1">
        <v>0.03</v>
      </c>
      <c r="D14762" s="1">
        <v>0.44190400000000002</v>
      </c>
      <c r="E14762" s="1">
        <v>0.86790599999999996</v>
      </c>
    </row>
    <row r="14763" spans="1:17" hidden="1">
      <c r="A14763" s="1" t="s">
        <v>5</v>
      </c>
      <c r="B14763" s="1">
        <v>1.7892999999999999E-2</v>
      </c>
      <c r="C14763" s="1">
        <v>1.7892999999999999E-2</v>
      </c>
      <c r="D14763" s="1">
        <v>0</v>
      </c>
    </row>
    <row r="14764" spans="1:17">
      <c r="A14764" s="1" t="s">
        <v>4</v>
      </c>
      <c r="B14764" s="1">
        <v>102000</v>
      </c>
      <c r="C14764" s="1">
        <v>92537.468703999999</v>
      </c>
      <c r="D14764" s="1">
        <v>42904.741996999997</v>
      </c>
      <c r="E14764" s="1">
        <v>28154.273062</v>
      </c>
    </row>
    <row r="14765" spans="1:17">
      <c r="A14765" s="1" t="s">
        <v>3</v>
      </c>
      <c r="B14765" s="1">
        <v>8.9467000000000005E-2</v>
      </c>
      <c r="C14765" s="1">
        <v>8.9467000000000005E-2</v>
      </c>
      <c r="D14765" s="1">
        <v>0</v>
      </c>
      <c r="E14765" s="1">
        <v>0</v>
      </c>
      <c r="F14765" s="1">
        <v>0</v>
      </c>
    </row>
    <row r="14766" spans="1:17" hidden="1">
      <c r="A14766" s="1" t="s">
        <v>2</v>
      </c>
      <c r="B14766" s="1">
        <v>-0.53909799999999997</v>
      </c>
      <c r="C14766" s="1">
        <v>-0.58920499999999998</v>
      </c>
      <c r="D14766" s="1">
        <v>0</v>
      </c>
      <c r="E14766" s="1">
        <v>-0.58920499999999998</v>
      </c>
      <c r="F14766" s="1">
        <v>0</v>
      </c>
      <c r="G14766" s="1">
        <v>0</v>
      </c>
    </row>
    <row r="14767" spans="1:17" hidden="1">
      <c r="A14767" s="1" t="s">
        <v>1</v>
      </c>
      <c r="B14767" s="1">
        <v>-0.11848</v>
      </c>
      <c r="C14767" s="1">
        <v>-0.139793</v>
      </c>
      <c r="D14767" s="1">
        <v>-0.139793</v>
      </c>
      <c r="E14767" s="1">
        <v>0</v>
      </c>
      <c r="F14767" s="1">
        <v>0</v>
      </c>
    </row>
    <row r="14768" spans="1:17">
      <c r="A14768" s="1" t="s">
        <v>0</v>
      </c>
      <c r="B14768" s="1">
        <v>25574.378682999999</v>
      </c>
      <c r="C14768" s="1">
        <v>5.7837940000000003</v>
      </c>
      <c r="D14768" s="1">
        <v>1.339809</v>
      </c>
      <c r="E14768" s="1">
        <v>1.7892999999999999E-2</v>
      </c>
      <c r="F14768" s="1">
        <v>8.9467000000000005E-2</v>
      </c>
      <c r="G14768" s="1">
        <v>-0.53909799999999997</v>
      </c>
      <c r="H14768" s="1">
        <v>-0.11848</v>
      </c>
      <c r="I14768" s="1">
        <v>1465273.581057</v>
      </c>
      <c r="J14768" s="1">
        <v>-7174443.6099749999</v>
      </c>
      <c r="K14768" s="1">
        <v>-1507533.9256500001</v>
      </c>
      <c r="L14768" s="1">
        <v>7266981.078679</v>
      </c>
      <c r="M14768" s="1">
        <v>1508178.323054</v>
      </c>
      <c r="N14768" s="1">
        <v>-1479379.6525880001</v>
      </c>
      <c r="O14768" s="1">
        <v>1328928.8821090001</v>
      </c>
      <c r="P14768" s="1">
        <v>-1759869.253909</v>
      </c>
      <c r="Q14768" s="1">
        <v>-3310654.1007249998</v>
      </c>
    </row>
    <row r="14769" spans="1:17">
      <c r="A14769" s="1" t="s">
        <v>8</v>
      </c>
      <c r="B14769" s="1">
        <v>8.8229620000000004</v>
      </c>
      <c r="C14769" s="1">
        <v>-99.715907000000001</v>
      </c>
      <c r="D14769" s="1">
        <v>-202.98150200000001</v>
      </c>
      <c r="E14769" s="1">
        <v>1.482545</v>
      </c>
      <c r="F14769" s="1">
        <v>-1.1126229999999999</v>
      </c>
      <c r="G14769" s="1">
        <v>-0.39357999999999999</v>
      </c>
      <c r="H14769" s="1">
        <v>-1.062937</v>
      </c>
      <c r="I14769" s="1">
        <v>3.880169</v>
      </c>
      <c r="J14769" s="1">
        <v>2.0376150000000002</v>
      </c>
      <c r="K14769" s="1">
        <v>-6.4081190000000001</v>
      </c>
      <c r="L14769" s="1">
        <v>-6.6038300000000003</v>
      </c>
      <c r="M14769" s="1">
        <v>1.002564</v>
      </c>
      <c r="N14769" s="1">
        <v>0</v>
      </c>
      <c r="O14769" s="1">
        <v>0</v>
      </c>
      <c r="P14769" s="1">
        <v>0</v>
      </c>
      <c r="Q14769" s="1">
        <v>113.162046</v>
      </c>
    </row>
    <row r="14770" spans="1:17">
      <c r="A14770" s="1" t="s">
        <v>7</v>
      </c>
      <c r="B14770" s="1">
        <v>5.8195439999999996</v>
      </c>
      <c r="C14770" s="1">
        <v>0.26</v>
      </c>
      <c r="D14770" s="1">
        <v>5.5595439999999998</v>
      </c>
      <c r="E14770" s="1">
        <v>0</v>
      </c>
      <c r="F14770" s="1">
        <v>0</v>
      </c>
    </row>
    <row r="14771" spans="1:17" hidden="1">
      <c r="A14771" s="1" t="s">
        <v>6</v>
      </c>
      <c r="B14771" s="1">
        <v>1.3539399999999999</v>
      </c>
      <c r="C14771" s="1">
        <v>0.03</v>
      </c>
      <c r="D14771" s="1">
        <v>0.44476399999999999</v>
      </c>
      <c r="E14771" s="1">
        <v>0.87917599999999996</v>
      </c>
    </row>
    <row r="14772" spans="1:17" hidden="1">
      <c r="A14772" s="1" t="s">
        <v>5</v>
      </c>
      <c r="B14772" s="1">
        <v>1.7801999999999998E-2</v>
      </c>
      <c r="C14772" s="1">
        <v>1.7801999999999998E-2</v>
      </c>
      <c r="D14772" s="1">
        <v>0</v>
      </c>
    </row>
    <row r="14773" spans="1:17">
      <c r="A14773" s="1" t="s">
        <v>4</v>
      </c>
      <c r="B14773" s="1">
        <v>102000</v>
      </c>
      <c r="C14773" s="1">
        <v>93151.362737999996</v>
      </c>
      <c r="D14773" s="1">
        <v>41555.067320000002</v>
      </c>
      <c r="E14773" s="1">
        <v>37269.312183000002</v>
      </c>
    </row>
    <row r="14774" spans="1:17">
      <c r="A14774" s="1" t="s">
        <v>3</v>
      </c>
      <c r="B14774" s="1">
        <v>8.9010000000000006E-2</v>
      </c>
      <c r="C14774" s="1">
        <v>8.9010000000000006E-2</v>
      </c>
      <c r="D14774" s="1">
        <v>0</v>
      </c>
      <c r="E14774" s="1">
        <v>0</v>
      </c>
      <c r="F14774" s="1">
        <v>0</v>
      </c>
    </row>
    <row r="14775" spans="1:17" hidden="1">
      <c r="A14775" s="1" t="s">
        <v>2</v>
      </c>
      <c r="B14775" s="1">
        <v>-0.54455900000000002</v>
      </c>
      <c r="C14775" s="1">
        <v>-0.59301800000000005</v>
      </c>
      <c r="D14775" s="1">
        <v>0</v>
      </c>
      <c r="E14775" s="1">
        <v>-0.59301800000000005</v>
      </c>
      <c r="F14775" s="1">
        <v>0</v>
      </c>
      <c r="G14775" s="1">
        <v>0</v>
      </c>
    </row>
    <row r="14776" spans="1:17" hidden="1">
      <c r="A14776" s="1" t="s">
        <v>1</v>
      </c>
      <c r="B14776" s="1">
        <v>-0.1176</v>
      </c>
      <c r="C14776" s="1">
        <v>-0.13907800000000001</v>
      </c>
      <c r="D14776" s="1">
        <v>-0.13907800000000001</v>
      </c>
      <c r="E14776" s="1">
        <v>0</v>
      </c>
      <c r="F14776" s="1">
        <v>0</v>
      </c>
    </row>
    <row r="14777" spans="1:17">
      <c r="A14777" s="1" t="s">
        <v>0</v>
      </c>
      <c r="B14777" s="1">
        <v>25676.956289999998</v>
      </c>
      <c r="C14777" s="1">
        <v>5.8195439999999996</v>
      </c>
      <c r="D14777" s="1">
        <v>1.3539399999999999</v>
      </c>
      <c r="E14777" s="1">
        <v>1.7801999999999998E-2</v>
      </c>
      <c r="F14777" s="1">
        <v>8.9010000000000006E-2</v>
      </c>
      <c r="G14777" s="1">
        <v>-0.54455900000000002</v>
      </c>
      <c r="H14777" s="1">
        <v>-0.1176</v>
      </c>
      <c r="I14777" s="1">
        <v>1422776.8584139999</v>
      </c>
      <c r="J14777" s="1">
        <v>-7260490.8778109998</v>
      </c>
      <c r="K14777" s="1">
        <v>-1525277.5807690001</v>
      </c>
      <c r="L14777" s="1">
        <v>7353642.240549</v>
      </c>
      <c r="M14777" s="1">
        <v>1464331.925734</v>
      </c>
      <c r="N14777" s="1">
        <v>-1488008.268586</v>
      </c>
      <c r="O14777" s="1">
        <v>1327435.1315899999</v>
      </c>
      <c r="P14777" s="1">
        <v>-1753809.101148</v>
      </c>
      <c r="Q14777" s="1">
        <v>-3357603.4453810002</v>
      </c>
    </row>
    <row r="14778" spans="1:17">
      <c r="A14778" s="1" t="s">
        <v>8</v>
      </c>
      <c r="B14778" s="1">
        <v>8.0372629999999994</v>
      </c>
      <c r="C14778" s="1">
        <v>-101.23336999999999</v>
      </c>
      <c r="D14778" s="1">
        <v>-202.75859299999999</v>
      </c>
      <c r="E14778" s="1">
        <v>1.4915689999999999</v>
      </c>
      <c r="F14778" s="1">
        <v>-1.106468</v>
      </c>
      <c r="G14778" s="1">
        <v>-0.47622900000000001</v>
      </c>
      <c r="H14778" s="1">
        <v>-1.0826929999999999</v>
      </c>
      <c r="I14778" s="1">
        <v>3.7722069999999999</v>
      </c>
      <c r="J14778" s="1">
        <v>2.061439</v>
      </c>
      <c r="K14778" s="1">
        <v>-6.4440770000000001</v>
      </c>
      <c r="L14778" s="1">
        <v>-6.5613099999999998</v>
      </c>
      <c r="M14778" s="1">
        <v>1.002618</v>
      </c>
      <c r="N14778" s="1">
        <v>0</v>
      </c>
      <c r="O14778" s="1">
        <v>0</v>
      </c>
      <c r="P14778" s="1">
        <v>0</v>
      </c>
      <c r="Q14778" s="1">
        <v>113.384113</v>
      </c>
    </row>
    <row r="14779" spans="1:17">
      <c r="A14779" s="1" t="s">
        <v>7</v>
      </c>
      <c r="B14779" s="1">
        <v>5.8533840000000001</v>
      </c>
      <c r="C14779" s="1">
        <v>0.26</v>
      </c>
      <c r="D14779" s="1">
        <v>5.5933840000000004</v>
      </c>
      <c r="E14779" s="1">
        <v>0</v>
      </c>
      <c r="F14779" s="1">
        <v>0</v>
      </c>
    </row>
    <row r="14780" spans="1:17" hidden="1">
      <c r="A14780" s="1" t="s">
        <v>6</v>
      </c>
      <c r="B14780" s="1">
        <v>1.3673820000000001</v>
      </c>
      <c r="C14780" s="1">
        <v>0.03</v>
      </c>
      <c r="D14780" s="1">
        <v>0.44747100000000001</v>
      </c>
      <c r="E14780" s="1">
        <v>0.88991100000000001</v>
      </c>
    </row>
    <row r="14781" spans="1:17" hidden="1">
      <c r="A14781" s="1" t="s">
        <v>5</v>
      </c>
      <c r="B14781" s="1">
        <v>1.7703E-2</v>
      </c>
      <c r="C14781" s="1">
        <v>1.7703E-2</v>
      </c>
      <c r="D14781" s="1">
        <v>0</v>
      </c>
    </row>
    <row r="14782" spans="1:17">
      <c r="A14782" s="1" t="s">
        <v>4</v>
      </c>
      <c r="B14782" s="1">
        <v>102000</v>
      </c>
      <c r="C14782" s="1">
        <v>93591.979066999993</v>
      </c>
      <c r="D14782" s="1">
        <v>40552.946308999999</v>
      </c>
      <c r="E14782" s="1">
        <v>46725.878390999998</v>
      </c>
    </row>
    <row r="14783" spans="1:17">
      <c r="A14783" s="1" t="s">
        <v>3</v>
      </c>
      <c r="B14783" s="1">
        <v>8.8516999999999998E-2</v>
      </c>
      <c r="C14783" s="1">
        <v>8.8516999999999998E-2</v>
      </c>
      <c r="D14783" s="1">
        <v>0</v>
      </c>
      <c r="E14783" s="1">
        <v>0</v>
      </c>
      <c r="F14783" s="1">
        <v>0</v>
      </c>
    </row>
    <row r="14784" spans="1:17" hidden="1">
      <c r="A14784" s="1" t="s">
        <v>2</v>
      </c>
      <c r="B14784" s="1">
        <v>-0.54971400000000004</v>
      </c>
      <c r="C14784" s="1">
        <v>-0.59662800000000005</v>
      </c>
      <c r="D14784" s="1">
        <v>0</v>
      </c>
      <c r="E14784" s="1">
        <v>-0.59662800000000005</v>
      </c>
      <c r="F14784" s="1">
        <v>0</v>
      </c>
      <c r="G14784" s="1">
        <v>0</v>
      </c>
    </row>
    <row r="14785" spans="1:17" hidden="1">
      <c r="A14785" s="1" t="s">
        <v>1</v>
      </c>
      <c r="B14785" s="1">
        <v>-0.116684</v>
      </c>
      <c r="C14785" s="1">
        <v>-0.13830799999999999</v>
      </c>
      <c r="D14785" s="1">
        <v>-0.13830799999999999</v>
      </c>
      <c r="E14785" s="1">
        <v>0</v>
      </c>
      <c r="F14785" s="1">
        <v>0</v>
      </c>
    </row>
    <row r="14786" spans="1:17">
      <c r="A14786" s="1" t="s">
        <v>0</v>
      </c>
      <c r="B14786" s="1">
        <v>25779.224897</v>
      </c>
      <c r="C14786" s="1">
        <v>5.8533840000000001</v>
      </c>
      <c r="D14786" s="1">
        <v>1.3673820000000001</v>
      </c>
      <c r="E14786" s="1">
        <v>1.7703E-2</v>
      </c>
      <c r="F14786" s="1">
        <v>8.8516999999999998E-2</v>
      </c>
      <c r="G14786" s="1">
        <v>-0.54971400000000004</v>
      </c>
      <c r="H14786" s="1">
        <v>-0.116684</v>
      </c>
      <c r="I14786" s="1">
        <v>1382894.366872</v>
      </c>
      <c r="J14786" s="1">
        <v>-7343480.2885729996</v>
      </c>
      <c r="K14786" s="1">
        <v>-1541832.134598</v>
      </c>
      <c r="L14786" s="1">
        <v>7437072.2676400002</v>
      </c>
      <c r="M14786" s="1">
        <v>1423447.3131810001</v>
      </c>
      <c r="N14786" s="1">
        <v>-1495106.256207</v>
      </c>
      <c r="O14786" s="1">
        <v>1325349.026303</v>
      </c>
      <c r="P14786" s="1">
        <v>-1747073.105333</v>
      </c>
      <c r="Q14786" s="1">
        <v>-3402886.0597819998</v>
      </c>
    </row>
    <row r="14787" spans="1:17">
      <c r="A14787" s="1" t="s">
        <v>8</v>
      </c>
      <c r="B14787" s="1">
        <v>7.2879230000000002</v>
      </c>
      <c r="C14787" s="1">
        <v>-102.82368700000001</v>
      </c>
      <c r="D14787" s="1">
        <v>-202.47972100000001</v>
      </c>
      <c r="E14787" s="1">
        <v>1.5000370000000001</v>
      </c>
      <c r="F14787" s="1">
        <v>-1.099898</v>
      </c>
      <c r="G14787" s="1">
        <v>-0.56579599999999997</v>
      </c>
      <c r="H14787" s="1">
        <v>-1.0976109999999999</v>
      </c>
      <c r="I14787" s="1">
        <v>3.6572779999999998</v>
      </c>
      <c r="J14787" s="1">
        <v>2.084489</v>
      </c>
      <c r="K14787" s="1">
        <v>-6.4791449999999999</v>
      </c>
      <c r="L14787" s="1">
        <v>-6.5193580000000004</v>
      </c>
      <c r="M14787" s="1">
        <v>1.0026740000000001</v>
      </c>
      <c r="N14787" s="1">
        <v>0</v>
      </c>
      <c r="O14787" s="1">
        <v>0</v>
      </c>
      <c r="P14787" s="1">
        <v>0</v>
      </c>
      <c r="Q14787" s="1">
        <v>113.604423</v>
      </c>
    </row>
    <row r="14788" spans="1:17">
      <c r="A14788" s="1" t="s">
        <v>7</v>
      </c>
      <c r="B14788" s="1">
        <v>5.8851380000000004</v>
      </c>
      <c r="C14788" s="1">
        <v>0.26</v>
      </c>
      <c r="D14788" s="1">
        <v>5.6251379999999997</v>
      </c>
      <c r="E14788" s="1">
        <v>0</v>
      </c>
      <c r="F14788" s="1">
        <v>0</v>
      </c>
    </row>
    <row r="14789" spans="1:17" hidden="1">
      <c r="A14789" s="1" t="s">
        <v>6</v>
      </c>
      <c r="B14789" s="1">
        <v>1.380055</v>
      </c>
      <c r="C14789" s="1">
        <v>0.03</v>
      </c>
      <c r="D14789" s="1">
        <v>0.45001099999999999</v>
      </c>
      <c r="E14789" s="1">
        <v>0.90004399999999996</v>
      </c>
    </row>
    <row r="14790" spans="1:17" hidden="1">
      <c r="A14790" s="1" t="s">
        <v>5</v>
      </c>
      <c r="B14790" s="1">
        <v>1.7597999999999999E-2</v>
      </c>
      <c r="C14790" s="1">
        <v>1.7597999999999999E-2</v>
      </c>
      <c r="D14790" s="1">
        <v>0</v>
      </c>
    </row>
    <row r="14791" spans="1:17">
      <c r="A14791" s="1" t="s">
        <v>4</v>
      </c>
      <c r="B14791" s="1">
        <v>102000</v>
      </c>
      <c r="C14791" s="1">
        <v>93851.584061000001</v>
      </c>
      <c r="D14791" s="1">
        <v>39948.468922</v>
      </c>
      <c r="E14791" s="1">
        <v>56257.428516</v>
      </c>
    </row>
    <row r="14792" spans="1:17">
      <c r="A14792" s="1" t="s">
        <v>3</v>
      </c>
      <c r="B14792" s="1">
        <v>8.7992000000000001E-2</v>
      </c>
      <c r="C14792" s="1">
        <v>8.7992000000000001E-2</v>
      </c>
      <c r="D14792" s="1">
        <v>0</v>
      </c>
      <c r="E14792" s="1">
        <v>0</v>
      </c>
      <c r="F14792" s="1">
        <v>0</v>
      </c>
    </row>
    <row r="14793" spans="1:17" hidden="1">
      <c r="A14793" s="1" t="s">
        <v>2</v>
      </c>
      <c r="B14793" s="1">
        <v>-0.554531</v>
      </c>
      <c r="C14793" s="1">
        <v>-0.60001499999999997</v>
      </c>
      <c r="D14793" s="1">
        <v>0</v>
      </c>
      <c r="E14793" s="1">
        <v>-0.60001499999999997</v>
      </c>
      <c r="F14793" s="1">
        <v>0</v>
      </c>
      <c r="G14793" s="1">
        <v>0</v>
      </c>
    </row>
    <row r="14794" spans="1:17" hidden="1">
      <c r="A14794" s="1" t="s">
        <v>1</v>
      </c>
      <c r="B14794" s="1">
        <v>-0.115734</v>
      </c>
      <c r="C14794" s="1">
        <v>-0.137487</v>
      </c>
      <c r="D14794" s="1">
        <v>-0.137487</v>
      </c>
      <c r="E14794" s="1">
        <v>0</v>
      </c>
      <c r="F14794" s="1">
        <v>0</v>
      </c>
    </row>
    <row r="14795" spans="1:17">
      <c r="A14795" s="1" t="s">
        <v>0</v>
      </c>
      <c r="B14795" s="1">
        <v>25880.940713</v>
      </c>
      <c r="C14795" s="1">
        <v>5.8851380000000004</v>
      </c>
      <c r="D14795" s="1">
        <v>1.380055</v>
      </c>
      <c r="E14795" s="1">
        <v>1.7597999999999999E-2</v>
      </c>
      <c r="F14795" s="1">
        <v>8.7992000000000001E-2</v>
      </c>
      <c r="G14795" s="1">
        <v>-0.554531</v>
      </c>
      <c r="H14795" s="1">
        <v>-0.115734</v>
      </c>
      <c r="I14795" s="1">
        <v>1346050.8354410001</v>
      </c>
      <c r="J14795" s="1">
        <v>-7423083.4618950002</v>
      </c>
      <c r="K14795" s="1">
        <v>-1557076.2680279999</v>
      </c>
      <c r="L14795" s="1">
        <v>7516935.0459559998</v>
      </c>
      <c r="M14795" s="1">
        <v>1385999.304364</v>
      </c>
      <c r="N14795" s="1">
        <v>-1500818.8395120001</v>
      </c>
      <c r="O14795" s="1">
        <v>1322678.252908</v>
      </c>
      <c r="P14795" s="1">
        <v>-1739698.753883</v>
      </c>
      <c r="Q14795" s="1">
        <v>-3446245.350358</v>
      </c>
    </row>
    <row r="14796" spans="1:17">
      <c r="A14796" s="1" t="s">
        <v>8</v>
      </c>
      <c r="B14796" s="1">
        <v>6.5789119999999999</v>
      </c>
      <c r="C14796" s="1">
        <v>-104.481848</v>
      </c>
      <c r="D14796" s="1">
        <v>-202.144724</v>
      </c>
      <c r="E14796" s="1">
        <v>1.5079119999999999</v>
      </c>
      <c r="F14796" s="1">
        <v>-1.0929390000000001</v>
      </c>
      <c r="G14796" s="1">
        <v>-0.66067500000000001</v>
      </c>
      <c r="H14796" s="1">
        <v>-1.10724</v>
      </c>
      <c r="I14796" s="1">
        <v>3.5369619999999999</v>
      </c>
      <c r="J14796" s="1">
        <v>2.1067130000000001</v>
      </c>
      <c r="K14796" s="1">
        <v>-6.5133470000000004</v>
      </c>
      <c r="L14796" s="1">
        <v>-6.4780030000000002</v>
      </c>
      <c r="M14796" s="1">
        <v>1.002731</v>
      </c>
      <c r="N14796" s="1">
        <v>0</v>
      </c>
      <c r="O14796" s="1">
        <v>0</v>
      </c>
      <c r="P14796" s="1">
        <v>0</v>
      </c>
      <c r="Q14796" s="1">
        <v>113.822469</v>
      </c>
    </row>
    <row r="14797" spans="1:17">
      <c r="A14797" s="1" t="s">
        <v>7</v>
      </c>
      <c r="B14797" s="1">
        <v>5.9146710000000002</v>
      </c>
      <c r="C14797" s="1">
        <v>0.26</v>
      </c>
      <c r="D14797" s="1">
        <v>5.6546709999999996</v>
      </c>
      <c r="E14797" s="1">
        <v>0</v>
      </c>
      <c r="F14797" s="1">
        <v>0</v>
      </c>
    </row>
    <row r="14798" spans="1:17" hidden="1">
      <c r="A14798" s="1" t="s">
        <v>6</v>
      </c>
      <c r="B14798" s="1">
        <v>1.391894</v>
      </c>
      <c r="C14798" s="1">
        <v>0.03</v>
      </c>
      <c r="D14798" s="1">
        <v>0.452374</v>
      </c>
      <c r="E14798" s="1">
        <v>0.90952</v>
      </c>
    </row>
    <row r="14799" spans="1:17" hidden="1">
      <c r="A14799" s="1" t="s">
        <v>5</v>
      </c>
      <c r="B14799" s="1">
        <v>1.7486999999999999E-2</v>
      </c>
      <c r="C14799" s="1">
        <v>1.7486999999999999E-2</v>
      </c>
      <c r="D14799" s="1">
        <v>0</v>
      </c>
    </row>
    <row r="14800" spans="1:17">
      <c r="A14800" s="1" t="s">
        <v>4</v>
      </c>
      <c r="B14800" s="1">
        <v>102000</v>
      </c>
      <c r="C14800" s="1">
        <v>93921.503280999998</v>
      </c>
      <c r="D14800" s="1">
        <v>39783.806020000004</v>
      </c>
      <c r="E14800" s="1">
        <v>65520.460557999999</v>
      </c>
    </row>
    <row r="14801" spans="1:17">
      <c r="A14801" s="1" t="s">
        <v>3</v>
      </c>
      <c r="B14801" s="1">
        <v>8.7434999999999999E-2</v>
      </c>
      <c r="C14801" s="1">
        <v>8.7434999999999999E-2</v>
      </c>
      <c r="D14801" s="1">
        <v>0</v>
      </c>
      <c r="E14801" s="1">
        <v>0</v>
      </c>
      <c r="F14801" s="1">
        <v>0</v>
      </c>
    </row>
    <row r="14802" spans="1:17" hidden="1">
      <c r="A14802" s="1" t="s">
        <v>2</v>
      </c>
      <c r="B14802" s="1">
        <v>-0.55898300000000001</v>
      </c>
      <c r="C14802" s="1">
        <v>-0.60316499999999995</v>
      </c>
      <c r="D14802" s="1">
        <v>0</v>
      </c>
      <c r="E14802" s="1">
        <v>-0.60316499999999995</v>
      </c>
      <c r="F14802" s="1">
        <v>0</v>
      </c>
      <c r="G14802" s="1">
        <v>0</v>
      </c>
    </row>
    <row r="14803" spans="1:17" hidden="1">
      <c r="A14803" s="1" t="s">
        <v>1</v>
      </c>
      <c r="B14803" s="1">
        <v>-0.114756</v>
      </c>
      <c r="C14803" s="1">
        <v>-0.13661699999999999</v>
      </c>
      <c r="D14803" s="1">
        <v>-0.13661699999999999</v>
      </c>
      <c r="E14803" s="1">
        <v>0</v>
      </c>
      <c r="F14803" s="1">
        <v>0</v>
      </c>
    </row>
    <row r="14804" spans="1:17">
      <c r="A14804" s="1" t="s">
        <v>0</v>
      </c>
      <c r="B14804" s="1">
        <v>25981.870257999999</v>
      </c>
      <c r="C14804" s="1">
        <v>5.9146710000000002</v>
      </c>
      <c r="D14804" s="1">
        <v>1.391894</v>
      </c>
      <c r="E14804" s="1">
        <v>1.7486999999999999E-2</v>
      </c>
      <c r="F14804" s="1">
        <v>8.7434999999999999E-2</v>
      </c>
      <c r="G14804" s="1">
        <v>-0.55898300000000001</v>
      </c>
      <c r="H14804" s="1">
        <v>-0.114756</v>
      </c>
      <c r="I14804" s="1">
        <v>1312606.0244690001</v>
      </c>
      <c r="J14804" s="1">
        <v>-7499038.0825169999</v>
      </c>
      <c r="K14804" s="1">
        <v>-1570910.7655430001</v>
      </c>
      <c r="L14804" s="1">
        <v>7592959.585798</v>
      </c>
      <c r="M14804" s="1">
        <v>1352389.8304880001</v>
      </c>
      <c r="N14804" s="1">
        <v>-1505390.3049860001</v>
      </c>
      <c r="O14804" s="1">
        <v>1319435.0824879999</v>
      </c>
      <c r="P14804" s="1">
        <v>-1731726.055623</v>
      </c>
      <c r="Q14804" s="1">
        <v>-3487464.6190459998</v>
      </c>
    </row>
    <row r="14805" spans="1:17">
      <c r="A14805" s="1" t="s">
        <v>8</v>
      </c>
      <c r="B14805" s="1">
        <v>5.914059</v>
      </c>
      <c r="C14805" s="1">
        <v>-106.202539</v>
      </c>
      <c r="D14805" s="1">
        <v>-201.75357500000001</v>
      </c>
      <c r="E14805" s="1">
        <v>1.5151669999999999</v>
      </c>
      <c r="F14805" s="1">
        <v>-1.0856159999999999</v>
      </c>
      <c r="G14805" s="1">
        <v>-0.75861299999999998</v>
      </c>
      <c r="H14805" s="1">
        <v>-1.1112679999999999</v>
      </c>
      <c r="I14805" s="1">
        <v>3.413494</v>
      </c>
      <c r="J14805" s="1">
        <v>2.1280679999999998</v>
      </c>
      <c r="K14805" s="1">
        <v>-6.54671</v>
      </c>
      <c r="L14805" s="1">
        <v>-6.4372610000000003</v>
      </c>
      <c r="M14805" s="1">
        <v>1.0027900000000001</v>
      </c>
      <c r="N14805" s="1">
        <v>0</v>
      </c>
      <c r="O14805" s="1">
        <v>0</v>
      </c>
      <c r="P14805" s="1">
        <v>0</v>
      </c>
      <c r="Q14805" s="1">
        <v>114.037795</v>
      </c>
    </row>
    <row r="14806" spans="1:17">
      <c r="A14806" s="1" t="s">
        <v>7</v>
      </c>
      <c r="B14806" s="1">
        <v>5.9418769999999999</v>
      </c>
      <c r="C14806" s="1">
        <v>0.26</v>
      </c>
      <c r="D14806" s="1">
        <v>5.6818770000000001</v>
      </c>
      <c r="E14806" s="1">
        <v>0</v>
      </c>
      <c r="F14806" s="1">
        <v>0</v>
      </c>
    </row>
    <row r="14807" spans="1:17" hidden="1">
      <c r="A14807" s="1" t="s">
        <v>6</v>
      </c>
      <c r="B14807" s="1">
        <v>1.4028430000000001</v>
      </c>
      <c r="C14807" s="1">
        <v>0.03</v>
      </c>
      <c r="D14807" s="1">
        <v>0.45455000000000001</v>
      </c>
      <c r="E14807" s="1">
        <v>0.91829300000000003</v>
      </c>
    </row>
    <row r="14808" spans="1:17" hidden="1">
      <c r="A14808" s="1" t="s">
        <v>5</v>
      </c>
      <c r="B14808" s="1">
        <v>1.737E-2</v>
      </c>
      <c r="C14808" s="1">
        <v>1.737E-2</v>
      </c>
      <c r="D14808" s="1">
        <v>0</v>
      </c>
    </row>
    <row r="14809" spans="1:17">
      <c r="A14809" s="1" t="s">
        <v>4</v>
      </c>
      <c r="B14809" s="1">
        <v>102000</v>
      </c>
      <c r="C14809" s="1">
        <v>93792.626650999999</v>
      </c>
      <c r="D14809" s="1">
        <v>40086.695871000004</v>
      </c>
      <c r="E14809" s="1">
        <v>74138.050568000006</v>
      </c>
    </row>
    <row r="14810" spans="1:17">
      <c r="A14810" s="1" t="s">
        <v>3</v>
      </c>
      <c r="B14810" s="1">
        <v>8.6848999999999996E-2</v>
      </c>
      <c r="C14810" s="1">
        <v>8.6848999999999996E-2</v>
      </c>
      <c r="D14810" s="1">
        <v>0</v>
      </c>
      <c r="E14810" s="1">
        <v>0</v>
      </c>
      <c r="F14810" s="1">
        <v>0</v>
      </c>
    </row>
    <row r="14811" spans="1:17" hidden="1">
      <c r="A14811" s="1" t="s">
        <v>2</v>
      </c>
      <c r="B14811" s="1">
        <v>-0.56305099999999997</v>
      </c>
      <c r="C14811" s="1">
        <v>-0.60606700000000002</v>
      </c>
      <c r="D14811" s="1">
        <v>0</v>
      </c>
      <c r="E14811" s="1">
        <v>-0.60606700000000002</v>
      </c>
      <c r="F14811" s="1">
        <v>0</v>
      </c>
      <c r="G14811" s="1">
        <v>0</v>
      </c>
    </row>
    <row r="14812" spans="1:17" hidden="1">
      <c r="A14812" s="1" t="s">
        <v>1</v>
      </c>
      <c r="B14812" s="1">
        <v>-0.11375399999999999</v>
      </c>
      <c r="C14812" s="1">
        <v>-0.13570199999999999</v>
      </c>
      <c r="D14812" s="1">
        <v>-0.13570199999999999</v>
      </c>
      <c r="E14812" s="1">
        <v>0</v>
      </c>
      <c r="F14812" s="1">
        <v>0</v>
      </c>
    </row>
    <row r="14813" spans="1:17">
      <c r="A14813" s="1" t="s">
        <v>0</v>
      </c>
      <c r="B14813" s="1">
        <v>26081.799760999998</v>
      </c>
      <c r="C14813" s="1">
        <v>5.9418769999999999</v>
      </c>
      <c r="D14813" s="1">
        <v>1.4028430000000001</v>
      </c>
      <c r="E14813" s="1">
        <v>1.737E-2</v>
      </c>
      <c r="F14813" s="1">
        <v>8.6848999999999996E-2</v>
      </c>
      <c r="G14813" s="1">
        <v>-0.56305099999999997</v>
      </c>
      <c r="H14813" s="1">
        <v>-0.11375399999999999</v>
      </c>
      <c r="I14813" s="1">
        <v>1282871.4354340001</v>
      </c>
      <c r="J14813" s="1">
        <v>-7571127.8956549997</v>
      </c>
      <c r="K14813" s="1">
        <v>-1583253.3777330001</v>
      </c>
      <c r="L14813" s="1">
        <v>7664920.5223059999</v>
      </c>
      <c r="M14813" s="1">
        <v>1322958.1313060001</v>
      </c>
      <c r="N14813" s="1">
        <v>-1509115.3271649999</v>
      </c>
      <c r="O14813" s="1">
        <v>1315635.173406</v>
      </c>
      <c r="P14813" s="1">
        <v>-1723196.7491220001</v>
      </c>
      <c r="Q14813" s="1">
        <v>-3526356.9804409998</v>
      </c>
    </row>
    <row r="14814" spans="1:17">
      <c r="A14814" s="1" t="s">
        <v>8</v>
      </c>
      <c r="B14814" s="1">
        <v>5.2966410000000002</v>
      </c>
      <c r="C14814" s="1">
        <v>-107.980142</v>
      </c>
      <c r="D14814" s="1">
        <v>-201.306937</v>
      </c>
      <c r="E14814" s="1">
        <v>1.521784</v>
      </c>
      <c r="F14814" s="1">
        <v>-1.0779570000000001</v>
      </c>
      <c r="G14814" s="1">
        <v>-0.85692999999999997</v>
      </c>
      <c r="H14814" s="1">
        <v>-1.109569</v>
      </c>
      <c r="I14814" s="1">
        <v>3.2895300000000001</v>
      </c>
      <c r="J14814" s="1">
        <v>2.1485080000000001</v>
      </c>
      <c r="K14814" s="1">
        <v>-6.579269</v>
      </c>
      <c r="L14814" s="1">
        <v>-6.3971539999999996</v>
      </c>
      <c r="M14814" s="1">
        <v>1.0028509999999999</v>
      </c>
      <c r="N14814" s="1">
        <v>0</v>
      </c>
      <c r="O14814" s="1">
        <v>0</v>
      </c>
      <c r="P14814" s="1">
        <v>0</v>
      </c>
      <c r="Q14814" s="1">
        <v>114.249999</v>
      </c>
    </row>
    <row r="14815" spans="1:17">
      <c r="A14815" s="1" t="s">
        <v>7</v>
      </c>
      <c r="B14815" s="1">
        <v>5.9666889999999997</v>
      </c>
      <c r="C14815" s="1">
        <v>0.26</v>
      </c>
      <c r="D14815" s="1">
        <v>5.7066889999999999</v>
      </c>
      <c r="E14815" s="1">
        <v>0</v>
      </c>
      <c r="F14815" s="1">
        <v>0</v>
      </c>
    </row>
    <row r="14816" spans="1:17" hidden="1">
      <c r="A14816" s="1" t="s">
        <v>6</v>
      </c>
      <c r="B14816" s="1">
        <v>1.412865</v>
      </c>
      <c r="C14816" s="1">
        <v>0.03</v>
      </c>
      <c r="D14816" s="1">
        <v>0.45653500000000002</v>
      </c>
      <c r="E14816" s="1">
        <v>0.92632999999999999</v>
      </c>
    </row>
    <row r="14817" spans="1:17" hidden="1">
      <c r="A14817" s="1" t="s">
        <v>5</v>
      </c>
      <c r="B14817" s="1">
        <v>1.7246999999999998E-2</v>
      </c>
      <c r="C14817" s="1">
        <v>1.7246999999999998E-2</v>
      </c>
      <c r="D14817" s="1">
        <v>0</v>
      </c>
    </row>
    <row r="14818" spans="1:17">
      <c r="A14818" s="1" t="s">
        <v>4</v>
      </c>
      <c r="B14818" s="1">
        <v>102000</v>
      </c>
      <c r="C14818" s="1">
        <v>93456.050235999995</v>
      </c>
      <c r="D14818" s="1">
        <v>40865.225734</v>
      </c>
      <c r="E14818" s="1">
        <v>81766.446979999993</v>
      </c>
    </row>
    <row r="14819" spans="1:17">
      <c r="A14819" s="1" t="s">
        <v>3</v>
      </c>
      <c r="B14819" s="1">
        <v>8.6236999999999994E-2</v>
      </c>
      <c r="C14819" s="1">
        <v>8.6236999999999994E-2</v>
      </c>
      <c r="D14819" s="1">
        <v>0</v>
      </c>
      <c r="E14819" s="1">
        <v>0</v>
      </c>
      <c r="F14819" s="1">
        <v>0</v>
      </c>
    </row>
    <row r="14820" spans="1:17" hidden="1">
      <c r="A14820" s="1" t="s">
        <v>2</v>
      </c>
      <c r="B14820" s="1">
        <v>-0.56672199999999995</v>
      </c>
      <c r="C14820" s="1">
        <v>-0.60871299999999995</v>
      </c>
      <c r="D14820" s="1">
        <v>0</v>
      </c>
      <c r="E14820" s="1">
        <v>-0.60871299999999995</v>
      </c>
      <c r="F14820" s="1">
        <v>0</v>
      </c>
      <c r="G14820" s="1">
        <v>0</v>
      </c>
    </row>
    <row r="14821" spans="1:17" hidden="1">
      <c r="A14821" s="1" t="s">
        <v>1</v>
      </c>
      <c r="B14821" s="1">
        <v>-0.11273</v>
      </c>
      <c r="C14821" s="1">
        <v>-0.134745</v>
      </c>
      <c r="D14821" s="1">
        <v>-0.134745</v>
      </c>
      <c r="E14821" s="1">
        <v>0</v>
      </c>
      <c r="F14821" s="1">
        <v>0</v>
      </c>
    </row>
    <row r="14822" spans="1:17">
      <c r="A14822" s="1" t="s">
        <v>0</v>
      </c>
      <c r="B14822" s="1">
        <v>26180.540467999999</v>
      </c>
      <c r="C14822" s="1">
        <v>5.9666889999999997</v>
      </c>
      <c r="D14822" s="1">
        <v>1.412865</v>
      </c>
      <c r="E14822" s="1">
        <v>1.7246999999999998E-2</v>
      </c>
      <c r="F14822" s="1">
        <v>8.6236999999999994E-2</v>
      </c>
      <c r="G14822" s="1">
        <v>-0.56672199999999995</v>
      </c>
      <c r="H14822" s="1">
        <v>-0.11273</v>
      </c>
      <c r="I14822" s="1">
        <v>1257082.0424530001</v>
      </c>
      <c r="J14822" s="1">
        <v>-7639202.8996059997</v>
      </c>
      <c r="K14822" s="1">
        <v>-1594046.750795</v>
      </c>
      <c r="L14822" s="1">
        <v>7732658.9498420004</v>
      </c>
      <c r="M14822" s="1">
        <v>1297947.268188</v>
      </c>
      <c r="N14822" s="1">
        <v>-1512280.303814</v>
      </c>
      <c r="O14822" s="1">
        <v>1311299.1135720001</v>
      </c>
      <c r="P14822" s="1">
        <v>-1714155.0472899999</v>
      </c>
      <c r="Q14822" s="1">
        <v>-3562780.8847779999</v>
      </c>
    </row>
    <row r="14823" spans="1:17">
      <c r="A14823" s="1" t="s">
        <v>8</v>
      </c>
      <c r="B14823" s="1">
        <v>4.7297029999999998</v>
      </c>
      <c r="C14823" s="1">
        <v>-109.808742</v>
      </c>
      <c r="D14823" s="1">
        <v>-200.805601</v>
      </c>
      <c r="E14823" s="1">
        <v>1.5277510000000001</v>
      </c>
      <c r="F14823" s="1">
        <v>-1.0699909999999999</v>
      </c>
      <c r="G14823" s="1">
        <v>-0.95288899999999999</v>
      </c>
      <c r="H14823" s="1">
        <v>-1.1022270000000001</v>
      </c>
      <c r="I14823" s="1">
        <v>3.1677870000000001</v>
      </c>
      <c r="J14823" s="1">
        <v>2.1679930000000001</v>
      </c>
      <c r="K14823" s="1">
        <v>-6.6110530000000001</v>
      </c>
      <c r="L14823" s="1">
        <v>-6.3576899999999998</v>
      </c>
      <c r="M14823" s="1">
        <v>1.0029129999999999</v>
      </c>
      <c r="N14823" s="1">
        <v>0</v>
      </c>
      <c r="O14823" s="1">
        <v>0</v>
      </c>
      <c r="P14823" s="1">
        <v>0</v>
      </c>
      <c r="Q14823" s="1">
        <v>114.458742</v>
      </c>
    </row>
    <row r="14824" spans="1:17">
      <c r="A14824" s="1" t="s">
        <v>7</v>
      </c>
      <c r="B14824" s="1">
        <v>5.9890650000000001</v>
      </c>
      <c r="C14824" s="1">
        <v>0.26</v>
      </c>
      <c r="D14824" s="1">
        <v>5.7290650000000003</v>
      </c>
      <c r="E14824" s="1">
        <v>0</v>
      </c>
      <c r="F14824" s="1">
        <v>0</v>
      </c>
    </row>
    <row r="14825" spans="1:17" hidden="1">
      <c r="A14825" s="1" t="s">
        <v>6</v>
      </c>
      <c r="B14825" s="1">
        <v>1.421934</v>
      </c>
      <c r="C14825" s="1">
        <v>0.03</v>
      </c>
      <c r="D14825" s="1">
        <v>0.45832499999999998</v>
      </c>
      <c r="E14825" s="1">
        <v>0.93360900000000002</v>
      </c>
    </row>
    <row r="14826" spans="1:17" hidden="1">
      <c r="A14826" s="1" t="s">
        <v>5</v>
      </c>
      <c r="B14826" s="1">
        <v>1.712E-2</v>
      </c>
      <c r="C14826" s="1">
        <v>1.712E-2</v>
      </c>
      <c r="D14826" s="1">
        <v>0</v>
      </c>
    </row>
    <row r="14827" spans="1:17">
      <c r="A14827" s="1" t="s">
        <v>4</v>
      </c>
      <c r="B14827" s="1">
        <v>102000</v>
      </c>
      <c r="C14827" s="1">
        <v>92903.930150999993</v>
      </c>
      <c r="D14827" s="1">
        <v>42105.341258</v>
      </c>
      <c r="E14827" s="1">
        <v>88160.678226999997</v>
      </c>
    </row>
    <row r="14828" spans="1:17">
      <c r="A14828" s="1" t="s">
        <v>3</v>
      </c>
      <c r="B14828" s="1">
        <v>8.5598999999999995E-2</v>
      </c>
      <c r="C14828" s="1">
        <v>8.5598999999999995E-2</v>
      </c>
      <c r="D14828" s="1">
        <v>0</v>
      </c>
      <c r="E14828" s="1">
        <v>0</v>
      </c>
      <c r="F14828" s="1">
        <v>0</v>
      </c>
    </row>
    <row r="14829" spans="1:17" hidden="1">
      <c r="A14829" s="1" t="s">
        <v>2</v>
      </c>
      <c r="B14829" s="1">
        <v>-0.56998499999999996</v>
      </c>
      <c r="C14829" s="1">
        <v>-0.61109999999999998</v>
      </c>
      <c r="D14829" s="1">
        <v>0</v>
      </c>
      <c r="E14829" s="1">
        <v>-0.61109999999999998</v>
      </c>
      <c r="F14829" s="1">
        <v>0</v>
      </c>
      <c r="G14829" s="1">
        <v>0</v>
      </c>
    </row>
    <row r="14830" spans="1:17" hidden="1">
      <c r="A14830" s="1" t="s">
        <v>1</v>
      </c>
      <c r="B14830" s="1">
        <v>-0.111689</v>
      </c>
      <c r="C14830" s="1">
        <v>-0.13374900000000001</v>
      </c>
      <c r="D14830" s="1">
        <v>-0.13374900000000001</v>
      </c>
      <c r="E14830" s="1">
        <v>0</v>
      </c>
      <c r="F14830" s="1">
        <v>0</v>
      </c>
    </row>
    <row r="14831" spans="1:17">
      <c r="A14831" s="1" t="s">
        <v>0</v>
      </c>
      <c r="B14831" s="1">
        <v>26277.929619999999</v>
      </c>
      <c r="C14831" s="1">
        <v>5.9890650000000001</v>
      </c>
      <c r="D14831" s="1">
        <v>1.421934</v>
      </c>
      <c r="E14831" s="1">
        <v>1.712E-2</v>
      </c>
      <c r="F14831" s="1">
        <v>8.5598999999999995E-2</v>
      </c>
      <c r="G14831" s="1">
        <v>-0.56998499999999996</v>
      </c>
      <c r="H14831" s="1">
        <v>-0.111689</v>
      </c>
      <c r="I14831" s="1">
        <v>1235417.7651869999</v>
      </c>
      <c r="J14831" s="1">
        <v>-7703155.1899849996</v>
      </c>
      <c r="K14831" s="1">
        <v>-1603251.663645</v>
      </c>
      <c r="L14831" s="1">
        <v>7796059.1201370005</v>
      </c>
      <c r="M14831" s="1">
        <v>1277523.106445</v>
      </c>
      <c r="N14831" s="1">
        <v>-1515090.985418</v>
      </c>
      <c r="O14831" s="1">
        <v>1306450.8038039999</v>
      </c>
      <c r="P14831" s="1">
        <v>-1704646.5315779999</v>
      </c>
      <c r="Q14831" s="1">
        <v>-3596626.689576</v>
      </c>
    </row>
    <row r="14832" spans="1:17">
      <c r="A14832" s="1" t="s">
        <v>8</v>
      </c>
      <c r="B14832" s="1">
        <v>4.2160190000000002</v>
      </c>
      <c r="C14832" s="1">
        <v>-111.682327</v>
      </c>
      <c r="D14832" s="1">
        <v>-200.25075799999999</v>
      </c>
      <c r="E14832" s="1">
        <v>1.533064</v>
      </c>
      <c r="F14832" s="1">
        <v>-1.0617479999999999</v>
      </c>
      <c r="G14832" s="1">
        <v>-1.0440739999999999</v>
      </c>
      <c r="H14832" s="1">
        <v>-1.0895239999999999</v>
      </c>
      <c r="I14832" s="1">
        <v>3.0506579999999999</v>
      </c>
      <c r="J14832" s="1">
        <v>2.1864880000000002</v>
      </c>
      <c r="K14832" s="1">
        <v>-6.642099</v>
      </c>
      <c r="L14832" s="1">
        <v>-6.3188789999999999</v>
      </c>
      <c r="M14832" s="1">
        <v>1.002977</v>
      </c>
      <c r="N14832" s="1">
        <v>0</v>
      </c>
      <c r="O14832" s="1">
        <v>0</v>
      </c>
      <c r="P14832" s="1">
        <v>0</v>
      </c>
      <c r="Q14832" s="1">
        <v>114.66373299999999</v>
      </c>
    </row>
    <row r="14833" spans="1:17">
      <c r="A14833" s="1" t="s">
        <v>7</v>
      </c>
      <c r="B14833" s="1">
        <v>6.008991</v>
      </c>
      <c r="C14833" s="1">
        <v>0.26</v>
      </c>
      <c r="D14833" s="1">
        <v>5.7489910000000002</v>
      </c>
      <c r="E14833" s="1">
        <v>0</v>
      </c>
      <c r="F14833" s="1">
        <v>0</v>
      </c>
    </row>
    <row r="14834" spans="1:17" hidden="1">
      <c r="A14834" s="1" t="s">
        <v>6</v>
      </c>
      <c r="B14834" s="1">
        <v>1.430034</v>
      </c>
      <c r="C14834" s="1">
        <v>0.03</v>
      </c>
      <c r="D14834" s="1">
        <v>0.45991900000000002</v>
      </c>
      <c r="E14834" s="1">
        <v>0.94011400000000001</v>
      </c>
    </row>
    <row r="14835" spans="1:17" hidden="1">
      <c r="A14835" s="1" t="s">
        <v>5</v>
      </c>
      <c r="B14835" s="1">
        <v>1.6988E-2</v>
      </c>
      <c r="C14835" s="1">
        <v>1.6988E-2</v>
      </c>
      <c r="D14835" s="1">
        <v>0</v>
      </c>
    </row>
    <row r="14836" spans="1:17">
      <c r="A14836" s="1" t="s">
        <v>4</v>
      </c>
      <c r="B14836" s="1">
        <v>102000</v>
      </c>
      <c r="C14836" s="1">
        <v>92130.298970999997</v>
      </c>
      <c r="D14836" s="1">
        <v>43772.228770000002</v>
      </c>
      <c r="E14836" s="1">
        <v>93213.381804999997</v>
      </c>
    </row>
    <row r="14837" spans="1:17">
      <c r="A14837" s="1" t="s">
        <v>3</v>
      </c>
      <c r="B14837" s="1">
        <v>8.4940000000000002E-2</v>
      </c>
      <c r="C14837" s="1">
        <v>8.4940000000000002E-2</v>
      </c>
      <c r="D14837" s="1">
        <v>0</v>
      </c>
      <c r="E14837" s="1">
        <v>0</v>
      </c>
      <c r="F14837" s="1">
        <v>0</v>
      </c>
    </row>
    <row r="14838" spans="1:17" hidden="1">
      <c r="A14838" s="1" t="s">
        <v>2</v>
      </c>
      <c r="B14838" s="1">
        <v>-0.57283799999999996</v>
      </c>
      <c r="C14838" s="1">
        <v>-0.61322600000000005</v>
      </c>
      <c r="D14838" s="1">
        <v>0</v>
      </c>
      <c r="E14838" s="1">
        <v>-0.61322600000000005</v>
      </c>
      <c r="F14838" s="1">
        <v>0</v>
      </c>
      <c r="G14838" s="1">
        <v>0</v>
      </c>
    </row>
    <row r="14839" spans="1:17" hidden="1">
      <c r="A14839" s="1" t="s">
        <v>1</v>
      </c>
      <c r="B14839" s="1">
        <v>-0.110635</v>
      </c>
      <c r="C14839" s="1">
        <v>-0.132719</v>
      </c>
      <c r="D14839" s="1">
        <v>-0.132719</v>
      </c>
      <c r="E14839" s="1">
        <v>0</v>
      </c>
      <c r="F14839" s="1">
        <v>0</v>
      </c>
    </row>
    <row r="14840" spans="1:17">
      <c r="A14840" s="1" t="s">
        <v>0</v>
      </c>
      <c r="B14840" s="1">
        <v>26373.825239000002</v>
      </c>
      <c r="C14840" s="1">
        <v>6.008991</v>
      </c>
      <c r="D14840" s="1">
        <v>1.430034</v>
      </c>
      <c r="E14840" s="1">
        <v>1.6988E-2</v>
      </c>
      <c r="F14840" s="1">
        <v>8.4940000000000002E-2</v>
      </c>
      <c r="G14840" s="1">
        <v>-0.57283799999999996</v>
      </c>
      <c r="H14840" s="1">
        <v>-0.110635</v>
      </c>
      <c r="I14840" s="1">
        <v>1218002.1633909999</v>
      </c>
      <c r="J14840" s="1">
        <v>-7762915.0659250002</v>
      </c>
      <c r="K14840" s="1">
        <v>-1610846.5735869999</v>
      </c>
      <c r="L14840" s="1">
        <v>7855045.3648960004</v>
      </c>
      <c r="M14840" s="1">
        <v>1261774.3921610001</v>
      </c>
      <c r="N14840" s="1">
        <v>-1517633.191782</v>
      </c>
      <c r="O14840" s="1">
        <v>1301116.801248</v>
      </c>
      <c r="P14840" s="1">
        <v>-1694717.221497</v>
      </c>
      <c r="Q14840" s="1">
        <v>-3627815.8871499998</v>
      </c>
    </row>
    <row r="14841" spans="1:17">
      <c r="A14841" s="1" t="s">
        <v>8</v>
      </c>
      <c r="B14841" s="1">
        <v>3.7578459999999998</v>
      </c>
      <c r="C14841" s="1">
        <v>-113.594711</v>
      </c>
      <c r="D14841" s="1">
        <v>-199.644003</v>
      </c>
      <c r="E14841" s="1">
        <v>1.5377270000000001</v>
      </c>
      <c r="F14841" s="1">
        <v>-1.053258</v>
      </c>
      <c r="G14841" s="1">
        <v>-1.1286689999999999</v>
      </c>
      <c r="H14841" s="1">
        <v>-1.071893</v>
      </c>
      <c r="I14841" s="1">
        <v>2.9399380000000002</v>
      </c>
      <c r="J14841" s="1">
        <v>2.2039580000000001</v>
      </c>
      <c r="K14841" s="1">
        <v>-6.6724420000000002</v>
      </c>
      <c r="L14841" s="1">
        <v>-6.2807259999999996</v>
      </c>
      <c r="M14841" s="1">
        <v>1.0030429999999999</v>
      </c>
      <c r="N14841" s="1">
        <v>0</v>
      </c>
      <c r="O14841" s="1">
        <v>0</v>
      </c>
      <c r="P14841" s="1">
        <v>0</v>
      </c>
      <c r="Q14841" s="1">
        <v>114.864707</v>
      </c>
    </row>
    <row r="14842" spans="1:17">
      <c r="A14842" s="1" t="s">
        <v>7</v>
      </c>
      <c r="B14842" s="1">
        <v>6.0264769999999999</v>
      </c>
      <c r="C14842" s="1">
        <v>0.26</v>
      </c>
      <c r="D14842" s="1">
        <v>5.7664770000000001</v>
      </c>
      <c r="E14842" s="1">
        <v>0</v>
      </c>
      <c r="F14842" s="1">
        <v>0</v>
      </c>
    </row>
    <row r="14843" spans="1:17" hidden="1">
      <c r="A14843" s="1" t="s">
        <v>6</v>
      </c>
      <c r="B14843" s="1">
        <v>1.43716</v>
      </c>
      <c r="C14843" s="1">
        <v>0.03</v>
      </c>
      <c r="D14843" s="1">
        <v>0.46131800000000001</v>
      </c>
      <c r="E14843" s="1">
        <v>0.94584199999999996</v>
      </c>
    </row>
    <row r="14844" spans="1:17" hidden="1">
      <c r="A14844" s="1" t="s">
        <v>5</v>
      </c>
      <c r="B14844" s="1">
        <v>1.6851999999999999E-2</v>
      </c>
      <c r="C14844" s="1">
        <v>1.6851999999999999E-2</v>
      </c>
      <c r="D14844" s="1">
        <v>0</v>
      </c>
    </row>
    <row r="14845" spans="1:17">
      <c r="A14845" s="1" t="s">
        <v>4</v>
      </c>
      <c r="B14845" s="1">
        <v>102000</v>
      </c>
      <c r="C14845" s="1">
        <v>91131.615860000005</v>
      </c>
      <c r="D14845" s="1">
        <v>45815.156779999998</v>
      </c>
      <c r="E14845" s="1">
        <v>96953.276647000006</v>
      </c>
    </row>
    <row r="14846" spans="1:17">
      <c r="A14846" s="1" t="s">
        <v>3</v>
      </c>
      <c r="B14846" s="1">
        <v>8.4261000000000003E-2</v>
      </c>
      <c r="C14846" s="1">
        <v>8.4261000000000003E-2</v>
      </c>
      <c r="D14846" s="1">
        <v>0</v>
      </c>
      <c r="E14846" s="1">
        <v>0</v>
      </c>
      <c r="F14846" s="1">
        <v>0</v>
      </c>
    </row>
    <row r="14847" spans="1:17" hidden="1">
      <c r="A14847" s="1" t="s">
        <v>2</v>
      </c>
      <c r="B14847" s="1">
        <v>-0.57528000000000001</v>
      </c>
      <c r="C14847" s="1">
        <v>-0.61509100000000005</v>
      </c>
      <c r="D14847" s="1">
        <v>0</v>
      </c>
      <c r="E14847" s="1">
        <v>-0.61509100000000005</v>
      </c>
      <c r="F14847" s="1">
        <v>0</v>
      </c>
      <c r="G14847" s="1">
        <v>0</v>
      </c>
    </row>
    <row r="14848" spans="1:17" hidden="1">
      <c r="A14848" s="1" t="s">
        <v>1</v>
      </c>
      <c r="B14848" s="1">
        <v>-0.109571</v>
      </c>
      <c r="C14848" s="1">
        <v>-0.131657</v>
      </c>
      <c r="D14848" s="1">
        <v>-0.131657</v>
      </c>
      <c r="E14848" s="1">
        <v>0</v>
      </c>
      <c r="F14848" s="1">
        <v>0</v>
      </c>
    </row>
    <row r="14849" spans="1:17">
      <c r="A14849" s="1" t="s">
        <v>0</v>
      </c>
      <c r="B14849" s="1">
        <v>26468.097826000001</v>
      </c>
      <c r="C14849" s="1">
        <v>6.0264769999999999</v>
      </c>
      <c r="D14849" s="1">
        <v>1.43716</v>
      </c>
      <c r="E14849" s="1">
        <v>1.6851999999999999E-2</v>
      </c>
      <c r="F14849" s="1">
        <v>8.4261000000000003E-2</v>
      </c>
      <c r="G14849" s="1">
        <v>-0.57528000000000001</v>
      </c>
      <c r="H14849" s="1">
        <v>-0.109571</v>
      </c>
      <c r="I14849" s="1">
        <v>1204890.6485840001</v>
      </c>
      <c r="J14849" s="1">
        <v>-7818456.0075960001</v>
      </c>
      <c r="K14849" s="1">
        <v>-1616830.0032850001</v>
      </c>
      <c r="L14849" s="1">
        <v>7909587.6234560004</v>
      </c>
      <c r="M14849" s="1">
        <v>1250705.8053639999</v>
      </c>
      <c r="N14849" s="1">
        <v>-1519876.726638</v>
      </c>
      <c r="O14849" s="1">
        <v>1295326.2190159999</v>
      </c>
      <c r="P14849" s="1">
        <v>-1684412.916523</v>
      </c>
      <c r="Q14849" s="1">
        <v>-3656305.9687629999</v>
      </c>
    </row>
    <row r="14850" spans="1:17">
      <c r="A14850" s="1" t="s">
        <v>8</v>
      </c>
      <c r="B14850" s="1">
        <v>3.3572950000000001</v>
      </c>
      <c r="C14850" s="1">
        <v>-115.53970099999999</v>
      </c>
      <c r="D14850" s="1">
        <v>-198.986974</v>
      </c>
      <c r="E14850" s="1">
        <v>1.541747</v>
      </c>
      <c r="F14850" s="1">
        <v>-1.044551</v>
      </c>
      <c r="G14850" s="1">
        <v>-1.20556</v>
      </c>
      <c r="H14850" s="1">
        <v>-1.049858</v>
      </c>
      <c r="I14850" s="1">
        <v>2.836716</v>
      </c>
      <c r="J14850" s="1">
        <v>2.2203780000000002</v>
      </c>
      <c r="K14850" s="1">
        <v>-6.7021179999999996</v>
      </c>
      <c r="L14850" s="1">
        <v>-6.2432340000000002</v>
      </c>
      <c r="M14850" s="1">
        <v>1.0031110000000001</v>
      </c>
      <c r="N14850" s="1">
        <v>0</v>
      </c>
      <c r="O14850" s="1">
        <v>0</v>
      </c>
      <c r="P14850" s="1">
        <v>0</v>
      </c>
      <c r="Q14850" s="1">
        <v>115.061415</v>
      </c>
    </row>
    <row r="14851" spans="1:17">
      <c r="A14851" s="1" t="s">
        <v>7</v>
      </c>
      <c r="B14851" s="1">
        <v>6.0415510000000001</v>
      </c>
      <c r="C14851" s="1">
        <v>0.26</v>
      </c>
      <c r="D14851" s="1">
        <v>5.7815510000000003</v>
      </c>
      <c r="E14851" s="1">
        <v>0</v>
      </c>
      <c r="F14851" s="1">
        <v>0</v>
      </c>
    </row>
    <row r="14852" spans="1:17" hidden="1">
      <c r="A14852" s="1" t="s">
        <v>6</v>
      </c>
      <c r="B14852" s="1">
        <v>1.4433180000000001</v>
      </c>
      <c r="C14852" s="1">
        <v>0.03</v>
      </c>
      <c r="D14852" s="1">
        <v>0.46252399999999999</v>
      </c>
      <c r="E14852" s="1">
        <v>0.95079400000000003</v>
      </c>
    </row>
    <row r="14853" spans="1:17" hidden="1">
      <c r="A14853" s="1" t="s">
        <v>5</v>
      </c>
      <c r="B14853" s="1">
        <v>1.6712999999999999E-2</v>
      </c>
      <c r="C14853" s="1">
        <v>1.6712999999999999E-2</v>
      </c>
      <c r="D14853" s="1">
        <v>0</v>
      </c>
    </row>
    <row r="14854" spans="1:17">
      <c r="A14854" s="1" t="s">
        <v>4</v>
      </c>
      <c r="B14854" s="1">
        <v>102000</v>
      </c>
      <c r="C14854" s="1">
        <v>89907.099245000005</v>
      </c>
      <c r="D14854" s="1">
        <v>48173.784420000004</v>
      </c>
      <c r="E14854" s="1">
        <v>99510.979089999993</v>
      </c>
    </row>
    <row r="14855" spans="1:17">
      <c r="A14855" s="1" t="s">
        <v>3</v>
      </c>
      <c r="B14855" s="1">
        <v>8.3563999999999999E-2</v>
      </c>
      <c r="C14855" s="1">
        <v>8.3563999999999999E-2</v>
      </c>
      <c r="D14855" s="1">
        <v>0</v>
      </c>
      <c r="E14855" s="1">
        <v>0</v>
      </c>
      <c r="F14855" s="1">
        <v>0</v>
      </c>
    </row>
    <row r="14856" spans="1:17" hidden="1">
      <c r="A14856" s="1" t="s">
        <v>2</v>
      </c>
      <c r="B14856" s="1">
        <v>-0.57731600000000005</v>
      </c>
      <c r="C14856" s="1">
        <v>-0.616699</v>
      </c>
      <c r="D14856" s="1">
        <v>0</v>
      </c>
      <c r="E14856" s="1">
        <v>-0.616699</v>
      </c>
      <c r="F14856" s="1">
        <v>0</v>
      </c>
      <c r="G14856" s="1">
        <v>0</v>
      </c>
    </row>
    <row r="14857" spans="1:17" hidden="1">
      <c r="A14857" s="1" t="s">
        <v>1</v>
      </c>
      <c r="B14857" s="1">
        <v>-0.1085</v>
      </c>
      <c r="C14857" s="1">
        <v>-0.13056899999999999</v>
      </c>
      <c r="D14857" s="1">
        <v>-0.13056899999999999</v>
      </c>
      <c r="E14857" s="1">
        <v>0</v>
      </c>
      <c r="F14857" s="1">
        <v>0</v>
      </c>
    </row>
    <row r="14858" spans="1:17">
      <c r="A14858" s="1" t="s">
        <v>0</v>
      </c>
      <c r="B14858" s="1">
        <v>26560.622323</v>
      </c>
      <c r="C14858" s="1">
        <v>6.0415510000000001</v>
      </c>
      <c r="D14858" s="1">
        <v>1.4433180000000001</v>
      </c>
      <c r="E14858" s="1">
        <v>1.6712999999999999E-2</v>
      </c>
      <c r="F14858" s="1">
        <v>8.3563999999999999E-2</v>
      </c>
      <c r="G14858" s="1">
        <v>-0.57731600000000005</v>
      </c>
      <c r="H14858" s="1">
        <v>-0.1085</v>
      </c>
      <c r="I14858" s="1">
        <v>1196098.0933600001</v>
      </c>
      <c r="J14858" s="1">
        <v>-7869767.4928050004</v>
      </c>
      <c r="K14858" s="1">
        <v>-1621211.7935260001</v>
      </c>
      <c r="L14858" s="1">
        <v>7959674.5920510003</v>
      </c>
      <c r="M14858" s="1">
        <v>1244271.87778</v>
      </c>
      <c r="N14858" s="1">
        <v>-1521700.8144360001</v>
      </c>
      <c r="O14858" s="1">
        <v>1289108.4334750001</v>
      </c>
      <c r="P14858" s="1">
        <v>-1673777.4506649999</v>
      </c>
      <c r="Q14858" s="1">
        <v>-3682073.3756220001</v>
      </c>
    </row>
    <row r="14859" spans="1:17">
      <c r="A14859" s="1" t="s">
        <v>8</v>
      </c>
      <c r="B14859" s="1">
        <v>3.0159919999999998</v>
      </c>
      <c r="C14859" s="1">
        <v>-117.511038</v>
      </c>
      <c r="D14859" s="1">
        <v>-198.2817</v>
      </c>
      <c r="E14859" s="1">
        <v>1.5451360000000001</v>
      </c>
      <c r="F14859" s="1">
        <v>-1.035657</v>
      </c>
      <c r="G14859" s="1">
        <v>-1.274289</v>
      </c>
      <c r="H14859" s="1">
        <v>-1.023976</v>
      </c>
      <c r="I14859" s="1">
        <v>2.7414269999999998</v>
      </c>
      <c r="J14859" s="1">
        <v>2.2357209999999998</v>
      </c>
      <c r="K14859" s="1">
        <v>-6.7311620000000003</v>
      </c>
      <c r="L14859" s="1">
        <v>-6.206404</v>
      </c>
      <c r="M14859" s="1">
        <v>1.00318</v>
      </c>
      <c r="N14859" s="1">
        <v>0</v>
      </c>
      <c r="O14859" s="1">
        <v>0</v>
      </c>
      <c r="P14859" s="1">
        <v>0</v>
      </c>
      <c r="Q14859" s="1">
        <v>115.253601</v>
      </c>
    </row>
    <row r="14860" spans="1:17">
      <c r="A14860" s="1" t="s">
        <v>7</v>
      </c>
      <c r="B14860" s="1">
        <v>6.0542610000000003</v>
      </c>
      <c r="C14860" s="1">
        <v>0.26</v>
      </c>
      <c r="D14860" s="1">
        <v>5.7942609999999997</v>
      </c>
      <c r="E14860" s="1">
        <v>0</v>
      </c>
      <c r="F14860" s="1">
        <v>0</v>
      </c>
    </row>
    <row r="14861" spans="1:17" hidden="1">
      <c r="A14861" s="1" t="s">
        <v>6</v>
      </c>
      <c r="B14861" s="1">
        <v>1.4485189999999999</v>
      </c>
      <c r="C14861" s="1">
        <v>0.03</v>
      </c>
      <c r="D14861" s="1">
        <v>0.46354099999999998</v>
      </c>
      <c r="E14861" s="1">
        <v>0.95497900000000002</v>
      </c>
    </row>
    <row r="14862" spans="1:17" hidden="1">
      <c r="A14862" s="1" t="s">
        <v>5</v>
      </c>
      <c r="B14862" s="1">
        <v>1.6570999999999999E-2</v>
      </c>
      <c r="C14862" s="1">
        <v>1.6570999999999999E-2</v>
      </c>
      <c r="D14862" s="1">
        <v>0</v>
      </c>
    </row>
    <row r="14863" spans="1:17">
      <c r="A14863" s="1" t="s">
        <v>4</v>
      </c>
      <c r="B14863" s="1">
        <v>102000</v>
      </c>
      <c r="C14863" s="1">
        <v>88458.680374999996</v>
      </c>
      <c r="D14863" s="1">
        <v>50784.464812999999</v>
      </c>
      <c r="E14863" s="1">
        <v>101072.289567</v>
      </c>
    </row>
    <row r="14864" spans="1:17">
      <c r="A14864" s="1" t="s">
        <v>3</v>
      </c>
      <c r="B14864" s="1">
        <v>8.2852999999999996E-2</v>
      </c>
      <c r="C14864" s="1">
        <v>8.2852999999999996E-2</v>
      </c>
      <c r="D14864" s="1">
        <v>0</v>
      </c>
      <c r="E14864" s="1">
        <v>0</v>
      </c>
      <c r="F14864" s="1">
        <v>0</v>
      </c>
    </row>
    <row r="14865" spans="1:17" hidden="1">
      <c r="A14865" s="1" t="s">
        <v>2</v>
      </c>
      <c r="B14865" s="1">
        <v>-0.57895399999999997</v>
      </c>
      <c r="C14865" s="1">
        <v>-0.61805500000000002</v>
      </c>
      <c r="D14865" s="1">
        <v>0</v>
      </c>
      <c r="E14865" s="1">
        <v>-0.61805500000000002</v>
      </c>
      <c r="F14865" s="1">
        <v>0</v>
      </c>
      <c r="G14865" s="1">
        <v>0</v>
      </c>
    </row>
    <row r="14866" spans="1:17" hidden="1">
      <c r="A14866" s="1" t="s">
        <v>1</v>
      </c>
      <c r="B14866" s="1">
        <v>-0.10742500000000001</v>
      </c>
      <c r="C14866" s="1">
        <v>-0.12945699999999999</v>
      </c>
      <c r="D14866" s="1">
        <v>-0.12945699999999999</v>
      </c>
      <c r="E14866" s="1">
        <v>0</v>
      </c>
      <c r="F14866" s="1">
        <v>0</v>
      </c>
    </row>
    <row r="14867" spans="1:17">
      <c r="A14867" s="1" t="s">
        <v>0</v>
      </c>
      <c r="B14867" s="1">
        <v>26651.271786000001</v>
      </c>
      <c r="C14867" s="1">
        <v>6.0542610000000003</v>
      </c>
      <c r="D14867" s="1">
        <v>1.4485189999999999</v>
      </c>
      <c r="E14867" s="1">
        <v>1.6570999999999999E-2</v>
      </c>
      <c r="F14867" s="1">
        <v>8.2852999999999996E-2</v>
      </c>
      <c r="G14867" s="1">
        <v>-0.57895399999999997</v>
      </c>
      <c r="H14867" s="1">
        <v>-0.10742500000000001</v>
      </c>
      <c r="I14867" s="1">
        <v>1191581.603997</v>
      </c>
      <c r="J14867" s="1">
        <v>-7916867.0679719998</v>
      </c>
      <c r="K14867" s="1">
        <v>-1624017.5556000001</v>
      </c>
      <c r="L14867" s="1">
        <v>8005325.7483470002</v>
      </c>
      <c r="M14867" s="1">
        <v>1242366.0688100001</v>
      </c>
      <c r="N14867" s="1">
        <v>-1522945.2660330001</v>
      </c>
      <c r="O14867" s="1">
        <v>1282493.989728</v>
      </c>
      <c r="P14867" s="1">
        <v>-1662853.172275</v>
      </c>
      <c r="Q14867" s="1">
        <v>-3705122.0706170001</v>
      </c>
    </row>
    <row r="14868" spans="1:17">
      <c r="A14868" s="1" t="s">
        <v>8</v>
      </c>
      <c r="B14868" s="1">
        <v>2.7353239999999999</v>
      </c>
      <c r="C14868" s="1">
        <v>-119.502515</v>
      </c>
      <c r="D14868" s="1">
        <v>-197.53019699999999</v>
      </c>
      <c r="E14868" s="1">
        <v>1.547911</v>
      </c>
      <c r="F14868" s="1">
        <v>-1.026605</v>
      </c>
      <c r="G14868" s="1">
        <v>-1.334908</v>
      </c>
      <c r="H14868" s="1">
        <v>-0.99478999999999995</v>
      </c>
      <c r="I14868" s="1">
        <v>2.6539950000000001</v>
      </c>
      <c r="J14868" s="1">
        <v>2.2499660000000001</v>
      </c>
      <c r="K14868" s="1">
        <v>-6.7596100000000003</v>
      </c>
      <c r="L14868" s="1">
        <v>-6.1702329999999996</v>
      </c>
      <c r="M14868" s="1">
        <v>1.003252</v>
      </c>
      <c r="N14868" s="1">
        <v>0</v>
      </c>
      <c r="O14868" s="1">
        <v>0</v>
      </c>
      <c r="P14868" s="1">
        <v>0</v>
      </c>
      <c r="Q14868" s="1">
        <v>115.441005</v>
      </c>
    </row>
    <row r="14869" spans="1:17">
      <c r="A14869" s="1" t="s">
        <v>7</v>
      </c>
      <c r="B14869" s="1">
        <v>6.0646659999999999</v>
      </c>
      <c r="C14869" s="1">
        <v>0.26</v>
      </c>
      <c r="D14869" s="1">
        <v>5.8046660000000001</v>
      </c>
      <c r="E14869" s="1">
        <v>0</v>
      </c>
      <c r="F14869" s="1">
        <v>0</v>
      </c>
    </row>
    <row r="14870" spans="1:17" hidden="1">
      <c r="A14870" s="1" t="s">
        <v>6</v>
      </c>
      <c r="B14870" s="1">
        <v>1.452785</v>
      </c>
      <c r="C14870" s="1">
        <v>0.03</v>
      </c>
      <c r="D14870" s="1">
        <v>0.46437299999999998</v>
      </c>
      <c r="E14870" s="1">
        <v>0.95841100000000001</v>
      </c>
    </row>
    <row r="14871" spans="1:17" hidden="1">
      <c r="A14871" s="1" t="s">
        <v>5</v>
      </c>
      <c r="B14871" s="1">
        <v>1.6426E-2</v>
      </c>
      <c r="C14871" s="1">
        <v>1.6426E-2</v>
      </c>
      <c r="D14871" s="1">
        <v>0</v>
      </c>
    </row>
    <row r="14872" spans="1:17">
      <c r="A14872" s="1" t="s">
        <v>4</v>
      </c>
      <c r="B14872" s="1">
        <v>102000</v>
      </c>
      <c r="C14872" s="1">
        <v>86790.707978000006</v>
      </c>
      <c r="D14872" s="1">
        <v>53585.193931000002</v>
      </c>
      <c r="E14872" s="1">
        <v>101836.695636</v>
      </c>
    </row>
    <row r="14873" spans="1:17">
      <c r="A14873" s="1" t="s">
        <v>3</v>
      </c>
      <c r="B14873" s="1">
        <v>8.2128000000000007E-2</v>
      </c>
      <c r="C14873" s="1">
        <v>8.2128000000000007E-2</v>
      </c>
      <c r="D14873" s="1">
        <v>0</v>
      </c>
      <c r="E14873" s="1">
        <v>0</v>
      </c>
      <c r="F14873" s="1">
        <v>0</v>
      </c>
    </row>
    <row r="14874" spans="1:17" hidden="1">
      <c r="A14874" s="1" t="s">
        <v>2</v>
      </c>
      <c r="B14874" s="1">
        <v>-0.58020400000000005</v>
      </c>
      <c r="C14874" s="1">
        <v>-0.61916400000000005</v>
      </c>
      <c r="D14874" s="1">
        <v>0</v>
      </c>
      <c r="E14874" s="1">
        <v>-0.61916400000000005</v>
      </c>
      <c r="F14874" s="1">
        <v>0</v>
      </c>
      <c r="G14874" s="1">
        <v>0</v>
      </c>
    </row>
    <row r="14875" spans="1:17" hidden="1">
      <c r="A14875" s="1" t="s">
        <v>1</v>
      </c>
      <c r="B14875" s="1">
        <v>-0.106349</v>
      </c>
      <c r="C14875" s="1">
        <v>-0.128326</v>
      </c>
      <c r="D14875" s="1">
        <v>-0.128326</v>
      </c>
      <c r="E14875" s="1">
        <v>0</v>
      </c>
      <c r="F14875" s="1">
        <v>0</v>
      </c>
    </row>
    <row r="14876" spans="1:17">
      <c r="A14876" s="1" t="s">
        <v>0</v>
      </c>
      <c r="B14876" s="1">
        <v>26739.915306999999</v>
      </c>
      <c r="C14876" s="1">
        <v>6.0646659999999999</v>
      </c>
      <c r="D14876" s="1">
        <v>1.452785</v>
      </c>
      <c r="E14876" s="1">
        <v>1.6426E-2</v>
      </c>
      <c r="F14876" s="1">
        <v>8.2128000000000007E-2</v>
      </c>
      <c r="G14876" s="1">
        <v>-0.58020400000000005</v>
      </c>
      <c r="H14876" s="1">
        <v>-0.106349</v>
      </c>
      <c r="I14876" s="1">
        <v>1191262.357726</v>
      </c>
      <c r="J14876" s="1">
        <v>-7959782.5147930002</v>
      </c>
      <c r="K14876" s="1">
        <v>-1625282.0584199999</v>
      </c>
      <c r="L14876" s="1">
        <v>8046573.2227710001</v>
      </c>
      <c r="M14876" s="1">
        <v>1244847.5516570001</v>
      </c>
      <c r="N14876" s="1">
        <v>-1523445.3627840001</v>
      </c>
      <c r="O14876" s="1">
        <v>1275512.781495</v>
      </c>
      <c r="P14876" s="1">
        <v>-1651679.4888180001</v>
      </c>
      <c r="Q14876" s="1">
        <v>-3725471.3538000002</v>
      </c>
    </row>
    <row r="14877" spans="1:17">
      <c r="A14877" s="1" t="s">
        <v>8</v>
      </c>
      <c r="B14877" s="1">
        <v>2.5164420000000001</v>
      </c>
      <c r="C14877" s="1">
        <v>-121.50797900000001</v>
      </c>
      <c r="D14877" s="1">
        <v>-196.73466300000001</v>
      </c>
      <c r="E14877" s="1">
        <v>1.5500890000000001</v>
      </c>
      <c r="F14877" s="1">
        <v>-1.017423</v>
      </c>
      <c r="G14877" s="1">
        <v>-1.3878090000000001</v>
      </c>
      <c r="H14877" s="1">
        <v>-0.96280200000000005</v>
      </c>
      <c r="I14877" s="1">
        <v>2.5739999999999998</v>
      </c>
      <c r="J14877" s="1">
        <v>2.263099</v>
      </c>
      <c r="K14877" s="1">
        <v>-6.7874939999999997</v>
      </c>
      <c r="L14877" s="1">
        <v>-6.1347180000000003</v>
      </c>
      <c r="M14877" s="1">
        <v>1.003325</v>
      </c>
      <c r="N14877" s="1">
        <v>0</v>
      </c>
      <c r="O14877" s="1">
        <v>0</v>
      </c>
      <c r="P14877" s="1">
        <v>0</v>
      </c>
      <c r="Q14877" s="1">
        <v>115.623361</v>
      </c>
    </row>
    <row r="14878" spans="1:17">
      <c r="A14878" s="1" t="s">
        <v>7</v>
      </c>
      <c r="B14878" s="1">
        <v>6.0728340000000003</v>
      </c>
      <c r="C14878" s="1">
        <v>0.26</v>
      </c>
      <c r="D14878" s="1">
        <v>5.8128339999999996</v>
      </c>
      <c r="E14878" s="1">
        <v>0</v>
      </c>
      <c r="F14878" s="1">
        <v>0</v>
      </c>
    </row>
    <row r="14879" spans="1:17" hidden="1">
      <c r="A14879" s="1" t="s">
        <v>6</v>
      </c>
      <c r="B14879" s="1">
        <v>1.456137</v>
      </c>
      <c r="C14879" s="1">
        <v>0.03</v>
      </c>
      <c r="D14879" s="1">
        <v>0.46502700000000002</v>
      </c>
      <c r="E14879" s="1">
        <v>0.96111100000000005</v>
      </c>
    </row>
    <row r="14880" spans="1:17" hidden="1">
      <c r="A14880" s="1" t="s">
        <v>5</v>
      </c>
      <c r="B14880" s="1">
        <v>1.6278999999999998E-2</v>
      </c>
      <c r="C14880" s="1">
        <v>1.6278999999999998E-2</v>
      </c>
      <c r="D14880" s="1">
        <v>0</v>
      </c>
    </row>
    <row r="14881" spans="1:17">
      <c r="A14881" s="1" t="s">
        <v>4</v>
      </c>
      <c r="B14881" s="1">
        <v>102000</v>
      </c>
      <c r="C14881" s="1">
        <v>84909.575381999995</v>
      </c>
      <c r="D14881" s="1">
        <v>56518.704942999997</v>
      </c>
      <c r="E14881" s="1">
        <v>101989.688221</v>
      </c>
    </row>
    <row r="14882" spans="1:17">
      <c r="A14882" s="1" t="s">
        <v>3</v>
      </c>
      <c r="B14882" s="1">
        <v>8.1393999999999994E-2</v>
      </c>
      <c r="C14882" s="1">
        <v>8.1393999999999994E-2</v>
      </c>
      <c r="D14882" s="1">
        <v>0</v>
      </c>
      <c r="E14882" s="1">
        <v>0</v>
      </c>
      <c r="F14882" s="1">
        <v>0</v>
      </c>
    </row>
    <row r="14883" spans="1:17" hidden="1">
      <c r="A14883" s="1" t="s">
        <v>2</v>
      </c>
      <c r="B14883" s="1">
        <v>-0.58107799999999998</v>
      </c>
      <c r="C14883" s="1">
        <v>-0.62003600000000003</v>
      </c>
      <c r="D14883" s="1">
        <v>0</v>
      </c>
      <c r="E14883" s="1">
        <v>-0.62003600000000003</v>
      </c>
      <c r="F14883" s="1">
        <v>0</v>
      </c>
      <c r="G14883" s="1">
        <v>0</v>
      </c>
    </row>
    <row r="14884" spans="1:17" hidden="1">
      <c r="A14884" s="1" t="s">
        <v>1</v>
      </c>
      <c r="B14884" s="1">
        <v>-0.10527599999999999</v>
      </c>
      <c r="C14884" s="1">
        <v>-0.12717800000000001</v>
      </c>
      <c r="D14884" s="1">
        <v>-0.12717800000000001</v>
      </c>
      <c r="E14884" s="1">
        <v>0</v>
      </c>
      <c r="F14884" s="1">
        <v>0</v>
      </c>
    </row>
    <row r="14885" spans="1:17">
      <c r="A14885" s="1" t="s">
        <v>0</v>
      </c>
      <c r="B14885" s="1">
        <v>26826.418269999998</v>
      </c>
      <c r="C14885" s="1">
        <v>6.0728340000000003</v>
      </c>
      <c r="D14885" s="1">
        <v>1.456137</v>
      </c>
      <c r="E14885" s="1">
        <v>1.6278999999999998E-2</v>
      </c>
      <c r="F14885" s="1">
        <v>8.1393999999999994E-2</v>
      </c>
      <c r="G14885" s="1">
        <v>-0.58107799999999998</v>
      </c>
      <c r="H14885" s="1">
        <v>-0.10527599999999999</v>
      </c>
      <c r="I14885" s="1">
        <v>1195029.581486</v>
      </c>
      <c r="J14885" s="1">
        <v>-7998549.2766049998</v>
      </c>
      <c r="K14885" s="1">
        <v>-1625048.444198</v>
      </c>
      <c r="L14885" s="1">
        <v>8083458.8519869996</v>
      </c>
      <c r="M14885" s="1">
        <v>1251548.2864300001</v>
      </c>
      <c r="N14885" s="1">
        <v>-1523058.7559770001</v>
      </c>
      <c r="O14885" s="1">
        <v>1268194.5764919999</v>
      </c>
      <c r="P14885" s="1">
        <v>-1640293.8524869999</v>
      </c>
      <c r="Q14885" s="1">
        <v>-3743153.706607</v>
      </c>
    </row>
    <row r="14886" spans="1:17">
      <c r="A14886" s="1" t="s">
        <v>8</v>
      </c>
      <c r="B14886" s="1">
        <v>2.359918</v>
      </c>
      <c r="C14886" s="1">
        <v>-123.521377</v>
      </c>
      <c r="D14886" s="1">
        <v>-195.897538</v>
      </c>
      <c r="E14886" s="1">
        <v>1.551693</v>
      </c>
      <c r="F14886" s="1">
        <v>-1.00814</v>
      </c>
      <c r="G14886" s="1">
        <v>-1.433581</v>
      </c>
      <c r="H14886" s="1">
        <v>-0.92845500000000003</v>
      </c>
      <c r="I14886" s="1">
        <v>2.500829</v>
      </c>
      <c r="J14886" s="1">
        <v>2.275102</v>
      </c>
      <c r="K14886" s="1">
        <v>-6.8148479999999996</v>
      </c>
      <c r="L14886" s="1">
        <v>-6.0998530000000004</v>
      </c>
      <c r="M14886" s="1">
        <v>1.0034000000000001</v>
      </c>
      <c r="N14886" s="1">
        <v>0</v>
      </c>
      <c r="O14886" s="1">
        <v>0</v>
      </c>
      <c r="P14886" s="1">
        <v>0</v>
      </c>
      <c r="Q14886" s="1">
        <v>115.8004</v>
      </c>
    </row>
    <row r="14887" spans="1:17">
      <c r="A14887" s="1" t="s">
        <v>7</v>
      </c>
      <c r="B14887" s="1">
        <v>6.0788500000000001</v>
      </c>
      <c r="C14887" s="1">
        <v>0.26</v>
      </c>
      <c r="D14887" s="1">
        <v>5.8188500000000003</v>
      </c>
      <c r="E14887" s="1">
        <v>0</v>
      </c>
      <c r="F14887" s="1">
        <v>0</v>
      </c>
    </row>
    <row r="14888" spans="1:17" hidden="1">
      <c r="A14888" s="1" t="s">
        <v>6</v>
      </c>
      <c r="B14888" s="1">
        <v>1.458609</v>
      </c>
      <c r="C14888" s="1">
        <v>0.03</v>
      </c>
      <c r="D14888" s="1">
        <v>0.46550799999999998</v>
      </c>
      <c r="E14888" s="1">
        <v>0.96310099999999998</v>
      </c>
    </row>
    <row r="14889" spans="1:17" hidden="1">
      <c r="A14889" s="1" t="s">
        <v>5</v>
      </c>
      <c r="B14889" s="1">
        <v>1.6129999999999999E-2</v>
      </c>
      <c r="C14889" s="1">
        <v>1.6129999999999999E-2</v>
      </c>
      <c r="D14889" s="1">
        <v>0</v>
      </c>
    </row>
    <row r="14890" spans="1:17">
      <c r="A14890" s="1" t="s">
        <v>4</v>
      </c>
      <c r="B14890" s="1">
        <v>102000</v>
      </c>
      <c r="C14890" s="1">
        <v>82823.243470000001</v>
      </c>
      <c r="D14890" s="1">
        <v>59534.110735000002</v>
      </c>
      <c r="E14890" s="1">
        <v>101689.01558799999</v>
      </c>
    </row>
    <row r="14891" spans="1:17">
      <c r="A14891" s="1" t="s">
        <v>3</v>
      </c>
      <c r="B14891" s="1">
        <v>8.0651E-2</v>
      </c>
      <c r="C14891" s="1">
        <v>8.0651E-2</v>
      </c>
      <c r="D14891" s="1">
        <v>0</v>
      </c>
      <c r="E14891" s="1">
        <v>0</v>
      </c>
      <c r="F14891" s="1">
        <v>0</v>
      </c>
    </row>
    <row r="14892" spans="1:17" hidden="1">
      <c r="A14892" s="1" t="s">
        <v>2</v>
      </c>
      <c r="B14892" s="1">
        <v>-0.58159099999999997</v>
      </c>
      <c r="C14892" s="1">
        <v>-0.62067700000000003</v>
      </c>
      <c r="D14892" s="1">
        <v>0</v>
      </c>
      <c r="E14892" s="1">
        <v>-0.62067700000000003</v>
      </c>
      <c r="F14892" s="1">
        <v>0</v>
      </c>
      <c r="G14892" s="1">
        <v>0</v>
      </c>
    </row>
    <row r="14893" spans="1:17" hidden="1">
      <c r="A14893" s="1" t="s">
        <v>1</v>
      </c>
      <c r="B14893" s="1">
        <v>-0.10420599999999999</v>
      </c>
      <c r="C14893" s="1">
        <v>-0.12601799999999999</v>
      </c>
      <c r="D14893" s="1">
        <v>-0.12601799999999999</v>
      </c>
      <c r="E14893" s="1">
        <v>0</v>
      </c>
      <c r="F14893" s="1">
        <v>0</v>
      </c>
    </row>
    <row r="14894" spans="1:17">
      <c r="A14894" s="1" t="s">
        <v>0</v>
      </c>
      <c r="B14894" s="1">
        <v>26910.644813999999</v>
      </c>
      <c r="C14894" s="1">
        <v>6.0788500000000001</v>
      </c>
      <c r="D14894" s="1">
        <v>1.458609</v>
      </c>
      <c r="E14894" s="1">
        <v>1.6129999999999999E-2</v>
      </c>
      <c r="F14894" s="1">
        <v>8.0651E-2</v>
      </c>
      <c r="G14894" s="1">
        <v>-0.58159099999999997</v>
      </c>
      <c r="H14894" s="1">
        <v>-0.10420599999999999</v>
      </c>
      <c r="I14894" s="1">
        <v>1202726.5333980001</v>
      </c>
      <c r="J14894" s="1">
        <v>-8033225.7478090003</v>
      </c>
      <c r="K14894" s="1">
        <v>-1623371.952814</v>
      </c>
      <c r="L14894" s="1">
        <v>8116048.9912790004</v>
      </c>
      <c r="M14894" s="1">
        <v>1262260.6441329999</v>
      </c>
      <c r="N14894" s="1">
        <v>-1521682.937226</v>
      </c>
      <c r="O14894" s="1">
        <v>1260569.1424990001</v>
      </c>
      <c r="P14894" s="1">
        <v>-1628731.1750630001</v>
      </c>
      <c r="Q14894" s="1">
        <v>-3758223.9033260001</v>
      </c>
    </row>
    <row r="14895" spans="1:17">
      <c r="A14895" s="1" t="s">
        <v>8</v>
      </c>
      <c r="B14895" s="1">
        <v>2.2663579999999999</v>
      </c>
      <c r="C14895" s="1">
        <v>-125.53679200000001</v>
      </c>
      <c r="D14895" s="1">
        <v>-195.021188</v>
      </c>
      <c r="E14895" s="1">
        <v>1.552745</v>
      </c>
      <c r="F14895" s="1">
        <v>-0.99878299999999998</v>
      </c>
      <c r="G14895" s="1">
        <v>-1.4728920000000001</v>
      </c>
      <c r="H14895" s="1">
        <v>-0.89213299999999995</v>
      </c>
      <c r="I14895" s="1">
        <v>2.433783</v>
      </c>
      <c r="J14895" s="1">
        <v>2.2859669999999999</v>
      </c>
      <c r="K14895" s="1">
        <v>-6.8417029999999999</v>
      </c>
      <c r="L14895" s="1">
        <v>-6.0656319999999999</v>
      </c>
      <c r="M14895" s="1">
        <v>1.003477</v>
      </c>
      <c r="N14895" s="1">
        <v>0</v>
      </c>
      <c r="O14895" s="1">
        <v>0</v>
      </c>
      <c r="P14895" s="1">
        <v>0</v>
      </c>
      <c r="Q14895" s="1">
        <v>115.971861</v>
      </c>
    </row>
    <row r="14896" spans="1:17">
      <c r="A14896" s="1" t="s">
        <v>7</v>
      </c>
      <c r="B14896" s="1">
        <v>6.0827939999999998</v>
      </c>
      <c r="C14896" s="1">
        <v>0.26</v>
      </c>
      <c r="D14896" s="1">
        <v>5.822794</v>
      </c>
      <c r="E14896" s="1">
        <v>0</v>
      </c>
      <c r="F14896" s="1">
        <v>0</v>
      </c>
    </row>
    <row r="14897" spans="1:17" hidden="1">
      <c r="A14897" s="1" t="s">
        <v>6</v>
      </c>
      <c r="B14897" s="1">
        <v>1.4602299999999999</v>
      </c>
      <c r="C14897" s="1">
        <v>0.03</v>
      </c>
      <c r="D14897" s="1">
        <v>0.46582299999999999</v>
      </c>
      <c r="E14897" s="1">
        <v>0.96440700000000001</v>
      </c>
    </row>
    <row r="14898" spans="1:17" hidden="1">
      <c r="A14898" s="1" t="s">
        <v>5</v>
      </c>
      <c r="B14898" s="1">
        <v>1.5980999999999999E-2</v>
      </c>
      <c r="C14898" s="1">
        <v>1.5980999999999999E-2</v>
      </c>
      <c r="D14898" s="1">
        <v>0</v>
      </c>
    </row>
    <row r="14899" spans="1:17">
      <c r="A14899" s="1" t="s">
        <v>4</v>
      </c>
      <c r="B14899" s="1">
        <v>102000</v>
      </c>
      <c r="C14899" s="1">
        <v>80540.899904999998</v>
      </c>
      <c r="D14899" s="1">
        <v>62587.246643999999</v>
      </c>
      <c r="E14899" s="1">
        <v>101060.972202</v>
      </c>
    </row>
    <row r="14900" spans="1:17">
      <c r="A14900" s="1" t="s">
        <v>3</v>
      </c>
      <c r="B14900" s="1">
        <v>7.9903000000000002E-2</v>
      </c>
      <c r="C14900" s="1">
        <v>7.9903000000000002E-2</v>
      </c>
      <c r="D14900" s="1">
        <v>0</v>
      </c>
      <c r="E14900" s="1">
        <v>0</v>
      </c>
      <c r="F14900" s="1">
        <v>0</v>
      </c>
    </row>
    <row r="14901" spans="1:17" hidden="1">
      <c r="A14901" s="1" t="s">
        <v>2</v>
      </c>
      <c r="B14901" s="1">
        <v>-0.58175900000000003</v>
      </c>
      <c r="C14901" s="1">
        <v>-0.62109800000000004</v>
      </c>
      <c r="D14901" s="1">
        <v>0</v>
      </c>
      <c r="E14901" s="1">
        <v>-0.62109800000000004</v>
      </c>
      <c r="F14901" s="1">
        <v>0</v>
      </c>
      <c r="G14901" s="1">
        <v>0</v>
      </c>
    </row>
    <row r="14902" spans="1:17" hidden="1">
      <c r="A14902" s="1" t="s">
        <v>1</v>
      </c>
      <c r="B14902" s="1">
        <v>-0.103144</v>
      </c>
      <c r="C14902" s="1">
        <v>-0.124848</v>
      </c>
      <c r="D14902" s="1">
        <v>-0.124848</v>
      </c>
      <c r="E14902" s="1">
        <v>0</v>
      </c>
      <c r="F14902" s="1">
        <v>0</v>
      </c>
    </row>
    <row r="14903" spans="1:17">
      <c r="A14903" s="1" t="s">
        <v>0</v>
      </c>
      <c r="B14903" s="1">
        <v>26992.461429999999</v>
      </c>
      <c r="C14903" s="1">
        <v>6.0827939999999998</v>
      </c>
      <c r="D14903" s="1">
        <v>1.4602299999999999</v>
      </c>
      <c r="E14903" s="1">
        <v>1.5980999999999999E-2</v>
      </c>
      <c r="F14903" s="1">
        <v>7.9903000000000002E-2</v>
      </c>
      <c r="G14903" s="1">
        <v>-0.58175900000000003</v>
      </c>
      <c r="H14903" s="1">
        <v>-0.103144</v>
      </c>
      <c r="I14903" s="1">
        <v>1214190.9185510001</v>
      </c>
      <c r="J14903" s="1">
        <v>-8063861.742966</v>
      </c>
      <c r="K14903" s="1">
        <v>-1620309.343503</v>
      </c>
      <c r="L14903" s="1">
        <v>8144402.6428709999</v>
      </c>
      <c r="M14903" s="1">
        <v>1276778.1651939999</v>
      </c>
      <c r="N14903" s="1">
        <v>-1519248.371301</v>
      </c>
      <c r="O14903" s="1">
        <v>1252665.276847</v>
      </c>
      <c r="P14903" s="1">
        <v>-1617024.532938</v>
      </c>
      <c r="Q14903" s="1">
        <v>-3770736.9644289999</v>
      </c>
    </row>
    <row r="14904" spans="1:17">
      <c r="A14904" s="1" t="s">
        <v>8</v>
      </c>
      <c r="B14904" s="1">
        <v>2.235833</v>
      </c>
      <c r="C14904" s="1">
        <v>-127.54845899999999</v>
      </c>
      <c r="D14904" s="1">
        <v>-194.10839899999999</v>
      </c>
      <c r="E14904" s="1">
        <v>1.553269</v>
      </c>
      <c r="F14904" s="1">
        <v>-0.98937600000000003</v>
      </c>
      <c r="G14904" s="1">
        <v>-1.506421</v>
      </c>
      <c r="H14904" s="1">
        <v>-0.85416199999999998</v>
      </c>
      <c r="I14904" s="1">
        <v>2.3721540000000001</v>
      </c>
      <c r="J14904" s="1">
        <v>2.295687</v>
      </c>
      <c r="K14904" s="1">
        <v>-6.8680890000000003</v>
      </c>
      <c r="L14904" s="1">
        <v>-6.0320499999999999</v>
      </c>
      <c r="M14904" s="1">
        <v>1.003555</v>
      </c>
      <c r="N14904" s="1">
        <v>0</v>
      </c>
      <c r="O14904" s="1">
        <v>0</v>
      </c>
      <c r="P14904" s="1">
        <v>0</v>
      </c>
      <c r="Q14904" s="1">
        <v>116.137495</v>
      </c>
    </row>
    <row r="14905" spans="1:17">
      <c r="A14905" s="1" t="s">
        <v>7</v>
      </c>
      <c r="B14905" s="1">
        <v>6.0847579999999999</v>
      </c>
      <c r="C14905" s="1">
        <v>0.26</v>
      </c>
      <c r="D14905" s="1">
        <v>5.8247580000000001</v>
      </c>
      <c r="E14905" s="1">
        <v>0</v>
      </c>
      <c r="F14905" s="1">
        <v>0</v>
      </c>
    </row>
    <row r="14906" spans="1:17" hidden="1">
      <c r="A14906" s="1" t="s">
        <v>6</v>
      </c>
      <c r="B14906" s="1">
        <v>1.4610380000000001</v>
      </c>
      <c r="C14906" s="1">
        <v>0.03</v>
      </c>
      <c r="D14906" s="1">
        <v>0.46598099999999998</v>
      </c>
      <c r="E14906" s="1">
        <v>0.96505799999999997</v>
      </c>
    </row>
    <row r="14907" spans="1:17" hidden="1">
      <c r="A14907" s="1" t="s">
        <v>5</v>
      </c>
      <c r="B14907" s="1">
        <v>1.583E-2</v>
      </c>
      <c r="C14907" s="1">
        <v>1.583E-2</v>
      </c>
      <c r="D14907" s="1">
        <v>0</v>
      </c>
    </row>
    <row r="14908" spans="1:17">
      <c r="A14908" s="1" t="s">
        <v>4</v>
      </c>
      <c r="B14908" s="1">
        <v>102000</v>
      </c>
      <c r="C14908" s="1">
        <v>78072.575754999998</v>
      </c>
      <c r="D14908" s="1">
        <v>65640.482287999999</v>
      </c>
      <c r="E14908" s="1">
        <v>100202.396779</v>
      </c>
    </row>
    <row r="14909" spans="1:17">
      <c r="A14909" s="1" t="s">
        <v>3</v>
      </c>
      <c r="B14909" s="1">
        <v>7.9149999999999998E-2</v>
      </c>
      <c r="C14909" s="1">
        <v>7.9149999999999998E-2</v>
      </c>
      <c r="D14909" s="1">
        <v>0</v>
      </c>
      <c r="E14909" s="1">
        <v>0</v>
      </c>
      <c r="F14909" s="1">
        <v>0</v>
      </c>
    </row>
    <row r="14910" spans="1:17" hidden="1">
      <c r="A14910" s="1" t="s">
        <v>2</v>
      </c>
      <c r="B14910" s="1">
        <v>-0.58159799999999995</v>
      </c>
      <c r="C14910" s="1">
        <v>-0.62130799999999997</v>
      </c>
      <c r="D14910" s="1">
        <v>0</v>
      </c>
      <c r="E14910" s="1">
        <v>-0.62130799999999997</v>
      </c>
      <c r="F14910" s="1">
        <v>0</v>
      </c>
      <c r="G14910" s="1">
        <v>0</v>
      </c>
    </row>
    <row r="14911" spans="1:17" hidden="1">
      <c r="A14911" s="1" t="s">
        <v>1</v>
      </c>
      <c r="B14911" s="1">
        <v>-0.10209</v>
      </c>
      <c r="C14911" s="1">
        <v>-0.123672</v>
      </c>
      <c r="D14911" s="1">
        <v>-0.123672</v>
      </c>
      <c r="E14911" s="1">
        <v>0</v>
      </c>
      <c r="F14911" s="1">
        <v>0</v>
      </c>
    </row>
    <row r="14912" spans="1:17">
      <c r="A14912" s="1" t="s">
        <v>0</v>
      </c>
      <c r="B14912" s="1">
        <v>27071.739809999999</v>
      </c>
      <c r="C14912" s="1">
        <v>6.0847579999999999</v>
      </c>
      <c r="D14912" s="1">
        <v>1.4610380000000001</v>
      </c>
      <c r="E14912" s="1">
        <v>1.583E-2</v>
      </c>
      <c r="F14912" s="1">
        <v>7.9149999999999998E-2</v>
      </c>
      <c r="G14912" s="1">
        <v>-0.58159799999999995</v>
      </c>
      <c r="H14912" s="1">
        <v>-0.10209</v>
      </c>
      <c r="I14912" s="1">
        <v>1229225.629708</v>
      </c>
      <c r="J14912" s="1">
        <v>-8090526.4701420004</v>
      </c>
      <c r="K14912" s="1">
        <v>-1615927.237797</v>
      </c>
      <c r="L14912" s="1">
        <v>8168599.0458969995</v>
      </c>
      <c r="M14912" s="1">
        <v>1294866.1119959999</v>
      </c>
      <c r="N14912" s="1">
        <v>-1515724.8410179999</v>
      </c>
      <c r="O14912" s="1">
        <v>1244512.4074820001</v>
      </c>
      <c r="P14912" s="1">
        <v>-1605205.9167530001</v>
      </c>
      <c r="Q14912" s="1">
        <v>-3780765.6885080002</v>
      </c>
    </row>
    <row r="14913" spans="1:17">
      <c r="A14913" s="1" t="s">
        <v>8</v>
      </c>
      <c r="B14913" s="1">
        <v>2.2682769999999999</v>
      </c>
      <c r="C14913" s="1">
        <v>-129.55077399999999</v>
      </c>
      <c r="D14913" s="1">
        <v>-193.16179099999999</v>
      </c>
      <c r="E14913" s="1">
        <v>1.5532889999999999</v>
      </c>
      <c r="F14913" s="1">
        <v>-0.97994599999999998</v>
      </c>
      <c r="G14913" s="1">
        <v>-1.5348120000000001</v>
      </c>
      <c r="H14913" s="1">
        <v>-0.81481800000000004</v>
      </c>
      <c r="I14913" s="1">
        <v>2.3152650000000001</v>
      </c>
      <c r="J14913" s="1">
        <v>2.3042579999999999</v>
      </c>
      <c r="K14913" s="1">
        <v>-6.8940330000000003</v>
      </c>
      <c r="L14913" s="1">
        <v>-5.9990949999999996</v>
      </c>
      <c r="M14913" s="1">
        <v>1.003636</v>
      </c>
      <c r="N14913" s="1">
        <v>0</v>
      </c>
      <c r="O14913" s="1">
        <v>0</v>
      </c>
      <c r="P14913" s="1">
        <v>0</v>
      </c>
      <c r="Q14913" s="1">
        <v>116.297071</v>
      </c>
    </row>
    <row r="14914" spans="1:17">
      <c r="A14914" s="1" t="s">
        <v>7</v>
      </c>
      <c r="B14914" s="1">
        <v>6.084835</v>
      </c>
      <c r="C14914" s="1">
        <v>0.26</v>
      </c>
      <c r="D14914" s="1">
        <v>5.8248350000000002</v>
      </c>
      <c r="E14914" s="1">
        <v>0</v>
      </c>
      <c r="F14914" s="1">
        <v>0</v>
      </c>
    </row>
    <row r="14915" spans="1:17" hidden="1">
      <c r="A14915" s="1" t="s">
        <v>6</v>
      </c>
      <c r="B14915" s="1">
        <v>1.4610700000000001</v>
      </c>
      <c r="C14915" s="1">
        <v>0.03</v>
      </c>
      <c r="D14915" s="1">
        <v>0.46598699999999998</v>
      </c>
      <c r="E14915" s="1">
        <v>0.96508300000000002</v>
      </c>
    </row>
    <row r="14916" spans="1:17" hidden="1">
      <c r="A14916" s="1" t="s">
        <v>5</v>
      </c>
      <c r="B14916" s="1">
        <v>1.5678999999999998E-2</v>
      </c>
      <c r="C14916" s="1">
        <v>1.5678999999999998E-2</v>
      </c>
      <c r="D14916" s="1">
        <v>0</v>
      </c>
    </row>
    <row r="14917" spans="1:17">
      <c r="A14917" s="1" t="s">
        <v>4</v>
      </c>
      <c r="B14917" s="1">
        <v>102000</v>
      </c>
      <c r="C14917" s="1">
        <v>75428.849021000002</v>
      </c>
      <c r="D14917" s="1">
        <v>68662.134653999994</v>
      </c>
      <c r="E14917" s="1">
        <v>99185.122778000004</v>
      </c>
    </row>
    <row r="14918" spans="1:17">
      <c r="A14918" s="1" t="s">
        <v>3</v>
      </c>
      <c r="B14918" s="1">
        <v>7.8395999999999993E-2</v>
      </c>
      <c r="C14918" s="1">
        <v>7.8395999999999993E-2</v>
      </c>
      <c r="D14918" s="1">
        <v>0</v>
      </c>
      <c r="E14918" s="1">
        <v>0</v>
      </c>
      <c r="F14918" s="1">
        <v>0</v>
      </c>
    </row>
    <row r="14919" spans="1:17" hidden="1">
      <c r="A14919" s="1" t="s">
        <v>2</v>
      </c>
      <c r="B14919" s="1">
        <v>-0.58112600000000003</v>
      </c>
      <c r="C14919" s="1">
        <v>-0.62131599999999998</v>
      </c>
      <c r="D14919" s="1">
        <v>0</v>
      </c>
      <c r="E14919" s="1">
        <v>-0.62131599999999998</v>
      </c>
      <c r="F14919" s="1">
        <v>0</v>
      </c>
      <c r="G14919" s="1">
        <v>0</v>
      </c>
    </row>
    <row r="14920" spans="1:17" hidden="1">
      <c r="A14920" s="1" t="s">
        <v>1</v>
      </c>
      <c r="B14920" s="1">
        <v>-0.101047</v>
      </c>
      <c r="C14920" s="1">
        <v>-0.122493</v>
      </c>
      <c r="D14920" s="1">
        <v>-0.122493</v>
      </c>
      <c r="E14920" s="1">
        <v>0</v>
      </c>
      <c r="F14920" s="1">
        <v>0</v>
      </c>
    </row>
    <row r="14921" spans="1:17">
      <c r="A14921" s="1" t="s">
        <v>0</v>
      </c>
      <c r="B14921" s="1">
        <v>27148.360291000001</v>
      </c>
      <c r="C14921" s="1">
        <v>6.084835</v>
      </c>
      <c r="D14921" s="1">
        <v>1.4610700000000001</v>
      </c>
      <c r="E14921" s="1">
        <v>1.5678999999999998E-2</v>
      </c>
      <c r="F14921" s="1">
        <v>7.8395999999999993E-2</v>
      </c>
      <c r="G14921" s="1">
        <v>-0.58112600000000003</v>
      </c>
      <c r="H14921" s="1">
        <v>-0.101047</v>
      </c>
      <c r="I14921" s="1">
        <v>1247627.163379</v>
      </c>
      <c r="J14921" s="1">
        <v>-8113288.6392069999</v>
      </c>
      <c r="K14921" s="1">
        <v>-1610294.256271</v>
      </c>
      <c r="L14921" s="1">
        <v>8188717.4882279998</v>
      </c>
      <c r="M14921" s="1">
        <v>1316289.298034</v>
      </c>
      <c r="N14921" s="1">
        <v>-1511109.1334929999</v>
      </c>
      <c r="O14921" s="1">
        <v>1236138.9587419999</v>
      </c>
      <c r="P14921" s="1">
        <v>-1593305.3292169999</v>
      </c>
      <c r="Q14921" s="1">
        <v>-3788385.984096</v>
      </c>
    </row>
    <row r="14922" spans="1:17">
      <c r="A14922" s="1" t="s">
        <v>8</v>
      </c>
      <c r="B14922" s="1">
        <v>2.363162</v>
      </c>
      <c r="C14922" s="1">
        <v>-131.53835900000001</v>
      </c>
      <c r="D14922" s="1">
        <v>-192.18441200000001</v>
      </c>
      <c r="E14922" s="1">
        <v>1.5528329999999999</v>
      </c>
      <c r="F14922" s="1">
        <v>-0.97051600000000005</v>
      </c>
      <c r="G14922" s="1">
        <v>-1.5586519999999999</v>
      </c>
      <c r="H14922" s="1">
        <v>-0.77433099999999999</v>
      </c>
      <c r="I14922" s="1">
        <v>2.2624970000000002</v>
      </c>
      <c r="J14922" s="1">
        <v>2.3116759999999998</v>
      </c>
      <c r="K14922" s="1">
        <v>-6.919562</v>
      </c>
      <c r="L14922" s="1">
        <v>-5.9667630000000003</v>
      </c>
      <c r="M14922" s="1">
        <v>1.0037180000000001</v>
      </c>
      <c r="N14922" s="1">
        <v>0</v>
      </c>
      <c r="O14922" s="1">
        <v>0</v>
      </c>
      <c r="P14922" s="1">
        <v>0</v>
      </c>
      <c r="Q14922" s="1">
        <v>116.450384</v>
      </c>
    </row>
    <row r="14923" spans="1:17">
      <c r="A14923" s="1" t="s">
        <v>7</v>
      </c>
      <c r="B14923" s="1">
        <v>6.0831229999999996</v>
      </c>
      <c r="C14923" s="1">
        <v>0.26</v>
      </c>
      <c r="D14923" s="1">
        <v>5.8231229999999998</v>
      </c>
      <c r="E14923" s="1">
        <v>0</v>
      </c>
      <c r="F14923" s="1">
        <v>0</v>
      </c>
    </row>
    <row r="14924" spans="1:17" hidden="1">
      <c r="A14924" s="1" t="s">
        <v>6</v>
      </c>
      <c r="B14924" s="1">
        <v>1.4603660000000001</v>
      </c>
      <c r="C14924" s="1">
        <v>0.03</v>
      </c>
      <c r="D14924" s="1">
        <v>0.46584999999999999</v>
      </c>
      <c r="E14924" s="1">
        <v>0.96451600000000004</v>
      </c>
    </row>
    <row r="14925" spans="1:17" hidden="1">
      <c r="A14925" s="1" t="s">
        <v>5</v>
      </c>
      <c r="B14925" s="1">
        <v>1.5528E-2</v>
      </c>
      <c r="C14925" s="1">
        <v>1.5528E-2</v>
      </c>
      <c r="D14925" s="1">
        <v>0</v>
      </c>
    </row>
    <row r="14926" spans="1:17">
      <c r="A14926" s="1" t="s">
        <v>4</v>
      </c>
      <c r="B14926" s="1">
        <v>102000</v>
      </c>
      <c r="C14926" s="1">
        <v>72620.599835999994</v>
      </c>
      <c r="D14926" s="1">
        <v>71625.752907000002</v>
      </c>
      <c r="E14926" s="1">
        <v>98060.976618000001</v>
      </c>
    </row>
    <row r="14927" spans="1:17">
      <c r="A14927" s="1" t="s">
        <v>3</v>
      </c>
      <c r="B14927" s="1">
        <v>7.7641000000000002E-2</v>
      </c>
      <c r="C14927" s="1">
        <v>7.7641000000000002E-2</v>
      </c>
      <c r="D14927" s="1">
        <v>0</v>
      </c>
      <c r="E14927" s="1">
        <v>0</v>
      </c>
      <c r="F14927" s="1">
        <v>0</v>
      </c>
    </row>
    <row r="14928" spans="1:17" hidden="1">
      <c r="A14928" s="1" t="s">
        <v>2</v>
      </c>
      <c r="B14928" s="1">
        <v>-0.58035999999999999</v>
      </c>
      <c r="C14928" s="1">
        <v>-0.62113300000000005</v>
      </c>
      <c r="D14928" s="1">
        <v>0</v>
      </c>
      <c r="E14928" s="1">
        <v>-0.62113300000000005</v>
      </c>
      <c r="F14928" s="1">
        <v>0</v>
      </c>
      <c r="G14928" s="1">
        <v>0</v>
      </c>
    </row>
    <row r="14929" spans="1:17" hidden="1">
      <c r="A14929" s="1" t="s">
        <v>1</v>
      </c>
      <c r="B14929" s="1">
        <v>-0.10001699999999999</v>
      </c>
      <c r="C14929" s="1">
        <v>-0.12131400000000001</v>
      </c>
      <c r="D14929" s="1">
        <v>-0.12131400000000001</v>
      </c>
      <c r="E14929" s="1">
        <v>0</v>
      </c>
      <c r="F14929" s="1">
        <v>0</v>
      </c>
    </row>
    <row r="14930" spans="1:17">
      <c r="A14930" s="1" t="s">
        <v>0</v>
      </c>
      <c r="B14930" s="1">
        <v>27222.213833000002</v>
      </c>
      <c r="C14930" s="1">
        <v>6.0831229999999996</v>
      </c>
      <c r="D14930" s="1">
        <v>1.4603660000000001</v>
      </c>
      <c r="E14930" s="1">
        <v>1.5528E-2</v>
      </c>
      <c r="F14930" s="1">
        <v>7.7641000000000002E-2</v>
      </c>
      <c r="G14930" s="1">
        <v>-0.58035999999999999</v>
      </c>
      <c r="H14930" s="1">
        <v>-0.10001699999999999</v>
      </c>
      <c r="I14930" s="1">
        <v>1269169.151879</v>
      </c>
      <c r="J14930" s="1">
        <v>-8132232.7152380003</v>
      </c>
      <c r="K14930" s="1">
        <v>-1603486.0615300001</v>
      </c>
      <c r="L14930" s="1">
        <v>8204853.3150739996</v>
      </c>
      <c r="M14930" s="1">
        <v>1340794.904786</v>
      </c>
      <c r="N14930" s="1">
        <v>-1505425.084912</v>
      </c>
      <c r="O14930" s="1">
        <v>1227573.9745159999</v>
      </c>
      <c r="P14930" s="1">
        <v>-1581352.26226</v>
      </c>
      <c r="Q14930" s="1">
        <v>-3793686.7306679999</v>
      </c>
    </row>
    <row r="14931" spans="1:17">
      <c r="A14931" s="1" t="s">
        <v>8</v>
      </c>
      <c r="B14931" s="1">
        <v>2.5199250000000002</v>
      </c>
      <c r="C14931" s="1">
        <v>-133.50598500000001</v>
      </c>
      <c r="D14931" s="1">
        <v>-191.17919900000001</v>
      </c>
      <c r="E14931" s="1">
        <v>1.5519240000000001</v>
      </c>
      <c r="F14931" s="1">
        <v>-0.96110899999999999</v>
      </c>
      <c r="G14931" s="1">
        <v>-1.578465</v>
      </c>
      <c r="H14931" s="1">
        <v>-0.73289499999999996</v>
      </c>
      <c r="I14931" s="1">
        <v>2.2132900000000002</v>
      </c>
      <c r="J14931" s="1">
        <v>2.3179449999999999</v>
      </c>
      <c r="K14931" s="1">
        <v>-6.944699</v>
      </c>
      <c r="L14931" s="1">
        <v>-5.9350420000000002</v>
      </c>
      <c r="M14931" s="1">
        <v>1.0038020000000001</v>
      </c>
      <c r="N14931" s="1">
        <v>0</v>
      </c>
      <c r="O14931" s="1">
        <v>0</v>
      </c>
      <c r="P14931" s="1">
        <v>0</v>
      </c>
      <c r="Q14931" s="1">
        <v>116.597256</v>
      </c>
    </row>
    <row r="14932" spans="1:17">
      <c r="A14932" s="1" t="s">
        <v>7</v>
      </c>
      <c r="B14932" s="1">
        <v>6.0797129999999999</v>
      </c>
      <c r="C14932" s="1">
        <v>0.26</v>
      </c>
      <c r="D14932" s="1">
        <v>5.8197130000000001</v>
      </c>
      <c r="E14932" s="1">
        <v>0</v>
      </c>
      <c r="F14932" s="1">
        <v>0</v>
      </c>
    </row>
    <row r="14933" spans="1:17" hidden="1">
      <c r="A14933" s="1" t="s">
        <v>6</v>
      </c>
      <c r="B14933" s="1">
        <v>1.4589639999999999</v>
      </c>
      <c r="C14933" s="1">
        <v>0.03</v>
      </c>
      <c r="D14933" s="1">
        <v>0.46557700000000002</v>
      </c>
      <c r="E14933" s="1">
        <v>0.96338699999999999</v>
      </c>
    </row>
    <row r="14934" spans="1:17" hidden="1">
      <c r="A14934" s="1" t="s">
        <v>5</v>
      </c>
      <c r="B14934" s="1">
        <v>1.5377999999999999E-2</v>
      </c>
      <c r="C14934" s="1">
        <v>1.5377999999999999E-2</v>
      </c>
      <c r="D14934" s="1">
        <v>0</v>
      </c>
    </row>
    <row r="14935" spans="1:17">
      <c r="A14935" s="1" t="s">
        <v>4</v>
      </c>
      <c r="B14935" s="1">
        <v>102000</v>
      </c>
      <c r="C14935" s="1">
        <v>69658.995425000001</v>
      </c>
      <c r="D14935" s="1">
        <v>74509.223297000004</v>
      </c>
      <c r="E14935" s="1">
        <v>96866.344408000004</v>
      </c>
    </row>
    <row r="14936" spans="1:17">
      <c r="A14936" s="1" t="s">
        <v>3</v>
      </c>
      <c r="B14936" s="1">
        <v>7.6888999999999999E-2</v>
      </c>
      <c r="C14936" s="1">
        <v>7.6888999999999999E-2</v>
      </c>
      <c r="D14936" s="1">
        <v>0</v>
      </c>
      <c r="E14936" s="1">
        <v>0</v>
      </c>
      <c r="F14936" s="1">
        <v>0</v>
      </c>
    </row>
    <row r="14937" spans="1:17" hidden="1">
      <c r="A14937" s="1" t="s">
        <v>2</v>
      </c>
      <c r="B14937" s="1">
        <v>-0.579318</v>
      </c>
      <c r="C14937" s="1">
        <v>-0.62076900000000002</v>
      </c>
      <c r="D14937" s="1">
        <v>0</v>
      </c>
      <c r="E14937" s="1">
        <v>-0.62076900000000002</v>
      </c>
      <c r="F14937" s="1">
        <v>0</v>
      </c>
      <c r="G14937" s="1">
        <v>0</v>
      </c>
    </row>
    <row r="14938" spans="1:17" hidden="1">
      <c r="A14938" s="1" t="s">
        <v>1</v>
      </c>
      <c r="B14938" s="1">
        <v>-9.9001000000000006E-2</v>
      </c>
      <c r="C14938" s="1">
        <v>-0.120139</v>
      </c>
      <c r="D14938" s="1">
        <v>-0.120139</v>
      </c>
      <c r="E14938" s="1">
        <v>0</v>
      </c>
      <c r="F14938" s="1">
        <v>0</v>
      </c>
    </row>
    <row r="14939" spans="1:17">
      <c r="A14939" s="1" t="s">
        <v>0</v>
      </c>
      <c r="B14939" s="1">
        <v>27293.204246000001</v>
      </c>
      <c r="C14939" s="1">
        <v>6.0797129999999999</v>
      </c>
      <c r="D14939" s="1">
        <v>1.4589639999999999</v>
      </c>
      <c r="E14939" s="1">
        <v>1.5377999999999999E-2</v>
      </c>
      <c r="F14939" s="1">
        <v>7.6888999999999999E-2</v>
      </c>
      <c r="G14939" s="1">
        <v>-0.579318</v>
      </c>
      <c r="H14939" s="1">
        <v>-9.9001000000000006E-2</v>
      </c>
      <c r="I14939" s="1">
        <v>1293630.210863</v>
      </c>
      <c r="J14939" s="1">
        <v>-8147438.1869519996</v>
      </c>
      <c r="K14939" s="1">
        <v>-1595577.8598259999</v>
      </c>
      <c r="L14939" s="1">
        <v>8217097.1823779996</v>
      </c>
      <c r="M14939" s="1">
        <v>1368139.4341599999</v>
      </c>
      <c r="N14939" s="1">
        <v>-1498711.5154180001</v>
      </c>
      <c r="O14939" s="1">
        <v>1218845.9600180001</v>
      </c>
      <c r="P14939" s="1">
        <v>-1569375.461964</v>
      </c>
      <c r="Q14939" s="1">
        <v>-3796754.9093729998</v>
      </c>
    </row>
    <row r="14940" spans="1:17">
      <c r="A14940" s="1" t="s">
        <v>8</v>
      </c>
      <c r="B14940" s="1">
        <v>2.737676</v>
      </c>
      <c r="C14940" s="1">
        <v>-135.448735</v>
      </c>
      <c r="D14940" s="1">
        <v>-190.149295</v>
      </c>
      <c r="E14940" s="1">
        <v>1.5505869999999999</v>
      </c>
      <c r="F14940" s="1">
        <v>-0.95174800000000004</v>
      </c>
      <c r="G14940" s="1">
        <v>-1.594705</v>
      </c>
      <c r="H14940" s="1">
        <v>-0.69067199999999995</v>
      </c>
      <c r="I14940" s="1">
        <v>2.1671499999999999</v>
      </c>
      <c r="J14940" s="1">
        <v>2.3230729999999999</v>
      </c>
      <c r="K14940" s="1">
        <v>-6.9694669999999999</v>
      </c>
      <c r="L14940" s="1">
        <v>-5.9039229999999998</v>
      </c>
      <c r="M14940" s="1">
        <v>1.003887</v>
      </c>
      <c r="N14940" s="1">
        <v>0</v>
      </c>
      <c r="O14940" s="1">
        <v>0</v>
      </c>
      <c r="P14940" s="1">
        <v>0</v>
      </c>
      <c r="Q14940" s="1">
        <v>116.737538</v>
      </c>
    </row>
    <row r="14941" spans="1:17">
      <c r="A14941" s="1" t="s">
        <v>7</v>
      </c>
      <c r="B14941" s="1">
        <v>6.0747020000000003</v>
      </c>
      <c r="C14941" s="1">
        <v>0.26</v>
      </c>
      <c r="D14941" s="1">
        <v>5.8147019999999996</v>
      </c>
      <c r="E14941" s="1">
        <v>0</v>
      </c>
      <c r="F14941" s="1">
        <v>0</v>
      </c>
    </row>
    <row r="14942" spans="1:17" hidden="1">
      <c r="A14942" s="1" t="s">
        <v>6</v>
      </c>
      <c r="B14942" s="1">
        <v>1.456904</v>
      </c>
      <c r="C14942" s="1">
        <v>0.03</v>
      </c>
      <c r="D14942" s="1">
        <v>0.46517599999999998</v>
      </c>
      <c r="E14942" s="1">
        <v>0.96172800000000003</v>
      </c>
    </row>
    <row r="14943" spans="1:17" hidden="1">
      <c r="A14943" s="1" t="s">
        <v>5</v>
      </c>
      <c r="B14943" s="1">
        <v>1.5228E-2</v>
      </c>
      <c r="C14943" s="1">
        <v>1.5228E-2</v>
      </c>
      <c r="D14943" s="1">
        <v>0</v>
      </c>
    </row>
    <row r="14944" spans="1:17">
      <c r="A14944" s="1" t="s">
        <v>4</v>
      </c>
      <c r="B14944" s="1">
        <v>102000</v>
      </c>
      <c r="C14944" s="1">
        <v>66555.208903000006</v>
      </c>
      <c r="D14944" s="1">
        <v>77294.269954999996</v>
      </c>
      <c r="E14944" s="1">
        <v>95625.951082</v>
      </c>
    </row>
    <row r="14945" spans="1:17">
      <c r="A14945" s="1" t="s">
        <v>3</v>
      </c>
      <c r="B14945" s="1">
        <v>7.6139999999999999E-2</v>
      </c>
      <c r="C14945" s="1">
        <v>7.6139999999999999E-2</v>
      </c>
      <c r="D14945" s="1">
        <v>0</v>
      </c>
      <c r="E14945" s="1">
        <v>0</v>
      </c>
      <c r="F14945" s="1">
        <v>0</v>
      </c>
    </row>
    <row r="14946" spans="1:17" hidden="1">
      <c r="A14946" s="1" t="s">
        <v>2</v>
      </c>
      <c r="B14946" s="1">
        <v>-0.57801899999999995</v>
      </c>
      <c r="C14946" s="1">
        <v>-0.62023499999999998</v>
      </c>
      <c r="D14946" s="1">
        <v>0</v>
      </c>
      <c r="E14946" s="1">
        <v>-0.62023499999999998</v>
      </c>
      <c r="F14946" s="1">
        <v>0</v>
      </c>
      <c r="G14946" s="1">
        <v>0</v>
      </c>
    </row>
    <row r="14947" spans="1:17" hidden="1">
      <c r="A14947" s="1" t="s">
        <v>1</v>
      </c>
      <c r="B14947" s="1">
        <v>-9.8002000000000006E-2</v>
      </c>
      <c r="C14947" s="1">
        <v>-0.118968</v>
      </c>
      <c r="D14947" s="1">
        <v>-0.118968</v>
      </c>
      <c r="E14947" s="1">
        <v>0</v>
      </c>
      <c r="F14947" s="1">
        <v>0</v>
      </c>
    </row>
    <row r="14948" spans="1:17">
      <c r="A14948" s="1" t="s">
        <v>0</v>
      </c>
      <c r="B14948" s="1">
        <v>27361.249154000001</v>
      </c>
      <c r="C14948" s="1">
        <v>6.0747020000000003</v>
      </c>
      <c r="D14948" s="1">
        <v>1.456904</v>
      </c>
      <c r="E14948" s="1">
        <v>1.5228E-2</v>
      </c>
      <c r="F14948" s="1">
        <v>7.6139999999999999E-2</v>
      </c>
      <c r="G14948" s="1">
        <v>-0.57801899999999995</v>
      </c>
      <c r="H14948" s="1">
        <v>-9.8002000000000006E-2</v>
      </c>
      <c r="I14948" s="1">
        <v>1320780.0622960001</v>
      </c>
      <c r="J14948" s="1">
        <v>-8158994.2821439998</v>
      </c>
      <c r="K14948" s="1">
        <v>-1586648.0108159999</v>
      </c>
      <c r="L14948" s="1">
        <v>8225549.4910469996</v>
      </c>
      <c r="M14948" s="1">
        <v>1398074.332251</v>
      </c>
      <c r="N14948" s="1">
        <v>-1491022.0597339999</v>
      </c>
      <c r="O14948" s="1">
        <v>1209983.1773290001</v>
      </c>
      <c r="P14948" s="1">
        <v>-1557402.632306</v>
      </c>
      <c r="Q14948" s="1">
        <v>-3797684.3152820002</v>
      </c>
    </row>
    <row r="14949" spans="1:17">
      <c r="A14949" s="1" t="s">
        <v>8</v>
      </c>
      <c r="B14949" s="1">
        <v>3.0150869999999999</v>
      </c>
      <c r="C14949" s="1">
        <v>-137.361862</v>
      </c>
      <c r="D14949" s="1">
        <v>-189.098015</v>
      </c>
      <c r="E14949" s="1">
        <v>1.5488500000000001</v>
      </c>
      <c r="F14949" s="1">
        <v>-0.94245299999999999</v>
      </c>
      <c r="G14949" s="1">
        <v>-1.6077680000000001</v>
      </c>
      <c r="H14949" s="1">
        <v>-0.64780099999999996</v>
      </c>
      <c r="I14949" s="1">
        <v>2.1236410000000001</v>
      </c>
      <c r="J14949" s="1">
        <v>2.3270599999999999</v>
      </c>
      <c r="K14949" s="1">
        <v>-6.9938859999999998</v>
      </c>
      <c r="L14949" s="1">
        <v>-5.8733969999999998</v>
      </c>
      <c r="M14949" s="1">
        <v>1.0039739999999999</v>
      </c>
      <c r="N14949" s="1">
        <v>0</v>
      </c>
      <c r="O14949" s="1">
        <v>0</v>
      </c>
      <c r="P14949" s="1">
        <v>0</v>
      </c>
      <c r="Q14949" s="1">
        <v>116.87111400000001</v>
      </c>
    </row>
    <row r="14950" spans="1:17">
      <c r="A14950" s="1" t="s">
        <v>7</v>
      </c>
      <c r="B14950" s="1">
        <v>6.068187</v>
      </c>
      <c r="C14950" s="1">
        <v>0.26</v>
      </c>
      <c r="D14950" s="1">
        <v>5.8081870000000002</v>
      </c>
      <c r="E14950" s="1">
        <v>0</v>
      </c>
      <c r="F14950" s="1">
        <v>0</v>
      </c>
    </row>
    <row r="14951" spans="1:17" hidden="1">
      <c r="A14951" s="1" t="s">
        <v>6</v>
      </c>
      <c r="B14951" s="1">
        <v>1.454229</v>
      </c>
      <c r="C14951" s="1">
        <v>0.03</v>
      </c>
      <c r="D14951" s="1">
        <v>0.46465499999999998</v>
      </c>
      <c r="E14951" s="1">
        <v>0.95957400000000004</v>
      </c>
    </row>
    <row r="14952" spans="1:17" hidden="1">
      <c r="A14952" s="1" t="s">
        <v>5</v>
      </c>
      <c r="B14952" s="1">
        <v>1.5079E-2</v>
      </c>
      <c r="C14952" s="1">
        <v>1.5079E-2</v>
      </c>
      <c r="D14952" s="1">
        <v>0</v>
      </c>
    </row>
    <row r="14953" spans="1:17">
      <c r="A14953" s="1" t="s">
        <v>4</v>
      </c>
      <c r="B14953" s="1">
        <v>102000</v>
      </c>
      <c r="C14953" s="1">
        <v>63320.340916000001</v>
      </c>
      <c r="D14953" s="1">
        <v>79965.832867999998</v>
      </c>
      <c r="E14953" s="1">
        <v>94355.920098000002</v>
      </c>
    </row>
    <row r="14954" spans="1:17">
      <c r="A14954" s="1" t="s">
        <v>3</v>
      </c>
      <c r="B14954" s="1">
        <v>7.5396000000000005E-2</v>
      </c>
      <c r="C14954" s="1">
        <v>7.5396000000000005E-2</v>
      </c>
      <c r="D14954" s="1">
        <v>0</v>
      </c>
      <c r="E14954" s="1">
        <v>0</v>
      </c>
      <c r="F14954" s="1">
        <v>0</v>
      </c>
    </row>
    <row r="14955" spans="1:17" hidden="1">
      <c r="A14955" s="1" t="s">
        <v>2</v>
      </c>
      <c r="B14955" s="1">
        <v>-0.57648100000000002</v>
      </c>
      <c r="C14955" s="1">
        <v>-0.61953999999999998</v>
      </c>
      <c r="D14955" s="1">
        <v>0</v>
      </c>
      <c r="E14955" s="1">
        <v>-0.61953999999999998</v>
      </c>
      <c r="F14955" s="1">
        <v>0</v>
      </c>
      <c r="G14955" s="1">
        <v>0</v>
      </c>
    </row>
    <row r="14956" spans="1:17" hidden="1">
      <c r="A14956" s="1" t="s">
        <v>1</v>
      </c>
      <c r="B14956" s="1">
        <v>-9.7019999999999995E-2</v>
      </c>
      <c r="C14956" s="1">
        <v>-0.117807</v>
      </c>
      <c r="D14956" s="1">
        <v>-0.117807</v>
      </c>
      <c r="E14956" s="1">
        <v>0</v>
      </c>
      <c r="F14956" s="1">
        <v>0</v>
      </c>
    </row>
    <row r="14957" spans="1:17">
      <c r="A14957" s="1" t="s">
        <v>0</v>
      </c>
      <c r="B14957" s="1">
        <v>27426.280888000001</v>
      </c>
      <c r="C14957" s="1">
        <v>6.068187</v>
      </c>
      <c r="D14957" s="1">
        <v>1.454229</v>
      </c>
      <c r="E14957" s="1">
        <v>1.5079E-2</v>
      </c>
      <c r="F14957" s="1">
        <v>7.5396000000000005E-2</v>
      </c>
      <c r="G14957" s="1">
        <v>-0.57648100000000002</v>
      </c>
      <c r="H14957" s="1">
        <v>-9.7019999999999995E-2</v>
      </c>
      <c r="I14957" s="1">
        <v>1350375.7707730001</v>
      </c>
      <c r="J14957" s="1">
        <v>-8167005.2575430004</v>
      </c>
      <c r="K14957" s="1">
        <v>-1576779.3009820001</v>
      </c>
      <c r="L14957" s="1">
        <v>8230325.5984589998</v>
      </c>
      <c r="M14957" s="1">
        <v>1430341.6036410001</v>
      </c>
      <c r="N14957" s="1">
        <v>-1482423.3808840001</v>
      </c>
      <c r="O14957" s="1">
        <v>1201014.293609</v>
      </c>
      <c r="P14957" s="1">
        <v>-1545461.180558</v>
      </c>
      <c r="Q14957" s="1">
        <v>-3796578.1723449999</v>
      </c>
    </row>
    <row r="14958" spans="1:17">
      <c r="A14958" s="1" t="s">
        <v>8</v>
      </c>
      <c r="B14958" s="1">
        <v>3.3508239999999998</v>
      </c>
      <c r="C14958" s="1">
        <v>-139.24091300000001</v>
      </c>
      <c r="D14958" s="1">
        <v>-188.02866</v>
      </c>
      <c r="E14958" s="1">
        <v>1.5467360000000001</v>
      </c>
      <c r="F14958" s="1">
        <v>-0.93324499999999999</v>
      </c>
      <c r="G14958" s="1">
        <v>-1.617991</v>
      </c>
      <c r="H14958" s="1">
        <v>-0.60439699999999996</v>
      </c>
      <c r="I14958" s="1">
        <v>2.0823830000000001</v>
      </c>
      <c r="J14958" s="1">
        <v>2.3299210000000001</v>
      </c>
      <c r="K14958" s="1">
        <v>-7.0179729999999996</v>
      </c>
      <c r="L14958" s="1">
        <v>-5.8434540000000004</v>
      </c>
      <c r="M14958" s="1">
        <v>1.0040629999999999</v>
      </c>
      <c r="N14958" s="1">
        <v>0</v>
      </c>
      <c r="O14958" s="1">
        <v>0</v>
      </c>
      <c r="P14958" s="1">
        <v>0</v>
      </c>
      <c r="Q14958" s="1">
        <v>116.9979</v>
      </c>
    </row>
    <row r="14959" spans="1:17">
      <c r="A14959" s="1" t="s">
        <v>7</v>
      </c>
      <c r="B14959" s="1">
        <v>6.0602600000000004</v>
      </c>
      <c r="C14959" s="1">
        <v>0.26</v>
      </c>
      <c r="D14959" s="1">
        <v>5.8002599999999997</v>
      </c>
      <c r="E14959" s="1">
        <v>0</v>
      </c>
      <c r="F14959" s="1">
        <v>0</v>
      </c>
    </row>
    <row r="14960" spans="1:17" hidden="1">
      <c r="A14960" s="1" t="s">
        <v>6</v>
      </c>
      <c r="B14960" s="1">
        <v>1.4509780000000001</v>
      </c>
      <c r="C14960" s="1">
        <v>0.03</v>
      </c>
      <c r="D14960" s="1">
        <v>0.46402100000000002</v>
      </c>
      <c r="E14960" s="1">
        <v>0.95695699999999995</v>
      </c>
    </row>
    <row r="14961" spans="1:17" hidden="1">
      <c r="A14961" s="1" t="s">
        <v>5</v>
      </c>
      <c r="B14961" s="1">
        <v>1.4932000000000001E-2</v>
      </c>
      <c r="C14961" s="1">
        <v>1.4932000000000001E-2</v>
      </c>
      <c r="D14961" s="1">
        <v>0</v>
      </c>
    </row>
    <row r="14962" spans="1:17">
      <c r="A14962" s="1" t="s">
        <v>4</v>
      </c>
      <c r="B14962" s="1">
        <v>102000</v>
      </c>
      <c r="C14962" s="1">
        <v>59965.511443000003</v>
      </c>
      <c r="D14962" s="1">
        <v>82511.438221000004</v>
      </c>
      <c r="E14962" s="1">
        <v>93065.958155999993</v>
      </c>
    </row>
    <row r="14963" spans="1:17">
      <c r="A14963" s="1" t="s">
        <v>3</v>
      </c>
      <c r="B14963" s="1">
        <v>7.4660000000000004E-2</v>
      </c>
      <c r="C14963" s="1">
        <v>7.4660000000000004E-2</v>
      </c>
      <c r="D14963" s="1">
        <v>0</v>
      </c>
      <c r="E14963" s="1">
        <v>0</v>
      </c>
      <c r="F14963" s="1">
        <v>0</v>
      </c>
    </row>
    <row r="14964" spans="1:17" hidden="1">
      <c r="A14964" s="1" t="s">
        <v>2</v>
      </c>
      <c r="B14964" s="1">
        <v>-0.57472000000000001</v>
      </c>
      <c r="C14964" s="1">
        <v>-0.61869399999999997</v>
      </c>
      <c r="D14964" s="1">
        <v>0</v>
      </c>
      <c r="E14964" s="1">
        <v>-0.61869399999999997</v>
      </c>
      <c r="F14964" s="1">
        <v>0</v>
      </c>
      <c r="G14964" s="1">
        <v>0</v>
      </c>
    </row>
    <row r="14965" spans="1:17" hidden="1">
      <c r="A14965" s="1" t="s">
        <v>1</v>
      </c>
      <c r="B14965" s="1">
        <v>-9.6057000000000003E-2</v>
      </c>
      <c r="C14965" s="1">
        <v>-0.116656</v>
      </c>
      <c r="D14965" s="1">
        <v>-0.116656</v>
      </c>
      <c r="E14965" s="1">
        <v>0</v>
      </c>
      <c r="F14965" s="1">
        <v>0</v>
      </c>
    </row>
    <row r="14966" spans="1:17">
      <c r="A14966" s="1" t="s">
        <v>0</v>
      </c>
      <c r="B14966" s="1">
        <v>27488.247198000001</v>
      </c>
      <c r="C14966" s="1">
        <v>6.0602600000000004</v>
      </c>
      <c r="D14966" s="1">
        <v>1.4509780000000001</v>
      </c>
      <c r="E14966" s="1">
        <v>1.4932000000000001E-2</v>
      </c>
      <c r="F14966" s="1">
        <v>7.4660000000000004E-2</v>
      </c>
      <c r="G14966" s="1">
        <v>-0.57472000000000001</v>
      </c>
      <c r="H14966" s="1">
        <v>-9.6057000000000003E-2</v>
      </c>
      <c r="I14966" s="1">
        <v>1382186.9897040001</v>
      </c>
      <c r="J14966" s="1">
        <v>-8171570.4050289998</v>
      </c>
      <c r="K14966" s="1">
        <v>-1566052.023845</v>
      </c>
      <c r="L14966" s="1">
        <v>8231535.9164720001</v>
      </c>
      <c r="M14966" s="1">
        <v>1464698.427926</v>
      </c>
      <c r="N14966" s="1">
        <v>-1472986.0656890001</v>
      </c>
      <c r="O14966" s="1">
        <v>1191967.267368</v>
      </c>
      <c r="P14966" s="1">
        <v>-1533577.930254</v>
      </c>
      <c r="Q14966" s="1">
        <v>-3793535.2629510001</v>
      </c>
    </row>
    <row r="14967" spans="1:17">
      <c r="A14967" s="1" t="s">
        <v>8</v>
      </c>
      <c r="B14967" s="1">
        <v>3.7432799999999999</v>
      </c>
      <c r="C14967" s="1">
        <v>-141.08172400000001</v>
      </c>
      <c r="D14967" s="1">
        <v>-186.94462799999999</v>
      </c>
      <c r="E14967" s="1">
        <v>1.54427</v>
      </c>
      <c r="F14967" s="1">
        <v>-0.92414300000000005</v>
      </c>
      <c r="G14967" s="1">
        <v>-1.625661</v>
      </c>
      <c r="H14967" s="1">
        <v>-0.56056099999999998</v>
      </c>
      <c r="I14967" s="1">
        <v>2.0430380000000001</v>
      </c>
      <c r="J14967" s="1">
        <v>2.3316699999999999</v>
      </c>
      <c r="K14967" s="1">
        <v>-7.0417459999999998</v>
      </c>
      <c r="L14967" s="1">
        <v>-5.8140840000000003</v>
      </c>
      <c r="M14967" s="1">
        <v>1.0041530000000001</v>
      </c>
      <c r="N14967" s="1">
        <v>0</v>
      </c>
      <c r="O14967" s="1">
        <v>0</v>
      </c>
      <c r="P14967" s="1">
        <v>0</v>
      </c>
      <c r="Q14967" s="1">
        <v>117.11784400000001</v>
      </c>
    </row>
    <row r="14968" spans="1:17">
      <c r="A14968" s="1" t="s">
        <v>7</v>
      </c>
      <c r="B14968" s="1">
        <v>6.0510120000000001</v>
      </c>
      <c r="C14968" s="1">
        <v>0.26</v>
      </c>
      <c r="D14968" s="1">
        <v>5.7910120000000003</v>
      </c>
      <c r="E14968" s="1">
        <v>0</v>
      </c>
      <c r="F14968" s="1">
        <v>0</v>
      </c>
    </row>
    <row r="14969" spans="1:17" hidden="1">
      <c r="A14969" s="1" t="s">
        <v>6</v>
      </c>
      <c r="B14969" s="1">
        <v>1.4471890000000001</v>
      </c>
      <c r="C14969" s="1">
        <v>0.03</v>
      </c>
      <c r="D14969" s="1">
        <v>0.463281</v>
      </c>
      <c r="E14969" s="1">
        <v>0.95390799999999998</v>
      </c>
    </row>
    <row r="14970" spans="1:17" hidden="1">
      <c r="A14970" s="1" t="s">
        <v>5</v>
      </c>
      <c r="B14970" s="1">
        <v>1.4786000000000001E-2</v>
      </c>
      <c r="C14970" s="1">
        <v>1.4786000000000001E-2</v>
      </c>
      <c r="D14970" s="1">
        <v>0</v>
      </c>
    </row>
    <row r="14971" spans="1:17">
      <c r="A14971" s="1" t="s">
        <v>4</v>
      </c>
      <c r="B14971" s="1">
        <v>102000</v>
      </c>
      <c r="C14971" s="1">
        <v>56501.705822999997</v>
      </c>
      <c r="D14971" s="1">
        <v>84920.888120000003</v>
      </c>
      <c r="E14971" s="1">
        <v>91761.092640000003</v>
      </c>
    </row>
    <row r="14972" spans="1:17">
      <c r="A14972" s="1" t="s">
        <v>3</v>
      </c>
      <c r="B14972" s="1">
        <v>7.3930999999999997E-2</v>
      </c>
      <c r="C14972" s="1">
        <v>7.3930999999999997E-2</v>
      </c>
      <c r="D14972" s="1">
        <v>0</v>
      </c>
      <c r="E14972" s="1">
        <v>0</v>
      </c>
      <c r="F14972" s="1">
        <v>0</v>
      </c>
    </row>
    <row r="14973" spans="1:17" hidden="1">
      <c r="A14973" s="1" t="s">
        <v>2</v>
      </c>
      <c r="B14973" s="1">
        <v>-0.57275500000000001</v>
      </c>
      <c r="C14973" s="1">
        <v>-0.61770800000000003</v>
      </c>
      <c r="D14973" s="1">
        <v>0</v>
      </c>
      <c r="E14973" s="1">
        <v>-0.61770800000000003</v>
      </c>
      <c r="F14973" s="1">
        <v>0</v>
      </c>
      <c r="G14973" s="1">
        <v>0</v>
      </c>
    </row>
    <row r="14974" spans="1:17" hidden="1">
      <c r="A14974" s="1" t="s">
        <v>1</v>
      </c>
      <c r="B14974" s="1">
        <v>-9.5114000000000004E-2</v>
      </c>
      <c r="C14974" s="1">
        <v>-0.115518</v>
      </c>
      <c r="D14974" s="1">
        <v>-0.115518</v>
      </c>
      <c r="E14974" s="1">
        <v>0</v>
      </c>
      <c r="F14974" s="1">
        <v>0</v>
      </c>
    </row>
    <row r="14975" spans="1:17">
      <c r="A14975" s="1" t="s">
        <v>0</v>
      </c>
      <c r="B14975" s="1">
        <v>27547.111132000002</v>
      </c>
      <c r="C14975" s="1">
        <v>6.0510120000000001</v>
      </c>
      <c r="D14975" s="1">
        <v>1.4471890000000001</v>
      </c>
      <c r="E14975" s="1">
        <v>1.4786000000000001E-2</v>
      </c>
      <c r="F14975" s="1">
        <v>7.3930999999999997E-2</v>
      </c>
      <c r="G14975" s="1">
        <v>-0.57275500000000001</v>
      </c>
      <c r="H14975" s="1">
        <v>-9.5114000000000004E-2</v>
      </c>
      <c r="I14975" s="1">
        <v>1415982.670866</v>
      </c>
      <c r="J14975" s="1">
        <v>-8172797.3130620001</v>
      </c>
      <c r="K14975" s="1">
        <v>-1554547.4117139999</v>
      </c>
      <c r="L14975" s="1">
        <v>8229299.0188859999</v>
      </c>
      <c r="M14975" s="1">
        <v>1500903.558986</v>
      </c>
      <c r="N14975" s="1">
        <v>-1462786.319074</v>
      </c>
      <c r="O14975" s="1">
        <v>1182869.7473550001</v>
      </c>
      <c r="P14975" s="1">
        <v>-1521779.0237819999</v>
      </c>
      <c r="Q14975" s="1">
        <v>-3788657.9560119999</v>
      </c>
    </row>
    <row r="14976" spans="1:17">
      <c r="A14976" s="1" t="s">
        <v>8</v>
      </c>
      <c r="B14976" s="1">
        <v>4.1904680000000001</v>
      </c>
      <c r="C14976" s="1">
        <v>-142.88031799999999</v>
      </c>
      <c r="D14976" s="1">
        <v>-185.849468</v>
      </c>
      <c r="E14976" s="1">
        <v>1.5414760000000001</v>
      </c>
      <c r="F14976" s="1">
        <v>-0.91516600000000004</v>
      </c>
      <c r="G14976" s="1">
        <v>-1.631024</v>
      </c>
      <c r="H14976" s="1">
        <v>-0.51637999999999995</v>
      </c>
      <c r="I14976" s="1">
        <v>2.005315</v>
      </c>
      <c r="J14976" s="1">
        <v>2.3323179999999999</v>
      </c>
      <c r="K14976" s="1">
        <v>-7.0652169999999996</v>
      </c>
      <c r="L14976" s="1">
        <v>-5.7852790000000001</v>
      </c>
      <c r="M14976" s="1">
        <v>1.0042450000000001</v>
      </c>
      <c r="N14976" s="1">
        <v>0</v>
      </c>
      <c r="O14976" s="1">
        <v>0</v>
      </c>
      <c r="P14976" s="1">
        <v>0</v>
      </c>
      <c r="Q14976" s="1">
        <v>117.230925</v>
      </c>
    </row>
    <row r="14977" spans="1:17">
      <c r="A14977" s="1" t="s">
        <v>7</v>
      </c>
      <c r="B14977" s="1">
        <v>6.0405360000000003</v>
      </c>
      <c r="C14977" s="1">
        <v>0.26</v>
      </c>
      <c r="D14977" s="1">
        <v>5.7805359999999997</v>
      </c>
      <c r="E14977" s="1">
        <v>0</v>
      </c>
      <c r="F14977" s="1">
        <v>0</v>
      </c>
    </row>
    <row r="14978" spans="1:17" hidden="1">
      <c r="A14978" s="1" t="s">
        <v>6</v>
      </c>
      <c r="B14978" s="1">
        <v>1.4429019999999999</v>
      </c>
      <c r="C14978" s="1">
        <v>0.03</v>
      </c>
      <c r="D14978" s="1">
        <v>0.46244299999999999</v>
      </c>
      <c r="E14978" s="1">
        <v>0.95045999999999997</v>
      </c>
    </row>
    <row r="14979" spans="1:17" hidden="1">
      <c r="A14979" s="1" t="s">
        <v>5</v>
      </c>
      <c r="B14979" s="1">
        <v>1.4643E-2</v>
      </c>
      <c r="C14979" s="1">
        <v>1.4643E-2</v>
      </c>
      <c r="D14979" s="1">
        <v>0</v>
      </c>
    </row>
    <row r="14980" spans="1:17">
      <c r="A14980" s="1" t="s">
        <v>4</v>
      </c>
      <c r="B14980" s="1">
        <v>102000</v>
      </c>
      <c r="C14980" s="1">
        <v>52939.704315000003</v>
      </c>
      <c r="D14980" s="1">
        <v>87185.937552999996</v>
      </c>
      <c r="E14980" s="1">
        <v>90442.944348999998</v>
      </c>
    </row>
    <row r="14981" spans="1:17">
      <c r="A14981" s="1" t="s">
        <v>3</v>
      </c>
      <c r="B14981" s="1">
        <v>7.3213E-2</v>
      </c>
      <c r="C14981" s="1">
        <v>7.3213E-2</v>
      </c>
      <c r="D14981" s="1">
        <v>0</v>
      </c>
      <c r="E14981" s="1">
        <v>0</v>
      </c>
      <c r="F14981" s="1">
        <v>0</v>
      </c>
    </row>
    <row r="14982" spans="1:17" hidden="1">
      <c r="A14982" s="1" t="s">
        <v>2</v>
      </c>
      <c r="B14982" s="1">
        <v>-0.57060200000000005</v>
      </c>
      <c r="C14982" s="1">
        <v>-0.61658999999999997</v>
      </c>
      <c r="D14982" s="1">
        <v>0</v>
      </c>
      <c r="E14982" s="1">
        <v>-0.61658999999999997</v>
      </c>
      <c r="F14982" s="1">
        <v>0</v>
      </c>
      <c r="G14982" s="1">
        <v>0</v>
      </c>
    </row>
    <row r="14983" spans="1:17" hidden="1">
      <c r="A14983" s="1" t="s">
        <v>1</v>
      </c>
      <c r="B14983" s="1">
        <v>-9.4192999999999999E-2</v>
      </c>
      <c r="C14983" s="1">
        <v>-0.114396</v>
      </c>
      <c r="D14983" s="1">
        <v>-0.114396</v>
      </c>
      <c r="E14983" s="1">
        <v>0</v>
      </c>
      <c r="F14983" s="1">
        <v>0</v>
      </c>
    </row>
    <row r="14984" spans="1:17">
      <c r="A14984" s="1" t="s">
        <v>0</v>
      </c>
      <c r="B14984" s="1">
        <v>27602.850965000001</v>
      </c>
      <c r="C14984" s="1">
        <v>6.0405360000000003</v>
      </c>
      <c r="D14984" s="1">
        <v>1.4429019999999999</v>
      </c>
      <c r="E14984" s="1">
        <v>1.4643E-2</v>
      </c>
      <c r="F14984" s="1">
        <v>7.3213E-2</v>
      </c>
      <c r="G14984" s="1">
        <v>-0.57060200000000005</v>
      </c>
      <c r="H14984" s="1">
        <v>-9.4192999999999999E-2</v>
      </c>
      <c r="I14984" s="1">
        <v>1451526.8085739999</v>
      </c>
      <c r="J14984" s="1">
        <v>-8170806.6975640003</v>
      </c>
      <c r="K14984" s="1">
        <v>-1542349.0378040001</v>
      </c>
      <c r="L14984" s="1">
        <v>8223746.4018789995</v>
      </c>
      <c r="M14984" s="1">
        <v>1538712.7461270001</v>
      </c>
      <c r="N14984" s="1">
        <v>-1451906.0934550001</v>
      </c>
      <c r="O14984" s="1">
        <v>1173749.776637</v>
      </c>
      <c r="P14984" s="1">
        <v>-1510090.7280560001</v>
      </c>
      <c r="Q14984" s="1">
        <v>-3782054.8098860001</v>
      </c>
    </row>
    <row r="14985" spans="1:17">
      <c r="A14985" s="1" t="s">
        <v>8</v>
      </c>
      <c r="B14985" s="1">
        <v>4.6904510000000004</v>
      </c>
      <c r="C14985" s="1">
        <v>-144.63305099999999</v>
      </c>
      <c r="D14985" s="1">
        <v>-184.74660900000001</v>
      </c>
      <c r="E14985" s="1">
        <v>1.538378</v>
      </c>
      <c r="F14985" s="1">
        <v>-0.906331</v>
      </c>
      <c r="G14985" s="1">
        <v>-1.6342829999999999</v>
      </c>
      <c r="H14985" s="1">
        <v>-0.47193099999999999</v>
      </c>
      <c r="I14985" s="1">
        <v>1.96895</v>
      </c>
      <c r="J14985" s="1">
        <v>2.331887</v>
      </c>
      <c r="K14985" s="1">
        <v>-7.0883979999999998</v>
      </c>
      <c r="L14985" s="1">
        <v>-5.7570269999999999</v>
      </c>
      <c r="M14985" s="1">
        <v>1.004338</v>
      </c>
      <c r="N14985" s="1">
        <v>0</v>
      </c>
      <c r="O14985" s="1">
        <v>0</v>
      </c>
      <c r="P14985" s="1">
        <v>0</v>
      </c>
      <c r="Q14985" s="1">
        <v>117.337154</v>
      </c>
    </row>
    <row r="14986" spans="1:17">
      <c r="A14986" s="1" t="s">
        <v>7</v>
      </c>
      <c r="B14986" s="1">
        <v>6.0289159999999997</v>
      </c>
      <c r="C14986" s="1">
        <v>0.26</v>
      </c>
      <c r="D14986" s="1">
        <v>5.7689159999999999</v>
      </c>
      <c r="E14986" s="1">
        <v>0</v>
      </c>
      <c r="F14986" s="1">
        <v>0</v>
      </c>
    </row>
    <row r="14987" spans="1:17" hidden="1">
      <c r="A14987" s="1" t="s">
        <v>6</v>
      </c>
      <c r="B14987" s="1">
        <v>1.438156</v>
      </c>
      <c r="C14987" s="1">
        <v>0.03</v>
      </c>
      <c r="D14987" s="1">
        <v>0.46151300000000001</v>
      </c>
      <c r="E14987" s="1">
        <v>0.94664199999999998</v>
      </c>
    </row>
    <row r="14988" spans="1:17" hidden="1">
      <c r="A14988" s="1" t="s">
        <v>5</v>
      </c>
      <c r="B14988" s="1">
        <v>1.4501E-2</v>
      </c>
      <c r="C14988" s="1">
        <v>1.4501E-2</v>
      </c>
      <c r="D14988" s="1">
        <v>0</v>
      </c>
    </row>
    <row r="14989" spans="1:17">
      <c r="A14989" s="1" t="s">
        <v>4</v>
      </c>
      <c r="B14989" s="1">
        <v>102000</v>
      </c>
      <c r="C14989" s="1">
        <v>49290.275182999998</v>
      </c>
      <c r="D14989" s="1">
        <v>89299.881143999999</v>
      </c>
      <c r="E14989" s="1">
        <v>89110.548679</v>
      </c>
    </row>
    <row r="14990" spans="1:17">
      <c r="A14990" s="1" t="s">
        <v>3</v>
      </c>
      <c r="B14990" s="1">
        <v>7.2507000000000002E-2</v>
      </c>
      <c r="C14990" s="1">
        <v>7.2507000000000002E-2</v>
      </c>
      <c r="D14990" s="1">
        <v>0</v>
      </c>
      <c r="E14990" s="1">
        <v>0</v>
      </c>
      <c r="F14990" s="1">
        <v>0</v>
      </c>
    </row>
    <row r="14991" spans="1:17" hidden="1">
      <c r="A14991" s="1" t="s">
        <v>2</v>
      </c>
      <c r="B14991" s="1">
        <v>-0.56827799999999995</v>
      </c>
      <c r="C14991" s="1">
        <v>-0.61535099999999998</v>
      </c>
      <c r="D14991" s="1">
        <v>0</v>
      </c>
      <c r="E14991" s="1">
        <v>-0.61535099999999998</v>
      </c>
      <c r="F14991" s="1">
        <v>0</v>
      </c>
      <c r="G14991" s="1">
        <v>0</v>
      </c>
    </row>
    <row r="14992" spans="1:17" hidden="1">
      <c r="A14992" s="1" t="s">
        <v>1</v>
      </c>
      <c r="B14992" s="1">
        <v>-9.3294000000000002E-2</v>
      </c>
      <c r="C14992" s="1">
        <v>-0.113291</v>
      </c>
      <c r="D14992" s="1">
        <v>-0.113291</v>
      </c>
      <c r="E14992" s="1">
        <v>0</v>
      </c>
      <c r="F14992" s="1">
        <v>0</v>
      </c>
    </row>
    <row r="14993" spans="1:17">
      <c r="A14993" s="1" t="s">
        <v>0</v>
      </c>
      <c r="B14993" s="1">
        <v>27655.460188000001</v>
      </c>
      <c r="C14993" s="1">
        <v>6.0289159999999997</v>
      </c>
      <c r="D14993" s="1">
        <v>1.438156</v>
      </c>
      <c r="E14993" s="1">
        <v>1.4501E-2</v>
      </c>
      <c r="F14993" s="1">
        <v>7.2507000000000002E-2</v>
      </c>
      <c r="G14993" s="1">
        <v>-0.56827799999999995</v>
      </c>
      <c r="H14993" s="1">
        <v>-9.3294000000000002E-2</v>
      </c>
      <c r="I14993" s="1">
        <v>1488601.6637599999</v>
      </c>
      <c r="J14993" s="1">
        <v>-8165713.2246430004</v>
      </c>
      <c r="K14993" s="1">
        <v>-1529536.0396050001</v>
      </c>
      <c r="L14993" s="1">
        <v>8215003.4998260001</v>
      </c>
      <c r="M14993" s="1">
        <v>1577901.5449039999</v>
      </c>
      <c r="N14993" s="1">
        <v>-1440425.4909260001</v>
      </c>
      <c r="O14993" s="1">
        <v>1164634.194258</v>
      </c>
      <c r="P14993" s="1">
        <v>-1498538.3602100001</v>
      </c>
      <c r="Q14993" s="1">
        <v>-3773827.6838739999</v>
      </c>
    </row>
    <row r="14994" spans="1:17">
      <c r="A14994" s="1" t="s">
        <v>8</v>
      </c>
      <c r="B14994" s="1">
        <v>5.240818</v>
      </c>
      <c r="C14994" s="1">
        <v>-146.33657700000001</v>
      </c>
      <c r="D14994" s="1">
        <v>-183.63970800000001</v>
      </c>
      <c r="E14994" s="1">
        <v>1.5349980000000001</v>
      </c>
      <c r="F14994" s="1">
        <v>-0.89765600000000001</v>
      </c>
      <c r="G14994" s="1">
        <v>-1.6356109999999999</v>
      </c>
      <c r="H14994" s="1">
        <v>-0.42728100000000002</v>
      </c>
      <c r="I14994" s="1">
        <v>1.9337150000000001</v>
      </c>
      <c r="J14994" s="1">
        <v>2.3303929999999999</v>
      </c>
      <c r="K14994" s="1">
        <v>-7.1113010000000001</v>
      </c>
      <c r="L14994" s="1">
        <v>-5.7293209999999997</v>
      </c>
      <c r="M14994" s="1">
        <v>1.004432</v>
      </c>
      <c r="N14994" s="1">
        <v>0</v>
      </c>
      <c r="O14994" s="1">
        <v>0</v>
      </c>
      <c r="P14994" s="1">
        <v>0</v>
      </c>
      <c r="Q14994" s="1">
        <v>117.436573</v>
      </c>
    </row>
    <row r="14995" spans="1:17">
      <c r="A14995" s="1" t="s">
        <v>7</v>
      </c>
      <c r="B14995" s="1">
        <v>6.0162430000000002</v>
      </c>
      <c r="C14995" s="1">
        <v>0.26</v>
      </c>
      <c r="D14995" s="1">
        <v>5.7562430000000004</v>
      </c>
      <c r="E14995" s="1">
        <v>0</v>
      </c>
      <c r="F14995" s="1">
        <v>0</v>
      </c>
    </row>
    <row r="14996" spans="1:17" hidden="1">
      <c r="A14996" s="1" t="s">
        <v>6</v>
      </c>
      <c r="B14996" s="1">
        <v>1.432987</v>
      </c>
      <c r="C14996" s="1">
        <v>0.03</v>
      </c>
      <c r="D14996" s="1">
        <v>0.46049899999999999</v>
      </c>
      <c r="E14996" s="1">
        <v>0.94248799999999999</v>
      </c>
    </row>
    <row r="14997" spans="1:17" hidden="1">
      <c r="A14997" s="1" t="s">
        <v>5</v>
      </c>
      <c r="B14997" s="1">
        <v>1.4362E-2</v>
      </c>
      <c r="C14997" s="1">
        <v>1.4362E-2</v>
      </c>
      <c r="D14997" s="1">
        <v>0</v>
      </c>
    </row>
    <row r="14998" spans="1:17">
      <c r="A14998" s="1" t="s">
        <v>4</v>
      </c>
      <c r="B14998" s="1">
        <v>102000</v>
      </c>
      <c r="C14998" s="1">
        <v>45563.890022</v>
      </c>
      <c r="D14998" s="1">
        <v>91257.503396</v>
      </c>
      <c r="E14998" s="1">
        <v>87761.080197000003</v>
      </c>
    </row>
    <row r="14999" spans="1:17">
      <c r="A14999" s="1" t="s">
        <v>3</v>
      </c>
      <c r="B14999" s="1">
        <v>7.1812000000000001E-2</v>
      </c>
      <c r="C14999" s="1">
        <v>7.1812000000000001E-2</v>
      </c>
      <c r="D14999" s="1">
        <v>0</v>
      </c>
      <c r="E14999" s="1">
        <v>0</v>
      </c>
      <c r="F14999" s="1">
        <v>0</v>
      </c>
    </row>
    <row r="15000" spans="1:17" hidden="1">
      <c r="A15000" s="1" t="s">
        <v>2</v>
      </c>
      <c r="B15000" s="1">
        <v>-0.56579800000000002</v>
      </c>
      <c r="C15000" s="1">
        <v>-0.61399899999999996</v>
      </c>
      <c r="D15000" s="1">
        <v>0</v>
      </c>
      <c r="E15000" s="1">
        <v>-0.61399899999999996</v>
      </c>
      <c r="F15000" s="1">
        <v>0</v>
      </c>
      <c r="G15000" s="1">
        <v>0</v>
      </c>
    </row>
    <row r="15001" spans="1:17" hidden="1">
      <c r="A15001" s="1" t="s">
        <v>1</v>
      </c>
      <c r="B15001" s="1">
        <v>-9.2420000000000002E-2</v>
      </c>
      <c r="C15001" s="1">
        <v>-0.112207</v>
      </c>
      <c r="D15001" s="1">
        <v>-0.112207</v>
      </c>
      <c r="E15001" s="1">
        <v>0</v>
      </c>
      <c r="F15001" s="1">
        <v>0</v>
      </c>
    </row>
    <row r="15002" spans="1:17">
      <c r="A15002" s="1" t="s">
        <v>0</v>
      </c>
      <c r="B15002" s="1">
        <v>27704.946682999998</v>
      </c>
      <c r="C15002" s="1">
        <v>6.0162430000000002</v>
      </c>
      <c r="D15002" s="1">
        <v>1.432987</v>
      </c>
      <c r="E15002" s="1">
        <v>1.4362E-2</v>
      </c>
      <c r="F15002" s="1">
        <v>7.1812000000000001E-2</v>
      </c>
      <c r="G15002" s="1">
        <v>-0.56579800000000002</v>
      </c>
      <c r="H15002" s="1">
        <v>-9.2420000000000002E-2</v>
      </c>
      <c r="I15002" s="1">
        <v>1526981.385611</v>
      </c>
      <c r="J15002" s="1">
        <v>-8157649.9379930003</v>
      </c>
      <c r="K15002" s="1">
        <v>-1516190.3607669999</v>
      </c>
      <c r="L15002" s="1">
        <v>8203213.8280149996</v>
      </c>
      <c r="M15002" s="1">
        <v>1618238.889007</v>
      </c>
      <c r="N15002" s="1">
        <v>-1428429.2805699999</v>
      </c>
      <c r="O15002" s="1">
        <v>1155550.05274</v>
      </c>
      <c r="P15002" s="1">
        <v>-1487146.9816449999</v>
      </c>
      <c r="Q15002" s="1">
        <v>-3764087.052139</v>
      </c>
    </row>
    <row r="15003" spans="1:17">
      <c r="A15003" s="1" t="s">
        <v>8</v>
      </c>
      <c r="B15003" s="1">
        <v>5.8392150000000003</v>
      </c>
      <c r="C15003" s="1">
        <v>-147.987763</v>
      </c>
      <c r="D15003" s="1">
        <v>-182.53225599999999</v>
      </c>
      <c r="E15003" s="1">
        <v>1.5313589999999999</v>
      </c>
      <c r="F15003" s="1">
        <v>-0.88915500000000003</v>
      </c>
      <c r="G15003" s="1">
        <v>-1.6351500000000001</v>
      </c>
      <c r="H15003" s="1">
        <v>-0.38249100000000003</v>
      </c>
      <c r="I15003" s="1">
        <v>1.8994009999999999</v>
      </c>
      <c r="J15003" s="1">
        <v>2.3278620000000001</v>
      </c>
      <c r="K15003" s="1">
        <v>-7.1339309999999996</v>
      </c>
      <c r="L15003" s="1">
        <v>-5.7021509999999997</v>
      </c>
      <c r="M15003" s="1">
        <v>1.0045280000000001</v>
      </c>
      <c r="N15003" s="1">
        <v>0</v>
      </c>
      <c r="O15003" s="1">
        <v>0</v>
      </c>
      <c r="P15003" s="1">
        <v>0</v>
      </c>
      <c r="Q15003" s="1">
        <v>117.52925</v>
      </c>
    </row>
    <row r="15004" spans="1:17">
      <c r="A15004" s="1" t="s">
        <v>7</v>
      </c>
      <c r="B15004" s="1">
        <v>6.0025979999999999</v>
      </c>
      <c r="C15004" s="1">
        <v>0.26</v>
      </c>
      <c r="D15004" s="1">
        <v>5.7425980000000001</v>
      </c>
      <c r="E15004" s="1">
        <v>0</v>
      </c>
      <c r="F15004" s="1">
        <v>0</v>
      </c>
    </row>
    <row r="15005" spans="1:17" hidden="1">
      <c r="A15005" s="1" t="s">
        <v>6</v>
      </c>
      <c r="B15005" s="1">
        <v>1.427432</v>
      </c>
      <c r="C15005" s="1">
        <v>0.03</v>
      </c>
      <c r="D15005" s="1">
        <v>0.45940799999999998</v>
      </c>
      <c r="E15005" s="1">
        <v>0.938025</v>
      </c>
    </row>
    <row r="15006" spans="1:17" hidden="1">
      <c r="A15006" s="1" t="s">
        <v>5</v>
      </c>
      <c r="B15006" s="1">
        <v>1.4226000000000001E-2</v>
      </c>
      <c r="C15006" s="1">
        <v>1.4226000000000001E-2</v>
      </c>
      <c r="D15006" s="1">
        <v>0</v>
      </c>
    </row>
    <row r="15007" spans="1:17">
      <c r="A15007" s="1" t="s">
        <v>4</v>
      </c>
      <c r="B15007" s="1">
        <v>102000</v>
      </c>
      <c r="C15007" s="1">
        <v>41771.032155000001</v>
      </c>
      <c r="D15007" s="1">
        <v>93054.719777000006</v>
      </c>
      <c r="E15007" s="1">
        <v>86390.207687000002</v>
      </c>
    </row>
    <row r="15008" spans="1:17">
      <c r="A15008" s="1" t="s">
        <v>3</v>
      </c>
      <c r="B15008" s="1">
        <v>7.1132000000000001E-2</v>
      </c>
      <c r="C15008" s="1">
        <v>7.1132000000000001E-2</v>
      </c>
      <c r="D15008" s="1">
        <v>0</v>
      </c>
      <c r="E15008" s="1">
        <v>0</v>
      </c>
      <c r="F15008" s="1">
        <v>0</v>
      </c>
    </row>
    <row r="15009" spans="1:17" hidden="1">
      <c r="A15009" s="1" t="s">
        <v>2</v>
      </c>
      <c r="B15009" s="1">
        <v>-0.56317899999999999</v>
      </c>
      <c r="C15009" s="1">
        <v>-0.61254399999999998</v>
      </c>
      <c r="D15009" s="1">
        <v>0</v>
      </c>
      <c r="E15009" s="1">
        <v>-0.61254399999999998</v>
      </c>
      <c r="F15009" s="1">
        <v>0</v>
      </c>
      <c r="G15009" s="1">
        <v>0</v>
      </c>
    </row>
    <row r="15010" spans="1:17" hidden="1">
      <c r="A15010" s="1" t="s">
        <v>1</v>
      </c>
      <c r="B15010" s="1">
        <v>-9.1569999999999999E-2</v>
      </c>
      <c r="C15010" s="1">
        <v>-0.11114400000000001</v>
      </c>
      <c r="D15010" s="1">
        <v>-0.11114400000000001</v>
      </c>
      <c r="E15010" s="1">
        <v>0</v>
      </c>
      <c r="F15010" s="1">
        <v>0</v>
      </c>
    </row>
    <row r="15011" spans="1:17">
      <c r="A15011" s="1" t="s">
        <v>0</v>
      </c>
      <c r="B15011" s="1">
        <v>27751.332495999999</v>
      </c>
      <c r="C15011" s="1">
        <v>6.0025979999999999</v>
      </c>
      <c r="D15011" s="1">
        <v>1.427432</v>
      </c>
      <c r="E15011" s="1">
        <v>1.4226000000000001E-2</v>
      </c>
      <c r="F15011" s="1">
        <v>7.1132000000000001E-2</v>
      </c>
      <c r="G15011" s="1">
        <v>-0.56317899999999999</v>
      </c>
      <c r="H15011" s="1">
        <v>-9.1569999999999999E-2</v>
      </c>
      <c r="I15011" s="1">
        <v>1566458.9814200001</v>
      </c>
      <c r="J15011" s="1">
        <v>-8146744.0723689999</v>
      </c>
      <c r="K15011" s="1">
        <v>-1502389.389491</v>
      </c>
      <c r="L15011" s="1">
        <v>8188515.1045230003</v>
      </c>
      <c r="M15011" s="1">
        <v>1659513.701196</v>
      </c>
      <c r="N15011" s="1">
        <v>-1415999.1818049999</v>
      </c>
      <c r="O15011" s="1">
        <v>1146523.5626010001</v>
      </c>
      <c r="P15011" s="1">
        <v>-1475941.294771</v>
      </c>
      <c r="Q15011" s="1">
        <v>-3752936.3954409999</v>
      </c>
    </row>
    <row r="15012" spans="1:17">
      <c r="A15012" s="1" t="s">
        <v>8</v>
      </c>
      <c r="B15012" s="1">
        <v>6.4830610000000002</v>
      </c>
      <c r="C15012" s="1">
        <v>-149.58390299999999</v>
      </c>
      <c r="D15012" s="1">
        <v>-181.42777899999999</v>
      </c>
      <c r="E15012" s="1">
        <v>1.5274829999999999</v>
      </c>
      <c r="F15012" s="1">
        <v>-0.88084399999999996</v>
      </c>
      <c r="G15012" s="1">
        <v>-1.6330169999999999</v>
      </c>
      <c r="H15012" s="1">
        <v>-0.337617</v>
      </c>
      <c r="I15012" s="1">
        <v>1.8658220000000001</v>
      </c>
      <c r="J15012" s="1">
        <v>2.3243200000000002</v>
      </c>
      <c r="K15012" s="1">
        <v>-7.1562979999999996</v>
      </c>
      <c r="L15012" s="1">
        <v>-5.6755060000000004</v>
      </c>
      <c r="M15012" s="1">
        <v>1.004624</v>
      </c>
      <c r="N15012" s="1">
        <v>0</v>
      </c>
      <c r="O15012" s="1">
        <v>0</v>
      </c>
      <c r="P15012" s="1">
        <v>0</v>
      </c>
      <c r="Q15012" s="1">
        <v>117.615284</v>
      </c>
    </row>
    <row r="15013" spans="1:17">
      <c r="A15013" s="1" t="s">
        <v>7</v>
      </c>
      <c r="B15013" s="1">
        <v>5.9880610000000001</v>
      </c>
      <c r="C15013" s="1">
        <v>0.26</v>
      </c>
      <c r="D15013" s="1">
        <v>5.7280610000000003</v>
      </c>
      <c r="E15013" s="1">
        <v>0</v>
      </c>
      <c r="F15013" s="1">
        <v>0</v>
      </c>
    </row>
    <row r="15014" spans="1:17" hidden="1">
      <c r="A15014" s="1" t="s">
        <v>6</v>
      </c>
      <c r="B15014" s="1">
        <v>1.4215260000000001</v>
      </c>
      <c r="C15014" s="1">
        <v>0.03</v>
      </c>
      <c r="D15014" s="1">
        <v>0.45824500000000001</v>
      </c>
      <c r="E15014" s="1">
        <v>0.93328100000000003</v>
      </c>
    </row>
    <row r="15015" spans="1:17" hidden="1">
      <c r="A15015" s="1" t="s">
        <v>5</v>
      </c>
      <c r="B15015" s="1">
        <v>1.4094000000000001E-2</v>
      </c>
      <c r="C15015" s="1">
        <v>1.4094000000000001E-2</v>
      </c>
      <c r="D15015" s="1">
        <v>0</v>
      </c>
    </row>
    <row r="15016" spans="1:17">
      <c r="A15016" s="1" t="s">
        <v>4</v>
      </c>
      <c r="B15016" s="1">
        <v>102000</v>
      </c>
      <c r="C15016" s="1">
        <v>37922.003830000001</v>
      </c>
      <c r="D15016" s="1">
        <v>94688.550657</v>
      </c>
      <c r="E15016" s="1">
        <v>84992.504763000004</v>
      </c>
    </row>
    <row r="15017" spans="1:17">
      <c r="A15017" s="1" t="s">
        <v>3</v>
      </c>
      <c r="B15017" s="1">
        <v>7.0468000000000003E-2</v>
      </c>
      <c r="C15017" s="1">
        <v>7.0468000000000003E-2</v>
      </c>
      <c r="D15017" s="1">
        <v>0</v>
      </c>
      <c r="E15017" s="1">
        <v>0</v>
      </c>
      <c r="F15017" s="1">
        <v>0</v>
      </c>
    </row>
    <row r="15018" spans="1:17" hidden="1">
      <c r="A15018" s="1" t="s">
        <v>2</v>
      </c>
      <c r="B15018" s="1">
        <v>-0.56043500000000002</v>
      </c>
      <c r="C15018" s="1">
        <v>-0.61099300000000001</v>
      </c>
      <c r="D15018" s="1">
        <v>0</v>
      </c>
      <c r="E15018" s="1">
        <v>-0.61099300000000001</v>
      </c>
      <c r="F15018" s="1">
        <v>0</v>
      </c>
      <c r="G15018" s="1">
        <v>0</v>
      </c>
    </row>
    <row r="15019" spans="1:17" hidden="1">
      <c r="A15019" s="1" t="s">
        <v>1</v>
      </c>
      <c r="B15019" s="1">
        <v>-9.0745999999999993E-2</v>
      </c>
      <c r="C15019" s="1">
        <v>-0.110106</v>
      </c>
      <c r="D15019" s="1">
        <v>-0.110106</v>
      </c>
      <c r="E15019" s="1">
        <v>0</v>
      </c>
      <c r="F15019" s="1">
        <v>0</v>
      </c>
    </row>
    <row r="15020" spans="1:17">
      <c r="A15020" s="1" t="s">
        <v>0</v>
      </c>
      <c r="B15020" s="1">
        <v>27794.652928</v>
      </c>
      <c r="C15020" s="1">
        <v>5.9880610000000001</v>
      </c>
      <c r="D15020" s="1">
        <v>1.4215260000000001</v>
      </c>
      <c r="E15020" s="1">
        <v>1.4094000000000001E-2</v>
      </c>
      <c r="F15020" s="1">
        <v>7.0468000000000003E-2</v>
      </c>
      <c r="G15020" s="1">
        <v>-0.56043500000000002</v>
      </c>
      <c r="H15020" s="1">
        <v>-9.0745999999999993E-2</v>
      </c>
      <c r="I15020" s="1">
        <v>1606832.452723</v>
      </c>
      <c r="J15020" s="1">
        <v>-8133130.8830939997</v>
      </c>
      <c r="K15020" s="1">
        <v>-1488209.0977759999</v>
      </c>
      <c r="L15020" s="1">
        <v>8171052.8869240005</v>
      </c>
      <c r="M15020" s="1">
        <v>1701521.0033799999</v>
      </c>
      <c r="N15020" s="1">
        <v>-1403216.593013</v>
      </c>
      <c r="O15020" s="1">
        <v>1137579.9109430001</v>
      </c>
      <c r="P15020" s="1">
        <v>-1464944.700316</v>
      </c>
      <c r="Q15020" s="1">
        <v>-3740480.642219</v>
      </c>
    </row>
    <row r="15021" spans="1:17">
      <c r="A15021" s="1" t="s">
        <v>8</v>
      </c>
      <c r="B15021" s="1">
        <v>7.1695130000000002</v>
      </c>
      <c r="C15021" s="1">
        <v>-151.122434</v>
      </c>
      <c r="D15021" s="1">
        <v>-180.32990100000001</v>
      </c>
      <c r="E15021" s="1">
        <v>1.52339</v>
      </c>
      <c r="F15021" s="1">
        <v>-0.87273699999999999</v>
      </c>
      <c r="G15021" s="1">
        <v>-1.6293089999999999</v>
      </c>
      <c r="H15021" s="1">
        <v>-0.292711</v>
      </c>
      <c r="I15021" s="1">
        <v>1.8328059999999999</v>
      </c>
      <c r="J15021" s="1">
        <v>2.3197930000000002</v>
      </c>
      <c r="K15021" s="1">
        <v>-7.1784049999999997</v>
      </c>
      <c r="L15021" s="1">
        <v>-5.649381</v>
      </c>
      <c r="M15021" s="1">
        <v>1.0047219999999999</v>
      </c>
      <c r="N15021" s="1">
        <v>0</v>
      </c>
      <c r="O15021" s="1">
        <v>0</v>
      </c>
      <c r="P15021" s="1">
        <v>0</v>
      </c>
      <c r="Q15021" s="1">
        <v>117.694795</v>
      </c>
    </row>
    <row r="15022" spans="1:17">
      <c r="A15022" s="1" t="s">
        <v>7</v>
      </c>
      <c r="B15022" s="1">
        <v>5.9727129999999997</v>
      </c>
      <c r="C15022" s="1">
        <v>0.26</v>
      </c>
      <c r="D15022" s="1">
        <v>5.7127129999999999</v>
      </c>
      <c r="E15022" s="1">
        <v>0</v>
      </c>
      <c r="F15022" s="1">
        <v>0</v>
      </c>
    </row>
    <row r="15023" spans="1:17" hidden="1">
      <c r="A15023" s="1" t="s">
        <v>6</v>
      </c>
      <c r="B15023" s="1">
        <v>1.4153039999999999</v>
      </c>
      <c r="C15023" s="1">
        <v>0.03</v>
      </c>
      <c r="D15023" s="1">
        <v>0.45701700000000001</v>
      </c>
      <c r="E15023" s="1">
        <v>0.92828699999999997</v>
      </c>
    </row>
    <row r="15024" spans="1:17" hidden="1">
      <c r="A15024" s="1" t="s">
        <v>5</v>
      </c>
      <c r="B15024" s="1">
        <v>1.3964000000000001E-2</v>
      </c>
      <c r="C15024" s="1">
        <v>1.3964000000000001E-2</v>
      </c>
      <c r="D15024" s="1">
        <v>0</v>
      </c>
    </row>
    <row r="15025" spans="1:17">
      <c r="A15025" s="1" t="s">
        <v>4</v>
      </c>
      <c r="B15025" s="1">
        <v>102000</v>
      </c>
      <c r="C15025" s="1">
        <v>34026.961602000003</v>
      </c>
      <c r="D15025" s="1">
        <v>96156.985623</v>
      </c>
      <c r="E15025" s="1">
        <v>83561.582834999994</v>
      </c>
    </row>
    <row r="15026" spans="1:17">
      <c r="A15026" s="1" t="s">
        <v>3</v>
      </c>
      <c r="B15026" s="1">
        <v>6.9819000000000006E-2</v>
      </c>
      <c r="C15026" s="1">
        <v>6.9819000000000006E-2</v>
      </c>
      <c r="D15026" s="1">
        <v>0</v>
      </c>
      <c r="E15026" s="1">
        <v>0</v>
      </c>
      <c r="F15026" s="1">
        <v>0</v>
      </c>
    </row>
    <row r="15027" spans="1:17" hidden="1">
      <c r="A15027" s="1" t="s">
        <v>2</v>
      </c>
      <c r="B15027" s="1">
        <v>-0.55758099999999999</v>
      </c>
      <c r="C15027" s="1">
        <v>-0.60935600000000001</v>
      </c>
      <c r="D15027" s="1">
        <v>0</v>
      </c>
      <c r="E15027" s="1">
        <v>-0.60935600000000001</v>
      </c>
      <c r="F15027" s="1">
        <v>0</v>
      </c>
      <c r="G15027" s="1">
        <v>0</v>
      </c>
    </row>
    <row r="15028" spans="1:17" hidden="1">
      <c r="A15028" s="1" t="s">
        <v>1</v>
      </c>
      <c r="B15028" s="1">
        <v>-8.9949000000000001E-2</v>
      </c>
      <c r="C15028" s="1">
        <v>-0.10909199999999999</v>
      </c>
      <c r="D15028" s="1">
        <v>-0.10909199999999999</v>
      </c>
      <c r="E15028" s="1">
        <v>0</v>
      </c>
      <c r="F15028" s="1">
        <v>0</v>
      </c>
    </row>
    <row r="15029" spans="1:17">
      <c r="A15029" s="1" t="s">
        <v>0</v>
      </c>
      <c r="B15029" s="1">
        <v>27834.955719000001</v>
      </c>
      <c r="C15029" s="1">
        <v>5.9727129999999997</v>
      </c>
      <c r="D15029" s="1">
        <v>1.4153039999999999</v>
      </c>
      <c r="E15029" s="1">
        <v>1.3964000000000001E-2</v>
      </c>
      <c r="F15029" s="1">
        <v>6.9819000000000006E-2</v>
      </c>
      <c r="G15029" s="1">
        <v>-0.55758099999999999</v>
      </c>
      <c r="H15029" s="1">
        <v>-8.9949000000000001E-2</v>
      </c>
      <c r="I15029" s="1">
        <v>1647902.6451119999</v>
      </c>
      <c r="J15029" s="1">
        <v>-8116954.6629900001</v>
      </c>
      <c r="K15029" s="1">
        <v>-1473725.4094459999</v>
      </c>
      <c r="L15029" s="1">
        <v>8150981.6245919997</v>
      </c>
      <c r="M15029" s="1">
        <v>1744059.6307359999</v>
      </c>
      <c r="N15029" s="1">
        <v>-1390163.8266110001</v>
      </c>
      <c r="O15029" s="1">
        <v>1128744.6645500001</v>
      </c>
      <c r="P15029" s="1">
        <v>-1454181.2023750001</v>
      </c>
      <c r="Q15029" s="1">
        <v>-3726826.8899920001</v>
      </c>
    </row>
    <row r="15030" spans="1:17">
      <c r="A15030" s="1" t="s">
        <v>8</v>
      </c>
      <c r="B15030" s="1">
        <v>7.895778</v>
      </c>
      <c r="C15030" s="1">
        <v>-152.60113200000001</v>
      </c>
      <c r="D15030" s="1">
        <v>-179.24197599999999</v>
      </c>
      <c r="E15030" s="1">
        <v>1.519101</v>
      </c>
      <c r="F15030" s="1">
        <v>-0.86484799999999995</v>
      </c>
      <c r="G15030" s="1">
        <v>-1.6241000000000001</v>
      </c>
      <c r="H15030" s="1">
        <v>-0.24782199999999999</v>
      </c>
      <c r="I15030" s="1">
        <v>1.800197</v>
      </c>
      <c r="J15030" s="1">
        <v>2.314314</v>
      </c>
      <c r="K15030" s="1">
        <v>-7.2002540000000002</v>
      </c>
      <c r="L15030" s="1">
        <v>-5.6237649999999997</v>
      </c>
      <c r="M15030" s="1">
        <v>1.004821</v>
      </c>
      <c r="N15030" s="1">
        <v>0</v>
      </c>
      <c r="O15030" s="1">
        <v>0</v>
      </c>
      <c r="P15030" s="1">
        <v>0</v>
      </c>
      <c r="Q15030" s="1">
        <v>117.76793000000001</v>
      </c>
    </row>
    <row r="15031" spans="1:17">
      <c r="A15031" s="1" t="s">
        <v>7</v>
      </c>
      <c r="B15031" s="1">
        <v>5.9566290000000004</v>
      </c>
      <c r="C15031" s="1">
        <v>0.26</v>
      </c>
      <c r="D15031" s="1">
        <v>5.6966289999999997</v>
      </c>
      <c r="E15031" s="1">
        <v>0</v>
      </c>
      <c r="F15031" s="1">
        <v>0</v>
      </c>
    </row>
    <row r="15032" spans="1:17" hidden="1">
      <c r="A15032" s="1" t="s">
        <v>6</v>
      </c>
      <c r="B15032" s="1">
        <v>1.408798</v>
      </c>
      <c r="C15032" s="1">
        <v>0.03</v>
      </c>
      <c r="D15032" s="1">
        <v>0.45573000000000002</v>
      </c>
      <c r="E15032" s="1">
        <v>0.92306699999999997</v>
      </c>
    </row>
    <row r="15033" spans="1:17" hidden="1">
      <c r="A15033" s="1" t="s">
        <v>5</v>
      </c>
      <c r="B15033" s="1">
        <v>1.3838E-2</v>
      </c>
      <c r="C15033" s="1">
        <v>1.3838E-2</v>
      </c>
      <c r="D15033" s="1">
        <v>0</v>
      </c>
    </row>
    <row r="15034" spans="1:17">
      <c r="A15034" s="1" t="s">
        <v>4</v>
      </c>
      <c r="B15034" s="1">
        <v>102000</v>
      </c>
      <c r="C15034" s="1">
        <v>30096.012542</v>
      </c>
      <c r="D15034" s="1">
        <v>97458.863266</v>
      </c>
      <c r="E15034" s="1">
        <v>82090.246539999993</v>
      </c>
    </row>
    <row r="15035" spans="1:17">
      <c r="A15035" s="1" t="s">
        <v>3</v>
      </c>
      <c r="B15035" s="1">
        <v>6.9188E-2</v>
      </c>
      <c r="C15035" s="1">
        <v>6.9188E-2</v>
      </c>
      <c r="D15035" s="1">
        <v>0</v>
      </c>
      <c r="E15035" s="1">
        <v>0</v>
      </c>
      <c r="F15035" s="1">
        <v>0</v>
      </c>
    </row>
    <row r="15036" spans="1:17" hidden="1">
      <c r="A15036" s="1" t="s">
        <v>2</v>
      </c>
      <c r="B15036" s="1">
        <v>-0.55462999999999996</v>
      </c>
      <c r="C15036" s="1">
        <v>-0.60763999999999996</v>
      </c>
      <c r="D15036" s="1">
        <v>0</v>
      </c>
      <c r="E15036" s="1">
        <v>-0.60763999999999996</v>
      </c>
      <c r="F15036" s="1">
        <v>0</v>
      </c>
      <c r="G15036" s="1">
        <v>0</v>
      </c>
    </row>
    <row r="15037" spans="1:17" hidden="1">
      <c r="A15037" s="1" t="s">
        <v>1</v>
      </c>
      <c r="B15037" s="1">
        <v>-8.9178999999999994E-2</v>
      </c>
      <c r="C15037" s="1">
        <v>-0.10810599999999999</v>
      </c>
      <c r="D15037" s="1">
        <v>-0.10810599999999999</v>
      </c>
      <c r="E15037" s="1">
        <v>0</v>
      </c>
      <c r="F15037" s="1">
        <v>0</v>
      </c>
    </row>
    <row r="15038" spans="1:17">
      <c r="A15038" s="1" t="s">
        <v>0</v>
      </c>
      <c r="B15038" s="1">
        <v>27872.300566000002</v>
      </c>
      <c r="C15038" s="1">
        <v>5.9566290000000004</v>
      </c>
      <c r="D15038" s="1">
        <v>1.408798</v>
      </c>
      <c r="E15038" s="1">
        <v>1.3838E-2</v>
      </c>
      <c r="F15038" s="1">
        <v>6.9188E-2</v>
      </c>
      <c r="G15038" s="1">
        <v>-0.55462999999999996</v>
      </c>
      <c r="H15038" s="1">
        <v>-8.9178999999999994E-2</v>
      </c>
      <c r="I15038" s="1">
        <v>1689488.5371590001</v>
      </c>
      <c r="J15038" s="1">
        <v>-8098355.7667640001</v>
      </c>
      <c r="K15038" s="1">
        <v>-1459008.9250090001</v>
      </c>
      <c r="L15038" s="1">
        <v>8128451.7793060001</v>
      </c>
      <c r="M15038" s="1">
        <v>1786947.4004250001</v>
      </c>
      <c r="N15038" s="1">
        <v>-1376918.6784689999</v>
      </c>
      <c r="O15038" s="1">
        <v>1120041.6145850001</v>
      </c>
      <c r="P15038" s="1">
        <v>-1443673.1485369999</v>
      </c>
      <c r="Q15038" s="1">
        <v>-3712076.0115100001</v>
      </c>
    </row>
    <row r="15039" spans="1:17">
      <c r="A15039" s="1" t="s">
        <v>8</v>
      </c>
      <c r="B15039" s="1">
        <v>8.6586580000000009</v>
      </c>
      <c r="C15039" s="1">
        <v>-154.018113</v>
      </c>
      <c r="D15039" s="1">
        <v>-178.16750500000001</v>
      </c>
      <c r="E15039" s="1">
        <v>1.514637</v>
      </c>
      <c r="F15039" s="1">
        <v>-0.85718799999999995</v>
      </c>
      <c r="G15039" s="1">
        <v>-1.6174470000000001</v>
      </c>
      <c r="H15039" s="1">
        <v>-0.20299700000000001</v>
      </c>
      <c r="I15039" s="1">
        <v>1.7678480000000001</v>
      </c>
      <c r="J15039" s="1">
        <v>2.307909</v>
      </c>
      <c r="K15039" s="1">
        <v>-7.2218489999999997</v>
      </c>
      <c r="L15039" s="1">
        <v>-5.5986500000000001</v>
      </c>
      <c r="M15039" s="1">
        <v>1.004921</v>
      </c>
      <c r="N15039" s="1">
        <v>0</v>
      </c>
      <c r="O15039" s="1">
        <v>0</v>
      </c>
      <c r="P15039" s="1">
        <v>0</v>
      </c>
      <c r="Q15039" s="1">
        <v>117.834855</v>
      </c>
    </row>
    <row r="15040" spans="1:17">
      <c r="A15040" s="1" t="s">
        <v>7</v>
      </c>
      <c r="B15040" s="1">
        <v>5.939889</v>
      </c>
      <c r="C15040" s="1">
        <v>0.26</v>
      </c>
      <c r="D15040" s="1">
        <v>5.6798890000000002</v>
      </c>
      <c r="E15040" s="1">
        <v>0</v>
      </c>
      <c r="F15040" s="1">
        <v>0</v>
      </c>
    </row>
    <row r="15041" spans="1:17" hidden="1">
      <c r="A15041" s="1" t="s">
        <v>6</v>
      </c>
      <c r="B15041" s="1">
        <v>1.4020410000000001</v>
      </c>
      <c r="C15041" s="1">
        <v>0.03</v>
      </c>
      <c r="D15041" s="1">
        <v>0.45439099999999999</v>
      </c>
      <c r="E15041" s="1">
        <v>0.91764999999999997</v>
      </c>
    </row>
    <row r="15042" spans="1:17" hidden="1">
      <c r="A15042" s="1" t="s">
        <v>5</v>
      </c>
      <c r="B15042" s="1">
        <v>1.3715E-2</v>
      </c>
      <c r="C15042" s="1">
        <v>1.3715E-2</v>
      </c>
      <c r="D15042" s="1">
        <v>0</v>
      </c>
    </row>
    <row r="15043" spans="1:17">
      <c r="A15043" s="1" t="s">
        <v>4</v>
      </c>
      <c r="B15043" s="1">
        <v>102000</v>
      </c>
      <c r="C15043" s="1">
        <v>26139.054528000001</v>
      </c>
      <c r="D15043" s="1">
        <v>98593.863035999995</v>
      </c>
      <c r="E15043" s="1">
        <v>80570.655606999993</v>
      </c>
    </row>
    <row r="15044" spans="1:17">
      <c r="A15044" s="1" t="s">
        <v>3</v>
      </c>
      <c r="B15044" s="1">
        <v>6.8574999999999997E-2</v>
      </c>
      <c r="C15044" s="1">
        <v>6.8574999999999997E-2</v>
      </c>
      <c r="D15044" s="1">
        <v>0</v>
      </c>
      <c r="E15044" s="1">
        <v>0</v>
      </c>
      <c r="F15044" s="1">
        <v>0</v>
      </c>
    </row>
    <row r="15045" spans="1:17" hidden="1">
      <c r="A15045" s="1" t="s">
        <v>2</v>
      </c>
      <c r="B15045" s="1">
        <v>-0.55159599999999998</v>
      </c>
      <c r="C15045" s="1">
        <v>-0.60585500000000003</v>
      </c>
      <c r="D15045" s="1">
        <v>0</v>
      </c>
      <c r="E15045" s="1">
        <v>-0.60585500000000003</v>
      </c>
      <c r="F15045" s="1">
        <v>0</v>
      </c>
      <c r="G15045" s="1">
        <v>0</v>
      </c>
    </row>
    <row r="15046" spans="1:17" hidden="1">
      <c r="A15046" s="1" t="s">
        <v>1</v>
      </c>
      <c r="B15046" s="1">
        <v>-8.8438000000000003E-2</v>
      </c>
      <c r="C15046" s="1">
        <v>-0.10714899999999999</v>
      </c>
      <c r="D15046" s="1">
        <v>-0.10714899999999999</v>
      </c>
      <c r="E15046" s="1">
        <v>0</v>
      </c>
      <c r="F15046" s="1">
        <v>0</v>
      </c>
    </row>
    <row r="15047" spans="1:17">
      <c r="A15047" s="1" t="s">
        <v>0</v>
      </c>
      <c r="B15047" s="1">
        <v>27906.757885999999</v>
      </c>
      <c r="C15047" s="1">
        <v>5.939889</v>
      </c>
      <c r="D15047" s="1">
        <v>1.4020410000000001</v>
      </c>
      <c r="E15047" s="1">
        <v>1.3715E-2</v>
      </c>
      <c r="F15047" s="1">
        <v>6.8574999999999997E-2</v>
      </c>
      <c r="G15047" s="1">
        <v>-0.55159599999999998</v>
      </c>
      <c r="H15047" s="1">
        <v>-8.8438000000000003E-2</v>
      </c>
      <c r="I15047" s="1">
        <v>1731405.7298000001</v>
      </c>
      <c r="J15047" s="1">
        <v>-8077490.7545849998</v>
      </c>
      <c r="K15047" s="1">
        <v>-1444131.083235</v>
      </c>
      <c r="L15047" s="1">
        <v>8103629.8091120003</v>
      </c>
      <c r="M15047" s="1">
        <v>1829999.592836</v>
      </c>
      <c r="N15047" s="1">
        <v>-1363560.427628</v>
      </c>
      <c r="O15047" s="1">
        <v>1111494.2823099999</v>
      </c>
      <c r="P15047" s="1">
        <v>-1433442.2886300001</v>
      </c>
      <c r="Q15047" s="1">
        <v>-3696335.115739</v>
      </c>
    </row>
    <row r="15048" spans="1:17">
      <c r="A15048" s="1" t="s">
        <v>8</v>
      </c>
      <c r="B15048" s="1">
        <v>9.4552080000000007</v>
      </c>
      <c r="C15048" s="1">
        <v>-155.37168299999999</v>
      </c>
      <c r="D15048" s="1">
        <v>-177.10978</v>
      </c>
      <c r="E15048" s="1">
        <v>1.510016</v>
      </c>
      <c r="F15048" s="1">
        <v>-0.84977000000000003</v>
      </c>
      <c r="G15048" s="1">
        <v>-1.6093919999999999</v>
      </c>
      <c r="H15048" s="1">
        <v>-0.15828200000000001</v>
      </c>
      <c r="I15048" s="1">
        <v>1.7356199999999999</v>
      </c>
      <c r="J15048" s="1">
        <v>2.3006199999999999</v>
      </c>
      <c r="K15048" s="1">
        <v>-7.243188</v>
      </c>
      <c r="L15048" s="1">
        <v>-5.5740290000000003</v>
      </c>
      <c r="M15048" s="1">
        <v>1.0050209999999999</v>
      </c>
      <c r="N15048" s="1">
        <v>0</v>
      </c>
      <c r="O15048" s="1">
        <v>0</v>
      </c>
      <c r="P15048" s="1">
        <v>0</v>
      </c>
      <c r="Q15048" s="1">
        <v>117.895758</v>
      </c>
    </row>
    <row r="15049" spans="1:17">
      <c r="A15049" s="1" t="s">
        <v>7</v>
      </c>
      <c r="B15049" s="1">
        <v>5.9225599999999998</v>
      </c>
      <c r="C15049" s="1">
        <v>0.26</v>
      </c>
      <c r="D15049" s="1">
        <v>5.66256</v>
      </c>
      <c r="E15049" s="1">
        <v>0</v>
      </c>
      <c r="F15049" s="1">
        <v>0</v>
      </c>
    </row>
    <row r="15050" spans="1:17" hidden="1">
      <c r="A15050" s="1" t="s">
        <v>6</v>
      </c>
      <c r="B15050" s="1">
        <v>1.3950640000000001</v>
      </c>
      <c r="C15050" s="1">
        <v>0.03</v>
      </c>
      <c r="D15050" s="1">
        <v>0.45300499999999999</v>
      </c>
      <c r="E15050" s="1">
        <v>0.91205899999999995</v>
      </c>
    </row>
    <row r="15051" spans="1:17" hidden="1">
      <c r="A15051" s="1" t="s">
        <v>5</v>
      </c>
      <c r="B15051" s="1">
        <v>1.3596E-2</v>
      </c>
      <c r="C15051" s="1">
        <v>1.3596E-2</v>
      </c>
      <c r="D15051" s="1">
        <v>0</v>
      </c>
    </row>
    <row r="15052" spans="1:17">
      <c r="A15052" s="1" t="s">
        <v>4</v>
      </c>
      <c r="B15052" s="1">
        <v>102000</v>
      </c>
      <c r="C15052" s="1">
        <v>22166.124265999999</v>
      </c>
      <c r="D15052" s="1">
        <v>99562.357017999995</v>
      </c>
      <c r="E15052" s="1">
        <v>78994.161416999996</v>
      </c>
    </row>
    <row r="15053" spans="1:17">
      <c r="A15053" s="1" t="s">
        <v>3</v>
      </c>
      <c r="B15053" s="1">
        <v>6.7982000000000001E-2</v>
      </c>
      <c r="C15053" s="1">
        <v>6.7982000000000001E-2</v>
      </c>
      <c r="D15053" s="1">
        <v>0</v>
      </c>
      <c r="E15053" s="1">
        <v>0</v>
      </c>
      <c r="F15053" s="1">
        <v>0</v>
      </c>
    </row>
    <row r="15054" spans="1:17" hidden="1">
      <c r="A15054" s="1" t="s">
        <v>2</v>
      </c>
      <c r="B15054" s="1">
        <v>-0.54849199999999998</v>
      </c>
      <c r="C15054" s="1">
        <v>-0.60400600000000004</v>
      </c>
      <c r="D15054" s="1">
        <v>0</v>
      </c>
      <c r="E15054" s="1">
        <v>-0.60400600000000004</v>
      </c>
      <c r="F15054" s="1">
        <v>0</v>
      </c>
      <c r="G15054" s="1">
        <v>0</v>
      </c>
    </row>
    <row r="15055" spans="1:17" hidden="1">
      <c r="A15055" s="1" t="s">
        <v>1</v>
      </c>
      <c r="B15055" s="1">
        <v>-8.7725999999999998E-2</v>
      </c>
      <c r="C15055" s="1">
        <v>-0.106221</v>
      </c>
      <c r="D15055" s="1">
        <v>-0.106221</v>
      </c>
      <c r="E15055" s="1">
        <v>0</v>
      </c>
      <c r="F15055" s="1">
        <v>0</v>
      </c>
    </row>
    <row r="15056" spans="1:17">
      <c r="A15056" s="1" t="s">
        <v>0</v>
      </c>
      <c r="B15056" s="1">
        <v>27938.408201999999</v>
      </c>
      <c r="C15056" s="1">
        <v>5.9225599999999998</v>
      </c>
      <c r="D15056" s="1">
        <v>1.3950640000000001</v>
      </c>
      <c r="E15056" s="1">
        <v>1.3596E-2</v>
      </c>
      <c r="F15056" s="1">
        <v>6.7982000000000001E-2</v>
      </c>
      <c r="G15056" s="1">
        <v>-0.54849199999999998</v>
      </c>
      <c r="H15056" s="1">
        <v>-8.7725999999999998E-2</v>
      </c>
      <c r="I15056" s="1">
        <v>1773494.986085</v>
      </c>
      <c r="J15056" s="1">
        <v>-8054503.4370419998</v>
      </c>
      <c r="K15056" s="1">
        <v>-1429156.5968869999</v>
      </c>
      <c r="L15056" s="1">
        <v>8076669.5613080002</v>
      </c>
      <c r="M15056" s="1">
        <v>1873057.343103</v>
      </c>
      <c r="N15056" s="1">
        <v>-1350162.4354699999</v>
      </c>
      <c r="O15056" s="1">
        <v>1103125.1536119999</v>
      </c>
      <c r="P15056" s="1">
        <v>-1423510.167172</v>
      </c>
      <c r="Q15056" s="1">
        <v>-3679700.087791</v>
      </c>
    </row>
    <row r="15057" spans="1:17">
      <c r="A15057" s="1" t="s">
        <v>8</v>
      </c>
      <c r="B15057" s="1">
        <v>10.282064</v>
      </c>
      <c r="C15057" s="1">
        <v>-156.66050100000001</v>
      </c>
      <c r="D15057" s="1">
        <v>-176.07207399999999</v>
      </c>
      <c r="E15057" s="1">
        <v>1.505258</v>
      </c>
      <c r="F15057" s="1">
        <v>-0.84260500000000005</v>
      </c>
      <c r="G15057" s="1">
        <v>-1.599961</v>
      </c>
      <c r="H15057" s="1">
        <v>-0.11372400000000001</v>
      </c>
      <c r="I15057" s="1">
        <v>1.7033799999999999</v>
      </c>
      <c r="J15057" s="1">
        <v>2.2924790000000002</v>
      </c>
      <c r="K15057" s="1">
        <v>-7.2642720000000001</v>
      </c>
      <c r="L15057" s="1">
        <v>-5.5498940000000001</v>
      </c>
      <c r="M15057" s="1">
        <v>1.005123</v>
      </c>
      <c r="N15057" s="1">
        <v>0</v>
      </c>
      <c r="O15057" s="1">
        <v>0</v>
      </c>
      <c r="P15057" s="1">
        <v>0</v>
      </c>
      <c r="Q15057" s="1">
        <v>117.95084300000001</v>
      </c>
    </row>
    <row r="15058" spans="1:17">
      <c r="A15058" s="1" t="s">
        <v>7</v>
      </c>
      <c r="B15058" s="1">
        <v>5.9047159999999996</v>
      </c>
      <c r="C15058" s="1">
        <v>0.26</v>
      </c>
      <c r="D15058" s="1">
        <v>5.6447159999999998</v>
      </c>
      <c r="E15058" s="1">
        <v>0</v>
      </c>
      <c r="F15058" s="1">
        <v>0</v>
      </c>
    </row>
    <row r="15059" spans="1:17" hidden="1">
      <c r="A15059" s="1" t="s">
        <v>6</v>
      </c>
      <c r="B15059" s="1">
        <v>1.3878969999999999</v>
      </c>
      <c r="C15059" s="1">
        <v>0.03</v>
      </c>
      <c r="D15059" s="1">
        <v>0.45157700000000001</v>
      </c>
      <c r="E15059" s="1">
        <v>0.90632000000000001</v>
      </c>
    </row>
    <row r="15060" spans="1:17" hidden="1">
      <c r="A15060" s="1" t="s">
        <v>5</v>
      </c>
      <c r="B15060" s="1">
        <v>1.3481999999999999E-2</v>
      </c>
      <c r="C15060" s="1">
        <v>1.3481999999999999E-2</v>
      </c>
      <c r="D15060" s="1">
        <v>0</v>
      </c>
    </row>
    <row r="15061" spans="1:17">
      <c r="A15061" s="1" t="s">
        <v>4</v>
      </c>
      <c r="B15061" s="1">
        <v>102000</v>
      </c>
      <c r="C15061" s="1">
        <v>18186.999306999998</v>
      </c>
      <c r="D15061" s="1">
        <v>100365.49734</v>
      </c>
      <c r="E15061" s="1">
        <v>77351.547835000005</v>
      </c>
    </row>
    <row r="15062" spans="1:17">
      <c r="A15062" s="1" t="s">
        <v>3</v>
      </c>
      <c r="B15062" s="1">
        <v>6.7407999999999996E-2</v>
      </c>
      <c r="C15062" s="1">
        <v>6.7407999999999996E-2</v>
      </c>
      <c r="D15062" s="1">
        <v>0</v>
      </c>
      <c r="E15062" s="1">
        <v>0</v>
      </c>
      <c r="F15062" s="1">
        <v>0</v>
      </c>
    </row>
    <row r="15063" spans="1:17" hidden="1">
      <c r="A15063" s="1" t="s">
        <v>2</v>
      </c>
      <c r="B15063" s="1">
        <v>-0.54532899999999995</v>
      </c>
      <c r="C15063" s="1">
        <v>-0.60210300000000005</v>
      </c>
      <c r="D15063" s="1">
        <v>0</v>
      </c>
      <c r="E15063" s="1">
        <v>-0.60210300000000005</v>
      </c>
      <c r="F15063" s="1">
        <v>0</v>
      </c>
      <c r="G15063" s="1">
        <v>0</v>
      </c>
    </row>
    <row r="15064" spans="1:17" hidden="1">
      <c r="A15064" s="1" t="s">
        <v>1</v>
      </c>
      <c r="B15064" s="1">
        <v>-8.7042999999999995E-2</v>
      </c>
      <c r="C15064" s="1">
        <v>-0.105326</v>
      </c>
      <c r="D15064" s="1">
        <v>-0.105326</v>
      </c>
      <c r="E15064" s="1">
        <v>0</v>
      </c>
      <c r="F15064" s="1">
        <v>0</v>
      </c>
    </row>
    <row r="15065" spans="1:17">
      <c r="A15065" s="1" t="s">
        <v>0</v>
      </c>
      <c r="B15065" s="1">
        <v>27967.341093999999</v>
      </c>
      <c r="C15065" s="1">
        <v>5.9047159999999996</v>
      </c>
      <c r="D15065" s="1">
        <v>1.3878969999999999</v>
      </c>
      <c r="E15065" s="1">
        <v>1.3481999999999999E-2</v>
      </c>
      <c r="F15065" s="1">
        <v>6.7407999999999996E-2</v>
      </c>
      <c r="G15065" s="1">
        <v>-0.54532899999999995</v>
      </c>
      <c r="H15065" s="1">
        <v>-8.7042999999999995E-2</v>
      </c>
      <c r="I15065" s="1">
        <v>1815592.855765</v>
      </c>
      <c r="J15065" s="1">
        <v>-8029555.1168219997</v>
      </c>
      <c r="K15065" s="1">
        <v>-1414150.6023269999</v>
      </c>
      <c r="L15065" s="1">
        <v>8047742.1161289997</v>
      </c>
      <c r="M15065" s="1">
        <v>1915958.353105</v>
      </c>
      <c r="N15065" s="1">
        <v>-1336799.054492</v>
      </c>
      <c r="O15065" s="1">
        <v>1094955.774338</v>
      </c>
      <c r="P15065" s="1">
        <v>-1413896.770914</v>
      </c>
      <c r="Q15065" s="1">
        <v>-3662273.7110930001</v>
      </c>
    </row>
    <row r="15066" spans="1:17">
      <c r="A15066" s="1" t="s">
        <v>8</v>
      </c>
      <c r="B15066" s="1">
        <v>11.135939</v>
      </c>
      <c r="C15066" s="1">
        <v>-157.88348400000001</v>
      </c>
      <c r="D15066" s="1">
        <v>-175.057457</v>
      </c>
      <c r="E15066" s="1">
        <v>1.50038</v>
      </c>
      <c r="F15066" s="1">
        <v>-0.83570100000000003</v>
      </c>
      <c r="G15066" s="1">
        <v>-1.589167</v>
      </c>
      <c r="H15066" s="1">
        <v>-6.9366999999999998E-2</v>
      </c>
      <c r="I15066" s="1">
        <v>1.6710020000000001</v>
      </c>
      <c r="J15066" s="1">
        <v>2.283525</v>
      </c>
      <c r="K15066" s="1">
        <v>-7.2850989999999998</v>
      </c>
      <c r="L15066" s="1">
        <v>-5.5262370000000001</v>
      </c>
      <c r="M15066" s="1">
        <v>1.005225</v>
      </c>
      <c r="N15066" s="1">
        <v>0</v>
      </c>
      <c r="O15066" s="1">
        <v>0</v>
      </c>
      <c r="P15066" s="1">
        <v>0</v>
      </c>
      <c r="Q15066" s="1">
        <v>118.000334</v>
      </c>
    </row>
    <row r="15067" spans="1:17">
      <c r="A15067" s="1" t="s">
        <v>7</v>
      </c>
      <c r="B15067" s="1">
        <v>5.8864260000000002</v>
      </c>
      <c r="C15067" s="1">
        <v>0.26</v>
      </c>
      <c r="D15067" s="1">
        <v>5.6264260000000004</v>
      </c>
      <c r="E15067" s="1">
        <v>0</v>
      </c>
      <c r="F15067" s="1">
        <v>0</v>
      </c>
    </row>
    <row r="15068" spans="1:17" hidden="1">
      <c r="A15068" s="1" t="s">
        <v>6</v>
      </c>
      <c r="B15068" s="1">
        <v>1.380571</v>
      </c>
      <c r="C15068" s="1">
        <v>0.03</v>
      </c>
      <c r="D15068" s="1">
        <v>0.45011400000000001</v>
      </c>
      <c r="E15068" s="1">
        <v>0.90045600000000003</v>
      </c>
    </row>
    <row r="15069" spans="1:17" hidden="1">
      <c r="A15069" s="1" t="s">
        <v>5</v>
      </c>
      <c r="B15069" s="1">
        <v>1.3370999999999999E-2</v>
      </c>
      <c r="C15069" s="1">
        <v>1.3370999999999999E-2</v>
      </c>
      <c r="D15069" s="1">
        <v>0</v>
      </c>
    </row>
    <row r="15070" spans="1:17">
      <c r="A15070" s="1" t="s">
        <v>4</v>
      </c>
      <c r="B15070" s="1">
        <v>102000</v>
      </c>
      <c r="C15070" s="1">
        <v>14211.512479000001</v>
      </c>
      <c r="D15070" s="1">
        <v>101005.113302</v>
      </c>
      <c r="E15070" s="1">
        <v>75632.870855999994</v>
      </c>
    </row>
    <row r="15071" spans="1:17">
      <c r="A15071" s="1" t="s">
        <v>3</v>
      </c>
      <c r="B15071" s="1">
        <v>6.6855999999999999E-2</v>
      </c>
      <c r="C15071" s="1">
        <v>6.6855999999999999E-2</v>
      </c>
      <c r="D15071" s="1">
        <v>0</v>
      </c>
      <c r="E15071" s="1">
        <v>0</v>
      </c>
      <c r="F15071" s="1">
        <v>0</v>
      </c>
    </row>
    <row r="15072" spans="1:17" hidden="1">
      <c r="A15072" s="1" t="s">
        <v>2</v>
      </c>
      <c r="B15072" s="1">
        <v>-0.54212099999999996</v>
      </c>
      <c r="C15072" s="1">
        <v>-0.60015200000000002</v>
      </c>
      <c r="D15072" s="1">
        <v>0</v>
      </c>
      <c r="E15072" s="1">
        <v>-0.60015200000000002</v>
      </c>
      <c r="F15072" s="1">
        <v>0</v>
      </c>
      <c r="G15072" s="1">
        <v>0</v>
      </c>
    </row>
    <row r="15073" spans="1:17" hidden="1">
      <c r="A15073" s="1" t="s">
        <v>1</v>
      </c>
      <c r="B15073" s="1">
        <v>-8.6390999999999996E-2</v>
      </c>
      <c r="C15073" s="1">
        <v>-0.104463</v>
      </c>
      <c r="D15073" s="1">
        <v>-0.104463</v>
      </c>
      <c r="E15073" s="1">
        <v>0</v>
      </c>
      <c r="F15073" s="1">
        <v>0</v>
      </c>
    </row>
    <row r="15074" spans="1:17">
      <c r="A15074" s="1" t="s">
        <v>0</v>
      </c>
      <c r="B15074" s="1">
        <v>27993.654392</v>
      </c>
      <c r="C15074" s="1">
        <v>5.8864260000000002</v>
      </c>
      <c r="D15074" s="1">
        <v>1.380571</v>
      </c>
      <c r="E15074" s="1">
        <v>1.3370999999999999E-2</v>
      </c>
      <c r="F15074" s="1">
        <v>6.6855999999999999E-2</v>
      </c>
      <c r="G15074" s="1">
        <v>-0.54212099999999996</v>
      </c>
      <c r="H15074" s="1">
        <v>-8.6390999999999996E-2</v>
      </c>
      <c r="I15074" s="1">
        <v>1857552.6553710001</v>
      </c>
      <c r="J15074" s="1">
        <v>-8002802.4899700005</v>
      </c>
      <c r="K15074" s="1">
        <v>-1399173.198505</v>
      </c>
      <c r="L15074" s="1">
        <v>8017014.0024490003</v>
      </c>
      <c r="M15074" s="1">
        <v>1958557.7686729999</v>
      </c>
      <c r="N15074" s="1">
        <v>-1323540.3276490001</v>
      </c>
      <c r="O15074" s="1">
        <v>1087006.3716150001</v>
      </c>
      <c r="P15074" s="1">
        <v>-1404621.083963</v>
      </c>
      <c r="Q15074" s="1">
        <v>-3644152.5657870001</v>
      </c>
    </row>
    <row r="15075" spans="1:17">
      <c r="A15075" s="1" t="s">
        <v>8</v>
      </c>
      <c r="B15075" s="1">
        <v>12.013446999999999</v>
      </c>
      <c r="C15075" s="1">
        <v>-159.03974500000001</v>
      </c>
      <c r="D15075" s="1">
        <v>-174.06901099999999</v>
      </c>
      <c r="E15075" s="1">
        <v>1.4954019999999999</v>
      </c>
      <c r="F15075" s="1">
        <v>-0.82906899999999994</v>
      </c>
      <c r="G15075" s="1">
        <v>-1.57701</v>
      </c>
      <c r="H15075" s="1">
        <v>-2.5260999999999999E-2</v>
      </c>
      <c r="I15075" s="1">
        <v>1.63836</v>
      </c>
      <c r="J15075" s="1">
        <v>2.2737980000000002</v>
      </c>
      <c r="K15075" s="1">
        <v>-7.305663</v>
      </c>
      <c r="L15075" s="1">
        <v>-5.5030510000000001</v>
      </c>
      <c r="M15075" s="1">
        <v>1.0053270000000001</v>
      </c>
      <c r="N15075" s="1">
        <v>0</v>
      </c>
      <c r="O15075" s="1">
        <v>0</v>
      </c>
      <c r="P15075" s="1">
        <v>0</v>
      </c>
      <c r="Q15075" s="1">
        <v>118.044464</v>
      </c>
    </row>
    <row r="15076" spans="1:17">
      <c r="A15076" s="1" t="s">
        <v>7</v>
      </c>
      <c r="B15076" s="1">
        <v>5.8677580000000003</v>
      </c>
      <c r="C15076" s="1">
        <v>0.26</v>
      </c>
      <c r="D15076" s="1">
        <v>5.6077579999999996</v>
      </c>
      <c r="E15076" s="1">
        <v>0</v>
      </c>
      <c r="F15076" s="1">
        <v>0</v>
      </c>
    </row>
    <row r="15077" spans="1:17" hidden="1">
      <c r="A15077" s="1" t="s">
        <v>6</v>
      </c>
      <c r="B15077" s="1">
        <v>1.3731120000000001</v>
      </c>
      <c r="C15077" s="1">
        <v>0.03</v>
      </c>
      <c r="D15077" s="1">
        <v>0.44862099999999999</v>
      </c>
      <c r="E15077" s="1">
        <v>0.89449100000000004</v>
      </c>
    </row>
    <row r="15078" spans="1:17" hidden="1">
      <c r="A15078" s="1" t="s">
        <v>5</v>
      </c>
      <c r="B15078" s="1">
        <v>1.3265000000000001E-2</v>
      </c>
      <c r="C15078" s="1">
        <v>1.3265000000000001E-2</v>
      </c>
      <c r="D15078" s="1">
        <v>0</v>
      </c>
    </row>
    <row r="15079" spans="1:17">
      <c r="A15079" s="1" t="s">
        <v>4</v>
      </c>
      <c r="B15079" s="1">
        <v>102000</v>
      </c>
      <c r="C15079" s="1">
        <v>10249.460091000001</v>
      </c>
      <c r="D15079" s="1">
        <v>101483.735484</v>
      </c>
      <c r="E15079" s="1">
        <v>73827.397647999998</v>
      </c>
    </row>
    <row r="15080" spans="1:17">
      <c r="A15080" s="1" t="s">
        <v>3</v>
      </c>
      <c r="B15080" s="1">
        <v>6.6325999999999996E-2</v>
      </c>
      <c r="C15080" s="1">
        <v>6.6325999999999996E-2</v>
      </c>
      <c r="D15080" s="1">
        <v>0</v>
      </c>
      <c r="E15080" s="1">
        <v>0</v>
      </c>
      <c r="F15080" s="1">
        <v>0</v>
      </c>
    </row>
    <row r="15081" spans="1:17" hidden="1">
      <c r="A15081" s="1" t="s">
        <v>2</v>
      </c>
      <c r="B15081" s="1">
        <v>-0.53887799999999997</v>
      </c>
      <c r="C15081" s="1">
        <v>-0.59816100000000005</v>
      </c>
      <c r="D15081" s="1">
        <v>0</v>
      </c>
      <c r="E15081" s="1">
        <v>-0.59816100000000005</v>
      </c>
      <c r="F15081" s="1">
        <v>0</v>
      </c>
      <c r="G15081" s="1">
        <v>0</v>
      </c>
    </row>
    <row r="15082" spans="1:17" hidden="1">
      <c r="A15082" s="1" t="s">
        <v>1</v>
      </c>
      <c r="B15082" s="1">
        <v>-8.5768999999999998E-2</v>
      </c>
      <c r="C15082" s="1">
        <v>-0.103634</v>
      </c>
      <c r="D15082" s="1">
        <v>-0.103634</v>
      </c>
      <c r="E15082" s="1">
        <v>0</v>
      </c>
      <c r="F15082" s="1">
        <v>0</v>
      </c>
    </row>
    <row r="15083" spans="1:17">
      <c r="A15083" s="1" t="s">
        <v>0</v>
      </c>
      <c r="B15083" s="1">
        <v>28017.453147</v>
      </c>
      <c r="C15083" s="1">
        <v>5.8677580000000003</v>
      </c>
      <c r="D15083" s="1">
        <v>1.3731120000000001</v>
      </c>
      <c r="E15083" s="1">
        <v>1.3265000000000001E-2</v>
      </c>
      <c r="F15083" s="1">
        <v>6.6325999999999996E-2</v>
      </c>
      <c r="G15083" s="1">
        <v>-0.53887799999999997</v>
      </c>
      <c r="H15083" s="1">
        <v>-8.5768999999999998E-2</v>
      </c>
      <c r="I15083" s="1">
        <v>1899235.2013660001</v>
      </c>
      <c r="J15083" s="1">
        <v>-7974405.7431610003</v>
      </c>
      <c r="K15083" s="1">
        <v>-1384282.3816140001</v>
      </c>
      <c r="L15083" s="1">
        <v>7984655.2032519998</v>
      </c>
      <c r="M15083" s="1">
        <v>2000718.9368499999</v>
      </c>
      <c r="N15083" s="1">
        <v>-1310454.9839659999</v>
      </c>
      <c r="O15083" s="1">
        <v>1079296.8801579999</v>
      </c>
      <c r="P15083" s="1">
        <v>-1395702.0751080001</v>
      </c>
      <c r="Q15083" s="1">
        <v>-3625432.1631609998</v>
      </c>
    </row>
    <row r="15084" spans="1:17">
      <c r="A15084" s="1" t="s">
        <v>8</v>
      </c>
      <c r="B15084" s="1">
        <v>12.911212000000001</v>
      </c>
      <c r="C15084" s="1">
        <v>-160.12879100000001</v>
      </c>
      <c r="D15084" s="1">
        <v>-173.10953000000001</v>
      </c>
      <c r="E15084" s="1">
        <v>1.49034</v>
      </c>
      <c r="F15084" s="1">
        <v>-0.822716</v>
      </c>
      <c r="G15084" s="1">
        <v>-1.5634779999999999</v>
      </c>
      <c r="H15084" s="1">
        <v>1.8547000000000001E-2</v>
      </c>
      <c r="I15084" s="1">
        <v>1.605329</v>
      </c>
      <c r="J15084" s="1">
        <v>2.2633420000000002</v>
      </c>
      <c r="K15084" s="1">
        <v>-7.3259610000000004</v>
      </c>
      <c r="L15084" s="1">
        <v>-5.4803300000000004</v>
      </c>
      <c r="M15084" s="1">
        <v>1.00543</v>
      </c>
      <c r="N15084" s="1">
        <v>0</v>
      </c>
      <c r="O15084" s="1">
        <v>0</v>
      </c>
      <c r="P15084" s="1">
        <v>0</v>
      </c>
      <c r="Q15084" s="1">
        <v>118.083482</v>
      </c>
    </row>
    <row r="15085" spans="1:17">
      <c r="A15085" s="1" t="s">
        <v>7</v>
      </c>
      <c r="B15085" s="1">
        <v>5.848776</v>
      </c>
      <c r="C15085" s="1">
        <v>0.26</v>
      </c>
      <c r="D15085" s="1">
        <v>5.5887760000000002</v>
      </c>
      <c r="E15085" s="1">
        <v>0</v>
      </c>
      <c r="F15085" s="1">
        <v>0</v>
      </c>
    </row>
    <row r="15086" spans="1:17" hidden="1">
      <c r="A15086" s="1" t="s">
        <v>6</v>
      </c>
      <c r="B15086" s="1">
        <v>1.365548</v>
      </c>
      <c r="C15086" s="1">
        <v>0.03</v>
      </c>
      <c r="D15086" s="1">
        <v>0.447102</v>
      </c>
      <c r="E15086" s="1">
        <v>0.88844599999999996</v>
      </c>
    </row>
    <row r="15087" spans="1:17" hidden="1">
      <c r="A15087" s="1" t="s">
        <v>5</v>
      </c>
      <c r="B15087" s="1">
        <v>1.3162999999999999E-2</v>
      </c>
      <c r="C15087" s="1">
        <v>1.3162999999999999E-2</v>
      </c>
      <c r="D15087" s="1">
        <v>0</v>
      </c>
    </row>
    <row r="15088" spans="1:17">
      <c r="A15088" s="1" t="s">
        <v>4</v>
      </c>
      <c r="B15088" s="1">
        <v>102000</v>
      </c>
      <c r="C15088" s="1">
        <v>6310.6860370000004</v>
      </c>
      <c r="D15088" s="1">
        <v>101804.59342200001</v>
      </c>
      <c r="E15088" s="1">
        <v>71923.684783000004</v>
      </c>
    </row>
    <row r="15089" spans="1:17">
      <c r="A15089" s="1" t="s">
        <v>3</v>
      </c>
      <c r="B15089" s="1">
        <v>6.5817000000000001E-2</v>
      </c>
      <c r="C15089" s="1">
        <v>6.5817000000000001E-2</v>
      </c>
      <c r="D15089" s="1">
        <v>0</v>
      </c>
      <c r="E15089" s="1">
        <v>0</v>
      </c>
      <c r="F15089" s="1">
        <v>0</v>
      </c>
    </row>
    <row r="15090" spans="1:17" hidden="1">
      <c r="A15090" s="1" t="s">
        <v>2</v>
      </c>
      <c r="B15090" s="1">
        <v>-0.53561099999999995</v>
      </c>
      <c r="C15090" s="1">
        <v>-0.596136</v>
      </c>
      <c r="D15090" s="1">
        <v>0</v>
      </c>
      <c r="E15090" s="1">
        <v>-0.596136</v>
      </c>
      <c r="F15090" s="1">
        <v>0</v>
      </c>
      <c r="G15090" s="1">
        <v>0</v>
      </c>
    </row>
    <row r="15091" spans="1:17" hidden="1">
      <c r="A15091" s="1" t="s">
        <v>1</v>
      </c>
      <c r="B15091" s="1">
        <v>-8.5179000000000005E-2</v>
      </c>
      <c r="C15091" s="1">
        <v>-0.10284</v>
      </c>
      <c r="D15091" s="1">
        <v>-0.10284</v>
      </c>
      <c r="E15091" s="1">
        <v>0</v>
      </c>
      <c r="F15091" s="1">
        <v>0</v>
      </c>
    </row>
    <row r="15092" spans="1:17">
      <c r="A15092" s="1" t="s">
        <v>0</v>
      </c>
      <c r="B15092" s="1">
        <v>28038.849013999999</v>
      </c>
      <c r="C15092" s="1">
        <v>5.848776</v>
      </c>
      <c r="D15092" s="1">
        <v>1.365548</v>
      </c>
      <c r="E15092" s="1">
        <v>1.3162999999999999E-2</v>
      </c>
      <c r="F15092" s="1">
        <v>6.5817000000000001E-2</v>
      </c>
      <c r="G15092" s="1">
        <v>-0.53561099999999995</v>
      </c>
      <c r="H15092" s="1">
        <v>-8.5179000000000005E-2</v>
      </c>
      <c r="I15092" s="1">
        <v>1940514.1328050001</v>
      </c>
      <c r="J15092" s="1">
        <v>-7944524.3046129998</v>
      </c>
      <c r="K15092" s="1">
        <v>-1369531.2852630001</v>
      </c>
      <c r="L15092" s="1">
        <v>7950834.9906510003</v>
      </c>
      <c r="M15092" s="1">
        <v>2042318.7262269999</v>
      </c>
      <c r="N15092" s="1">
        <v>-1297607.60048</v>
      </c>
      <c r="O15092" s="1">
        <v>1071844.9811799999</v>
      </c>
      <c r="P15092" s="1">
        <v>-1387156.213188</v>
      </c>
      <c r="Q15092" s="1">
        <v>-3606204.276819</v>
      </c>
    </row>
    <row r="15093" spans="1:17">
      <c r="A15093" s="1" t="s">
        <v>8</v>
      </c>
      <c r="B15093" s="1">
        <v>13.825718999999999</v>
      </c>
      <c r="C15093" s="1">
        <v>-161.150218</v>
      </c>
      <c r="D15093" s="1">
        <v>-172.181772</v>
      </c>
      <c r="E15093" s="1">
        <v>1.485212</v>
      </c>
      <c r="F15093" s="1">
        <v>-0.81665100000000002</v>
      </c>
      <c r="G15093" s="1">
        <v>-1.548548</v>
      </c>
      <c r="H15093" s="1">
        <v>6.2003999999999997E-2</v>
      </c>
      <c r="I15093" s="1">
        <v>1.571785</v>
      </c>
      <c r="J15093" s="1">
        <v>2.2522000000000002</v>
      </c>
      <c r="K15093" s="1">
        <v>-7.345987</v>
      </c>
      <c r="L15093" s="1">
        <v>-5.4580669999999998</v>
      </c>
      <c r="M15093" s="1">
        <v>1.005533</v>
      </c>
      <c r="N15093" s="1">
        <v>0</v>
      </c>
      <c r="O15093" s="1">
        <v>0</v>
      </c>
      <c r="P15093" s="1">
        <v>0</v>
      </c>
      <c r="Q15093" s="1">
        <v>118.11764599999999</v>
      </c>
    </row>
    <row r="15094" spans="1:17">
      <c r="A15094" s="1" t="s">
        <v>7</v>
      </c>
      <c r="B15094" s="1">
        <v>5.8295450000000004</v>
      </c>
      <c r="C15094" s="1">
        <v>0.26</v>
      </c>
      <c r="D15094" s="1">
        <v>5.5695449999999997</v>
      </c>
      <c r="E15094" s="1">
        <v>0</v>
      </c>
      <c r="F15094" s="1">
        <v>0</v>
      </c>
    </row>
    <row r="15095" spans="1:17" hidden="1">
      <c r="A15095" s="1" t="s">
        <v>6</v>
      </c>
      <c r="B15095" s="1">
        <v>1.3579049999999999</v>
      </c>
      <c r="C15095" s="1">
        <v>0.03</v>
      </c>
      <c r="D15095" s="1">
        <v>0.44556400000000002</v>
      </c>
      <c r="E15095" s="1">
        <v>0.88234199999999996</v>
      </c>
    </row>
    <row r="15096" spans="1:17" hidden="1">
      <c r="A15096" s="1" t="s">
        <v>5</v>
      </c>
      <c r="B15096" s="1">
        <v>1.3065999999999999E-2</v>
      </c>
      <c r="C15096" s="1">
        <v>1.3065999999999999E-2</v>
      </c>
      <c r="D15096" s="1">
        <v>0</v>
      </c>
    </row>
    <row r="15097" spans="1:17">
      <c r="A15097" s="1" t="s">
        <v>4</v>
      </c>
      <c r="B15097" s="1">
        <v>102000</v>
      </c>
      <c r="C15097" s="1">
        <v>2404.972937</v>
      </c>
      <c r="D15097" s="1">
        <v>101971.643633</v>
      </c>
      <c r="E15097" s="1">
        <v>69909.402340000001</v>
      </c>
    </row>
    <row r="15098" spans="1:17">
      <c r="A15098" s="1" t="s">
        <v>3</v>
      </c>
      <c r="B15098" s="1">
        <v>6.5332000000000001E-2</v>
      </c>
      <c r="C15098" s="1">
        <v>6.5332000000000001E-2</v>
      </c>
      <c r="D15098" s="1">
        <v>0</v>
      </c>
      <c r="E15098" s="1">
        <v>0</v>
      </c>
      <c r="F15098" s="1">
        <v>0</v>
      </c>
    </row>
    <row r="15099" spans="1:17" hidden="1">
      <c r="A15099" s="1" t="s">
        <v>2</v>
      </c>
      <c r="B15099" s="1">
        <v>-0.532331</v>
      </c>
      <c r="C15099" s="1">
        <v>-0.59408499999999997</v>
      </c>
      <c r="D15099" s="1">
        <v>0</v>
      </c>
      <c r="E15099" s="1">
        <v>-0.59408499999999997</v>
      </c>
      <c r="F15099" s="1">
        <v>0</v>
      </c>
      <c r="G15099" s="1">
        <v>0</v>
      </c>
    </row>
    <row r="15100" spans="1:17" hidden="1">
      <c r="A15100" s="1" t="s">
        <v>1</v>
      </c>
      <c r="B15100" s="1">
        <v>-8.4621000000000002E-2</v>
      </c>
      <c r="C15100" s="1">
        <v>-0.10208100000000001</v>
      </c>
      <c r="D15100" s="1">
        <v>-0.10208100000000001</v>
      </c>
      <c r="E15100" s="1">
        <v>0</v>
      </c>
      <c r="F15100" s="1">
        <v>0</v>
      </c>
    </row>
    <row r="15101" spans="1:17">
      <c r="A15101" s="1" t="s">
        <v>0</v>
      </c>
      <c r="B15101" s="1">
        <v>28057.959048000001</v>
      </c>
      <c r="C15101" s="1">
        <v>5.8295450000000004</v>
      </c>
      <c r="D15101" s="1">
        <v>1.3579049999999999</v>
      </c>
      <c r="E15101" s="1">
        <v>1.3065999999999999E-2</v>
      </c>
      <c r="F15101" s="1">
        <v>6.5332000000000001E-2</v>
      </c>
      <c r="G15101" s="1">
        <v>-0.532331</v>
      </c>
      <c r="H15101" s="1">
        <v>-8.4621000000000002E-2</v>
      </c>
      <c r="I15101" s="1">
        <v>1981267.743032</v>
      </c>
      <c r="J15101" s="1">
        <v>-7913322.7716389997</v>
      </c>
      <c r="K15101" s="1">
        <v>-1354971.7265379999</v>
      </c>
      <c r="L15101" s="1">
        <v>7915727.7445759997</v>
      </c>
      <c r="M15101" s="1">
        <v>2083239.3866650001</v>
      </c>
      <c r="N15101" s="1">
        <v>-1285062.3241979999</v>
      </c>
      <c r="O15101" s="1">
        <v>1064668.311274</v>
      </c>
      <c r="P15101" s="1">
        <v>-1379000.1737919999</v>
      </c>
      <c r="Q15101" s="1">
        <v>-3586560.9145490001</v>
      </c>
    </row>
    <row r="15102" spans="1:17">
      <c r="A15102" s="1" t="s">
        <v>8</v>
      </c>
      <c r="B15102" s="1">
        <v>14.753461</v>
      </c>
      <c r="C15102" s="1">
        <v>-162.10406399999999</v>
      </c>
      <c r="D15102" s="1">
        <v>-171.28827799999999</v>
      </c>
      <c r="E15102" s="1">
        <v>1.4800340000000001</v>
      </c>
      <c r="F15102" s="1">
        <v>-0.81088000000000005</v>
      </c>
      <c r="G15102" s="1">
        <v>-1.5321819999999999</v>
      </c>
      <c r="H15102" s="1">
        <v>0.105056</v>
      </c>
      <c r="I15102" s="1">
        <v>1.537604</v>
      </c>
      <c r="J15102" s="1">
        <v>2.2404169999999999</v>
      </c>
      <c r="K15102" s="1">
        <v>-7.3657389999999996</v>
      </c>
      <c r="L15102" s="1">
        <v>-5.4362539999999999</v>
      </c>
      <c r="M15102" s="1">
        <v>1.0056369999999999</v>
      </c>
      <c r="N15102" s="1">
        <v>0</v>
      </c>
      <c r="O15102" s="1">
        <v>0</v>
      </c>
      <c r="P15102" s="1">
        <v>0</v>
      </c>
      <c r="Q15102" s="1">
        <v>118.14722399999999</v>
      </c>
    </row>
    <row r="15103" spans="1:17">
      <c r="A15103" s="1" t="s">
        <v>7</v>
      </c>
      <c r="B15103" s="1">
        <v>5.8101279999999997</v>
      </c>
      <c r="C15103" s="1">
        <v>0.26</v>
      </c>
      <c r="D15103" s="1">
        <v>5.550128</v>
      </c>
      <c r="E15103" s="1">
        <v>0</v>
      </c>
      <c r="F15103" s="1">
        <v>0</v>
      </c>
    </row>
    <row r="15104" spans="1:17" hidden="1">
      <c r="A15104" s="1" t="s">
        <v>6</v>
      </c>
      <c r="B15104" s="1">
        <v>1.3502110000000001</v>
      </c>
      <c r="C15104" s="1">
        <v>0.03</v>
      </c>
      <c r="D15104" s="1">
        <v>0.44401000000000002</v>
      </c>
      <c r="E15104" s="1">
        <v>0.87619999999999998</v>
      </c>
    </row>
    <row r="15105" spans="1:17" hidden="1">
      <c r="A15105" s="1" t="s">
        <v>5</v>
      </c>
      <c r="B15105" s="1">
        <v>1.2973999999999999E-2</v>
      </c>
      <c r="C15105" s="1">
        <v>1.2973999999999999E-2</v>
      </c>
      <c r="D15105" s="1">
        <v>0</v>
      </c>
    </row>
    <row r="15106" spans="1:17">
      <c r="A15106" s="1" t="s">
        <v>4</v>
      </c>
      <c r="B15106" s="1">
        <v>102000</v>
      </c>
      <c r="C15106" s="1">
        <v>-1457.8693760000001</v>
      </c>
      <c r="D15106" s="1">
        <v>101989.580923</v>
      </c>
      <c r="E15106" s="1">
        <v>67771.348331000001</v>
      </c>
    </row>
    <row r="15107" spans="1:17">
      <c r="A15107" s="1" t="s">
        <v>3</v>
      </c>
      <c r="B15107" s="1">
        <v>6.4869999999999997E-2</v>
      </c>
      <c r="C15107" s="1">
        <v>6.4869999999999997E-2</v>
      </c>
      <c r="D15107" s="1">
        <v>0</v>
      </c>
      <c r="E15107" s="1">
        <v>0</v>
      </c>
      <c r="F15107" s="1">
        <v>0</v>
      </c>
    </row>
    <row r="15108" spans="1:17" hidden="1">
      <c r="A15108" s="1" t="s">
        <v>2</v>
      </c>
      <c r="B15108" s="1">
        <v>-0.52904700000000005</v>
      </c>
      <c r="C15108" s="1">
        <v>-0.59201400000000004</v>
      </c>
      <c r="D15108" s="1">
        <v>0</v>
      </c>
      <c r="E15108" s="1">
        <v>-0.59201400000000004</v>
      </c>
      <c r="F15108" s="1">
        <v>0</v>
      </c>
      <c r="G15108" s="1">
        <v>0</v>
      </c>
    </row>
    <row r="15109" spans="1:17" hidden="1">
      <c r="A15109" s="1" t="s">
        <v>1</v>
      </c>
      <c r="B15109" s="1">
        <v>-8.4094000000000002E-2</v>
      </c>
      <c r="C15109" s="1">
        <v>-0.10136000000000001</v>
      </c>
      <c r="D15109" s="1">
        <v>-0.10136000000000001</v>
      </c>
      <c r="E15109" s="1">
        <v>0</v>
      </c>
      <c r="F15109" s="1">
        <v>0</v>
      </c>
    </row>
    <row r="15110" spans="1:17">
      <c r="A15110" s="1" t="s">
        <v>0</v>
      </c>
      <c r="B15110" s="1">
        <v>28074.905246999999</v>
      </c>
      <c r="C15110" s="1">
        <v>5.8101279999999997</v>
      </c>
      <c r="D15110" s="1">
        <v>1.3502110000000001</v>
      </c>
      <c r="E15110" s="1">
        <v>1.2973999999999999E-2</v>
      </c>
      <c r="F15110" s="1">
        <v>6.4869999999999997E-2</v>
      </c>
      <c r="G15110" s="1">
        <v>-0.52904700000000005</v>
      </c>
      <c r="H15110" s="1">
        <v>-8.4094000000000002E-2</v>
      </c>
      <c r="I15110" s="1">
        <v>2021385.326629</v>
      </c>
      <c r="J15110" s="1">
        <v>-7880965.7124880003</v>
      </c>
      <c r="K15110" s="1">
        <v>-1340651.0251800001</v>
      </c>
      <c r="L15110" s="1">
        <v>7879507.8431120003</v>
      </c>
      <c r="M15110" s="1">
        <v>2123374.9075520001</v>
      </c>
      <c r="N15110" s="1">
        <v>-1272879.6768499999</v>
      </c>
      <c r="O15110" s="1">
        <v>1057782.2513989999</v>
      </c>
      <c r="P15110" s="1">
        <v>-1371248.0525229999</v>
      </c>
      <c r="Q15110" s="1">
        <v>-3566591.0934469998</v>
      </c>
    </row>
    <row r="15111" spans="1:17">
      <c r="A15111" s="1" t="s">
        <v>8</v>
      </c>
      <c r="B15111" s="1">
        <v>15.690951999999999</v>
      </c>
      <c r="C15111" s="1">
        <v>-162.99042600000001</v>
      </c>
      <c r="D15111" s="1">
        <v>-170.431399</v>
      </c>
      <c r="E15111" s="1">
        <v>1.474823</v>
      </c>
      <c r="F15111" s="1">
        <v>-0.80540699999999998</v>
      </c>
      <c r="G15111" s="1">
        <v>-1.5143340000000001</v>
      </c>
      <c r="H15111" s="1">
        <v>0.147643</v>
      </c>
      <c r="I15111" s="1">
        <v>1.502656</v>
      </c>
      <c r="J15111" s="1">
        <v>2.2280389999999999</v>
      </c>
      <c r="K15111" s="1">
        <v>-7.3852060000000002</v>
      </c>
      <c r="L15111" s="1">
        <v>-5.4148870000000002</v>
      </c>
      <c r="M15111" s="1">
        <v>1.005741</v>
      </c>
      <c r="N15111" s="1">
        <v>0</v>
      </c>
      <c r="O15111" s="1">
        <v>0</v>
      </c>
      <c r="P15111" s="1">
        <v>0</v>
      </c>
      <c r="Q15111" s="1">
        <v>118.17249200000001</v>
      </c>
    </row>
    <row r="15112" spans="1:17">
      <c r="A15112" s="1" t="s">
        <v>7</v>
      </c>
      <c r="B15112" s="1">
        <v>5.7905860000000002</v>
      </c>
      <c r="C15112" s="1">
        <v>0.26</v>
      </c>
      <c r="D15112" s="1">
        <v>5.5305859999999996</v>
      </c>
      <c r="E15112" s="1">
        <v>0</v>
      </c>
      <c r="F15112" s="1">
        <v>0</v>
      </c>
    </row>
    <row r="15113" spans="1:17" hidden="1">
      <c r="A15113" s="1" t="s">
        <v>6</v>
      </c>
      <c r="B15113" s="1">
        <v>1.3424879999999999</v>
      </c>
      <c r="C15113" s="1">
        <v>0.03</v>
      </c>
      <c r="D15113" s="1">
        <v>0.44244699999999998</v>
      </c>
      <c r="E15113" s="1">
        <v>0.87004099999999995</v>
      </c>
    </row>
    <row r="15114" spans="1:17" hidden="1">
      <c r="A15114" s="1" t="s">
        <v>5</v>
      </c>
      <c r="B15114" s="1">
        <v>1.2886999999999999E-2</v>
      </c>
      <c r="C15114" s="1">
        <v>1.2886999999999999E-2</v>
      </c>
      <c r="D15114" s="1">
        <v>0</v>
      </c>
    </row>
    <row r="15115" spans="1:17">
      <c r="A15115" s="1" t="s">
        <v>4</v>
      </c>
      <c r="B15115" s="1">
        <v>102000</v>
      </c>
      <c r="C15115" s="1">
        <v>-5267.9295670000001</v>
      </c>
      <c r="D15115" s="1">
        <v>101863.874451</v>
      </c>
      <c r="E15115" s="1">
        <v>65495.346329</v>
      </c>
    </row>
    <row r="15116" spans="1:17">
      <c r="A15116" s="1" t="s">
        <v>3</v>
      </c>
      <c r="B15116" s="1">
        <v>6.4433000000000004E-2</v>
      </c>
      <c r="C15116" s="1">
        <v>6.4433000000000004E-2</v>
      </c>
      <c r="D15116" s="1">
        <v>0</v>
      </c>
      <c r="E15116" s="1">
        <v>0</v>
      </c>
      <c r="F15116" s="1">
        <v>0</v>
      </c>
    </row>
    <row r="15117" spans="1:17" hidden="1">
      <c r="A15117" s="1" t="s">
        <v>2</v>
      </c>
      <c r="B15117" s="1">
        <v>-0.52576999999999996</v>
      </c>
      <c r="C15117" s="1">
        <v>-0.58992900000000004</v>
      </c>
      <c r="D15117" s="1">
        <v>0</v>
      </c>
      <c r="E15117" s="1">
        <v>-0.58992900000000004</v>
      </c>
      <c r="F15117" s="1">
        <v>0</v>
      </c>
      <c r="G15117" s="1">
        <v>0</v>
      </c>
    </row>
    <row r="15118" spans="1:17" hidden="1">
      <c r="A15118" s="1" t="s">
        <v>1</v>
      </c>
      <c r="B15118" s="1">
        <v>-8.3599999999999994E-2</v>
      </c>
      <c r="C15118" s="1">
        <v>-0.100676</v>
      </c>
      <c r="D15118" s="1">
        <v>-0.100676</v>
      </c>
      <c r="E15118" s="1">
        <v>0</v>
      </c>
      <c r="F15118" s="1">
        <v>0</v>
      </c>
    </row>
    <row r="15119" spans="1:17">
      <c r="A15119" s="1" t="s">
        <v>0</v>
      </c>
      <c r="B15119" s="1">
        <v>28089.813462999999</v>
      </c>
      <c r="C15119" s="1">
        <v>5.7905860000000002</v>
      </c>
      <c r="D15119" s="1">
        <v>1.3424879999999999</v>
      </c>
      <c r="E15119" s="1">
        <v>1.2886999999999999E-2</v>
      </c>
      <c r="F15119" s="1">
        <v>6.4433000000000004E-2</v>
      </c>
      <c r="G15119" s="1">
        <v>-0.52576999999999996</v>
      </c>
      <c r="H15119" s="1">
        <v>-8.3599999999999994E-2</v>
      </c>
      <c r="I15119" s="1">
        <v>2060766.1013799999</v>
      </c>
      <c r="J15119" s="1">
        <v>-7847616.1092210002</v>
      </c>
      <c r="K15119" s="1">
        <v>-1326613.4280669999</v>
      </c>
      <c r="L15119" s="1">
        <v>7842348.1796549996</v>
      </c>
      <c r="M15119" s="1">
        <v>2162629.9758310001</v>
      </c>
      <c r="N15119" s="1">
        <v>-1261118.081738</v>
      </c>
      <c r="O15119" s="1">
        <v>1051201.573383</v>
      </c>
      <c r="P15119" s="1">
        <v>-1363913.638518</v>
      </c>
      <c r="Q15119" s="1">
        <v>-3546380.467071</v>
      </c>
    </row>
    <row r="15120" spans="1:17">
      <c r="A15120" s="1" t="s">
        <v>8</v>
      </c>
      <c r="B15120" s="1">
        <v>16.634636</v>
      </c>
      <c r="C15120" s="1">
        <v>-163.809731</v>
      </c>
      <c r="D15120" s="1">
        <v>-169.61338499999999</v>
      </c>
      <c r="E15120" s="1">
        <v>1.469595</v>
      </c>
      <c r="F15120" s="1">
        <v>-0.80023900000000003</v>
      </c>
      <c r="G15120" s="1">
        <v>-1.494947</v>
      </c>
      <c r="H15120" s="1">
        <v>0.18970200000000001</v>
      </c>
      <c r="I15120" s="1">
        <v>1.466812</v>
      </c>
      <c r="J15120" s="1">
        <v>2.2151139999999998</v>
      </c>
      <c r="K15120" s="1">
        <v>-7.4043850000000004</v>
      </c>
      <c r="L15120" s="1">
        <v>-5.3939599999999999</v>
      </c>
      <c r="M15120" s="1">
        <v>1.0058450000000001</v>
      </c>
      <c r="N15120" s="1">
        <v>0</v>
      </c>
      <c r="O15120" s="1">
        <v>0</v>
      </c>
      <c r="P15120" s="1">
        <v>0</v>
      </c>
      <c r="Q15120" s="1">
        <v>118.19373</v>
      </c>
    </row>
    <row r="15121" spans="1:17">
      <c r="A15121" s="1" t="s">
        <v>7</v>
      </c>
      <c r="B15121" s="1">
        <v>5.7709799999999998</v>
      </c>
      <c r="C15121" s="1">
        <v>0.26</v>
      </c>
      <c r="D15121" s="1">
        <v>5.51098</v>
      </c>
      <c r="E15121" s="1">
        <v>0</v>
      </c>
      <c r="F15121" s="1">
        <v>0</v>
      </c>
    </row>
    <row r="15122" spans="1:17" hidden="1">
      <c r="A15122" s="1" t="s">
        <v>6</v>
      </c>
      <c r="B15122" s="1">
        <v>1.334762</v>
      </c>
      <c r="C15122" s="1">
        <v>0.03</v>
      </c>
      <c r="D15122" s="1">
        <v>0.44087799999999999</v>
      </c>
      <c r="E15122" s="1">
        <v>0.86388299999999996</v>
      </c>
    </row>
    <row r="15123" spans="1:17" hidden="1">
      <c r="A15123" s="1" t="s">
        <v>5</v>
      </c>
      <c r="B15123" s="1">
        <v>1.2803999999999999E-2</v>
      </c>
      <c r="C15123" s="1">
        <v>1.2803999999999999E-2</v>
      </c>
      <c r="D15123" s="1">
        <v>0</v>
      </c>
    </row>
    <row r="15124" spans="1:17">
      <c r="A15124" s="1" t="s">
        <v>4</v>
      </c>
      <c r="B15124" s="1">
        <v>102000</v>
      </c>
      <c r="C15124" s="1">
        <v>-9015.2960370000001</v>
      </c>
      <c r="D15124" s="1">
        <v>101600.809236</v>
      </c>
      <c r="E15124" s="1">
        <v>63066.225794999998</v>
      </c>
    </row>
    <row r="15125" spans="1:17">
      <c r="A15125" s="1" t="s">
        <v>3</v>
      </c>
      <c r="B15125" s="1">
        <v>6.4019000000000006E-2</v>
      </c>
      <c r="C15125" s="1">
        <v>6.4019000000000006E-2</v>
      </c>
      <c r="D15125" s="1">
        <v>0</v>
      </c>
      <c r="E15125" s="1">
        <v>0</v>
      </c>
      <c r="F15125" s="1">
        <v>0</v>
      </c>
    </row>
    <row r="15126" spans="1:17" hidden="1">
      <c r="A15126" s="1" t="s">
        <v>2</v>
      </c>
      <c r="B15126" s="1">
        <v>-0.522509</v>
      </c>
      <c r="C15126" s="1">
        <v>-0.58783799999999997</v>
      </c>
      <c r="D15126" s="1">
        <v>0</v>
      </c>
      <c r="E15126" s="1">
        <v>-0.58783799999999997</v>
      </c>
      <c r="F15126" s="1">
        <v>0</v>
      </c>
      <c r="G15126" s="1">
        <v>0</v>
      </c>
    </row>
    <row r="15127" spans="1:17" hidden="1">
      <c r="A15127" s="1" t="s">
        <v>1</v>
      </c>
      <c r="B15127" s="1">
        <v>-8.3138000000000004E-2</v>
      </c>
      <c r="C15127" s="1">
        <v>-0.10002999999999999</v>
      </c>
      <c r="D15127" s="1">
        <v>-0.10002999999999999</v>
      </c>
      <c r="E15127" s="1">
        <v>0</v>
      </c>
      <c r="F15127" s="1">
        <v>0</v>
      </c>
    </row>
    <row r="15128" spans="1:17">
      <c r="A15128" s="1" t="s">
        <v>0</v>
      </c>
      <c r="B15128" s="1">
        <v>28102.812840999999</v>
      </c>
      <c r="C15128" s="1">
        <v>5.7709799999999998</v>
      </c>
      <c r="D15128" s="1">
        <v>1.334762</v>
      </c>
      <c r="E15128" s="1">
        <v>1.2803999999999999E-2</v>
      </c>
      <c r="F15128" s="1">
        <v>6.4019000000000006E-2</v>
      </c>
      <c r="G15128" s="1">
        <v>-0.522509</v>
      </c>
      <c r="H15128" s="1">
        <v>-8.3138000000000004E-2</v>
      </c>
      <c r="I15128" s="1">
        <v>2099315.120226</v>
      </c>
      <c r="J15128" s="1">
        <v>-7813440.3452920001</v>
      </c>
      <c r="K15128" s="1">
        <v>-1312900.558098</v>
      </c>
      <c r="L15128" s="1">
        <v>7804425.0492559997</v>
      </c>
      <c r="M15128" s="1">
        <v>2200915.929461</v>
      </c>
      <c r="N15128" s="1">
        <v>-1249834.3323029999</v>
      </c>
      <c r="O15128" s="1">
        <v>1044939.6739770001</v>
      </c>
      <c r="P15128" s="1">
        <v>-1357009.1233880001</v>
      </c>
      <c r="Q15128" s="1">
        <v>-3526014.173037</v>
      </c>
    </row>
    <row r="15129" spans="1:17">
      <c r="A15129" s="1" t="s">
        <v>8</v>
      </c>
      <c r="B15129" s="1">
        <v>17.581095000000001</v>
      </c>
      <c r="C15129" s="1">
        <v>-164.562558</v>
      </c>
      <c r="D15129" s="1">
        <v>-168.83614700000001</v>
      </c>
      <c r="E15129" s="1">
        <v>1.4643649999999999</v>
      </c>
      <c r="F15129" s="1">
        <v>-0.79537899999999995</v>
      </c>
      <c r="G15129" s="1">
        <v>-1.473951</v>
      </c>
      <c r="H15129" s="1">
        <v>0.23116600000000001</v>
      </c>
      <c r="I15129" s="1">
        <v>1.429937</v>
      </c>
      <c r="J15129" s="1">
        <v>2.201692</v>
      </c>
      <c r="K15129" s="1">
        <v>-7.4232649999999998</v>
      </c>
      <c r="L15129" s="1">
        <v>-5.3734659999999996</v>
      </c>
      <c r="M15129" s="1">
        <v>1.005949</v>
      </c>
      <c r="N15129" s="1">
        <v>0</v>
      </c>
      <c r="O15129" s="1">
        <v>0</v>
      </c>
      <c r="P15129" s="1">
        <v>0</v>
      </c>
      <c r="Q15129" s="1">
        <v>118.211225</v>
      </c>
    </row>
    <row r="15130" spans="1:17">
      <c r="A15130" s="1" t="s">
        <v>7</v>
      </c>
      <c r="B15130" s="1">
        <v>5.7513680000000003</v>
      </c>
      <c r="C15130" s="1">
        <v>0.26</v>
      </c>
      <c r="D15130" s="1">
        <v>5.4913679999999996</v>
      </c>
      <c r="E15130" s="1">
        <v>0</v>
      </c>
      <c r="F15130" s="1">
        <v>0</v>
      </c>
    </row>
    <row r="15131" spans="1:17" hidden="1">
      <c r="A15131" s="1" t="s">
        <v>6</v>
      </c>
      <c r="B15131" s="1">
        <v>1.3270550000000001</v>
      </c>
      <c r="C15131" s="1">
        <v>0.03</v>
      </c>
      <c r="D15131" s="1">
        <v>0.43930900000000001</v>
      </c>
      <c r="E15131" s="1">
        <v>0.85774600000000001</v>
      </c>
    </row>
    <row r="15132" spans="1:17" hidden="1">
      <c r="A15132" s="1" t="s">
        <v>5</v>
      </c>
      <c r="B15132" s="1">
        <v>1.2725999999999999E-2</v>
      </c>
      <c r="C15132" s="1">
        <v>1.2725999999999999E-2</v>
      </c>
      <c r="D15132" s="1">
        <v>0</v>
      </c>
    </row>
    <row r="15133" spans="1:17">
      <c r="A15133" s="1" t="s">
        <v>4</v>
      </c>
      <c r="B15133" s="1">
        <v>102000</v>
      </c>
      <c r="C15133" s="1">
        <v>-12689.898293</v>
      </c>
      <c r="D15133" s="1">
        <v>101207.541623</v>
      </c>
      <c r="E15133" s="1">
        <v>60467.771721999998</v>
      </c>
    </row>
    <row r="15134" spans="1:17">
      <c r="A15134" s="1" t="s">
        <v>3</v>
      </c>
      <c r="B15134" s="1">
        <v>6.3630000000000006E-2</v>
      </c>
      <c r="C15134" s="1">
        <v>6.3630000000000006E-2</v>
      </c>
      <c r="D15134" s="1">
        <v>0</v>
      </c>
      <c r="E15134" s="1">
        <v>0</v>
      </c>
      <c r="F15134" s="1">
        <v>0</v>
      </c>
    </row>
    <row r="15135" spans="1:17" hidden="1">
      <c r="A15135" s="1" t="s">
        <v>2</v>
      </c>
      <c r="B15135" s="1">
        <v>-0.51927199999999996</v>
      </c>
      <c r="C15135" s="1">
        <v>-0.58574599999999999</v>
      </c>
      <c r="D15135" s="1">
        <v>0</v>
      </c>
      <c r="E15135" s="1">
        <v>-0.58574599999999999</v>
      </c>
      <c r="F15135" s="1">
        <v>0</v>
      </c>
      <c r="G15135" s="1">
        <v>0</v>
      </c>
    </row>
    <row r="15136" spans="1:17" hidden="1">
      <c r="A15136" s="1" t="s">
        <v>1</v>
      </c>
      <c r="B15136" s="1">
        <v>-8.2709000000000005E-2</v>
      </c>
      <c r="C15136" s="1">
        <v>-9.9421999999999996E-2</v>
      </c>
      <c r="D15136" s="1">
        <v>-9.9421999999999996E-2</v>
      </c>
      <c r="E15136" s="1">
        <v>0</v>
      </c>
      <c r="F15136" s="1">
        <v>0</v>
      </c>
    </row>
    <row r="15137" spans="1:17">
      <c r="A15137" s="1" t="s">
        <v>0</v>
      </c>
      <c r="B15137" s="1">
        <v>28114.035113999998</v>
      </c>
      <c r="C15137" s="1">
        <v>5.7513680000000003</v>
      </c>
      <c r="D15137" s="1">
        <v>1.3270550000000001</v>
      </c>
      <c r="E15137" s="1">
        <v>1.2725999999999999E-2</v>
      </c>
      <c r="F15137" s="1">
        <v>6.3630000000000006E-2</v>
      </c>
      <c r="G15137" s="1">
        <v>-0.51927199999999996</v>
      </c>
      <c r="H15137" s="1">
        <v>-8.2709000000000005E-2</v>
      </c>
      <c r="I15137" s="1">
        <v>2136950.6794619998</v>
      </c>
      <c r="J15137" s="1">
        <v>-7778598.8760209996</v>
      </c>
      <c r="K15137" s="1">
        <v>-1299549.3409279999</v>
      </c>
      <c r="L15137" s="1">
        <v>7765908.9777279999</v>
      </c>
      <c r="M15137" s="1">
        <v>2238158.2210849999</v>
      </c>
      <c r="N15137" s="1">
        <v>-1239081.5692060001</v>
      </c>
      <c r="O15137" s="1">
        <v>1039008.273683</v>
      </c>
      <c r="P15137" s="1">
        <v>-1350545.0660339999</v>
      </c>
      <c r="Q15137" s="1">
        <v>-3505571.7948870002</v>
      </c>
    </row>
    <row r="15138" spans="1:17">
      <c r="A15138" s="1" t="s">
        <v>8</v>
      </c>
      <c r="B15138" s="1">
        <v>18.526847</v>
      </c>
      <c r="C15138" s="1">
        <v>-165.249762</v>
      </c>
      <c r="D15138" s="1">
        <v>-168.10151999999999</v>
      </c>
      <c r="E15138" s="1">
        <v>1.4591479999999999</v>
      </c>
      <c r="F15138" s="1">
        <v>-0.79083000000000003</v>
      </c>
      <c r="G15138" s="1">
        <v>-1.451268</v>
      </c>
      <c r="H15138" s="1">
        <v>0.27195799999999998</v>
      </c>
      <c r="I15138" s="1">
        <v>1.3918900000000001</v>
      </c>
      <c r="J15138" s="1">
        <v>2.1878220000000002</v>
      </c>
      <c r="K15138" s="1">
        <v>-7.44184</v>
      </c>
      <c r="L15138" s="1">
        <v>-5.3533989999999996</v>
      </c>
      <c r="M15138" s="1">
        <v>1.0060519999999999</v>
      </c>
      <c r="N15138" s="1">
        <v>0</v>
      </c>
      <c r="O15138" s="1">
        <v>0</v>
      </c>
      <c r="P15138" s="1">
        <v>0</v>
      </c>
      <c r="Q15138" s="1">
        <v>118.22526499999999</v>
      </c>
    </row>
    <row r="15139" spans="1:17">
      <c r="A15139" s="1" t="s">
        <v>7</v>
      </c>
      <c r="B15139" s="1">
        <v>5.7318059999999997</v>
      </c>
      <c r="C15139" s="1">
        <v>0.26</v>
      </c>
      <c r="D15139" s="1">
        <v>5.4718059999999999</v>
      </c>
      <c r="E15139" s="1">
        <v>0</v>
      </c>
      <c r="F15139" s="1">
        <v>0</v>
      </c>
    </row>
    <row r="15140" spans="1:17" hidden="1">
      <c r="A15140" s="1" t="s">
        <v>6</v>
      </c>
      <c r="B15140" s="1">
        <v>1.3193900000000001</v>
      </c>
      <c r="C15140" s="1">
        <v>0.03</v>
      </c>
      <c r="D15140" s="1">
        <v>0.437745</v>
      </c>
      <c r="E15140" s="1">
        <v>0.85164600000000001</v>
      </c>
    </row>
    <row r="15141" spans="1:17" hidden="1">
      <c r="A15141" s="1" t="s">
        <v>5</v>
      </c>
      <c r="B15141" s="1">
        <v>1.2652999999999999E-2</v>
      </c>
      <c r="C15141" s="1">
        <v>1.2652999999999999E-2</v>
      </c>
      <c r="D15141" s="1">
        <v>0</v>
      </c>
    </row>
    <row r="15142" spans="1:17">
      <c r="A15142" s="1" t="s">
        <v>4</v>
      </c>
      <c r="B15142" s="1">
        <v>102000</v>
      </c>
      <c r="C15142" s="1">
        <v>-16281.625794</v>
      </c>
      <c r="D15142" s="1">
        <v>100692.147963</v>
      </c>
      <c r="E15142" s="1">
        <v>57682.727199000001</v>
      </c>
    </row>
    <row r="15143" spans="1:17">
      <c r="A15143" s="1" t="s">
        <v>3</v>
      </c>
      <c r="B15143" s="1">
        <v>6.3266000000000003E-2</v>
      </c>
      <c r="C15143" s="1">
        <v>6.3266000000000003E-2</v>
      </c>
      <c r="D15143" s="1">
        <v>0</v>
      </c>
      <c r="E15143" s="1">
        <v>0</v>
      </c>
      <c r="F15143" s="1">
        <v>0</v>
      </c>
    </row>
    <row r="15144" spans="1:17" hidden="1">
      <c r="A15144" s="1" t="s">
        <v>2</v>
      </c>
      <c r="B15144" s="1">
        <v>-0.516069</v>
      </c>
      <c r="C15144" s="1">
        <v>-0.58365900000000004</v>
      </c>
      <c r="D15144" s="1">
        <v>0</v>
      </c>
      <c r="E15144" s="1">
        <v>-0.58365900000000004</v>
      </c>
      <c r="F15144" s="1">
        <v>0</v>
      </c>
      <c r="G15144" s="1">
        <v>0</v>
      </c>
    </row>
    <row r="15145" spans="1:17" hidden="1">
      <c r="A15145" s="1" t="s">
        <v>1</v>
      </c>
      <c r="B15145" s="1">
        <v>-8.2312999999999997E-2</v>
      </c>
      <c r="C15145" s="1">
        <v>-9.8853999999999997E-2</v>
      </c>
      <c r="D15145" s="1">
        <v>-9.8853999999999997E-2</v>
      </c>
      <c r="E15145" s="1">
        <v>0</v>
      </c>
      <c r="F15145" s="1">
        <v>0</v>
      </c>
    </row>
    <row r="15146" spans="1:17">
      <c r="A15146" s="1" t="s">
        <v>0</v>
      </c>
      <c r="B15146" s="1">
        <v>28123.613826000001</v>
      </c>
      <c r="C15146" s="1">
        <v>5.7318059999999997</v>
      </c>
      <c r="D15146" s="1">
        <v>1.3193900000000001</v>
      </c>
      <c r="E15146" s="1">
        <v>1.2652999999999999E-2</v>
      </c>
      <c r="F15146" s="1">
        <v>6.3266000000000003E-2</v>
      </c>
      <c r="G15146" s="1">
        <v>-0.516069</v>
      </c>
      <c r="H15146" s="1">
        <v>-8.2312999999999997E-2</v>
      </c>
      <c r="I15146" s="1">
        <v>2173595.3685170002</v>
      </c>
      <c r="J15146" s="1">
        <v>-7743255.4541549999</v>
      </c>
      <c r="K15146" s="1">
        <v>-1286594.646441</v>
      </c>
      <c r="L15146" s="1">
        <v>7726973.8283599997</v>
      </c>
      <c r="M15146" s="1">
        <v>2274287.516481</v>
      </c>
      <c r="N15146" s="1">
        <v>-1228911.919242</v>
      </c>
      <c r="O15146" s="1">
        <v>1033417.988928</v>
      </c>
      <c r="P15146" s="1">
        <v>-1344530.7319469999</v>
      </c>
      <c r="Q15146" s="1">
        <v>-3485132.7829160001</v>
      </c>
    </row>
    <row r="15147" spans="1:17">
      <c r="A15147" s="1" t="s">
        <v>8</v>
      </c>
      <c r="B15147" s="1">
        <v>19.468501</v>
      </c>
      <c r="C15147" s="1">
        <v>-165.87234900000001</v>
      </c>
      <c r="D15147" s="1">
        <v>-167.41112799999999</v>
      </c>
      <c r="E15147" s="1">
        <v>1.4539599999999999</v>
      </c>
      <c r="F15147" s="1">
        <v>-0.78659500000000004</v>
      </c>
      <c r="G15147" s="1">
        <v>-1.4268080000000001</v>
      </c>
      <c r="H15147" s="1">
        <v>0.311996</v>
      </c>
      <c r="I15147" s="1">
        <v>1.3525290000000001</v>
      </c>
      <c r="J15147" s="1">
        <v>2.1735570000000002</v>
      </c>
      <c r="K15147" s="1">
        <v>-7.4601040000000003</v>
      </c>
      <c r="L15147" s="1">
        <v>-5.333755</v>
      </c>
      <c r="M15147" s="1">
        <v>1.0061560000000001</v>
      </c>
      <c r="N15147" s="1">
        <v>0</v>
      </c>
      <c r="O15147" s="1">
        <v>0</v>
      </c>
      <c r="P15147" s="1">
        <v>0</v>
      </c>
      <c r="Q15147" s="1">
        <v>118.236141</v>
      </c>
    </row>
    <row r="15148" spans="1:17">
      <c r="A15148" s="1" t="s">
        <v>7</v>
      </c>
      <c r="B15148" s="1">
        <v>5.7123520000000001</v>
      </c>
      <c r="C15148" s="1">
        <v>0.26</v>
      </c>
      <c r="D15148" s="1">
        <v>5.4523520000000003</v>
      </c>
      <c r="E15148" s="1">
        <v>0</v>
      </c>
      <c r="F15148" s="1">
        <v>0</v>
      </c>
    </row>
    <row r="15149" spans="1:17" hidden="1">
      <c r="A15149" s="1" t="s">
        <v>6</v>
      </c>
      <c r="B15149" s="1">
        <v>1.3117890000000001</v>
      </c>
      <c r="C15149" s="1">
        <v>0.03</v>
      </c>
      <c r="D15149" s="1">
        <v>0.43618800000000002</v>
      </c>
      <c r="E15149" s="1">
        <v>0.84560000000000002</v>
      </c>
    </row>
    <row r="15150" spans="1:17" hidden="1">
      <c r="A15150" s="1" t="s">
        <v>5</v>
      </c>
      <c r="B15150" s="1">
        <v>1.2586E-2</v>
      </c>
      <c r="C15150" s="1">
        <v>1.2586E-2</v>
      </c>
      <c r="D15150" s="1">
        <v>0</v>
      </c>
    </row>
    <row r="15151" spans="1:17">
      <c r="A15151" s="1" t="s">
        <v>4</v>
      </c>
      <c r="B15151" s="1">
        <v>102000</v>
      </c>
      <c r="C15151" s="1">
        <v>-19780.220582000002</v>
      </c>
      <c r="D15151" s="1">
        <v>100063.694084</v>
      </c>
      <c r="E15151" s="1">
        <v>54692.854641999998</v>
      </c>
    </row>
    <row r="15152" spans="1:17">
      <c r="A15152" s="1" t="s">
        <v>3</v>
      </c>
      <c r="B15152" s="1">
        <v>6.2927999999999998E-2</v>
      </c>
      <c r="C15152" s="1">
        <v>6.2927999999999998E-2</v>
      </c>
      <c r="D15152" s="1">
        <v>0</v>
      </c>
      <c r="E15152" s="1">
        <v>0</v>
      </c>
      <c r="F15152" s="1">
        <v>0</v>
      </c>
    </row>
    <row r="15153" spans="1:17" hidden="1">
      <c r="A15153" s="1" t="s">
        <v>2</v>
      </c>
      <c r="B15153" s="1">
        <v>-0.512907</v>
      </c>
      <c r="C15153" s="1">
        <v>-0.58158399999999999</v>
      </c>
      <c r="D15153" s="1">
        <v>0</v>
      </c>
      <c r="E15153" s="1">
        <v>-0.58158399999999999</v>
      </c>
      <c r="F15153" s="1">
        <v>0</v>
      </c>
      <c r="G15153" s="1">
        <v>0</v>
      </c>
    </row>
    <row r="15154" spans="1:17" hidden="1">
      <c r="A15154" s="1" t="s">
        <v>1</v>
      </c>
      <c r="B15154" s="1">
        <v>-8.1948999999999994E-2</v>
      </c>
      <c r="C15154" s="1">
        <v>-9.8323999999999995E-2</v>
      </c>
      <c r="D15154" s="1">
        <v>-9.8323999999999995E-2</v>
      </c>
      <c r="E15154" s="1">
        <v>0</v>
      </c>
      <c r="F15154" s="1">
        <v>0</v>
      </c>
    </row>
    <row r="15155" spans="1:17">
      <c r="A15155" s="1" t="s">
        <v>0</v>
      </c>
      <c r="B15155" s="1">
        <v>28131.683811999999</v>
      </c>
      <c r="C15155" s="1">
        <v>5.7123520000000001</v>
      </c>
      <c r="D15155" s="1">
        <v>1.3117890000000001</v>
      </c>
      <c r="E15155" s="1">
        <v>1.2586E-2</v>
      </c>
      <c r="F15155" s="1">
        <v>6.2927999999999998E-2</v>
      </c>
      <c r="G15155" s="1">
        <v>-0.512907</v>
      </c>
      <c r="H15155" s="1">
        <v>-8.1948999999999994E-2</v>
      </c>
      <c r="I15155" s="1">
        <v>2209181.2313999999</v>
      </c>
      <c r="J15155" s="1">
        <v>-7707570.2746360004</v>
      </c>
      <c r="K15155" s="1">
        <v>-1274067.9241150001</v>
      </c>
      <c r="L15155" s="1">
        <v>7687790.0540540004</v>
      </c>
      <c r="M15155" s="1">
        <v>2309244.9254839998</v>
      </c>
      <c r="N15155" s="1">
        <v>-1219375.069473</v>
      </c>
      <c r="O15155" s="1">
        <v>1028178.2109459999</v>
      </c>
      <c r="P15155" s="1">
        <v>-1338974.1905390001</v>
      </c>
      <c r="Q15155" s="1">
        <v>-3464772.832649</v>
      </c>
    </row>
    <row r="15156" spans="1:17">
      <c r="A15156" s="1" t="s">
        <v>8</v>
      </c>
      <c r="B15156" s="1">
        <v>20.402677000000001</v>
      </c>
      <c r="C15156" s="1">
        <v>-166.43150800000001</v>
      </c>
      <c r="D15156" s="1">
        <v>-166.76630700000001</v>
      </c>
      <c r="E15156" s="1">
        <v>1.4488160000000001</v>
      </c>
      <c r="F15156" s="1">
        <v>-0.78267399999999998</v>
      </c>
      <c r="G15156" s="1">
        <v>-1.4004719999999999</v>
      </c>
      <c r="H15156" s="1">
        <v>0.35119099999999998</v>
      </c>
      <c r="I15156" s="1">
        <v>1.311704</v>
      </c>
      <c r="J15156" s="1">
        <v>2.1589450000000001</v>
      </c>
      <c r="K15156" s="1">
        <v>-7.4780480000000003</v>
      </c>
      <c r="L15156" s="1">
        <v>-5.3145280000000001</v>
      </c>
      <c r="M15156" s="1">
        <v>1.006259</v>
      </c>
      <c r="N15156" s="1">
        <v>0</v>
      </c>
      <c r="O15156" s="1">
        <v>0</v>
      </c>
      <c r="P15156" s="1">
        <v>0</v>
      </c>
      <c r="Q15156" s="1">
        <v>118.244146</v>
      </c>
    </row>
    <row r="15157" spans="1:17">
      <c r="A15157" s="1" t="s">
        <v>7</v>
      </c>
      <c r="B15157" s="1">
        <v>5.69306</v>
      </c>
      <c r="C15157" s="1">
        <v>0.26</v>
      </c>
      <c r="D15157" s="1">
        <v>5.4330600000000002</v>
      </c>
      <c r="E15157" s="1">
        <v>0</v>
      </c>
      <c r="F15157" s="1">
        <v>0</v>
      </c>
    </row>
    <row r="15158" spans="1:17" hidden="1">
      <c r="A15158" s="1" t="s">
        <v>6</v>
      </c>
      <c r="B15158" s="1">
        <v>1.3042720000000001</v>
      </c>
      <c r="C15158" s="1">
        <v>0.03</v>
      </c>
      <c r="D15158" s="1">
        <v>0.434645</v>
      </c>
      <c r="E15158" s="1">
        <v>0.83962700000000001</v>
      </c>
    </row>
    <row r="15159" spans="1:17" hidden="1">
      <c r="A15159" s="1" t="s">
        <v>5</v>
      </c>
      <c r="B15159" s="1">
        <v>1.2522999999999999E-2</v>
      </c>
      <c r="C15159" s="1">
        <v>1.2522999999999999E-2</v>
      </c>
      <c r="D15159" s="1">
        <v>0</v>
      </c>
    </row>
    <row r="15160" spans="1:17">
      <c r="A15160" s="1" t="s">
        <v>4</v>
      </c>
      <c r="B15160" s="1">
        <v>102000</v>
      </c>
      <c r="C15160" s="1">
        <v>-23175.337070000001</v>
      </c>
      <c r="D15160" s="1">
        <v>99332.289571999994</v>
      </c>
      <c r="E15160" s="1">
        <v>51479.021478000002</v>
      </c>
    </row>
    <row r="15161" spans="1:17">
      <c r="A15161" s="1" t="s">
        <v>3</v>
      </c>
      <c r="B15161" s="1">
        <v>6.2614000000000003E-2</v>
      </c>
      <c r="C15161" s="1">
        <v>6.2614000000000003E-2</v>
      </c>
      <c r="D15161" s="1">
        <v>0</v>
      </c>
      <c r="E15161" s="1">
        <v>0</v>
      </c>
      <c r="F15161" s="1">
        <v>0</v>
      </c>
    </row>
    <row r="15162" spans="1:17" hidden="1">
      <c r="A15162" s="1" t="s">
        <v>2</v>
      </c>
      <c r="B15162" s="1">
        <v>-0.50979399999999997</v>
      </c>
      <c r="C15162" s="1">
        <v>-0.57952599999999999</v>
      </c>
      <c r="D15162" s="1">
        <v>0</v>
      </c>
      <c r="E15162" s="1">
        <v>-0.57952599999999999</v>
      </c>
      <c r="F15162" s="1">
        <v>0</v>
      </c>
      <c r="G15162" s="1">
        <v>0</v>
      </c>
    </row>
    <row r="15163" spans="1:17" hidden="1">
      <c r="A15163" s="1" t="s">
        <v>1</v>
      </c>
      <c r="B15163" s="1">
        <v>-8.1617999999999996E-2</v>
      </c>
      <c r="C15163" s="1">
        <v>-9.7834000000000004E-2</v>
      </c>
      <c r="D15163" s="1">
        <v>-9.7834000000000004E-2</v>
      </c>
      <c r="E15163" s="1">
        <v>0</v>
      </c>
      <c r="F15163" s="1">
        <v>0</v>
      </c>
    </row>
    <row r="15164" spans="1:17">
      <c r="A15164" s="1" t="s">
        <v>0</v>
      </c>
      <c r="B15164" s="1">
        <v>28138.380662</v>
      </c>
      <c r="C15164" s="1">
        <v>5.69306</v>
      </c>
      <c r="D15164" s="1">
        <v>1.3042720000000001</v>
      </c>
      <c r="E15164" s="1">
        <v>1.2522999999999999E-2</v>
      </c>
      <c r="F15164" s="1">
        <v>6.2614000000000003E-2</v>
      </c>
      <c r="G15164" s="1">
        <v>-0.50979399999999997</v>
      </c>
      <c r="H15164" s="1">
        <v>-8.1617999999999996E-2</v>
      </c>
      <c r="I15164" s="1">
        <v>2243646.4525890001</v>
      </c>
      <c r="J15164" s="1">
        <v>-7671703.704109</v>
      </c>
      <c r="K15164" s="1">
        <v>-1261997.7407500001</v>
      </c>
      <c r="L15164" s="1">
        <v>7648528.3670389997</v>
      </c>
      <c r="M15164" s="1">
        <v>2342978.7421619999</v>
      </c>
      <c r="N15164" s="1">
        <v>-1210518.719272</v>
      </c>
      <c r="O15164" s="1">
        <v>1023296.693322</v>
      </c>
      <c r="P15164" s="1">
        <v>-1333881.557758</v>
      </c>
      <c r="Q15164" s="1">
        <v>-3444566.0641930001</v>
      </c>
    </row>
    <row r="15165" spans="1:17">
      <c r="A15165" s="1" t="s">
        <v>8</v>
      </c>
      <c r="B15165" s="1">
        <v>21.326150999999999</v>
      </c>
      <c r="C15165" s="1">
        <v>-166.92859999999999</v>
      </c>
      <c r="D15165" s="1">
        <v>-166.16821999999999</v>
      </c>
      <c r="E15165" s="1">
        <v>1.443729</v>
      </c>
      <c r="F15165" s="1">
        <v>-0.77906799999999998</v>
      </c>
      <c r="G15165" s="1">
        <v>-1.372153</v>
      </c>
      <c r="H15165" s="1">
        <v>0.38944499999999999</v>
      </c>
      <c r="I15165" s="1">
        <v>1.269263</v>
      </c>
      <c r="J15165" s="1">
        <v>2.1440419999999998</v>
      </c>
      <c r="K15165" s="1">
        <v>-7.4956630000000004</v>
      </c>
      <c r="L15165" s="1">
        <v>-5.295712</v>
      </c>
      <c r="M15165" s="1">
        <v>1.006362</v>
      </c>
      <c r="N15165" s="1">
        <v>0</v>
      </c>
      <c r="O15165" s="1">
        <v>0</v>
      </c>
      <c r="P15165" s="1">
        <v>0</v>
      </c>
      <c r="Q15165" s="1">
        <v>118.249571</v>
      </c>
    </row>
    <row r="15166" spans="1:17">
      <c r="A15166" s="1" t="s">
        <v>7</v>
      </c>
      <c r="B15166" s="1">
        <v>5.6739819999999996</v>
      </c>
      <c r="C15166" s="1">
        <v>0.26</v>
      </c>
      <c r="D15166" s="1">
        <v>5.4139819999999999</v>
      </c>
      <c r="E15166" s="1">
        <v>0</v>
      </c>
      <c r="F15166" s="1">
        <v>0</v>
      </c>
    </row>
    <row r="15167" spans="1:17" hidden="1">
      <c r="A15167" s="1" t="s">
        <v>6</v>
      </c>
      <c r="B15167" s="1">
        <v>1.296859</v>
      </c>
      <c r="C15167" s="1">
        <v>0.03</v>
      </c>
      <c r="D15167" s="1">
        <v>0.43311899999999998</v>
      </c>
      <c r="E15167" s="1">
        <v>0.83374099999999995</v>
      </c>
    </row>
    <row r="15168" spans="1:17" hidden="1">
      <c r="A15168" s="1" t="s">
        <v>5</v>
      </c>
      <c r="B15168" s="1">
        <v>1.2465E-2</v>
      </c>
      <c r="C15168" s="1">
        <v>1.2465E-2</v>
      </c>
      <c r="D15168" s="1">
        <v>0</v>
      </c>
    </row>
    <row r="15169" spans="1:17">
      <c r="A15169" s="1" t="s">
        <v>4</v>
      </c>
      <c r="B15169" s="1">
        <v>102000</v>
      </c>
      <c r="C15169" s="1">
        <v>-26456.421305</v>
      </c>
      <c r="D15169" s="1">
        <v>98509.176078999997</v>
      </c>
      <c r="E15169" s="1">
        <v>48021.393442000001</v>
      </c>
    </row>
    <row r="15170" spans="1:17">
      <c r="A15170" s="1" t="s">
        <v>3</v>
      </c>
      <c r="B15170" s="1">
        <v>6.2324999999999998E-2</v>
      </c>
      <c r="C15170" s="1">
        <v>6.2324999999999998E-2</v>
      </c>
      <c r="D15170" s="1">
        <v>0</v>
      </c>
      <c r="E15170" s="1">
        <v>0</v>
      </c>
      <c r="F15170" s="1">
        <v>0</v>
      </c>
    </row>
    <row r="15171" spans="1:17" hidden="1">
      <c r="A15171" s="1" t="s">
        <v>2</v>
      </c>
      <c r="B15171" s="1">
        <v>-0.50673800000000002</v>
      </c>
      <c r="C15171" s="1">
        <v>-0.57749099999999998</v>
      </c>
      <c r="D15171" s="1">
        <v>0</v>
      </c>
      <c r="E15171" s="1">
        <v>-0.57749099999999998</v>
      </c>
      <c r="F15171" s="1">
        <v>0</v>
      </c>
      <c r="G15171" s="1">
        <v>0</v>
      </c>
    </row>
    <row r="15172" spans="1:17" hidden="1">
      <c r="A15172" s="1" t="s">
        <v>1</v>
      </c>
      <c r="B15172" s="1">
        <v>-8.1319000000000002E-2</v>
      </c>
      <c r="C15172" s="1">
        <v>-9.7383999999999998E-2</v>
      </c>
      <c r="D15172" s="1">
        <v>-9.7383999999999998E-2</v>
      </c>
      <c r="E15172" s="1">
        <v>0</v>
      </c>
      <c r="F15172" s="1">
        <v>0</v>
      </c>
    </row>
    <row r="15173" spans="1:17">
      <c r="A15173" s="1" t="s">
        <v>0</v>
      </c>
      <c r="B15173" s="1">
        <v>28143.840111000001</v>
      </c>
      <c r="C15173" s="1">
        <v>5.6739819999999996</v>
      </c>
      <c r="D15173" s="1">
        <v>1.296859</v>
      </c>
      <c r="E15173" s="1">
        <v>1.2465E-2</v>
      </c>
      <c r="F15173" s="1">
        <v>6.2324999999999998E-2</v>
      </c>
      <c r="G15173" s="1">
        <v>-0.50673800000000002</v>
      </c>
      <c r="H15173" s="1">
        <v>-8.1319000000000002E-2</v>
      </c>
      <c r="I15173" s="1">
        <v>2276939.1601559999</v>
      </c>
      <c r="J15173" s="1">
        <v>-7635810.1231119996</v>
      </c>
      <c r="K15173" s="1">
        <v>-1250409.120931</v>
      </c>
      <c r="L15173" s="1">
        <v>7609353.7018069997</v>
      </c>
      <c r="M15173" s="1">
        <v>2375448.3362349998</v>
      </c>
      <c r="N15173" s="1">
        <v>-1202387.727489</v>
      </c>
      <c r="O15173" s="1">
        <v>1018779.94874</v>
      </c>
      <c r="P15173" s="1">
        <v>-1329257.7545100001</v>
      </c>
      <c r="Q15173" s="1">
        <v>-3424581.9521050001</v>
      </c>
    </row>
    <row r="15174" spans="1:17">
      <c r="A15174" s="1" t="s">
        <v>8</v>
      </c>
      <c r="B15174" s="1">
        <v>22.235655999999999</v>
      </c>
      <c r="C15174" s="1">
        <v>-167.365208</v>
      </c>
      <c r="D15174" s="1">
        <v>-165.61786599999999</v>
      </c>
      <c r="E15174" s="1">
        <v>1.4387129999999999</v>
      </c>
      <c r="F15174" s="1">
        <v>-0.77577700000000005</v>
      </c>
      <c r="G15174" s="1">
        <v>-1.3417399999999999</v>
      </c>
      <c r="H15174" s="1">
        <v>0.426647</v>
      </c>
      <c r="I15174" s="1">
        <v>1.2250509999999999</v>
      </c>
      <c r="J15174" s="1">
        <v>2.1288969999999998</v>
      </c>
      <c r="K15174" s="1">
        <v>-7.5129429999999999</v>
      </c>
      <c r="L15174" s="1">
        <v>-5.2773029999999999</v>
      </c>
      <c r="M15174" s="1">
        <v>1.006464</v>
      </c>
      <c r="N15174" s="1">
        <v>0</v>
      </c>
      <c r="O15174" s="1">
        <v>0</v>
      </c>
      <c r="P15174" s="1">
        <v>0</v>
      </c>
      <c r="Q15174" s="1">
        <v>118.252706</v>
      </c>
    </row>
    <row r="15175" spans="1:17">
      <c r="A15175" s="1" t="s">
        <v>7</v>
      </c>
      <c r="B15175" s="1">
        <v>5.6551729999999996</v>
      </c>
      <c r="C15175" s="1">
        <v>0.26</v>
      </c>
      <c r="D15175" s="1">
        <v>5.3951729999999998</v>
      </c>
      <c r="E15175" s="1">
        <v>0</v>
      </c>
      <c r="F15175" s="1">
        <v>0</v>
      </c>
    </row>
    <row r="15176" spans="1:17" hidden="1">
      <c r="A15176" s="1" t="s">
        <v>6</v>
      </c>
      <c r="B15176" s="1">
        <v>1.2895719999999999</v>
      </c>
      <c r="C15176" s="1">
        <v>0.03</v>
      </c>
      <c r="D15176" s="1">
        <v>0.431614</v>
      </c>
      <c r="E15176" s="1">
        <v>0.82795799999999997</v>
      </c>
    </row>
    <row r="15177" spans="1:17" hidden="1">
      <c r="A15177" s="1" t="s">
        <v>5</v>
      </c>
      <c r="B15177" s="1">
        <v>1.2411999999999999E-2</v>
      </c>
      <c r="C15177" s="1">
        <v>1.2411999999999999E-2</v>
      </c>
      <c r="D15177" s="1">
        <v>0</v>
      </c>
    </row>
    <row r="15178" spans="1:17">
      <c r="A15178" s="1" t="s">
        <v>4</v>
      </c>
      <c r="B15178" s="1">
        <v>102000</v>
      </c>
      <c r="C15178" s="1">
        <v>-29612.874612</v>
      </c>
      <c r="D15178" s="1">
        <v>97606.750060000006</v>
      </c>
      <c r="E15178" s="1">
        <v>44299.827469999997</v>
      </c>
    </row>
    <row r="15179" spans="1:17">
      <c r="A15179" s="1" t="s">
        <v>3</v>
      </c>
      <c r="B15179" s="1">
        <v>6.2061999999999999E-2</v>
      </c>
      <c r="C15179" s="1">
        <v>6.2061999999999999E-2</v>
      </c>
      <c r="D15179" s="1">
        <v>0</v>
      </c>
      <c r="E15179" s="1">
        <v>0</v>
      </c>
      <c r="F15179" s="1">
        <v>0</v>
      </c>
    </row>
    <row r="15180" spans="1:17" hidden="1">
      <c r="A15180" s="1" t="s">
        <v>2</v>
      </c>
      <c r="B15180" s="1">
        <v>-0.50374600000000003</v>
      </c>
      <c r="C15180" s="1">
        <v>-0.57548500000000002</v>
      </c>
      <c r="D15180" s="1">
        <v>0</v>
      </c>
      <c r="E15180" s="1">
        <v>-0.57548500000000002</v>
      </c>
      <c r="F15180" s="1">
        <v>0</v>
      </c>
      <c r="G15180" s="1">
        <v>0</v>
      </c>
    </row>
    <row r="15181" spans="1:17" hidden="1">
      <c r="A15181" s="1" t="s">
        <v>1</v>
      </c>
      <c r="B15181" s="1">
        <v>-8.1053E-2</v>
      </c>
      <c r="C15181" s="1">
        <v>-9.6972000000000003E-2</v>
      </c>
      <c r="D15181" s="1">
        <v>-9.6972000000000003E-2</v>
      </c>
      <c r="E15181" s="1">
        <v>0</v>
      </c>
      <c r="F15181" s="1">
        <v>0</v>
      </c>
    </row>
    <row r="15182" spans="1:17">
      <c r="A15182" s="1" t="s">
        <v>0</v>
      </c>
      <c r="B15182" s="1">
        <v>28148.197577999999</v>
      </c>
      <c r="C15182" s="1">
        <v>5.6551729999999996</v>
      </c>
      <c r="D15182" s="1">
        <v>1.2895719999999999</v>
      </c>
      <c r="E15182" s="1">
        <v>1.2411999999999999E-2</v>
      </c>
      <c r="F15182" s="1">
        <v>6.2061999999999999E-2</v>
      </c>
      <c r="G15182" s="1">
        <v>-0.50374600000000003</v>
      </c>
      <c r="H15182" s="1">
        <v>-8.1053E-2</v>
      </c>
      <c r="I15182" s="1">
        <v>2309009.797425</v>
      </c>
      <c r="J15182" s="1">
        <v>-7600047.0272530001</v>
      </c>
      <c r="K15182" s="1">
        <v>-1239325.431176</v>
      </c>
      <c r="L15182" s="1">
        <v>7570434.1526410002</v>
      </c>
      <c r="M15182" s="1">
        <v>2406616.5474840002</v>
      </c>
      <c r="N15182" s="1">
        <v>-1195025.6037059999</v>
      </c>
      <c r="O15182" s="1">
        <v>1014633.154547</v>
      </c>
      <c r="P15182" s="1">
        <v>-1325105.963432</v>
      </c>
      <c r="Q15182" s="1">
        <v>-3404890.3907269998</v>
      </c>
    </row>
    <row r="15183" spans="1:17">
      <c r="A15183" s="1" t="s">
        <v>8</v>
      </c>
      <c r="B15183" s="1">
        <v>23.128170000000001</v>
      </c>
      <c r="C15183" s="1">
        <v>-167.74296200000001</v>
      </c>
      <c r="D15183" s="1">
        <v>-165.11593400000001</v>
      </c>
      <c r="E15183" s="1">
        <v>1.4337819999999999</v>
      </c>
      <c r="F15183" s="1">
        <v>-0.77279900000000001</v>
      </c>
      <c r="G15183" s="1">
        <v>-1.3091140000000001</v>
      </c>
      <c r="H15183" s="1">
        <v>0.46267999999999998</v>
      </c>
      <c r="I15183" s="1">
        <v>1.178912</v>
      </c>
      <c r="J15183" s="1">
        <v>2.1135649999999999</v>
      </c>
      <c r="K15183" s="1">
        <v>-7.5298800000000004</v>
      </c>
      <c r="L15183" s="1">
        <v>-5.259296</v>
      </c>
      <c r="M15183" s="1">
        <v>1.0065660000000001</v>
      </c>
      <c r="N15183" s="1">
        <v>0</v>
      </c>
      <c r="O15183" s="1">
        <v>0</v>
      </c>
      <c r="P15183" s="1">
        <v>0</v>
      </c>
      <c r="Q15183" s="1">
        <v>118.25384</v>
      </c>
    </row>
    <row r="15184" spans="1:17">
      <c r="A15184" s="1" t="s">
        <v>7</v>
      </c>
      <c r="B15184" s="1">
        <v>5.6366810000000003</v>
      </c>
      <c r="C15184" s="1">
        <v>0.26</v>
      </c>
      <c r="D15184" s="1">
        <v>5.3766809999999996</v>
      </c>
      <c r="E15184" s="1">
        <v>0</v>
      </c>
      <c r="F15184" s="1">
        <v>0</v>
      </c>
    </row>
    <row r="15185" spans="1:17" hidden="1">
      <c r="A15185" s="1" t="s">
        <v>6</v>
      </c>
      <c r="B15185" s="1">
        <v>1.2824260000000001</v>
      </c>
      <c r="C15185" s="1">
        <v>0.03</v>
      </c>
      <c r="D15185" s="1">
        <v>0.43013400000000002</v>
      </c>
      <c r="E15185" s="1">
        <v>0.82229200000000002</v>
      </c>
    </row>
    <row r="15186" spans="1:17" hidden="1">
      <c r="A15186" s="1" t="s">
        <v>5</v>
      </c>
      <c r="B15186" s="1">
        <v>1.2364999999999999E-2</v>
      </c>
      <c r="C15186" s="1">
        <v>1.2364999999999999E-2</v>
      </c>
      <c r="D15186" s="1">
        <v>0</v>
      </c>
    </row>
    <row r="15187" spans="1:17">
      <c r="A15187" s="1" t="s">
        <v>4</v>
      </c>
      <c r="B15187" s="1">
        <v>102000</v>
      </c>
      <c r="C15187" s="1">
        <v>-32633.807708</v>
      </c>
      <c r="D15187" s="1">
        <v>96638.680632999996</v>
      </c>
      <c r="E15187" s="1">
        <v>40294.212665999999</v>
      </c>
    </row>
    <row r="15188" spans="1:17">
      <c r="A15188" s="1" t="s">
        <v>3</v>
      </c>
      <c r="B15188" s="1">
        <v>6.1823999999999997E-2</v>
      </c>
      <c r="C15188" s="1">
        <v>6.1823999999999997E-2</v>
      </c>
      <c r="D15188" s="1">
        <v>0</v>
      </c>
      <c r="E15188" s="1">
        <v>0</v>
      </c>
      <c r="F15188" s="1">
        <v>0</v>
      </c>
    </row>
    <row r="15189" spans="1:17" hidden="1">
      <c r="A15189" s="1" t="s">
        <v>2</v>
      </c>
      <c r="B15189" s="1">
        <v>-0.50082499999999996</v>
      </c>
      <c r="C15189" s="1">
        <v>-0.57351300000000005</v>
      </c>
      <c r="D15189" s="1">
        <v>0</v>
      </c>
      <c r="E15189" s="1">
        <v>-0.57351300000000005</v>
      </c>
      <c r="F15189" s="1">
        <v>0</v>
      </c>
      <c r="G15189" s="1">
        <v>0</v>
      </c>
    </row>
    <row r="15190" spans="1:17" hidden="1">
      <c r="A15190" s="1" t="s">
        <v>1</v>
      </c>
      <c r="B15190" s="1">
        <v>-8.0818000000000001E-2</v>
      </c>
      <c r="C15190" s="1">
        <v>-9.6600000000000005E-2</v>
      </c>
      <c r="D15190" s="1">
        <v>-9.6600000000000005E-2</v>
      </c>
      <c r="E15190" s="1">
        <v>0</v>
      </c>
      <c r="F15190" s="1">
        <v>0</v>
      </c>
    </row>
    <row r="15191" spans="1:17">
      <c r="A15191" s="1" t="s">
        <v>0</v>
      </c>
      <c r="B15191" s="1">
        <v>28151.587721</v>
      </c>
      <c r="C15191" s="1">
        <v>5.6366810000000003</v>
      </c>
      <c r="D15191" s="1">
        <v>1.2824260000000001</v>
      </c>
      <c r="E15191" s="1">
        <v>1.2364999999999999E-2</v>
      </c>
      <c r="F15191" s="1">
        <v>6.1823999999999997E-2</v>
      </c>
      <c r="G15191" s="1">
        <v>-0.50082499999999996</v>
      </c>
      <c r="H15191" s="1">
        <v>-8.0818000000000001E-2</v>
      </c>
      <c r="I15191" s="1">
        <v>2339820.6687170002</v>
      </c>
      <c r="J15191" s="1">
        <v>-7564561.8394820001</v>
      </c>
      <c r="K15191" s="1">
        <v>-1228765.926032</v>
      </c>
      <c r="L15191" s="1">
        <v>7531928.0317749996</v>
      </c>
      <c r="M15191" s="1">
        <v>2436459.3493499998</v>
      </c>
      <c r="N15191" s="1">
        <v>-1188471.713366</v>
      </c>
      <c r="O15191" s="1">
        <v>1010860.099167</v>
      </c>
      <c r="P15191" s="1">
        <v>-1321428.060481</v>
      </c>
      <c r="Q15191" s="1">
        <v>-3385554.8236449999</v>
      </c>
    </row>
    <row r="15192" spans="1:17">
      <c r="A15192" s="1" t="s">
        <v>8</v>
      </c>
      <c r="B15192" s="1">
        <v>24.000615</v>
      </c>
      <c r="C15192" s="1">
        <v>-168.063714</v>
      </c>
      <c r="D15192" s="1">
        <v>-164.66296600000001</v>
      </c>
      <c r="E15192" s="1">
        <v>1.428949</v>
      </c>
      <c r="F15192" s="1">
        <v>-0.77013200000000004</v>
      </c>
      <c r="G15192" s="1">
        <v>-1.2741560000000001</v>
      </c>
      <c r="H15192" s="1">
        <v>0.49741299999999999</v>
      </c>
      <c r="I15192" s="1">
        <v>1.1306909999999999</v>
      </c>
      <c r="J15192" s="1">
        <v>2.0980970000000001</v>
      </c>
      <c r="K15192" s="1">
        <v>-7.5464659999999997</v>
      </c>
      <c r="L15192" s="1">
        <v>-5.2416869999999998</v>
      </c>
      <c r="M15192" s="1">
        <v>1.0066679999999999</v>
      </c>
      <c r="N15192" s="1">
        <v>0</v>
      </c>
      <c r="O15192" s="1">
        <v>0</v>
      </c>
      <c r="P15192" s="1">
        <v>0</v>
      </c>
      <c r="Q15192" s="1">
        <v>118.25326</v>
      </c>
    </row>
    <row r="15193" spans="1:17">
      <c r="A15193" s="1" t="s">
        <v>7</v>
      </c>
      <c r="B15193" s="1">
        <v>5.6185580000000002</v>
      </c>
      <c r="C15193" s="1">
        <v>0.26</v>
      </c>
      <c r="D15193" s="1">
        <v>5.3585580000000004</v>
      </c>
      <c r="E15193" s="1">
        <v>0</v>
      </c>
      <c r="F15193" s="1">
        <v>0</v>
      </c>
    </row>
    <row r="15194" spans="1:17" hidden="1">
      <c r="A15194" s="1" t="s">
        <v>6</v>
      </c>
      <c r="B15194" s="1">
        <v>1.275442</v>
      </c>
      <c r="C15194" s="1">
        <v>0.03</v>
      </c>
      <c r="D15194" s="1">
        <v>0.42868499999999998</v>
      </c>
      <c r="E15194" s="1">
        <v>0.81675799999999998</v>
      </c>
    </row>
    <row r="15195" spans="1:17" hidden="1">
      <c r="A15195" s="1" t="s">
        <v>5</v>
      </c>
      <c r="B15195" s="1">
        <v>1.2322E-2</v>
      </c>
      <c r="C15195" s="1">
        <v>1.2322E-2</v>
      </c>
      <c r="D15195" s="1">
        <v>0</v>
      </c>
    </row>
    <row r="15196" spans="1:17">
      <c r="A15196" s="1" t="s">
        <v>4</v>
      </c>
      <c r="B15196" s="1">
        <v>102000</v>
      </c>
      <c r="C15196" s="1">
        <v>-35508.313338</v>
      </c>
      <c r="D15196" s="1">
        <v>95619.870758999998</v>
      </c>
      <c r="E15196" s="1">
        <v>35985.350075000002</v>
      </c>
    </row>
    <row r="15197" spans="1:17">
      <c r="A15197" s="1" t="s">
        <v>3</v>
      </c>
      <c r="B15197" s="1">
        <v>6.1610999999999999E-2</v>
      </c>
      <c r="C15197" s="1">
        <v>6.1610999999999999E-2</v>
      </c>
      <c r="D15197" s="1">
        <v>0</v>
      </c>
      <c r="E15197" s="1">
        <v>0</v>
      </c>
      <c r="F15197" s="1">
        <v>0</v>
      </c>
    </row>
    <row r="15198" spans="1:17" hidden="1">
      <c r="A15198" s="1" t="s">
        <v>2</v>
      </c>
      <c r="B15198" s="1">
        <v>-0.49798199999999998</v>
      </c>
      <c r="C15198" s="1">
        <v>-0.57157999999999998</v>
      </c>
      <c r="D15198" s="1">
        <v>0</v>
      </c>
      <c r="E15198" s="1">
        <v>-0.57157999999999998</v>
      </c>
      <c r="F15198" s="1">
        <v>0</v>
      </c>
      <c r="G15198" s="1">
        <v>0</v>
      </c>
    </row>
    <row r="15199" spans="1:17" hidden="1">
      <c r="A15199" s="1" t="s">
        <v>1</v>
      </c>
      <c r="B15199" s="1">
        <v>-8.0615000000000006E-2</v>
      </c>
      <c r="C15199" s="1">
        <v>-9.6267000000000005E-2</v>
      </c>
      <c r="D15199" s="1">
        <v>-9.6267000000000005E-2</v>
      </c>
      <c r="E15199" s="1">
        <v>0</v>
      </c>
      <c r="F15199" s="1">
        <v>0</v>
      </c>
    </row>
    <row r="15200" spans="1:17">
      <c r="A15200" s="1" t="s">
        <v>0</v>
      </c>
      <c r="B15200" s="1">
        <v>28154.143947</v>
      </c>
      <c r="C15200" s="1">
        <v>5.6185580000000002</v>
      </c>
      <c r="D15200" s="1">
        <v>1.275442</v>
      </c>
      <c r="E15200" s="1">
        <v>1.2322E-2</v>
      </c>
      <c r="F15200" s="1">
        <v>6.1610999999999999E-2</v>
      </c>
      <c r="G15200" s="1">
        <v>-0.49798199999999998</v>
      </c>
      <c r="H15200" s="1">
        <v>-8.0615000000000006E-2</v>
      </c>
      <c r="I15200" s="1">
        <v>2369334.5343180001</v>
      </c>
      <c r="J15200" s="1">
        <v>-7529505.9787980001</v>
      </c>
      <c r="K15200" s="1">
        <v>-1218748.732168</v>
      </c>
      <c r="L15200" s="1">
        <v>7493997.6654589996</v>
      </c>
      <c r="M15200" s="1">
        <v>2464954.4050759999</v>
      </c>
      <c r="N15200" s="1">
        <v>-1182763.382093</v>
      </c>
      <c r="O15200" s="1">
        <v>1007463.25199</v>
      </c>
      <c r="P15200" s="1">
        <v>-1318224.09748</v>
      </c>
      <c r="Q15200" s="1">
        <v>-3366639.9210529998</v>
      </c>
    </row>
    <row r="15201" spans="1:17">
      <c r="A15201" s="1" t="s">
        <v>8</v>
      </c>
      <c r="B15201" s="1">
        <v>24.850190000000001</v>
      </c>
      <c r="C15201" s="1">
        <v>-168.32942600000001</v>
      </c>
      <c r="D15201" s="1">
        <v>-164.25925599999999</v>
      </c>
      <c r="E15201" s="1">
        <v>1.4242269999999999</v>
      </c>
      <c r="F15201" s="1">
        <v>-0.76777300000000004</v>
      </c>
      <c r="G15201" s="1">
        <v>-1.2367539999999999</v>
      </c>
      <c r="H15201" s="1">
        <v>0.53070399999999995</v>
      </c>
      <c r="I15201" s="1">
        <v>1.0802419999999999</v>
      </c>
      <c r="J15201" s="1">
        <v>2.0825469999999999</v>
      </c>
      <c r="K15201" s="1">
        <v>-7.5626949999999997</v>
      </c>
      <c r="L15201" s="1">
        <v>-5.224469</v>
      </c>
      <c r="M15201" s="1">
        <v>1.0067680000000001</v>
      </c>
      <c r="N15201" s="1">
        <v>0</v>
      </c>
      <c r="O15201" s="1">
        <v>0</v>
      </c>
      <c r="P15201" s="1">
        <v>0</v>
      </c>
      <c r="Q15201" s="1">
        <v>118.25124599999999</v>
      </c>
    </row>
    <row r="15202" spans="1:17">
      <c r="A15202" s="1" t="s">
        <v>7</v>
      </c>
      <c r="B15202" s="1">
        <v>5.6008500000000003</v>
      </c>
      <c r="C15202" s="1">
        <v>0.26</v>
      </c>
      <c r="D15202" s="1">
        <v>5.3408499999999997</v>
      </c>
      <c r="E15202" s="1">
        <v>0</v>
      </c>
      <c r="F15202" s="1">
        <v>0</v>
      </c>
    </row>
    <row r="15203" spans="1:17" hidden="1">
      <c r="A15203" s="1" t="s">
        <v>6</v>
      </c>
      <c r="B15203" s="1">
        <v>1.268637</v>
      </c>
      <c r="C15203" s="1">
        <v>0.03</v>
      </c>
      <c r="D15203" s="1">
        <v>0.42726799999999998</v>
      </c>
      <c r="E15203" s="1">
        <v>0.81136900000000001</v>
      </c>
    </row>
    <row r="15204" spans="1:17" hidden="1">
      <c r="A15204" s="1" t="s">
        <v>5</v>
      </c>
      <c r="B15204" s="1">
        <v>1.2284E-2</v>
      </c>
      <c r="C15204" s="1">
        <v>1.2284E-2</v>
      </c>
      <c r="D15204" s="1">
        <v>0</v>
      </c>
    </row>
    <row r="15205" spans="1:17">
      <c r="A15205" s="1" t="s">
        <v>4</v>
      </c>
      <c r="B15205" s="1">
        <v>102000</v>
      </c>
      <c r="C15205" s="1">
        <v>-38225.198024999998</v>
      </c>
      <c r="D15205" s="1">
        <v>94566.559819000002</v>
      </c>
      <c r="E15205" s="1">
        <v>31355.654912000002</v>
      </c>
    </row>
    <row r="15206" spans="1:17">
      <c r="A15206" s="1" t="s">
        <v>3</v>
      </c>
      <c r="B15206" s="1">
        <v>6.1421999999999997E-2</v>
      </c>
      <c r="C15206" s="1">
        <v>6.1421999999999997E-2</v>
      </c>
      <c r="D15206" s="1">
        <v>0</v>
      </c>
      <c r="E15206" s="1">
        <v>0</v>
      </c>
      <c r="F15206" s="1">
        <v>0</v>
      </c>
    </row>
    <row r="15207" spans="1:17" hidden="1">
      <c r="A15207" s="1" t="s">
        <v>2</v>
      </c>
      <c r="B15207" s="1">
        <v>-0.495222</v>
      </c>
      <c r="C15207" s="1">
        <v>-0.56969099999999995</v>
      </c>
      <c r="D15207" s="1">
        <v>0</v>
      </c>
      <c r="E15207" s="1">
        <v>-0.56969099999999995</v>
      </c>
      <c r="F15207" s="1">
        <v>0</v>
      </c>
      <c r="G15207" s="1">
        <v>0</v>
      </c>
    </row>
    <row r="15208" spans="1:17" hidden="1">
      <c r="A15208" s="1" t="s">
        <v>1</v>
      </c>
      <c r="B15208" s="1">
        <v>-8.0443000000000001E-2</v>
      </c>
      <c r="C15208" s="1">
        <v>-9.5972000000000002E-2</v>
      </c>
      <c r="D15208" s="1">
        <v>-9.5972000000000002E-2</v>
      </c>
      <c r="E15208" s="1">
        <v>0</v>
      </c>
      <c r="F15208" s="1">
        <v>0</v>
      </c>
    </row>
    <row r="15209" spans="1:17">
      <c r="A15209" s="1" t="s">
        <v>0</v>
      </c>
      <c r="B15209" s="1">
        <v>28155.997976999999</v>
      </c>
      <c r="C15209" s="1">
        <v>5.6008500000000003</v>
      </c>
      <c r="D15209" s="1">
        <v>1.268637</v>
      </c>
      <c r="E15209" s="1">
        <v>1.2284E-2</v>
      </c>
      <c r="F15209" s="1">
        <v>6.1421999999999997E-2</v>
      </c>
      <c r="G15209" s="1">
        <v>-0.495222</v>
      </c>
      <c r="H15209" s="1">
        <v>-8.0443000000000001E-2</v>
      </c>
      <c r="I15209" s="1">
        <v>2397525.173552</v>
      </c>
      <c r="J15209" s="1">
        <v>-7495020.1018209998</v>
      </c>
      <c r="K15209" s="1">
        <v>-1209288.0491299999</v>
      </c>
      <c r="L15209" s="1">
        <v>7456794.9037960004</v>
      </c>
      <c r="M15209" s="1">
        <v>2492091.7333709998</v>
      </c>
      <c r="N15209" s="1">
        <v>-1177932.3942170001</v>
      </c>
      <c r="O15209" s="1">
        <v>1004443.627181</v>
      </c>
      <c r="P15209" s="1">
        <v>-1315492.6771529999</v>
      </c>
      <c r="Q15209" s="1">
        <v>-3348203.93304</v>
      </c>
    </row>
    <row r="15210" spans="1:17">
      <c r="A15210" s="1" t="s">
        <v>8</v>
      </c>
      <c r="B15210" s="1">
        <v>25.674092999999999</v>
      </c>
      <c r="C15210" s="1">
        <v>-168.54215400000001</v>
      </c>
      <c r="D15210" s="1">
        <v>-163.90489500000001</v>
      </c>
      <c r="E15210" s="1">
        <v>1.4196279999999999</v>
      </c>
      <c r="F15210" s="1">
        <v>-0.76571900000000004</v>
      </c>
      <c r="G15210" s="1">
        <v>-1.1968000000000001</v>
      </c>
      <c r="H15210" s="1">
        <v>0.56239899999999998</v>
      </c>
      <c r="I15210" s="1">
        <v>1.0274270000000001</v>
      </c>
      <c r="J15210" s="1">
        <v>2.066967</v>
      </c>
      <c r="K15210" s="1">
        <v>-7.5785600000000004</v>
      </c>
      <c r="L15210" s="1">
        <v>-5.2076399999999996</v>
      </c>
      <c r="M15210" s="1">
        <v>1.0068680000000001</v>
      </c>
      <c r="N15210" s="1">
        <v>0</v>
      </c>
      <c r="O15210" s="1">
        <v>0</v>
      </c>
      <c r="P15210" s="1">
        <v>0</v>
      </c>
      <c r="Q15210" s="1">
        <v>118.248075</v>
      </c>
    </row>
    <row r="15211" spans="1:17">
      <c r="A15211" s="1" t="s">
        <v>7</v>
      </c>
      <c r="B15211" s="1">
        <v>5.5836050000000004</v>
      </c>
      <c r="C15211" s="1">
        <v>0.26</v>
      </c>
      <c r="D15211" s="1">
        <v>5.3236049999999997</v>
      </c>
      <c r="E15211" s="1">
        <v>0</v>
      </c>
      <c r="F15211" s="1">
        <v>0</v>
      </c>
    </row>
    <row r="15212" spans="1:17" hidden="1">
      <c r="A15212" s="1" t="s">
        <v>6</v>
      </c>
      <c r="B15212" s="1">
        <v>1.2620260000000001</v>
      </c>
      <c r="C15212" s="1">
        <v>0.03</v>
      </c>
      <c r="D15212" s="1">
        <v>0.42588799999999999</v>
      </c>
      <c r="E15212" s="1">
        <v>0.80613800000000002</v>
      </c>
    </row>
    <row r="15213" spans="1:17" hidden="1">
      <c r="A15213" s="1" t="s">
        <v>5</v>
      </c>
      <c r="B15213" s="1">
        <v>1.2251E-2</v>
      </c>
      <c r="C15213" s="1">
        <v>1.2251E-2</v>
      </c>
      <c r="D15213" s="1">
        <v>0</v>
      </c>
    </row>
    <row r="15214" spans="1:17">
      <c r="A15214" s="1" t="s">
        <v>4</v>
      </c>
      <c r="B15214" s="1">
        <v>102000</v>
      </c>
      <c r="C15214" s="1">
        <v>-40773.263977000002</v>
      </c>
      <c r="D15214" s="1">
        <v>93496.208182999995</v>
      </c>
      <c r="E15214" s="1">
        <v>26390.595185999999</v>
      </c>
    </row>
    <row r="15215" spans="1:17">
      <c r="A15215" s="1" t="s">
        <v>3</v>
      </c>
      <c r="B15215" s="1">
        <v>6.1256999999999999E-2</v>
      </c>
      <c r="C15215" s="1">
        <v>6.1256999999999999E-2</v>
      </c>
      <c r="D15215" s="1">
        <v>0</v>
      </c>
      <c r="E15215" s="1">
        <v>0</v>
      </c>
      <c r="F15215" s="1">
        <v>0</v>
      </c>
    </row>
    <row r="15216" spans="1:17" hidden="1">
      <c r="A15216" s="1" t="s">
        <v>2</v>
      </c>
      <c r="B15216" s="1">
        <v>-0.49255300000000002</v>
      </c>
      <c r="C15216" s="1">
        <v>-0.56785099999999999</v>
      </c>
      <c r="D15216" s="1">
        <v>0</v>
      </c>
      <c r="E15216" s="1">
        <v>-0.56785099999999999</v>
      </c>
      <c r="F15216" s="1">
        <v>0</v>
      </c>
      <c r="G15216" s="1">
        <v>0</v>
      </c>
    </row>
    <row r="15217" spans="1:17" hidden="1">
      <c r="A15217" s="1" t="s">
        <v>1</v>
      </c>
      <c r="B15217" s="1">
        <v>-8.0300999999999997E-2</v>
      </c>
      <c r="C15217" s="1">
        <v>-9.5714999999999995E-2</v>
      </c>
      <c r="D15217" s="1">
        <v>-9.5714999999999995E-2</v>
      </c>
      <c r="E15217" s="1">
        <v>0</v>
      </c>
      <c r="F15217" s="1">
        <v>0</v>
      </c>
    </row>
    <row r="15218" spans="1:17">
      <c r="A15218" s="1" t="s">
        <v>0</v>
      </c>
      <c r="B15218" s="1">
        <v>28157.279332999999</v>
      </c>
      <c r="C15218" s="1">
        <v>5.5836050000000004</v>
      </c>
      <c r="D15218" s="1">
        <v>1.2620260000000001</v>
      </c>
      <c r="E15218" s="1">
        <v>1.2251E-2</v>
      </c>
      <c r="F15218" s="1">
        <v>6.1256999999999999E-2</v>
      </c>
      <c r="G15218" s="1">
        <v>-0.49255300000000002</v>
      </c>
      <c r="H15218" s="1">
        <v>-8.0300999999999997E-2</v>
      </c>
      <c r="I15218" s="1">
        <v>2424367.5877740001</v>
      </c>
      <c r="J15218" s="1">
        <v>-7461246.0483069997</v>
      </c>
      <c r="K15218" s="1">
        <v>-1200396.9262659999</v>
      </c>
      <c r="L15218" s="1">
        <v>7420472.7843300002</v>
      </c>
      <c r="M15218" s="1">
        <v>2517863.795957</v>
      </c>
      <c r="N15218" s="1">
        <v>-1174006.3310809999</v>
      </c>
      <c r="O15218" s="1">
        <v>1001801.111175</v>
      </c>
      <c r="P15218" s="1">
        <v>-1313230.881694</v>
      </c>
      <c r="Q15218" s="1">
        <v>-3330305.196736</v>
      </c>
    </row>
    <row r="15219" spans="1:17">
      <c r="A15219" s="1" t="s">
        <v>8</v>
      </c>
      <c r="B15219" s="1">
        <v>26.469712000000001</v>
      </c>
      <c r="C15219" s="1">
        <v>-168.704106</v>
      </c>
      <c r="D15219" s="1">
        <v>-163.599737</v>
      </c>
      <c r="E15219" s="1">
        <v>1.415165</v>
      </c>
      <c r="F15219" s="1">
        <v>-0.76396299999999995</v>
      </c>
      <c r="G15219" s="1">
        <v>-1.1542079999999999</v>
      </c>
      <c r="H15219" s="1">
        <v>0.592333</v>
      </c>
      <c r="I15219" s="1">
        <v>0.97213000000000005</v>
      </c>
      <c r="J15219" s="1">
        <v>2.0514070000000002</v>
      </c>
      <c r="K15219" s="1">
        <v>-7.5940560000000001</v>
      </c>
      <c r="L15219" s="1">
        <v>-5.191192</v>
      </c>
      <c r="M15219" s="1">
        <v>1.0069669999999999</v>
      </c>
      <c r="N15219" s="1">
        <v>0</v>
      </c>
      <c r="O15219" s="1">
        <v>0</v>
      </c>
      <c r="P15219" s="1">
        <v>0</v>
      </c>
      <c r="Q15219" s="1">
        <v>118.24401899999999</v>
      </c>
    </row>
    <row r="15220" spans="1:17">
      <c r="A15220" s="1" t="s">
        <v>7</v>
      </c>
      <c r="B15220" s="1">
        <v>5.5668680000000004</v>
      </c>
      <c r="C15220" s="1">
        <v>0.26</v>
      </c>
      <c r="D15220" s="1">
        <v>5.3068679999999997</v>
      </c>
      <c r="E15220" s="1">
        <v>0</v>
      </c>
      <c r="F15220" s="1">
        <v>0</v>
      </c>
    </row>
    <row r="15221" spans="1:17" hidden="1">
      <c r="A15221" s="1" t="s">
        <v>6</v>
      </c>
      <c r="B15221" s="1">
        <v>1.2556259999999999</v>
      </c>
      <c r="C15221" s="1">
        <v>0.03</v>
      </c>
      <c r="D15221" s="1">
        <v>0.42454900000000001</v>
      </c>
      <c r="E15221" s="1">
        <v>0.80107700000000004</v>
      </c>
    </row>
    <row r="15222" spans="1:17" hidden="1">
      <c r="A15222" s="1" t="s">
        <v>5</v>
      </c>
      <c r="B15222" s="1">
        <v>1.2222999999999999E-2</v>
      </c>
      <c r="C15222" s="1">
        <v>1.2222999999999999E-2</v>
      </c>
      <c r="D15222" s="1">
        <v>0</v>
      </c>
    </row>
    <row r="15223" spans="1:17">
      <c r="A15223" s="1" t="s">
        <v>4</v>
      </c>
      <c r="B15223" s="1">
        <v>102000</v>
      </c>
      <c r="C15223" s="1">
        <v>-43141.160497999997</v>
      </c>
      <c r="D15223" s="1">
        <v>92427.486554999996</v>
      </c>
      <c r="E15223" s="1">
        <v>21080.018691000001</v>
      </c>
    </row>
    <row r="15224" spans="1:17">
      <c r="A15224" s="1" t="s">
        <v>3</v>
      </c>
      <c r="B15224" s="1">
        <v>6.1116999999999998E-2</v>
      </c>
      <c r="C15224" s="1">
        <v>6.1116999999999998E-2</v>
      </c>
      <c r="D15224" s="1">
        <v>0</v>
      </c>
      <c r="E15224" s="1">
        <v>0</v>
      </c>
      <c r="F15224" s="1">
        <v>0</v>
      </c>
    </row>
    <row r="15225" spans="1:17" hidden="1">
      <c r="A15225" s="1" t="s">
        <v>2</v>
      </c>
      <c r="B15225" s="1">
        <v>-0.48997800000000002</v>
      </c>
      <c r="C15225" s="1">
        <v>-0.56606599999999996</v>
      </c>
      <c r="D15225" s="1">
        <v>0</v>
      </c>
      <c r="E15225" s="1">
        <v>-0.56606599999999996</v>
      </c>
      <c r="F15225" s="1">
        <v>0</v>
      </c>
      <c r="G15225" s="1">
        <v>0</v>
      </c>
    </row>
    <row r="15226" spans="1:17" hidden="1">
      <c r="A15226" s="1" t="s">
        <v>1</v>
      </c>
      <c r="B15226" s="1">
        <v>-8.0187999999999995E-2</v>
      </c>
      <c r="C15226" s="1">
        <v>-9.5494999999999997E-2</v>
      </c>
      <c r="D15226" s="1">
        <v>-9.5494999999999997E-2</v>
      </c>
      <c r="E15226" s="1">
        <v>0</v>
      </c>
      <c r="F15226" s="1">
        <v>0</v>
      </c>
    </row>
    <row r="15227" spans="1:17">
      <c r="A15227" s="1" t="s">
        <v>0</v>
      </c>
      <c r="B15227" s="1">
        <v>28158.114877</v>
      </c>
      <c r="C15227" s="1">
        <v>5.5668680000000004</v>
      </c>
      <c r="D15227" s="1">
        <v>1.2556259999999999</v>
      </c>
      <c r="E15227" s="1">
        <v>1.2222999999999999E-2</v>
      </c>
      <c r="F15227" s="1">
        <v>6.1116999999999998E-2</v>
      </c>
      <c r="G15227" s="1">
        <v>-0.48997800000000002</v>
      </c>
      <c r="H15227" s="1">
        <v>-8.0187999999999995E-2</v>
      </c>
      <c r="I15227" s="1">
        <v>2449843.4856270002</v>
      </c>
      <c r="J15227" s="1">
        <v>-7428319.1170499995</v>
      </c>
      <c r="K15227" s="1">
        <v>-1192085.5025539999</v>
      </c>
      <c r="L15227" s="1">
        <v>7385177.9565519998</v>
      </c>
      <c r="M15227" s="1">
        <v>2542270.9721820001</v>
      </c>
      <c r="N15227" s="1">
        <v>-1171005.4838630001</v>
      </c>
      <c r="O15227" s="1">
        <v>999533.981165</v>
      </c>
      <c r="P15227" s="1">
        <v>-1311433.8900339999</v>
      </c>
      <c r="Q15227" s="1">
        <v>-3312998.1837690002</v>
      </c>
    </row>
    <row r="15228" spans="1:17">
      <c r="A15228" s="1" t="s">
        <v>8</v>
      </c>
      <c r="B15228" s="1">
        <v>27.234641</v>
      </c>
      <c r="C15228" s="1">
        <v>-168.817532</v>
      </c>
      <c r="D15228" s="1">
        <v>-163.343457</v>
      </c>
      <c r="E15228" s="1">
        <v>1.410849</v>
      </c>
      <c r="F15228" s="1">
        <v>-0.76250099999999998</v>
      </c>
      <c r="G15228" s="1">
        <v>-1.1089119999999999</v>
      </c>
      <c r="H15228" s="1">
        <v>0.62032799999999999</v>
      </c>
      <c r="I15228" s="1">
        <v>0.91425999999999996</v>
      </c>
      <c r="J15228" s="1">
        <v>2.0359219999999998</v>
      </c>
      <c r="K15228" s="1">
        <v>-7.6091769999999999</v>
      </c>
      <c r="L15228" s="1">
        <v>-5.1751230000000001</v>
      </c>
      <c r="M15228" s="1">
        <v>1.0070650000000001</v>
      </c>
      <c r="N15228" s="1">
        <v>0</v>
      </c>
      <c r="O15228" s="1">
        <v>0</v>
      </c>
      <c r="P15228" s="1">
        <v>0</v>
      </c>
      <c r="Q15228" s="1">
        <v>118.23934</v>
      </c>
    </row>
    <row r="15229" spans="1:17">
      <c r="A15229" s="1" t="s">
        <v>7</v>
      </c>
      <c r="B15229" s="1">
        <v>5.5506820000000001</v>
      </c>
      <c r="C15229" s="1">
        <v>0.26</v>
      </c>
      <c r="D15229" s="1">
        <v>5.2906820000000003</v>
      </c>
      <c r="E15229" s="1">
        <v>0</v>
      </c>
      <c r="F15229" s="1">
        <v>0</v>
      </c>
    </row>
    <row r="15230" spans="1:17" hidden="1">
      <c r="A15230" s="1" t="s">
        <v>6</v>
      </c>
      <c r="B15230" s="1">
        <v>1.249452</v>
      </c>
      <c r="C15230" s="1">
        <v>0.03</v>
      </c>
      <c r="D15230" s="1">
        <v>0.42325499999999999</v>
      </c>
      <c r="E15230" s="1">
        <v>0.79619700000000004</v>
      </c>
    </row>
    <row r="15231" spans="1:17" hidden="1">
      <c r="A15231" s="1" t="s">
        <v>5</v>
      </c>
      <c r="B15231" s="1">
        <v>1.2200000000000001E-2</v>
      </c>
      <c r="C15231" s="1">
        <v>1.2200000000000001E-2</v>
      </c>
      <c r="D15231" s="1">
        <v>0</v>
      </c>
    </row>
    <row r="15232" spans="1:17">
      <c r="A15232" s="1" t="s">
        <v>4</v>
      </c>
      <c r="B15232" s="1">
        <v>102000</v>
      </c>
      <c r="C15232" s="1">
        <v>-45317.447946</v>
      </c>
      <c r="D15232" s="1">
        <v>91380.134118999995</v>
      </c>
      <c r="E15232" s="1">
        <v>15420.051253</v>
      </c>
    </row>
    <row r="15233" spans="1:17">
      <c r="A15233" s="1" t="s">
        <v>3</v>
      </c>
      <c r="B15233" s="1">
        <v>6.0999999999999999E-2</v>
      </c>
      <c r="C15233" s="1">
        <v>6.0999999999999999E-2</v>
      </c>
      <c r="D15233" s="1">
        <v>0</v>
      </c>
      <c r="E15233" s="1">
        <v>0</v>
      </c>
      <c r="F15233" s="1">
        <v>0</v>
      </c>
    </row>
    <row r="15234" spans="1:17" hidden="1">
      <c r="A15234" s="1" t="s">
        <v>2</v>
      </c>
      <c r="B15234" s="1">
        <v>-0.48750500000000002</v>
      </c>
      <c r="C15234" s="1">
        <v>-0.56433900000000004</v>
      </c>
      <c r="D15234" s="1">
        <v>0</v>
      </c>
      <c r="E15234" s="1">
        <v>-0.56433900000000004</v>
      </c>
      <c r="F15234" s="1">
        <v>0</v>
      </c>
      <c r="G15234" s="1">
        <v>0</v>
      </c>
    </row>
    <row r="15235" spans="1:17" hidden="1">
      <c r="A15235" s="1" t="s">
        <v>1</v>
      </c>
      <c r="B15235" s="1">
        <v>-8.0104999999999996E-2</v>
      </c>
      <c r="C15235" s="1">
        <v>-9.5312999999999995E-2</v>
      </c>
      <c r="D15235" s="1">
        <v>-9.5312999999999995E-2</v>
      </c>
      <c r="E15235" s="1">
        <v>0</v>
      </c>
      <c r="F15235" s="1">
        <v>0</v>
      </c>
    </row>
    <row r="15236" spans="1:17">
      <c r="A15236" s="1" t="s">
        <v>0</v>
      </c>
      <c r="B15236" s="1">
        <v>28158.628164999998</v>
      </c>
      <c r="C15236" s="1">
        <v>5.5506820000000001</v>
      </c>
      <c r="D15236" s="1">
        <v>1.249452</v>
      </c>
      <c r="E15236" s="1">
        <v>1.2200000000000001E-2</v>
      </c>
      <c r="F15236" s="1">
        <v>6.0999999999999999E-2</v>
      </c>
      <c r="G15236" s="1">
        <v>-0.48750500000000002</v>
      </c>
      <c r="H15236" s="1">
        <v>-8.0104999999999996E-2</v>
      </c>
      <c r="I15236" s="1">
        <v>2473940.9196310001</v>
      </c>
      <c r="J15236" s="1">
        <v>-7396366.8141419999</v>
      </c>
      <c r="K15236" s="1">
        <v>-1184361.5228309999</v>
      </c>
      <c r="L15236" s="1">
        <v>7351049.366196</v>
      </c>
      <c r="M15236" s="1">
        <v>2565321.05375</v>
      </c>
      <c r="N15236" s="1">
        <v>-1168941.4715780001</v>
      </c>
      <c r="O15236" s="1">
        <v>997639.50812000001</v>
      </c>
      <c r="P15236" s="1">
        <v>-1310095.811644</v>
      </c>
      <c r="Q15236" s="1">
        <v>-3296333.1194810001</v>
      </c>
    </row>
    <row r="15237" spans="1:17">
      <c r="A15237" s="1" t="s">
        <v>8</v>
      </c>
      <c r="B15237" s="1">
        <v>27.966505999999999</v>
      </c>
      <c r="C15237" s="1">
        <v>-168.88478000000001</v>
      </c>
      <c r="D15237" s="1">
        <v>-163.13553099999999</v>
      </c>
      <c r="E15237" s="1">
        <v>1.40669</v>
      </c>
      <c r="F15237" s="1">
        <v>-0.76132699999999998</v>
      </c>
      <c r="G15237" s="1">
        <v>-1.0608869999999999</v>
      </c>
      <c r="H15237" s="1">
        <v>0.6462</v>
      </c>
      <c r="I15237" s="1">
        <v>0.85376399999999997</v>
      </c>
      <c r="J15237" s="1">
        <v>2.020559</v>
      </c>
      <c r="K15237" s="1">
        <v>-7.6239160000000004</v>
      </c>
      <c r="L15237" s="1">
        <v>-5.1594259999999998</v>
      </c>
      <c r="M15237" s="1">
        <v>1.0071619999999999</v>
      </c>
      <c r="N15237" s="1">
        <v>0</v>
      </c>
      <c r="O15237" s="1">
        <v>0</v>
      </c>
      <c r="P15237" s="1">
        <v>0</v>
      </c>
      <c r="Q15237" s="1">
        <v>118.234295</v>
      </c>
    </row>
    <row r="15238" spans="1:17">
      <c r="A15238" s="1" t="s">
        <v>7</v>
      </c>
      <c r="B15238" s="1">
        <v>5.5350890000000001</v>
      </c>
      <c r="C15238" s="1">
        <v>0.26</v>
      </c>
      <c r="D15238" s="1">
        <v>5.2750890000000004</v>
      </c>
      <c r="E15238" s="1">
        <v>0</v>
      </c>
      <c r="F15238" s="1">
        <v>0</v>
      </c>
    </row>
    <row r="15239" spans="1:17" hidden="1">
      <c r="A15239" s="1" t="s">
        <v>6</v>
      </c>
      <c r="B15239" s="1">
        <v>1.2435179999999999</v>
      </c>
      <c r="C15239" s="1">
        <v>0.03</v>
      </c>
      <c r="D15239" s="1">
        <v>0.42200700000000002</v>
      </c>
      <c r="E15239" s="1">
        <v>0.79151099999999996</v>
      </c>
    </row>
    <row r="15240" spans="1:17" hidden="1">
      <c r="A15240" s="1" t="s">
        <v>5</v>
      </c>
      <c r="B15240" s="1">
        <v>1.2181000000000001E-2</v>
      </c>
      <c r="C15240" s="1">
        <v>1.2181000000000001E-2</v>
      </c>
      <c r="D15240" s="1">
        <v>0</v>
      </c>
    </row>
    <row r="15241" spans="1:17">
      <c r="A15241" s="1" t="s">
        <v>4</v>
      </c>
      <c r="B15241" s="1">
        <v>102000</v>
      </c>
      <c r="C15241" s="1">
        <v>-47290.848142000003</v>
      </c>
      <c r="D15241" s="1">
        <v>90374.640702000004</v>
      </c>
      <c r="E15241" s="1">
        <v>9415.2119160000002</v>
      </c>
    </row>
    <row r="15242" spans="1:17">
      <c r="A15242" s="1" t="s">
        <v>3</v>
      </c>
      <c r="B15242" s="1">
        <v>6.0906000000000002E-2</v>
      </c>
      <c r="C15242" s="1">
        <v>6.0906000000000002E-2</v>
      </c>
      <c r="D15242" s="1">
        <v>0</v>
      </c>
      <c r="E15242" s="1">
        <v>0</v>
      </c>
      <c r="F15242" s="1">
        <v>0</v>
      </c>
    </row>
    <row r="15243" spans="1:17" hidden="1">
      <c r="A15243" s="1" t="s">
        <v>2</v>
      </c>
      <c r="B15243" s="1">
        <v>-0.48513699999999998</v>
      </c>
      <c r="C15243" s="1">
        <v>-0.56267599999999995</v>
      </c>
      <c r="D15243" s="1">
        <v>0</v>
      </c>
      <c r="E15243" s="1">
        <v>-0.56267599999999995</v>
      </c>
      <c r="F15243" s="1">
        <v>0</v>
      </c>
      <c r="G15243" s="1">
        <v>0</v>
      </c>
    </row>
    <row r="15244" spans="1:17" hidden="1">
      <c r="A15244" s="1" t="s">
        <v>1</v>
      </c>
      <c r="B15244" s="1">
        <v>-8.0049999999999996E-2</v>
      </c>
      <c r="C15244" s="1">
        <v>-9.5166000000000001E-2</v>
      </c>
      <c r="D15244" s="1">
        <v>-9.5166000000000001E-2</v>
      </c>
      <c r="E15244" s="1">
        <v>0</v>
      </c>
      <c r="F15244" s="1">
        <v>0</v>
      </c>
    </row>
    <row r="15245" spans="1:17">
      <c r="A15245" s="1" t="s">
        <v>0</v>
      </c>
      <c r="B15245" s="1">
        <v>28158.938875</v>
      </c>
      <c r="C15245" s="1">
        <v>5.5350890000000001</v>
      </c>
      <c r="D15245" s="1">
        <v>1.2435179999999999</v>
      </c>
      <c r="E15245" s="1">
        <v>1.2181000000000001E-2</v>
      </c>
      <c r="F15245" s="1">
        <v>6.0906000000000002E-2</v>
      </c>
      <c r="G15245" s="1">
        <v>-0.48513699999999998</v>
      </c>
      <c r="H15245" s="1">
        <v>-8.0049999999999996E-2</v>
      </c>
      <c r="I15245" s="1">
        <v>2496648.3465610002</v>
      </c>
      <c r="J15245" s="1">
        <v>-7365516.6473460002</v>
      </c>
      <c r="K15245" s="1">
        <v>-1177231.739884</v>
      </c>
      <c r="L15245" s="1">
        <v>7318225.7992040003</v>
      </c>
      <c r="M15245" s="1">
        <v>2587022.9872630001</v>
      </c>
      <c r="N15245" s="1">
        <v>-1167816.5279669999</v>
      </c>
      <c r="O15245" s="1">
        <v>996113.73602099996</v>
      </c>
      <c r="P15245" s="1">
        <v>-1309209.0471570001</v>
      </c>
      <c r="Q15245" s="1">
        <v>-3280360.1237070002</v>
      </c>
    </row>
    <row r="15246" spans="1:17">
      <c r="A15246" s="1" t="s">
        <v>8</v>
      </c>
      <c r="B15246" s="1">
        <v>28.663208000000001</v>
      </c>
      <c r="C15246" s="1">
        <v>-168.90830700000001</v>
      </c>
      <c r="D15246" s="1">
        <v>-162.97517999999999</v>
      </c>
      <c r="E15246" s="1">
        <v>1.402701</v>
      </c>
      <c r="F15246" s="1">
        <v>-0.760432</v>
      </c>
      <c r="G15246" s="1">
        <v>-1.0101500000000001</v>
      </c>
      <c r="H15246" s="1">
        <v>0.66975799999999996</v>
      </c>
      <c r="I15246" s="1">
        <v>0.79063700000000003</v>
      </c>
      <c r="J15246" s="1">
        <v>2.0053700000000001</v>
      </c>
      <c r="K15246" s="1">
        <v>-7.6382709999999996</v>
      </c>
      <c r="L15246" s="1">
        <v>-5.1440979999999996</v>
      </c>
      <c r="M15246" s="1">
        <v>1.007258</v>
      </c>
      <c r="N15246" s="1">
        <v>0</v>
      </c>
      <c r="O15246" s="1">
        <v>0</v>
      </c>
      <c r="P15246" s="1">
        <v>0</v>
      </c>
      <c r="Q15246" s="1">
        <v>118.229128</v>
      </c>
    </row>
    <row r="15247" spans="1:17">
      <c r="A15247" s="1" t="s">
        <v>7</v>
      </c>
      <c r="B15247" s="1">
        <v>5.5201279999999997</v>
      </c>
      <c r="C15247" s="1">
        <v>0.26</v>
      </c>
      <c r="D15247" s="1">
        <v>5.2601279999999999</v>
      </c>
      <c r="E15247" s="1">
        <v>0</v>
      </c>
      <c r="F15247" s="1">
        <v>0</v>
      </c>
    </row>
    <row r="15248" spans="1:17" hidden="1">
      <c r="A15248" s="1" t="s">
        <v>6</v>
      </c>
      <c r="B15248" s="1">
        <v>1.237838</v>
      </c>
      <c r="C15248" s="1">
        <v>0.03</v>
      </c>
      <c r="D15248" s="1">
        <v>0.42081000000000002</v>
      </c>
      <c r="E15248" s="1">
        <v>0.78702799999999995</v>
      </c>
    </row>
    <row r="15249" spans="1:17" hidden="1">
      <c r="A15249" s="1" t="s">
        <v>5</v>
      </c>
      <c r="B15249" s="1">
        <v>1.2167000000000001E-2</v>
      </c>
      <c r="C15249" s="1">
        <v>1.2167000000000001E-2</v>
      </c>
      <c r="D15249" s="1">
        <v>0</v>
      </c>
    </row>
    <row r="15250" spans="1:17">
      <c r="A15250" s="1" t="s">
        <v>4</v>
      </c>
      <c r="B15250" s="1">
        <v>102000</v>
      </c>
      <c r="C15250" s="1">
        <v>-49050.143886999998</v>
      </c>
      <c r="D15250" s="1">
        <v>89432.004253000006</v>
      </c>
      <c r="E15250" s="1">
        <v>3080.4842119999998</v>
      </c>
    </row>
    <row r="15251" spans="1:17">
      <c r="A15251" s="1" t="s">
        <v>3</v>
      </c>
      <c r="B15251" s="1">
        <v>6.0835E-2</v>
      </c>
      <c r="C15251" s="1">
        <v>6.0835E-2</v>
      </c>
      <c r="D15251" s="1">
        <v>0</v>
      </c>
      <c r="E15251" s="1">
        <v>0</v>
      </c>
      <c r="F15251" s="1">
        <v>0</v>
      </c>
    </row>
    <row r="15252" spans="1:17" hidden="1">
      <c r="A15252" s="1" t="s">
        <v>2</v>
      </c>
      <c r="B15252" s="1">
        <v>-0.48287999999999998</v>
      </c>
      <c r="C15252" s="1">
        <v>-0.56108000000000002</v>
      </c>
      <c r="D15252" s="1">
        <v>0</v>
      </c>
      <c r="E15252" s="1">
        <v>-0.56108000000000002</v>
      </c>
      <c r="F15252" s="1">
        <v>0</v>
      </c>
      <c r="G15252" s="1">
        <v>0</v>
      </c>
    </row>
    <row r="15253" spans="1:17" hidden="1">
      <c r="A15253" s="1" t="s">
        <v>1</v>
      </c>
      <c r="B15253" s="1">
        <v>-8.0021999999999996E-2</v>
      </c>
      <c r="C15253" s="1">
        <v>-9.5054E-2</v>
      </c>
      <c r="D15253" s="1">
        <v>-9.5054E-2</v>
      </c>
      <c r="E15253" s="1">
        <v>0</v>
      </c>
      <c r="F15253" s="1">
        <v>0</v>
      </c>
    </row>
    <row r="15254" spans="1:17">
      <c r="A15254" s="1" t="s">
        <v>0</v>
      </c>
      <c r="B15254" s="1">
        <v>28159.162092999999</v>
      </c>
      <c r="C15254" s="1">
        <v>5.5201279999999997</v>
      </c>
      <c r="D15254" s="1">
        <v>1.237838</v>
      </c>
      <c r="E15254" s="1">
        <v>1.2167000000000001E-2</v>
      </c>
      <c r="F15254" s="1">
        <v>6.0835E-2</v>
      </c>
      <c r="G15254" s="1">
        <v>-0.48287999999999998</v>
      </c>
      <c r="H15254" s="1">
        <v>-8.0021999999999996E-2</v>
      </c>
      <c r="I15254" s="1">
        <v>2517961.6479500001</v>
      </c>
      <c r="J15254" s="1">
        <v>-7335885.7363369996</v>
      </c>
      <c r="K15254" s="1">
        <v>-1170699.7030720001</v>
      </c>
      <c r="L15254" s="1">
        <v>7286835.5924500003</v>
      </c>
      <c r="M15254" s="1">
        <v>2607393.6522030002</v>
      </c>
      <c r="N15254" s="1">
        <v>-1167619.2188599999</v>
      </c>
      <c r="O15254" s="1">
        <v>994951.01042900002</v>
      </c>
      <c r="P15254" s="1">
        <v>-1308764.01615</v>
      </c>
      <c r="Q15254" s="1">
        <v>-3265123.9601460001</v>
      </c>
    </row>
    <row r="15255" spans="1:17">
      <c r="A15255" s="1" t="s">
        <v>8</v>
      </c>
      <c r="B15255" s="1">
        <v>29.322717999999998</v>
      </c>
      <c r="C15255" s="1">
        <v>-168.89058700000001</v>
      </c>
      <c r="D15255" s="1">
        <v>-162.86151799999999</v>
      </c>
      <c r="E15255" s="1">
        <v>1.39889</v>
      </c>
      <c r="F15255" s="1">
        <v>-0.75980899999999996</v>
      </c>
      <c r="G15255" s="1">
        <v>-0.95677800000000002</v>
      </c>
      <c r="H15255" s="1">
        <v>0.69080699999999995</v>
      </c>
      <c r="I15255" s="1">
        <v>0.72493399999999997</v>
      </c>
      <c r="J15255" s="1">
        <v>1.990402</v>
      </c>
      <c r="K15255" s="1">
        <v>-7.6522370000000004</v>
      </c>
      <c r="L15255" s="1">
        <v>-5.1291330000000004</v>
      </c>
      <c r="M15255" s="1">
        <v>1.0073529999999999</v>
      </c>
      <c r="N15255" s="1">
        <v>0</v>
      </c>
      <c r="O15255" s="1">
        <v>0</v>
      </c>
      <c r="P15255" s="1">
        <v>0</v>
      </c>
      <c r="Q15255" s="1">
        <v>118.22407200000001</v>
      </c>
    </row>
    <row r="15256" spans="1:17">
      <c r="A15256" s="1" t="s">
        <v>7</v>
      </c>
      <c r="B15256" s="1">
        <v>5.5058389999999999</v>
      </c>
      <c r="C15256" s="1">
        <v>0.26</v>
      </c>
      <c r="D15256" s="1">
        <v>5.2458390000000001</v>
      </c>
      <c r="E15256" s="1">
        <v>0</v>
      </c>
      <c r="F15256" s="1">
        <v>0</v>
      </c>
    </row>
    <row r="15257" spans="1:17" hidden="1">
      <c r="A15257" s="1" t="s">
        <v>6</v>
      </c>
      <c r="B15257" s="1">
        <v>1.2324250000000001</v>
      </c>
      <c r="C15257" s="1">
        <v>0.03</v>
      </c>
      <c r="D15257" s="1">
        <v>0.41966700000000001</v>
      </c>
      <c r="E15257" s="1">
        <v>0.78275799999999995</v>
      </c>
    </row>
    <row r="15258" spans="1:17" hidden="1">
      <c r="A15258" s="1" t="s">
        <v>5</v>
      </c>
      <c r="B15258" s="1">
        <v>1.2156999999999999E-2</v>
      </c>
      <c r="C15258" s="1">
        <v>1.2156999999999999E-2</v>
      </c>
      <c r="D15258" s="1">
        <v>0</v>
      </c>
    </row>
    <row r="15259" spans="1:17">
      <c r="A15259" s="1" t="s">
        <v>4</v>
      </c>
      <c r="B15259" s="1">
        <v>102000</v>
      </c>
      <c r="C15259" s="1">
        <v>-50584.505056000002</v>
      </c>
      <c r="D15259" s="1">
        <v>88573.177928000005</v>
      </c>
      <c r="E15259" s="1">
        <v>-3556.5342879999998</v>
      </c>
    </row>
    <row r="15260" spans="1:17">
      <c r="A15260" s="1" t="s">
        <v>3</v>
      </c>
      <c r="B15260" s="1">
        <v>6.0784999999999999E-2</v>
      </c>
      <c r="C15260" s="1">
        <v>6.0784999999999999E-2</v>
      </c>
      <c r="D15260" s="1">
        <v>0</v>
      </c>
      <c r="E15260" s="1">
        <v>0</v>
      </c>
      <c r="F15260" s="1">
        <v>0</v>
      </c>
    </row>
    <row r="15261" spans="1:17" hidden="1">
      <c r="A15261" s="1" t="s">
        <v>2</v>
      </c>
      <c r="B15261" s="1">
        <v>-0.480738</v>
      </c>
      <c r="C15261" s="1">
        <v>-0.55955600000000005</v>
      </c>
      <c r="D15261" s="1">
        <v>0</v>
      </c>
      <c r="E15261" s="1">
        <v>-0.55955600000000005</v>
      </c>
      <c r="F15261" s="1">
        <v>0</v>
      </c>
      <c r="G15261" s="1">
        <v>0</v>
      </c>
    </row>
    <row r="15262" spans="1:17" hidden="1">
      <c r="A15262" s="1" t="s">
        <v>1</v>
      </c>
      <c r="B15262" s="1">
        <v>-8.0020999999999995E-2</v>
      </c>
      <c r="C15262" s="1">
        <v>-9.4976000000000005E-2</v>
      </c>
      <c r="D15262" s="1">
        <v>-9.4976000000000005E-2</v>
      </c>
      <c r="E15262" s="1">
        <v>0</v>
      </c>
      <c r="F15262" s="1">
        <v>0</v>
      </c>
    </row>
    <row r="15263" spans="1:17">
      <c r="A15263" s="1" t="s">
        <v>0</v>
      </c>
      <c r="B15263" s="1">
        <v>28159.407356</v>
      </c>
      <c r="C15263" s="1">
        <v>5.5058389999999999</v>
      </c>
      <c r="D15263" s="1">
        <v>1.2324250000000001</v>
      </c>
      <c r="E15263" s="1">
        <v>1.2156999999999999E-2</v>
      </c>
      <c r="F15263" s="1">
        <v>6.0784999999999999E-2</v>
      </c>
      <c r="G15263" s="1">
        <v>-0.480738</v>
      </c>
      <c r="H15263" s="1">
        <v>-8.0020999999999995E-2</v>
      </c>
      <c r="I15263" s="1">
        <v>2537876.9122640002</v>
      </c>
      <c r="J15263" s="1">
        <v>-7307588.984158</v>
      </c>
      <c r="K15263" s="1">
        <v>-1164768.398826</v>
      </c>
      <c r="L15263" s="1">
        <v>7257004.4791019997</v>
      </c>
      <c r="M15263" s="1">
        <v>2626450.0901919999</v>
      </c>
      <c r="N15263" s="1">
        <v>-1168324.9331149999</v>
      </c>
      <c r="O15263" s="1">
        <v>994145.027581</v>
      </c>
      <c r="P15263" s="1">
        <v>-1308750.241842</v>
      </c>
      <c r="Q15263" s="1">
        <v>-3250668.4880960002</v>
      </c>
    </row>
    <row r="15264" spans="1:17">
      <c r="A15264" s="1" t="s">
        <v>8</v>
      </c>
      <c r="B15264" s="1">
        <v>29.943228000000001</v>
      </c>
      <c r="C15264" s="1">
        <v>-168.83418499999999</v>
      </c>
      <c r="D15264" s="1">
        <v>-162.79338200000001</v>
      </c>
      <c r="E15264" s="1">
        <v>1.3952690000000001</v>
      </c>
      <c r="F15264" s="1">
        <v>-0.75944999999999996</v>
      </c>
      <c r="G15264" s="1">
        <v>-0.900918</v>
      </c>
      <c r="H15264" s="1">
        <v>0.70915799999999996</v>
      </c>
      <c r="I15264" s="1">
        <v>0.656779</v>
      </c>
      <c r="J15264" s="1">
        <v>1.9757</v>
      </c>
      <c r="K15264" s="1">
        <v>-7.6658119999999998</v>
      </c>
      <c r="L15264" s="1">
        <v>-5.1145269999999998</v>
      </c>
      <c r="M15264" s="1">
        <v>1.007447</v>
      </c>
      <c r="N15264" s="1">
        <v>0</v>
      </c>
      <c r="O15264" s="1">
        <v>0</v>
      </c>
      <c r="P15264" s="1">
        <v>0</v>
      </c>
      <c r="Q15264" s="1">
        <v>118.219348</v>
      </c>
    </row>
    <row r="15265" spans="1:17">
      <c r="A15265" s="1" t="s">
        <v>7</v>
      </c>
      <c r="B15265" s="1">
        <v>5.4922570000000004</v>
      </c>
      <c r="C15265" s="1">
        <v>0.26</v>
      </c>
      <c r="D15265" s="1">
        <v>5.2322569999999997</v>
      </c>
      <c r="E15265" s="1">
        <v>0</v>
      </c>
      <c r="F15265" s="1">
        <v>0</v>
      </c>
    </row>
    <row r="15266" spans="1:17" hidden="1">
      <c r="A15266" s="1" t="s">
        <v>6</v>
      </c>
      <c r="B15266" s="1">
        <v>1.22729</v>
      </c>
      <c r="C15266" s="1">
        <v>0.03</v>
      </c>
      <c r="D15266" s="1">
        <v>0.41858099999999998</v>
      </c>
      <c r="E15266" s="1">
        <v>0.77871000000000001</v>
      </c>
    </row>
    <row r="15267" spans="1:17" hidden="1">
      <c r="A15267" s="1" t="s">
        <v>5</v>
      </c>
      <c r="B15267" s="1">
        <v>1.2151E-2</v>
      </c>
      <c r="C15267" s="1">
        <v>1.2151E-2</v>
      </c>
      <c r="D15267" s="1">
        <v>0</v>
      </c>
    </row>
    <row r="15268" spans="1:17">
      <c r="A15268" s="1" t="s">
        <v>4</v>
      </c>
      <c r="B15268" s="1">
        <v>102000</v>
      </c>
      <c r="C15268" s="1">
        <v>-51883.554127000003</v>
      </c>
      <c r="D15268" s="1">
        <v>87818.544802000004</v>
      </c>
      <c r="E15268" s="1">
        <v>-10454.009711999999</v>
      </c>
    </row>
    <row r="15269" spans="1:17">
      <c r="A15269" s="1" t="s">
        <v>3</v>
      </c>
      <c r="B15269" s="1">
        <v>6.0755999999999998E-2</v>
      </c>
      <c r="C15269" s="1">
        <v>6.0755999999999998E-2</v>
      </c>
      <c r="D15269" s="1">
        <v>0</v>
      </c>
      <c r="E15269" s="1">
        <v>0</v>
      </c>
      <c r="F15269" s="1">
        <v>0</v>
      </c>
    </row>
    <row r="15270" spans="1:17" hidden="1">
      <c r="A15270" s="1" t="s">
        <v>2</v>
      </c>
      <c r="B15270" s="1">
        <v>-0.478715</v>
      </c>
      <c r="C15270" s="1">
        <v>-0.55810700000000002</v>
      </c>
      <c r="D15270" s="1">
        <v>0</v>
      </c>
      <c r="E15270" s="1">
        <v>-0.55810700000000002</v>
      </c>
      <c r="F15270" s="1">
        <v>0</v>
      </c>
      <c r="G15270" s="1">
        <v>0</v>
      </c>
    </row>
    <row r="15271" spans="1:17" hidden="1">
      <c r="A15271" s="1" t="s">
        <v>1</v>
      </c>
      <c r="B15271" s="1">
        <v>-8.0044000000000004E-2</v>
      </c>
      <c r="C15271" s="1">
        <v>-9.4931000000000001E-2</v>
      </c>
      <c r="D15271" s="1">
        <v>-9.4931000000000001E-2</v>
      </c>
      <c r="E15271" s="1">
        <v>0</v>
      </c>
      <c r="F15271" s="1">
        <v>0</v>
      </c>
    </row>
    <row r="15272" spans="1:17">
      <c r="A15272" s="1" t="s">
        <v>0</v>
      </c>
      <c r="B15272" s="1">
        <v>28159.777909</v>
      </c>
      <c r="C15272" s="1">
        <v>5.4922570000000004</v>
      </c>
      <c r="D15272" s="1">
        <v>1.22729</v>
      </c>
      <c r="E15272" s="1">
        <v>1.2151E-2</v>
      </c>
      <c r="F15272" s="1">
        <v>6.0755999999999998E-2</v>
      </c>
      <c r="G15272" s="1">
        <v>-0.478715</v>
      </c>
      <c r="H15272" s="1">
        <v>-8.0044000000000004E-2</v>
      </c>
      <c r="I15272" s="1">
        <v>2556394.8927839999</v>
      </c>
      <c r="J15272" s="1">
        <v>-7280733.0139140002</v>
      </c>
      <c r="K15272" s="1">
        <v>-1159438.217135</v>
      </c>
      <c r="L15272" s="1">
        <v>7228849.459787</v>
      </c>
      <c r="M15272" s="1">
        <v>2644213.4375860002</v>
      </c>
      <c r="N15272" s="1">
        <v>-1169892.226848</v>
      </c>
      <c r="O15272" s="1">
        <v>993687.693295</v>
      </c>
      <c r="P15272" s="1">
        <v>-1309154.995175</v>
      </c>
      <c r="Q15272" s="1">
        <v>-3237033.5688769999</v>
      </c>
    </row>
    <row r="15273" spans="1:17">
      <c r="A15273" s="1" t="s">
        <v>8</v>
      </c>
      <c r="B15273" s="1">
        <v>30.523194</v>
      </c>
      <c r="C15273" s="1">
        <v>-168.74167299999999</v>
      </c>
      <c r="D15273" s="1">
        <v>-162.76940999999999</v>
      </c>
      <c r="E15273" s="1">
        <v>1.3918440000000001</v>
      </c>
      <c r="F15273" s="1">
        <v>-0.75934400000000002</v>
      </c>
      <c r="G15273" s="1">
        <v>-0.84279300000000001</v>
      </c>
      <c r="H15273" s="1">
        <v>0.72462700000000002</v>
      </c>
      <c r="I15273" s="1">
        <v>0.58637399999999995</v>
      </c>
      <c r="J15273" s="1">
        <v>1.9613130000000001</v>
      </c>
      <c r="K15273" s="1">
        <v>-7.6789909999999999</v>
      </c>
      <c r="L15273" s="1">
        <v>-5.1002729999999996</v>
      </c>
      <c r="M15273" s="1">
        <v>1.007539</v>
      </c>
      <c r="N15273" s="1">
        <v>0</v>
      </c>
      <c r="O15273" s="1">
        <v>0</v>
      </c>
      <c r="P15273" s="1">
        <v>0</v>
      </c>
      <c r="Q15273" s="1">
        <v>118.21516</v>
      </c>
    </row>
    <row r="15274" spans="1:17">
      <c r="A15274" s="1" t="s">
        <v>7</v>
      </c>
      <c r="B15274" s="1">
        <v>5.4794159999999996</v>
      </c>
      <c r="C15274" s="1">
        <v>0.26</v>
      </c>
      <c r="D15274" s="1">
        <v>5.2194159999999998</v>
      </c>
      <c r="E15274" s="1">
        <v>0</v>
      </c>
      <c r="F15274" s="1">
        <v>0</v>
      </c>
    </row>
    <row r="15275" spans="1:17" hidden="1">
      <c r="A15275" s="1" t="s">
        <v>6</v>
      </c>
      <c r="B15275" s="1">
        <v>1.222445</v>
      </c>
      <c r="C15275" s="1">
        <v>0.03</v>
      </c>
      <c r="D15275" s="1">
        <v>0.41755300000000001</v>
      </c>
      <c r="E15275" s="1">
        <v>0.77489200000000003</v>
      </c>
    </row>
    <row r="15276" spans="1:17" hidden="1">
      <c r="A15276" s="1" t="s">
        <v>5</v>
      </c>
      <c r="B15276" s="1">
        <v>1.2149E-2</v>
      </c>
      <c r="C15276" s="1">
        <v>1.2149E-2</v>
      </c>
      <c r="D15276" s="1">
        <v>0</v>
      </c>
    </row>
    <row r="15277" spans="1:17">
      <c r="A15277" s="1" t="s">
        <v>4</v>
      </c>
      <c r="B15277" s="1">
        <v>102000</v>
      </c>
      <c r="C15277" s="1">
        <v>-52937.529704</v>
      </c>
      <c r="D15277" s="1">
        <v>87187.257949999999</v>
      </c>
      <c r="E15277" s="1">
        <v>-17555.059437</v>
      </c>
    </row>
    <row r="15278" spans="1:17">
      <c r="A15278" s="1" t="s">
        <v>3</v>
      </c>
      <c r="B15278" s="1">
        <v>6.0747000000000002E-2</v>
      </c>
      <c r="C15278" s="1">
        <v>6.0747000000000002E-2</v>
      </c>
      <c r="D15278" s="1">
        <v>0</v>
      </c>
      <c r="E15278" s="1">
        <v>0</v>
      </c>
      <c r="F15278" s="1">
        <v>0</v>
      </c>
    </row>
    <row r="15279" spans="1:17" hidden="1">
      <c r="A15279" s="1" t="s">
        <v>2</v>
      </c>
      <c r="B15279" s="1">
        <v>-0.47681499999999999</v>
      </c>
      <c r="C15279" s="1">
        <v>-0.55673799999999996</v>
      </c>
      <c r="D15279" s="1">
        <v>0</v>
      </c>
      <c r="E15279" s="1">
        <v>-0.55673799999999996</v>
      </c>
      <c r="F15279" s="1">
        <v>0</v>
      </c>
      <c r="G15279" s="1">
        <v>0</v>
      </c>
    </row>
    <row r="15280" spans="1:17" hidden="1">
      <c r="A15280" s="1" t="s">
        <v>1</v>
      </c>
      <c r="B15280" s="1">
        <v>-8.0091999999999997E-2</v>
      </c>
      <c r="C15280" s="1">
        <v>-9.4918000000000002E-2</v>
      </c>
      <c r="D15280" s="1">
        <v>-9.4918000000000002E-2</v>
      </c>
      <c r="E15280" s="1">
        <v>0</v>
      </c>
      <c r="F15280" s="1">
        <v>0</v>
      </c>
    </row>
    <row r="15281" spans="1:17">
      <c r="A15281" s="1" t="s">
        <v>0</v>
      </c>
      <c r="B15281" s="1">
        <v>28160.369584</v>
      </c>
      <c r="C15281" s="1">
        <v>5.4794159999999996</v>
      </c>
      <c r="D15281" s="1">
        <v>1.222445</v>
      </c>
      <c r="E15281" s="1">
        <v>1.2149E-2</v>
      </c>
      <c r="F15281" s="1">
        <v>6.0747000000000002E-2</v>
      </c>
      <c r="G15281" s="1">
        <v>-0.47681499999999999</v>
      </c>
      <c r="H15281" s="1">
        <v>-8.0091999999999997E-2</v>
      </c>
      <c r="I15281" s="1">
        <v>2573521.4929760001</v>
      </c>
      <c r="J15281" s="1">
        <v>-7255413.5829349998</v>
      </c>
      <c r="K15281" s="1">
        <v>-1154707.1762850001</v>
      </c>
      <c r="L15281" s="1">
        <v>7202476.053231</v>
      </c>
      <c r="M15281" s="1">
        <v>2660708.7509260001</v>
      </c>
      <c r="N15281" s="1">
        <v>-1172262.235721</v>
      </c>
      <c r="O15281" s="1">
        <v>993569.71088200004</v>
      </c>
      <c r="P15281" s="1">
        <v>-1309964.1662339999</v>
      </c>
      <c r="Q15281" s="1">
        <v>-3224253.9786109999</v>
      </c>
    </row>
    <row r="15282" spans="1:17">
      <c r="A15282" s="1" t="s">
        <v>8</v>
      </c>
      <c r="B15282" s="1">
        <v>31.061077000000001</v>
      </c>
      <c r="C15282" s="1">
        <v>-168.61568299999999</v>
      </c>
      <c r="D15282" s="1">
        <v>-162.78815700000001</v>
      </c>
      <c r="E15282" s="1">
        <v>1.3886259999999999</v>
      </c>
      <c r="F15282" s="1">
        <v>-0.75948099999999996</v>
      </c>
      <c r="G15282" s="1">
        <v>-0.78270499999999998</v>
      </c>
      <c r="H15282" s="1">
        <v>0.73704999999999998</v>
      </c>
      <c r="I15282" s="1">
        <v>0.51400299999999999</v>
      </c>
      <c r="J15282" s="1">
        <v>1.947282</v>
      </c>
      <c r="K15282" s="1">
        <v>-7.6917739999999997</v>
      </c>
      <c r="L15282" s="1">
        <v>-5.0863690000000004</v>
      </c>
      <c r="M15282" s="1">
        <v>1.0076309999999999</v>
      </c>
      <c r="N15282" s="1">
        <v>0</v>
      </c>
      <c r="O15282" s="1">
        <v>0</v>
      </c>
      <c r="P15282" s="1">
        <v>0</v>
      </c>
      <c r="Q15282" s="1">
        <v>118.21169399999999</v>
      </c>
    </row>
    <row r="15283" spans="1:17">
      <c r="A15283" s="1" t="s">
        <v>7</v>
      </c>
      <c r="B15283" s="1">
        <v>5.4673489999999996</v>
      </c>
      <c r="C15283" s="1">
        <v>0.26</v>
      </c>
      <c r="D15283" s="1">
        <v>5.2073489999999998</v>
      </c>
      <c r="E15283" s="1">
        <v>0</v>
      </c>
      <c r="F15283" s="1">
        <v>0</v>
      </c>
    </row>
    <row r="15284" spans="1:17" hidden="1">
      <c r="A15284" s="1" t="s">
        <v>6</v>
      </c>
      <c r="B15284" s="1">
        <v>1.2179009999999999</v>
      </c>
      <c r="C15284" s="1">
        <v>0.03</v>
      </c>
      <c r="D15284" s="1">
        <v>0.41658800000000001</v>
      </c>
      <c r="E15284" s="1">
        <v>0.77131300000000003</v>
      </c>
    </row>
    <row r="15285" spans="1:17" hidden="1">
      <c r="A15285" s="1" t="s">
        <v>5</v>
      </c>
      <c r="B15285" s="1">
        <v>1.2152E-2</v>
      </c>
      <c r="C15285" s="1">
        <v>1.2152E-2</v>
      </c>
      <c r="D15285" s="1">
        <v>0</v>
      </c>
    </row>
    <row r="15286" spans="1:17">
      <c r="A15286" s="1" t="s">
        <v>4</v>
      </c>
      <c r="B15286" s="1">
        <v>102000</v>
      </c>
      <c r="C15286" s="1">
        <v>-53737.808575000003</v>
      </c>
      <c r="D15286" s="1">
        <v>86696.297093000001</v>
      </c>
      <c r="E15286" s="1">
        <v>-24788.021272000002</v>
      </c>
    </row>
    <row r="15287" spans="1:17">
      <c r="A15287" s="1" t="s">
        <v>3</v>
      </c>
      <c r="B15287" s="1">
        <v>6.0758E-2</v>
      </c>
      <c r="C15287" s="1">
        <v>6.0758E-2</v>
      </c>
      <c r="D15287" s="1">
        <v>0</v>
      </c>
      <c r="E15287" s="1">
        <v>0</v>
      </c>
      <c r="F15287" s="1">
        <v>0</v>
      </c>
    </row>
    <row r="15288" spans="1:17" hidden="1">
      <c r="A15288" s="1" t="s">
        <v>2</v>
      </c>
      <c r="B15288" s="1">
        <v>-0.47504200000000002</v>
      </c>
      <c r="C15288" s="1">
        <v>-0.55545100000000003</v>
      </c>
      <c r="D15288" s="1">
        <v>0</v>
      </c>
      <c r="E15288" s="1">
        <v>-0.55545100000000003</v>
      </c>
      <c r="F15288" s="1">
        <v>0</v>
      </c>
      <c r="G15288" s="1">
        <v>0</v>
      </c>
    </row>
    <row r="15289" spans="1:17" hidden="1">
      <c r="A15289" s="1" t="s">
        <v>1</v>
      </c>
      <c r="B15289" s="1">
        <v>-8.0162999999999998E-2</v>
      </c>
      <c r="C15289" s="1">
        <v>-9.4935000000000005E-2</v>
      </c>
      <c r="D15289" s="1">
        <v>-9.4935000000000005E-2</v>
      </c>
      <c r="E15289" s="1">
        <v>0</v>
      </c>
      <c r="F15289" s="1">
        <v>0</v>
      </c>
    </row>
    <row r="15290" spans="1:17">
      <c r="A15290" s="1" t="s">
        <v>0</v>
      </c>
      <c r="B15290" s="1">
        <v>28161.269824999999</v>
      </c>
      <c r="C15290" s="1">
        <v>5.4673489999999996</v>
      </c>
      <c r="D15290" s="1">
        <v>1.2179009999999999</v>
      </c>
      <c r="E15290" s="1">
        <v>1.2152E-2</v>
      </c>
      <c r="F15290" s="1">
        <v>6.0758E-2</v>
      </c>
      <c r="G15290" s="1">
        <v>-0.47504200000000002</v>
      </c>
      <c r="H15290" s="1">
        <v>-8.0162999999999998E-2</v>
      </c>
      <c r="I15290" s="1">
        <v>2589259.4237370002</v>
      </c>
      <c r="J15290" s="1">
        <v>-7231726.7366289999</v>
      </c>
      <c r="K15290" s="1">
        <v>-1150573.3901259999</v>
      </c>
      <c r="L15290" s="1">
        <v>7177988.9280549996</v>
      </c>
      <c r="M15290" s="1">
        <v>2675955.72083</v>
      </c>
      <c r="N15290" s="1">
        <v>-1175361.4113980001</v>
      </c>
      <c r="O15290" s="1">
        <v>993780.92957699997</v>
      </c>
      <c r="P15290" s="1">
        <v>-1311162.2905379999</v>
      </c>
      <c r="Q15290" s="1">
        <v>-3212365.183377</v>
      </c>
    </row>
    <row r="15291" spans="1:17">
      <c r="A15291" s="1" t="s">
        <v>8</v>
      </c>
      <c r="B15291" s="1">
        <v>31.555743</v>
      </c>
      <c r="C15291" s="1">
        <v>-168.45886400000001</v>
      </c>
      <c r="D15291" s="1">
        <v>-162.847871</v>
      </c>
      <c r="E15291" s="1">
        <v>1.3856219999999999</v>
      </c>
      <c r="F15291" s="1">
        <v>-0.75985000000000003</v>
      </c>
      <c r="G15291" s="1">
        <v>-0.72103799999999996</v>
      </c>
      <c r="H15291" s="1">
        <v>0.74628300000000003</v>
      </c>
      <c r="I15291" s="1">
        <v>0.44002999999999998</v>
      </c>
      <c r="J15291" s="1">
        <v>1.933651</v>
      </c>
      <c r="K15291" s="1">
        <v>-7.7041589999999998</v>
      </c>
      <c r="L15291" s="1">
        <v>-5.0728070000000001</v>
      </c>
      <c r="M15291" s="1">
        <v>1.0077210000000001</v>
      </c>
      <c r="N15291" s="1">
        <v>0</v>
      </c>
      <c r="O15291" s="1">
        <v>0</v>
      </c>
      <c r="P15291" s="1">
        <v>0</v>
      </c>
      <c r="Q15291" s="1">
        <v>118.20911700000001</v>
      </c>
    </row>
    <row r="15292" spans="1:17">
      <c r="A15292" s="1" t="s">
        <v>7</v>
      </c>
      <c r="B15292" s="1">
        <v>5.4560829999999996</v>
      </c>
      <c r="C15292" s="1">
        <v>0.26</v>
      </c>
      <c r="D15292" s="1">
        <v>5.1960829999999998</v>
      </c>
      <c r="E15292" s="1">
        <v>0</v>
      </c>
      <c r="F15292" s="1">
        <v>0</v>
      </c>
    </row>
    <row r="15293" spans="1:17" hidden="1">
      <c r="A15293" s="1" t="s">
        <v>6</v>
      </c>
      <c r="B15293" s="1">
        <v>1.2136659999999999</v>
      </c>
      <c r="C15293" s="1">
        <v>0.03</v>
      </c>
      <c r="D15293" s="1">
        <v>0.41568699999999997</v>
      </c>
      <c r="E15293" s="1">
        <v>0.76797899999999997</v>
      </c>
    </row>
    <row r="15294" spans="1:17" hidden="1">
      <c r="A15294" s="1" t="s">
        <v>5</v>
      </c>
      <c r="B15294" s="1">
        <v>1.2158E-2</v>
      </c>
      <c r="C15294" s="1">
        <v>1.2158E-2</v>
      </c>
      <c r="D15294" s="1">
        <v>0</v>
      </c>
    </row>
    <row r="15295" spans="1:17">
      <c r="A15295" s="1" t="s">
        <v>4</v>
      </c>
      <c r="B15295" s="1">
        <v>102000</v>
      </c>
      <c r="C15295" s="1">
        <v>-54276.763740000002</v>
      </c>
      <c r="D15295" s="1">
        <v>86359.903414999993</v>
      </c>
      <c r="E15295" s="1">
        <v>-32068.382328</v>
      </c>
    </row>
    <row r="15296" spans="1:17">
      <c r="A15296" s="1" t="s">
        <v>3</v>
      </c>
      <c r="B15296" s="1">
        <v>6.0788000000000002E-2</v>
      </c>
      <c r="C15296" s="1">
        <v>6.0788000000000002E-2</v>
      </c>
      <c r="D15296" s="1">
        <v>0</v>
      </c>
      <c r="E15296" s="1">
        <v>0</v>
      </c>
      <c r="F15296" s="1">
        <v>0</v>
      </c>
    </row>
    <row r="15297" spans="1:17" hidden="1">
      <c r="A15297" s="1" t="s">
        <v>2</v>
      </c>
      <c r="B15297" s="1">
        <v>-0.47339799999999999</v>
      </c>
      <c r="C15297" s="1">
        <v>-0.55424899999999999</v>
      </c>
      <c r="D15297" s="1">
        <v>0</v>
      </c>
      <c r="E15297" s="1">
        <v>-0.55424899999999999</v>
      </c>
      <c r="F15297" s="1">
        <v>0</v>
      </c>
      <c r="G15297" s="1">
        <v>0</v>
      </c>
    </row>
    <row r="15298" spans="1:17" hidden="1">
      <c r="A15298" s="1" t="s">
        <v>1</v>
      </c>
      <c r="B15298" s="1">
        <v>-8.0255000000000007E-2</v>
      </c>
      <c r="C15298" s="1">
        <v>-9.4980999999999996E-2</v>
      </c>
      <c r="D15298" s="1">
        <v>-9.4980999999999996E-2</v>
      </c>
      <c r="E15298" s="1">
        <v>0</v>
      </c>
      <c r="F15298" s="1">
        <v>0</v>
      </c>
    </row>
    <row r="15299" spans="1:17">
      <c r="A15299" s="1" t="s">
        <v>0</v>
      </c>
      <c r="B15299" s="1">
        <v>28162.556898999999</v>
      </c>
      <c r="C15299" s="1">
        <v>5.4560829999999996</v>
      </c>
      <c r="D15299" s="1">
        <v>1.2136659999999999</v>
      </c>
      <c r="E15299" s="1">
        <v>1.2158E-2</v>
      </c>
      <c r="F15299" s="1">
        <v>6.0788000000000002E-2</v>
      </c>
      <c r="G15299" s="1">
        <v>-0.47339799999999999</v>
      </c>
      <c r="H15299" s="1">
        <v>-8.0255000000000007E-2</v>
      </c>
      <c r="I15299" s="1">
        <v>2603619.9519730001</v>
      </c>
      <c r="J15299" s="1">
        <v>-7209751.4602770004</v>
      </c>
      <c r="K15299" s="1">
        <v>-1147031.085678</v>
      </c>
      <c r="L15299" s="1">
        <v>7155474.6965370001</v>
      </c>
      <c r="M15299" s="1">
        <v>2689979.8553889999</v>
      </c>
      <c r="N15299" s="1">
        <v>-1179099.4680059999</v>
      </c>
      <c r="O15299" s="1">
        <v>994309.31030200003</v>
      </c>
      <c r="P15299" s="1">
        <v>-1312731.769354</v>
      </c>
      <c r="Q15299" s="1">
        <v>-3201394.6054529999</v>
      </c>
    </row>
    <row r="15300" spans="1:17">
      <c r="A15300" s="1" t="s">
        <v>8</v>
      </c>
      <c r="B15300" s="1">
        <v>32.006093</v>
      </c>
      <c r="C15300" s="1">
        <v>-168.27389199999999</v>
      </c>
      <c r="D15300" s="1">
        <v>-162.94671</v>
      </c>
      <c r="E15300" s="1">
        <v>1.3828389999999999</v>
      </c>
      <c r="F15300" s="1">
        <v>-0.76043899999999998</v>
      </c>
      <c r="G15300" s="1">
        <v>-0.658246</v>
      </c>
      <c r="H15300" s="1">
        <v>0.75221499999999997</v>
      </c>
      <c r="I15300" s="1">
        <v>0.36488900000000002</v>
      </c>
      <c r="J15300" s="1">
        <v>1.9204600000000001</v>
      </c>
      <c r="K15300" s="1">
        <v>-7.716145</v>
      </c>
      <c r="L15300" s="1">
        <v>-5.0595840000000001</v>
      </c>
      <c r="M15300" s="1">
        <v>1.007809</v>
      </c>
      <c r="N15300" s="1">
        <v>0</v>
      </c>
      <c r="O15300" s="1">
        <v>0</v>
      </c>
      <c r="P15300" s="1">
        <v>0</v>
      </c>
      <c r="Q15300" s="1">
        <v>118.207573</v>
      </c>
    </row>
    <row r="15301" spans="1:17">
      <c r="A15301" s="1" t="s">
        <v>7</v>
      </c>
      <c r="B15301" s="1">
        <v>5.4456470000000001</v>
      </c>
      <c r="C15301" s="1">
        <v>0.26</v>
      </c>
      <c r="D15301" s="1">
        <v>5.1856470000000003</v>
      </c>
      <c r="E15301" s="1">
        <v>0</v>
      </c>
      <c r="F15301" s="1">
        <v>0</v>
      </c>
    </row>
    <row r="15302" spans="1:17" hidden="1">
      <c r="A15302" s="1" t="s">
        <v>6</v>
      </c>
      <c r="B15302" s="1">
        <v>1.209749</v>
      </c>
      <c r="C15302" s="1">
        <v>0.03</v>
      </c>
      <c r="D15302" s="1">
        <v>0.414852</v>
      </c>
      <c r="E15302" s="1">
        <v>0.76489799999999997</v>
      </c>
    </row>
    <row r="15303" spans="1:17" hidden="1">
      <c r="A15303" s="1" t="s">
        <v>5</v>
      </c>
      <c r="B15303" s="1">
        <v>1.2167000000000001E-2</v>
      </c>
      <c r="C15303" s="1">
        <v>1.2167000000000001E-2</v>
      </c>
      <c r="D15303" s="1">
        <v>0</v>
      </c>
    </row>
    <row r="15304" spans="1:17">
      <c r="A15304" s="1" t="s">
        <v>4</v>
      </c>
      <c r="B15304" s="1">
        <v>102000</v>
      </c>
      <c r="C15304" s="1">
        <v>-54548.415481999997</v>
      </c>
      <c r="D15304" s="1">
        <v>86188.574466000005</v>
      </c>
      <c r="E15304" s="1">
        <v>-39302.235441999997</v>
      </c>
    </row>
    <row r="15305" spans="1:17">
      <c r="A15305" s="1" t="s">
        <v>3</v>
      </c>
      <c r="B15305" s="1">
        <v>6.0835E-2</v>
      </c>
      <c r="C15305" s="1">
        <v>6.0835E-2</v>
      </c>
      <c r="D15305" s="1">
        <v>0</v>
      </c>
      <c r="E15305" s="1">
        <v>0</v>
      </c>
      <c r="F15305" s="1">
        <v>0</v>
      </c>
    </row>
    <row r="15306" spans="1:17" hidden="1">
      <c r="A15306" s="1" t="s">
        <v>2</v>
      </c>
      <c r="B15306" s="1">
        <v>-0.47188600000000003</v>
      </c>
      <c r="C15306" s="1">
        <v>-0.55313599999999996</v>
      </c>
      <c r="D15306" s="1">
        <v>0</v>
      </c>
      <c r="E15306" s="1">
        <v>-0.55313599999999996</v>
      </c>
      <c r="F15306" s="1">
        <v>0</v>
      </c>
      <c r="G15306" s="1">
        <v>0</v>
      </c>
    </row>
    <row r="15307" spans="1:17" hidden="1">
      <c r="A15307" s="1" t="s">
        <v>1</v>
      </c>
      <c r="B15307" s="1">
        <v>-8.0367999999999995E-2</v>
      </c>
      <c r="C15307" s="1">
        <v>-9.5055000000000001E-2</v>
      </c>
      <c r="D15307" s="1">
        <v>-9.5055000000000001E-2</v>
      </c>
      <c r="E15307" s="1">
        <v>0</v>
      </c>
      <c r="F15307" s="1">
        <v>0</v>
      </c>
    </row>
    <row r="15308" spans="1:17">
      <c r="A15308" s="1" t="s">
        <v>0</v>
      </c>
      <c r="B15308" s="1">
        <v>28164.298981</v>
      </c>
      <c r="C15308" s="1">
        <v>5.4456470000000001</v>
      </c>
      <c r="D15308" s="1">
        <v>1.209749</v>
      </c>
      <c r="E15308" s="1">
        <v>1.2167000000000001E-2</v>
      </c>
      <c r="F15308" s="1">
        <v>6.0835E-2</v>
      </c>
      <c r="G15308" s="1">
        <v>-0.47188600000000003</v>
      </c>
      <c r="H15308" s="1">
        <v>-8.0367999999999995E-2</v>
      </c>
      <c r="I15308" s="1">
        <v>2616611.2938000001</v>
      </c>
      <c r="J15308" s="1">
        <v>-7189565.1386599997</v>
      </c>
      <c r="K15308" s="1">
        <v>-1144074.4568459999</v>
      </c>
      <c r="L15308" s="1">
        <v>7135016.7231780002</v>
      </c>
      <c r="M15308" s="1">
        <v>2702799.8682659999</v>
      </c>
      <c r="N15308" s="1">
        <v>-1183376.6922879999</v>
      </c>
      <c r="O15308" s="1">
        <v>995141.97081800003</v>
      </c>
      <c r="P15308" s="1">
        <v>-1314653.693466</v>
      </c>
      <c r="Q15308" s="1">
        <v>-3191369.601886</v>
      </c>
    </row>
    <row r="15309" spans="1:17">
      <c r="A15309" s="1" t="s">
        <v>8</v>
      </c>
      <c r="B15309" s="1">
        <v>32.411265</v>
      </c>
      <c r="C15309" s="1">
        <v>-168.063425</v>
      </c>
      <c r="D15309" s="1">
        <v>-163.08264399999999</v>
      </c>
      <c r="E15309" s="1">
        <v>1.3802840000000001</v>
      </c>
      <c r="F15309" s="1">
        <v>-0.76123600000000002</v>
      </c>
      <c r="G15309" s="1">
        <v>-0.59483600000000003</v>
      </c>
      <c r="H15309" s="1">
        <v>0.75477000000000005</v>
      </c>
      <c r="I15309" s="1">
        <v>0.28907100000000002</v>
      </c>
      <c r="J15309" s="1">
        <v>1.9077440000000001</v>
      </c>
      <c r="K15309" s="1">
        <v>-7.7277319999999996</v>
      </c>
      <c r="L15309" s="1">
        <v>-5.0466930000000003</v>
      </c>
      <c r="M15309" s="1">
        <v>1.007897</v>
      </c>
      <c r="N15309" s="1">
        <v>0</v>
      </c>
      <c r="O15309" s="1">
        <v>0</v>
      </c>
      <c r="P15309" s="1">
        <v>0</v>
      </c>
      <c r="Q15309" s="1">
        <v>118.207187</v>
      </c>
    </row>
    <row r="15310" spans="1:17">
      <c r="A15310" s="1" t="s">
        <v>7</v>
      </c>
      <c r="B15310" s="1">
        <v>5.436064</v>
      </c>
      <c r="C15310" s="1">
        <v>0.26</v>
      </c>
      <c r="D15310" s="1">
        <v>5.1760640000000002</v>
      </c>
      <c r="E15310" s="1">
        <v>0</v>
      </c>
      <c r="F15310" s="1">
        <v>0</v>
      </c>
    </row>
    <row r="15311" spans="1:17" hidden="1">
      <c r="A15311" s="1" t="s">
        <v>6</v>
      </c>
      <c r="B15311" s="1">
        <v>1.2061580000000001</v>
      </c>
      <c r="C15311" s="1">
        <v>0.03</v>
      </c>
      <c r="D15311" s="1">
        <v>0.41408499999999998</v>
      </c>
      <c r="E15311" s="1">
        <v>0.762073</v>
      </c>
    </row>
    <row r="15312" spans="1:17" hidden="1">
      <c r="A15312" s="1" t="s">
        <v>5</v>
      </c>
      <c r="B15312" s="1">
        <v>1.218E-2</v>
      </c>
      <c r="C15312" s="1">
        <v>1.218E-2</v>
      </c>
      <c r="D15312" s="1">
        <v>0</v>
      </c>
    </row>
    <row r="15313" spans="1:17">
      <c r="A15313" s="1" t="s">
        <v>4</v>
      </c>
      <c r="B15313" s="1">
        <v>102000</v>
      </c>
      <c r="C15313" s="1">
        <v>-54548.433362999996</v>
      </c>
      <c r="D15313" s="1">
        <v>86188.563148999994</v>
      </c>
      <c r="E15313" s="1">
        <v>-46391.206071000001</v>
      </c>
    </row>
    <row r="15314" spans="1:17">
      <c r="A15314" s="1" t="s">
        <v>3</v>
      </c>
      <c r="B15314" s="1">
        <v>6.0899000000000002E-2</v>
      </c>
      <c r="C15314" s="1">
        <v>6.0899000000000002E-2</v>
      </c>
      <c r="D15314" s="1">
        <v>0</v>
      </c>
      <c r="E15314" s="1">
        <v>0</v>
      </c>
      <c r="F15314" s="1">
        <v>0</v>
      </c>
    </row>
    <row r="15315" spans="1:17" hidden="1">
      <c r="A15315" s="1" t="s">
        <v>2</v>
      </c>
      <c r="B15315" s="1">
        <v>-0.47050999999999998</v>
      </c>
      <c r="C15315" s="1">
        <v>-0.55211399999999999</v>
      </c>
      <c r="D15315" s="1">
        <v>0</v>
      </c>
      <c r="E15315" s="1">
        <v>-0.55211399999999999</v>
      </c>
      <c r="F15315" s="1">
        <v>0</v>
      </c>
      <c r="G15315" s="1">
        <v>0</v>
      </c>
    </row>
    <row r="15316" spans="1:17" hidden="1">
      <c r="A15316" s="1" t="s">
        <v>1</v>
      </c>
      <c r="B15316" s="1">
        <v>-8.0499000000000001E-2</v>
      </c>
      <c r="C15316" s="1">
        <v>-9.5155000000000003E-2</v>
      </c>
      <c r="D15316" s="1">
        <v>-9.5155000000000003E-2</v>
      </c>
      <c r="E15316" s="1">
        <v>0</v>
      </c>
      <c r="F15316" s="1">
        <v>0</v>
      </c>
    </row>
    <row r="15317" spans="1:17">
      <c r="A15317" s="1" t="s">
        <v>0</v>
      </c>
      <c r="B15317" s="1">
        <v>28166.553796</v>
      </c>
      <c r="C15317" s="1">
        <v>5.436064</v>
      </c>
      <c r="D15317" s="1">
        <v>1.2061580000000001</v>
      </c>
      <c r="E15317" s="1">
        <v>1.218E-2</v>
      </c>
      <c r="F15317" s="1">
        <v>6.0899000000000002E-2</v>
      </c>
      <c r="G15317" s="1">
        <v>-0.47050999999999998</v>
      </c>
      <c r="H15317" s="1">
        <v>-8.0499000000000001E-2</v>
      </c>
      <c r="I15317" s="1">
        <v>2628244.4507129998</v>
      </c>
      <c r="J15317" s="1">
        <v>-7171234.6526119998</v>
      </c>
      <c r="K15317" s="1">
        <v>-1141695.7256070001</v>
      </c>
      <c r="L15317" s="1">
        <v>7116686.2192489998</v>
      </c>
      <c r="M15317" s="1">
        <v>2714433.0138619998</v>
      </c>
      <c r="N15317" s="1">
        <v>-1188086.9316779999</v>
      </c>
      <c r="O15317" s="1">
        <v>996264.75552999997</v>
      </c>
      <c r="P15317" s="1">
        <v>-1316907.5781390001</v>
      </c>
      <c r="Q15317" s="1">
        <v>-3182313.0239240001</v>
      </c>
    </row>
    <row r="15318" spans="1:17">
      <c r="A15318" s="1" t="s">
        <v>8</v>
      </c>
      <c r="B15318" s="1">
        <v>32.770690000000002</v>
      </c>
      <c r="C15318" s="1">
        <v>-167.83017899999999</v>
      </c>
      <c r="D15318" s="1">
        <v>-163.253456</v>
      </c>
      <c r="E15318" s="1">
        <v>1.3779619999999999</v>
      </c>
      <c r="F15318" s="1">
        <v>-0.76222800000000002</v>
      </c>
      <c r="G15318" s="1">
        <v>-0.53134999999999999</v>
      </c>
      <c r="H15318" s="1">
        <v>0.753915</v>
      </c>
      <c r="I15318" s="1">
        <v>0.21309900000000001</v>
      </c>
      <c r="J15318" s="1">
        <v>1.8955409999999999</v>
      </c>
      <c r="K15318" s="1">
        <v>-7.7389219999999996</v>
      </c>
      <c r="L15318" s="1">
        <v>-5.0341290000000001</v>
      </c>
      <c r="M15318" s="1">
        <v>1.0079819999999999</v>
      </c>
      <c r="N15318" s="1">
        <v>0</v>
      </c>
      <c r="O15318" s="1">
        <v>0</v>
      </c>
      <c r="P15318" s="1">
        <v>0</v>
      </c>
      <c r="Q15318" s="1">
        <v>118.20805799999999</v>
      </c>
    </row>
    <row r="15319" spans="1:17">
      <c r="A15319" s="1" t="s">
        <v>7</v>
      </c>
      <c r="B15319" s="1">
        <v>5.4273559999999996</v>
      </c>
      <c r="C15319" s="1">
        <v>0.26</v>
      </c>
      <c r="D15319" s="1">
        <v>5.1673559999999998</v>
      </c>
      <c r="E15319" s="1">
        <v>0</v>
      </c>
      <c r="F15319" s="1">
        <v>0</v>
      </c>
    </row>
    <row r="15320" spans="1:17" hidden="1">
      <c r="A15320" s="1" t="s">
        <v>6</v>
      </c>
      <c r="B15320" s="1">
        <v>1.2029000000000001</v>
      </c>
      <c r="C15320" s="1">
        <v>0.03</v>
      </c>
      <c r="D15320" s="1">
        <v>0.41338799999999998</v>
      </c>
      <c r="E15320" s="1">
        <v>0.75951100000000005</v>
      </c>
    </row>
    <row r="15321" spans="1:17" hidden="1">
      <c r="A15321" s="1" t="s">
        <v>5</v>
      </c>
      <c r="B15321" s="1">
        <v>1.2196E-2</v>
      </c>
      <c r="C15321" s="1">
        <v>1.2196E-2</v>
      </c>
      <c r="D15321" s="1">
        <v>0</v>
      </c>
    </row>
    <row r="15322" spans="1:17">
      <c r="A15322" s="1" t="s">
        <v>4</v>
      </c>
      <c r="B15322" s="1">
        <v>102000</v>
      </c>
      <c r="C15322" s="1">
        <v>-54274.315036</v>
      </c>
      <c r="D15322" s="1">
        <v>86361.442364999995</v>
      </c>
      <c r="E15322" s="1">
        <v>-53238.343697999997</v>
      </c>
    </row>
    <row r="15323" spans="1:17">
      <c r="A15323" s="1" t="s">
        <v>3</v>
      </c>
      <c r="B15323" s="1">
        <v>6.0977999999999997E-2</v>
      </c>
      <c r="C15323" s="1">
        <v>6.0977999999999997E-2</v>
      </c>
      <c r="D15323" s="1">
        <v>0</v>
      </c>
      <c r="E15323" s="1">
        <v>0</v>
      </c>
      <c r="F15323" s="1">
        <v>0</v>
      </c>
    </row>
    <row r="15324" spans="1:17" hidden="1">
      <c r="A15324" s="1" t="s">
        <v>2</v>
      </c>
      <c r="B15324" s="1">
        <v>-0.46926899999999999</v>
      </c>
      <c r="C15324" s="1">
        <v>-0.55118500000000004</v>
      </c>
      <c r="D15324" s="1">
        <v>0</v>
      </c>
      <c r="E15324" s="1">
        <v>-0.55118500000000004</v>
      </c>
      <c r="F15324" s="1">
        <v>0</v>
      </c>
      <c r="G15324" s="1">
        <v>0</v>
      </c>
    </row>
    <row r="15325" spans="1:17" hidden="1">
      <c r="A15325" s="1" t="s">
        <v>1</v>
      </c>
      <c r="B15325" s="1">
        <v>-8.0647999999999997E-2</v>
      </c>
      <c r="C15325" s="1">
        <v>-9.5278000000000002E-2</v>
      </c>
      <c r="D15325" s="1">
        <v>-9.5278000000000002E-2</v>
      </c>
      <c r="E15325" s="1">
        <v>0</v>
      </c>
      <c r="F15325" s="1">
        <v>0</v>
      </c>
    </row>
    <row r="15326" spans="1:17">
      <c r="A15326" s="1" t="s">
        <v>0</v>
      </c>
      <c r="B15326" s="1">
        <v>28169.368492000001</v>
      </c>
      <c r="C15326" s="1">
        <v>5.4273559999999996</v>
      </c>
      <c r="D15326" s="1">
        <v>1.2029000000000001</v>
      </c>
      <c r="E15326" s="1">
        <v>1.2196E-2</v>
      </c>
      <c r="F15326" s="1">
        <v>6.0977999999999997E-2</v>
      </c>
      <c r="G15326" s="1">
        <v>-0.46926899999999999</v>
      </c>
      <c r="H15326" s="1">
        <v>-8.0647999999999997E-2</v>
      </c>
      <c r="I15326" s="1">
        <v>2638534.450315</v>
      </c>
      <c r="J15326" s="1">
        <v>-7154814.2641240004</v>
      </c>
      <c r="K15326" s="1">
        <v>-1139884.544121</v>
      </c>
      <c r="L15326" s="1">
        <v>7100539.9490879998</v>
      </c>
      <c r="M15326" s="1">
        <v>2724895.89268</v>
      </c>
      <c r="N15326" s="1">
        <v>-1193122.8878190001</v>
      </c>
      <c r="O15326" s="1">
        <v>997661.93265500001</v>
      </c>
      <c r="P15326" s="1">
        <v>-1319471.015508</v>
      </c>
      <c r="Q15326" s="1">
        <v>-3174242.2164699999</v>
      </c>
    </row>
    <row r="15327" spans="1:17">
      <c r="A15327" s="1" t="s">
        <v>8</v>
      </c>
      <c r="B15327" s="1">
        <v>33.083832000000001</v>
      </c>
      <c r="C15327" s="1">
        <v>-167.57680099999999</v>
      </c>
      <c r="D15327" s="1">
        <v>-163.45684700000001</v>
      </c>
      <c r="E15327" s="1">
        <v>1.3758779999999999</v>
      </c>
      <c r="F15327" s="1">
        <v>-0.76339999999999997</v>
      </c>
      <c r="G15327" s="1">
        <v>-0.468335</v>
      </c>
      <c r="H15327" s="1">
        <v>0.74965899999999996</v>
      </c>
      <c r="I15327" s="1">
        <v>0.13750299999999999</v>
      </c>
      <c r="J15327" s="1">
        <v>1.8838820000000001</v>
      </c>
      <c r="K15327" s="1">
        <v>-7.7497150000000001</v>
      </c>
      <c r="L15327" s="1">
        <v>-5.0218870000000004</v>
      </c>
      <c r="M15327" s="1">
        <v>1.008067</v>
      </c>
      <c r="N15327" s="1">
        <v>0</v>
      </c>
      <c r="O15327" s="1">
        <v>0</v>
      </c>
      <c r="P15327" s="1">
        <v>0</v>
      </c>
      <c r="Q15327" s="1">
        <v>118.210264</v>
      </c>
    </row>
    <row r="15328" spans="1:17">
      <c r="A15328" s="1" t="s">
        <v>7</v>
      </c>
      <c r="B15328" s="1">
        <v>5.419543</v>
      </c>
      <c r="C15328" s="1">
        <v>0.26</v>
      </c>
      <c r="D15328" s="1">
        <v>5.1595430000000002</v>
      </c>
      <c r="E15328" s="1">
        <v>0</v>
      </c>
      <c r="F15328" s="1">
        <v>0</v>
      </c>
    </row>
    <row r="15329" spans="1:17" hidden="1">
      <c r="A15329" s="1" t="s">
        <v>6</v>
      </c>
      <c r="B15329" s="1">
        <v>1.19998</v>
      </c>
      <c r="C15329" s="1">
        <v>0.03</v>
      </c>
      <c r="D15329" s="1">
        <v>0.41276299999999999</v>
      </c>
      <c r="E15329" s="1">
        <v>0.757216</v>
      </c>
    </row>
    <row r="15330" spans="1:17" hidden="1">
      <c r="A15330" s="1" t="s">
        <v>5</v>
      </c>
      <c r="B15330" s="1">
        <v>1.2213999999999999E-2</v>
      </c>
      <c r="C15330" s="1">
        <v>1.2213999999999999E-2</v>
      </c>
      <c r="D15330" s="1">
        <v>0</v>
      </c>
    </row>
    <row r="15331" spans="1:17">
      <c r="A15331" s="1" t="s">
        <v>4</v>
      </c>
      <c r="B15331" s="1">
        <v>102000</v>
      </c>
      <c r="C15331" s="1">
        <v>-53725.764137999999</v>
      </c>
      <c r="D15331" s="1">
        <v>86703.761555000005</v>
      </c>
      <c r="E15331" s="1">
        <v>-59754.123289000003</v>
      </c>
    </row>
    <row r="15332" spans="1:17">
      <c r="A15332" s="1" t="s">
        <v>3</v>
      </c>
      <c r="B15332" s="1">
        <v>6.1072000000000001E-2</v>
      </c>
      <c r="C15332" s="1">
        <v>6.1072000000000001E-2</v>
      </c>
      <c r="D15332" s="1">
        <v>0</v>
      </c>
      <c r="E15332" s="1">
        <v>0</v>
      </c>
      <c r="F15332" s="1">
        <v>0</v>
      </c>
    </row>
    <row r="15333" spans="1:17" hidden="1">
      <c r="A15333" s="1" t="s">
        <v>2</v>
      </c>
      <c r="B15333" s="1">
        <v>-0.46816799999999997</v>
      </c>
      <c r="C15333" s="1">
        <v>-0.55035100000000003</v>
      </c>
      <c r="D15333" s="1">
        <v>0</v>
      </c>
      <c r="E15333" s="1">
        <v>-0.55035100000000003</v>
      </c>
      <c r="F15333" s="1">
        <v>0</v>
      </c>
      <c r="G15333" s="1">
        <v>0</v>
      </c>
    </row>
    <row r="15334" spans="1:17" hidden="1">
      <c r="A15334" s="1" t="s">
        <v>1</v>
      </c>
      <c r="B15334" s="1">
        <v>-8.0811999999999995E-2</v>
      </c>
      <c r="C15334" s="1">
        <v>-9.5424999999999996E-2</v>
      </c>
      <c r="D15334" s="1">
        <v>-9.5424999999999996E-2</v>
      </c>
      <c r="E15334" s="1">
        <v>0</v>
      </c>
      <c r="F15334" s="1">
        <v>0</v>
      </c>
    </row>
    <row r="15335" spans="1:17">
      <c r="A15335" s="1" t="s">
        <v>0</v>
      </c>
      <c r="B15335" s="1">
        <v>28172.779823000001</v>
      </c>
      <c r="C15335" s="1">
        <v>5.419543</v>
      </c>
      <c r="D15335" s="1">
        <v>1.19998</v>
      </c>
      <c r="E15335" s="1">
        <v>1.2213999999999999E-2</v>
      </c>
      <c r="F15335" s="1">
        <v>6.1072000000000001E-2</v>
      </c>
      <c r="G15335" s="1">
        <v>-0.46816799999999997</v>
      </c>
      <c r="H15335" s="1">
        <v>-8.0811999999999995E-2</v>
      </c>
      <c r="I15335" s="1">
        <v>2647492.7591349999</v>
      </c>
      <c r="J15335" s="1">
        <v>-7140355.9678140003</v>
      </c>
      <c r="K15335" s="1">
        <v>-1138630.8175520001</v>
      </c>
      <c r="L15335" s="1">
        <v>7086630.2036760002</v>
      </c>
      <c r="M15335" s="1">
        <v>2734196.5206900002</v>
      </c>
      <c r="N15335" s="1">
        <v>-1198384.9408410001</v>
      </c>
      <c r="O15335" s="1">
        <v>999317.24619600002</v>
      </c>
      <c r="P15335" s="1">
        <v>-1322320.7254949999</v>
      </c>
      <c r="Q15335" s="1">
        <v>-3167174.3132710001</v>
      </c>
    </row>
    <row r="15336" spans="1:17">
      <c r="A15336" s="1" t="s">
        <v>8</v>
      </c>
      <c r="B15336" s="1">
        <v>33.350524</v>
      </c>
      <c r="C15336" s="1">
        <v>-167.30597299999999</v>
      </c>
      <c r="D15336" s="1">
        <v>-163.69034099999999</v>
      </c>
      <c r="E15336" s="1">
        <v>1.374037</v>
      </c>
      <c r="F15336" s="1">
        <v>-0.76473800000000003</v>
      </c>
      <c r="G15336" s="1">
        <v>-0.40632200000000002</v>
      </c>
      <c r="H15336" s="1">
        <v>0.74205399999999999</v>
      </c>
      <c r="I15336" s="1">
        <v>6.2794000000000003E-2</v>
      </c>
      <c r="J15336" s="1">
        <v>1.872797</v>
      </c>
      <c r="K15336" s="1">
        <v>-7.7601129999999996</v>
      </c>
      <c r="L15336" s="1">
        <v>-5.0099619999999998</v>
      </c>
      <c r="M15336" s="1">
        <v>1.0081500000000001</v>
      </c>
      <c r="N15336" s="1">
        <v>0</v>
      </c>
      <c r="O15336" s="1">
        <v>0</v>
      </c>
      <c r="P15336" s="1">
        <v>0</v>
      </c>
      <c r="Q15336" s="1">
        <v>118.213864</v>
      </c>
    </row>
    <row r="15337" spans="1:17">
      <c r="A15337" s="1" t="s">
        <v>7</v>
      </c>
      <c r="B15337" s="1">
        <v>5.4126380000000003</v>
      </c>
      <c r="C15337" s="1">
        <v>0.26</v>
      </c>
      <c r="D15337" s="1">
        <v>5.1526379999999996</v>
      </c>
      <c r="E15337" s="1">
        <v>0</v>
      </c>
      <c r="F15337" s="1">
        <v>0</v>
      </c>
    </row>
    <row r="15338" spans="1:17" hidden="1">
      <c r="A15338" s="1" t="s">
        <v>6</v>
      </c>
      <c r="B15338" s="1">
        <v>1.1974020000000001</v>
      </c>
      <c r="C15338" s="1">
        <v>0.03</v>
      </c>
      <c r="D15338" s="1">
        <v>0.41221099999999999</v>
      </c>
      <c r="E15338" s="1">
        <v>0.75519099999999995</v>
      </c>
    </row>
    <row r="15339" spans="1:17" hidden="1">
      <c r="A15339" s="1" t="s">
        <v>5</v>
      </c>
      <c r="B15339" s="1">
        <v>1.2236E-2</v>
      </c>
      <c r="C15339" s="1">
        <v>1.2236E-2</v>
      </c>
      <c r="D15339" s="1">
        <v>0</v>
      </c>
    </row>
    <row r="15340" spans="1:17">
      <c r="A15340" s="1" t="s">
        <v>4</v>
      </c>
      <c r="B15340" s="1">
        <v>102000</v>
      </c>
      <c r="C15340" s="1">
        <v>-52904.376056000001</v>
      </c>
      <c r="D15340" s="1">
        <v>87207.379241000002</v>
      </c>
      <c r="E15340" s="1">
        <v>-65861.809886000003</v>
      </c>
    </row>
    <row r="15341" spans="1:17">
      <c r="A15341" s="1" t="s">
        <v>3</v>
      </c>
      <c r="B15341" s="1">
        <v>6.1178999999999997E-2</v>
      </c>
      <c r="C15341" s="1">
        <v>6.1178999999999997E-2</v>
      </c>
      <c r="D15341" s="1">
        <v>0</v>
      </c>
      <c r="E15341" s="1">
        <v>0</v>
      </c>
      <c r="F15341" s="1">
        <v>0</v>
      </c>
    </row>
    <row r="15342" spans="1:17" hidden="1">
      <c r="A15342" s="1" t="s">
        <v>2</v>
      </c>
      <c r="B15342" s="1">
        <v>-0.46720600000000001</v>
      </c>
      <c r="C15342" s="1">
        <v>-0.54961499999999996</v>
      </c>
      <c r="D15342" s="1">
        <v>0</v>
      </c>
      <c r="E15342" s="1">
        <v>-0.54961499999999996</v>
      </c>
      <c r="F15342" s="1">
        <v>0</v>
      </c>
      <c r="G15342" s="1">
        <v>0</v>
      </c>
    </row>
    <row r="15343" spans="1:17" hidden="1">
      <c r="A15343" s="1" t="s">
        <v>1</v>
      </c>
      <c r="B15343" s="1">
        <v>-8.0990000000000006E-2</v>
      </c>
      <c r="C15343" s="1">
        <v>-9.5591999999999996E-2</v>
      </c>
      <c r="D15343" s="1">
        <v>-9.5591999999999996E-2</v>
      </c>
      <c r="E15343" s="1">
        <v>0</v>
      </c>
      <c r="F15343" s="1">
        <v>0</v>
      </c>
    </row>
    <row r="15344" spans="1:17">
      <c r="A15344" s="1" t="s">
        <v>0</v>
      </c>
      <c r="B15344" s="1">
        <v>28176.815015</v>
      </c>
      <c r="C15344" s="1">
        <v>5.4126380000000003</v>
      </c>
      <c r="D15344" s="1">
        <v>1.1974020000000001</v>
      </c>
      <c r="E15344" s="1">
        <v>1.2236E-2</v>
      </c>
      <c r="F15344" s="1">
        <v>6.1178999999999997E-2</v>
      </c>
      <c r="G15344" s="1">
        <v>-0.46720600000000001</v>
      </c>
      <c r="H15344" s="1">
        <v>-8.0990000000000006E-2</v>
      </c>
      <c r="I15344" s="1">
        <v>2655136.8042049999</v>
      </c>
      <c r="J15344" s="1">
        <v>-7127895.8950610003</v>
      </c>
      <c r="K15344" s="1">
        <v>-1137921.3499030001</v>
      </c>
      <c r="L15344" s="1">
        <v>7074991.5190040004</v>
      </c>
      <c r="M15344" s="1">
        <v>2742344.1834459999</v>
      </c>
      <c r="N15344" s="1">
        <v>-1203783.1597889999</v>
      </c>
      <c r="O15344" s="1">
        <v>1001212.912952</v>
      </c>
      <c r="P15344" s="1">
        <v>-1325431.693008</v>
      </c>
      <c r="Q15344" s="1">
        <v>-3161119.4128020001</v>
      </c>
    </row>
    <row r="15345" spans="1:17">
      <c r="A15345" s="1" t="s">
        <v>8</v>
      </c>
      <c r="B15345" s="1">
        <v>33.570725000000003</v>
      </c>
      <c r="C15345" s="1">
        <v>-167.02033800000001</v>
      </c>
      <c r="D15345" s="1">
        <v>-163.95134899999999</v>
      </c>
      <c r="E15345" s="1">
        <v>1.3724419999999999</v>
      </c>
      <c r="F15345" s="1">
        <v>-0.76622900000000005</v>
      </c>
      <c r="G15345" s="1">
        <v>-0.34579300000000002</v>
      </c>
      <c r="H15345" s="1">
        <v>0.73119199999999995</v>
      </c>
      <c r="I15345" s="1">
        <v>6.2726240000000004</v>
      </c>
      <c r="J15345" s="1">
        <v>1.862314</v>
      </c>
      <c r="K15345" s="1">
        <v>-7.7701200000000004</v>
      </c>
      <c r="L15345" s="1">
        <v>-4.9983459999999997</v>
      </c>
      <c r="M15345" s="1">
        <v>1.0082310000000001</v>
      </c>
      <c r="N15345" s="1">
        <v>0</v>
      </c>
      <c r="O15345" s="1">
        <v>0</v>
      </c>
      <c r="P15345" s="1">
        <v>0</v>
      </c>
      <c r="Q15345" s="1">
        <v>118.218898</v>
      </c>
    </row>
    <row r="15346" spans="1:17">
      <c r="A15346" s="1" t="s">
        <v>7</v>
      </c>
      <c r="B15346" s="1">
        <v>5.4066559999999999</v>
      </c>
      <c r="C15346" s="1">
        <v>0.26</v>
      </c>
      <c r="D15346" s="1">
        <v>5.1466560000000001</v>
      </c>
      <c r="E15346" s="1">
        <v>0</v>
      </c>
      <c r="F15346" s="1">
        <v>0</v>
      </c>
    </row>
    <row r="15347" spans="1:17" hidden="1">
      <c r="A15347" s="1" t="s">
        <v>6</v>
      </c>
      <c r="B15347" s="1">
        <v>1.195171</v>
      </c>
      <c r="C15347" s="1">
        <v>0.03</v>
      </c>
      <c r="D15347" s="1">
        <v>0.41173199999999999</v>
      </c>
      <c r="E15347" s="1">
        <v>0.75343800000000005</v>
      </c>
    </row>
    <row r="15348" spans="1:17" hidden="1">
      <c r="A15348" s="1" t="s">
        <v>5</v>
      </c>
      <c r="B15348" s="1">
        <v>1.226E-2</v>
      </c>
      <c r="C15348" s="1">
        <v>1.226E-2</v>
      </c>
      <c r="D15348" s="1">
        <v>0</v>
      </c>
    </row>
    <row r="15349" spans="1:17">
      <c r="A15349" s="1" t="s">
        <v>4</v>
      </c>
      <c r="B15349" s="1">
        <v>102000</v>
      </c>
      <c r="C15349" s="1">
        <v>-51813.871261</v>
      </c>
      <c r="D15349" s="1">
        <v>87859.676445000005</v>
      </c>
      <c r="E15349" s="1">
        <v>-71501.355454999997</v>
      </c>
    </row>
    <row r="15350" spans="1:17">
      <c r="A15350" s="1" t="s">
        <v>3</v>
      </c>
      <c r="B15350" s="1">
        <v>6.1297999999999998E-2</v>
      </c>
      <c r="C15350" s="1">
        <v>6.1297999999999998E-2</v>
      </c>
      <c r="D15350" s="1">
        <v>0</v>
      </c>
      <c r="E15350" s="1">
        <v>0</v>
      </c>
      <c r="F15350" s="1">
        <v>0</v>
      </c>
    </row>
    <row r="15351" spans="1:17" hidden="1">
      <c r="A15351" s="1" t="s">
        <v>2</v>
      </c>
      <c r="B15351" s="1">
        <v>-0.46638499999999999</v>
      </c>
      <c r="C15351" s="1">
        <v>-0.54897700000000005</v>
      </c>
      <c r="D15351" s="1">
        <v>0</v>
      </c>
      <c r="E15351" s="1">
        <v>-0.54897700000000005</v>
      </c>
      <c r="F15351" s="1">
        <v>0</v>
      </c>
      <c r="G15351" s="1">
        <v>0</v>
      </c>
    </row>
    <row r="15352" spans="1:17" hidden="1">
      <c r="A15352" s="1" t="s">
        <v>1</v>
      </c>
      <c r="B15352" s="1">
        <v>-8.1181000000000003E-2</v>
      </c>
      <c r="C15352" s="1">
        <v>-9.5779000000000003E-2</v>
      </c>
      <c r="D15352" s="1">
        <v>-9.5779000000000003E-2</v>
      </c>
      <c r="E15352" s="1">
        <v>0</v>
      </c>
      <c r="F15352" s="1">
        <v>0</v>
      </c>
    </row>
    <row r="15353" spans="1:17">
      <c r="A15353" s="1" t="s">
        <v>0</v>
      </c>
      <c r="B15353" s="1">
        <v>28181.492654999998</v>
      </c>
      <c r="C15353" s="1">
        <v>5.4066559999999999</v>
      </c>
      <c r="D15353" s="1">
        <v>1.195171</v>
      </c>
      <c r="E15353" s="1">
        <v>1.226E-2</v>
      </c>
      <c r="F15353" s="1">
        <v>6.1297999999999998E-2</v>
      </c>
      <c r="G15353" s="1">
        <v>-0.46638499999999999</v>
      </c>
      <c r="H15353" s="1">
        <v>-8.1181000000000003E-2</v>
      </c>
      <c r="I15353" s="1">
        <v>2661483.2836719998</v>
      </c>
      <c r="J15353" s="1">
        <v>-7117464.0756050004</v>
      </c>
      <c r="K15353" s="1">
        <v>-1137742.228078</v>
      </c>
      <c r="L15353" s="1">
        <v>7065650.2043439997</v>
      </c>
      <c r="M15353" s="1">
        <v>2749342.9601170002</v>
      </c>
      <c r="N15353" s="1">
        <v>-1209243.583533</v>
      </c>
      <c r="O15353" s="1">
        <v>1003330.360659</v>
      </c>
      <c r="P15353" s="1">
        <v>-1328777.820633</v>
      </c>
      <c r="Q15353" s="1">
        <v>-3156085.5130139999</v>
      </c>
    </row>
    <row r="15354" spans="1:17">
      <c r="A15354" s="1" t="s">
        <v>8</v>
      </c>
      <c r="B15354" s="1">
        <v>33.744582000000001</v>
      </c>
      <c r="C15354" s="1">
        <v>-166.72250199999999</v>
      </c>
      <c r="D15354" s="1">
        <v>-164.23726400000001</v>
      </c>
      <c r="E15354" s="1">
        <v>1.371094</v>
      </c>
      <c r="F15354" s="1">
        <v>-0.76785499999999995</v>
      </c>
      <c r="G15354" s="1">
        <v>-0.28717100000000001</v>
      </c>
      <c r="H15354" s="1">
        <v>0.71719699999999997</v>
      </c>
      <c r="I15354" s="1">
        <v>6.2010259999999997</v>
      </c>
      <c r="J15354" s="1">
        <v>1.852457</v>
      </c>
      <c r="K15354" s="1">
        <v>-7.7797369999999999</v>
      </c>
      <c r="L15354" s="1">
        <v>-4.9870359999999998</v>
      </c>
      <c r="M15354" s="1">
        <v>1.008311</v>
      </c>
      <c r="N15354" s="1">
        <v>0</v>
      </c>
      <c r="O15354" s="1">
        <v>0</v>
      </c>
      <c r="P15354" s="1">
        <v>0</v>
      </c>
      <c r="Q15354" s="1">
        <v>118.22538900000001</v>
      </c>
    </row>
    <row r="15355" spans="1:17">
      <c r="A15355" s="1" t="s">
        <v>7</v>
      </c>
      <c r="B15355" s="1">
        <v>5.4016039999999998</v>
      </c>
      <c r="C15355" s="1">
        <v>0.26</v>
      </c>
      <c r="D15355" s="1">
        <v>5.1416040000000001</v>
      </c>
      <c r="E15355" s="1">
        <v>0</v>
      </c>
      <c r="F15355" s="1">
        <v>0</v>
      </c>
    </row>
    <row r="15356" spans="1:17" hidden="1">
      <c r="A15356" s="1" t="s">
        <v>6</v>
      </c>
      <c r="B15356" s="1">
        <v>1.1932879999999999</v>
      </c>
      <c r="C15356" s="1">
        <v>0.03</v>
      </c>
      <c r="D15356" s="1">
        <v>0.41132800000000003</v>
      </c>
      <c r="E15356" s="1">
        <v>0.75195999999999996</v>
      </c>
    </row>
    <row r="15357" spans="1:17" hidden="1">
      <c r="A15357" s="1" t="s">
        <v>5</v>
      </c>
      <c r="B15357" s="1">
        <v>1.2286E-2</v>
      </c>
      <c r="C15357" s="1">
        <v>1.2286E-2</v>
      </c>
      <c r="D15357" s="1">
        <v>0</v>
      </c>
    </row>
    <row r="15358" spans="1:17">
      <c r="A15358" s="1" t="s">
        <v>4</v>
      </c>
      <c r="B15358" s="1">
        <v>102000</v>
      </c>
      <c r="C15358" s="1">
        <v>-50459.915906000002</v>
      </c>
      <c r="D15358" s="1">
        <v>88644.215190000003</v>
      </c>
      <c r="E15358" s="1">
        <v>-76631.551229999997</v>
      </c>
    </row>
    <row r="15359" spans="1:17">
      <c r="A15359" s="1" t="s">
        <v>3</v>
      </c>
      <c r="B15359" s="1">
        <v>6.1428000000000003E-2</v>
      </c>
      <c r="C15359" s="1">
        <v>6.1428000000000003E-2</v>
      </c>
      <c r="D15359" s="1">
        <v>0</v>
      </c>
      <c r="E15359" s="1">
        <v>0</v>
      </c>
      <c r="F15359" s="1">
        <v>0</v>
      </c>
    </row>
    <row r="15360" spans="1:17" hidden="1">
      <c r="A15360" s="1" t="s">
        <v>2</v>
      </c>
      <c r="B15360" s="1">
        <v>-0.46570400000000001</v>
      </c>
      <c r="C15360" s="1">
        <v>-0.54843799999999998</v>
      </c>
      <c r="D15360" s="1">
        <v>0</v>
      </c>
      <c r="E15360" s="1">
        <v>-0.54843799999999998</v>
      </c>
      <c r="F15360" s="1">
        <v>0</v>
      </c>
      <c r="G15360" s="1">
        <v>0</v>
      </c>
    </row>
    <row r="15361" spans="1:17" hidden="1">
      <c r="A15361" s="1" t="s">
        <v>1</v>
      </c>
      <c r="B15361" s="1">
        <v>-8.1382999999999997E-2</v>
      </c>
      <c r="C15361" s="1">
        <v>-9.5981999999999998E-2</v>
      </c>
      <c r="D15361" s="1">
        <v>-9.5981999999999998E-2</v>
      </c>
      <c r="E15361" s="1">
        <v>0</v>
      </c>
      <c r="F15361" s="1">
        <v>0</v>
      </c>
    </row>
    <row r="15362" spans="1:17">
      <c r="A15362" s="1" t="s">
        <v>0</v>
      </c>
      <c r="B15362" s="1">
        <v>28186.824021</v>
      </c>
      <c r="C15362" s="1">
        <v>5.4016039999999998</v>
      </c>
      <c r="D15362" s="1">
        <v>1.1932879999999999</v>
      </c>
      <c r="E15362" s="1">
        <v>1.2286E-2</v>
      </c>
      <c r="F15362" s="1">
        <v>6.1428000000000003E-2</v>
      </c>
      <c r="G15362" s="1">
        <v>-0.46570400000000001</v>
      </c>
      <c r="H15362" s="1">
        <v>-8.1382999999999997E-2</v>
      </c>
      <c r="I15362" s="1">
        <v>2666549.6547309998</v>
      </c>
      <c r="J15362" s="1">
        <v>-7109082.1549800001</v>
      </c>
      <c r="K15362" s="1">
        <v>-1138078.6630170001</v>
      </c>
      <c r="L15362" s="1">
        <v>7058622.2390729999</v>
      </c>
      <c r="M15362" s="1">
        <v>2755193.869922</v>
      </c>
      <c r="N15362" s="1">
        <v>-1214710.2142479999</v>
      </c>
      <c r="O15362" s="1">
        <v>1005650.581489</v>
      </c>
      <c r="P15362" s="1">
        <v>-1332332.514343</v>
      </c>
      <c r="Q15362" s="1">
        <v>-3152077.403498</v>
      </c>
    </row>
    <row r="15363" spans="1:17">
      <c r="A15363" s="1" t="s">
        <v>8</v>
      </c>
      <c r="B15363" s="1">
        <v>33.872492000000001</v>
      </c>
      <c r="C15363" s="1">
        <v>-166.41509199999999</v>
      </c>
      <c r="D15363" s="1">
        <v>-164.545333</v>
      </c>
      <c r="E15363" s="1">
        <v>1.3699969999999999</v>
      </c>
      <c r="F15363" s="1">
        <v>-0.76960300000000004</v>
      </c>
      <c r="G15363" s="1">
        <v>-0.23080100000000001</v>
      </c>
      <c r="H15363" s="1">
        <v>0.70022399999999996</v>
      </c>
      <c r="I15363" s="1">
        <v>6.131513</v>
      </c>
      <c r="J15363" s="1">
        <v>1.8432459999999999</v>
      </c>
      <c r="K15363" s="1">
        <v>-7.7889699999999999</v>
      </c>
      <c r="L15363" s="1">
        <v>-4.9760249999999999</v>
      </c>
      <c r="M15363" s="1">
        <v>1.0083899999999999</v>
      </c>
      <c r="N15363" s="1">
        <v>0</v>
      </c>
      <c r="O15363" s="1">
        <v>0</v>
      </c>
      <c r="P15363" s="1">
        <v>0</v>
      </c>
      <c r="Q15363" s="1">
        <v>118.233349</v>
      </c>
    </row>
    <row r="15364" spans="1:17">
      <c r="A15364" s="1" t="s">
        <v>7</v>
      </c>
      <c r="B15364" s="1">
        <v>5.3974890000000002</v>
      </c>
      <c r="C15364" s="1">
        <v>0.26</v>
      </c>
      <c r="D15364" s="1">
        <v>5.1374890000000004</v>
      </c>
      <c r="E15364" s="1">
        <v>0</v>
      </c>
      <c r="F15364" s="1">
        <v>0</v>
      </c>
    </row>
    <row r="15365" spans="1:17" hidden="1">
      <c r="A15365" s="1" t="s">
        <v>6</v>
      </c>
      <c r="B15365" s="1">
        <v>1.191756</v>
      </c>
      <c r="C15365" s="1">
        <v>0.03</v>
      </c>
      <c r="D15365" s="1">
        <v>0.410999</v>
      </c>
      <c r="E15365" s="1">
        <v>0.75075700000000001</v>
      </c>
    </row>
    <row r="15366" spans="1:17" hidden="1">
      <c r="A15366" s="1" t="s">
        <v>5</v>
      </c>
      <c r="B15366" s="1">
        <v>1.2314E-2</v>
      </c>
      <c r="C15366" s="1">
        <v>1.2314E-2</v>
      </c>
      <c r="D15366" s="1">
        <v>0</v>
      </c>
    </row>
    <row r="15367" spans="1:17">
      <c r="A15367" s="1" t="s">
        <v>4</v>
      </c>
      <c r="B15367" s="1">
        <v>102000</v>
      </c>
      <c r="C15367" s="1">
        <v>-48849.871738000002</v>
      </c>
      <c r="D15367" s="1">
        <v>89541.554772999996</v>
      </c>
      <c r="E15367" s="1">
        <v>-81230.078198000003</v>
      </c>
    </row>
    <row r="15368" spans="1:17">
      <c r="A15368" s="1" t="s">
        <v>3</v>
      </c>
      <c r="B15368" s="1">
        <v>6.1567999999999998E-2</v>
      </c>
      <c r="C15368" s="1">
        <v>6.1567999999999998E-2</v>
      </c>
      <c r="D15368" s="1">
        <v>0</v>
      </c>
      <c r="E15368" s="1">
        <v>0</v>
      </c>
      <c r="F15368" s="1">
        <v>0</v>
      </c>
    </row>
    <row r="15369" spans="1:17" hidden="1">
      <c r="A15369" s="1" t="s">
        <v>2</v>
      </c>
      <c r="B15369" s="1">
        <v>-0.465165</v>
      </c>
      <c r="C15369" s="1">
        <v>-0.54799900000000001</v>
      </c>
      <c r="D15369" s="1">
        <v>0</v>
      </c>
      <c r="E15369" s="1">
        <v>-0.54799900000000001</v>
      </c>
      <c r="F15369" s="1">
        <v>0</v>
      </c>
      <c r="G15369" s="1">
        <v>0</v>
      </c>
    </row>
    <row r="15370" spans="1:17" hidden="1">
      <c r="A15370" s="1" t="s">
        <v>1</v>
      </c>
      <c r="B15370" s="1">
        <v>-8.1594E-2</v>
      </c>
      <c r="C15370" s="1">
        <v>-9.6199999999999994E-2</v>
      </c>
      <c r="D15370" s="1">
        <v>-9.6199999999999994E-2</v>
      </c>
      <c r="E15370" s="1">
        <v>0</v>
      </c>
      <c r="F15370" s="1">
        <v>0</v>
      </c>
    </row>
    <row r="15371" spans="1:17">
      <c r="A15371" s="1" t="s">
        <v>0</v>
      </c>
      <c r="B15371" s="1">
        <v>28192.814554</v>
      </c>
      <c r="C15371" s="1">
        <v>5.3974890000000002</v>
      </c>
      <c r="D15371" s="1">
        <v>1.191756</v>
      </c>
      <c r="E15371" s="1">
        <v>1.2314E-2</v>
      </c>
      <c r="F15371" s="1">
        <v>6.1567999999999998E-2</v>
      </c>
      <c r="G15371" s="1">
        <v>-0.465165</v>
      </c>
      <c r="H15371" s="1">
        <v>-8.1594E-2</v>
      </c>
      <c r="I15371" s="1">
        <v>2670356.4208740001</v>
      </c>
      <c r="J15371" s="1">
        <v>-7102761.1768939998</v>
      </c>
      <c r="K15371" s="1">
        <v>-1138913.8717090001</v>
      </c>
      <c r="L15371" s="1">
        <v>7053911.305156</v>
      </c>
      <c r="M15371" s="1">
        <v>2759897.9756470001</v>
      </c>
      <c r="N15371" s="1">
        <v>-1220143.9499069999</v>
      </c>
      <c r="O15371" s="1">
        <v>1008153.397778</v>
      </c>
      <c r="P15371" s="1">
        <v>-1336067.7709689999</v>
      </c>
      <c r="Q15371" s="1">
        <v>-3149095.4865569999</v>
      </c>
    </row>
    <row r="15372" spans="1:17">
      <c r="A15372" s="1" t="s">
        <v>8</v>
      </c>
      <c r="B15372" s="1">
        <v>33.954965999999999</v>
      </c>
      <c r="C15372" s="1">
        <v>-166.100673</v>
      </c>
      <c r="D15372" s="1">
        <v>-164.872826</v>
      </c>
      <c r="E15372" s="1">
        <v>1.369151</v>
      </c>
      <c r="F15372" s="1">
        <v>-0.771455</v>
      </c>
      <c r="G15372" s="1">
        <v>-0.176949</v>
      </c>
      <c r="H15372" s="1">
        <v>0.68044400000000005</v>
      </c>
      <c r="I15372" s="1">
        <v>6.0643310000000001</v>
      </c>
      <c r="J15372" s="1">
        <v>1.8346979999999999</v>
      </c>
      <c r="K15372" s="1">
        <v>-7.7978230000000002</v>
      </c>
      <c r="L15372" s="1">
        <v>-4.9653070000000001</v>
      </c>
      <c r="M15372" s="1">
        <v>1.008467</v>
      </c>
      <c r="N15372" s="1">
        <v>0</v>
      </c>
      <c r="O15372" s="1">
        <v>0</v>
      </c>
      <c r="P15372" s="1">
        <v>0</v>
      </c>
      <c r="Q15372" s="1">
        <v>118.242779</v>
      </c>
    </row>
    <row r="15373" spans="1:17">
      <c r="A15373" s="1" t="s">
        <v>7</v>
      </c>
      <c r="B15373" s="1">
        <v>5.3943149999999997</v>
      </c>
      <c r="C15373" s="1">
        <v>0.26</v>
      </c>
      <c r="D15373" s="1">
        <v>5.134315</v>
      </c>
      <c r="E15373" s="1">
        <v>0</v>
      </c>
      <c r="F15373" s="1">
        <v>0</v>
      </c>
    </row>
    <row r="15374" spans="1:17" hidden="1">
      <c r="A15374" s="1" t="s">
        <v>6</v>
      </c>
      <c r="B15374" s="1">
        <v>1.190574</v>
      </c>
      <c r="C15374" s="1">
        <v>0.03</v>
      </c>
      <c r="D15374" s="1">
        <v>0.41074500000000003</v>
      </c>
      <c r="E15374" s="1">
        <v>0.74982899999999997</v>
      </c>
    </row>
    <row r="15375" spans="1:17" hidden="1">
      <c r="A15375" s="1" t="s">
        <v>5</v>
      </c>
      <c r="B15375" s="1">
        <v>1.2343E-2</v>
      </c>
      <c r="C15375" s="1">
        <v>1.2343E-2</v>
      </c>
      <c r="D15375" s="1">
        <v>0</v>
      </c>
    </row>
    <row r="15376" spans="1:17">
      <c r="A15376" s="1" t="s">
        <v>4</v>
      </c>
      <c r="B15376" s="1">
        <v>102000</v>
      </c>
      <c r="C15376" s="1">
        <v>-46992.734778999999</v>
      </c>
      <c r="D15376" s="1">
        <v>90530.010924000002</v>
      </c>
      <c r="E15376" s="1">
        <v>-85291.967382000003</v>
      </c>
    </row>
    <row r="15377" spans="1:17">
      <c r="A15377" s="1" t="s">
        <v>3</v>
      </c>
      <c r="B15377" s="1">
        <v>6.1716E-2</v>
      </c>
      <c r="C15377" s="1">
        <v>6.1716E-2</v>
      </c>
      <c r="D15377" s="1">
        <v>0</v>
      </c>
      <c r="E15377" s="1">
        <v>0</v>
      </c>
      <c r="F15377" s="1">
        <v>0</v>
      </c>
    </row>
    <row r="15378" spans="1:17" hidden="1">
      <c r="A15378" s="1" t="s">
        <v>2</v>
      </c>
      <c r="B15378" s="1">
        <v>-0.46476600000000001</v>
      </c>
      <c r="C15378" s="1">
        <v>-0.54766000000000004</v>
      </c>
      <c r="D15378" s="1">
        <v>0</v>
      </c>
      <c r="E15378" s="1">
        <v>-0.54766000000000004</v>
      </c>
      <c r="F15378" s="1">
        <v>0</v>
      </c>
      <c r="G15378" s="1">
        <v>0</v>
      </c>
    </row>
    <row r="15379" spans="1:17" hidden="1">
      <c r="A15379" s="1" t="s">
        <v>1</v>
      </c>
      <c r="B15379" s="1">
        <v>-8.1811999999999996E-2</v>
      </c>
      <c r="C15379" s="1">
        <v>-9.6432000000000004E-2</v>
      </c>
      <c r="D15379" s="1">
        <v>-9.6432000000000004E-2</v>
      </c>
      <c r="E15379" s="1">
        <v>0</v>
      </c>
      <c r="F15379" s="1">
        <v>0</v>
      </c>
    </row>
    <row r="15380" spans="1:17">
      <c r="A15380" s="1" t="s">
        <v>0</v>
      </c>
      <c r="B15380" s="1">
        <v>28199.465085</v>
      </c>
      <c r="C15380" s="1">
        <v>5.3943149999999997</v>
      </c>
      <c r="D15380" s="1">
        <v>1.190574</v>
      </c>
      <c r="E15380" s="1">
        <v>1.2343E-2</v>
      </c>
      <c r="F15380" s="1">
        <v>6.1716E-2</v>
      </c>
      <c r="G15380" s="1">
        <v>-0.46476600000000001</v>
      </c>
      <c r="H15380" s="1">
        <v>-8.1811999999999996E-2</v>
      </c>
      <c r="I15380" s="1">
        <v>2672923.2518750001</v>
      </c>
      <c r="J15380" s="1">
        <v>-7098506.9616649998</v>
      </c>
      <c r="K15380" s="1">
        <v>-1140230.9557109999</v>
      </c>
      <c r="L15380" s="1">
        <v>7051514.2268859996</v>
      </c>
      <c r="M15380" s="1">
        <v>2763453.2627989999</v>
      </c>
      <c r="N15380" s="1">
        <v>-1225522.923093</v>
      </c>
      <c r="O15380" s="1">
        <v>1010818.587065</v>
      </c>
      <c r="P15380" s="1">
        <v>-1339955.541589</v>
      </c>
      <c r="Q15380" s="1">
        <v>-3147138.5115809999</v>
      </c>
    </row>
    <row r="15381" spans="1:17">
      <c r="A15381" s="1" t="s">
        <v>8</v>
      </c>
      <c r="B15381" s="1">
        <v>33.992798999999998</v>
      </c>
      <c r="C15381" s="1">
        <v>-165.78173200000001</v>
      </c>
      <c r="D15381" s="1">
        <v>-165.21693500000001</v>
      </c>
      <c r="E15381" s="1">
        <v>1.368554</v>
      </c>
      <c r="F15381" s="1">
        <v>-0.773397</v>
      </c>
      <c r="G15381" s="1">
        <v>-0.12579799999999999</v>
      </c>
      <c r="H15381" s="1">
        <v>0.65804499999999999</v>
      </c>
      <c r="I15381" s="1">
        <v>5.999644</v>
      </c>
      <c r="J15381" s="1">
        <v>1.8268279999999999</v>
      </c>
      <c r="K15381" s="1">
        <v>-7.8063010000000004</v>
      </c>
      <c r="L15381" s="1">
        <v>-4.9548769999999998</v>
      </c>
      <c r="M15381" s="1">
        <v>1.008542</v>
      </c>
      <c r="N15381" s="1">
        <v>0</v>
      </c>
      <c r="O15381" s="1">
        <v>0</v>
      </c>
      <c r="P15381" s="1">
        <v>0</v>
      </c>
      <c r="Q15381" s="1">
        <v>118.253675</v>
      </c>
    </row>
    <row r="15382" spans="1:17">
      <c r="A15382" s="1" t="s">
        <v>7</v>
      </c>
      <c r="B15382" s="1">
        <v>5.3920779999999997</v>
      </c>
      <c r="C15382" s="1">
        <v>0.26</v>
      </c>
      <c r="D15382" s="1">
        <v>5.1320779999999999</v>
      </c>
      <c r="E15382" s="1">
        <v>0</v>
      </c>
      <c r="F15382" s="1">
        <v>0</v>
      </c>
    </row>
    <row r="15383" spans="1:17" hidden="1">
      <c r="A15383" s="1" t="s">
        <v>6</v>
      </c>
      <c r="B15383" s="1">
        <v>1.1897420000000001</v>
      </c>
      <c r="C15383" s="1">
        <v>0.03</v>
      </c>
      <c r="D15383" s="1">
        <v>0.41056599999999999</v>
      </c>
      <c r="E15383" s="1">
        <v>0.74917599999999995</v>
      </c>
    </row>
    <row r="15384" spans="1:17" hidden="1">
      <c r="A15384" s="1" t="s">
        <v>5</v>
      </c>
      <c r="B15384" s="1">
        <v>1.2374E-2</v>
      </c>
      <c r="C15384" s="1">
        <v>1.2374E-2</v>
      </c>
      <c r="D15384" s="1">
        <v>0</v>
      </c>
    </row>
    <row r="15385" spans="1:17">
      <c r="A15385" s="1" t="s">
        <v>4</v>
      </c>
      <c r="B15385" s="1">
        <v>102000</v>
      </c>
      <c r="C15385" s="1">
        <v>-44898.711442</v>
      </c>
      <c r="D15385" s="1">
        <v>91586.602245000002</v>
      </c>
      <c r="E15385" s="1">
        <v>-88827.157896999997</v>
      </c>
    </row>
    <row r="15386" spans="1:17">
      <c r="A15386" s="1" t="s">
        <v>3</v>
      </c>
      <c r="B15386" s="1">
        <v>6.1872000000000003E-2</v>
      </c>
      <c r="C15386" s="1">
        <v>6.1872000000000003E-2</v>
      </c>
      <c r="D15386" s="1">
        <v>0</v>
      </c>
      <c r="E15386" s="1">
        <v>0</v>
      </c>
      <c r="F15386" s="1">
        <v>0</v>
      </c>
    </row>
    <row r="15387" spans="1:17" hidden="1">
      <c r="A15387" s="1" t="s">
        <v>2</v>
      </c>
      <c r="B15387" s="1">
        <v>-0.464507</v>
      </c>
      <c r="C15387" s="1">
        <v>-0.54742199999999996</v>
      </c>
      <c r="D15387" s="1">
        <v>0</v>
      </c>
      <c r="E15387" s="1">
        <v>-0.54742199999999996</v>
      </c>
      <c r="F15387" s="1">
        <v>0</v>
      </c>
      <c r="G15387" s="1">
        <v>0</v>
      </c>
    </row>
    <row r="15388" spans="1:17" hidden="1">
      <c r="A15388" s="1" t="s">
        <v>1</v>
      </c>
      <c r="B15388" s="1">
        <v>-8.2035999999999998E-2</v>
      </c>
      <c r="C15388" s="1">
        <v>-9.6674999999999997E-2</v>
      </c>
      <c r="D15388" s="1">
        <v>-9.6674999999999997E-2</v>
      </c>
      <c r="E15388" s="1">
        <v>0</v>
      </c>
      <c r="F15388" s="1">
        <v>0</v>
      </c>
    </row>
    <row r="15389" spans="1:17">
      <c r="A15389" s="1" t="s">
        <v>0</v>
      </c>
      <c r="B15389" s="1">
        <v>28206.773174000002</v>
      </c>
      <c r="C15389" s="1">
        <v>5.3920779999999997</v>
      </c>
      <c r="D15389" s="1">
        <v>1.1897420000000001</v>
      </c>
      <c r="E15389" s="1">
        <v>1.2374E-2</v>
      </c>
      <c r="F15389" s="1">
        <v>6.1872000000000003E-2</v>
      </c>
      <c r="G15389" s="1">
        <v>-0.464507</v>
      </c>
      <c r="H15389" s="1">
        <v>-8.2035999999999998E-2</v>
      </c>
      <c r="I15389" s="1">
        <v>2674274.4343440002</v>
      </c>
      <c r="J15389" s="1">
        <v>-7096312.5637999997</v>
      </c>
      <c r="K15389" s="1">
        <v>-1142011.075465</v>
      </c>
      <c r="L15389" s="1">
        <v>7051413.8523580004</v>
      </c>
      <c r="M15389" s="1">
        <v>2765861.0365889999</v>
      </c>
      <c r="N15389" s="1">
        <v>-1230838.233362</v>
      </c>
      <c r="O15389" s="1">
        <v>1013625.453623</v>
      </c>
      <c r="P15389" s="1">
        <v>-1343967.4454389999</v>
      </c>
      <c r="Q15389" s="1">
        <v>-3146199.777886</v>
      </c>
    </row>
    <row r="15390" spans="1:17">
      <c r="A15390" s="1" t="s">
        <v>8</v>
      </c>
      <c r="B15390" s="1">
        <v>33.986938000000002</v>
      </c>
      <c r="C15390" s="1">
        <v>-165.46074100000001</v>
      </c>
      <c r="D15390" s="1">
        <v>-165.57489000000001</v>
      </c>
      <c r="E15390" s="1">
        <v>1.368206</v>
      </c>
      <c r="F15390" s="1">
        <v>-0.77541199999999999</v>
      </c>
      <c r="G15390" s="1">
        <v>-7.7461000000000002E-2</v>
      </c>
      <c r="H15390" s="1">
        <v>0.63321799999999995</v>
      </c>
      <c r="I15390" s="1">
        <v>5.9375450000000001</v>
      </c>
      <c r="J15390" s="1">
        <v>1.8196490000000001</v>
      </c>
      <c r="K15390" s="1">
        <v>-7.8144080000000002</v>
      </c>
      <c r="L15390" s="1">
        <v>-4.9447289999999997</v>
      </c>
      <c r="M15390" s="1">
        <v>1.008616</v>
      </c>
      <c r="N15390" s="1">
        <v>0</v>
      </c>
      <c r="O15390" s="1">
        <v>0</v>
      </c>
      <c r="P15390" s="1">
        <v>0</v>
      </c>
      <c r="Q15390" s="1">
        <v>118.266024</v>
      </c>
    </row>
    <row r="15391" spans="1:17">
      <c r="A15391" s="1" t="s">
        <v>7</v>
      </c>
      <c r="B15391" s="1">
        <v>5.3907740000000004</v>
      </c>
      <c r="C15391" s="1">
        <v>0.26</v>
      </c>
      <c r="D15391" s="1">
        <v>5.1307739999999997</v>
      </c>
      <c r="E15391" s="1">
        <v>0</v>
      </c>
      <c r="F15391" s="1">
        <v>0</v>
      </c>
    </row>
    <row r="15392" spans="1:17" hidden="1">
      <c r="A15392" s="1" t="s">
        <v>6</v>
      </c>
      <c r="B15392" s="1">
        <v>1.189257</v>
      </c>
      <c r="C15392" s="1">
        <v>0.03</v>
      </c>
      <c r="D15392" s="1">
        <v>0.41046199999999999</v>
      </c>
      <c r="E15392" s="1">
        <v>0.74879499999999999</v>
      </c>
    </row>
    <row r="15393" spans="1:17" hidden="1">
      <c r="A15393" s="1" t="s">
        <v>5</v>
      </c>
      <c r="B15393" s="1">
        <v>1.2407E-2</v>
      </c>
      <c r="C15393" s="1">
        <v>1.2407E-2</v>
      </c>
      <c r="D15393" s="1">
        <v>0</v>
      </c>
    </row>
    <row r="15394" spans="1:17">
      <c r="A15394" s="1" t="s">
        <v>4</v>
      </c>
      <c r="B15394" s="1">
        <v>102000</v>
      </c>
      <c r="C15394" s="1">
        <v>-42579.077269000001</v>
      </c>
      <c r="D15394" s="1">
        <v>92687.767147999999</v>
      </c>
      <c r="E15394" s="1">
        <v>-91856.966715000002</v>
      </c>
    </row>
    <row r="15395" spans="1:17">
      <c r="A15395" s="1" t="s">
        <v>3</v>
      </c>
      <c r="B15395" s="1">
        <v>6.2032999999999998E-2</v>
      </c>
      <c r="C15395" s="1">
        <v>6.2032999999999998E-2</v>
      </c>
      <c r="D15395" s="1">
        <v>0</v>
      </c>
      <c r="E15395" s="1">
        <v>0</v>
      </c>
      <c r="F15395" s="1">
        <v>0</v>
      </c>
    </row>
    <row r="15396" spans="1:17" hidden="1">
      <c r="A15396" s="1" t="s">
        <v>2</v>
      </c>
      <c r="B15396" s="1">
        <v>-0.46438600000000002</v>
      </c>
      <c r="C15396" s="1">
        <v>-0.54728299999999996</v>
      </c>
      <c r="D15396" s="1">
        <v>0</v>
      </c>
      <c r="E15396" s="1">
        <v>-0.54728299999999996</v>
      </c>
      <c r="F15396" s="1">
        <v>0</v>
      </c>
      <c r="G15396" s="1">
        <v>0</v>
      </c>
    </row>
    <row r="15397" spans="1:17" hidden="1">
      <c r="A15397" s="1" t="s">
        <v>1</v>
      </c>
      <c r="B15397" s="1">
        <v>-8.2263000000000003E-2</v>
      </c>
      <c r="C15397" s="1">
        <v>-9.6926999999999999E-2</v>
      </c>
      <c r="D15397" s="1">
        <v>-9.6926999999999999E-2</v>
      </c>
      <c r="E15397" s="1">
        <v>0</v>
      </c>
      <c r="F15397" s="1">
        <v>0</v>
      </c>
    </row>
    <row r="15398" spans="1:17">
      <c r="A15398" s="1" t="s">
        <v>0</v>
      </c>
      <c r="B15398" s="1">
        <v>28214.734098000001</v>
      </c>
      <c r="C15398" s="1">
        <v>5.3907740000000004</v>
      </c>
      <c r="D15398" s="1">
        <v>1.189257</v>
      </c>
      <c r="E15398" s="1">
        <v>1.2407E-2</v>
      </c>
      <c r="F15398" s="1">
        <v>6.2032999999999998E-2</v>
      </c>
      <c r="G15398" s="1">
        <v>-0.46438600000000002</v>
      </c>
      <c r="H15398" s="1">
        <v>-8.2263000000000003E-2</v>
      </c>
      <c r="I15398" s="1">
        <v>2674435.0938289999</v>
      </c>
      <c r="J15398" s="1">
        <v>-7096164.4543239996</v>
      </c>
      <c r="K15398" s="1">
        <v>-1144234.7656400001</v>
      </c>
      <c r="L15398" s="1">
        <v>7053585.3770549996</v>
      </c>
      <c r="M15398" s="1">
        <v>2767122.8609779999</v>
      </c>
      <c r="N15398" s="1">
        <v>-1236091.732355</v>
      </c>
      <c r="O15398" s="1">
        <v>1016553.163555</v>
      </c>
      <c r="P15398" s="1">
        <v>-1348075.017271</v>
      </c>
      <c r="Q15398" s="1">
        <v>-3146270.1707990002</v>
      </c>
    </row>
    <row r="15399" spans="1:17">
      <c r="A15399" s="1" t="s">
        <v>8</v>
      </c>
      <c r="B15399" s="1">
        <v>33.938426999999997</v>
      </c>
      <c r="C15399" s="1">
        <v>-165.14010999999999</v>
      </c>
      <c r="D15399" s="1">
        <v>-165.94392999999999</v>
      </c>
      <c r="E15399" s="1">
        <v>1.368106</v>
      </c>
      <c r="F15399" s="1">
        <v>-0.77748399999999995</v>
      </c>
      <c r="G15399" s="1">
        <v>-3.1985E-2</v>
      </c>
      <c r="H15399" s="1">
        <v>0.60615699999999995</v>
      </c>
      <c r="I15399" s="1">
        <v>5.8780570000000001</v>
      </c>
      <c r="J15399" s="1">
        <v>1.8131649999999999</v>
      </c>
      <c r="K15399" s="1">
        <v>-7.822152</v>
      </c>
      <c r="L15399" s="1">
        <v>-4.9348580000000002</v>
      </c>
      <c r="M15399" s="1">
        <v>1.0086889999999999</v>
      </c>
      <c r="N15399" s="1">
        <v>0</v>
      </c>
      <c r="O15399" s="1">
        <v>0</v>
      </c>
      <c r="P15399" s="1">
        <v>0</v>
      </c>
      <c r="Q15399" s="1">
        <v>118.279813</v>
      </c>
    </row>
    <row r="15400" spans="1:17">
      <c r="A15400" s="1" t="s">
        <v>7</v>
      </c>
      <c r="B15400" s="1">
        <v>5.390396</v>
      </c>
      <c r="C15400" s="1">
        <v>0.26</v>
      </c>
      <c r="D15400" s="1">
        <v>5.1303960000000002</v>
      </c>
      <c r="E15400" s="1">
        <v>0</v>
      </c>
      <c r="F15400" s="1">
        <v>0</v>
      </c>
    </row>
    <row r="15401" spans="1:17" hidden="1">
      <c r="A15401" s="1" t="s">
        <v>6</v>
      </c>
      <c r="B15401" s="1">
        <v>1.189117</v>
      </c>
      <c r="C15401" s="1">
        <v>0.03</v>
      </c>
      <c r="D15401" s="1">
        <v>0.41043200000000002</v>
      </c>
      <c r="E15401" s="1">
        <v>0.74868500000000004</v>
      </c>
    </row>
    <row r="15402" spans="1:17" hidden="1">
      <c r="A15402" s="1" t="s">
        <v>5</v>
      </c>
      <c r="B15402" s="1">
        <v>1.244E-2</v>
      </c>
      <c r="C15402" s="1">
        <v>1.244E-2</v>
      </c>
      <c r="D15402" s="1">
        <v>0</v>
      </c>
    </row>
    <row r="15403" spans="1:17">
      <c r="A15403" s="1" t="s">
        <v>4</v>
      </c>
      <c r="B15403" s="1">
        <v>102000</v>
      </c>
      <c r="C15403" s="1">
        <v>-40046.082451000002</v>
      </c>
      <c r="D15403" s="1">
        <v>93809.974312000006</v>
      </c>
      <c r="E15403" s="1">
        <v>-94411.022402999995</v>
      </c>
    </row>
    <row r="15404" spans="1:17">
      <c r="A15404" s="1" t="s">
        <v>3</v>
      </c>
      <c r="B15404" s="1">
        <v>6.2198999999999997E-2</v>
      </c>
      <c r="C15404" s="1">
        <v>6.2198999999999997E-2</v>
      </c>
      <c r="D15404" s="1">
        <v>0</v>
      </c>
      <c r="E15404" s="1">
        <v>0</v>
      </c>
      <c r="F15404" s="1">
        <v>0</v>
      </c>
    </row>
    <row r="15405" spans="1:17" hidden="1">
      <c r="A15405" s="1" t="s">
        <v>2</v>
      </c>
      <c r="B15405" s="1">
        <v>-0.46440199999999998</v>
      </c>
      <c r="C15405" s="1">
        <v>-0.54724200000000001</v>
      </c>
      <c r="D15405" s="1">
        <v>0</v>
      </c>
      <c r="E15405" s="1">
        <v>-0.54724200000000001</v>
      </c>
      <c r="F15405" s="1">
        <v>0</v>
      </c>
      <c r="G15405" s="1">
        <v>0</v>
      </c>
    </row>
    <row r="15406" spans="1:17" hidden="1">
      <c r="A15406" s="1" t="s">
        <v>1</v>
      </c>
      <c r="B15406" s="1">
        <v>-8.2492999999999997E-2</v>
      </c>
      <c r="C15406" s="1">
        <v>-9.7185999999999995E-2</v>
      </c>
      <c r="D15406" s="1">
        <v>-9.7185999999999995E-2</v>
      </c>
      <c r="E15406" s="1">
        <v>0</v>
      </c>
      <c r="F15406" s="1">
        <v>0</v>
      </c>
    </row>
    <row r="15407" spans="1:17">
      <c r="A15407" s="1" t="s">
        <v>0</v>
      </c>
      <c r="B15407" s="1">
        <v>28223.341624000001</v>
      </c>
      <c r="C15407" s="1">
        <v>5.390396</v>
      </c>
      <c r="D15407" s="1">
        <v>1.189117</v>
      </c>
      <c r="E15407" s="1">
        <v>1.244E-2</v>
      </c>
      <c r="F15407" s="1">
        <v>6.2198999999999997E-2</v>
      </c>
      <c r="G15407" s="1">
        <v>-0.46440199999999998</v>
      </c>
      <c r="H15407" s="1">
        <v>-8.2492999999999997E-2</v>
      </c>
      <c r="I15407" s="1">
        <v>2673430.1218519998</v>
      </c>
      <c r="J15407" s="1">
        <v>-7098044.580333</v>
      </c>
      <c r="K15407" s="1">
        <v>-1146882.3649220001</v>
      </c>
      <c r="L15407" s="1">
        <v>7057998.4978820002</v>
      </c>
      <c r="M15407" s="1">
        <v>2767240.096163</v>
      </c>
      <c r="N15407" s="1">
        <v>-1241293.387326</v>
      </c>
      <c r="O15407" s="1">
        <v>1019580.912001</v>
      </c>
      <c r="P15407" s="1">
        <v>-1352249.878368</v>
      </c>
      <c r="Q15407" s="1">
        <v>-3147339.1388790002</v>
      </c>
    </row>
    <row r="15408" spans="1:17">
      <c r="A15408" s="1" t="s">
        <v>8</v>
      </c>
      <c r="B15408" s="1">
        <v>33.848590999999999</v>
      </c>
      <c r="C15408" s="1">
        <v>-164.822168</v>
      </c>
      <c r="D15408" s="1">
        <v>-166.32130599999999</v>
      </c>
      <c r="E15408" s="1">
        <v>1.3682479999999999</v>
      </c>
      <c r="F15408" s="1">
        <v>-0.77959800000000001</v>
      </c>
      <c r="G15408" s="1">
        <v>1.0642E-2</v>
      </c>
      <c r="H15408" s="1">
        <v>0.57704900000000003</v>
      </c>
      <c r="I15408" s="1">
        <v>5.8211519999999997</v>
      </c>
      <c r="J15408" s="1">
        <v>1.807383</v>
      </c>
      <c r="K15408" s="1">
        <v>-7.8295370000000002</v>
      </c>
      <c r="L15408" s="1">
        <v>-4.9252570000000002</v>
      </c>
      <c r="M15408" s="1">
        <v>1.0087600000000001</v>
      </c>
      <c r="N15408" s="1">
        <v>0</v>
      </c>
      <c r="O15408" s="1">
        <v>0</v>
      </c>
      <c r="P15408" s="1">
        <v>0</v>
      </c>
      <c r="Q15408" s="1">
        <v>118.295025</v>
      </c>
    </row>
    <row r="15409" spans="1:17">
      <c r="A15409" s="1" t="s">
        <v>7</v>
      </c>
      <c r="B15409" s="1">
        <v>5.3909310000000001</v>
      </c>
      <c r="C15409" s="1">
        <v>0.26</v>
      </c>
      <c r="D15409" s="1">
        <v>5.1309310000000004</v>
      </c>
      <c r="E15409" s="1">
        <v>0</v>
      </c>
      <c r="F15409" s="1">
        <v>0</v>
      </c>
    </row>
    <row r="15410" spans="1:17" hidden="1">
      <c r="A15410" s="1" t="s">
        <v>6</v>
      </c>
      <c r="B15410" s="1">
        <v>1.189316</v>
      </c>
      <c r="C15410" s="1">
        <v>0.03</v>
      </c>
      <c r="D15410" s="1">
        <v>0.41047400000000001</v>
      </c>
      <c r="E15410" s="1">
        <v>0.74884099999999998</v>
      </c>
    </row>
    <row r="15411" spans="1:17" hidden="1">
      <c r="A15411" s="1" t="s">
        <v>5</v>
      </c>
      <c r="B15411" s="1">
        <v>1.2474000000000001E-2</v>
      </c>
      <c r="C15411" s="1">
        <v>1.2474000000000001E-2</v>
      </c>
      <c r="D15411" s="1">
        <v>0</v>
      </c>
    </row>
    <row r="15412" spans="1:17">
      <c r="A15412" s="1" t="s">
        <v>4</v>
      </c>
      <c r="B15412" s="1">
        <v>102000</v>
      </c>
      <c r="C15412" s="1">
        <v>-37312.432583000002</v>
      </c>
      <c r="D15412" s="1">
        <v>94930.408060999995</v>
      </c>
      <c r="E15412" s="1">
        <v>-96523.896640000006</v>
      </c>
    </row>
    <row r="15413" spans="1:17">
      <c r="A15413" s="1" t="s">
        <v>3</v>
      </c>
      <c r="B15413" s="1">
        <v>6.2368E-2</v>
      </c>
      <c r="C15413" s="1">
        <v>6.2368E-2</v>
      </c>
      <c r="D15413" s="1">
        <v>0</v>
      </c>
      <c r="E15413" s="1">
        <v>0</v>
      </c>
      <c r="F15413" s="1">
        <v>0</v>
      </c>
    </row>
    <row r="15414" spans="1:17" hidden="1">
      <c r="A15414" s="1" t="s">
        <v>2</v>
      </c>
      <c r="B15414" s="1">
        <v>-0.46455299999999999</v>
      </c>
      <c r="C15414" s="1">
        <v>-0.54729899999999998</v>
      </c>
      <c r="D15414" s="1">
        <v>0</v>
      </c>
      <c r="E15414" s="1">
        <v>-0.54729899999999998</v>
      </c>
      <c r="F15414" s="1">
        <v>0</v>
      </c>
      <c r="G15414" s="1">
        <v>0</v>
      </c>
    </row>
    <row r="15415" spans="1:17" hidden="1">
      <c r="A15415" s="1" t="s">
        <v>1</v>
      </c>
      <c r="B15415" s="1">
        <v>-8.2723000000000005E-2</v>
      </c>
      <c r="C15415" s="1">
        <v>-9.7449999999999995E-2</v>
      </c>
      <c r="D15415" s="1">
        <v>-9.7449999999999995E-2</v>
      </c>
      <c r="E15415" s="1">
        <v>0</v>
      </c>
      <c r="F15415" s="1">
        <v>0</v>
      </c>
    </row>
    <row r="15416" spans="1:17">
      <c r="A15416" s="1" t="s">
        <v>0</v>
      </c>
      <c r="B15416" s="1">
        <v>28232.588582</v>
      </c>
      <c r="C15416" s="1">
        <v>5.3909310000000001</v>
      </c>
      <c r="D15416" s="1">
        <v>1.189316</v>
      </c>
      <c r="E15416" s="1">
        <v>1.2474000000000001E-2</v>
      </c>
      <c r="F15416" s="1">
        <v>6.2368E-2</v>
      </c>
      <c r="G15416" s="1">
        <v>-0.46455299999999999</v>
      </c>
      <c r="H15416" s="1">
        <v>-8.2723000000000005E-2</v>
      </c>
      <c r="I15416" s="1">
        <v>2671289.9475659998</v>
      </c>
      <c r="J15416" s="1">
        <v>-7101921.7213939996</v>
      </c>
      <c r="K15416" s="1">
        <v>-1149932.307308</v>
      </c>
      <c r="L15416" s="1">
        <v>7064609.2888110001</v>
      </c>
      <c r="M15416" s="1">
        <v>2766220.3556280001</v>
      </c>
      <c r="N15416" s="1">
        <v>-1246456.203947</v>
      </c>
      <c r="O15416" s="1">
        <v>1022687.8589089999</v>
      </c>
      <c r="P15416" s="1">
        <v>-1356463.99501</v>
      </c>
      <c r="Q15416" s="1">
        <v>-3149390.3693820001</v>
      </c>
    </row>
    <row r="15417" spans="1:17">
      <c r="A15417" s="1" t="s">
        <v>8</v>
      </c>
      <c r="B15417" s="1">
        <v>33.718851000000001</v>
      </c>
      <c r="C15417" s="1">
        <v>-164.50920099999999</v>
      </c>
      <c r="D15417" s="1">
        <v>-166.70437200000001</v>
      </c>
      <c r="E15417" s="1">
        <v>1.36863</v>
      </c>
      <c r="F15417" s="1">
        <v>-0.78173800000000004</v>
      </c>
      <c r="G15417" s="1">
        <v>5.0457000000000002E-2</v>
      </c>
      <c r="H15417" s="1">
        <v>0.54607600000000001</v>
      </c>
      <c r="I15417" s="1">
        <v>5.7667580000000003</v>
      </c>
      <c r="J15417" s="1">
        <v>1.802303</v>
      </c>
      <c r="K15417" s="1">
        <v>-7.8365720000000003</v>
      </c>
      <c r="L15417" s="1">
        <v>-4.9159220000000001</v>
      </c>
      <c r="M15417" s="1">
        <v>1.008829</v>
      </c>
      <c r="N15417" s="1">
        <v>0</v>
      </c>
      <c r="O15417" s="1">
        <v>0</v>
      </c>
      <c r="P15417" s="1">
        <v>0</v>
      </c>
      <c r="Q15417" s="1">
        <v>118.311643</v>
      </c>
    </row>
    <row r="15418" spans="1:17">
      <c r="A15418" s="1" t="s">
        <v>7</v>
      </c>
      <c r="B15418" s="1">
        <v>5.3923629999999996</v>
      </c>
      <c r="C15418" s="1">
        <v>0.26</v>
      </c>
      <c r="D15418" s="1">
        <v>5.1323629999999998</v>
      </c>
      <c r="E15418" s="1">
        <v>0</v>
      </c>
      <c r="F15418" s="1">
        <v>0</v>
      </c>
    </row>
    <row r="15419" spans="1:17" hidden="1">
      <c r="A15419" s="1" t="s">
        <v>6</v>
      </c>
      <c r="B15419" s="1">
        <v>1.189848</v>
      </c>
      <c r="C15419" s="1">
        <v>0.03</v>
      </c>
      <c r="D15419" s="1">
        <v>0.41058899999999998</v>
      </c>
      <c r="E15419" s="1">
        <v>0.74925900000000001</v>
      </c>
    </row>
    <row r="15420" spans="1:17" hidden="1">
      <c r="A15420" s="1" t="s">
        <v>5</v>
      </c>
      <c r="B15420" s="1">
        <v>1.2508E-2</v>
      </c>
      <c r="C15420" s="1">
        <v>1.2508E-2</v>
      </c>
      <c r="D15420" s="1">
        <v>0</v>
      </c>
    </row>
    <row r="15421" spans="1:17">
      <c r="A15421" s="1" t="s">
        <v>4</v>
      </c>
      <c r="B15421" s="1">
        <v>102000</v>
      </c>
      <c r="C15421" s="1">
        <v>-34391.410855000002</v>
      </c>
      <c r="D15421" s="1">
        <v>96027.240195000006</v>
      </c>
      <c r="E15421" s="1">
        <v>-98232.705063000001</v>
      </c>
    </row>
    <row r="15422" spans="1:17">
      <c r="A15422" s="1" t="s">
        <v>3</v>
      </c>
      <c r="B15422" s="1">
        <v>6.2538999999999997E-2</v>
      </c>
      <c r="C15422" s="1">
        <v>6.2538999999999997E-2</v>
      </c>
      <c r="D15422" s="1">
        <v>0</v>
      </c>
      <c r="E15422" s="1">
        <v>0</v>
      </c>
      <c r="F15422" s="1">
        <v>0</v>
      </c>
    </row>
    <row r="15423" spans="1:17" hidden="1">
      <c r="A15423" s="1" t="s">
        <v>2</v>
      </c>
      <c r="B15423" s="1">
        <v>-0.464835</v>
      </c>
      <c r="C15423" s="1">
        <v>-0.54745200000000005</v>
      </c>
      <c r="D15423" s="1">
        <v>0</v>
      </c>
      <c r="E15423" s="1">
        <v>-0.54745200000000005</v>
      </c>
      <c r="F15423" s="1">
        <v>0</v>
      </c>
      <c r="G15423" s="1">
        <v>0</v>
      </c>
    </row>
    <row r="15424" spans="1:17" hidden="1">
      <c r="A15424" s="1" t="s">
        <v>1</v>
      </c>
      <c r="B15424" s="1">
        <v>-8.2951999999999998E-2</v>
      </c>
      <c r="C15424" s="1">
        <v>-9.7716999999999998E-2</v>
      </c>
      <c r="D15424" s="1">
        <v>-9.7716999999999998E-2</v>
      </c>
      <c r="E15424" s="1">
        <v>0</v>
      </c>
      <c r="F15424" s="1">
        <v>0</v>
      </c>
    </row>
    <row r="15425" spans="1:17">
      <c r="A15425" s="1" t="s">
        <v>0</v>
      </c>
      <c r="B15425" s="1">
        <v>28242.467114999999</v>
      </c>
      <c r="C15425" s="1">
        <v>5.3923629999999996</v>
      </c>
      <c r="D15425" s="1">
        <v>1.189848</v>
      </c>
      <c r="E15425" s="1">
        <v>1.2508E-2</v>
      </c>
      <c r="F15425" s="1">
        <v>6.2538999999999997E-2</v>
      </c>
      <c r="G15425" s="1">
        <v>-0.464835</v>
      </c>
      <c r="H15425" s="1">
        <v>-8.2951999999999998E-2</v>
      </c>
      <c r="I15425" s="1">
        <v>2668045.2011230001</v>
      </c>
      <c r="J15425" s="1">
        <v>-7107760.0160349999</v>
      </c>
      <c r="K15425" s="1">
        <v>-1153362.89723</v>
      </c>
      <c r="L15425" s="1">
        <v>7073368.60518</v>
      </c>
      <c r="M15425" s="1">
        <v>2764072.441317</v>
      </c>
      <c r="N15425" s="1">
        <v>-1251595.6022930001</v>
      </c>
      <c r="O15425" s="1">
        <v>1025853.497901</v>
      </c>
      <c r="P15425" s="1">
        <v>-1360689.8820509999</v>
      </c>
      <c r="Q15425" s="1">
        <v>-3152405.9586510002</v>
      </c>
    </row>
    <row r="15426" spans="1:17">
      <c r="A15426" s="1" t="s">
        <v>8</v>
      </c>
      <c r="B15426" s="1">
        <v>33.550843</v>
      </c>
      <c r="C15426" s="1">
        <v>-164.203372</v>
      </c>
      <c r="D15426" s="1">
        <v>-167.09043700000001</v>
      </c>
      <c r="E15426" s="1">
        <v>1.369246</v>
      </c>
      <c r="F15426" s="1">
        <v>-0.78388800000000003</v>
      </c>
      <c r="G15426" s="1">
        <v>8.7548000000000001E-2</v>
      </c>
      <c r="H15426" s="1">
        <v>0.51341000000000003</v>
      </c>
      <c r="I15426" s="1">
        <v>5.714772</v>
      </c>
      <c r="J15426" s="1">
        <v>1.7979240000000001</v>
      </c>
      <c r="K15426" s="1">
        <v>-7.8432620000000002</v>
      </c>
      <c r="L15426" s="1">
        <v>-4.906847</v>
      </c>
      <c r="M15426" s="1">
        <v>1.0088969999999999</v>
      </c>
      <c r="N15426" s="1">
        <v>0</v>
      </c>
      <c r="O15426" s="1">
        <v>0</v>
      </c>
      <c r="P15426" s="1">
        <v>0</v>
      </c>
      <c r="Q15426" s="1">
        <v>118.329646</v>
      </c>
    </row>
    <row r="15427" spans="1:17">
      <c r="A15427" s="1" t="s">
        <v>7</v>
      </c>
      <c r="B15427" s="1">
        <v>5.3946709999999998</v>
      </c>
      <c r="C15427" s="1">
        <v>0.26</v>
      </c>
      <c r="D15427" s="1">
        <v>5.134671</v>
      </c>
      <c r="E15427" s="1">
        <v>0</v>
      </c>
      <c r="F15427" s="1">
        <v>0</v>
      </c>
    </row>
    <row r="15428" spans="1:17" hidden="1">
      <c r="A15428" s="1" t="s">
        <v>6</v>
      </c>
      <c r="B15428" s="1">
        <v>1.190707</v>
      </c>
      <c r="C15428" s="1">
        <v>0.03</v>
      </c>
      <c r="D15428" s="1">
        <v>0.41077399999999997</v>
      </c>
      <c r="E15428" s="1">
        <v>0.74993299999999996</v>
      </c>
    </row>
    <row r="15429" spans="1:17" hidden="1">
      <c r="A15429" s="1" t="s">
        <v>5</v>
      </c>
      <c r="B15429" s="1">
        <v>1.2541999999999999E-2</v>
      </c>
      <c r="C15429" s="1">
        <v>1.2541999999999999E-2</v>
      </c>
      <c r="D15429" s="1">
        <v>0</v>
      </c>
    </row>
    <row r="15430" spans="1:17">
      <c r="A15430" s="1" t="s">
        <v>4</v>
      </c>
      <c r="B15430" s="1">
        <v>102000</v>
      </c>
      <c r="C15430" s="1">
        <v>-31296.495802000001</v>
      </c>
      <c r="D15430" s="1">
        <v>97080.015195999993</v>
      </c>
      <c r="E15430" s="1">
        <v>-99574.926485000004</v>
      </c>
    </row>
    <row r="15431" spans="1:17">
      <c r="A15431" s="1" t="s">
        <v>3</v>
      </c>
      <c r="B15431" s="1">
        <v>6.2711000000000003E-2</v>
      </c>
      <c r="C15431" s="1">
        <v>6.2711000000000003E-2</v>
      </c>
      <c r="D15431" s="1">
        <v>0</v>
      </c>
      <c r="E15431" s="1">
        <v>0</v>
      </c>
      <c r="F15431" s="1">
        <v>0</v>
      </c>
    </row>
    <row r="15432" spans="1:17" hidden="1">
      <c r="A15432" s="1" t="s">
        <v>2</v>
      </c>
      <c r="B15432" s="1">
        <v>-0.46524599999999999</v>
      </c>
      <c r="C15432" s="1">
        <v>-0.54769800000000002</v>
      </c>
      <c r="D15432" s="1">
        <v>0</v>
      </c>
      <c r="E15432" s="1">
        <v>-0.54769800000000002</v>
      </c>
      <c r="F15432" s="1">
        <v>0</v>
      </c>
      <c r="G15432" s="1">
        <v>0</v>
      </c>
    </row>
    <row r="15433" spans="1:17" hidden="1">
      <c r="A15433" s="1" t="s">
        <v>1</v>
      </c>
      <c r="B15433" s="1">
        <v>-8.3177000000000001E-2</v>
      </c>
      <c r="C15433" s="1">
        <v>-9.7986000000000004E-2</v>
      </c>
      <c r="D15433" s="1">
        <v>-9.7986000000000004E-2</v>
      </c>
      <c r="E15433" s="1">
        <v>0</v>
      </c>
      <c r="F15433" s="1">
        <v>0</v>
      </c>
    </row>
    <row r="15434" spans="1:17">
      <c r="A15434" s="1" t="s">
        <v>0</v>
      </c>
      <c r="B15434" s="1">
        <v>28252.968863999999</v>
      </c>
      <c r="C15434" s="1">
        <v>5.3946709999999998</v>
      </c>
      <c r="D15434" s="1">
        <v>1.190707</v>
      </c>
      <c r="E15434" s="1">
        <v>1.2541999999999999E-2</v>
      </c>
      <c r="F15434" s="1">
        <v>6.2711000000000003E-2</v>
      </c>
      <c r="G15434" s="1">
        <v>-0.46524599999999999</v>
      </c>
      <c r="H15434" s="1">
        <v>-8.3177000000000001E-2</v>
      </c>
      <c r="I15434" s="1">
        <v>2663731.3564530001</v>
      </c>
      <c r="J15434" s="1">
        <v>-7115512.4243919998</v>
      </c>
      <c r="K15434" s="1">
        <v>-1157150.7385130001</v>
      </c>
      <c r="L15434" s="1">
        <v>7084215.9285899997</v>
      </c>
      <c r="M15434" s="1">
        <v>2760811.3716489999</v>
      </c>
      <c r="N15434" s="1">
        <v>-1256725.664998</v>
      </c>
      <c r="O15434" s="1">
        <v>1029057.312372</v>
      </c>
      <c r="P15434" s="1">
        <v>-1364900.3954940001</v>
      </c>
      <c r="Q15434" s="1">
        <v>-3156363.0812200001</v>
      </c>
    </row>
    <row r="15435" spans="1:17">
      <c r="A15435" s="1" t="s">
        <v>8</v>
      </c>
      <c r="B15435" s="1">
        <v>33.346228000000004</v>
      </c>
      <c r="C15435" s="1">
        <v>-163.90681799999999</v>
      </c>
      <c r="D15435" s="1">
        <v>-167.47698700000001</v>
      </c>
      <c r="E15435" s="1">
        <v>1.3700889999999999</v>
      </c>
      <c r="F15435" s="1">
        <v>-0.78603299999999998</v>
      </c>
      <c r="G15435" s="1">
        <v>0.122012</v>
      </c>
      <c r="H15435" s="1">
        <v>0.47921000000000002</v>
      </c>
      <c r="I15435" s="1">
        <v>5.6650650000000002</v>
      </c>
      <c r="J15435" s="1">
        <v>1.794238</v>
      </c>
      <c r="K15435" s="1">
        <v>-7.8496160000000001</v>
      </c>
      <c r="L15435" s="1">
        <v>-4.898028</v>
      </c>
      <c r="M15435" s="1">
        <v>1.008964</v>
      </c>
      <c r="N15435" s="1">
        <v>0</v>
      </c>
      <c r="O15435" s="1">
        <v>0</v>
      </c>
      <c r="P15435" s="1">
        <v>0</v>
      </c>
      <c r="Q15435" s="1">
        <v>118.349013</v>
      </c>
    </row>
    <row r="15436" spans="1:17">
      <c r="A15436" s="1" t="s">
        <v>7</v>
      </c>
      <c r="B15436" s="1">
        <v>5.3978349999999997</v>
      </c>
      <c r="C15436" s="1">
        <v>0.26</v>
      </c>
      <c r="D15436" s="1">
        <v>5.1378349999999999</v>
      </c>
      <c r="E15436" s="1">
        <v>0</v>
      </c>
      <c r="F15436" s="1">
        <v>0</v>
      </c>
    </row>
    <row r="15437" spans="1:17" hidden="1">
      <c r="A15437" s="1" t="s">
        <v>6</v>
      </c>
      <c r="B15437" s="1">
        <v>1.1918850000000001</v>
      </c>
      <c r="C15437" s="1">
        <v>0.03</v>
      </c>
      <c r="D15437" s="1">
        <v>0.41102699999999998</v>
      </c>
      <c r="E15437" s="1">
        <v>0.75085800000000003</v>
      </c>
    </row>
    <row r="15438" spans="1:17" hidden="1">
      <c r="A15438" s="1" t="s">
        <v>5</v>
      </c>
      <c r="B15438" s="1">
        <v>1.2577E-2</v>
      </c>
      <c r="C15438" s="1">
        <v>1.2577E-2</v>
      </c>
      <c r="D15438" s="1">
        <v>0</v>
      </c>
    </row>
    <row r="15439" spans="1:17">
      <c r="A15439" s="1" t="s">
        <v>4</v>
      </c>
      <c r="B15439" s="1">
        <v>102000</v>
      </c>
      <c r="C15439" s="1">
        <v>-28041.446338999998</v>
      </c>
      <c r="D15439" s="1">
        <v>98069.757251000003</v>
      </c>
      <c r="E15439" s="1">
        <v>-100587.003411</v>
      </c>
    </row>
    <row r="15440" spans="1:17">
      <c r="A15440" s="1" t="s">
        <v>3</v>
      </c>
      <c r="B15440" s="1">
        <v>6.2882999999999994E-2</v>
      </c>
      <c r="C15440" s="1">
        <v>6.2882999999999994E-2</v>
      </c>
      <c r="D15440" s="1">
        <v>0</v>
      </c>
      <c r="E15440" s="1">
        <v>0</v>
      </c>
      <c r="F15440" s="1">
        <v>0</v>
      </c>
    </row>
    <row r="15441" spans="1:17" hidden="1">
      <c r="A15441" s="1" t="s">
        <v>2</v>
      </c>
      <c r="B15441" s="1">
        <v>-0.465781</v>
      </c>
      <c r="C15441" s="1">
        <v>-0.54803599999999997</v>
      </c>
      <c r="D15441" s="1">
        <v>0</v>
      </c>
      <c r="E15441" s="1">
        <v>-0.54803599999999997</v>
      </c>
      <c r="F15441" s="1">
        <v>0</v>
      </c>
      <c r="G15441" s="1">
        <v>0</v>
      </c>
    </row>
    <row r="15442" spans="1:17" hidden="1">
      <c r="A15442" s="1" t="s">
        <v>1</v>
      </c>
      <c r="B15442" s="1">
        <v>-8.3399000000000001E-2</v>
      </c>
      <c r="C15442" s="1">
        <v>-9.8253999999999994E-2</v>
      </c>
      <c r="D15442" s="1">
        <v>-9.8253999999999994E-2</v>
      </c>
      <c r="E15442" s="1">
        <v>0</v>
      </c>
      <c r="F15442" s="1">
        <v>0</v>
      </c>
    </row>
    <row r="15443" spans="1:17">
      <c r="A15443" s="1" t="s">
        <v>0</v>
      </c>
      <c r="B15443" s="1">
        <v>28264.084852</v>
      </c>
      <c r="C15443" s="1">
        <v>5.3978349999999997</v>
      </c>
      <c r="D15443" s="1">
        <v>1.1918850000000001</v>
      </c>
      <c r="E15443" s="1">
        <v>1.2577E-2</v>
      </c>
      <c r="F15443" s="1">
        <v>6.2882999999999994E-2</v>
      </c>
      <c r="G15443" s="1">
        <v>-0.465781</v>
      </c>
      <c r="H15443" s="1">
        <v>-8.3399000000000001E-2</v>
      </c>
      <c r="I15443" s="1">
        <v>2658382.8282519998</v>
      </c>
      <c r="J15443" s="1">
        <v>-7125129.7447330002</v>
      </c>
      <c r="K15443" s="1">
        <v>-1161272.856286</v>
      </c>
      <c r="L15443" s="1">
        <v>7097088.2983940002</v>
      </c>
      <c r="M15443" s="1">
        <v>2756452.5855020001</v>
      </c>
      <c r="N15443" s="1">
        <v>-1261859.8596969999</v>
      </c>
      <c r="O15443" s="1">
        <v>1032279.4255</v>
      </c>
      <c r="P15443" s="1">
        <v>-1369069.3025229999</v>
      </c>
      <c r="Q15443" s="1">
        <v>-3161238.4218120002</v>
      </c>
    </row>
    <row r="15444" spans="1:17">
      <c r="A15444" s="1" t="s">
        <v>8</v>
      </c>
      <c r="B15444" s="1">
        <v>33.106965000000002</v>
      </c>
      <c r="C15444" s="1">
        <v>-163.62151399999999</v>
      </c>
      <c r="D15444" s="1">
        <v>-167.86152799999999</v>
      </c>
      <c r="E15444" s="1">
        <v>1.3711530000000001</v>
      </c>
      <c r="F15444" s="1">
        <v>-0.78815900000000005</v>
      </c>
      <c r="G15444" s="1">
        <v>0.15396299999999999</v>
      </c>
      <c r="H15444" s="1">
        <v>0.44362499999999999</v>
      </c>
      <c r="I15444" s="1">
        <v>5.617496</v>
      </c>
      <c r="J15444" s="1">
        <v>1.7912410000000001</v>
      </c>
      <c r="K15444" s="1">
        <v>-7.8556400000000002</v>
      </c>
      <c r="L15444" s="1">
        <v>-4.8894590000000004</v>
      </c>
      <c r="M15444" s="1">
        <v>1.009029</v>
      </c>
      <c r="N15444" s="1">
        <v>0</v>
      </c>
      <c r="O15444" s="1">
        <v>0</v>
      </c>
      <c r="P15444" s="1">
        <v>0</v>
      </c>
      <c r="Q15444" s="1">
        <v>118.369722</v>
      </c>
    </row>
    <row r="15445" spans="1:17">
      <c r="A15445" s="1" t="s">
        <v>7</v>
      </c>
      <c r="B15445" s="1">
        <v>5.4018240000000004</v>
      </c>
      <c r="C15445" s="1">
        <v>0.26</v>
      </c>
      <c r="D15445" s="1">
        <v>5.1418239999999997</v>
      </c>
      <c r="E15445" s="1">
        <v>0</v>
      </c>
      <c r="F15445" s="1">
        <v>0</v>
      </c>
    </row>
    <row r="15446" spans="1:17" hidden="1">
      <c r="A15446" s="1" t="s">
        <v>6</v>
      </c>
      <c r="B15446" s="1">
        <v>1.19337</v>
      </c>
      <c r="C15446" s="1">
        <v>0.03</v>
      </c>
      <c r="D15446" s="1">
        <v>0.41134599999999999</v>
      </c>
      <c r="E15446" s="1">
        <v>0.75202400000000003</v>
      </c>
    </row>
    <row r="15447" spans="1:17" hidden="1">
      <c r="A15447" s="1" t="s">
        <v>5</v>
      </c>
      <c r="B15447" s="1">
        <v>1.2611000000000001E-2</v>
      </c>
      <c r="C15447" s="1">
        <v>1.2611000000000001E-2</v>
      </c>
      <c r="D15447" s="1">
        <v>0</v>
      </c>
    </row>
    <row r="15448" spans="1:17">
      <c r="A15448" s="1" t="s">
        <v>4</v>
      </c>
      <c r="B15448" s="1">
        <v>102000</v>
      </c>
      <c r="C15448" s="1">
        <v>-24639.935592000002</v>
      </c>
      <c r="D15448" s="1">
        <v>98979.157271000004</v>
      </c>
      <c r="E15448" s="1">
        <v>-101303.27119499999</v>
      </c>
    </row>
    <row r="15449" spans="1:17">
      <c r="A15449" s="1" t="s">
        <v>3</v>
      </c>
      <c r="B15449" s="1">
        <v>6.3052999999999998E-2</v>
      </c>
      <c r="C15449" s="1">
        <v>6.3052999999999998E-2</v>
      </c>
      <c r="D15449" s="1">
        <v>0</v>
      </c>
      <c r="E15449" s="1">
        <v>0</v>
      </c>
      <c r="F15449" s="1">
        <v>0</v>
      </c>
    </row>
    <row r="15450" spans="1:17" hidden="1">
      <c r="A15450" s="1" t="s">
        <v>2</v>
      </c>
      <c r="B15450" s="1">
        <v>-0.46643699999999999</v>
      </c>
      <c r="C15450" s="1">
        <v>-0.54846099999999998</v>
      </c>
      <c r="D15450" s="1">
        <v>0</v>
      </c>
      <c r="E15450" s="1">
        <v>-0.54846099999999998</v>
      </c>
      <c r="F15450" s="1">
        <v>0</v>
      </c>
      <c r="G15450" s="1">
        <v>0</v>
      </c>
    </row>
    <row r="15451" spans="1:17" hidden="1">
      <c r="A15451" s="1" t="s">
        <v>1</v>
      </c>
      <c r="B15451" s="1">
        <v>-8.3613999999999994E-2</v>
      </c>
      <c r="C15451" s="1">
        <v>-9.8519999999999996E-2</v>
      </c>
      <c r="D15451" s="1">
        <v>-9.8519999999999996E-2</v>
      </c>
      <c r="E15451" s="1">
        <v>0</v>
      </c>
      <c r="F15451" s="1">
        <v>0</v>
      </c>
    </row>
    <row r="15452" spans="1:17">
      <c r="A15452" s="1" t="s">
        <v>0</v>
      </c>
      <c r="B15452" s="1">
        <v>28275.805456999999</v>
      </c>
      <c r="C15452" s="1">
        <v>5.4018240000000004</v>
      </c>
      <c r="D15452" s="1">
        <v>1.19337</v>
      </c>
      <c r="E15452" s="1">
        <v>1.2611000000000001E-2</v>
      </c>
      <c r="F15452" s="1">
        <v>6.3052999999999998E-2</v>
      </c>
      <c r="G15452" s="1">
        <v>-0.46643699999999999</v>
      </c>
      <c r="H15452" s="1">
        <v>-8.3613999999999994E-2</v>
      </c>
      <c r="I15452" s="1">
        <v>2652041.8122959998</v>
      </c>
      <c r="J15452" s="1">
        <v>-7136547.4082760001</v>
      </c>
      <c r="K15452" s="1">
        <v>-1165703.9371239999</v>
      </c>
      <c r="L15452" s="1">
        <v>7111907.4726839997</v>
      </c>
      <c r="M15452" s="1">
        <v>2751020.9695669999</v>
      </c>
      <c r="N15452" s="1">
        <v>-1267007.208318</v>
      </c>
      <c r="O15452" s="1">
        <v>1035500.298051</v>
      </c>
      <c r="P15452" s="1">
        <v>-1373171.388909</v>
      </c>
      <c r="Q15452" s="1">
        <v>-3167001.5329590002</v>
      </c>
    </row>
    <row r="15453" spans="1:17">
      <c r="A15453" s="1" t="s">
        <v>8</v>
      </c>
      <c r="B15453" s="1">
        <v>32.834947</v>
      </c>
      <c r="C15453" s="1">
        <v>-163.349388</v>
      </c>
      <c r="D15453" s="1">
        <v>-168.241694</v>
      </c>
      <c r="E15453" s="1">
        <v>1.3724289999999999</v>
      </c>
      <c r="F15453" s="1">
        <v>-0.79025100000000004</v>
      </c>
      <c r="G15453" s="1">
        <v>0.18351999999999999</v>
      </c>
      <c r="H15453" s="1">
        <v>0.40679199999999999</v>
      </c>
      <c r="I15453" s="1">
        <v>5.5719120000000002</v>
      </c>
      <c r="J15453" s="1">
        <v>1.788916</v>
      </c>
      <c r="K15453" s="1">
        <v>-7.8613439999999999</v>
      </c>
      <c r="L15453" s="1">
        <v>-4.8811349999999996</v>
      </c>
      <c r="M15453" s="1">
        <v>1.009093</v>
      </c>
      <c r="N15453" s="1">
        <v>0</v>
      </c>
      <c r="O15453" s="1">
        <v>0</v>
      </c>
      <c r="P15453" s="1">
        <v>0</v>
      </c>
      <c r="Q15453" s="1">
        <v>118.39174800000001</v>
      </c>
    </row>
    <row r="15454" spans="1:17">
      <c r="A15454" s="1" t="s">
        <v>7</v>
      </c>
      <c r="B15454" s="1">
        <v>5.4066099999999997</v>
      </c>
      <c r="C15454" s="1">
        <v>0.26</v>
      </c>
      <c r="D15454" s="1">
        <v>5.1466099999999999</v>
      </c>
      <c r="E15454" s="1">
        <v>0</v>
      </c>
      <c r="F15454" s="1">
        <v>0</v>
      </c>
    </row>
    <row r="15455" spans="1:17" hidden="1">
      <c r="A15455" s="1" t="s">
        <v>6</v>
      </c>
      <c r="B15455" s="1">
        <v>1.195154</v>
      </c>
      <c r="C15455" s="1">
        <v>0.03</v>
      </c>
      <c r="D15455" s="1">
        <v>0.41172900000000001</v>
      </c>
      <c r="E15455" s="1">
        <v>0.75342500000000001</v>
      </c>
    </row>
    <row r="15456" spans="1:17" hidden="1">
      <c r="A15456" s="1" t="s">
        <v>5</v>
      </c>
      <c r="B15456" s="1">
        <v>1.2644000000000001E-2</v>
      </c>
      <c r="C15456" s="1">
        <v>1.2644000000000001E-2</v>
      </c>
      <c r="D15456" s="1">
        <v>0</v>
      </c>
    </row>
    <row r="15457" spans="1:17">
      <c r="A15457" s="1" t="s">
        <v>4</v>
      </c>
      <c r="B15457" s="1">
        <v>102000</v>
      </c>
      <c r="C15457" s="1">
        <v>-21105.758102</v>
      </c>
      <c r="D15457" s="1">
        <v>99792.519633999997</v>
      </c>
      <c r="E15457" s="1">
        <v>-101755.36387299999</v>
      </c>
    </row>
    <row r="15458" spans="1:17">
      <c r="A15458" s="1" t="s">
        <v>3</v>
      </c>
      <c r="B15458" s="1">
        <v>6.3219999999999998E-2</v>
      </c>
      <c r="C15458" s="1">
        <v>6.3219999999999998E-2</v>
      </c>
      <c r="D15458" s="1">
        <v>0</v>
      </c>
      <c r="E15458" s="1">
        <v>0</v>
      </c>
      <c r="F15458" s="1">
        <v>0</v>
      </c>
    </row>
    <row r="15459" spans="1:17" hidden="1">
      <c r="A15459" s="1" t="s">
        <v>2</v>
      </c>
      <c r="B15459" s="1">
        <v>-0.46720800000000001</v>
      </c>
      <c r="C15459" s="1">
        <v>-0.54897200000000002</v>
      </c>
      <c r="D15459" s="1">
        <v>0</v>
      </c>
      <c r="E15459" s="1">
        <v>-0.54897200000000002</v>
      </c>
      <c r="F15459" s="1">
        <v>0</v>
      </c>
      <c r="G15459" s="1">
        <v>0</v>
      </c>
    </row>
    <row r="15460" spans="1:17" hidden="1">
      <c r="A15460" s="1" t="s">
        <v>1</v>
      </c>
      <c r="B15460" s="1">
        <v>-8.3821999999999994E-2</v>
      </c>
      <c r="C15460" s="1">
        <v>-9.8780999999999994E-2</v>
      </c>
      <c r="D15460" s="1">
        <v>-9.8780999999999994E-2</v>
      </c>
      <c r="E15460" s="1">
        <v>0</v>
      </c>
      <c r="F15460" s="1">
        <v>0</v>
      </c>
    </row>
    <row r="15461" spans="1:17">
      <c r="A15461" s="1" t="s">
        <v>0</v>
      </c>
      <c r="B15461" s="1">
        <v>28288.120186</v>
      </c>
      <c r="C15461" s="1">
        <v>5.4066099999999997</v>
      </c>
      <c r="D15461" s="1">
        <v>1.195154</v>
      </c>
      <c r="E15461" s="1">
        <v>1.2644000000000001E-2</v>
      </c>
      <c r="F15461" s="1">
        <v>6.3219999999999998E-2</v>
      </c>
      <c r="G15461" s="1">
        <v>-0.46720800000000001</v>
      </c>
      <c r="H15461" s="1">
        <v>-8.3821999999999994E-2</v>
      </c>
      <c r="I15461" s="1">
        <v>2644748.1169019998</v>
      </c>
      <c r="J15461" s="1">
        <v>-7149701.7142359996</v>
      </c>
      <c r="K15461" s="1">
        <v>-1170419.442885</v>
      </c>
      <c r="L15461" s="1">
        <v>7128595.9561339999</v>
      </c>
      <c r="M15461" s="1">
        <v>2744540.6365359998</v>
      </c>
      <c r="N15461" s="1">
        <v>-1272174.806758</v>
      </c>
      <c r="O15461" s="1">
        <v>1038700.986551</v>
      </c>
      <c r="P15461" s="1">
        <v>-1377182.20848</v>
      </c>
      <c r="Q15461" s="1">
        <v>-3173622.7940659998</v>
      </c>
    </row>
    <row r="15462" spans="1:17">
      <c r="A15462" s="1" t="s">
        <v>8</v>
      </c>
      <c r="B15462" s="1">
        <v>32.532384999999998</v>
      </c>
      <c r="C15462" s="1">
        <v>-163.09221700000001</v>
      </c>
      <c r="D15462" s="1">
        <v>-168.61519000000001</v>
      </c>
      <c r="E15462" s="1">
        <v>1.3739079999999999</v>
      </c>
      <c r="F15462" s="1">
        <v>-0.79229499999999997</v>
      </c>
      <c r="G15462" s="1">
        <v>0.21080499999999999</v>
      </c>
      <c r="H15462" s="1">
        <v>0.36883700000000003</v>
      </c>
      <c r="I15462" s="1">
        <v>5.5281589999999996</v>
      </c>
      <c r="J15462" s="1">
        <v>1.787255</v>
      </c>
      <c r="K15462" s="1">
        <v>-7.8667340000000001</v>
      </c>
      <c r="L15462" s="1">
        <v>-4.8730529999999996</v>
      </c>
      <c r="M15462" s="1">
        <v>1.0091559999999999</v>
      </c>
      <c r="N15462" s="1">
        <v>0</v>
      </c>
      <c r="O15462" s="1">
        <v>0</v>
      </c>
      <c r="P15462" s="1">
        <v>0</v>
      </c>
      <c r="Q15462" s="1">
        <v>118.415064</v>
      </c>
    </row>
    <row r="15463" spans="1:17">
      <c r="A15463" s="1" t="s">
        <v>7</v>
      </c>
      <c r="B15463" s="1">
        <v>5.4121560000000004</v>
      </c>
      <c r="C15463" s="1">
        <v>0.26</v>
      </c>
      <c r="D15463" s="1">
        <v>5.1521559999999997</v>
      </c>
      <c r="E15463" s="1">
        <v>0</v>
      </c>
      <c r="F15463" s="1">
        <v>0</v>
      </c>
    </row>
    <row r="15464" spans="1:17" hidden="1">
      <c r="A15464" s="1" t="s">
        <v>6</v>
      </c>
      <c r="B15464" s="1">
        <v>1.197222</v>
      </c>
      <c r="C15464" s="1">
        <v>0.03</v>
      </c>
      <c r="D15464" s="1">
        <v>0.41217199999999998</v>
      </c>
      <c r="E15464" s="1">
        <v>0.75504899999999997</v>
      </c>
    </row>
    <row r="15465" spans="1:17" hidden="1">
      <c r="A15465" s="1" t="s">
        <v>5</v>
      </c>
      <c r="B15465" s="1">
        <v>1.2677000000000001E-2</v>
      </c>
      <c r="C15465" s="1">
        <v>1.2677000000000001E-2</v>
      </c>
      <c r="D15465" s="1">
        <v>0</v>
      </c>
    </row>
    <row r="15466" spans="1:17">
      <c r="A15466" s="1" t="s">
        <v>4</v>
      </c>
      <c r="B15466" s="1">
        <v>102000</v>
      </c>
      <c r="C15466" s="1">
        <v>-17452.451988000001</v>
      </c>
      <c r="D15466" s="1">
        <v>100495.830359</v>
      </c>
      <c r="E15466" s="1">
        <v>-101971.89746599999</v>
      </c>
    </row>
    <row r="15467" spans="1:17">
      <c r="A15467" s="1" t="s">
        <v>3</v>
      </c>
      <c r="B15467" s="1">
        <v>6.3383999999999996E-2</v>
      </c>
      <c r="C15467" s="1">
        <v>6.3383999999999996E-2</v>
      </c>
      <c r="D15467" s="1">
        <v>0</v>
      </c>
      <c r="E15467" s="1">
        <v>0</v>
      </c>
      <c r="F15467" s="1">
        <v>0</v>
      </c>
    </row>
    <row r="15468" spans="1:17" hidden="1">
      <c r="A15468" s="1" t="s">
        <v>2</v>
      </c>
      <c r="B15468" s="1">
        <v>-0.46809000000000001</v>
      </c>
      <c r="C15468" s="1">
        <v>-0.54956300000000002</v>
      </c>
      <c r="D15468" s="1">
        <v>0</v>
      </c>
      <c r="E15468" s="1">
        <v>-0.54956300000000002</v>
      </c>
      <c r="F15468" s="1">
        <v>0</v>
      </c>
      <c r="G15468" s="1">
        <v>0</v>
      </c>
    </row>
    <row r="15469" spans="1:17" hidden="1">
      <c r="A15469" s="1" t="s">
        <v>1</v>
      </c>
      <c r="B15469" s="1">
        <v>-8.4019999999999997E-2</v>
      </c>
      <c r="C15469" s="1">
        <v>-9.9037E-2</v>
      </c>
      <c r="D15469" s="1">
        <v>-9.9037E-2</v>
      </c>
      <c r="E15469" s="1">
        <v>0</v>
      </c>
      <c r="F15469" s="1">
        <v>0</v>
      </c>
    </row>
    <row r="15470" spans="1:17">
      <c r="A15470" s="1" t="s">
        <v>0</v>
      </c>
      <c r="B15470" s="1">
        <v>28301.017498000001</v>
      </c>
      <c r="C15470" s="1">
        <v>5.4121560000000004</v>
      </c>
      <c r="D15470" s="1">
        <v>1.197222</v>
      </c>
      <c r="E15470" s="1">
        <v>1.2677000000000001E-2</v>
      </c>
      <c r="F15470" s="1">
        <v>6.3383999999999996E-2</v>
      </c>
      <c r="G15470" s="1">
        <v>-0.46809000000000001</v>
      </c>
      <c r="H15470" s="1">
        <v>-8.4019999999999997E-2</v>
      </c>
      <c r="I15470" s="1">
        <v>2636550.7743319999</v>
      </c>
      <c r="J15470" s="1">
        <v>-7164512.1012580004</v>
      </c>
      <c r="K15470" s="1">
        <v>-1175392.1978440001</v>
      </c>
      <c r="L15470" s="1">
        <v>7147059.6492699999</v>
      </c>
      <c r="M15470" s="1">
        <v>2737046.6046910002</v>
      </c>
      <c r="N15470" s="1">
        <v>-1277364.09531</v>
      </c>
      <c r="O15470" s="1">
        <v>1041863.0580580001</v>
      </c>
      <c r="P15470" s="1">
        <v>-1381078.6666679999</v>
      </c>
      <c r="Q15470" s="1">
        <v>-3181064.5211319998</v>
      </c>
    </row>
    <row r="15471" spans="1:17">
      <c r="A15471" s="1" t="s">
        <v>8</v>
      </c>
      <c r="B15471" s="1">
        <v>32.201383999999997</v>
      </c>
      <c r="C15471" s="1">
        <v>-162.85172299999999</v>
      </c>
      <c r="D15471" s="1">
        <v>-168.97982400000001</v>
      </c>
      <c r="E15471" s="1">
        <v>1.37558</v>
      </c>
      <c r="F15471" s="1">
        <v>-0.79427899999999996</v>
      </c>
      <c r="G15471" s="1">
        <v>0.23593600000000001</v>
      </c>
      <c r="H15471" s="1">
        <v>0.329874</v>
      </c>
      <c r="I15471" s="1">
        <v>5.4860790000000001</v>
      </c>
      <c r="J15471" s="1">
        <v>1.7862359999999999</v>
      </c>
      <c r="K15471" s="1">
        <v>-7.8718209999999997</v>
      </c>
      <c r="L15471" s="1">
        <v>-4.8652069999999998</v>
      </c>
      <c r="M15471" s="1">
        <v>1.009217</v>
      </c>
      <c r="N15471" s="1">
        <v>0</v>
      </c>
      <c r="O15471" s="1">
        <v>0</v>
      </c>
      <c r="P15471" s="1">
        <v>0</v>
      </c>
      <c r="Q15471" s="1">
        <v>118.439639</v>
      </c>
    </row>
    <row r="15472" spans="1:17">
      <c r="A15472" s="1" t="s">
        <v>7</v>
      </c>
      <c r="B15472" s="1">
        <v>5.4184260000000002</v>
      </c>
      <c r="C15472" s="1">
        <v>0.26</v>
      </c>
      <c r="D15472" s="1">
        <v>5.1584260000000004</v>
      </c>
      <c r="E15472" s="1">
        <v>0</v>
      </c>
      <c r="F15472" s="1">
        <v>0</v>
      </c>
    </row>
    <row r="15473" spans="1:17" hidden="1">
      <c r="A15473" s="1" t="s">
        <v>6</v>
      </c>
      <c r="B15473" s="1">
        <v>1.199562</v>
      </c>
      <c r="C15473" s="1">
        <v>0.03</v>
      </c>
      <c r="D15473" s="1">
        <v>0.41267399999999999</v>
      </c>
      <c r="E15473" s="1">
        <v>0.75688800000000001</v>
      </c>
    </row>
    <row r="15474" spans="1:17" hidden="1">
      <c r="A15474" s="1" t="s">
        <v>5</v>
      </c>
      <c r="B15474" s="1">
        <v>1.2708000000000001E-2</v>
      </c>
      <c r="C15474" s="1">
        <v>1.2708000000000001E-2</v>
      </c>
      <c r="D15474" s="1">
        <v>0</v>
      </c>
    </row>
    <row r="15475" spans="1:17">
      <c r="A15475" s="1" t="s">
        <v>4</v>
      </c>
      <c r="B15475" s="1">
        <v>102000</v>
      </c>
      <c r="C15475" s="1">
        <v>-13693.58367</v>
      </c>
      <c r="D15475" s="1">
        <v>101076.633137</v>
      </c>
      <c r="E15475" s="1">
        <v>-101978.38136100001</v>
      </c>
    </row>
    <row r="15476" spans="1:17">
      <c r="A15476" s="1" t="s">
        <v>3</v>
      </c>
      <c r="B15476" s="1">
        <v>6.3542000000000001E-2</v>
      </c>
      <c r="C15476" s="1">
        <v>6.3542000000000001E-2</v>
      </c>
      <c r="D15476" s="1">
        <v>0</v>
      </c>
      <c r="E15476" s="1">
        <v>0</v>
      </c>
      <c r="F15476" s="1">
        <v>0</v>
      </c>
    </row>
    <row r="15477" spans="1:17" hidden="1">
      <c r="A15477" s="1" t="s">
        <v>2</v>
      </c>
      <c r="B15477" s="1">
        <v>-0.46907799999999999</v>
      </c>
      <c r="C15477" s="1">
        <v>-0.55023200000000005</v>
      </c>
      <c r="D15477" s="1">
        <v>0</v>
      </c>
      <c r="E15477" s="1">
        <v>-0.55023200000000005</v>
      </c>
      <c r="F15477" s="1">
        <v>0</v>
      </c>
      <c r="G15477" s="1">
        <v>0</v>
      </c>
    </row>
    <row r="15478" spans="1:17" hidden="1">
      <c r="A15478" s="1" t="s">
        <v>1</v>
      </c>
      <c r="B15478" s="1">
        <v>-8.4209000000000006E-2</v>
      </c>
      <c r="C15478" s="1">
        <v>-9.9284999999999998E-2</v>
      </c>
      <c r="D15478" s="1">
        <v>-9.9284999999999998E-2</v>
      </c>
      <c r="E15478" s="1">
        <v>0</v>
      </c>
      <c r="F15478" s="1">
        <v>0</v>
      </c>
    </row>
    <row r="15479" spans="1:17">
      <c r="A15479" s="1" t="s">
        <v>0</v>
      </c>
      <c r="B15479" s="1">
        <v>28314.484543999999</v>
      </c>
      <c r="C15479" s="1">
        <v>5.4184260000000002</v>
      </c>
      <c r="D15479" s="1">
        <v>1.199562</v>
      </c>
      <c r="E15479" s="1">
        <v>1.2708000000000001E-2</v>
      </c>
      <c r="F15479" s="1">
        <v>6.3542000000000001E-2</v>
      </c>
      <c r="G15479" s="1">
        <v>-0.46907799999999999</v>
      </c>
      <c r="H15479" s="1">
        <v>-8.4209000000000006E-2</v>
      </c>
      <c r="I15479" s="1">
        <v>2627496.0498810001</v>
      </c>
      <c r="J15479" s="1">
        <v>-7180900.4191330001</v>
      </c>
      <c r="K15479" s="1">
        <v>-1180595.9070210001</v>
      </c>
      <c r="L15479" s="1">
        <v>7167206.8354620002</v>
      </c>
      <c r="M15479" s="1">
        <v>2728572.6830179999</v>
      </c>
      <c r="N15479" s="1">
        <v>-1282574.2883820001</v>
      </c>
      <c r="O15479" s="1">
        <v>1044968.641949</v>
      </c>
      <c r="P15479" s="1">
        <v>-1384838.3625709999</v>
      </c>
      <c r="Q15479" s="1">
        <v>-3189290.424255</v>
      </c>
    </row>
    <row r="15480" spans="1:17">
      <c r="A15480" s="1" t="s">
        <v>8</v>
      </c>
      <c r="B15480" s="1">
        <v>31.844270000000002</v>
      </c>
      <c r="C15480" s="1">
        <v>-162.62945400000001</v>
      </c>
      <c r="D15480" s="1">
        <v>-169.33353500000001</v>
      </c>
      <c r="E15480" s="1">
        <v>1.377434</v>
      </c>
      <c r="F15480" s="1">
        <v>-0.79618900000000004</v>
      </c>
      <c r="G15480" s="1">
        <v>0.25902900000000001</v>
      </c>
      <c r="H15480" s="1">
        <v>0.29000700000000001</v>
      </c>
      <c r="I15480" s="1">
        <v>5.4455179999999999</v>
      </c>
      <c r="J15480" s="1">
        <v>1.7858400000000001</v>
      </c>
      <c r="K15480" s="1">
        <v>-7.8766109999999996</v>
      </c>
      <c r="L15480" s="1">
        <v>-4.8575929999999996</v>
      </c>
      <c r="M15480" s="1">
        <v>1.009277</v>
      </c>
      <c r="N15480" s="1">
        <v>0</v>
      </c>
      <c r="O15480" s="1">
        <v>0</v>
      </c>
      <c r="P15480" s="1">
        <v>0</v>
      </c>
      <c r="Q15480" s="1">
        <v>118.46543800000001</v>
      </c>
    </row>
    <row r="15481" spans="1:17">
      <c r="A15481" s="1" t="s">
        <v>7</v>
      </c>
      <c r="B15481" s="1">
        <v>5.4253780000000003</v>
      </c>
      <c r="C15481" s="1">
        <v>0.26</v>
      </c>
      <c r="D15481" s="1">
        <v>5.1653779999999996</v>
      </c>
      <c r="E15481" s="1">
        <v>0</v>
      </c>
      <c r="F15481" s="1">
        <v>0</v>
      </c>
    </row>
    <row r="15482" spans="1:17" hidden="1">
      <c r="A15482" s="1" t="s">
        <v>6</v>
      </c>
      <c r="B15482" s="1">
        <v>1.2021599999999999</v>
      </c>
      <c r="C15482" s="1">
        <v>0.03</v>
      </c>
      <c r="D15482" s="1">
        <v>0.41322999999999999</v>
      </c>
      <c r="E15482" s="1">
        <v>0.75892999999999999</v>
      </c>
    </row>
    <row r="15483" spans="1:17" hidden="1">
      <c r="A15483" s="1" t="s">
        <v>5</v>
      </c>
      <c r="B15483" s="1">
        <v>1.2739E-2</v>
      </c>
      <c r="C15483" s="1">
        <v>1.2739E-2</v>
      </c>
      <c r="D15483" s="1">
        <v>0</v>
      </c>
    </row>
    <row r="15484" spans="1:17">
      <c r="A15484" s="1" t="s">
        <v>4</v>
      </c>
      <c r="B15484" s="1">
        <v>102000</v>
      </c>
      <c r="C15484" s="1">
        <v>-9842.4130980000009</v>
      </c>
      <c r="D15484" s="1">
        <v>101524.02131700001</v>
      </c>
      <c r="E15484" s="1">
        <v>-101797.257943</v>
      </c>
    </row>
    <row r="15485" spans="1:17">
      <c r="A15485" s="1" t="s">
        <v>3</v>
      </c>
      <c r="B15485" s="1">
        <v>6.3695000000000002E-2</v>
      </c>
      <c r="C15485" s="1">
        <v>6.3695000000000002E-2</v>
      </c>
      <c r="D15485" s="1">
        <v>0</v>
      </c>
      <c r="E15485" s="1">
        <v>0</v>
      </c>
      <c r="F15485" s="1">
        <v>0</v>
      </c>
    </row>
    <row r="15486" spans="1:17" hidden="1">
      <c r="A15486" s="1" t="s">
        <v>2</v>
      </c>
      <c r="B15486" s="1">
        <v>-0.47016400000000003</v>
      </c>
      <c r="C15486" s="1">
        <v>-0.55097399999999996</v>
      </c>
      <c r="D15486" s="1">
        <v>0</v>
      </c>
      <c r="E15486" s="1">
        <v>-0.55097399999999996</v>
      </c>
      <c r="F15486" s="1">
        <v>0</v>
      </c>
      <c r="G15486" s="1">
        <v>0</v>
      </c>
    </row>
    <row r="15487" spans="1:17" hidden="1">
      <c r="A15487" s="1" t="s">
        <v>1</v>
      </c>
      <c r="B15487" s="1">
        <v>-8.4386000000000003E-2</v>
      </c>
      <c r="C15487" s="1">
        <v>-9.9524000000000001E-2</v>
      </c>
      <c r="D15487" s="1">
        <v>-9.9524000000000001E-2</v>
      </c>
      <c r="E15487" s="1">
        <v>0</v>
      </c>
      <c r="F15487" s="1">
        <v>0</v>
      </c>
    </row>
    <row r="15488" spans="1:17">
      <c r="A15488" s="1" t="s">
        <v>0</v>
      </c>
      <c r="B15488" s="1">
        <v>28328.506947999998</v>
      </c>
      <c r="C15488" s="1">
        <v>5.4253780000000003</v>
      </c>
      <c r="D15488" s="1">
        <v>1.2021599999999999</v>
      </c>
      <c r="E15488" s="1">
        <v>1.2739E-2</v>
      </c>
      <c r="F15488" s="1">
        <v>6.3695000000000002E-2</v>
      </c>
      <c r="G15488" s="1">
        <v>-0.47016400000000003</v>
      </c>
      <c r="H15488" s="1">
        <v>-8.4386000000000003E-2</v>
      </c>
      <c r="I15488" s="1">
        <v>2617637.5565450001</v>
      </c>
      <c r="J15488" s="1">
        <v>-7198775.1410100004</v>
      </c>
      <c r="K15488" s="1">
        <v>-1186002.4789730001</v>
      </c>
      <c r="L15488" s="1">
        <v>7188932.7279120004</v>
      </c>
      <c r="M15488" s="1">
        <v>2719161.5778620001</v>
      </c>
      <c r="N15488" s="1">
        <v>-1287799.736915</v>
      </c>
      <c r="O15488" s="1">
        <v>1048000.795183</v>
      </c>
      <c r="P15488" s="1">
        <v>-1388440.7218899999</v>
      </c>
      <c r="Q15488" s="1">
        <v>-3198257.6973779998</v>
      </c>
    </row>
    <row r="15489" spans="1:17">
      <c r="A15489" s="1" t="s">
        <v>8</v>
      </c>
      <c r="B15489" s="1">
        <v>31.463480000000001</v>
      </c>
      <c r="C15489" s="1">
        <v>-162.42684</v>
      </c>
      <c r="D15489" s="1">
        <v>-169.67437899999999</v>
      </c>
      <c r="E15489" s="1">
        <v>1.3794569999999999</v>
      </c>
      <c r="F15489" s="1">
        <v>-0.79801500000000003</v>
      </c>
      <c r="G15489" s="1">
        <v>0.28018900000000002</v>
      </c>
      <c r="H15489" s="1">
        <v>0.249332</v>
      </c>
      <c r="I15489" s="1">
        <v>5.4063239999999997</v>
      </c>
      <c r="J15489" s="1">
        <v>1.7860480000000001</v>
      </c>
      <c r="K15489" s="1">
        <v>-7.8811140000000002</v>
      </c>
      <c r="L15489" s="1">
        <v>-4.8502070000000002</v>
      </c>
      <c r="M15489" s="1">
        <v>1.009336</v>
      </c>
      <c r="N15489" s="1">
        <v>0</v>
      </c>
      <c r="O15489" s="1">
        <v>0</v>
      </c>
      <c r="P15489" s="1">
        <v>0</v>
      </c>
      <c r="Q15489" s="1">
        <v>118.49242599999999</v>
      </c>
    </row>
    <row r="15490" spans="1:17">
      <c r="A15490" s="1" t="s">
        <v>7</v>
      </c>
      <c r="B15490" s="1">
        <v>5.4329650000000003</v>
      </c>
      <c r="C15490" s="1">
        <v>0.26</v>
      </c>
      <c r="D15490" s="1">
        <v>5.1729649999999996</v>
      </c>
      <c r="E15490" s="1">
        <v>0</v>
      </c>
      <c r="F15490" s="1">
        <v>0</v>
      </c>
    </row>
    <row r="15491" spans="1:17" hidden="1">
      <c r="A15491" s="1" t="s">
        <v>6</v>
      </c>
      <c r="B15491" s="1">
        <v>1.204998</v>
      </c>
      <c r="C15491" s="1">
        <v>0.03</v>
      </c>
      <c r="D15491" s="1">
        <v>0.41383700000000001</v>
      </c>
      <c r="E15491" s="1">
        <v>0.76116099999999998</v>
      </c>
    </row>
    <row r="15492" spans="1:17" hidden="1">
      <c r="A15492" s="1" t="s">
        <v>5</v>
      </c>
      <c r="B15492" s="1">
        <v>1.2768E-2</v>
      </c>
      <c r="C15492" s="1">
        <v>1.2768E-2</v>
      </c>
      <c r="D15492" s="1">
        <v>0</v>
      </c>
    </row>
    <row r="15493" spans="1:17">
      <c r="A15493" s="1" t="s">
        <v>4</v>
      </c>
      <c r="B15493" s="1">
        <v>102000</v>
      </c>
      <c r="C15493" s="1">
        <v>-5911.981076</v>
      </c>
      <c r="D15493" s="1">
        <v>101828.52488300001</v>
      </c>
      <c r="E15493" s="1">
        <v>-101448.04283799999</v>
      </c>
    </row>
    <row r="15494" spans="1:17">
      <c r="A15494" s="1" t="s">
        <v>3</v>
      </c>
      <c r="B15494" s="1">
        <v>6.3840999999999995E-2</v>
      </c>
      <c r="C15494" s="1">
        <v>6.3840999999999995E-2</v>
      </c>
      <c r="D15494" s="1">
        <v>0</v>
      </c>
      <c r="E15494" s="1">
        <v>0</v>
      </c>
      <c r="F15494" s="1">
        <v>0</v>
      </c>
    </row>
    <row r="15495" spans="1:17" hidden="1">
      <c r="A15495" s="1" t="s">
        <v>2</v>
      </c>
      <c r="B15495" s="1">
        <v>-0.47134199999999998</v>
      </c>
      <c r="C15495" s="1">
        <v>-0.55178300000000002</v>
      </c>
      <c r="D15495" s="1">
        <v>0</v>
      </c>
      <c r="E15495" s="1">
        <v>-0.55178300000000002</v>
      </c>
      <c r="F15495" s="1">
        <v>0</v>
      </c>
      <c r="G15495" s="1">
        <v>0</v>
      </c>
    </row>
    <row r="15496" spans="1:17" hidden="1">
      <c r="A15496" s="1" t="s">
        <v>1</v>
      </c>
      <c r="B15496" s="1">
        <v>-8.4551000000000001E-2</v>
      </c>
      <c r="C15496" s="1">
        <v>-9.9751999999999993E-2</v>
      </c>
      <c r="D15496" s="1">
        <v>-9.9751999999999993E-2</v>
      </c>
      <c r="E15496" s="1">
        <v>0</v>
      </c>
      <c r="F15496" s="1">
        <v>0</v>
      </c>
    </row>
    <row r="15497" spans="1:17">
      <c r="A15497" s="1" t="s">
        <v>0</v>
      </c>
      <c r="B15497" s="1">
        <v>28343.068655999999</v>
      </c>
      <c r="C15497" s="1">
        <v>5.4329650000000003</v>
      </c>
      <c r="D15497" s="1">
        <v>1.204998</v>
      </c>
      <c r="E15497" s="1">
        <v>1.2768E-2</v>
      </c>
      <c r="F15497" s="1">
        <v>6.3840999999999995E-2</v>
      </c>
      <c r="G15497" s="1">
        <v>-0.47134199999999998</v>
      </c>
      <c r="H15497" s="1">
        <v>-8.4551000000000001E-2</v>
      </c>
      <c r="I15497" s="1">
        <v>2607033.435761</v>
      </c>
      <c r="J15497" s="1">
        <v>-7218036.6627860004</v>
      </c>
      <c r="K15497" s="1">
        <v>-1191582.735965</v>
      </c>
      <c r="L15497" s="1">
        <v>7212124.6817100001</v>
      </c>
      <c r="M15497" s="1">
        <v>2708861.9606440002</v>
      </c>
      <c r="N15497" s="1">
        <v>-1293030.778802</v>
      </c>
      <c r="O15497" s="1">
        <v>1050943.285222</v>
      </c>
      <c r="P15497" s="1">
        <v>-1391866.5086070001</v>
      </c>
      <c r="Q15497" s="1">
        <v>-3207919.5031400002</v>
      </c>
    </row>
    <row r="15498" spans="1:17">
      <c r="A15498" s="1" t="s">
        <v>8</v>
      </c>
      <c r="B15498" s="1">
        <v>31.061373</v>
      </c>
      <c r="C15498" s="1">
        <v>-162.245203</v>
      </c>
      <c r="D15498" s="1">
        <v>-170.000519</v>
      </c>
      <c r="E15498" s="1">
        <v>1.3816379999999999</v>
      </c>
      <c r="F15498" s="1">
        <v>-0.79974299999999998</v>
      </c>
      <c r="G15498" s="1">
        <v>0.299514</v>
      </c>
      <c r="H15498" s="1">
        <v>0.20793600000000001</v>
      </c>
      <c r="I15498" s="1">
        <v>5.3683519999999998</v>
      </c>
      <c r="J15498" s="1">
        <v>1.786834</v>
      </c>
      <c r="K15498" s="1">
        <v>-7.8853390000000001</v>
      </c>
      <c r="L15498" s="1">
        <v>-4.8430460000000002</v>
      </c>
      <c r="M15498" s="1">
        <v>1.0093939999999999</v>
      </c>
      <c r="N15498" s="1">
        <v>0</v>
      </c>
      <c r="O15498" s="1">
        <v>0</v>
      </c>
      <c r="P15498" s="1">
        <v>0</v>
      </c>
      <c r="Q15498" s="1">
        <v>118.52056</v>
      </c>
    </row>
    <row r="15499" spans="1:17">
      <c r="A15499" s="1" t="s">
        <v>7</v>
      </c>
      <c r="B15499" s="1">
        <v>5.4411430000000003</v>
      </c>
      <c r="C15499" s="1">
        <v>0.26</v>
      </c>
      <c r="D15499" s="1">
        <v>5.1811429999999996</v>
      </c>
      <c r="E15499" s="1">
        <v>0</v>
      </c>
      <c r="F15499" s="1">
        <v>0</v>
      </c>
    </row>
    <row r="15500" spans="1:17" hidden="1">
      <c r="A15500" s="1" t="s">
        <v>6</v>
      </c>
      <c r="B15500" s="1">
        <v>1.2080610000000001</v>
      </c>
      <c r="C15500" s="1">
        <v>0.03</v>
      </c>
      <c r="D15500" s="1">
        <v>0.414491</v>
      </c>
      <c r="E15500" s="1">
        <v>0.76356999999999997</v>
      </c>
    </row>
    <row r="15501" spans="1:17" hidden="1">
      <c r="A15501" s="1" t="s">
        <v>5</v>
      </c>
      <c r="B15501" s="1">
        <v>1.2796E-2</v>
      </c>
      <c r="C15501" s="1">
        <v>1.2796E-2</v>
      </c>
      <c r="D15501" s="1">
        <v>0</v>
      </c>
    </row>
    <row r="15502" spans="1:17">
      <c r="A15502" s="1" t="s">
        <v>4</v>
      </c>
      <c r="B15502" s="1">
        <v>102000</v>
      </c>
      <c r="C15502" s="1">
        <v>-1915.1941609999999</v>
      </c>
      <c r="D15502" s="1">
        <v>101982.018176</v>
      </c>
      <c r="E15502" s="1">
        <v>-100947.50034899999</v>
      </c>
    </row>
    <row r="15503" spans="1:17">
      <c r="A15503" s="1" t="s">
        <v>3</v>
      </c>
      <c r="B15503" s="1">
        <v>6.3978999999999994E-2</v>
      </c>
      <c r="C15503" s="1">
        <v>6.3978999999999994E-2</v>
      </c>
      <c r="D15503" s="1">
        <v>0</v>
      </c>
      <c r="E15503" s="1">
        <v>0</v>
      </c>
      <c r="F15503" s="1">
        <v>0</v>
      </c>
    </row>
    <row r="15504" spans="1:17" hidden="1">
      <c r="A15504" s="1" t="s">
        <v>2</v>
      </c>
      <c r="B15504" s="1">
        <v>-0.472605</v>
      </c>
      <c r="C15504" s="1">
        <v>-0.55265500000000001</v>
      </c>
      <c r="D15504" s="1">
        <v>0</v>
      </c>
      <c r="E15504" s="1">
        <v>-0.55265500000000001</v>
      </c>
      <c r="F15504" s="1">
        <v>0</v>
      </c>
      <c r="G15504" s="1">
        <v>0</v>
      </c>
    </row>
    <row r="15505" spans="1:17" hidden="1">
      <c r="A15505" s="1" t="s">
        <v>1</v>
      </c>
      <c r="B15505" s="1">
        <v>-8.4702E-2</v>
      </c>
      <c r="C15505" s="1">
        <v>-9.9968000000000001E-2</v>
      </c>
      <c r="D15505" s="1">
        <v>-9.9968000000000001E-2</v>
      </c>
      <c r="E15505" s="1">
        <v>0</v>
      </c>
      <c r="F15505" s="1">
        <v>0</v>
      </c>
    </row>
    <row r="15506" spans="1:17">
      <c r="A15506" s="1" t="s">
        <v>0</v>
      </c>
      <c r="B15506" s="1">
        <v>28358.151748</v>
      </c>
      <c r="C15506" s="1">
        <v>5.4411430000000003</v>
      </c>
      <c r="D15506" s="1">
        <v>1.2080610000000001</v>
      </c>
      <c r="E15506" s="1">
        <v>1.2796E-2</v>
      </c>
      <c r="F15506" s="1">
        <v>6.3978999999999994E-2</v>
      </c>
      <c r="G15506" s="1">
        <v>-0.472605</v>
      </c>
      <c r="H15506" s="1">
        <v>-8.4702E-2</v>
      </c>
      <c r="I15506" s="1">
        <v>2595741.112865</v>
      </c>
      <c r="J15506" s="1">
        <v>-7238585.7525270004</v>
      </c>
      <c r="K15506" s="1">
        <v>-1197308.019785</v>
      </c>
      <c r="L15506" s="1">
        <v>7236670.5583659997</v>
      </c>
      <c r="M15506" s="1">
        <v>2697723.1310410001</v>
      </c>
      <c r="N15506" s="1">
        <v>-1298255.5201340001</v>
      </c>
      <c r="O15506" s="1">
        <v>1053780.6942710001</v>
      </c>
      <c r="P15506" s="1">
        <v>-1395097.6506429999</v>
      </c>
      <c r="Q15506" s="1">
        <v>-3218229.1008060002</v>
      </c>
    </row>
    <row r="15507" spans="1:17">
      <c r="A15507" s="1" t="s">
        <v>8</v>
      </c>
      <c r="B15507" s="1">
        <v>30.640402000000002</v>
      </c>
      <c r="C15507" s="1">
        <v>-162.085747</v>
      </c>
      <c r="D15507" s="1">
        <v>-170.31028599999999</v>
      </c>
      <c r="E15507" s="1">
        <v>1.3839630000000001</v>
      </c>
      <c r="F15507" s="1">
        <v>-0.80136600000000002</v>
      </c>
      <c r="G15507" s="1">
        <v>0.31709300000000001</v>
      </c>
      <c r="H15507" s="1">
        <v>0.16589799999999999</v>
      </c>
      <c r="I15507" s="1">
        <v>5.3314579999999996</v>
      </c>
      <c r="J15507" s="1">
        <v>1.788168</v>
      </c>
      <c r="K15507" s="1">
        <v>-7.8892959999999999</v>
      </c>
      <c r="L15507" s="1">
        <v>-4.8361049999999999</v>
      </c>
      <c r="M15507" s="1">
        <v>1.00945</v>
      </c>
      <c r="N15507" s="1">
        <v>0</v>
      </c>
      <c r="O15507" s="1">
        <v>0</v>
      </c>
      <c r="P15507" s="1">
        <v>0</v>
      </c>
      <c r="Q15507" s="1">
        <v>118.54979400000001</v>
      </c>
    </row>
    <row r="15508" spans="1:17">
      <c r="A15508" s="1" t="s">
        <v>7</v>
      </c>
      <c r="B15508" s="1">
        <v>5.4498610000000003</v>
      </c>
      <c r="C15508" s="1">
        <v>0.26</v>
      </c>
      <c r="D15508" s="1">
        <v>5.1898609999999996</v>
      </c>
      <c r="E15508" s="1">
        <v>0</v>
      </c>
      <c r="F15508" s="1">
        <v>0</v>
      </c>
    </row>
    <row r="15509" spans="1:17" hidden="1">
      <c r="A15509" s="1" t="s">
        <v>6</v>
      </c>
      <c r="B15509" s="1">
        <v>1.21133</v>
      </c>
      <c r="C15509" s="1">
        <v>0.03</v>
      </c>
      <c r="D15509" s="1">
        <v>0.41518899999999997</v>
      </c>
      <c r="E15509" s="1">
        <v>0.76614099999999996</v>
      </c>
    </row>
    <row r="15510" spans="1:17" hidden="1">
      <c r="A15510" s="1" t="s">
        <v>5</v>
      </c>
      <c r="B15510" s="1">
        <v>1.2822E-2</v>
      </c>
      <c r="C15510" s="1">
        <v>1.2822E-2</v>
      </c>
      <c r="D15510" s="1">
        <v>0</v>
      </c>
    </row>
    <row r="15511" spans="1:17">
      <c r="A15511" s="1" t="s">
        <v>4</v>
      </c>
      <c r="B15511" s="1">
        <v>102000</v>
      </c>
      <c r="C15511" s="1">
        <v>2135.3006959999998</v>
      </c>
      <c r="D15511" s="1">
        <v>101977.647016</v>
      </c>
      <c r="E15511" s="1">
        <v>-100309.85301799999</v>
      </c>
    </row>
    <row r="15512" spans="1:17">
      <c r="A15512" s="1" t="s">
        <v>3</v>
      </c>
      <c r="B15512" s="1">
        <v>6.4108999999999999E-2</v>
      </c>
      <c r="C15512" s="1">
        <v>6.4108999999999999E-2</v>
      </c>
      <c r="D15512" s="1">
        <v>0</v>
      </c>
      <c r="E15512" s="1">
        <v>0</v>
      </c>
      <c r="F15512" s="1">
        <v>0</v>
      </c>
    </row>
    <row r="15513" spans="1:17" hidden="1">
      <c r="A15513" s="1" t="s">
        <v>2</v>
      </c>
      <c r="B15513" s="1">
        <v>-0.47394599999999998</v>
      </c>
      <c r="C15513" s="1">
        <v>-0.55358499999999999</v>
      </c>
      <c r="D15513" s="1">
        <v>0</v>
      </c>
      <c r="E15513" s="1">
        <v>-0.55358499999999999</v>
      </c>
      <c r="F15513" s="1">
        <v>0</v>
      </c>
      <c r="G15513" s="1">
        <v>0</v>
      </c>
    </row>
    <row r="15514" spans="1:17" hidden="1">
      <c r="A15514" s="1" t="s">
        <v>1</v>
      </c>
      <c r="B15514" s="1">
        <v>-8.4838999999999998E-2</v>
      </c>
      <c r="C15514" s="1">
        <v>-0.100171</v>
      </c>
      <c r="D15514" s="1">
        <v>-0.100171</v>
      </c>
      <c r="E15514" s="1">
        <v>0</v>
      </c>
      <c r="F15514" s="1">
        <v>0</v>
      </c>
    </row>
    <row r="15515" spans="1:17">
      <c r="A15515" s="1" t="s">
        <v>0</v>
      </c>
      <c r="B15515" s="1">
        <v>28373.736303999998</v>
      </c>
      <c r="C15515" s="1">
        <v>5.4498610000000003</v>
      </c>
      <c r="D15515" s="1">
        <v>1.21133</v>
      </c>
      <c r="E15515" s="1">
        <v>1.2822E-2</v>
      </c>
      <c r="F15515" s="1">
        <v>6.4108999999999999E-2</v>
      </c>
      <c r="G15515" s="1">
        <v>-0.47394599999999998</v>
      </c>
      <c r="H15515" s="1">
        <v>-8.4838999999999998E-2</v>
      </c>
      <c r="I15515" s="1">
        <v>2583822.621733</v>
      </c>
      <c r="J15515" s="1">
        <v>-7260315.6154819997</v>
      </c>
      <c r="K15515" s="1">
        <v>-1203148.7942530001</v>
      </c>
      <c r="L15515" s="1">
        <v>7262450.9161780002</v>
      </c>
      <c r="M15515" s="1">
        <v>2685800.268749</v>
      </c>
      <c r="N15515" s="1">
        <v>-1303458.6472720001</v>
      </c>
      <c r="O15515" s="1">
        <v>1056498.581003</v>
      </c>
      <c r="P15515" s="1">
        <v>-1398117.786024</v>
      </c>
      <c r="Q15515" s="1">
        <v>-3229135.8005380002</v>
      </c>
    </row>
    <row r="15516" spans="1:17">
      <c r="A15516" s="1" t="s">
        <v>8</v>
      </c>
      <c r="B15516" s="1">
        <v>30.203188000000001</v>
      </c>
      <c r="C15516" s="1">
        <v>-161.94949399999999</v>
      </c>
      <c r="D15516" s="1">
        <v>-170.60208</v>
      </c>
      <c r="E15516" s="1">
        <v>1.386417</v>
      </c>
      <c r="F15516" s="1">
        <v>-0.80287200000000003</v>
      </c>
      <c r="G15516" s="1">
        <v>0.33300400000000002</v>
      </c>
      <c r="H15516" s="1">
        <v>0.123291</v>
      </c>
      <c r="I15516" s="1">
        <v>5.2955050000000004</v>
      </c>
      <c r="J15516" s="1">
        <v>1.790027</v>
      </c>
      <c r="K15516" s="1">
        <v>-7.8929929999999997</v>
      </c>
      <c r="L15516" s="1">
        <v>-4.8293790000000003</v>
      </c>
      <c r="M15516" s="1">
        <v>1.009506</v>
      </c>
      <c r="N15516" s="1">
        <v>0</v>
      </c>
      <c r="O15516" s="1">
        <v>0</v>
      </c>
      <c r="P15516" s="1">
        <v>0</v>
      </c>
      <c r="Q15516" s="1">
        <v>118.580077</v>
      </c>
    </row>
    <row r="15517" spans="1:17">
      <c r="A15517" s="1" t="s">
        <v>7</v>
      </c>
      <c r="B15517" s="1">
        <v>5.4590639999999997</v>
      </c>
      <c r="C15517" s="1">
        <v>0.26</v>
      </c>
      <c r="D15517" s="1">
        <v>5.1990639999999999</v>
      </c>
      <c r="E15517" s="1">
        <v>0</v>
      </c>
      <c r="F15517" s="1">
        <v>0</v>
      </c>
    </row>
    <row r="15518" spans="1:17" hidden="1">
      <c r="A15518" s="1" t="s">
        <v>6</v>
      </c>
      <c r="B15518" s="1">
        <v>1.2147859999999999</v>
      </c>
      <c r="C15518" s="1">
        <v>0.03</v>
      </c>
      <c r="D15518" s="1">
        <v>0.41592499999999999</v>
      </c>
      <c r="E15518" s="1">
        <v>0.76886100000000002</v>
      </c>
    </row>
    <row r="15519" spans="1:17" hidden="1">
      <c r="A15519" s="1" t="s">
        <v>5</v>
      </c>
      <c r="B15519" s="1">
        <v>1.2846E-2</v>
      </c>
      <c r="C15519" s="1">
        <v>1.2846E-2</v>
      </c>
      <c r="D15519" s="1">
        <v>0</v>
      </c>
    </row>
    <row r="15520" spans="1:17">
      <c r="A15520" s="1" t="s">
        <v>4</v>
      </c>
      <c r="B15520" s="1">
        <v>102000</v>
      </c>
      <c r="C15520" s="1">
        <v>6227.191264</v>
      </c>
      <c r="D15520" s="1">
        <v>101809.734746</v>
      </c>
      <c r="E15520" s="1">
        <v>-99546.975833999997</v>
      </c>
    </row>
    <row r="15521" spans="1:17">
      <c r="A15521" s="1" t="s">
        <v>3</v>
      </c>
      <c r="B15521" s="1">
        <v>6.4229999999999995E-2</v>
      </c>
      <c r="C15521" s="1">
        <v>6.4229999999999995E-2</v>
      </c>
      <c r="D15521" s="1">
        <v>0</v>
      </c>
      <c r="E15521" s="1">
        <v>0</v>
      </c>
      <c r="F15521" s="1">
        <v>0</v>
      </c>
    </row>
    <row r="15522" spans="1:17" hidden="1">
      <c r="A15522" s="1" t="s">
        <v>2</v>
      </c>
      <c r="B15522" s="1">
        <v>-0.47535699999999997</v>
      </c>
      <c r="C15522" s="1">
        <v>-0.55456700000000003</v>
      </c>
      <c r="D15522" s="1">
        <v>0</v>
      </c>
      <c r="E15522" s="1">
        <v>-0.55456700000000003</v>
      </c>
      <c r="F15522" s="1">
        <v>0</v>
      </c>
      <c r="G15522" s="1">
        <v>0</v>
      </c>
    </row>
    <row r="15523" spans="1:17" hidden="1">
      <c r="A15523" s="1" t="s">
        <v>1</v>
      </c>
      <c r="B15523" s="1">
        <v>-8.4959999999999994E-2</v>
      </c>
      <c r="C15523" s="1">
        <v>-0.100359</v>
      </c>
      <c r="D15523" s="1">
        <v>-0.100359</v>
      </c>
      <c r="E15523" s="1">
        <v>0</v>
      </c>
      <c r="F15523" s="1">
        <v>0</v>
      </c>
    </row>
    <row r="15524" spans="1:17">
      <c r="A15524" s="1" t="s">
        <v>0</v>
      </c>
      <c r="B15524" s="1">
        <v>28389.800327000001</v>
      </c>
      <c r="C15524" s="1">
        <v>5.4590639999999997</v>
      </c>
      <c r="D15524" s="1">
        <v>1.2147859999999999</v>
      </c>
      <c r="E15524" s="1">
        <v>1.2846E-2</v>
      </c>
      <c r="F15524" s="1">
        <v>6.4229999999999995E-2</v>
      </c>
      <c r="G15524" s="1">
        <v>-0.47535699999999997</v>
      </c>
      <c r="H15524" s="1">
        <v>-8.4959999999999994E-2</v>
      </c>
      <c r="I15524" s="1">
        <v>2571347.5082220002</v>
      </c>
      <c r="J15524" s="1">
        <v>-7283108.340969</v>
      </c>
      <c r="K15524" s="1">
        <v>-1209073.7349070001</v>
      </c>
      <c r="L15524" s="1">
        <v>7289335.532234</v>
      </c>
      <c r="M15524" s="1">
        <v>2673157.242968</v>
      </c>
      <c r="N15524" s="1">
        <v>-1308620.710741</v>
      </c>
      <c r="O15524" s="1">
        <v>1059083.2769929999</v>
      </c>
      <c r="P15524" s="1">
        <v>-1400912.135972</v>
      </c>
      <c r="Q15524" s="1">
        <v>-3240583.0320270001</v>
      </c>
    </row>
    <row r="15525" spans="1:17">
      <c r="A15525" s="1" t="s">
        <v>8</v>
      </c>
      <c r="B15525" s="1">
        <v>29.752209000000001</v>
      </c>
      <c r="C15525" s="1">
        <v>-161.83734999999999</v>
      </c>
      <c r="D15525" s="1">
        <v>-170.87447700000001</v>
      </c>
      <c r="E15525" s="1">
        <v>1.3889860000000001</v>
      </c>
      <c r="F15525" s="1">
        <v>-0.804253</v>
      </c>
      <c r="G15525" s="1">
        <v>0.34731499999999998</v>
      </c>
      <c r="H15525" s="1">
        <v>8.0181000000000002E-2</v>
      </c>
      <c r="I15525" s="1">
        <v>5.2603590000000002</v>
      </c>
      <c r="J15525" s="1">
        <v>1.7923770000000001</v>
      </c>
      <c r="K15525" s="1">
        <v>-7.8964410000000003</v>
      </c>
      <c r="L15525" s="1">
        <v>-4.8228660000000003</v>
      </c>
      <c r="M15525" s="1">
        <v>1.0095609999999999</v>
      </c>
      <c r="N15525" s="1">
        <v>0</v>
      </c>
      <c r="O15525" s="1">
        <v>0</v>
      </c>
      <c r="P15525" s="1">
        <v>0</v>
      </c>
      <c r="Q15525" s="1">
        <v>118.61135400000001</v>
      </c>
    </row>
    <row r="15526" spans="1:17">
      <c r="A15526" s="1" t="s">
        <v>7</v>
      </c>
      <c r="B15526" s="1">
        <v>5.4686979999999998</v>
      </c>
      <c r="C15526" s="1">
        <v>0.26</v>
      </c>
      <c r="D15526" s="1">
        <v>5.2086980000000001</v>
      </c>
      <c r="E15526" s="1">
        <v>0</v>
      </c>
      <c r="F15526" s="1">
        <v>0</v>
      </c>
    </row>
    <row r="15527" spans="1:17" hidden="1">
      <c r="A15527" s="1" t="s">
        <v>6</v>
      </c>
      <c r="B15527" s="1">
        <v>1.2184090000000001</v>
      </c>
      <c r="C15527" s="1">
        <v>0.03</v>
      </c>
      <c r="D15527" s="1">
        <v>0.41669600000000001</v>
      </c>
      <c r="E15527" s="1">
        <v>0.77171299999999998</v>
      </c>
    </row>
    <row r="15528" spans="1:17" hidden="1">
      <c r="A15528" s="1" t="s">
        <v>5</v>
      </c>
      <c r="B15528" s="1">
        <v>1.2867999999999999E-2</v>
      </c>
      <c r="C15528" s="1">
        <v>1.2867999999999999E-2</v>
      </c>
      <c r="D15528" s="1">
        <v>0</v>
      </c>
    </row>
    <row r="15529" spans="1:17">
      <c r="A15529" s="1" t="s">
        <v>4</v>
      </c>
      <c r="B15529" s="1">
        <v>102000</v>
      </c>
      <c r="C15529" s="1">
        <v>10348.297345999999</v>
      </c>
      <c r="D15529" s="1">
        <v>101473.704683</v>
      </c>
      <c r="E15529" s="1">
        <v>-98668.566865000001</v>
      </c>
    </row>
    <row r="15530" spans="1:17">
      <c r="A15530" s="1" t="s">
        <v>3</v>
      </c>
      <c r="B15530" s="1">
        <v>6.4339999999999994E-2</v>
      </c>
      <c r="C15530" s="1">
        <v>6.4339999999999994E-2</v>
      </c>
      <c r="D15530" s="1">
        <v>0</v>
      </c>
      <c r="E15530" s="1">
        <v>0</v>
      </c>
      <c r="F15530" s="1">
        <v>0</v>
      </c>
    </row>
    <row r="15531" spans="1:17" hidden="1">
      <c r="A15531" s="1" t="s">
        <v>2</v>
      </c>
      <c r="B15531" s="1">
        <v>-0.47682999999999998</v>
      </c>
      <c r="C15531" s="1">
        <v>-0.55559400000000003</v>
      </c>
      <c r="D15531" s="1">
        <v>0</v>
      </c>
      <c r="E15531" s="1">
        <v>-0.55559400000000003</v>
      </c>
      <c r="F15531" s="1">
        <v>0</v>
      </c>
      <c r="G15531" s="1">
        <v>0</v>
      </c>
    </row>
    <row r="15532" spans="1:17" hidden="1">
      <c r="A15532" s="1" t="s">
        <v>1</v>
      </c>
      <c r="B15532" s="1">
        <v>-8.5066000000000003E-2</v>
      </c>
      <c r="C15532" s="1">
        <v>-0.100532</v>
      </c>
      <c r="D15532" s="1">
        <v>-0.100532</v>
      </c>
      <c r="E15532" s="1">
        <v>0</v>
      </c>
      <c r="F15532" s="1">
        <v>0</v>
      </c>
    </row>
    <row r="15533" spans="1:17">
      <c r="A15533" s="1" t="s">
        <v>0</v>
      </c>
      <c r="B15533" s="1">
        <v>28406.319610999999</v>
      </c>
      <c r="C15533" s="1">
        <v>5.4686979999999998</v>
      </c>
      <c r="D15533" s="1">
        <v>1.2184090000000001</v>
      </c>
      <c r="E15533" s="1">
        <v>1.2867999999999999E-2</v>
      </c>
      <c r="F15533" s="1">
        <v>6.4339999999999994E-2</v>
      </c>
      <c r="G15533" s="1">
        <v>-0.47682999999999998</v>
      </c>
      <c r="H15533" s="1">
        <v>-8.5066000000000003E-2</v>
      </c>
      <c r="I15533" s="1">
        <v>2558383.3392210002</v>
      </c>
      <c r="J15533" s="1">
        <v>-7306849.2221539998</v>
      </c>
      <c r="K15533" s="1">
        <v>-1215052.760769</v>
      </c>
      <c r="L15533" s="1">
        <v>7317197.5195000004</v>
      </c>
      <c r="M15533" s="1">
        <v>2659857.0439030002</v>
      </c>
      <c r="N15533" s="1">
        <v>-1313721.327633</v>
      </c>
      <c r="O15533" s="1">
        <v>1061522.3198299999</v>
      </c>
      <c r="P15533" s="1">
        <v>-1403467.5449719999</v>
      </c>
      <c r="Q15533" s="1">
        <v>-3252515.4947870001</v>
      </c>
    </row>
    <row r="15534" spans="1:17">
      <c r="A15534" s="1" t="s">
        <v>8</v>
      </c>
      <c r="B15534" s="1">
        <v>29.290001</v>
      </c>
      <c r="C15534" s="1">
        <v>-161.75009900000001</v>
      </c>
      <c r="D15534" s="1">
        <v>-171.12622500000001</v>
      </c>
      <c r="E15534" s="1">
        <v>1.391656</v>
      </c>
      <c r="F15534" s="1">
        <v>-0.80550100000000002</v>
      </c>
      <c r="G15534" s="1">
        <v>0.36008200000000001</v>
      </c>
      <c r="H15534" s="1">
        <v>3.6631999999999998E-2</v>
      </c>
      <c r="I15534" s="1">
        <v>5.2258889999999996</v>
      </c>
      <c r="J15534" s="1">
        <v>1.7951859999999999</v>
      </c>
      <c r="K15534" s="1">
        <v>-7.8996490000000001</v>
      </c>
      <c r="L15534" s="1">
        <v>-4.8165639999999996</v>
      </c>
      <c r="M15534" s="1">
        <v>1.0096149999999999</v>
      </c>
      <c r="N15534" s="1">
        <v>0</v>
      </c>
      <c r="O15534" s="1">
        <v>0</v>
      </c>
      <c r="P15534" s="1">
        <v>0</v>
      </c>
      <c r="Q15534" s="1">
        <v>118.643565</v>
      </c>
    </row>
    <row r="15535" spans="1:17">
      <c r="A15535" s="1" t="s">
        <v>7</v>
      </c>
      <c r="B15535" s="1">
        <v>5.4787090000000003</v>
      </c>
      <c r="C15535" s="1">
        <v>0.26</v>
      </c>
      <c r="D15535" s="1">
        <v>5.2187089999999996</v>
      </c>
      <c r="E15535" s="1">
        <v>0</v>
      </c>
      <c r="F15535" s="1">
        <v>0</v>
      </c>
    </row>
    <row r="15536" spans="1:17" hidden="1">
      <c r="A15536" s="1" t="s">
        <v>6</v>
      </c>
      <c r="B15536" s="1">
        <v>1.2221789999999999</v>
      </c>
      <c r="C15536" s="1">
        <v>0.03</v>
      </c>
      <c r="D15536" s="1">
        <v>0.41749700000000001</v>
      </c>
      <c r="E15536" s="1">
        <v>0.77468199999999998</v>
      </c>
    </row>
    <row r="15537" spans="1:17" hidden="1">
      <c r="A15537" s="1" t="s">
        <v>5</v>
      </c>
      <c r="B15537" s="1">
        <v>1.2888E-2</v>
      </c>
      <c r="C15537" s="1">
        <v>1.2888E-2</v>
      </c>
      <c r="D15537" s="1">
        <v>0</v>
      </c>
    </row>
    <row r="15538" spans="1:17">
      <c r="A15538" s="1" t="s">
        <v>4</v>
      </c>
      <c r="B15538" s="1">
        <v>102000</v>
      </c>
      <c r="C15538" s="1">
        <v>14486.689291000001</v>
      </c>
      <c r="D15538" s="1">
        <v>100966.013259</v>
      </c>
      <c r="E15538" s="1">
        <v>-97682.306681999995</v>
      </c>
    </row>
    <row r="15539" spans="1:17">
      <c r="A15539" s="1" t="s">
        <v>3</v>
      </c>
      <c r="B15539" s="1">
        <v>6.4439999999999997E-2</v>
      </c>
      <c r="C15539" s="1">
        <v>6.4439999999999997E-2</v>
      </c>
      <c r="D15539" s="1">
        <v>0</v>
      </c>
      <c r="E15539" s="1">
        <v>0</v>
      </c>
      <c r="F15539" s="1">
        <v>0</v>
      </c>
    </row>
    <row r="15540" spans="1:17" hidden="1">
      <c r="A15540" s="1" t="s">
        <v>2</v>
      </c>
      <c r="B15540" s="1">
        <v>-0.47835699999999998</v>
      </c>
      <c r="C15540" s="1">
        <v>-0.55666199999999999</v>
      </c>
      <c r="D15540" s="1">
        <v>0</v>
      </c>
      <c r="E15540" s="1">
        <v>-0.55666199999999999</v>
      </c>
      <c r="F15540" s="1">
        <v>0</v>
      </c>
      <c r="G15540" s="1">
        <v>0</v>
      </c>
    </row>
    <row r="15541" spans="1:17" hidden="1">
      <c r="A15541" s="1" t="s">
        <v>1</v>
      </c>
      <c r="B15541" s="1">
        <v>-8.5154999999999995E-2</v>
      </c>
      <c r="C15541" s="1">
        <v>-0.100688</v>
      </c>
      <c r="D15541" s="1">
        <v>-0.100688</v>
      </c>
      <c r="E15541" s="1">
        <v>0</v>
      </c>
      <c r="F15541" s="1">
        <v>0</v>
      </c>
    </row>
    <row r="15542" spans="1:17">
      <c r="A15542" s="1" t="s">
        <v>0</v>
      </c>
      <c r="B15542" s="1">
        <v>28423.267774</v>
      </c>
      <c r="C15542" s="1">
        <v>5.4787090000000003</v>
      </c>
      <c r="D15542" s="1">
        <v>1.2221789999999999</v>
      </c>
      <c r="E15542" s="1">
        <v>1.2888E-2</v>
      </c>
      <c r="F15542" s="1">
        <v>6.4439999999999997E-2</v>
      </c>
      <c r="G15542" s="1">
        <v>-0.47835699999999998</v>
      </c>
      <c r="H15542" s="1">
        <v>-8.5154999999999995E-2</v>
      </c>
      <c r="I15542" s="1">
        <v>2545001.893282</v>
      </c>
      <c r="J15542" s="1">
        <v>-7331417.952722</v>
      </c>
      <c r="K15542" s="1">
        <v>-1221055.2110830001</v>
      </c>
      <c r="L15542" s="1">
        <v>7345904.6420130003</v>
      </c>
      <c r="M15542" s="1">
        <v>2645967.9065410001</v>
      </c>
      <c r="N15542" s="1">
        <v>-1318737.517766</v>
      </c>
      <c r="O15542" s="1">
        <v>1063804.2997900001</v>
      </c>
      <c r="P15542" s="1">
        <v>-1405772.6240950001</v>
      </c>
      <c r="Q15542" s="1">
        <v>-3264874.638148</v>
      </c>
    </row>
    <row r="15543" spans="1:17">
      <c r="A15543" s="1" t="s">
        <v>8</v>
      </c>
      <c r="B15543" s="1">
        <v>28.81917</v>
      </c>
      <c r="C15543" s="1">
        <v>-161.68833100000001</v>
      </c>
      <c r="D15543" s="1">
        <v>-171.35613499999999</v>
      </c>
      <c r="E15543" s="1">
        <v>1.3944099999999999</v>
      </c>
      <c r="F15543" s="1">
        <v>-0.80661000000000005</v>
      </c>
      <c r="G15543" s="1">
        <v>0.37135099999999999</v>
      </c>
      <c r="H15543" s="1">
        <v>-7.2979999999999998E-3</v>
      </c>
      <c r="I15543" s="1">
        <v>5.1919690000000003</v>
      </c>
      <c r="J15543" s="1">
        <v>1.798422</v>
      </c>
      <c r="K15543" s="1">
        <v>-7.902628</v>
      </c>
      <c r="L15543" s="1">
        <v>-4.8104659999999999</v>
      </c>
      <c r="M15543" s="1">
        <v>1.009668</v>
      </c>
      <c r="N15543" s="1">
        <v>0</v>
      </c>
      <c r="O15543" s="1">
        <v>0</v>
      </c>
      <c r="P15543" s="1">
        <v>0</v>
      </c>
      <c r="Q15543" s="1">
        <v>118.67664499999999</v>
      </c>
    </row>
    <row r="15544" spans="1:17">
      <c r="A15544" s="1" t="s">
        <v>7</v>
      </c>
      <c r="B15544" s="1">
        <v>5.4890359999999996</v>
      </c>
      <c r="C15544" s="1">
        <v>0.26</v>
      </c>
      <c r="D15544" s="1">
        <v>5.2290359999999998</v>
      </c>
      <c r="E15544" s="1">
        <v>0</v>
      </c>
      <c r="F15544" s="1">
        <v>0</v>
      </c>
    </row>
    <row r="15545" spans="1:17" hidden="1">
      <c r="A15545" s="1" t="s">
        <v>6</v>
      </c>
      <c r="B15545" s="1">
        <v>1.2260740000000001</v>
      </c>
      <c r="C15545" s="1">
        <v>0.03</v>
      </c>
      <c r="D15545" s="1">
        <v>0.418323</v>
      </c>
      <c r="E15545" s="1">
        <v>0.77775099999999997</v>
      </c>
    </row>
    <row r="15546" spans="1:17" hidden="1">
      <c r="A15546" s="1" t="s">
        <v>5</v>
      </c>
      <c r="B15546" s="1">
        <v>1.2906000000000001E-2</v>
      </c>
      <c r="C15546" s="1">
        <v>1.2906000000000001E-2</v>
      </c>
      <c r="D15546" s="1">
        <v>0</v>
      </c>
    </row>
    <row r="15547" spans="1:17">
      <c r="A15547" s="1" t="s">
        <v>4</v>
      </c>
      <c r="B15547" s="1">
        <v>102000</v>
      </c>
      <c r="C15547" s="1">
        <v>18630.706566000001</v>
      </c>
      <c r="D15547" s="1">
        <v>100284.08035600001</v>
      </c>
      <c r="E15547" s="1">
        <v>-96594.063867000004</v>
      </c>
    </row>
    <row r="15548" spans="1:17">
      <c r="A15548" s="1" t="s">
        <v>3</v>
      </c>
      <c r="B15548" s="1">
        <v>6.4529000000000003E-2</v>
      </c>
      <c r="C15548" s="1">
        <v>6.4529000000000003E-2</v>
      </c>
      <c r="D15548" s="1">
        <v>0</v>
      </c>
      <c r="E15548" s="1">
        <v>0</v>
      </c>
      <c r="F15548" s="1">
        <v>0</v>
      </c>
    </row>
    <row r="15549" spans="1:17" hidden="1">
      <c r="A15549" s="1" t="s">
        <v>2</v>
      </c>
      <c r="B15549" s="1">
        <v>-0.47992800000000002</v>
      </c>
      <c r="C15549" s="1">
        <v>-0.55776400000000004</v>
      </c>
      <c r="D15549" s="1">
        <v>0</v>
      </c>
      <c r="E15549" s="1">
        <v>-0.55776400000000004</v>
      </c>
      <c r="F15549" s="1">
        <v>0</v>
      </c>
      <c r="G15549" s="1">
        <v>0</v>
      </c>
    </row>
    <row r="15550" spans="1:17" hidden="1">
      <c r="A15550" s="1" t="s">
        <v>1</v>
      </c>
      <c r="B15550" s="1">
        <v>-8.5226999999999997E-2</v>
      </c>
      <c r="C15550" s="1">
        <v>-0.100826</v>
      </c>
      <c r="D15550" s="1">
        <v>-0.100826</v>
      </c>
      <c r="E15550" s="1">
        <v>0</v>
      </c>
      <c r="F15550" s="1">
        <v>0</v>
      </c>
    </row>
    <row r="15551" spans="1:17">
      <c r="A15551" s="1" t="s">
        <v>0</v>
      </c>
      <c r="B15551" s="1">
        <v>28440.616255000001</v>
      </c>
      <c r="C15551" s="1">
        <v>5.4890359999999996</v>
      </c>
      <c r="D15551" s="1">
        <v>1.2260740000000001</v>
      </c>
      <c r="E15551" s="1">
        <v>1.2906000000000001E-2</v>
      </c>
      <c r="F15551" s="1">
        <v>6.4529000000000003E-2</v>
      </c>
      <c r="G15551" s="1">
        <v>-0.47992800000000002</v>
      </c>
      <c r="H15551" s="1">
        <v>-8.5226999999999997E-2</v>
      </c>
      <c r="I15551" s="1">
        <v>2531280.1396420002</v>
      </c>
      <c r="J15551" s="1">
        <v>-7356687.7709179996</v>
      </c>
      <c r="K15551" s="1">
        <v>-1227049.549804</v>
      </c>
      <c r="L15551" s="1">
        <v>7375318.4774839999</v>
      </c>
      <c r="M15551" s="1">
        <v>2631564.2199980002</v>
      </c>
      <c r="N15551" s="1">
        <v>-1323643.6136710001</v>
      </c>
      <c r="O15551" s="1">
        <v>1065918.7455849999</v>
      </c>
      <c r="P15551" s="1">
        <v>-1407817.6345180001</v>
      </c>
      <c r="Q15551" s="1">
        <v>-3277598.1207730002</v>
      </c>
    </row>
    <row r="15552" spans="1:17">
      <c r="A15552" s="1" t="s">
        <v>8</v>
      </c>
      <c r="B15552" s="1">
        <v>28.342258999999999</v>
      </c>
      <c r="C15552" s="1">
        <v>-161.652536</v>
      </c>
      <c r="D15552" s="1">
        <v>-171.56317899999999</v>
      </c>
      <c r="E15552" s="1">
        <v>1.397232</v>
      </c>
      <c r="F15552" s="1">
        <v>-0.80757299999999999</v>
      </c>
      <c r="G15552" s="1">
        <v>0.38115500000000002</v>
      </c>
      <c r="H15552" s="1">
        <v>-5.1556999999999999E-2</v>
      </c>
      <c r="I15552" s="1">
        <v>5.1584729999999999</v>
      </c>
      <c r="J15552" s="1">
        <v>1.8020499999999999</v>
      </c>
      <c r="K15552" s="1">
        <v>-7.9053880000000003</v>
      </c>
      <c r="L15552" s="1">
        <v>-4.80457</v>
      </c>
      <c r="M15552" s="1">
        <v>1.00972</v>
      </c>
      <c r="N15552" s="1">
        <v>0</v>
      </c>
      <c r="O15552" s="1">
        <v>0</v>
      </c>
      <c r="P15552" s="1">
        <v>0</v>
      </c>
      <c r="Q15552" s="1">
        <v>118.71052400000001</v>
      </c>
    </row>
    <row r="15553" spans="1:17">
      <c r="A15553" s="1" t="s">
        <v>7</v>
      </c>
      <c r="B15553" s="1">
        <v>5.4996210000000003</v>
      </c>
      <c r="C15553" s="1">
        <v>0.26</v>
      </c>
      <c r="D15553" s="1">
        <v>5.2396209999999996</v>
      </c>
      <c r="E15553" s="1">
        <v>0</v>
      </c>
      <c r="F15553" s="1">
        <v>0</v>
      </c>
    </row>
    <row r="15554" spans="1:17" hidden="1">
      <c r="A15554" s="1" t="s">
        <v>6</v>
      </c>
      <c r="B15554" s="1">
        <v>1.230073</v>
      </c>
      <c r="C15554" s="1">
        <v>0.03</v>
      </c>
      <c r="D15554" s="1">
        <v>0.41916999999999999</v>
      </c>
      <c r="E15554" s="1">
        <v>0.78090300000000001</v>
      </c>
    </row>
    <row r="15555" spans="1:17" hidden="1">
      <c r="A15555" s="1" t="s">
        <v>5</v>
      </c>
      <c r="B15555" s="1">
        <v>1.2921E-2</v>
      </c>
      <c r="C15555" s="1">
        <v>1.2921E-2</v>
      </c>
      <c r="D15555" s="1">
        <v>0</v>
      </c>
    </row>
    <row r="15556" spans="1:17">
      <c r="A15556" s="1" t="s">
        <v>4</v>
      </c>
      <c r="B15556" s="1">
        <v>102000</v>
      </c>
      <c r="C15556" s="1">
        <v>22768.871910000002</v>
      </c>
      <c r="D15556" s="1">
        <v>99426.246394000002</v>
      </c>
      <c r="E15556" s="1">
        <v>-95407.857252999995</v>
      </c>
    </row>
    <row r="15557" spans="1:17">
      <c r="A15557" s="1" t="s">
        <v>3</v>
      </c>
      <c r="B15557" s="1">
        <v>6.4605999999999997E-2</v>
      </c>
      <c r="C15557" s="1">
        <v>6.4605999999999997E-2</v>
      </c>
      <c r="D15557" s="1">
        <v>0</v>
      </c>
      <c r="E15557" s="1">
        <v>0</v>
      </c>
      <c r="F15557" s="1">
        <v>0</v>
      </c>
    </row>
    <row r="15558" spans="1:17" hidden="1">
      <c r="A15558" s="1" t="s">
        <v>2</v>
      </c>
      <c r="B15558" s="1">
        <v>-0.48153499999999999</v>
      </c>
      <c r="C15558" s="1">
        <v>-0.55889299999999997</v>
      </c>
      <c r="D15558" s="1">
        <v>0</v>
      </c>
      <c r="E15558" s="1">
        <v>-0.55889299999999997</v>
      </c>
      <c r="F15558" s="1">
        <v>0</v>
      </c>
      <c r="G15558" s="1">
        <v>0</v>
      </c>
    </row>
    <row r="15559" spans="1:17" hidden="1">
      <c r="A15559" s="1" t="s">
        <v>1</v>
      </c>
      <c r="B15559" s="1">
        <v>-8.5280999999999996E-2</v>
      </c>
      <c r="C15559" s="1">
        <v>-0.100947</v>
      </c>
      <c r="D15559" s="1">
        <v>-0.100947</v>
      </c>
      <c r="E15559" s="1">
        <v>0</v>
      </c>
      <c r="F15559" s="1">
        <v>0</v>
      </c>
    </row>
    <row r="15560" spans="1:17">
      <c r="A15560" s="1" t="s">
        <v>0</v>
      </c>
      <c r="B15560" s="1">
        <v>28458.334288999999</v>
      </c>
      <c r="C15560" s="1">
        <v>5.4996210000000003</v>
      </c>
      <c r="D15560" s="1">
        <v>1.230073</v>
      </c>
      <c r="E15560" s="1">
        <v>1.2921E-2</v>
      </c>
      <c r="F15560" s="1">
        <v>6.4605999999999997E-2</v>
      </c>
      <c r="G15560" s="1">
        <v>-0.48153499999999999</v>
      </c>
      <c r="H15560" s="1">
        <v>-8.5280999999999996E-2</v>
      </c>
      <c r="I15560" s="1">
        <v>2517295.9086819999</v>
      </c>
      <c r="J15560" s="1">
        <v>-7382532.0622129999</v>
      </c>
      <c r="K15560" s="1">
        <v>-1233004.7167829999</v>
      </c>
      <c r="L15560" s="1">
        <v>7405300.9341230001</v>
      </c>
      <c r="M15560" s="1">
        <v>2616722.1550759999</v>
      </c>
      <c r="N15560" s="1">
        <v>-1328412.5740370001</v>
      </c>
      <c r="O15560" s="1">
        <v>1067856.247437</v>
      </c>
      <c r="P15560" s="1">
        <v>-1409594.396095</v>
      </c>
      <c r="Q15560" s="1">
        <v>-3290623.1036729999</v>
      </c>
    </row>
    <row r="15561" spans="1:17">
      <c r="A15561" s="1" t="s">
        <v>8</v>
      </c>
      <c r="B15561" s="1">
        <v>27.861771999999998</v>
      </c>
      <c r="C15561" s="1">
        <v>-161.64303100000001</v>
      </c>
      <c r="D15561" s="1">
        <v>-171.74654699999999</v>
      </c>
      <c r="E15561" s="1">
        <v>1.400107</v>
      </c>
      <c r="F15561" s="1">
        <v>-0.80838500000000002</v>
      </c>
      <c r="G15561" s="1">
        <v>0.38951799999999998</v>
      </c>
      <c r="H15561" s="1">
        <v>-9.6090999999999996E-2</v>
      </c>
      <c r="I15561" s="1">
        <v>5.1252750000000002</v>
      </c>
      <c r="J15561" s="1">
        <v>1.806033</v>
      </c>
      <c r="K15561" s="1">
        <v>-7.90794</v>
      </c>
      <c r="L15561" s="1">
        <v>-4.7988730000000004</v>
      </c>
      <c r="M15561" s="1">
        <v>1.0097719999999999</v>
      </c>
      <c r="N15561" s="1">
        <v>0</v>
      </c>
      <c r="O15561" s="1">
        <v>0</v>
      </c>
      <c r="P15561" s="1">
        <v>0</v>
      </c>
      <c r="Q15561" s="1">
        <v>118.74512799999999</v>
      </c>
    </row>
    <row r="15562" spans="1:17">
      <c r="A15562" s="1" t="s">
        <v>7</v>
      </c>
      <c r="B15562" s="1">
        <v>5.5104030000000002</v>
      </c>
      <c r="C15562" s="1">
        <v>0.26</v>
      </c>
      <c r="D15562" s="1">
        <v>5.2504030000000004</v>
      </c>
      <c r="E15562" s="1">
        <v>0</v>
      </c>
      <c r="F15562" s="1">
        <v>0</v>
      </c>
    </row>
    <row r="15563" spans="1:17" hidden="1">
      <c r="A15563" s="1" t="s">
        <v>6</v>
      </c>
      <c r="B15563" s="1">
        <v>1.2341530000000001</v>
      </c>
      <c r="C15563" s="1">
        <v>0.03</v>
      </c>
      <c r="D15563" s="1">
        <v>0.42003200000000002</v>
      </c>
      <c r="E15563" s="1">
        <v>0.78412000000000004</v>
      </c>
    </row>
    <row r="15564" spans="1:17" hidden="1">
      <c r="A15564" s="1" t="s">
        <v>5</v>
      </c>
      <c r="B15564" s="1">
        <v>1.2933999999999999E-2</v>
      </c>
      <c r="C15564" s="1">
        <v>1.2933999999999999E-2</v>
      </c>
      <c r="D15564" s="1">
        <v>0</v>
      </c>
    </row>
    <row r="15565" spans="1:17">
      <c r="A15565" s="1" t="s">
        <v>4</v>
      </c>
      <c r="B15565" s="1">
        <v>102000</v>
      </c>
      <c r="C15565" s="1">
        <v>26889.888988999999</v>
      </c>
      <c r="D15565" s="1">
        <v>98391.736797999998</v>
      </c>
      <c r="E15565" s="1">
        <v>-94126.021137999996</v>
      </c>
    </row>
    <row r="15566" spans="1:17">
      <c r="A15566" s="1" t="s">
        <v>3</v>
      </c>
      <c r="B15566" s="1">
        <v>6.4671000000000006E-2</v>
      </c>
      <c r="C15566" s="1">
        <v>6.4671000000000006E-2</v>
      </c>
      <c r="D15566" s="1">
        <v>0</v>
      </c>
      <c r="E15566" s="1">
        <v>0</v>
      </c>
      <c r="F15566" s="1">
        <v>0</v>
      </c>
    </row>
    <row r="15567" spans="1:17" hidden="1">
      <c r="A15567" s="1" t="s">
        <v>2</v>
      </c>
      <c r="B15567" s="1">
        <v>-0.48316900000000002</v>
      </c>
      <c r="C15567" s="1">
        <v>-0.56004299999999996</v>
      </c>
      <c r="D15567" s="1">
        <v>0</v>
      </c>
      <c r="E15567" s="1">
        <v>-0.56004299999999996</v>
      </c>
      <c r="F15567" s="1">
        <v>0</v>
      </c>
      <c r="G15567" s="1">
        <v>0</v>
      </c>
    </row>
    <row r="15568" spans="1:17" hidden="1">
      <c r="A15568" s="1" t="s">
        <v>1</v>
      </c>
      <c r="B15568" s="1">
        <v>-8.5318000000000005E-2</v>
      </c>
      <c r="C15568" s="1">
        <v>-0.101048</v>
      </c>
      <c r="D15568" s="1">
        <v>-0.101048</v>
      </c>
      <c r="E15568" s="1">
        <v>0</v>
      </c>
      <c r="F15568" s="1">
        <v>0</v>
      </c>
    </row>
    <row r="15569" spans="1:17">
      <c r="A15569" s="1" t="s">
        <v>0</v>
      </c>
      <c r="B15569" s="1">
        <v>28476.388952000001</v>
      </c>
      <c r="C15569" s="1">
        <v>5.5104030000000002</v>
      </c>
      <c r="D15569" s="1">
        <v>1.2341530000000001</v>
      </c>
      <c r="E15569" s="1">
        <v>1.2933999999999999E-2</v>
      </c>
      <c r="F15569" s="1">
        <v>6.4671000000000006E-2</v>
      </c>
      <c r="G15569" s="1">
        <v>-0.48316900000000002</v>
      </c>
      <c r="H15569" s="1">
        <v>-8.5318000000000005E-2</v>
      </c>
      <c r="I15569" s="1">
        <v>2503128.2154939999</v>
      </c>
      <c r="J15569" s="1">
        <v>-7408823.5010980004</v>
      </c>
      <c r="K15569" s="1">
        <v>-1238890.3801500001</v>
      </c>
      <c r="L15569" s="1">
        <v>7435713.3900870001</v>
      </c>
      <c r="M15569" s="1">
        <v>2601519.9522919999</v>
      </c>
      <c r="N15569" s="1">
        <v>-1333016.4012879999</v>
      </c>
      <c r="O15569" s="1">
        <v>1069608.9310910001</v>
      </c>
      <c r="P15569" s="1">
        <v>-1411096.9749980001</v>
      </c>
      <c r="Q15569" s="1">
        <v>-3303885.830139</v>
      </c>
    </row>
    <row r="15570" spans="1:17">
      <c r="A15570" s="1" t="s">
        <v>8</v>
      </c>
      <c r="B15570" s="1">
        <v>27.380255999999999</v>
      </c>
      <c r="C15570" s="1">
        <v>-161.659989</v>
      </c>
      <c r="D15570" s="1">
        <v>-171.90545499999999</v>
      </c>
      <c r="E15570" s="1">
        <v>1.403019</v>
      </c>
      <c r="F15570" s="1">
        <v>-0.80904299999999996</v>
      </c>
      <c r="G15570" s="1">
        <v>0.396449</v>
      </c>
      <c r="H15570" s="1">
        <v>-0.140851</v>
      </c>
      <c r="I15570" s="1">
        <v>5.0922510000000001</v>
      </c>
      <c r="J15570" s="1">
        <v>1.8103370000000001</v>
      </c>
      <c r="K15570" s="1">
        <v>-7.9102930000000002</v>
      </c>
      <c r="L15570" s="1">
        <v>-4.7933700000000004</v>
      </c>
      <c r="M15570" s="1">
        <v>1.0098229999999999</v>
      </c>
      <c r="N15570" s="1">
        <v>0</v>
      </c>
      <c r="O15570" s="1">
        <v>0</v>
      </c>
      <c r="P15570" s="1">
        <v>0</v>
      </c>
      <c r="Q15570" s="1">
        <v>118.780379</v>
      </c>
    </row>
    <row r="15571" spans="1:17">
      <c r="A15571" s="1" t="s">
        <v>7</v>
      </c>
      <c r="B15571" s="1">
        <v>5.5213219999999996</v>
      </c>
      <c r="C15571" s="1">
        <v>0.26</v>
      </c>
      <c r="D15571" s="1">
        <v>5.2613219999999998</v>
      </c>
      <c r="E15571" s="1">
        <v>0</v>
      </c>
      <c r="F15571" s="1">
        <v>0</v>
      </c>
    </row>
    <row r="15572" spans="1:17" hidden="1">
      <c r="A15572" s="1" t="s">
        <v>6</v>
      </c>
      <c r="B15572" s="1">
        <v>1.238291</v>
      </c>
      <c r="C15572" s="1">
        <v>0.03</v>
      </c>
      <c r="D15572" s="1">
        <v>0.420906</v>
      </c>
      <c r="E15572" s="1">
        <v>0.787385</v>
      </c>
    </row>
    <row r="15573" spans="1:17" hidden="1">
      <c r="A15573" s="1" t="s">
        <v>5</v>
      </c>
      <c r="B15573" s="1">
        <v>1.2945E-2</v>
      </c>
      <c r="C15573" s="1">
        <v>1.2945E-2</v>
      </c>
      <c r="D15573" s="1">
        <v>0</v>
      </c>
    </row>
    <row r="15574" spans="1:17">
      <c r="A15574" s="1" t="s">
        <v>4</v>
      </c>
      <c r="B15574" s="1">
        <v>102000</v>
      </c>
      <c r="C15574" s="1">
        <v>30982.695153000001</v>
      </c>
      <c r="D15574" s="1">
        <v>97180.618442999999</v>
      </c>
      <c r="E15574" s="1">
        <v>-92749.27403</v>
      </c>
    </row>
    <row r="15575" spans="1:17">
      <c r="A15575" s="1" t="s">
        <v>3</v>
      </c>
      <c r="B15575" s="1">
        <v>6.4723000000000003E-2</v>
      </c>
      <c r="C15575" s="1">
        <v>6.4723000000000003E-2</v>
      </c>
      <c r="D15575" s="1">
        <v>0</v>
      </c>
      <c r="E15575" s="1">
        <v>0</v>
      </c>
      <c r="F15575" s="1">
        <v>0</v>
      </c>
    </row>
    <row r="15576" spans="1:17" hidden="1">
      <c r="A15576" s="1" t="s">
        <v>2</v>
      </c>
      <c r="B15576" s="1">
        <v>-0.48482199999999998</v>
      </c>
      <c r="C15576" s="1">
        <v>-0.56120800000000004</v>
      </c>
      <c r="D15576" s="1">
        <v>0</v>
      </c>
      <c r="E15576" s="1">
        <v>-0.56120800000000004</v>
      </c>
      <c r="F15576" s="1">
        <v>0</v>
      </c>
      <c r="G15576" s="1">
        <v>0</v>
      </c>
    </row>
    <row r="15577" spans="1:17" hidden="1">
      <c r="A15577" s="1" t="s">
        <v>1</v>
      </c>
      <c r="B15577" s="1">
        <v>-8.5336999999999996E-2</v>
      </c>
      <c r="C15577" s="1">
        <v>-0.10113</v>
      </c>
      <c r="D15577" s="1">
        <v>-0.10113</v>
      </c>
      <c r="E15577" s="1">
        <v>0</v>
      </c>
      <c r="F15577" s="1">
        <v>0</v>
      </c>
    </row>
    <row r="15578" spans="1:17">
      <c r="A15578" s="1" t="s">
        <v>0</v>
      </c>
      <c r="B15578" s="1">
        <v>28494.745330999998</v>
      </c>
      <c r="C15578" s="1">
        <v>5.5213219999999996</v>
      </c>
      <c r="D15578" s="1">
        <v>1.238291</v>
      </c>
      <c r="E15578" s="1">
        <v>1.2945E-2</v>
      </c>
      <c r="F15578" s="1">
        <v>6.4723000000000003E-2</v>
      </c>
      <c r="G15578" s="1">
        <v>-0.48482199999999998</v>
      </c>
      <c r="H15578" s="1">
        <v>-8.5336999999999996E-2</v>
      </c>
      <c r="I15578" s="1">
        <v>2488860.6622230001</v>
      </c>
      <c r="J15578" s="1">
        <v>-7435430.3492310001</v>
      </c>
      <c r="K15578" s="1">
        <v>-1244675.4808489999</v>
      </c>
      <c r="L15578" s="1">
        <v>7466413.0443850001</v>
      </c>
      <c r="M15578" s="1">
        <v>2586041.280667</v>
      </c>
      <c r="N15578" s="1">
        <v>-1337424.7548789999</v>
      </c>
      <c r="O15578" s="1">
        <v>1071169.5999960001</v>
      </c>
      <c r="P15578" s="1">
        <v>-1412320.6490150001</v>
      </c>
      <c r="Q15578" s="1">
        <v>-3317319.5979530001</v>
      </c>
    </row>
    <row r="15579" spans="1:17">
      <c r="A15579" s="1" t="s">
        <v>8</v>
      </c>
      <c r="B15579" s="1">
        <v>26.900051999999999</v>
      </c>
      <c r="C15579" s="1">
        <v>-161.70345399999999</v>
      </c>
      <c r="D15579" s="1">
        <v>-172.039366</v>
      </c>
      <c r="E15579" s="1">
        <v>1.4059520000000001</v>
      </c>
      <c r="F15579" s="1">
        <v>-0.80954400000000004</v>
      </c>
      <c r="G15579" s="1">
        <v>0.401947</v>
      </c>
      <c r="H15579" s="1">
        <v>-0.18578900000000001</v>
      </c>
      <c r="I15579" s="1">
        <v>5.059272</v>
      </c>
      <c r="J15579" s="1">
        <v>1.8149219999999999</v>
      </c>
      <c r="K15579" s="1">
        <v>-7.9124590000000001</v>
      </c>
      <c r="L15579" s="1">
        <v>-4.7880580000000004</v>
      </c>
      <c r="M15579" s="1">
        <v>1.0098739999999999</v>
      </c>
      <c r="N15579" s="1">
        <v>0</v>
      </c>
      <c r="O15579" s="1">
        <v>0</v>
      </c>
      <c r="P15579" s="1">
        <v>0</v>
      </c>
      <c r="Q15579" s="1">
        <v>118.816194</v>
      </c>
    </row>
    <row r="15580" spans="1:17">
      <c r="A15580" s="1" t="s">
        <v>7</v>
      </c>
      <c r="B15580" s="1">
        <v>5.5323190000000002</v>
      </c>
      <c r="C15580" s="1">
        <v>0.26</v>
      </c>
      <c r="D15580" s="1">
        <v>5.2723190000000004</v>
      </c>
      <c r="E15580" s="1">
        <v>0</v>
      </c>
      <c r="F15580" s="1">
        <v>0</v>
      </c>
    </row>
    <row r="15581" spans="1:17" hidden="1">
      <c r="A15581" s="1" t="s">
        <v>6</v>
      </c>
      <c r="B15581" s="1">
        <v>1.2424660000000001</v>
      </c>
      <c r="C15581" s="1">
        <v>0.03</v>
      </c>
      <c r="D15581" s="1">
        <v>0.42178599999999999</v>
      </c>
      <c r="E15581" s="1">
        <v>0.79068000000000005</v>
      </c>
    </row>
    <row r="15582" spans="1:17" hidden="1">
      <c r="A15582" s="1" t="s">
        <v>5</v>
      </c>
      <c r="B15582" s="1">
        <v>1.2952999999999999E-2</v>
      </c>
      <c r="C15582" s="1">
        <v>1.2952999999999999E-2</v>
      </c>
      <c r="D15582" s="1">
        <v>0</v>
      </c>
    </row>
    <row r="15583" spans="1:17">
      <c r="A15583" s="1" t="s">
        <v>4</v>
      </c>
      <c r="B15583" s="1">
        <v>102000</v>
      </c>
      <c r="C15583" s="1">
        <v>35036.307295999999</v>
      </c>
      <c r="D15583" s="1">
        <v>95793.826371999996</v>
      </c>
      <c r="E15583" s="1">
        <v>-91276.529257999995</v>
      </c>
    </row>
    <row r="15584" spans="1:17">
      <c r="A15584" s="1" t="s">
        <v>3</v>
      </c>
      <c r="B15584" s="1">
        <v>6.4764000000000002E-2</v>
      </c>
      <c r="C15584" s="1">
        <v>6.4764000000000002E-2</v>
      </c>
      <c r="D15584" s="1">
        <v>0</v>
      </c>
      <c r="E15584" s="1">
        <v>0</v>
      </c>
      <c r="F15584" s="1">
        <v>0</v>
      </c>
    </row>
    <row r="15585" spans="1:17" hidden="1">
      <c r="A15585" s="1" t="s">
        <v>2</v>
      </c>
      <c r="B15585" s="1">
        <v>-0.486483</v>
      </c>
      <c r="C15585" s="1">
        <v>-0.56238100000000002</v>
      </c>
      <c r="D15585" s="1">
        <v>0</v>
      </c>
      <c r="E15585" s="1">
        <v>-0.56238100000000002</v>
      </c>
      <c r="F15585" s="1">
        <v>0</v>
      </c>
      <c r="G15585" s="1">
        <v>0</v>
      </c>
    </row>
    <row r="15586" spans="1:17" hidden="1">
      <c r="A15586" s="1" t="s">
        <v>1</v>
      </c>
      <c r="B15586" s="1">
        <v>-8.5337999999999997E-2</v>
      </c>
      <c r="C15586" s="1">
        <v>-0.10119300000000001</v>
      </c>
      <c r="D15586" s="1">
        <v>-0.10119300000000001</v>
      </c>
      <c r="E15586" s="1">
        <v>0</v>
      </c>
      <c r="F15586" s="1">
        <v>0</v>
      </c>
    </row>
    <row r="15587" spans="1:17">
      <c r="A15587" s="1" t="s">
        <v>0</v>
      </c>
      <c r="B15587" s="1">
        <v>28513.366483999998</v>
      </c>
      <c r="C15587" s="1">
        <v>5.5323190000000002</v>
      </c>
      <c r="D15587" s="1">
        <v>1.2424660000000001</v>
      </c>
      <c r="E15587" s="1">
        <v>1.2952999999999999E-2</v>
      </c>
      <c r="F15587" s="1">
        <v>6.4764000000000002E-2</v>
      </c>
      <c r="G15587" s="1">
        <v>-0.486483</v>
      </c>
      <c r="H15587" s="1">
        <v>-8.5337999999999997E-2</v>
      </c>
      <c r="I15587" s="1">
        <v>2474572.3748889999</v>
      </c>
      <c r="J15587" s="1">
        <v>-7462228.4661309998</v>
      </c>
      <c r="K15587" s="1">
        <v>-1250331.398243</v>
      </c>
      <c r="L15587" s="1">
        <v>7497264.7734270003</v>
      </c>
      <c r="M15587" s="1">
        <v>2570366.201262</v>
      </c>
      <c r="N15587" s="1">
        <v>-1341607.927501</v>
      </c>
      <c r="O15587" s="1">
        <v>1072532.6733240001</v>
      </c>
      <c r="P15587" s="1">
        <v>-1413262.7084379999</v>
      </c>
      <c r="Q15587" s="1">
        <v>-3330861.0114449998</v>
      </c>
    </row>
    <row r="15588" spans="1:17">
      <c r="A15588" s="1" t="s">
        <v>8</v>
      </c>
      <c r="B15588" s="1">
        <v>26.423646000000002</v>
      </c>
      <c r="C15588" s="1">
        <v>-161.77329599999999</v>
      </c>
      <c r="D15588" s="1">
        <v>-172.14776699999999</v>
      </c>
      <c r="E15588" s="1">
        <v>1.4088890000000001</v>
      </c>
      <c r="F15588" s="1">
        <v>-0.80988499999999997</v>
      </c>
      <c r="G15588" s="1">
        <v>0.40599600000000002</v>
      </c>
      <c r="H15588" s="1">
        <v>-0.23085800000000001</v>
      </c>
      <c r="I15588" s="1">
        <v>5.0262070000000003</v>
      </c>
      <c r="J15588" s="1">
        <v>1.819753</v>
      </c>
      <c r="K15588" s="1">
        <v>-7.9144480000000001</v>
      </c>
      <c r="L15588" s="1">
        <v>-4.7829329999999999</v>
      </c>
      <c r="M15588" s="1">
        <v>1.009925</v>
      </c>
      <c r="N15588" s="1">
        <v>0</v>
      </c>
      <c r="O15588" s="1">
        <v>0</v>
      </c>
      <c r="P15588" s="1">
        <v>0</v>
      </c>
      <c r="Q15588" s="1">
        <v>118.852487</v>
      </c>
    </row>
    <row r="15589" spans="1:17">
      <c r="A15589" s="1" t="s">
        <v>7</v>
      </c>
      <c r="B15589" s="1">
        <v>5.5433320000000004</v>
      </c>
      <c r="C15589" s="1">
        <v>0.26</v>
      </c>
      <c r="D15589" s="1">
        <v>5.2833319999999997</v>
      </c>
      <c r="E15589" s="1">
        <v>0</v>
      </c>
      <c r="F15589" s="1">
        <v>0</v>
      </c>
    </row>
    <row r="15590" spans="1:17" hidden="1">
      <c r="A15590" s="1" t="s">
        <v>6</v>
      </c>
      <c r="B15590" s="1">
        <v>1.246653</v>
      </c>
      <c r="C15590" s="1">
        <v>0.03</v>
      </c>
      <c r="D15590" s="1">
        <v>0.42266700000000001</v>
      </c>
      <c r="E15590" s="1">
        <v>0.793987</v>
      </c>
    </row>
    <row r="15591" spans="1:17" hidden="1">
      <c r="A15591" s="1" t="s">
        <v>5</v>
      </c>
      <c r="B15591" s="1">
        <v>1.2958000000000001E-2</v>
      </c>
      <c r="C15591" s="1">
        <v>1.2958000000000001E-2</v>
      </c>
      <c r="D15591" s="1">
        <v>0</v>
      </c>
    </row>
    <row r="15592" spans="1:17">
      <c r="A15592" s="1" t="s">
        <v>4</v>
      </c>
      <c r="B15592" s="1">
        <v>102000</v>
      </c>
      <c r="C15592" s="1">
        <v>39040.007916000002</v>
      </c>
      <c r="D15592" s="1">
        <v>94233.103428999995</v>
      </c>
      <c r="E15592" s="1">
        <v>-89705.097884999996</v>
      </c>
    </row>
    <row r="15593" spans="1:17">
      <c r="A15593" s="1" t="s">
        <v>3</v>
      </c>
      <c r="B15593" s="1">
        <v>6.4791000000000001E-2</v>
      </c>
      <c r="C15593" s="1">
        <v>6.4791000000000001E-2</v>
      </c>
      <c r="D15593" s="1">
        <v>0</v>
      </c>
      <c r="E15593" s="1">
        <v>0</v>
      </c>
      <c r="F15593" s="1">
        <v>0</v>
      </c>
    </row>
    <row r="15594" spans="1:17" hidden="1">
      <c r="A15594" s="1" t="s">
        <v>2</v>
      </c>
      <c r="B15594" s="1">
        <v>-0.48814299999999999</v>
      </c>
      <c r="C15594" s="1">
        <v>-0.56355500000000003</v>
      </c>
      <c r="D15594" s="1">
        <v>0</v>
      </c>
      <c r="E15594" s="1">
        <v>-0.56355500000000003</v>
      </c>
      <c r="F15594" s="1">
        <v>0</v>
      </c>
      <c r="G15594" s="1">
        <v>0</v>
      </c>
    </row>
    <row r="15595" spans="1:17" hidden="1">
      <c r="A15595" s="1" t="s">
        <v>1</v>
      </c>
      <c r="B15595" s="1">
        <v>-8.5320999999999994E-2</v>
      </c>
      <c r="C15595" s="1">
        <v>-0.10123600000000001</v>
      </c>
      <c r="D15595" s="1">
        <v>-0.10123600000000001</v>
      </c>
      <c r="E15595" s="1">
        <v>0</v>
      </c>
      <c r="F15595" s="1">
        <v>0</v>
      </c>
    </row>
    <row r="15596" spans="1:17">
      <c r="A15596" s="1" t="s">
        <v>0</v>
      </c>
      <c r="B15596" s="1">
        <v>28532.213667</v>
      </c>
      <c r="C15596" s="1">
        <v>5.5433320000000004</v>
      </c>
      <c r="D15596" s="1">
        <v>1.246653</v>
      </c>
      <c r="E15596" s="1">
        <v>1.2958000000000001E-2</v>
      </c>
      <c r="F15596" s="1">
        <v>6.4791000000000001E-2</v>
      </c>
      <c r="G15596" s="1">
        <v>-0.48814299999999999</v>
      </c>
      <c r="H15596" s="1">
        <v>-8.5320999999999994E-2</v>
      </c>
      <c r="I15596" s="1">
        <v>2460350.0002100002</v>
      </c>
      <c r="J15596" s="1">
        <v>-7489085.189278</v>
      </c>
      <c r="K15596" s="1">
        <v>-1255828.075</v>
      </c>
      <c r="L15596" s="1">
        <v>7528125.1971939998</v>
      </c>
      <c r="M15596" s="1">
        <v>2554583.1036390001</v>
      </c>
      <c r="N15596" s="1">
        <v>-1345533.172885</v>
      </c>
      <c r="O15596" s="1">
        <v>1073693.2937179999</v>
      </c>
      <c r="P15596" s="1">
        <v>-1413921.8756840001</v>
      </c>
      <c r="Q15596" s="1">
        <v>-3344441.5986910001</v>
      </c>
    </row>
    <row r="15597" spans="1:17">
      <c r="A15597" s="1" t="s">
        <v>8</v>
      </c>
      <c r="B15597" s="1">
        <v>25.953292000000001</v>
      </c>
      <c r="C15597" s="1">
        <v>-161.86927600000001</v>
      </c>
      <c r="D15597" s="1">
        <v>-172.23038</v>
      </c>
      <c r="E15597" s="1">
        <v>1.411815</v>
      </c>
      <c r="F15597" s="1">
        <v>-0.81006500000000004</v>
      </c>
      <c r="G15597" s="1">
        <v>0.40856599999999998</v>
      </c>
      <c r="H15597" s="1">
        <v>-0.27601100000000001</v>
      </c>
      <c r="I15597" s="1">
        <v>4.9929209999999999</v>
      </c>
      <c r="J15597" s="1">
        <v>1.8247910000000001</v>
      </c>
      <c r="K15597" s="1">
        <v>-7.9162730000000003</v>
      </c>
      <c r="L15597" s="1">
        <v>-4.7779920000000002</v>
      </c>
      <c r="M15597" s="1">
        <v>1.0099750000000001</v>
      </c>
      <c r="N15597" s="1">
        <v>0</v>
      </c>
      <c r="O15597" s="1">
        <v>0</v>
      </c>
      <c r="P15597" s="1">
        <v>0</v>
      </c>
      <c r="Q15597" s="1">
        <v>118.889168</v>
      </c>
    </row>
    <row r="15598" spans="1:17">
      <c r="A15598" s="1" t="s">
        <v>7</v>
      </c>
      <c r="B15598" s="1">
        <v>5.5543050000000003</v>
      </c>
      <c r="C15598" s="1">
        <v>0.26</v>
      </c>
      <c r="D15598" s="1">
        <v>5.2943049999999996</v>
      </c>
      <c r="E15598" s="1">
        <v>0</v>
      </c>
      <c r="F15598" s="1">
        <v>0</v>
      </c>
    </row>
    <row r="15599" spans="1:17" hidden="1">
      <c r="A15599" s="1" t="s">
        <v>6</v>
      </c>
      <c r="B15599" s="1">
        <v>1.2508319999999999</v>
      </c>
      <c r="C15599" s="1">
        <v>0.03</v>
      </c>
      <c r="D15599" s="1">
        <v>0.42354399999999998</v>
      </c>
      <c r="E15599" s="1">
        <v>0.797288</v>
      </c>
    </row>
    <row r="15600" spans="1:17" hidden="1">
      <c r="A15600" s="1" t="s">
        <v>5</v>
      </c>
      <c r="B15600" s="1">
        <v>1.2961E-2</v>
      </c>
      <c r="C15600" s="1">
        <v>1.2961E-2</v>
      </c>
      <c r="D15600" s="1">
        <v>0</v>
      </c>
    </row>
    <row r="15601" spans="1:17">
      <c r="A15601" s="1" t="s">
        <v>4</v>
      </c>
      <c r="B15601" s="1">
        <v>102000</v>
      </c>
      <c r="C15601" s="1">
        <v>42983.147425000003</v>
      </c>
      <c r="D15601" s="1">
        <v>92501.075872000001</v>
      </c>
      <c r="E15601" s="1">
        <v>-88030.411783999996</v>
      </c>
    </row>
    <row r="15602" spans="1:17">
      <c r="A15602" s="1" t="s">
        <v>3</v>
      </c>
      <c r="B15602" s="1">
        <v>6.4805000000000001E-2</v>
      </c>
      <c r="C15602" s="1">
        <v>6.4805000000000001E-2</v>
      </c>
      <c r="D15602" s="1">
        <v>0</v>
      </c>
      <c r="E15602" s="1">
        <v>0</v>
      </c>
      <c r="F15602" s="1">
        <v>0</v>
      </c>
    </row>
    <row r="15603" spans="1:17" hidden="1">
      <c r="A15603" s="1" t="s">
        <v>2</v>
      </c>
      <c r="B15603" s="1">
        <v>-0.48979499999999998</v>
      </c>
      <c r="C15603" s="1">
        <v>-0.56472599999999995</v>
      </c>
      <c r="D15603" s="1">
        <v>0</v>
      </c>
      <c r="E15603" s="1">
        <v>-0.56472599999999995</v>
      </c>
      <c r="F15603" s="1">
        <v>0</v>
      </c>
      <c r="G15603" s="1">
        <v>0</v>
      </c>
    </row>
    <row r="15604" spans="1:17" hidden="1">
      <c r="A15604" s="1" t="s">
        <v>1</v>
      </c>
      <c r="B15604" s="1">
        <v>-8.5287000000000002E-2</v>
      </c>
      <c r="C15604" s="1">
        <v>-0.101258</v>
      </c>
      <c r="D15604" s="1">
        <v>-0.101258</v>
      </c>
      <c r="E15604" s="1">
        <v>0</v>
      </c>
      <c r="F15604" s="1">
        <v>0</v>
      </c>
    </row>
    <row r="15605" spans="1:17">
      <c r="A15605" s="1" t="s">
        <v>0</v>
      </c>
      <c r="B15605" s="1">
        <v>28551.246313</v>
      </c>
      <c r="C15605" s="1">
        <v>5.5543050000000003</v>
      </c>
      <c r="D15605" s="1">
        <v>1.2508319999999999</v>
      </c>
      <c r="E15605" s="1">
        <v>1.2961E-2</v>
      </c>
      <c r="F15605" s="1">
        <v>6.4805000000000001E-2</v>
      </c>
      <c r="G15605" s="1">
        <v>-0.48979499999999998</v>
      </c>
      <c r="H15605" s="1">
        <v>-8.5287000000000002E-2</v>
      </c>
      <c r="I15605" s="1">
        <v>2446274.395087</v>
      </c>
      <c r="J15605" s="1">
        <v>-7515877.3015240002</v>
      </c>
      <c r="K15605" s="1">
        <v>-1261138.259171</v>
      </c>
      <c r="L15605" s="1">
        <v>7558860.4489479996</v>
      </c>
      <c r="M15605" s="1">
        <v>2538775.4709589998</v>
      </c>
      <c r="N15605" s="1">
        <v>-1349168.670954</v>
      </c>
      <c r="O15605" s="1">
        <v>1074648.1355039999</v>
      </c>
      <c r="P15605" s="1">
        <v>-1414298.6772990001</v>
      </c>
      <c r="Q15605" s="1">
        <v>-3357997.1718080002</v>
      </c>
    </row>
    <row r="15606" spans="1:17">
      <c r="A15606" s="1" t="s">
        <v>8</v>
      </c>
      <c r="B15606" s="1">
        <v>25.491254000000001</v>
      </c>
      <c r="C15606" s="1">
        <v>-161.99100000000001</v>
      </c>
      <c r="D15606" s="1">
        <v>-172.28703300000001</v>
      </c>
      <c r="E15606" s="1">
        <v>1.414714</v>
      </c>
      <c r="F15606" s="1">
        <v>-0.810083</v>
      </c>
      <c r="G15606" s="1">
        <v>0.409611</v>
      </c>
      <c r="H15606" s="1">
        <v>-0.32119799999999998</v>
      </c>
      <c r="I15606" s="1">
        <v>4.9592679999999998</v>
      </c>
      <c r="J15606" s="1">
        <v>1.8299989999999999</v>
      </c>
      <c r="K15606" s="1">
        <v>-7.9179430000000002</v>
      </c>
      <c r="L15606" s="1">
        <v>-4.7732289999999997</v>
      </c>
      <c r="M15606" s="1">
        <v>1.010025</v>
      </c>
      <c r="N15606" s="1">
        <v>0</v>
      </c>
      <c r="O15606" s="1">
        <v>0</v>
      </c>
      <c r="P15606" s="1">
        <v>0</v>
      </c>
      <c r="Q15606" s="1">
        <v>118.926142</v>
      </c>
    </row>
    <row r="15607" spans="1:17">
      <c r="A15607" s="1" t="s">
        <v>7</v>
      </c>
      <c r="B15607" s="1">
        <v>5.5651780000000004</v>
      </c>
      <c r="C15607" s="1">
        <v>0.26</v>
      </c>
      <c r="D15607" s="1">
        <v>5.3051779999999997</v>
      </c>
      <c r="E15607" s="1">
        <v>0</v>
      </c>
      <c r="F15607" s="1">
        <v>0</v>
      </c>
    </row>
    <row r="15608" spans="1:17" hidden="1">
      <c r="A15608" s="1" t="s">
        <v>6</v>
      </c>
      <c r="B15608" s="1">
        <v>1.2549809999999999</v>
      </c>
      <c r="C15608" s="1">
        <v>0.03</v>
      </c>
      <c r="D15608" s="1">
        <v>0.42441400000000001</v>
      </c>
      <c r="E15608" s="1">
        <v>0.800566</v>
      </c>
    </row>
    <row r="15609" spans="1:17" hidden="1">
      <c r="A15609" s="1" t="s">
        <v>5</v>
      </c>
      <c r="B15609" s="1">
        <v>1.2961E-2</v>
      </c>
      <c r="C15609" s="1">
        <v>1.2961E-2</v>
      </c>
      <c r="D15609" s="1">
        <v>0</v>
      </c>
    </row>
    <row r="15610" spans="1:17">
      <c r="A15610" s="1" t="s">
        <v>4</v>
      </c>
      <c r="B15610" s="1">
        <v>102000</v>
      </c>
      <c r="C15610" s="1">
        <v>46855.26728</v>
      </c>
      <c r="D15610" s="1">
        <v>90601.235797999994</v>
      </c>
      <c r="E15610" s="1">
        <v>-86245.941816999999</v>
      </c>
    </row>
    <row r="15611" spans="1:17">
      <c r="A15611" s="1" t="s">
        <v>3</v>
      </c>
      <c r="B15611" s="1">
        <v>6.4807000000000003E-2</v>
      </c>
      <c r="C15611" s="1">
        <v>6.4807000000000003E-2</v>
      </c>
      <c r="D15611" s="1">
        <v>0</v>
      </c>
      <c r="E15611" s="1">
        <v>0</v>
      </c>
      <c r="F15611" s="1">
        <v>0</v>
      </c>
    </row>
    <row r="15612" spans="1:17" hidden="1">
      <c r="A15612" s="1" t="s">
        <v>2</v>
      </c>
      <c r="B15612" s="1">
        <v>-0.491429</v>
      </c>
      <c r="C15612" s="1">
        <v>-0.565886</v>
      </c>
      <c r="D15612" s="1">
        <v>0</v>
      </c>
      <c r="E15612" s="1">
        <v>-0.565886</v>
      </c>
      <c r="F15612" s="1">
        <v>0</v>
      </c>
      <c r="G15612" s="1">
        <v>0</v>
      </c>
    </row>
    <row r="15613" spans="1:17" hidden="1">
      <c r="A15613" s="1" t="s">
        <v>1</v>
      </c>
      <c r="B15613" s="1">
        <v>-8.5236000000000006E-2</v>
      </c>
      <c r="C15613" s="1">
        <v>-0.10126</v>
      </c>
      <c r="D15613" s="1">
        <v>-0.10126</v>
      </c>
      <c r="E15613" s="1">
        <v>0</v>
      </c>
      <c r="F15613" s="1">
        <v>0</v>
      </c>
    </row>
    <row r="15614" spans="1:17">
      <c r="A15614" s="1" t="s">
        <v>0</v>
      </c>
      <c r="B15614" s="1">
        <v>28570.422256000002</v>
      </c>
      <c r="C15614" s="1">
        <v>5.5651780000000004</v>
      </c>
      <c r="D15614" s="1">
        <v>1.2549809999999999</v>
      </c>
      <c r="E15614" s="1">
        <v>1.2961E-2</v>
      </c>
      <c r="F15614" s="1">
        <v>6.4807000000000003E-2</v>
      </c>
      <c r="G15614" s="1">
        <v>-0.491429</v>
      </c>
      <c r="H15614" s="1">
        <v>-8.5236000000000006E-2</v>
      </c>
      <c r="I15614" s="1">
        <v>2432428.6333300001</v>
      </c>
      <c r="J15614" s="1">
        <v>-7542480.0497160004</v>
      </c>
      <c r="K15614" s="1">
        <v>-1266235.01449</v>
      </c>
      <c r="L15614" s="1">
        <v>7589335.3169949995</v>
      </c>
      <c r="M15614" s="1">
        <v>2523029.869128</v>
      </c>
      <c r="N15614" s="1">
        <v>-1352480.956307</v>
      </c>
      <c r="O15614" s="1">
        <v>1075394.9434809999</v>
      </c>
      <c r="P15614" s="1">
        <v>-1414395.246147</v>
      </c>
      <c r="Q15614" s="1">
        <v>-3371462.1521089999</v>
      </c>
    </row>
    <row r="15615" spans="1:17">
      <c r="A15615" s="1" t="s">
        <v>8</v>
      </c>
      <c r="B15615" s="1">
        <v>25.039674999999999</v>
      </c>
      <c r="C15615" s="1">
        <v>-162.137944</v>
      </c>
      <c r="D15615" s="1">
        <v>-172.317668</v>
      </c>
      <c r="E15615" s="1">
        <v>1.4175720000000001</v>
      </c>
      <c r="F15615" s="1">
        <v>-0.80994200000000005</v>
      </c>
      <c r="G15615" s="1">
        <v>0.40906900000000002</v>
      </c>
      <c r="H15615" s="1">
        <v>-0.36637199999999998</v>
      </c>
      <c r="I15615" s="1">
        <v>4.9250959999999999</v>
      </c>
      <c r="J15615" s="1">
        <v>1.83534</v>
      </c>
      <c r="K15615" s="1">
        <v>-7.9194709999999997</v>
      </c>
      <c r="L15615" s="1">
        <v>-4.7686419999999998</v>
      </c>
      <c r="M15615" s="1">
        <v>1.0100750000000001</v>
      </c>
      <c r="N15615" s="1">
        <v>0</v>
      </c>
      <c r="O15615" s="1">
        <v>0</v>
      </c>
      <c r="P15615" s="1">
        <v>0</v>
      </c>
      <c r="Q15615" s="1">
        <v>118.963313</v>
      </c>
    </row>
    <row r="15616" spans="1:17">
      <c r="A15616" s="1" t="s">
        <v>7</v>
      </c>
      <c r="B15616" s="1">
        <v>5.5758970000000003</v>
      </c>
      <c r="C15616" s="1">
        <v>0.26</v>
      </c>
      <c r="D15616" s="1">
        <v>5.3158969999999997</v>
      </c>
      <c r="E15616" s="1">
        <v>0</v>
      </c>
      <c r="F15616" s="1">
        <v>0</v>
      </c>
    </row>
    <row r="15617" spans="1:17" hidden="1">
      <c r="A15617" s="1" t="s">
        <v>6</v>
      </c>
      <c r="B15617" s="1">
        <v>1.2590760000000001</v>
      </c>
      <c r="C15617" s="1">
        <v>0.03</v>
      </c>
      <c r="D15617" s="1">
        <v>0.42527199999999998</v>
      </c>
      <c r="E15617" s="1">
        <v>0.80380499999999999</v>
      </c>
    </row>
    <row r="15618" spans="1:17" hidden="1">
      <c r="A15618" s="1" t="s">
        <v>5</v>
      </c>
      <c r="B15618" s="1">
        <v>1.2959E-2</v>
      </c>
      <c r="C15618" s="1">
        <v>1.2959E-2</v>
      </c>
      <c r="D15618" s="1">
        <v>0</v>
      </c>
    </row>
    <row r="15619" spans="1:17">
      <c r="A15619" s="1" t="s">
        <v>4</v>
      </c>
      <c r="B15619" s="1">
        <v>102000</v>
      </c>
      <c r="C15619" s="1">
        <v>50646.019046000001</v>
      </c>
      <c r="D15619" s="1">
        <v>88538.018697000007</v>
      </c>
      <c r="E15619" s="1">
        <v>-84343.138521999994</v>
      </c>
    </row>
    <row r="15620" spans="1:17">
      <c r="A15620" s="1" t="s">
        <v>3</v>
      </c>
      <c r="B15620" s="1">
        <v>6.4795000000000005E-2</v>
      </c>
      <c r="C15620" s="1">
        <v>6.4795000000000005E-2</v>
      </c>
      <c r="D15620" s="1">
        <v>0</v>
      </c>
      <c r="E15620" s="1">
        <v>0</v>
      </c>
      <c r="F15620" s="1">
        <v>0</v>
      </c>
    </row>
    <row r="15621" spans="1:17" hidden="1">
      <c r="A15621" s="1" t="s">
        <v>2</v>
      </c>
      <c r="B15621" s="1">
        <v>-0.493037</v>
      </c>
      <c r="C15621" s="1">
        <v>-0.56702900000000001</v>
      </c>
      <c r="D15621" s="1">
        <v>0</v>
      </c>
      <c r="E15621" s="1">
        <v>-0.56702900000000001</v>
      </c>
      <c r="F15621" s="1">
        <v>0</v>
      </c>
      <c r="G15621" s="1">
        <v>0</v>
      </c>
    </row>
    <row r="15622" spans="1:17" hidden="1">
      <c r="A15622" s="1" t="s">
        <v>1</v>
      </c>
      <c r="B15622" s="1">
        <v>-8.5167999999999994E-2</v>
      </c>
      <c r="C15622" s="1">
        <v>-0.101243</v>
      </c>
      <c r="D15622" s="1">
        <v>-0.101243</v>
      </c>
      <c r="E15622" s="1">
        <v>0</v>
      </c>
      <c r="F15622" s="1">
        <v>0</v>
      </c>
    </row>
    <row r="15623" spans="1:17">
      <c r="A15623" s="1" t="s">
        <v>0</v>
      </c>
      <c r="B15623" s="1">
        <v>28589.697810000001</v>
      </c>
      <c r="C15623" s="1">
        <v>5.5758970000000003</v>
      </c>
      <c r="D15623" s="1">
        <v>1.2590760000000001</v>
      </c>
      <c r="E15623" s="1">
        <v>1.2959E-2</v>
      </c>
      <c r="F15623" s="1">
        <v>6.4795000000000005E-2</v>
      </c>
      <c r="G15623" s="1">
        <v>-0.493037</v>
      </c>
      <c r="H15623" s="1">
        <v>-8.5167999999999994E-2</v>
      </c>
      <c r="I15623" s="1">
        <v>2418893.4385529999</v>
      </c>
      <c r="J15623" s="1">
        <v>-7568773.3739400003</v>
      </c>
      <c r="K15623" s="1">
        <v>-1271092.997311</v>
      </c>
      <c r="L15623" s="1">
        <v>7619419.3929859996</v>
      </c>
      <c r="M15623" s="1">
        <v>2507431.4572510002</v>
      </c>
      <c r="N15623" s="1">
        <v>-1355436.1358330001</v>
      </c>
      <c r="O15623" s="1">
        <v>1075932.535926</v>
      </c>
      <c r="P15623" s="1">
        <v>-1414215.057949</v>
      </c>
      <c r="Q15623" s="1">
        <v>-3384772.8424169999</v>
      </c>
    </row>
    <row r="15624" spans="1:17">
      <c r="A15624" s="1" t="s">
        <v>8</v>
      </c>
      <c r="B15624" s="1">
        <v>24.600587000000001</v>
      </c>
      <c r="C15624" s="1">
        <v>-162.309462</v>
      </c>
      <c r="D15624" s="1">
        <v>-172.32238899999999</v>
      </c>
      <c r="E15624" s="1">
        <v>1.4203749999999999</v>
      </c>
      <c r="F15624" s="1">
        <v>-0.80964199999999997</v>
      </c>
      <c r="G15624" s="1">
        <v>0.406858</v>
      </c>
      <c r="H15624" s="1">
        <v>-0.41148000000000001</v>
      </c>
      <c r="I15624" s="1">
        <v>4.8902380000000001</v>
      </c>
      <c r="J15624" s="1">
        <v>1.8407750000000001</v>
      </c>
      <c r="K15624" s="1">
        <v>-7.9208670000000003</v>
      </c>
      <c r="L15624" s="1">
        <v>-4.7642259999999998</v>
      </c>
      <c r="M15624" s="1">
        <v>1.0101249999999999</v>
      </c>
      <c r="N15624" s="1">
        <v>0</v>
      </c>
      <c r="O15624" s="1">
        <v>0</v>
      </c>
      <c r="P15624" s="1">
        <v>0</v>
      </c>
      <c r="Q15624" s="1">
        <v>119.00058199999999</v>
      </c>
    </row>
    <row r="15625" spans="1:17">
      <c r="A15625" s="1" t="s">
        <v>7</v>
      </c>
      <c r="B15625" s="1">
        <v>5.5864070000000003</v>
      </c>
      <c r="C15625" s="1">
        <v>0.26</v>
      </c>
      <c r="D15625" s="1">
        <v>5.3264069999999997</v>
      </c>
      <c r="E15625" s="1">
        <v>0</v>
      </c>
      <c r="F15625" s="1">
        <v>0</v>
      </c>
    </row>
    <row r="15626" spans="1:17" hidden="1">
      <c r="A15626" s="1" t="s">
        <v>6</v>
      </c>
      <c r="B15626" s="1">
        <v>1.263099</v>
      </c>
      <c r="C15626" s="1">
        <v>0.03</v>
      </c>
      <c r="D15626" s="1">
        <v>0.42611300000000002</v>
      </c>
      <c r="E15626" s="1">
        <v>0.80698599999999998</v>
      </c>
    </row>
    <row r="15627" spans="1:17" hidden="1">
      <c r="A15627" s="1" t="s">
        <v>5</v>
      </c>
      <c r="B15627" s="1">
        <v>1.2954E-2</v>
      </c>
      <c r="C15627" s="1">
        <v>1.2954E-2</v>
      </c>
      <c r="D15627" s="1">
        <v>0</v>
      </c>
    </row>
    <row r="15628" spans="1:17">
      <c r="A15628" s="1" t="s">
        <v>4</v>
      </c>
      <c r="B15628" s="1">
        <v>102000</v>
      </c>
      <c r="C15628" s="1">
        <v>54345.225005</v>
      </c>
      <c r="D15628" s="1">
        <v>86316.837981999997</v>
      </c>
      <c r="E15628" s="1">
        <v>-82310.933432000005</v>
      </c>
    </row>
    <row r="15629" spans="1:17">
      <c r="A15629" s="1" t="s">
        <v>3</v>
      </c>
      <c r="B15629" s="1">
        <v>6.4770999999999995E-2</v>
      </c>
      <c r="C15629" s="1">
        <v>6.4770999999999995E-2</v>
      </c>
      <c r="D15629" s="1">
        <v>0</v>
      </c>
      <c r="E15629" s="1">
        <v>0</v>
      </c>
      <c r="F15629" s="1">
        <v>0</v>
      </c>
    </row>
    <row r="15630" spans="1:17" hidden="1">
      <c r="A15630" s="1" t="s">
        <v>2</v>
      </c>
      <c r="B15630" s="1">
        <v>-0.49460999999999999</v>
      </c>
      <c r="C15630" s="1">
        <v>-0.56815000000000004</v>
      </c>
      <c r="D15630" s="1">
        <v>0</v>
      </c>
      <c r="E15630" s="1">
        <v>-0.56815000000000004</v>
      </c>
      <c r="F15630" s="1">
        <v>0</v>
      </c>
      <c r="G15630" s="1">
        <v>0</v>
      </c>
    </row>
    <row r="15631" spans="1:17" hidden="1">
      <c r="A15631" s="1" t="s">
        <v>1</v>
      </c>
      <c r="B15631" s="1">
        <v>-8.5083000000000006E-2</v>
      </c>
      <c r="C15631" s="1">
        <v>-0.101205</v>
      </c>
      <c r="D15631" s="1">
        <v>-0.101205</v>
      </c>
      <c r="E15631" s="1">
        <v>0</v>
      </c>
      <c r="F15631" s="1">
        <v>0</v>
      </c>
    </row>
    <row r="15632" spans="1:17">
      <c r="A15632" s="1" t="s">
        <v>0</v>
      </c>
      <c r="B15632" s="1">
        <v>28609.027859999998</v>
      </c>
      <c r="C15632" s="1">
        <v>5.5864070000000003</v>
      </c>
      <c r="D15632" s="1">
        <v>1.263099</v>
      </c>
      <c r="E15632" s="1">
        <v>1.2954E-2</v>
      </c>
      <c r="F15632" s="1">
        <v>6.4770999999999995E-2</v>
      </c>
      <c r="G15632" s="1">
        <v>-0.49460999999999999</v>
      </c>
      <c r="H15632" s="1">
        <v>-8.5083000000000006E-2</v>
      </c>
      <c r="I15632" s="1">
        <v>2405746.7409359999</v>
      </c>
      <c r="J15632" s="1">
        <v>-7594641.9967059996</v>
      </c>
      <c r="K15632" s="1">
        <v>-1275688.6931080001</v>
      </c>
      <c r="L15632" s="1">
        <v>7648987.2217110004</v>
      </c>
      <c r="M15632" s="1">
        <v>2492063.5789180002</v>
      </c>
      <c r="N15632" s="1">
        <v>-1357999.6265400001</v>
      </c>
      <c r="O15632" s="1">
        <v>1076260.971474</v>
      </c>
      <c r="P15632" s="1">
        <v>-1413763.1423760001</v>
      </c>
      <c r="Q15632" s="1">
        <v>-3397867.5719980001</v>
      </c>
    </row>
    <row r="15633" spans="1:17">
      <c r="A15633" s="1" t="s">
        <v>8</v>
      </c>
      <c r="B15633" s="1">
        <v>24.175993999999999</v>
      </c>
      <c r="C15633" s="1">
        <v>-162.50478000000001</v>
      </c>
      <c r="D15633" s="1">
        <v>-172.30136100000001</v>
      </c>
      <c r="E15633" s="1">
        <v>1.423109</v>
      </c>
      <c r="F15633" s="1">
        <v>-0.80918500000000004</v>
      </c>
      <c r="G15633" s="1">
        <v>0.40287699999999999</v>
      </c>
      <c r="H15633" s="1">
        <v>-0.45646799999999998</v>
      </c>
      <c r="I15633" s="1">
        <v>4.854514</v>
      </c>
      <c r="J15633" s="1">
        <v>1.846271</v>
      </c>
      <c r="K15633" s="1">
        <v>-7.9221440000000003</v>
      </c>
      <c r="L15633" s="1">
        <v>-4.7599749999999998</v>
      </c>
      <c r="M15633" s="1">
        <v>1.010175</v>
      </c>
      <c r="N15633" s="1">
        <v>0</v>
      </c>
      <c r="O15633" s="1">
        <v>0</v>
      </c>
      <c r="P15633" s="1">
        <v>0</v>
      </c>
      <c r="Q15633" s="1">
        <v>119.037846</v>
      </c>
    </row>
    <row r="15634" spans="1:17">
      <c r="A15634" s="1" t="s">
        <v>7</v>
      </c>
      <c r="B15634" s="1">
        <v>5.5966570000000004</v>
      </c>
      <c r="C15634" s="1">
        <v>0.26</v>
      </c>
      <c r="D15634" s="1">
        <v>5.3366569999999998</v>
      </c>
      <c r="E15634" s="1">
        <v>0</v>
      </c>
      <c r="F15634" s="1">
        <v>0</v>
      </c>
    </row>
    <row r="15635" spans="1:17" hidden="1">
      <c r="A15635" s="1" t="s">
        <v>6</v>
      </c>
      <c r="B15635" s="1">
        <v>1.267028</v>
      </c>
      <c r="C15635" s="1">
        <v>0.03</v>
      </c>
      <c r="D15635" s="1">
        <v>0.42693300000000001</v>
      </c>
      <c r="E15635" s="1">
        <v>0.81009500000000001</v>
      </c>
    </row>
    <row r="15636" spans="1:17" hidden="1">
      <c r="A15636" s="1" t="s">
        <v>5</v>
      </c>
      <c r="B15636" s="1">
        <v>1.2947E-2</v>
      </c>
      <c r="C15636" s="1">
        <v>1.2947E-2</v>
      </c>
      <c r="D15636" s="1">
        <v>0</v>
      </c>
    </row>
    <row r="15637" spans="1:17">
      <c r="A15637" s="1" t="s">
        <v>4</v>
      </c>
      <c r="B15637" s="1">
        <v>102000</v>
      </c>
      <c r="C15637" s="1">
        <v>57942.873682999998</v>
      </c>
      <c r="D15637" s="1">
        <v>83944.168286999993</v>
      </c>
      <c r="E15637" s="1">
        <v>-80135.685343000005</v>
      </c>
    </row>
    <row r="15638" spans="1:17">
      <c r="A15638" s="1" t="s">
        <v>3</v>
      </c>
      <c r="B15638" s="1">
        <v>6.4735000000000001E-2</v>
      </c>
      <c r="C15638" s="1">
        <v>6.4735000000000001E-2</v>
      </c>
      <c r="D15638" s="1">
        <v>0</v>
      </c>
      <c r="E15638" s="1">
        <v>0</v>
      </c>
      <c r="F15638" s="1">
        <v>0</v>
      </c>
    </row>
    <row r="15639" spans="1:17" hidden="1">
      <c r="A15639" s="1" t="s">
        <v>2</v>
      </c>
      <c r="B15639" s="1">
        <v>-0.49614000000000003</v>
      </c>
      <c r="C15639" s="1">
        <v>-0.56924300000000005</v>
      </c>
      <c r="D15639" s="1">
        <v>0</v>
      </c>
      <c r="E15639" s="1">
        <v>-0.56924300000000005</v>
      </c>
      <c r="F15639" s="1">
        <v>0</v>
      </c>
      <c r="G15639" s="1">
        <v>0</v>
      </c>
    </row>
    <row r="15640" spans="1:17" hidden="1">
      <c r="A15640" s="1" t="s">
        <v>1</v>
      </c>
      <c r="B15640" s="1">
        <v>-8.4982000000000002E-2</v>
      </c>
      <c r="C15640" s="1">
        <v>-0.101148</v>
      </c>
      <c r="D15640" s="1">
        <v>-0.101148</v>
      </c>
      <c r="E15640" s="1">
        <v>0</v>
      </c>
      <c r="F15640" s="1">
        <v>0</v>
      </c>
    </row>
    <row r="15641" spans="1:17">
      <c r="A15641" s="1" t="s">
        <v>0</v>
      </c>
      <c r="B15641" s="1">
        <v>28628.365977000001</v>
      </c>
      <c r="C15641" s="1">
        <v>5.5966570000000004</v>
      </c>
      <c r="D15641" s="1">
        <v>1.267028</v>
      </c>
      <c r="E15641" s="1">
        <v>1.2947E-2</v>
      </c>
      <c r="F15641" s="1">
        <v>6.4735000000000001E-2</v>
      </c>
      <c r="G15641" s="1">
        <v>-0.49614000000000003</v>
      </c>
      <c r="H15641" s="1">
        <v>-8.4982000000000002E-2</v>
      </c>
      <c r="I15641" s="1">
        <v>2393066.603712</v>
      </c>
      <c r="J15641" s="1">
        <v>-7619971.5869009998</v>
      </c>
      <c r="K15641" s="1">
        <v>-1279999.346838</v>
      </c>
      <c r="L15641" s="1">
        <v>7677914.4605839998</v>
      </c>
      <c r="M15641" s="1">
        <v>2477010.7719990001</v>
      </c>
      <c r="N15641" s="1">
        <v>-1360135.0321810001</v>
      </c>
      <c r="O15641" s="1">
        <v>1076381.119711</v>
      </c>
      <c r="P15641" s="1">
        <v>-1413045.636713</v>
      </c>
      <c r="Q15641" s="1">
        <v>-3410684.714441</v>
      </c>
    </row>
    <row r="15642" spans="1:17">
      <c r="A15642" s="1" t="s">
        <v>8</v>
      </c>
      <c r="B15642" s="1">
        <v>23.767726</v>
      </c>
      <c r="C15642" s="1">
        <v>-162.72296700000001</v>
      </c>
      <c r="D15642" s="1">
        <v>-172.25490300000001</v>
      </c>
      <c r="E15642" s="1">
        <v>1.425759</v>
      </c>
      <c r="F15642" s="1">
        <v>-0.80857500000000004</v>
      </c>
      <c r="G15642" s="1">
        <v>0.39699699999999999</v>
      </c>
      <c r="H15642" s="1">
        <v>-0.50127500000000003</v>
      </c>
      <c r="I15642" s="1">
        <v>4.8177250000000003</v>
      </c>
      <c r="J15642" s="1">
        <v>1.85179</v>
      </c>
      <c r="K15642" s="1">
        <v>-7.9233120000000001</v>
      </c>
      <c r="L15642" s="1">
        <v>-4.7558850000000001</v>
      </c>
      <c r="M15642" s="1">
        <v>1.0102249999999999</v>
      </c>
      <c r="N15642" s="1">
        <v>0</v>
      </c>
      <c r="O15642" s="1">
        <v>0</v>
      </c>
      <c r="P15642" s="1">
        <v>0</v>
      </c>
      <c r="Q15642" s="1">
        <v>119.075001</v>
      </c>
    </row>
    <row r="15643" spans="1:17">
      <c r="A15643" s="1" t="s">
        <v>7</v>
      </c>
      <c r="B15643" s="1">
        <v>5.606598</v>
      </c>
      <c r="C15643" s="1">
        <v>0.26</v>
      </c>
      <c r="D15643" s="1">
        <v>5.3465980000000002</v>
      </c>
      <c r="E15643" s="1">
        <v>0</v>
      </c>
      <c r="F15643" s="1">
        <v>0</v>
      </c>
    </row>
    <row r="15644" spans="1:17" hidden="1">
      <c r="A15644" s="1" t="s">
        <v>6</v>
      </c>
      <c r="B15644" s="1">
        <v>1.2708440000000001</v>
      </c>
      <c r="C15644" s="1">
        <v>0.03</v>
      </c>
      <c r="D15644" s="1">
        <v>0.427728</v>
      </c>
      <c r="E15644" s="1">
        <v>0.81311599999999995</v>
      </c>
    </row>
    <row r="15645" spans="1:17" hidden="1">
      <c r="A15645" s="1" t="s">
        <v>5</v>
      </c>
      <c r="B15645" s="1">
        <v>1.2937000000000001E-2</v>
      </c>
      <c r="C15645" s="1">
        <v>1.2937000000000001E-2</v>
      </c>
      <c r="D15645" s="1">
        <v>0</v>
      </c>
    </row>
    <row r="15646" spans="1:17">
      <c r="A15646" s="1" t="s">
        <v>4</v>
      </c>
      <c r="B15646" s="1">
        <v>102000</v>
      </c>
      <c r="C15646" s="1">
        <v>61429.094489000003</v>
      </c>
      <c r="D15646" s="1">
        <v>81427.675579999996</v>
      </c>
      <c r="E15646" s="1">
        <v>-77800.639486999993</v>
      </c>
    </row>
    <row r="15647" spans="1:17">
      <c r="A15647" s="1" t="s">
        <v>3</v>
      </c>
      <c r="B15647" s="1">
        <v>6.4685999999999994E-2</v>
      </c>
      <c r="C15647" s="1">
        <v>6.4685999999999994E-2</v>
      </c>
      <c r="D15647" s="1">
        <v>0</v>
      </c>
      <c r="E15647" s="1">
        <v>0</v>
      </c>
      <c r="F15647" s="1">
        <v>0</v>
      </c>
    </row>
    <row r="15648" spans="1:17" hidden="1">
      <c r="A15648" s="1" t="s">
        <v>2</v>
      </c>
      <c r="B15648" s="1">
        <v>-0.49762000000000001</v>
      </c>
      <c r="C15648" s="1">
        <v>-0.57030400000000003</v>
      </c>
      <c r="D15648" s="1">
        <v>0</v>
      </c>
      <c r="E15648" s="1">
        <v>-0.57030400000000003</v>
      </c>
      <c r="F15648" s="1">
        <v>0</v>
      </c>
      <c r="G15648" s="1">
        <v>0</v>
      </c>
    </row>
    <row r="15649" spans="1:17" hidden="1">
      <c r="A15649" s="1" t="s">
        <v>1</v>
      </c>
      <c r="B15649" s="1">
        <v>-8.4865999999999997E-2</v>
      </c>
      <c r="C15649" s="1">
        <v>-0.101072</v>
      </c>
      <c r="D15649" s="1">
        <v>-0.101072</v>
      </c>
      <c r="E15649" s="1">
        <v>0</v>
      </c>
      <c r="F15649" s="1">
        <v>0</v>
      </c>
    </row>
    <row r="15650" spans="1:17">
      <c r="A15650" s="1" t="s">
        <v>0</v>
      </c>
      <c r="B15650" s="1">
        <v>28647.664409000001</v>
      </c>
      <c r="C15650" s="1">
        <v>5.606598</v>
      </c>
      <c r="D15650" s="1">
        <v>1.2708440000000001</v>
      </c>
      <c r="E15650" s="1">
        <v>1.2937000000000001E-2</v>
      </c>
      <c r="F15650" s="1">
        <v>6.4685999999999994E-2</v>
      </c>
      <c r="G15650" s="1">
        <v>-0.49762000000000001</v>
      </c>
      <c r="H15650" s="1">
        <v>-8.4865999999999997E-2</v>
      </c>
      <c r="I15650" s="1">
        <v>2380925.507619</v>
      </c>
      <c r="J15650" s="1">
        <v>-7644655.5663280003</v>
      </c>
      <c r="K15650" s="1">
        <v>-1284004.8724440001</v>
      </c>
      <c r="L15650" s="1">
        <v>7706084.6608170001</v>
      </c>
      <c r="M15650" s="1">
        <v>2462353.1831990001</v>
      </c>
      <c r="N15650" s="1">
        <v>-1361805.5119320001</v>
      </c>
      <c r="O15650" s="1">
        <v>1076295.2085849999</v>
      </c>
      <c r="P15650" s="1">
        <v>-1412070.2402009999</v>
      </c>
      <c r="Q15650" s="1">
        <v>-3423166.4066059999</v>
      </c>
    </row>
    <row r="15651" spans="1:17">
      <c r="A15651" s="1" t="s">
        <v>8</v>
      </c>
      <c r="B15651" s="1">
        <v>23.377473999999999</v>
      </c>
      <c r="C15651" s="1">
        <v>-162.96303700000001</v>
      </c>
      <c r="D15651" s="1">
        <v>-172.18348599999999</v>
      </c>
      <c r="E15651" s="1">
        <v>1.4283159999999999</v>
      </c>
      <c r="F15651" s="1">
        <v>-0.80781700000000001</v>
      </c>
      <c r="G15651" s="1">
        <v>0.38906499999999999</v>
      </c>
      <c r="H15651" s="1">
        <v>-0.54583499999999996</v>
      </c>
      <c r="I15651" s="1">
        <v>4.7796500000000002</v>
      </c>
      <c r="J15651" s="1">
        <v>1.857297</v>
      </c>
      <c r="K15651" s="1">
        <v>-7.9243819999999996</v>
      </c>
      <c r="L15651" s="1">
        <v>-4.7519530000000003</v>
      </c>
      <c r="M15651" s="1">
        <v>1.010275</v>
      </c>
      <c r="N15651" s="1">
        <v>0</v>
      </c>
      <c r="O15651" s="1">
        <v>0</v>
      </c>
      <c r="P15651" s="1">
        <v>0</v>
      </c>
      <c r="Q15651" s="1">
        <v>119.11193900000001</v>
      </c>
    </row>
    <row r="15652" spans="1:17">
      <c r="A15652" s="1" t="s">
        <v>7</v>
      </c>
      <c r="B15652" s="1">
        <v>5.6161839999999996</v>
      </c>
      <c r="C15652" s="1">
        <v>0.26</v>
      </c>
      <c r="D15652" s="1">
        <v>5.3561839999999998</v>
      </c>
      <c r="E15652" s="1">
        <v>0</v>
      </c>
      <c r="F15652" s="1">
        <v>0</v>
      </c>
    </row>
    <row r="15653" spans="1:17" hidden="1">
      <c r="A15653" s="1" t="s">
        <v>6</v>
      </c>
      <c r="B15653" s="1">
        <v>1.274529</v>
      </c>
      <c r="C15653" s="1">
        <v>0.03</v>
      </c>
      <c r="D15653" s="1">
        <v>0.42849500000000001</v>
      </c>
      <c r="E15653" s="1">
        <v>0.81603400000000004</v>
      </c>
    </row>
    <row r="15654" spans="1:17" hidden="1">
      <c r="A15654" s="1" t="s">
        <v>5</v>
      </c>
      <c r="B15654" s="1">
        <v>1.2925000000000001E-2</v>
      </c>
      <c r="C15654" s="1">
        <v>1.2925000000000001E-2</v>
      </c>
      <c r="D15654" s="1">
        <v>0</v>
      </c>
    </row>
    <row r="15655" spans="1:17">
      <c r="A15655" s="1" t="s">
        <v>4</v>
      </c>
      <c r="B15655" s="1">
        <v>102000</v>
      </c>
      <c r="C15655" s="1">
        <v>64794.225655000002</v>
      </c>
      <c r="D15655" s="1">
        <v>78776.318280000007</v>
      </c>
      <c r="E15655" s="1">
        <v>-75285.534990999993</v>
      </c>
    </row>
    <row r="15656" spans="1:17">
      <c r="A15656" s="1" t="s">
        <v>3</v>
      </c>
      <c r="B15656" s="1">
        <v>6.4625000000000002E-2</v>
      </c>
      <c r="C15656" s="1">
        <v>6.4625000000000002E-2</v>
      </c>
      <c r="D15656" s="1">
        <v>0</v>
      </c>
      <c r="E15656" s="1">
        <v>0</v>
      </c>
      <c r="F15656" s="1">
        <v>0</v>
      </c>
    </row>
    <row r="15657" spans="1:17" hidden="1">
      <c r="A15657" s="1" t="s">
        <v>2</v>
      </c>
      <c r="B15657" s="1">
        <v>-0.49904300000000001</v>
      </c>
      <c r="C15657" s="1">
        <v>-0.571326</v>
      </c>
      <c r="D15657" s="1">
        <v>0</v>
      </c>
      <c r="E15657" s="1">
        <v>-0.571326</v>
      </c>
      <c r="F15657" s="1">
        <v>0</v>
      </c>
      <c r="G15657" s="1">
        <v>0</v>
      </c>
    </row>
    <row r="15658" spans="1:17" hidden="1">
      <c r="A15658" s="1" t="s">
        <v>1</v>
      </c>
      <c r="B15658" s="1">
        <v>-8.4736000000000006E-2</v>
      </c>
      <c r="C15658" s="1">
        <v>-0.100977</v>
      </c>
      <c r="D15658" s="1">
        <v>-0.100977</v>
      </c>
      <c r="E15658" s="1">
        <v>0</v>
      </c>
      <c r="F15658" s="1">
        <v>0</v>
      </c>
    </row>
    <row r="15659" spans="1:17">
      <c r="A15659" s="1" t="s">
        <v>0</v>
      </c>
      <c r="B15659" s="1">
        <v>28666.874187000001</v>
      </c>
      <c r="C15659" s="1">
        <v>5.6161839999999996</v>
      </c>
      <c r="D15659" s="1">
        <v>1.274529</v>
      </c>
      <c r="E15659" s="1">
        <v>1.2925000000000001E-2</v>
      </c>
      <c r="F15659" s="1">
        <v>6.4625000000000002E-2</v>
      </c>
      <c r="G15659" s="1">
        <v>-0.49904300000000001</v>
      </c>
      <c r="H15659" s="1">
        <v>-8.4736000000000006E-2</v>
      </c>
      <c r="I15659" s="1">
        <v>2369391.044799</v>
      </c>
      <c r="J15659" s="1">
        <v>-7668594.1689950004</v>
      </c>
      <c r="K15659" s="1">
        <v>-1287687.370961</v>
      </c>
      <c r="L15659" s="1">
        <v>7733388.3946500001</v>
      </c>
      <c r="M15659" s="1">
        <v>2448167.3630789998</v>
      </c>
      <c r="N15659" s="1">
        <v>-1362972.9059520001</v>
      </c>
      <c r="O15659" s="1">
        <v>1076006.4022979999</v>
      </c>
      <c r="P15659" s="1">
        <v>-1410845.6556889999</v>
      </c>
      <c r="Q15659" s="1">
        <v>-3435258.1186199998</v>
      </c>
    </row>
    <row r="15660" spans="1:17">
      <c r="A15660" s="1" t="s">
        <v>8</v>
      </c>
      <c r="B15660" s="1">
        <v>23.006847</v>
      </c>
      <c r="C15660" s="1">
        <v>-163.22388100000001</v>
      </c>
      <c r="D15660" s="1">
        <v>-172.087626</v>
      </c>
      <c r="E15660" s="1">
        <v>1.430766</v>
      </c>
      <c r="F15660" s="1">
        <v>-0.80691400000000002</v>
      </c>
      <c r="G15660" s="1">
        <v>0.37889400000000001</v>
      </c>
      <c r="H15660" s="1">
        <v>-0.59007699999999996</v>
      </c>
      <c r="I15660" s="1">
        <v>4.7400390000000003</v>
      </c>
      <c r="J15660" s="1">
        <v>1.8627590000000001</v>
      </c>
      <c r="K15660" s="1">
        <v>-7.9253660000000004</v>
      </c>
      <c r="L15660" s="1">
        <v>-4.7481730000000004</v>
      </c>
      <c r="M15660" s="1">
        <v>1.0103260000000001</v>
      </c>
      <c r="N15660" s="1">
        <v>0</v>
      </c>
      <c r="O15660" s="1">
        <v>0</v>
      </c>
      <c r="P15660" s="1">
        <v>0</v>
      </c>
      <c r="Q15660" s="1">
        <v>119.14855</v>
      </c>
    </row>
    <row r="15661" spans="1:17">
      <c r="A15661" s="1" t="s">
        <v>7</v>
      </c>
      <c r="B15661" s="1">
        <v>5.6253729999999997</v>
      </c>
      <c r="C15661" s="1">
        <v>0.26</v>
      </c>
      <c r="D15661" s="1">
        <v>5.3653729999999999</v>
      </c>
      <c r="E15661" s="1">
        <v>0</v>
      </c>
      <c r="F15661" s="1">
        <v>0</v>
      </c>
    </row>
    <row r="15662" spans="1:17" hidden="1">
      <c r="A15662" s="1" t="s">
        <v>6</v>
      </c>
      <c r="B15662" s="1">
        <v>1.2780670000000001</v>
      </c>
      <c r="C15662" s="1">
        <v>0.03</v>
      </c>
      <c r="D15662" s="1">
        <v>0.42923</v>
      </c>
      <c r="E15662" s="1">
        <v>0.81883700000000004</v>
      </c>
    </row>
    <row r="15663" spans="1:17" hidden="1">
      <c r="A15663" s="1" t="s">
        <v>5</v>
      </c>
      <c r="B15663" s="1">
        <v>1.2911000000000001E-2</v>
      </c>
      <c r="C15663" s="1">
        <v>1.2911000000000001E-2</v>
      </c>
      <c r="D15663" s="1">
        <v>0</v>
      </c>
    </row>
    <row r="15664" spans="1:17">
      <c r="A15664" s="1" t="s">
        <v>4</v>
      </c>
      <c r="B15664" s="1">
        <v>102000</v>
      </c>
      <c r="C15664" s="1">
        <v>68028.858785000004</v>
      </c>
      <c r="D15664" s="1">
        <v>76000.489291000005</v>
      </c>
      <c r="E15664" s="1">
        <v>-72565.962912000003</v>
      </c>
    </row>
    <row r="15665" spans="1:17">
      <c r="A15665" s="1" t="s">
        <v>3</v>
      </c>
      <c r="B15665" s="1">
        <v>6.4552999999999999E-2</v>
      </c>
      <c r="C15665" s="1">
        <v>6.4552999999999999E-2</v>
      </c>
      <c r="D15665" s="1">
        <v>0</v>
      </c>
      <c r="E15665" s="1">
        <v>0</v>
      </c>
      <c r="F15665" s="1">
        <v>0</v>
      </c>
    </row>
    <row r="15666" spans="1:17" hidden="1">
      <c r="A15666" s="1" t="s">
        <v>2</v>
      </c>
      <c r="B15666" s="1">
        <v>-0.50040300000000004</v>
      </c>
      <c r="C15666" s="1">
        <v>-0.57230599999999998</v>
      </c>
      <c r="D15666" s="1">
        <v>0</v>
      </c>
      <c r="E15666" s="1">
        <v>-0.57230599999999998</v>
      </c>
      <c r="F15666" s="1">
        <v>0</v>
      </c>
      <c r="G15666" s="1">
        <v>0</v>
      </c>
    </row>
    <row r="15667" spans="1:17" hidden="1">
      <c r="A15667" s="1" t="s">
        <v>1</v>
      </c>
      <c r="B15667" s="1">
        <v>-8.4592000000000001E-2</v>
      </c>
      <c r="C15667" s="1">
        <v>-0.100864</v>
      </c>
      <c r="D15667" s="1">
        <v>-0.100864</v>
      </c>
      <c r="E15667" s="1">
        <v>0</v>
      </c>
      <c r="F15667" s="1">
        <v>0</v>
      </c>
    </row>
    <row r="15668" spans="1:17">
      <c r="A15668" s="1" t="s">
        <v>0</v>
      </c>
      <c r="B15668" s="1">
        <v>28685.945102000001</v>
      </c>
      <c r="C15668" s="1">
        <v>5.6253729999999997</v>
      </c>
      <c r="D15668" s="1">
        <v>1.2780670000000001</v>
      </c>
      <c r="E15668" s="1">
        <v>1.2911000000000001E-2</v>
      </c>
      <c r="F15668" s="1">
        <v>6.4552999999999999E-2</v>
      </c>
      <c r="G15668" s="1">
        <v>-0.50040300000000004</v>
      </c>
      <c r="H15668" s="1">
        <v>-8.4592000000000001E-2</v>
      </c>
      <c r="I15668" s="1">
        <v>2358527.8323300001</v>
      </c>
      <c r="J15668" s="1">
        <v>-7691691.6094770003</v>
      </c>
      <c r="K15668" s="1">
        <v>-1291030.4701360001</v>
      </c>
      <c r="L15668" s="1">
        <v>7759720.468262</v>
      </c>
      <c r="M15668" s="1">
        <v>2434528.3216200001</v>
      </c>
      <c r="N15668" s="1">
        <v>-1363596.4330490001</v>
      </c>
      <c r="O15668" s="1">
        <v>1075518.6054700001</v>
      </c>
      <c r="P15668" s="1">
        <v>-1409381.4223189999</v>
      </c>
      <c r="Q15668" s="1">
        <v>-3446907.2440840001</v>
      </c>
    </row>
    <row r="15669" spans="1:17">
      <c r="A15669" s="1" t="s">
        <v>8</v>
      </c>
      <c r="B15669" s="1">
        <v>22.657332</v>
      </c>
      <c r="C15669" s="1">
        <v>-163.50428600000001</v>
      </c>
      <c r="D15669" s="1">
        <v>-171.967983</v>
      </c>
      <c r="E15669" s="1">
        <v>1.4331</v>
      </c>
      <c r="F15669" s="1">
        <v>-0.80587200000000003</v>
      </c>
      <c r="G15669" s="1">
        <v>0.36626300000000001</v>
      </c>
      <c r="H15669" s="1">
        <v>-0.63391699999999995</v>
      </c>
      <c r="I15669" s="1">
        <v>4.6986119999999998</v>
      </c>
      <c r="J15669" s="1">
        <v>1.8681430000000001</v>
      </c>
      <c r="K15669" s="1">
        <v>-7.9262750000000004</v>
      </c>
      <c r="L15669" s="1">
        <v>-4.7445399999999998</v>
      </c>
      <c r="M15669" s="1">
        <v>1.010378</v>
      </c>
      <c r="N15669" s="1">
        <v>0</v>
      </c>
      <c r="O15669" s="1">
        <v>0</v>
      </c>
      <c r="P15669" s="1">
        <v>0</v>
      </c>
      <c r="Q15669" s="1">
        <v>119.18472300000001</v>
      </c>
    </row>
    <row r="15670" spans="1:17">
      <c r="A15670" s="1" t="s">
        <v>7</v>
      </c>
      <c r="B15670" s="1">
        <v>5.634125</v>
      </c>
      <c r="C15670" s="1">
        <v>0.26</v>
      </c>
      <c r="D15670" s="1">
        <v>5.3741250000000003</v>
      </c>
      <c r="E15670" s="1">
        <v>0</v>
      </c>
      <c r="F15670" s="1">
        <v>0</v>
      </c>
    </row>
    <row r="15671" spans="1:17" hidden="1">
      <c r="A15671" s="1" t="s">
        <v>6</v>
      </c>
      <c r="B15671" s="1">
        <v>1.2814399999999999</v>
      </c>
      <c r="C15671" s="1">
        <v>0.03</v>
      </c>
      <c r="D15671" s="1">
        <v>0.42992999999999998</v>
      </c>
      <c r="E15671" s="1">
        <v>0.82150999999999996</v>
      </c>
    </row>
    <row r="15672" spans="1:17" hidden="1">
      <c r="A15672" s="1" t="s">
        <v>5</v>
      </c>
      <c r="B15672" s="1">
        <v>1.2893999999999999E-2</v>
      </c>
      <c r="C15672" s="1">
        <v>1.2893999999999999E-2</v>
      </c>
      <c r="D15672" s="1">
        <v>0</v>
      </c>
    </row>
    <row r="15673" spans="1:17">
      <c r="A15673" s="1" t="s">
        <v>4</v>
      </c>
      <c r="B15673" s="1">
        <v>102000</v>
      </c>
      <c r="C15673" s="1">
        <v>71123.836488999994</v>
      </c>
      <c r="D15673" s="1">
        <v>73112.241678000006</v>
      </c>
      <c r="E15673" s="1">
        <v>-69612.762642999995</v>
      </c>
    </row>
    <row r="15674" spans="1:17">
      <c r="A15674" s="1" t="s">
        <v>3</v>
      </c>
      <c r="B15674" s="1">
        <v>6.447E-2</v>
      </c>
      <c r="C15674" s="1">
        <v>6.447E-2</v>
      </c>
      <c r="D15674" s="1">
        <v>0</v>
      </c>
      <c r="E15674" s="1">
        <v>0</v>
      </c>
      <c r="F15674" s="1">
        <v>0</v>
      </c>
    </row>
    <row r="15675" spans="1:17" hidden="1">
      <c r="A15675" s="1" t="s">
        <v>2</v>
      </c>
      <c r="B15675" s="1">
        <v>-0.50169200000000003</v>
      </c>
      <c r="C15675" s="1">
        <v>-0.57323999999999997</v>
      </c>
      <c r="D15675" s="1">
        <v>0</v>
      </c>
      <c r="E15675" s="1">
        <v>-0.57323999999999997</v>
      </c>
      <c r="F15675" s="1">
        <v>0</v>
      </c>
      <c r="G15675" s="1">
        <v>0</v>
      </c>
    </row>
    <row r="15676" spans="1:17" hidden="1">
      <c r="A15676" s="1" t="s">
        <v>1</v>
      </c>
      <c r="B15676" s="1">
        <v>-8.4434999999999996E-2</v>
      </c>
      <c r="C15676" s="1">
        <v>-0.100734</v>
      </c>
      <c r="D15676" s="1">
        <v>-0.100734</v>
      </c>
      <c r="E15676" s="1">
        <v>0</v>
      </c>
      <c r="F15676" s="1">
        <v>0</v>
      </c>
    </row>
    <row r="15677" spans="1:17">
      <c r="A15677" s="1" t="s">
        <v>0</v>
      </c>
      <c r="B15677" s="1">
        <v>28704.825568</v>
      </c>
      <c r="C15677" s="1">
        <v>5.634125</v>
      </c>
      <c r="D15677" s="1">
        <v>1.2814399999999999</v>
      </c>
      <c r="E15677" s="1">
        <v>1.2893999999999999E-2</v>
      </c>
      <c r="F15677" s="1">
        <v>6.447E-2</v>
      </c>
      <c r="G15677" s="1">
        <v>-0.50169200000000003</v>
      </c>
      <c r="H15677" s="1">
        <v>-8.4434999999999996E-2</v>
      </c>
      <c r="I15677" s="1">
        <v>2348395.4465780002</v>
      </c>
      <c r="J15677" s="1">
        <v>-7713858.0164470002</v>
      </c>
      <c r="K15677" s="1">
        <v>-1294020.069749</v>
      </c>
      <c r="L15677" s="1">
        <v>7784981.8529359996</v>
      </c>
      <c r="M15677" s="1">
        <v>2421507.6882560002</v>
      </c>
      <c r="N15677" s="1">
        <v>-1363632.8323919999</v>
      </c>
      <c r="O15677" s="1">
        <v>1074836.7757580001</v>
      </c>
      <c r="P15677" s="1">
        <v>-1407688.2474740001</v>
      </c>
      <c r="Q15677" s="1">
        <v>-3458064.2645859998</v>
      </c>
    </row>
    <row r="15678" spans="1:17">
      <c r="A15678" s="1" t="s">
        <v>8</v>
      </c>
      <c r="B15678" s="1">
        <v>22.330273999999999</v>
      </c>
      <c r="C15678" s="1">
        <v>-163.80292700000001</v>
      </c>
      <c r="D15678" s="1">
        <v>-171.82525000000001</v>
      </c>
      <c r="E15678" s="1">
        <v>1.435308</v>
      </c>
      <c r="F15678" s="1">
        <v>-0.804697</v>
      </c>
      <c r="G15678" s="1">
        <v>0.350906</v>
      </c>
      <c r="H15678" s="1">
        <v>-0.67725999999999997</v>
      </c>
      <c r="I15678" s="1">
        <v>4.6550500000000001</v>
      </c>
      <c r="J15678" s="1">
        <v>1.8734189999999999</v>
      </c>
      <c r="K15678" s="1">
        <v>-7.9271190000000002</v>
      </c>
      <c r="L15678" s="1">
        <v>-4.7410480000000002</v>
      </c>
      <c r="M15678" s="1">
        <v>1.0104299999999999</v>
      </c>
      <c r="N15678" s="1">
        <v>0</v>
      </c>
      <c r="O15678" s="1">
        <v>0</v>
      </c>
      <c r="P15678" s="1">
        <v>0</v>
      </c>
      <c r="Q15678" s="1">
        <v>119.220342</v>
      </c>
    </row>
    <row r="15679" spans="1:17">
      <c r="A15679" s="1" t="s">
        <v>7</v>
      </c>
      <c r="B15679" s="1">
        <v>5.6424029999999998</v>
      </c>
      <c r="C15679" s="1">
        <v>0.26</v>
      </c>
      <c r="D15679" s="1">
        <v>5.382403</v>
      </c>
      <c r="E15679" s="1">
        <v>0</v>
      </c>
      <c r="F15679" s="1">
        <v>0</v>
      </c>
    </row>
    <row r="15680" spans="1:17" hidden="1">
      <c r="A15680" s="1" t="s">
        <v>6</v>
      </c>
      <c r="B15680" s="1">
        <v>1.284635</v>
      </c>
      <c r="C15680" s="1">
        <v>0.03</v>
      </c>
      <c r="D15680" s="1">
        <v>0.43059199999999997</v>
      </c>
      <c r="E15680" s="1">
        <v>0.82404299999999997</v>
      </c>
    </row>
    <row r="15681" spans="1:17" hidden="1">
      <c r="A15681" s="1" t="s">
        <v>5</v>
      </c>
      <c r="B15681" s="1">
        <v>1.2874999999999999E-2</v>
      </c>
      <c r="C15681" s="1">
        <v>1.2874999999999999E-2</v>
      </c>
      <c r="D15681" s="1">
        <v>0</v>
      </c>
    </row>
    <row r="15682" spans="1:17">
      <c r="A15682" s="1" t="s">
        <v>4</v>
      </c>
      <c r="B15682" s="1">
        <v>102000</v>
      </c>
      <c r="C15682" s="1">
        <v>74070.337123000005</v>
      </c>
      <c r="D15682" s="1">
        <v>70125.495781000005</v>
      </c>
      <c r="E15682" s="1">
        <v>-66391.130397000001</v>
      </c>
    </row>
    <row r="15683" spans="1:17">
      <c r="A15683" s="1" t="s">
        <v>3</v>
      </c>
      <c r="B15683" s="1">
        <v>6.4376000000000003E-2</v>
      </c>
      <c r="C15683" s="1">
        <v>6.4376000000000003E-2</v>
      </c>
      <c r="D15683" s="1">
        <v>0</v>
      </c>
      <c r="E15683" s="1">
        <v>0</v>
      </c>
      <c r="F15683" s="1">
        <v>0</v>
      </c>
    </row>
    <row r="15684" spans="1:17" hidden="1">
      <c r="A15684" s="1" t="s">
        <v>2</v>
      </c>
      <c r="B15684" s="1">
        <v>-0.50290599999999996</v>
      </c>
      <c r="C15684" s="1">
        <v>-0.57412300000000005</v>
      </c>
      <c r="D15684" s="1">
        <v>0</v>
      </c>
      <c r="E15684" s="1">
        <v>-0.57412300000000005</v>
      </c>
      <c r="F15684" s="1">
        <v>0</v>
      </c>
      <c r="G15684" s="1">
        <v>0</v>
      </c>
    </row>
    <row r="15685" spans="1:17" hidden="1">
      <c r="A15685" s="1" t="s">
        <v>1</v>
      </c>
      <c r="B15685" s="1">
        <v>-8.4265000000000007E-2</v>
      </c>
      <c r="C15685" s="1">
        <v>-0.100587</v>
      </c>
      <c r="D15685" s="1">
        <v>-0.100587</v>
      </c>
      <c r="E15685" s="1">
        <v>0</v>
      </c>
      <c r="F15685" s="1">
        <v>0</v>
      </c>
    </row>
    <row r="15686" spans="1:17">
      <c r="A15686" s="1" t="s">
        <v>0</v>
      </c>
      <c r="B15686" s="1">
        <v>28723.462528</v>
      </c>
      <c r="C15686" s="1">
        <v>5.6424029999999998</v>
      </c>
      <c r="D15686" s="1">
        <v>1.284635</v>
      </c>
      <c r="E15686" s="1">
        <v>1.2874999999999999E-2</v>
      </c>
      <c r="F15686" s="1">
        <v>6.4376000000000003E-2</v>
      </c>
      <c r="G15686" s="1">
        <v>-0.50290599999999996</v>
      </c>
      <c r="H15686" s="1">
        <v>-8.4265000000000007E-2</v>
      </c>
      <c r="I15686" s="1">
        <v>2339047.8853890002</v>
      </c>
      <c r="J15686" s="1">
        <v>-7735010.1069099996</v>
      </c>
      <c r="K15686" s="1">
        <v>-1296644.18353</v>
      </c>
      <c r="L15686" s="1">
        <v>7809080.4440320004</v>
      </c>
      <c r="M15686" s="1">
        <v>2409173.3811699999</v>
      </c>
      <c r="N15686" s="1">
        <v>-1363035.3139279999</v>
      </c>
      <c r="O15686" s="1">
        <v>1073966.5180190001</v>
      </c>
      <c r="P15686" s="1">
        <v>-1405777.4058640001</v>
      </c>
      <c r="Q15686" s="1">
        <v>-3468683.16603</v>
      </c>
    </row>
    <row r="15687" spans="1:17">
      <c r="A15687" s="1" t="s">
        <v>8</v>
      </c>
      <c r="B15687" s="1">
        <v>22.026851000000001</v>
      </c>
      <c r="C15687" s="1">
        <v>-164.11844500000001</v>
      </c>
      <c r="D15687" s="1">
        <v>-171.66028299999999</v>
      </c>
      <c r="E15687" s="1">
        <v>1.4373800000000001</v>
      </c>
      <c r="F15687" s="1">
        <v>-0.803396</v>
      </c>
      <c r="G15687" s="1">
        <v>0.33251199999999997</v>
      </c>
      <c r="H15687" s="1">
        <v>-0.719997</v>
      </c>
      <c r="I15687" s="1">
        <v>4.6089900000000004</v>
      </c>
      <c r="J15687" s="1">
        <v>1.878555</v>
      </c>
      <c r="K15687" s="1">
        <v>-7.9279089999999997</v>
      </c>
      <c r="L15687" s="1">
        <v>-4.7376930000000002</v>
      </c>
      <c r="M15687" s="1">
        <v>1.0104820000000001</v>
      </c>
      <c r="N15687" s="1">
        <v>0</v>
      </c>
      <c r="O15687" s="1">
        <v>0</v>
      </c>
      <c r="P15687" s="1">
        <v>0</v>
      </c>
      <c r="Q15687" s="1">
        <v>119.25528799999999</v>
      </c>
    </row>
    <row r="15688" spans="1:17">
      <c r="A15688" s="1" t="s">
        <v>7</v>
      </c>
      <c r="B15688" s="1">
        <v>5.6501770000000002</v>
      </c>
      <c r="C15688" s="1">
        <v>0.26</v>
      </c>
      <c r="D15688" s="1">
        <v>5.3901770000000004</v>
      </c>
      <c r="E15688" s="1">
        <v>0</v>
      </c>
      <c r="F15688" s="1">
        <v>0</v>
      </c>
    </row>
    <row r="15689" spans="1:17" hidden="1">
      <c r="A15689" s="1" t="s">
        <v>6</v>
      </c>
      <c r="B15689" s="1">
        <v>1.287639</v>
      </c>
      <c r="C15689" s="1">
        <v>0.03</v>
      </c>
      <c r="D15689" s="1">
        <v>0.43121399999999999</v>
      </c>
      <c r="E15689" s="1">
        <v>0.82642499999999997</v>
      </c>
    </row>
    <row r="15690" spans="1:17" hidden="1">
      <c r="A15690" s="1" t="s">
        <v>5</v>
      </c>
      <c r="B15690" s="1">
        <v>1.2854000000000001E-2</v>
      </c>
      <c r="C15690" s="1">
        <v>1.2854000000000001E-2</v>
      </c>
      <c r="D15690" s="1">
        <v>0</v>
      </c>
    </row>
    <row r="15691" spans="1:17">
      <c r="A15691" s="1" t="s">
        <v>4</v>
      </c>
      <c r="B15691" s="1">
        <v>102000</v>
      </c>
      <c r="C15691" s="1">
        <v>76859.934118999998</v>
      </c>
      <c r="D15691" s="1">
        <v>67056.323543999999</v>
      </c>
      <c r="E15691" s="1">
        <v>-62859.853856000002</v>
      </c>
    </row>
    <row r="15692" spans="1:17">
      <c r="A15692" s="1" t="s">
        <v>3</v>
      </c>
      <c r="B15692" s="1">
        <v>6.4271999999999996E-2</v>
      </c>
      <c r="C15692" s="1">
        <v>6.4271999999999996E-2</v>
      </c>
      <c r="D15692" s="1">
        <v>0</v>
      </c>
      <c r="E15692" s="1">
        <v>0</v>
      </c>
      <c r="F15692" s="1">
        <v>0</v>
      </c>
    </row>
    <row r="15693" spans="1:17" hidden="1">
      <c r="A15693" s="1" t="s">
        <v>2</v>
      </c>
      <c r="B15693" s="1">
        <v>-0.50404000000000004</v>
      </c>
      <c r="C15693" s="1">
        <v>-0.57495200000000002</v>
      </c>
      <c r="D15693" s="1">
        <v>0</v>
      </c>
      <c r="E15693" s="1">
        <v>-0.57495200000000002</v>
      </c>
      <c r="F15693" s="1">
        <v>0</v>
      </c>
      <c r="G15693" s="1">
        <v>0</v>
      </c>
    </row>
    <row r="15694" spans="1:17" hidden="1">
      <c r="A15694" s="1" t="s">
        <v>1</v>
      </c>
      <c r="B15694" s="1">
        <v>-8.4084999999999993E-2</v>
      </c>
      <c r="C15694" s="1">
        <v>-0.100424</v>
      </c>
      <c r="D15694" s="1">
        <v>-0.100424</v>
      </c>
      <c r="E15694" s="1">
        <v>0</v>
      </c>
      <c r="F15694" s="1">
        <v>0</v>
      </c>
    </row>
    <row r="15695" spans="1:17">
      <c r="A15695" s="1" t="s">
        <v>0</v>
      </c>
      <c r="B15695" s="1">
        <v>28741.801173</v>
      </c>
      <c r="C15695" s="1">
        <v>5.6501770000000002</v>
      </c>
      <c r="D15695" s="1">
        <v>1.287639</v>
      </c>
      <c r="E15695" s="1">
        <v>1.2854000000000001E-2</v>
      </c>
      <c r="F15695" s="1">
        <v>6.4271999999999996E-2</v>
      </c>
      <c r="G15695" s="1">
        <v>-0.50404000000000004</v>
      </c>
      <c r="H15695" s="1">
        <v>-8.4084999999999993E-2</v>
      </c>
      <c r="I15695" s="1">
        <v>2330531.5650519999</v>
      </c>
      <c r="J15695" s="1">
        <v>-7755073.0319710001</v>
      </c>
      <c r="K15695" s="1">
        <v>-1298893.568243</v>
      </c>
      <c r="L15695" s="1">
        <v>7831932.9660900002</v>
      </c>
      <c r="M15695" s="1">
        <v>2397587.8885960001</v>
      </c>
      <c r="N15695" s="1">
        <v>-1361753.4221000001</v>
      </c>
      <c r="O15695" s="1">
        <v>1072914.2860049999</v>
      </c>
      <c r="P15695" s="1">
        <v>-1403660.922552</v>
      </c>
      <c r="Q15695" s="1">
        <v>-3478722.562436</v>
      </c>
    </row>
    <row r="15696" spans="1:17">
      <c r="A15696" s="1" t="s">
        <v>8</v>
      </c>
      <c r="B15696" s="1">
        <v>21.748142000000001</v>
      </c>
      <c r="C15696" s="1">
        <v>-164.44936300000001</v>
      </c>
      <c r="D15696" s="1">
        <v>-171.473929</v>
      </c>
      <c r="E15696" s="1">
        <v>1.439311</v>
      </c>
      <c r="F15696" s="1">
        <v>-0.80197499999999999</v>
      </c>
      <c r="G15696" s="1">
        <v>0.31071399999999999</v>
      </c>
      <c r="H15696" s="1">
        <v>-0.76200100000000004</v>
      </c>
      <c r="I15696" s="1">
        <v>4.5600170000000002</v>
      </c>
      <c r="J15696" s="1">
        <v>1.883524</v>
      </c>
      <c r="K15696" s="1">
        <v>-7.9286560000000001</v>
      </c>
      <c r="L15696" s="1">
        <v>-4.7344679999999997</v>
      </c>
      <c r="M15696" s="1">
        <v>1.0105360000000001</v>
      </c>
      <c r="N15696" s="1">
        <v>0</v>
      </c>
      <c r="O15696" s="1">
        <v>0</v>
      </c>
      <c r="P15696" s="1">
        <v>0</v>
      </c>
      <c r="Q15696" s="1">
        <v>119.28944</v>
      </c>
    </row>
    <row r="15697" spans="1:17">
      <c r="A15697" s="1" t="s">
        <v>7</v>
      </c>
      <c r="B15697" s="1">
        <v>5.6574169999999997</v>
      </c>
      <c r="C15697" s="1">
        <v>0.26</v>
      </c>
      <c r="D15697" s="1">
        <v>5.3974169999999999</v>
      </c>
      <c r="E15697" s="1">
        <v>0</v>
      </c>
      <c r="F15697" s="1">
        <v>0</v>
      </c>
    </row>
    <row r="15698" spans="1:17" hidden="1">
      <c r="A15698" s="1" t="s">
        <v>6</v>
      </c>
      <c r="B15698" s="1">
        <v>1.29044</v>
      </c>
      <c r="C15698" s="1">
        <v>0.03</v>
      </c>
      <c r="D15698" s="1">
        <v>0.43179299999999998</v>
      </c>
      <c r="E15698" s="1">
        <v>0.82864700000000002</v>
      </c>
    </row>
    <row r="15699" spans="1:17" hidden="1">
      <c r="A15699" s="1" t="s">
        <v>5</v>
      </c>
      <c r="B15699" s="1">
        <v>1.2832E-2</v>
      </c>
      <c r="C15699" s="1">
        <v>1.2832E-2</v>
      </c>
      <c r="D15699" s="1">
        <v>0</v>
      </c>
    </row>
    <row r="15700" spans="1:17">
      <c r="A15700" s="1" t="s">
        <v>4</v>
      </c>
      <c r="B15700" s="1">
        <v>102000</v>
      </c>
      <c r="C15700" s="1">
        <v>79484.641109000004</v>
      </c>
      <c r="D15700" s="1">
        <v>63923.327727000004</v>
      </c>
      <c r="E15700" s="1">
        <v>-58970.440686000002</v>
      </c>
    </row>
    <row r="15701" spans="1:17">
      <c r="A15701" s="1" t="s">
        <v>3</v>
      </c>
      <c r="B15701" s="1">
        <v>6.4158000000000007E-2</v>
      </c>
      <c r="C15701" s="1">
        <v>6.4158000000000007E-2</v>
      </c>
      <c r="D15701" s="1">
        <v>0</v>
      </c>
      <c r="E15701" s="1">
        <v>0</v>
      </c>
      <c r="F15701" s="1">
        <v>0</v>
      </c>
    </row>
    <row r="15702" spans="1:17" hidden="1">
      <c r="A15702" s="1" t="s">
        <v>2</v>
      </c>
      <c r="B15702" s="1">
        <v>-0.50508900000000001</v>
      </c>
      <c r="C15702" s="1">
        <v>-0.57572400000000001</v>
      </c>
      <c r="D15702" s="1">
        <v>0</v>
      </c>
      <c r="E15702" s="1">
        <v>-0.57572400000000001</v>
      </c>
      <c r="F15702" s="1">
        <v>0</v>
      </c>
      <c r="G15702" s="1">
        <v>0</v>
      </c>
    </row>
    <row r="15703" spans="1:17" hidden="1">
      <c r="A15703" s="1" t="s">
        <v>1</v>
      </c>
      <c r="B15703" s="1">
        <v>-8.3893999999999996E-2</v>
      </c>
      <c r="C15703" s="1">
        <v>-0.100247</v>
      </c>
      <c r="D15703" s="1">
        <v>-0.100247</v>
      </c>
      <c r="E15703" s="1">
        <v>0</v>
      </c>
      <c r="F15703" s="1">
        <v>0</v>
      </c>
    </row>
    <row r="15704" spans="1:17">
      <c r="A15704" s="1" t="s">
        <v>0</v>
      </c>
      <c r="B15704" s="1">
        <v>28759.784666</v>
      </c>
      <c r="C15704" s="1">
        <v>5.6574169999999997</v>
      </c>
      <c r="D15704" s="1">
        <v>1.29044</v>
      </c>
      <c r="E15704" s="1">
        <v>1.2832E-2</v>
      </c>
      <c r="F15704" s="1">
        <v>6.4158000000000007E-2</v>
      </c>
      <c r="G15704" s="1">
        <v>-0.50508900000000001</v>
      </c>
      <c r="H15704" s="1">
        <v>-8.3893999999999996E-2</v>
      </c>
      <c r="I15704" s="1">
        <v>2322888.3568560001</v>
      </c>
      <c r="J15704" s="1">
        <v>-7773976.2795310002</v>
      </c>
      <c r="K15704" s="1">
        <v>-1300760.6134009999</v>
      </c>
      <c r="L15704" s="1">
        <v>7853460.9206400001</v>
      </c>
      <c r="M15704" s="1">
        <v>2386811.6845829999</v>
      </c>
      <c r="N15704" s="1">
        <v>-1359731.054087</v>
      </c>
      <c r="O15704" s="1">
        <v>1071686.9860100001</v>
      </c>
      <c r="P15704" s="1">
        <v>-1401351.186826</v>
      </c>
      <c r="Q15704" s="1">
        <v>-3488143.5733830002</v>
      </c>
    </row>
    <row r="15705" spans="1:17">
      <c r="A15705" s="1" t="s">
        <v>8</v>
      </c>
      <c r="B15705" s="1">
        <v>21.495087999999999</v>
      </c>
      <c r="C15705" s="1">
        <v>-164.794161</v>
      </c>
      <c r="D15705" s="1">
        <v>-171.26718099999999</v>
      </c>
      <c r="E15705" s="1">
        <v>1.441093</v>
      </c>
      <c r="F15705" s="1">
        <v>-0.80044199999999999</v>
      </c>
      <c r="G15705" s="1">
        <v>0.28508499999999998</v>
      </c>
      <c r="H15705" s="1">
        <v>-0.80311999999999995</v>
      </c>
      <c r="I15705" s="1">
        <v>4.5076580000000002</v>
      </c>
      <c r="J15705" s="1">
        <v>1.8883000000000001</v>
      </c>
      <c r="K15705" s="1">
        <v>-7.9293699999999996</v>
      </c>
      <c r="L15705" s="1">
        <v>-4.7313700000000001</v>
      </c>
      <c r="M15705" s="1">
        <v>1.0105900000000001</v>
      </c>
      <c r="N15705" s="1">
        <v>0</v>
      </c>
      <c r="O15705" s="1">
        <v>0</v>
      </c>
      <c r="P15705" s="1">
        <v>0</v>
      </c>
      <c r="Q15705" s="1">
        <v>119.322669</v>
      </c>
    </row>
    <row r="15706" spans="1:17">
      <c r="A15706" s="1" t="s">
        <v>7</v>
      </c>
      <c r="B15706" s="1">
        <v>5.6640969999999999</v>
      </c>
      <c r="C15706" s="1">
        <v>0.26</v>
      </c>
      <c r="D15706" s="1">
        <v>5.4040970000000002</v>
      </c>
      <c r="E15706" s="1">
        <v>0</v>
      </c>
      <c r="F15706" s="1">
        <v>0</v>
      </c>
    </row>
    <row r="15707" spans="1:17" hidden="1">
      <c r="A15707" s="1" t="s">
        <v>6</v>
      </c>
      <c r="B15707" s="1">
        <v>1.2930269999999999</v>
      </c>
      <c r="C15707" s="1">
        <v>0.03</v>
      </c>
      <c r="D15707" s="1">
        <v>0.43232799999999999</v>
      </c>
      <c r="E15707" s="1">
        <v>0.83069899999999997</v>
      </c>
    </row>
    <row r="15708" spans="1:17" hidden="1">
      <c r="A15708" s="1" t="s">
        <v>5</v>
      </c>
      <c r="B15708" s="1">
        <v>1.2807000000000001E-2</v>
      </c>
      <c r="C15708" s="1">
        <v>1.2807000000000001E-2</v>
      </c>
      <c r="D15708" s="1">
        <v>0</v>
      </c>
    </row>
    <row r="15709" spans="1:17">
      <c r="A15709" s="1" t="s">
        <v>4</v>
      </c>
      <c r="B15709" s="1">
        <v>102000</v>
      </c>
      <c r="C15709" s="1">
        <v>81937.096288000001</v>
      </c>
      <c r="D15709" s="1">
        <v>60747.940309999998</v>
      </c>
      <c r="E15709" s="1">
        <v>-54666.054285999999</v>
      </c>
    </row>
    <row r="15710" spans="1:17">
      <c r="A15710" s="1" t="s">
        <v>3</v>
      </c>
      <c r="B15710" s="1">
        <v>6.4034999999999995E-2</v>
      </c>
      <c r="C15710" s="1">
        <v>6.4034999999999995E-2</v>
      </c>
      <c r="D15710" s="1">
        <v>0</v>
      </c>
      <c r="E15710" s="1">
        <v>0</v>
      </c>
      <c r="F15710" s="1">
        <v>0</v>
      </c>
    </row>
    <row r="15711" spans="1:17" hidden="1">
      <c r="A15711" s="1" t="s">
        <v>2</v>
      </c>
      <c r="B15711" s="1">
        <v>-0.50605</v>
      </c>
      <c r="C15711" s="1">
        <v>-0.57643699999999998</v>
      </c>
      <c r="D15711" s="1">
        <v>0</v>
      </c>
      <c r="E15711" s="1">
        <v>-0.57643699999999998</v>
      </c>
      <c r="F15711" s="1">
        <v>0</v>
      </c>
      <c r="G15711" s="1">
        <v>0</v>
      </c>
    </row>
    <row r="15712" spans="1:17" hidden="1">
      <c r="A15712" s="1" t="s">
        <v>1</v>
      </c>
      <c r="B15712" s="1">
        <v>-8.3694000000000005E-2</v>
      </c>
      <c r="C15712" s="1">
        <v>-0.10005500000000001</v>
      </c>
      <c r="D15712" s="1">
        <v>-0.10005500000000001</v>
      </c>
      <c r="E15712" s="1">
        <v>0</v>
      </c>
      <c r="F15712" s="1">
        <v>0</v>
      </c>
    </row>
    <row r="15713" spans="1:17">
      <c r="A15713" s="1" t="s">
        <v>0</v>
      </c>
      <c r="B15713" s="1">
        <v>28777.353650000001</v>
      </c>
      <c r="C15713" s="1">
        <v>5.6640969999999999</v>
      </c>
      <c r="D15713" s="1">
        <v>1.2930269999999999</v>
      </c>
      <c r="E15713" s="1">
        <v>1.2807000000000001E-2</v>
      </c>
      <c r="F15713" s="1">
        <v>6.4034999999999995E-2</v>
      </c>
      <c r="G15713" s="1">
        <v>-0.50605</v>
      </c>
      <c r="H15713" s="1">
        <v>-8.3694000000000005E-2</v>
      </c>
      <c r="I15713" s="1">
        <v>2316153.2383190002</v>
      </c>
      <c r="J15713" s="1">
        <v>-7791655.8947559996</v>
      </c>
      <c r="K15713" s="1">
        <v>-1302240.1072549999</v>
      </c>
      <c r="L15713" s="1">
        <v>7873592.9910439998</v>
      </c>
      <c r="M15713" s="1">
        <v>2376901.1786290002</v>
      </c>
      <c r="N15713" s="1">
        <v>-1356906.161542</v>
      </c>
      <c r="O15713" s="1">
        <v>1070292.253303</v>
      </c>
      <c r="P15713" s="1">
        <v>-1398861.2232629999</v>
      </c>
      <c r="Q15713" s="1">
        <v>-3496911.1421289998</v>
      </c>
    </row>
    <row r="15714" spans="1:17">
      <c r="A15714" s="1" t="s">
        <v>8</v>
      </c>
      <c r="B15714" s="1">
        <v>21.268533000000001</v>
      </c>
      <c r="C15714" s="1">
        <v>-165.15126000000001</v>
      </c>
      <c r="D15714" s="1">
        <v>-171.04099099999999</v>
      </c>
      <c r="E15714" s="1">
        <v>1.4427190000000001</v>
      </c>
      <c r="F15714" s="1">
        <v>-0.79880499999999999</v>
      </c>
      <c r="G15714" s="1">
        <v>0.25513200000000003</v>
      </c>
      <c r="H15714" s="1">
        <v>-0.84317600000000004</v>
      </c>
      <c r="I15714" s="1">
        <v>4.4513769999999999</v>
      </c>
      <c r="J15714" s="1">
        <v>1.8928590000000001</v>
      </c>
      <c r="K15714" s="1">
        <v>-7.9300600000000001</v>
      </c>
      <c r="L15714" s="1">
        <v>-4.7283910000000002</v>
      </c>
      <c r="M15714" s="1">
        <v>1.010645</v>
      </c>
      <c r="N15714" s="1">
        <v>0</v>
      </c>
      <c r="O15714" s="1">
        <v>0</v>
      </c>
      <c r="P15714" s="1">
        <v>0</v>
      </c>
      <c r="Q15714" s="1">
        <v>119.354842</v>
      </c>
    </row>
    <row r="15715" spans="1:17">
      <c r="A15715" s="1" t="s">
        <v>7</v>
      </c>
      <c r="B15715" s="1">
        <v>5.6701969999999999</v>
      </c>
      <c r="C15715" s="1">
        <v>0.26</v>
      </c>
      <c r="D15715" s="1">
        <v>5.4101970000000001</v>
      </c>
      <c r="E15715" s="1">
        <v>0</v>
      </c>
      <c r="F15715" s="1">
        <v>0</v>
      </c>
    </row>
    <row r="15716" spans="1:17" hidden="1">
      <c r="A15716" s="1" t="s">
        <v>6</v>
      </c>
      <c r="B15716" s="1">
        <v>1.295391</v>
      </c>
      <c r="C15716" s="1">
        <v>0.03</v>
      </c>
      <c r="D15716" s="1">
        <v>0.43281599999999998</v>
      </c>
      <c r="E15716" s="1">
        <v>0.83257499999999995</v>
      </c>
    </row>
    <row r="15717" spans="1:17" hidden="1">
      <c r="A15717" s="1" t="s">
        <v>5</v>
      </c>
      <c r="B15717" s="1">
        <v>1.2781000000000001E-2</v>
      </c>
      <c r="C15717" s="1">
        <v>1.2781000000000001E-2</v>
      </c>
      <c r="D15717" s="1">
        <v>0</v>
      </c>
    </row>
    <row r="15718" spans="1:17">
      <c r="A15718" s="1" t="s">
        <v>4</v>
      </c>
      <c r="B15718" s="1">
        <v>102000</v>
      </c>
      <c r="C15718" s="1">
        <v>84210.564790000004</v>
      </c>
      <c r="D15718" s="1">
        <v>57555.023913999998</v>
      </c>
      <c r="E15718" s="1">
        <v>-49881.264150000003</v>
      </c>
    </row>
    <row r="15719" spans="1:17">
      <c r="A15719" s="1" t="s">
        <v>3</v>
      </c>
      <c r="B15719" s="1">
        <v>6.3904000000000002E-2</v>
      </c>
      <c r="C15719" s="1">
        <v>6.3904000000000002E-2</v>
      </c>
      <c r="D15719" s="1">
        <v>0</v>
      </c>
      <c r="E15719" s="1">
        <v>0</v>
      </c>
      <c r="F15719" s="1">
        <v>0</v>
      </c>
    </row>
    <row r="15720" spans="1:17" hidden="1">
      <c r="A15720" s="1" t="s">
        <v>2</v>
      </c>
      <c r="B15720" s="1">
        <v>-0.50691799999999998</v>
      </c>
      <c r="C15720" s="1">
        <v>-0.57708800000000005</v>
      </c>
      <c r="D15720" s="1">
        <v>0</v>
      </c>
      <c r="E15720" s="1">
        <v>-0.57708800000000005</v>
      </c>
      <c r="F15720" s="1">
        <v>0</v>
      </c>
      <c r="G15720" s="1">
        <v>0</v>
      </c>
    </row>
    <row r="15721" spans="1:17" hidden="1">
      <c r="A15721" s="1" t="s">
        <v>1</v>
      </c>
      <c r="B15721" s="1">
        <v>-8.3485000000000004E-2</v>
      </c>
      <c r="C15721" s="1">
        <v>-9.9850999999999995E-2</v>
      </c>
      <c r="D15721" s="1">
        <v>-9.9850999999999995E-2</v>
      </c>
      <c r="E15721" s="1">
        <v>0</v>
      </c>
      <c r="F15721" s="1">
        <v>0</v>
      </c>
    </row>
    <row r="15722" spans="1:17">
      <c r="A15722" s="1" t="s">
        <v>0</v>
      </c>
      <c r="B15722" s="1">
        <v>28794.445770999999</v>
      </c>
      <c r="C15722" s="1">
        <v>5.6701969999999999</v>
      </c>
      <c r="D15722" s="1">
        <v>1.295391</v>
      </c>
      <c r="E15722" s="1">
        <v>1.2781000000000001E-2</v>
      </c>
      <c r="F15722" s="1">
        <v>6.3904000000000002E-2</v>
      </c>
      <c r="G15722" s="1">
        <v>-0.50691799999999998</v>
      </c>
      <c r="H15722" s="1">
        <v>-8.3485000000000004E-2</v>
      </c>
      <c r="I15722" s="1">
        <v>2310356.1314559998</v>
      </c>
      <c r="J15722" s="1">
        <v>-7808052.3228010004</v>
      </c>
      <c r="K15722" s="1">
        <v>-1303328.227551</v>
      </c>
      <c r="L15722" s="1">
        <v>7892262.8875909997</v>
      </c>
      <c r="M15722" s="1">
        <v>2367911.1553699998</v>
      </c>
      <c r="N15722" s="1">
        <v>-1353209.4917009999</v>
      </c>
      <c r="O15722" s="1">
        <v>1068737.7605959999</v>
      </c>
      <c r="P15722" s="1">
        <v>-1396203.823146</v>
      </c>
      <c r="Q15722" s="1">
        <v>-3504992.8849360002</v>
      </c>
    </row>
    <row r="15723" spans="1:17">
      <c r="A15723" s="1" t="s">
        <v>8</v>
      </c>
      <c r="B15723" s="1">
        <v>21.068943000000001</v>
      </c>
      <c r="C15723" s="1">
        <v>-165.519049</v>
      </c>
      <c r="D15723" s="1">
        <v>-170.79651000000001</v>
      </c>
      <c r="E15723" s="1">
        <v>1.4441870000000001</v>
      </c>
      <c r="F15723" s="1">
        <v>-0.797072</v>
      </c>
      <c r="G15723" s="1">
        <v>0.22029199999999999</v>
      </c>
      <c r="H15723" s="1">
        <v>-0.88195800000000002</v>
      </c>
      <c r="I15723" s="1">
        <v>4.390574</v>
      </c>
      <c r="J15723" s="1">
        <v>1.8971720000000001</v>
      </c>
      <c r="K15723" s="1">
        <v>-7.9307359999999996</v>
      </c>
      <c r="L15723" s="1">
        <v>-4.7255269999999996</v>
      </c>
      <c r="M15723" s="1">
        <v>1.0107010000000001</v>
      </c>
      <c r="N15723" s="1">
        <v>0</v>
      </c>
      <c r="O15723" s="1">
        <v>0</v>
      </c>
      <c r="P15723" s="1">
        <v>0</v>
      </c>
      <c r="Q15723" s="1">
        <v>119.38582</v>
      </c>
    </row>
    <row r="15724" spans="1:17">
      <c r="A15724" s="1" t="s">
        <v>7</v>
      </c>
      <c r="B15724" s="1">
        <v>5.6757010000000001</v>
      </c>
      <c r="C15724" s="1">
        <v>0.26</v>
      </c>
      <c r="D15724" s="1">
        <v>5.4157010000000003</v>
      </c>
      <c r="E15724" s="1">
        <v>0</v>
      </c>
      <c r="F15724" s="1">
        <v>0</v>
      </c>
    </row>
    <row r="15725" spans="1:17" hidden="1">
      <c r="A15725" s="1" t="s">
        <v>6</v>
      </c>
      <c r="B15725" s="1">
        <v>1.2975270000000001</v>
      </c>
      <c r="C15725" s="1">
        <v>0.03</v>
      </c>
      <c r="D15725" s="1">
        <v>0.43325599999999997</v>
      </c>
      <c r="E15725" s="1">
        <v>0.83427099999999998</v>
      </c>
    </row>
    <row r="15726" spans="1:17" hidden="1">
      <c r="A15726" s="1" t="s">
        <v>5</v>
      </c>
      <c r="B15726" s="1">
        <v>1.2753E-2</v>
      </c>
      <c r="C15726" s="1">
        <v>1.2753E-2</v>
      </c>
      <c r="D15726" s="1">
        <v>0</v>
      </c>
    </row>
    <row r="15727" spans="1:17">
      <c r="A15727" s="1" t="s">
        <v>4</v>
      </c>
      <c r="B15727" s="1">
        <v>102000</v>
      </c>
      <c r="C15727" s="1">
        <v>86299.043965999997</v>
      </c>
      <c r="D15727" s="1">
        <v>54373.477086999999</v>
      </c>
      <c r="E15727" s="1">
        <v>-44541.708903999999</v>
      </c>
    </row>
    <row r="15728" spans="1:17">
      <c r="A15728" s="1" t="s">
        <v>3</v>
      </c>
      <c r="B15728" s="1">
        <v>6.3766000000000003E-2</v>
      </c>
      <c r="C15728" s="1">
        <v>6.3766000000000003E-2</v>
      </c>
      <c r="D15728" s="1">
        <v>0</v>
      </c>
      <c r="E15728" s="1">
        <v>0</v>
      </c>
      <c r="F15728" s="1">
        <v>0</v>
      </c>
    </row>
    <row r="15729" spans="1:17" hidden="1">
      <c r="A15729" s="1" t="s">
        <v>2</v>
      </c>
      <c r="B15729" s="1">
        <v>-0.50769299999999995</v>
      </c>
      <c r="C15729" s="1">
        <v>-0.57767500000000005</v>
      </c>
      <c r="D15729" s="1">
        <v>0</v>
      </c>
      <c r="E15729" s="1">
        <v>-0.57767500000000005</v>
      </c>
      <c r="F15729" s="1">
        <v>0</v>
      </c>
      <c r="G15729" s="1">
        <v>0</v>
      </c>
    </row>
    <row r="15730" spans="1:17" hidden="1">
      <c r="A15730" s="1" t="s">
        <v>1</v>
      </c>
      <c r="B15730" s="1">
        <v>-8.3268999999999996E-2</v>
      </c>
      <c r="C15730" s="1">
        <v>-9.9634E-2</v>
      </c>
      <c r="D15730" s="1">
        <v>-9.9634E-2</v>
      </c>
      <c r="E15730" s="1">
        <v>0</v>
      </c>
      <c r="F15730" s="1">
        <v>0</v>
      </c>
    </row>
    <row r="15731" spans="1:17">
      <c r="A15731" s="1" t="s">
        <v>0</v>
      </c>
      <c r="B15731" s="1">
        <v>28810.994934999999</v>
      </c>
      <c r="C15731" s="1">
        <v>5.6757010000000001</v>
      </c>
      <c r="D15731" s="1">
        <v>1.2975270000000001</v>
      </c>
      <c r="E15731" s="1">
        <v>1.2753E-2</v>
      </c>
      <c r="F15731" s="1">
        <v>6.3766000000000003E-2</v>
      </c>
      <c r="G15731" s="1">
        <v>-0.50769299999999995</v>
      </c>
      <c r="H15731" s="1">
        <v>-8.3268999999999996E-2</v>
      </c>
      <c r="I15731" s="1">
        <v>2305511.2238190002</v>
      </c>
      <c r="J15731" s="1">
        <v>-7823122.6270279996</v>
      </c>
      <c r="K15731" s="1">
        <v>-1304025.9021089999</v>
      </c>
      <c r="L15731" s="1">
        <v>7909421.6709939996</v>
      </c>
      <c r="M15731" s="1">
        <v>2359884.7009060001</v>
      </c>
      <c r="N15731" s="1">
        <v>-1348567.6110119999</v>
      </c>
      <c r="O15731" s="1">
        <v>1067032.1448540001</v>
      </c>
      <c r="P15731" s="1">
        <v>-1393392.2868910001</v>
      </c>
      <c r="Q15731" s="1">
        <v>-3512365.8531920002</v>
      </c>
    </row>
    <row r="15732" spans="1:17">
      <c r="A15732" s="1" t="s">
        <v>8</v>
      </c>
      <c r="B15732" s="1">
        <v>20.897069999999999</v>
      </c>
      <c r="C15732" s="1">
        <v>-165.89581000000001</v>
      </c>
      <c r="D15732" s="1">
        <v>-170.53470799999999</v>
      </c>
      <c r="E15732" s="1">
        <v>1.4454910000000001</v>
      </c>
      <c r="F15732" s="1">
        <v>-0.79525100000000004</v>
      </c>
      <c r="G15732" s="1">
        <v>0.17994399999999999</v>
      </c>
      <c r="H15732" s="1">
        <v>-0.91921200000000003</v>
      </c>
      <c r="I15732" s="1">
        <v>4.3245839999999998</v>
      </c>
      <c r="J15732" s="1">
        <v>1.9012249999999999</v>
      </c>
      <c r="K15732" s="1">
        <v>-7.9314070000000001</v>
      </c>
      <c r="L15732" s="1">
        <v>-4.7227709999999998</v>
      </c>
      <c r="M15732" s="1">
        <v>1.010758</v>
      </c>
      <c r="N15732" s="1">
        <v>0</v>
      </c>
      <c r="O15732" s="1">
        <v>0</v>
      </c>
      <c r="P15732" s="1">
        <v>0</v>
      </c>
      <c r="Q15732" s="1">
        <v>119.415451</v>
      </c>
    </row>
    <row r="15733" spans="1:17">
      <c r="A15733" s="1" t="s">
        <v>7</v>
      </c>
      <c r="B15733" s="1">
        <v>5.6805919999999999</v>
      </c>
      <c r="C15733" s="1">
        <v>0.26</v>
      </c>
      <c r="D15733" s="1">
        <v>5.4205920000000001</v>
      </c>
      <c r="E15733" s="1">
        <v>0</v>
      </c>
      <c r="F15733" s="1">
        <v>0</v>
      </c>
    </row>
    <row r="15734" spans="1:17" hidden="1">
      <c r="A15734" s="1" t="s">
        <v>6</v>
      </c>
      <c r="B15734" s="1">
        <v>1.2994250000000001</v>
      </c>
      <c r="C15734" s="1">
        <v>0.03</v>
      </c>
      <c r="D15734" s="1">
        <v>0.433647</v>
      </c>
      <c r="E15734" s="1">
        <v>0.83577800000000002</v>
      </c>
    </row>
    <row r="15735" spans="1:17" hidden="1">
      <c r="A15735" s="1" t="s">
        <v>5</v>
      </c>
      <c r="B15735" s="1">
        <v>1.2723999999999999E-2</v>
      </c>
      <c r="C15735" s="1">
        <v>1.2723999999999999E-2</v>
      </c>
      <c r="D15735" s="1">
        <v>0</v>
      </c>
    </row>
    <row r="15736" spans="1:17">
      <c r="A15736" s="1" t="s">
        <v>4</v>
      </c>
      <c r="B15736" s="1">
        <v>102000</v>
      </c>
      <c r="C15736" s="1">
        <v>88197.565264999997</v>
      </c>
      <c r="D15736" s="1">
        <v>51236.602944999999</v>
      </c>
      <c r="E15736" s="1">
        <v>-38565.957543999997</v>
      </c>
    </row>
    <row r="15737" spans="1:17">
      <c r="A15737" s="1" t="s">
        <v>3</v>
      </c>
      <c r="B15737" s="1">
        <v>6.3619999999999996E-2</v>
      </c>
      <c r="C15737" s="1">
        <v>6.3619999999999996E-2</v>
      </c>
      <c r="D15737" s="1">
        <v>0</v>
      </c>
      <c r="E15737" s="1">
        <v>0</v>
      </c>
      <c r="F15737" s="1">
        <v>0</v>
      </c>
    </row>
    <row r="15738" spans="1:17" hidden="1">
      <c r="A15738" s="1" t="s">
        <v>2</v>
      </c>
      <c r="B15738" s="1">
        <v>-0.50836999999999999</v>
      </c>
      <c r="C15738" s="1">
        <v>-0.57819699999999996</v>
      </c>
      <c r="D15738" s="1">
        <v>0</v>
      </c>
      <c r="E15738" s="1">
        <v>-0.57819699999999996</v>
      </c>
      <c r="F15738" s="1">
        <v>0</v>
      </c>
      <c r="G15738" s="1">
        <v>0</v>
      </c>
    </row>
    <row r="15739" spans="1:17" hidden="1">
      <c r="A15739" s="1" t="s">
        <v>1</v>
      </c>
      <c r="B15739" s="1">
        <v>-8.3046999999999996E-2</v>
      </c>
      <c r="C15739" s="1">
        <v>-9.9405999999999994E-2</v>
      </c>
      <c r="D15739" s="1">
        <v>-9.9405999999999994E-2</v>
      </c>
      <c r="E15739" s="1">
        <v>0</v>
      </c>
      <c r="F15739" s="1">
        <v>0</v>
      </c>
    </row>
    <row r="15740" spans="1:17">
      <c r="A15740" s="1" t="s">
        <v>0</v>
      </c>
      <c r="B15740" s="1">
        <v>28826.930786000001</v>
      </c>
      <c r="C15740" s="1">
        <v>5.6805919999999999</v>
      </c>
      <c r="D15740" s="1">
        <v>1.2994250000000001</v>
      </c>
      <c r="E15740" s="1">
        <v>1.2723999999999999E-2</v>
      </c>
      <c r="F15740" s="1">
        <v>6.3619999999999996E-2</v>
      </c>
      <c r="G15740" s="1">
        <v>-0.50836999999999999</v>
      </c>
      <c r="H15740" s="1">
        <v>-8.3046999999999996E-2</v>
      </c>
      <c r="I15740" s="1">
        <v>2301641.2195720002</v>
      </c>
      <c r="J15740" s="1">
        <v>-7836810.3004959999</v>
      </c>
      <c r="K15740" s="1">
        <v>-1304331.3892000001</v>
      </c>
      <c r="L15740" s="1">
        <v>7925007.8657600004</v>
      </c>
      <c r="M15740" s="1">
        <v>2352877.8225179999</v>
      </c>
      <c r="N15740" s="1">
        <v>-1342897.346744</v>
      </c>
      <c r="O15740" s="1">
        <v>1065183.4632600001</v>
      </c>
      <c r="P15740" s="1">
        <v>-1390439.5696119999</v>
      </c>
      <c r="Q15740" s="1">
        <v>-3519000.226454</v>
      </c>
    </row>
    <row r="15741" spans="1:17">
      <c r="A15741" s="1" t="s">
        <v>8</v>
      </c>
      <c r="B15741" s="1">
        <v>20.753067000000001</v>
      </c>
      <c r="C15741" s="1">
        <v>-166.27988199999999</v>
      </c>
      <c r="D15741" s="1">
        <v>-170.25683599999999</v>
      </c>
      <c r="E15741" s="1">
        <v>1.4466300000000001</v>
      </c>
      <c r="F15741" s="1">
        <v>-0.79335100000000003</v>
      </c>
      <c r="G15741" s="1">
        <v>0.13341</v>
      </c>
      <c r="H15741" s="1">
        <v>-0.95463799999999999</v>
      </c>
      <c r="I15741" s="1">
        <v>4.2526979999999996</v>
      </c>
      <c r="J15741" s="1">
        <v>1.9049910000000001</v>
      </c>
      <c r="K15741" s="1">
        <v>-7.9320820000000003</v>
      </c>
      <c r="L15741" s="1">
        <v>-4.7201190000000004</v>
      </c>
      <c r="M15741" s="1">
        <v>1.0108170000000001</v>
      </c>
      <c r="N15741" s="1">
        <v>0</v>
      </c>
      <c r="O15741" s="1">
        <v>0</v>
      </c>
      <c r="P15741" s="1">
        <v>0</v>
      </c>
      <c r="Q15741" s="1">
        <v>119.443577</v>
      </c>
    </row>
    <row r="15742" spans="1:17">
      <c r="A15742" s="1" t="s">
        <v>7</v>
      </c>
      <c r="B15742" s="1">
        <v>5.6848640000000001</v>
      </c>
      <c r="C15742" s="1">
        <v>0.26</v>
      </c>
      <c r="D15742" s="1">
        <v>5.4248640000000004</v>
      </c>
      <c r="E15742" s="1">
        <v>0</v>
      </c>
      <c r="F15742" s="1">
        <v>0</v>
      </c>
    </row>
    <row r="15743" spans="1:17" hidden="1">
      <c r="A15743" s="1" t="s">
        <v>6</v>
      </c>
      <c r="B15743" s="1">
        <v>1.301085</v>
      </c>
      <c r="C15743" s="1">
        <v>0.03</v>
      </c>
      <c r="D15743" s="1">
        <v>0.43398900000000001</v>
      </c>
      <c r="E15743" s="1">
        <v>0.83709599999999995</v>
      </c>
    </row>
    <row r="15744" spans="1:17" hidden="1">
      <c r="A15744" s="1" t="s">
        <v>5</v>
      </c>
      <c r="B15744" s="1">
        <v>1.2694E-2</v>
      </c>
      <c r="C15744" s="1">
        <v>1.2694E-2</v>
      </c>
      <c r="D15744" s="1">
        <v>0</v>
      </c>
    </row>
    <row r="15745" spans="1:17">
      <c r="A15745" s="1" t="s">
        <v>4</v>
      </c>
      <c r="B15745" s="1">
        <v>102000</v>
      </c>
      <c r="C15745" s="1">
        <v>89902.121868999995</v>
      </c>
      <c r="D15745" s="1">
        <v>48183.072581</v>
      </c>
      <c r="E15745" s="1">
        <v>-31868.232719</v>
      </c>
    </row>
    <row r="15746" spans="1:17">
      <c r="A15746" s="1" t="s">
        <v>3</v>
      </c>
      <c r="B15746" s="1">
        <v>6.3467999999999997E-2</v>
      </c>
      <c r="C15746" s="1">
        <v>6.3467999999999997E-2</v>
      </c>
      <c r="D15746" s="1">
        <v>0</v>
      </c>
      <c r="E15746" s="1">
        <v>0</v>
      </c>
      <c r="F15746" s="1">
        <v>0</v>
      </c>
    </row>
    <row r="15747" spans="1:17" hidden="1">
      <c r="A15747" s="1" t="s">
        <v>2</v>
      </c>
      <c r="B15747" s="1">
        <v>-0.50895100000000004</v>
      </c>
      <c r="C15747" s="1">
        <v>-0.57865200000000006</v>
      </c>
      <c r="D15747" s="1">
        <v>0</v>
      </c>
      <c r="E15747" s="1">
        <v>-0.57865200000000006</v>
      </c>
      <c r="F15747" s="1">
        <v>0</v>
      </c>
      <c r="G15747" s="1">
        <v>0</v>
      </c>
    </row>
    <row r="15748" spans="1:17" hidden="1">
      <c r="A15748" s="1" t="s">
        <v>1</v>
      </c>
      <c r="B15748" s="1">
        <v>-8.2819000000000004E-2</v>
      </c>
      <c r="C15748" s="1">
        <v>-9.9168999999999993E-2</v>
      </c>
      <c r="D15748" s="1">
        <v>-9.9168999999999993E-2</v>
      </c>
      <c r="E15748" s="1">
        <v>0</v>
      </c>
      <c r="F15748" s="1">
        <v>0</v>
      </c>
    </row>
    <row r="15749" spans="1:17">
      <c r="A15749" s="1" t="s">
        <v>0</v>
      </c>
      <c r="B15749" s="1">
        <v>28842.177836999999</v>
      </c>
      <c r="C15749" s="1">
        <v>5.6848640000000001</v>
      </c>
      <c r="D15749" s="1">
        <v>1.301085</v>
      </c>
      <c r="E15749" s="1">
        <v>1.2694E-2</v>
      </c>
      <c r="F15749" s="1">
        <v>6.3467999999999997E-2</v>
      </c>
      <c r="G15749" s="1">
        <v>-0.50895100000000004</v>
      </c>
      <c r="H15749" s="1">
        <v>-8.2819000000000004E-2</v>
      </c>
      <c r="I15749" s="1">
        <v>2298744.7830630001</v>
      </c>
      <c r="J15749" s="1">
        <v>-7849085.1720249997</v>
      </c>
      <c r="K15749" s="1">
        <v>-1304249.731444</v>
      </c>
      <c r="L15749" s="1">
        <v>7938987.2938940004</v>
      </c>
      <c r="M15749" s="1">
        <v>2346927.855645</v>
      </c>
      <c r="N15749" s="1">
        <v>-1336117.964163</v>
      </c>
      <c r="O15749" s="1">
        <v>1063200.7397670001</v>
      </c>
      <c r="P15749" s="1">
        <v>-1387358.7122829999</v>
      </c>
      <c r="Q15749" s="1">
        <v>-3524880.9792709998</v>
      </c>
    </row>
    <row r="15750" spans="1:17">
      <c r="A15750" s="1" t="s">
        <v>8</v>
      </c>
      <c r="B15750" s="1">
        <v>20.637270999999998</v>
      </c>
      <c r="C15750" s="1">
        <v>-166.66949299999999</v>
      </c>
      <c r="D15750" s="1">
        <v>-169.96393599999999</v>
      </c>
      <c r="E15750" s="1">
        <v>1.4476020000000001</v>
      </c>
      <c r="F15750" s="1">
        <v>-0.791381</v>
      </c>
      <c r="G15750" s="1">
        <v>8.0003000000000005E-2</v>
      </c>
      <c r="H15750" s="1">
        <v>-0.98787999999999998</v>
      </c>
      <c r="I15750" s="1">
        <v>4.1741900000000003</v>
      </c>
      <c r="J15750" s="1">
        <v>1.9084559999999999</v>
      </c>
      <c r="K15750" s="1">
        <v>-7.9327690000000004</v>
      </c>
      <c r="L15750" s="1">
        <v>-4.7175649999999996</v>
      </c>
      <c r="M15750" s="1">
        <v>1.0108760000000001</v>
      </c>
      <c r="N15750" s="1">
        <v>0</v>
      </c>
      <c r="O15750" s="1">
        <v>0</v>
      </c>
      <c r="P15750" s="1">
        <v>0</v>
      </c>
      <c r="Q15750" s="1">
        <v>119.470027</v>
      </c>
    </row>
    <row r="15751" spans="1:17">
      <c r="A15751" s="1" t="s">
        <v>7</v>
      </c>
      <c r="B15751" s="1">
        <v>5.6885070000000004</v>
      </c>
      <c r="C15751" s="1">
        <v>0.26</v>
      </c>
      <c r="D15751" s="1">
        <v>5.4285069999999997</v>
      </c>
      <c r="E15751" s="1">
        <v>0</v>
      </c>
      <c r="F15751" s="1">
        <v>0</v>
      </c>
    </row>
    <row r="15752" spans="1:17" hidden="1">
      <c r="A15752" s="1" t="s">
        <v>6</v>
      </c>
      <c r="B15752" s="1">
        <v>1.3025009999999999</v>
      </c>
      <c r="C15752" s="1">
        <v>0.03</v>
      </c>
      <c r="D15752" s="1">
        <v>0.43428099999999997</v>
      </c>
      <c r="E15752" s="1">
        <v>0.83821999999999997</v>
      </c>
    </row>
    <row r="15753" spans="1:17" hidden="1">
      <c r="A15753" s="1" t="s">
        <v>5</v>
      </c>
      <c r="B15753" s="1">
        <v>1.2662E-2</v>
      </c>
      <c r="C15753" s="1">
        <v>1.2662E-2</v>
      </c>
      <c r="D15753" s="1">
        <v>0</v>
      </c>
    </row>
    <row r="15754" spans="1:17">
      <c r="A15754" s="1" t="s">
        <v>4</v>
      </c>
      <c r="B15754" s="1">
        <v>102000</v>
      </c>
      <c r="C15754" s="1">
        <v>91409.960055999996</v>
      </c>
      <c r="D15754" s="1">
        <v>45257.255800999999</v>
      </c>
      <c r="E15754" s="1">
        <v>-24366.126680000001</v>
      </c>
    </row>
    <row r="15755" spans="1:17">
      <c r="A15755" s="1" t="s">
        <v>3</v>
      </c>
      <c r="B15755" s="1">
        <v>6.3310000000000005E-2</v>
      </c>
      <c r="C15755" s="1">
        <v>6.3310000000000005E-2</v>
      </c>
      <c r="D15755" s="1">
        <v>0</v>
      </c>
      <c r="E15755" s="1">
        <v>0</v>
      </c>
      <c r="F15755" s="1">
        <v>0</v>
      </c>
    </row>
    <row r="15756" spans="1:17" hidden="1">
      <c r="A15756" s="1" t="s">
        <v>2</v>
      </c>
      <c r="B15756" s="1">
        <v>-0.509432</v>
      </c>
      <c r="C15756" s="1">
        <v>-0.57904100000000003</v>
      </c>
      <c r="D15756" s="1">
        <v>0</v>
      </c>
      <c r="E15756" s="1">
        <v>-0.57904100000000003</v>
      </c>
      <c r="F15756" s="1">
        <v>0</v>
      </c>
      <c r="G15756" s="1">
        <v>0</v>
      </c>
    </row>
    <row r="15757" spans="1:17" hidden="1">
      <c r="A15757" s="1" t="s">
        <v>1</v>
      </c>
      <c r="B15757" s="1">
        <v>-8.2586999999999994E-2</v>
      </c>
      <c r="C15757" s="1">
        <v>-9.8922999999999997E-2</v>
      </c>
      <c r="D15757" s="1">
        <v>-9.8922999999999997E-2</v>
      </c>
      <c r="E15757" s="1">
        <v>0</v>
      </c>
      <c r="F15757" s="1">
        <v>0</v>
      </c>
    </row>
    <row r="15758" spans="1:17">
      <c r="A15758" s="1" t="s">
        <v>0</v>
      </c>
      <c r="B15758" s="1">
        <v>28856.655198</v>
      </c>
      <c r="C15758" s="1">
        <v>5.6885070000000004</v>
      </c>
      <c r="D15758" s="1">
        <v>1.3025009999999999</v>
      </c>
      <c r="E15758" s="1">
        <v>1.2662E-2</v>
      </c>
      <c r="F15758" s="1">
        <v>6.3310000000000005E-2</v>
      </c>
      <c r="G15758" s="1">
        <v>-0.509432</v>
      </c>
      <c r="H15758" s="1">
        <v>-8.2586999999999994E-2</v>
      </c>
      <c r="I15758" s="1">
        <v>2296825.651658</v>
      </c>
      <c r="J15758" s="1">
        <v>-7859907.3149150005</v>
      </c>
      <c r="K15758" s="1">
        <v>-1303784.0351559999</v>
      </c>
      <c r="L15758" s="1">
        <v>7951317.2749709999</v>
      </c>
      <c r="M15758" s="1">
        <v>2342082.9074590001</v>
      </c>
      <c r="N15758" s="1">
        <v>-1328150.1618349999</v>
      </c>
      <c r="O15758" s="1">
        <v>1061092.3278989999</v>
      </c>
      <c r="P15758" s="1">
        <v>-1384162.1149599999</v>
      </c>
      <c r="Q15758" s="1">
        <v>-3529988.3453080002</v>
      </c>
    </row>
    <row r="15759" spans="1:17">
      <c r="A15759" s="1" t="s">
        <v>8</v>
      </c>
      <c r="B15759" s="1">
        <v>20.549741999999998</v>
      </c>
      <c r="C15759" s="1">
        <v>-167.06291300000001</v>
      </c>
      <c r="D15759" s="1">
        <v>-169.657183</v>
      </c>
      <c r="E15759" s="1">
        <v>1.4484049999999999</v>
      </c>
      <c r="F15759" s="1">
        <v>-0.78934899999999997</v>
      </c>
      <c r="G15759" s="1">
        <v>1.9068000000000002E-2</v>
      </c>
      <c r="H15759" s="1">
        <v>-1.0185249999999999</v>
      </c>
      <c r="I15759" s="1">
        <v>4.0883789999999998</v>
      </c>
      <c r="J15759" s="1">
        <v>1.911602</v>
      </c>
      <c r="K15759" s="1">
        <v>-7.9334749999999996</v>
      </c>
      <c r="L15759" s="1">
        <v>-4.7151040000000002</v>
      </c>
      <c r="M15759" s="1">
        <v>1.010937</v>
      </c>
      <c r="N15759" s="1">
        <v>0</v>
      </c>
      <c r="O15759" s="1">
        <v>0</v>
      </c>
      <c r="P15759" s="1">
        <v>0</v>
      </c>
      <c r="Q15759" s="1">
        <v>119.49462</v>
      </c>
    </row>
    <row r="15760" spans="1:17">
      <c r="A15760" s="1" t="s">
        <v>7</v>
      </c>
      <c r="B15760" s="1">
        <v>5.6915190000000004</v>
      </c>
      <c r="C15760" s="1">
        <v>0.26</v>
      </c>
      <c r="D15760" s="1">
        <v>5.4315189999999998</v>
      </c>
      <c r="E15760" s="1">
        <v>0</v>
      </c>
      <c r="F15760" s="1">
        <v>0</v>
      </c>
    </row>
    <row r="15761" spans="1:17" hidden="1">
      <c r="A15761" s="1" t="s">
        <v>6</v>
      </c>
      <c r="B15761" s="1">
        <v>1.3036730000000001</v>
      </c>
      <c r="C15761" s="1">
        <v>0.03</v>
      </c>
      <c r="D15761" s="1">
        <v>0.43452200000000002</v>
      </c>
      <c r="E15761" s="1">
        <v>0.83915099999999998</v>
      </c>
    </row>
    <row r="15762" spans="1:17" hidden="1">
      <c r="A15762" s="1" t="s">
        <v>5</v>
      </c>
      <c r="B15762" s="1">
        <v>1.2630000000000001E-2</v>
      </c>
      <c r="C15762" s="1">
        <v>1.2630000000000001E-2</v>
      </c>
      <c r="D15762" s="1">
        <v>0</v>
      </c>
    </row>
    <row r="15763" spans="1:17">
      <c r="A15763" s="1" t="s">
        <v>4</v>
      </c>
      <c r="B15763" s="1">
        <v>102000</v>
      </c>
      <c r="C15763" s="1">
        <v>92719.608066000001</v>
      </c>
      <c r="D15763" s="1">
        <v>42509.696306999998</v>
      </c>
      <c r="E15763" s="1">
        <v>-15992.391036999999</v>
      </c>
    </row>
    <row r="15764" spans="1:17">
      <c r="A15764" s="1" t="s">
        <v>3</v>
      </c>
      <c r="B15764" s="1">
        <v>6.3147999999999996E-2</v>
      </c>
      <c r="C15764" s="1">
        <v>6.3147999999999996E-2</v>
      </c>
      <c r="D15764" s="1">
        <v>0</v>
      </c>
      <c r="E15764" s="1">
        <v>0</v>
      </c>
      <c r="F15764" s="1">
        <v>0</v>
      </c>
    </row>
    <row r="15765" spans="1:17" hidden="1">
      <c r="A15765" s="1" t="s">
        <v>2</v>
      </c>
      <c r="B15765" s="1">
        <v>-0.50981500000000002</v>
      </c>
      <c r="C15765" s="1">
        <v>-0.57936200000000004</v>
      </c>
      <c r="D15765" s="1">
        <v>0</v>
      </c>
      <c r="E15765" s="1">
        <v>-0.57936200000000004</v>
      </c>
      <c r="F15765" s="1">
        <v>0</v>
      </c>
      <c r="G15765" s="1">
        <v>0</v>
      </c>
    </row>
    <row r="15766" spans="1:17" hidden="1">
      <c r="A15766" s="1" t="s">
        <v>1</v>
      </c>
      <c r="B15766" s="1">
        <v>-8.2350999999999994E-2</v>
      </c>
      <c r="C15766" s="1">
        <v>-9.8669000000000007E-2</v>
      </c>
      <c r="D15766" s="1">
        <v>-9.8669000000000007E-2</v>
      </c>
      <c r="E15766" s="1">
        <v>0</v>
      </c>
      <c r="F15766" s="1">
        <v>0</v>
      </c>
    </row>
    <row r="15767" spans="1:17">
      <c r="A15767" s="1" t="s">
        <v>0</v>
      </c>
      <c r="B15767" s="1">
        <v>28870.276333000002</v>
      </c>
      <c r="C15767" s="1">
        <v>5.6915190000000004</v>
      </c>
      <c r="D15767" s="1">
        <v>1.3036730000000001</v>
      </c>
      <c r="E15767" s="1">
        <v>1.2630000000000001E-2</v>
      </c>
      <c r="F15767" s="1">
        <v>6.3147999999999996E-2</v>
      </c>
      <c r="G15767" s="1">
        <v>-0.50981500000000002</v>
      </c>
      <c r="H15767" s="1">
        <v>-8.2350999999999994E-2</v>
      </c>
      <c r="I15767" s="1">
        <v>2295875.2261270001</v>
      </c>
      <c r="J15767" s="1">
        <v>-7869248.3207520004</v>
      </c>
      <c r="K15767" s="1">
        <v>-1302940.589164</v>
      </c>
      <c r="L15767" s="1">
        <v>7961967.9288179995</v>
      </c>
      <c r="M15767" s="1">
        <v>2338384.9224339998</v>
      </c>
      <c r="N15767" s="1">
        <v>-1318932.9802010001</v>
      </c>
      <c r="O15767" s="1">
        <v>1058866.844826</v>
      </c>
      <c r="P15767" s="1">
        <v>-1380861.9213159999</v>
      </c>
      <c r="Q15767" s="1">
        <v>-3534309.384178</v>
      </c>
    </row>
    <row r="15768" spans="1:17">
      <c r="A15768" s="1" t="s">
        <v>8</v>
      </c>
      <c r="B15768" s="1">
        <v>20.490485</v>
      </c>
      <c r="C15768" s="1">
        <v>-167.45834300000001</v>
      </c>
      <c r="D15768" s="1">
        <v>-169.337694</v>
      </c>
      <c r="E15768" s="1">
        <v>1.4490400000000001</v>
      </c>
      <c r="F15768" s="1">
        <v>-0.78726300000000005</v>
      </c>
      <c r="G15768" s="1">
        <v>-4.9876999999999998E-2</v>
      </c>
      <c r="H15768" s="1">
        <v>-1.0460989999999999</v>
      </c>
      <c r="I15768" s="1">
        <v>3.9947249999999999</v>
      </c>
      <c r="J15768" s="1">
        <v>1.914415</v>
      </c>
      <c r="K15768" s="1">
        <v>-7.9342069999999998</v>
      </c>
      <c r="L15768" s="1">
        <v>-4.7127280000000003</v>
      </c>
      <c r="M15768" s="1">
        <v>1.0109999999999999</v>
      </c>
      <c r="N15768" s="1">
        <v>0</v>
      </c>
      <c r="O15768" s="1">
        <v>0</v>
      </c>
      <c r="P15768" s="1">
        <v>0</v>
      </c>
      <c r="Q15768" s="1">
        <v>119.51716399999999</v>
      </c>
    </row>
    <row r="15769" spans="1:17">
      <c r="A15769" s="1" t="s">
        <v>7</v>
      </c>
      <c r="B15769" s="1">
        <v>5.6939000000000002</v>
      </c>
      <c r="C15769" s="1">
        <v>0.26</v>
      </c>
      <c r="D15769" s="1">
        <v>5.4339000000000004</v>
      </c>
      <c r="E15769" s="1">
        <v>0</v>
      </c>
      <c r="F15769" s="1">
        <v>0</v>
      </c>
    </row>
    <row r="15770" spans="1:17" hidden="1">
      <c r="A15770" s="1" t="s">
        <v>6</v>
      </c>
      <c r="B15770" s="1">
        <v>1.3045990000000001</v>
      </c>
      <c r="C15770" s="1">
        <v>0.03</v>
      </c>
      <c r="D15770" s="1">
        <v>0.43471199999999999</v>
      </c>
      <c r="E15770" s="1">
        <v>0.83988700000000005</v>
      </c>
    </row>
    <row r="15771" spans="1:17" hidden="1">
      <c r="A15771" s="1" t="s">
        <v>5</v>
      </c>
      <c r="B15771" s="1">
        <v>1.2596E-2</v>
      </c>
      <c r="C15771" s="1">
        <v>1.2596E-2</v>
      </c>
      <c r="D15771" s="1">
        <v>0</v>
      </c>
    </row>
    <row r="15772" spans="1:17">
      <c r="A15772" s="1" t="s">
        <v>4</v>
      </c>
      <c r="B15772" s="1">
        <v>102000</v>
      </c>
      <c r="C15772" s="1">
        <v>93831.013185000003</v>
      </c>
      <c r="D15772" s="1">
        <v>39996.761925999999</v>
      </c>
      <c r="E15772" s="1">
        <v>-6713.7711589999999</v>
      </c>
    </row>
    <row r="15773" spans="1:17">
      <c r="A15773" s="1" t="s">
        <v>3</v>
      </c>
      <c r="B15773" s="1">
        <v>6.2980999999999995E-2</v>
      </c>
      <c r="C15773" s="1">
        <v>6.2980999999999995E-2</v>
      </c>
      <c r="D15773" s="1">
        <v>0</v>
      </c>
      <c r="E15773" s="1">
        <v>0</v>
      </c>
      <c r="F15773" s="1">
        <v>0</v>
      </c>
    </row>
    <row r="15774" spans="1:17" hidden="1">
      <c r="A15774" s="1" t="s">
        <v>2</v>
      </c>
      <c r="B15774" s="1">
        <v>-0.5101</v>
      </c>
      <c r="C15774" s="1">
        <v>-0.57961600000000002</v>
      </c>
      <c r="D15774" s="1">
        <v>0</v>
      </c>
      <c r="E15774" s="1">
        <v>-0.57961600000000002</v>
      </c>
      <c r="F15774" s="1">
        <v>0</v>
      </c>
      <c r="G15774" s="1">
        <v>0</v>
      </c>
    </row>
    <row r="15775" spans="1:17" hidden="1">
      <c r="A15775" s="1" t="s">
        <v>1</v>
      </c>
      <c r="B15775" s="1">
        <v>-8.2112000000000004E-2</v>
      </c>
      <c r="C15775" s="1">
        <v>-9.8407999999999995E-2</v>
      </c>
      <c r="D15775" s="1">
        <v>-9.8407999999999995E-2</v>
      </c>
      <c r="E15775" s="1">
        <v>0</v>
      </c>
      <c r="F15775" s="1">
        <v>0</v>
      </c>
    </row>
    <row r="15776" spans="1:17">
      <c r="A15776" s="1" t="s">
        <v>0</v>
      </c>
      <c r="B15776" s="1">
        <v>28882.949886999999</v>
      </c>
      <c r="C15776" s="1">
        <v>5.6939000000000002</v>
      </c>
      <c r="D15776" s="1">
        <v>1.3045990000000001</v>
      </c>
      <c r="E15776" s="1">
        <v>1.2596E-2</v>
      </c>
      <c r="F15776" s="1">
        <v>6.2980999999999995E-2</v>
      </c>
      <c r="G15776" s="1">
        <v>-0.5101</v>
      </c>
      <c r="H15776" s="1">
        <v>-8.2112000000000004E-2</v>
      </c>
      <c r="I15776" s="1">
        <v>2295881.3608809998</v>
      </c>
      <c r="J15776" s="1">
        <v>-7877080.7224700004</v>
      </c>
      <c r="K15776" s="1">
        <v>-1301726.3279190001</v>
      </c>
      <c r="L15776" s="1">
        <v>7970911.7356550004</v>
      </c>
      <c r="M15776" s="1">
        <v>2335878.1228069998</v>
      </c>
      <c r="N15776" s="1">
        <v>-1308440.0990780001</v>
      </c>
      <c r="O15776" s="1">
        <v>1056532.7698949999</v>
      </c>
      <c r="P15776" s="1">
        <v>-1377469.9240979999</v>
      </c>
      <c r="Q15776" s="1">
        <v>-3537832.2295570001</v>
      </c>
    </row>
    <row r="15777" spans="1:17">
      <c r="A15777" s="1" t="s">
        <v>8</v>
      </c>
      <c r="B15777" s="1">
        <v>20.459330999999999</v>
      </c>
      <c r="C15777" s="1">
        <v>-167.854039</v>
      </c>
      <c r="D15777" s="1">
        <v>-169.00665599999999</v>
      </c>
      <c r="E15777" s="1">
        <v>1.4495070000000001</v>
      </c>
      <c r="F15777" s="1">
        <v>-0.78513299999999997</v>
      </c>
      <c r="G15777" s="1">
        <v>-0.12709500000000001</v>
      </c>
      <c r="H15777" s="1">
        <v>-1.0700799999999999</v>
      </c>
      <c r="I15777" s="1">
        <v>3.89296</v>
      </c>
      <c r="J15777" s="1">
        <v>1.916882</v>
      </c>
      <c r="K15777" s="1">
        <v>-7.9349740000000004</v>
      </c>
      <c r="L15777" s="1">
        <v>-4.7104340000000002</v>
      </c>
      <c r="M15777" s="1">
        <v>1.011063</v>
      </c>
      <c r="N15777" s="1">
        <v>0</v>
      </c>
      <c r="O15777" s="1">
        <v>0</v>
      </c>
      <c r="P15777" s="1">
        <v>0</v>
      </c>
      <c r="Q15777" s="1">
        <v>119.537463</v>
      </c>
    </row>
    <row r="15778" spans="1:17">
      <c r="A15778" s="1" t="s">
        <v>7</v>
      </c>
      <c r="B15778" s="1">
        <v>5.6956509999999998</v>
      </c>
      <c r="C15778" s="1">
        <v>0.26</v>
      </c>
      <c r="D15778" s="1">
        <v>5.435651</v>
      </c>
      <c r="E15778" s="1">
        <v>0</v>
      </c>
      <c r="F15778" s="1">
        <v>0</v>
      </c>
    </row>
    <row r="15779" spans="1:17" hidden="1">
      <c r="A15779" s="1" t="s">
        <v>6</v>
      </c>
      <c r="B15779" s="1">
        <v>1.30528</v>
      </c>
      <c r="C15779" s="1">
        <v>0.03</v>
      </c>
      <c r="D15779" s="1">
        <v>0.43485200000000002</v>
      </c>
      <c r="E15779" s="1">
        <v>0.84042799999999995</v>
      </c>
    </row>
    <row r="15780" spans="1:17" hidden="1">
      <c r="A15780" s="1" t="s">
        <v>5</v>
      </c>
      <c r="B15780" s="1">
        <v>1.2562E-2</v>
      </c>
      <c r="C15780" s="1">
        <v>1.2562E-2</v>
      </c>
      <c r="D15780" s="1">
        <v>0</v>
      </c>
    </row>
    <row r="15781" spans="1:17">
      <c r="A15781" s="1" t="s">
        <v>4</v>
      </c>
      <c r="B15781" s="1">
        <v>102000</v>
      </c>
      <c r="C15781" s="1">
        <v>94745.462769999998</v>
      </c>
      <c r="D15781" s="1">
        <v>37779.588199999998</v>
      </c>
      <c r="E15781" s="1">
        <v>3443.4341869999998</v>
      </c>
    </row>
    <row r="15782" spans="1:17">
      <c r="A15782" s="1" t="s">
        <v>3</v>
      </c>
      <c r="B15782" s="1">
        <v>6.2811000000000006E-2</v>
      </c>
      <c r="C15782" s="1">
        <v>6.2811000000000006E-2</v>
      </c>
      <c r="D15782" s="1">
        <v>0</v>
      </c>
      <c r="E15782" s="1">
        <v>0</v>
      </c>
      <c r="F15782" s="1">
        <v>0</v>
      </c>
    </row>
    <row r="15783" spans="1:17" hidden="1">
      <c r="A15783" s="1" t="s">
        <v>2</v>
      </c>
      <c r="B15783" s="1">
        <v>-0.51028600000000002</v>
      </c>
      <c r="C15783" s="1">
        <v>-0.57980299999999996</v>
      </c>
      <c r="D15783" s="1">
        <v>0</v>
      </c>
      <c r="E15783" s="1">
        <v>-0.57980299999999996</v>
      </c>
      <c r="F15783" s="1">
        <v>0</v>
      </c>
      <c r="G15783" s="1">
        <v>0</v>
      </c>
    </row>
    <row r="15784" spans="1:17" hidden="1">
      <c r="A15784" s="1" t="s">
        <v>1</v>
      </c>
      <c r="B15784" s="1">
        <v>-8.1872E-2</v>
      </c>
      <c r="C15784" s="1">
        <v>-9.8141999999999993E-2</v>
      </c>
      <c r="D15784" s="1">
        <v>-9.8141999999999993E-2</v>
      </c>
      <c r="E15784" s="1">
        <v>0</v>
      </c>
      <c r="F15784" s="1">
        <v>0</v>
      </c>
    </row>
    <row r="15785" spans="1:17">
      <c r="A15785" s="1" t="s">
        <v>0</v>
      </c>
      <c r="B15785" s="1">
        <v>28894.581704</v>
      </c>
      <c r="C15785" s="1">
        <v>5.6956509999999998</v>
      </c>
      <c r="D15785" s="1">
        <v>1.30528</v>
      </c>
      <c r="E15785" s="1">
        <v>1.2562E-2</v>
      </c>
      <c r="F15785" s="1">
        <v>6.2811000000000006E-2</v>
      </c>
      <c r="G15785" s="1">
        <v>-0.51028600000000002</v>
      </c>
      <c r="H15785" s="1">
        <v>-8.1872E-2</v>
      </c>
      <c r="I15785" s="1">
        <v>2296823.7300180001</v>
      </c>
      <c r="J15785" s="1">
        <v>-7883384.5945859998</v>
      </c>
      <c r="K15785" s="1">
        <v>-1300150.2098429999</v>
      </c>
      <c r="L15785" s="1">
        <v>7978130.0573549997</v>
      </c>
      <c r="M15785" s="1">
        <v>2334603.3182179998</v>
      </c>
      <c r="N15785" s="1">
        <v>-1296706.775655</v>
      </c>
      <c r="O15785" s="1">
        <v>1054098.6326580001</v>
      </c>
      <c r="P15785" s="1">
        <v>-1373997.5694609999</v>
      </c>
      <c r="Q15785" s="1">
        <v>-3540549.5996130002</v>
      </c>
    </row>
    <row r="15786" spans="1:17">
      <c r="A15786" s="1" t="s">
        <v>8</v>
      </c>
      <c r="B15786" s="1">
        <v>20.455866</v>
      </c>
      <c r="C15786" s="1">
        <v>-168.24820600000001</v>
      </c>
      <c r="D15786" s="1">
        <v>-168.665346</v>
      </c>
      <c r="E15786" s="1">
        <v>1.4498089999999999</v>
      </c>
      <c r="F15786" s="1">
        <v>-0.782968</v>
      </c>
      <c r="G15786" s="1">
        <v>-0.21237</v>
      </c>
      <c r="H15786" s="1">
        <v>-1.089917</v>
      </c>
      <c r="I15786" s="1">
        <v>3.7832599999999998</v>
      </c>
      <c r="J15786" s="1">
        <v>1.918987</v>
      </c>
      <c r="K15786" s="1">
        <v>-7.9357810000000004</v>
      </c>
      <c r="L15786" s="1">
        <v>-4.7082170000000003</v>
      </c>
      <c r="M15786" s="1">
        <v>1.011128</v>
      </c>
      <c r="N15786" s="1">
        <v>0</v>
      </c>
      <c r="O15786" s="1">
        <v>0</v>
      </c>
      <c r="P15786" s="1">
        <v>0</v>
      </c>
      <c r="Q15786" s="1">
        <v>119.555323</v>
      </c>
    </row>
    <row r="15787" spans="1:17">
      <c r="A15787" s="1" t="s">
        <v>7</v>
      </c>
      <c r="B15787" s="1">
        <v>5.6967819999999998</v>
      </c>
      <c r="C15787" s="1">
        <v>0.26</v>
      </c>
      <c r="D15787" s="1">
        <v>5.436782</v>
      </c>
      <c r="E15787" s="1">
        <v>0</v>
      </c>
      <c r="F15787" s="1">
        <v>0</v>
      </c>
    </row>
    <row r="15788" spans="1:17" hidden="1">
      <c r="A15788" s="1" t="s">
        <v>6</v>
      </c>
      <c r="B15788" s="1">
        <v>1.3057209999999999</v>
      </c>
      <c r="C15788" s="1">
        <v>0.03</v>
      </c>
      <c r="D15788" s="1">
        <v>0.43494300000000002</v>
      </c>
      <c r="E15788" s="1">
        <v>0.84077800000000003</v>
      </c>
    </row>
    <row r="15789" spans="1:17" hidden="1">
      <c r="A15789" s="1" t="s">
        <v>5</v>
      </c>
      <c r="B15789" s="1">
        <v>1.2527E-2</v>
      </c>
      <c r="C15789" s="1">
        <v>1.2527E-2</v>
      </c>
      <c r="D15789" s="1">
        <v>0</v>
      </c>
    </row>
    <row r="15790" spans="1:17">
      <c r="A15790" s="1" t="s">
        <v>4</v>
      </c>
      <c r="B15790" s="1">
        <v>102000</v>
      </c>
      <c r="C15790" s="1">
        <v>95465.362032000005</v>
      </c>
      <c r="D15790" s="1">
        <v>35921.646010999997</v>
      </c>
      <c r="E15790" s="1">
        <v>14364.774267999999</v>
      </c>
    </row>
    <row r="15791" spans="1:17">
      <c r="A15791" s="1" t="s">
        <v>3</v>
      </c>
      <c r="B15791" s="1">
        <v>6.2636999999999998E-2</v>
      </c>
      <c r="C15791" s="1">
        <v>6.2636999999999998E-2</v>
      </c>
      <c r="D15791" s="1">
        <v>0</v>
      </c>
      <c r="E15791" s="1">
        <v>0</v>
      </c>
      <c r="F15791" s="1">
        <v>0</v>
      </c>
    </row>
    <row r="15792" spans="1:17" hidden="1">
      <c r="A15792" s="1" t="s">
        <v>2</v>
      </c>
      <c r="B15792" s="1">
        <v>-0.51037600000000005</v>
      </c>
      <c r="C15792" s="1">
        <v>-0.57992299999999997</v>
      </c>
      <c r="D15792" s="1">
        <v>0</v>
      </c>
      <c r="E15792" s="1">
        <v>-0.57992299999999997</v>
      </c>
      <c r="F15792" s="1">
        <v>0</v>
      </c>
      <c r="G15792" s="1">
        <v>0</v>
      </c>
    </row>
    <row r="15793" spans="1:17" hidden="1">
      <c r="A15793" s="1" t="s">
        <v>1</v>
      </c>
      <c r="B15793" s="1">
        <v>-8.1631999999999996E-2</v>
      </c>
      <c r="C15793" s="1">
        <v>-9.7871E-2</v>
      </c>
      <c r="D15793" s="1">
        <v>-9.7871E-2</v>
      </c>
      <c r="E15793" s="1">
        <v>0</v>
      </c>
      <c r="F15793" s="1">
        <v>0</v>
      </c>
    </row>
    <row r="15794" spans="1:17">
      <c r="A15794" s="1" t="s">
        <v>0</v>
      </c>
      <c r="B15794" s="1">
        <v>28905.078718000001</v>
      </c>
      <c r="C15794" s="1">
        <v>5.6967819999999998</v>
      </c>
      <c r="D15794" s="1">
        <v>1.3057209999999999</v>
      </c>
      <c r="E15794" s="1">
        <v>1.2527E-2</v>
      </c>
      <c r="F15794" s="1">
        <v>6.2636999999999998E-2</v>
      </c>
      <c r="G15794" s="1">
        <v>-0.51037600000000005</v>
      </c>
      <c r="H15794" s="1">
        <v>-8.1631999999999996E-2</v>
      </c>
      <c r="I15794" s="1">
        <v>2298672.1323680002</v>
      </c>
      <c r="J15794" s="1">
        <v>-7888150.7155719995</v>
      </c>
      <c r="K15794" s="1">
        <v>-1298224.2222879999</v>
      </c>
      <c r="L15794" s="1">
        <v>7983616.0776040005</v>
      </c>
      <c r="M15794" s="1">
        <v>2334593.778378</v>
      </c>
      <c r="N15794" s="1">
        <v>-1283859.44802</v>
      </c>
      <c r="O15794" s="1">
        <v>1051573.6247380001</v>
      </c>
      <c r="P15794" s="1">
        <v>-1370456.7019730001</v>
      </c>
      <c r="Q15794" s="1">
        <v>-3542460.4537129998</v>
      </c>
    </row>
    <row r="15795" spans="1:17">
      <c r="A15795" s="1" t="s">
        <v>8</v>
      </c>
      <c r="B15795" s="1">
        <v>20.479796</v>
      </c>
      <c r="C15795" s="1">
        <v>-168.63906499999999</v>
      </c>
      <c r="D15795" s="1">
        <v>-168.31496100000001</v>
      </c>
      <c r="E15795" s="1">
        <v>1.4499470000000001</v>
      </c>
      <c r="F15795" s="1">
        <v>-0.78077600000000003</v>
      </c>
      <c r="G15795" s="1">
        <v>-0.30488999999999999</v>
      </c>
      <c r="H15795" s="1">
        <v>-1.1050690000000001</v>
      </c>
      <c r="I15795" s="1">
        <v>3.6664059999999998</v>
      </c>
      <c r="J15795" s="1">
        <v>1.9207240000000001</v>
      </c>
      <c r="K15795" s="1">
        <v>-7.9366339999999997</v>
      </c>
      <c r="L15795" s="1">
        <v>-4.7060709999999997</v>
      </c>
      <c r="M15795" s="1">
        <v>1.0111950000000001</v>
      </c>
      <c r="N15795" s="1">
        <v>0</v>
      </c>
      <c r="O15795" s="1">
        <v>0</v>
      </c>
      <c r="P15795" s="1">
        <v>0</v>
      </c>
      <c r="Q15795" s="1">
        <v>119.570564</v>
      </c>
    </row>
    <row r="15796" spans="1:17">
      <c r="A15796" s="1" t="s">
        <v>7</v>
      </c>
      <c r="B15796" s="1">
        <v>5.6972990000000001</v>
      </c>
      <c r="C15796" s="1">
        <v>0.26</v>
      </c>
      <c r="D15796" s="1">
        <v>5.4372990000000003</v>
      </c>
      <c r="E15796" s="1">
        <v>0</v>
      </c>
      <c r="F15796" s="1">
        <v>0</v>
      </c>
    </row>
    <row r="15797" spans="1:17" hidden="1">
      <c r="A15797" s="1" t="s">
        <v>6</v>
      </c>
      <c r="B15797" s="1">
        <v>1.305922</v>
      </c>
      <c r="C15797" s="1">
        <v>0.03</v>
      </c>
      <c r="D15797" s="1">
        <v>0.43498399999999998</v>
      </c>
      <c r="E15797" s="1">
        <v>0.84093799999999996</v>
      </c>
    </row>
    <row r="15798" spans="1:17" hidden="1">
      <c r="A15798" s="1" t="s">
        <v>5</v>
      </c>
      <c r="B15798" s="1">
        <v>1.2492E-2</v>
      </c>
      <c r="C15798" s="1">
        <v>1.2492E-2</v>
      </c>
      <c r="D15798" s="1">
        <v>0</v>
      </c>
    </row>
    <row r="15799" spans="1:17">
      <c r="A15799" s="1" t="s">
        <v>4</v>
      </c>
      <c r="B15799" s="1">
        <v>102000</v>
      </c>
      <c r="C15799" s="1">
        <v>95993.921935000006</v>
      </c>
      <c r="D15799" s="1">
        <v>34484.300073999999</v>
      </c>
      <c r="E15799" s="1">
        <v>25824.023580000001</v>
      </c>
    </row>
    <row r="15800" spans="1:17">
      <c r="A15800" s="1" t="s">
        <v>3</v>
      </c>
      <c r="B15800" s="1">
        <v>6.2461999999999997E-2</v>
      </c>
      <c r="C15800" s="1">
        <v>6.2461999999999997E-2</v>
      </c>
      <c r="D15800" s="1">
        <v>0</v>
      </c>
      <c r="E15800" s="1">
        <v>0</v>
      </c>
      <c r="F15800" s="1">
        <v>0</v>
      </c>
    </row>
    <row r="15801" spans="1:17" hidden="1">
      <c r="A15801" s="1" t="s">
        <v>2</v>
      </c>
      <c r="B15801" s="1">
        <v>-0.51037100000000002</v>
      </c>
      <c r="C15801" s="1">
        <v>-0.57997900000000002</v>
      </c>
      <c r="D15801" s="1">
        <v>0</v>
      </c>
      <c r="E15801" s="1">
        <v>-0.57997900000000002</v>
      </c>
      <c r="F15801" s="1">
        <v>0</v>
      </c>
      <c r="G15801" s="1">
        <v>0</v>
      </c>
    </row>
    <row r="15802" spans="1:17" hidden="1">
      <c r="A15802" s="1" t="s">
        <v>1</v>
      </c>
      <c r="B15802" s="1">
        <v>-8.1391000000000005E-2</v>
      </c>
      <c r="C15802" s="1">
        <v>-9.7597000000000003E-2</v>
      </c>
      <c r="D15802" s="1">
        <v>-9.7597000000000003E-2</v>
      </c>
      <c r="E15802" s="1">
        <v>0</v>
      </c>
      <c r="F15802" s="1">
        <v>0</v>
      </c>
    </row>
    <row r="15803" spans="1:17">
      <c r="A15803" s="1" t="s">
        <v>0</v>
      </c>
      <c r="B15803" s="1">
        <v>28914.355063999999</v>
      </c>
      <c r="C15803" s="1">
        <v>5.6972990000000001</v>
      </c>
      <c r="D15803" s="1">
        <v>1.305922</v>
      </c>
      <c r="E15803" s="1">
        <v>1.2492E-2</v>
      </c>
      <c r="F15803" s="1">
        <v>6.2461999999999997E-2</v>
      </c>
      <c r="G15803" s="1">
        <v>-0.51037100000000002</v>
      </c>
      <c r="H15803" s="1">
        <v>-8.1391000000000005E-2</v>
      </c>
      <c r="I15803" s="1">
        <v>2301400.025049</v>
      </c>
      <c r="J15803" s="1">
        <v>-7891366.7626769999</v>
      </c>
      <c r="K15803" s="1">
        <v>-1295959.5537159999</v>
      </c>
      <c r="L15803" s="1">
        <v>7987360.6846110001</v>
      </c>
      <c r="M15803" s="1">
        <v>2335884.325123</v>
      </c>
      <c r="N15803" s="1">
        <v>-1270135.5301359999</v>
      </c>
      <c r="O15803" s="1">
        <v>1048966.765717</v>
      </c>
      <c r="P15803" s="1">
        <v>-1366859.0651519999</v>
      </c>
      <c r="Q15803" s="1">
        <v>-3543562.245997</v>
      </c>
    </row>
    <row r="15804" spans="1:17">
      <c r="A15804" s="1" t="s">
        <v>8</v>
      </c>
      <c r="B15804" s="1">
        <v>20.530477000000001</v>
      </c>
      <c r="C15804" s="1">
        <v>-169.02487099999999</v>
      </c>
      <c r="D15804" s="1">
        <v>-167.956875</v>
      </c>
      <c r="E15804" s="1">
        <v>1.449924</v>
      </c>
      <c r="F15804" s="1">
        <v>-0.77856800000000004</v>
      </c>
      <c r="G15804" s="1">
        <v>-0.40312799999999999</v>
      </c>
      <c r="H15804" s="1">
        <v>-1.115062</v>
      </c>
      <c r="I15804" s="1">
        <v>3.543898</v>
      </c>
      <c r="J15804" s="1">
        <v>1.9220820000000001</v>
      </c>
      <c r="K15804" s="1">
        <v>-7.937538</v>
      </c>
      <c r="L15804" s="1">
        <v>-4.7039900000000001</v>
      </c>
      <c r="M15804" s="1">
        <v>1.011263</v>
      </c>
      <c r="N15804" s="1">
        <v>0</v>
      </c>
      <c r="O15804" s="1">
        <v>0</v>
      </c>
      <c r="P15804" s="1">
        <v>0</v>
      </c>
      <c r="Q15804" s="1">
        <v>119.583039</v>
      </c>
    </row>
    <row r="15805" spans="1:17">
      <c r="A15805" s="1" t="s">
        <v>7</v>
      </c>
      <c r="B15805" s="1">
        <v>5.6972160000000001</v>
      </c>
      <c r="C15805" s="1">
        <v>0.26</v>
      </c>
      <c r="D15805" s="1">
        <v>5.4372160000000003</v>
      </c>
      <c r="E15805" s="1">
        <v>0</v>
      </c>
      <c r="F15805" s="1">
        <v>0</v>
      </c>
    </row>
    <row r="15806" spans="1:17" hidden="1">
      <c r="A15806" s="1" t="s">
        <v>6</v>
      </c>
      <c r="B15806" s="1">
        <v>1.3058890000000001</v>
      </c>
      <c r="C15806" s="1">
        <v>0.03</v>
      </c>
      <c r="D15806" s="1">
        <v>0.434977</v>
      </c>
      <c r="E15806" s="1">
        <v>0.84091199999999999</v>
      </c>
    </row>
    <row r="15807" spans="1:17" hidden="1">
      <c r="A15807" s="1" t="s">
        <v>5</v>
      </c>
      <c r="B15807" s="1">
        <v>1.2456999999999999E-2</v>
      </c>
      <c r="C15807" s="1">
        <v>1.2456999999999999E-2</v>
      </c>
      <c r="D15807" s="1">
        <v>0</v>
      </c>
    </row>
    <row r="15808" spans="1:17">
      <c r="A15808" s="1" t="s">
        <v>4</v>
      </c>
      <c r="B15808" s="1">
        <v>102000</v>
      </c>
      <c r="C15808" s="1">
        <v>96334.455725000007</v>
      </c>
      <c r="D15808" s="1">
        <v>33521.226710000003</v>
      </c>
      <c r="E15808" s="1">
        <v>37479.585347</v>
      </c>
    </row>
    <row r="15809" spans="1:17">
      <c r="A15809" s="1" t="s">
        <v>3</v>
      </c>
      <c r="B15809" s="1">
        <v>6.2285E-2</v>
      </c>
      <c r="C15809" s="1">
        <v>6.2285E-2</v>
      </c>
      <c r="D15809" s="1">
        <v>0</v>
      </c>
      <c r="E15809" s="1">
        <v>0</v>
      </c>
      <c r="F15809" s="1">
        <v>0</v>
      </c>
    </row>
    <row r="15810" spans="1:17" hidden="1">
      <c r="A15810" s="1" t="s">
        <v>2</v>
      </c>
      <c r="B15810" s="1">
        <v>-0.51027299999999998</v>
      </c>
      <c r="C15810" s="1">
        <v>-0.57996999999999999</v>
      </c>
      <c r="D15810" s="1">
        <v>0</v>
      </c>
      <c r="E15810" s="1">
        <v>-0.57996999999999999</v>
      </c>
      <c r="F15810" s="1">
        <v>0</v>
      </c>
      <c r="G15810" s="1">
        <v>0</v>
      </c>
    </row>
    <row r="15811" spans="1:17" hidden="1">
      <c r="A15811" s="1" t="s">
        <v>1</v>
      </c>
      <c r="B15811" s="1">
        <v>-8.1152000000000002E-2</v>
      </c>
      <c r="C15811" s="1">
        <v>-9.7321000000000005E-2</v>
      </c>
      <c r="D15811" s="1">
        <v>-9.7321000000000005E-2</v>
      </c>
      <c r="E15811" s="1">
        <v>0</v>
      </c>
      <c r="F15811" s="1">
        <v>0</v>
      </c>
    </row>
    <row r="15812" spans="1:17">
      <c r="A15812" s="1" t="s">
        <v>0</v>
      </c>
      <c r="B15812" s="1">
        <v>28922.339801999999</v>
      </c>
      <c r="C15812" s="1">
        <v>5.6972160000000001</v>
      </c>
      <c r="D15812" s="1">
        <v>1.3058890000000001</v>
      </c>
      <c r="E15812" s="1">
        <v>1.2456999999999999E-2</v>
      </c>
      <c r="F15812" s="1">
        <v>6.2285E-2</v>
      </c>
      <c r="G15812" s="1">
        <v>-0.51027299999999998</v>
      </c>
      <c r="H15812" s="1">
        <v>-8.1152000000000002E-2</v>
      </c>
      <c r="I15812" s="1">
        <v>2304968.4984340002</v>
      </c>
      <c r="J15812" s="1">
        <v>-7893039.6589400005</v>
      </c>
      <c r="K15812" s="1">
        <v>-1293371.976821</v>
      </c>
      <c r="L15812" s="1">
        <v>7989374.1146649998</v>
      </c>
      <c r="M15812" s="1">
        <v>2338489.7251439998</v>
      </c>
      <c r="N15812" s="1">
        <v>-1255892.3914739999</v>
      </c>
      <c r="O15812" s="1">
        <v>1046288.308831</v>
      </c>
      <c r="P15812" s="1">
        <v>-1363217.367416</v>
      </c>
      <c r="Q15812" s="1">
        <v>-3543862.8782520001</v>
      </c>
    </row>
    <row r="15813" spans="1:17">
      <c r="A15813" s="1" t="s">
        <v>8</v>
      </c>
      <c r="B15813" s="1">
        <v>20.607292000000001</v>
      </c>
      <c r="C15813" s="1">
        <v>-169.40386899999999</v>
      </c>
      <c r="D15813" s="1">
        <v>-167.59261100000001</v>
      </c>
      <c r="E15813" s="1">
        <v>1.4497450000000001</v>
      </c>
      <c r="F15813" s="1">
        <v>-0.77635200000000004</v>
      </c>
      <c r="G15813" s="1">
        <v>-0.50487199999999999</v>
      </c>
      <c r="H15813" s="1">
        <v>-1.1195470000000001</v>
      </c>
      <c r="I15813" s="1">
        <v>3.4179170000000001</v>
      </c>
      <c r="J15813" s="1">
        <v>1.9230560000000001</v>
      </c>
      <c r="K15813" s="1">
        <v>-7.9384990000000002</v>
      </c>
      <c r="L15813" s="1">
        <v>-4.7019710000000003</v>
      </c>
      <c r="M15813" s="1">
        <v>1.011333</v>
      </c>
      <c r="N15813" s="1">
        <v>0</v>
      </c>
      <c r="O15813" s="1">
        <v>0</v>
      </c>
      <c r="P15813" s="1">
        <v>0</v>
      </c>
      <c r="Q15813" s="1">
        <v>119.59264899999999</v>
      </c>
    </row>
    <row r="15814" spans="1:17">
      <c r="A15814" s="1" t="s">
        <v>7</v>
      </c>
      <c r="B15814" s="1">
        <v>5.6965440000000003</v>
      </c>
      <c r="C15814" s="1">
        <v>0.26</v>
      </c>
      <c r="D15814" s="1">
        <v>5.4365439999999996</v>
      </c>
      <c r="E15814" s="1">
        <v>0</v>
      </c>
      <c r="F15814" s="1">
        <v>0</v>
      </c>
    </row>
    <row r="15815" spans="1:17" hidden="1">
      <c r="A15815" s="1" t="s">
        <v>6</v>
      </c>
      <c r="B15815" s="1">
        <v>1.305628</v>
      </c>
      <c r="C15815" s="1">
        <v>0.03</v>
      </c>
      <c r="D15815" s="1">
        <v>0.43492399999999998</v>
      </c>
      <c r="E15815" s="1">
        <v>0.84070400000000001</v>
      </c>
    </row>
    <row r="15816" spans="1:17" hidden="1">
      <c r="A15816" s="1" t="s">
        <v>5</v>
      </c>
      <c r="B15816" s="1">
        <v>1.2422000000000001E-2</v>
      </c>
      <c r="C15816" s="1">
        <v>1.2422000000000001E-2</v>
      </c>
      <c r="D15816" s="1">
        <v>0</v>
      </c>
    </row>
    <row r="15817" spans="1:17">
      <c r="A15817" s="1" t="s">
        <v>4</v>
      </c>
      <c r="B15817" s="1">
        <v>102000</v>
      </c>
      <c r="C15817" s="1">
        <v>96489.760307000004</v>
      </c>
      <c r="D15817" s="1">
        <v>33071.530895999997</v>
      </c>
      <c r="E15817" s="1">
        <v>48903.861932</v>
      </c>
    </row>
    <row r="15818" spans="1:17">
      <c r="A15818" s="1" t="s">
        <v>3</v>
      </c>
      <c r="B15818" s="1">
        <v>6.2107999999999997E-2</v>
      </c>
      <c r="C15818" s="1">
        <v>6.2107999999999997E-2</v>
      </c>
      <c r="D15818" s="1">
        <v>0</v>
      </c>
      <c r="E15818" s="1">
        <v>0</v>
      </c>
      <c r="F15818" s="1">
        <v>0</v>
      </c>
    </row>
    <row r="15819" spans="1:17" hidden="1">
      <c r="A15819" s="1" t="s">
        <v>2</v>
      </c>
      <c r="B15819" s="1">
        <v>-0.51008600000000004</v>
      </c>
      <c r="C15819" s="1">
        <v>-0.57989800000000002</v>
      </c>
      <c r="D15819" s="1">
        <v>0</v>
      </c>
      <c r="E15819" s="1">
        <v>-0.57989800000000002</v>
      </c>
      <c r="F15819" s="1">
        <v>0</v>
      </c>
      <c r="G15819" s="1">
        <v>0</v>
      </c>
    </row>
    <row r="15820" spans="1:17" hidden="1">
      <c r="A15820" s="1" t="s">
        <v>1</v>
      </c>
      <c r="B15820" s="1">
        <v>-8.0915000000000001E-2</v>
      </c>
      <c r="C15820" s="1">
        <v>-9.7044000000000005E-2</v>
      </c>
      <c r="D15820" s="1">
        <v>-9.7044000000000005E-2</v>
      </c>
      <c r="E15820" s="1">
        <v>0</v>
      </c>
      <c r="F15820" s="1">
        <v>0</v>
      </c>
    </row>
    <row r="15821" spans="1:17">
      <c r="A15821" s="1" t="s">
        <v>0</v>
      </c>
      <c r="B15821" s="1">
        <v>28928.985467999999</v>
      </c>
      <c r="C15821" s="1">
        <v>5.6965440000000003</v>
      </c>
      <c r="D15821" s="1">
        <v>1.305628</v>
      </c>
      <c r="E15821" s="1">
        <v>1.2422000000000001E-2</v>
      </c>
      <c r="F15821" s="1">
        <v>6.2107999999999997E-2</v>
      </c>
      <c r="G15821" s="1">
        <v>-0.51008600000000004</v>
      </c>
      <c r="H15821" s="1">
        <v>-8.0915000000000001E-2</v>
      </c>
      <c r="I15821" s="1">
        <v>2309339.9360659998</v>
      </c>
      <c r="J15821" s="1">
        <v>-7893181.5114869997</v>
      </c>
      <c r="K15821" s="1">
        <v>-1290478.876045</v>
      </c>
      <c r="L15821" s="1">
        <v>7989671.2717939997</v>
      </c>
      <c r="M15821" s="1">
        <v>2342411.4669619999</v>
      </c>
      <c r="N15821" s="1">
        <v>-1241575.0141139999</v>
      </c>
      <c r="O15821" s="1">
        <v>1043549.969191</v>
      </c>
      <c r="P15821" s="1">
        <v>-1359546.2628919999</v>
      </c>
      <c r="Q15821" s="1">
        <v>-3543372.87476</v>
      </c>
    </row>
    <row r="15822" spans="1:17">
      <c r="A15822" s="1" t="s">
        <v>8</v>
      </c>
      <c r="B15822" s="1">
        <v>20.709416999999998</v>
      </c>
      <c r="C15822" s="1">
        <v>-169.774372</v>
      </c>
      <c r="D15822" s="1">
        <v>-167.223828</v>
      </c>
      <c r="E15822" s="1">
        <v>1.449414</v>
      </c>
      <c r="F15822" s="1">
        <v>-0.77413799999999999</v>
      </c>
      <c r="G15822" s="1">
        <v>-0.607433</v>
      </c>
      <c r="H15822" s="1">
        <v>-1.1183590000000001</v>
      </c>
      <c r="I15822" s="1">
        <v>3.2911229999999998</v>
      </c>
      <c r="J15822" s="1">
        <v>1.92364</v>
      </c>
      <c r="K15822" s="1">
        <v>-7.9395189999999998</v>
      </c>
      <c r="L15822" s="1">
        <v>-4.7000080000000004</v>
      </c>
      <c r="M15822" s="1">
        <v>1.0114050000000001</v>
      </c>
      <c r="N15822" s="1">
        <v>0</v>
      </c>
      <c r="O15822" s="1">
        <v>0</v>
      </c>
      <c r="P15822" s="1">
        <v>0</v>
      </c>
      <c r="Q15822" s="1">
        <v>119.59935900000001</v>
      </c>
    </row>
    <row r="15823" spans="1:17">
      <c r="A15823" s="1" t="s">
        <v>7</v>
      </c>
      <c r="B15823" s="1">
        <v>5.695303</v>
      </c>
      <c r="C15823" s="1">
        <v>0.26</v>
      </c>
      <c r="D15823" s="1">
        <v>5.4353030000000002</v>
      </c>
      <c r="E15823" s="1">
        <v>0</v>
      </c>
      <c r="F15823" s="1">
        <v>0</v>
      </c>
    </row>
    <row r="15824" spans="1:17" hidden="1">
      <c r="A15824" s="1" t="s">
        <v>6</v>
      </c>
      <c r="B15824" s="1">
        <v>1.305145</v>
      </c>
      <c r="C15824" s="1">
        <v>0.03</v>
      </c>
      <c r="D15824" s="1">
        <v>0.43482399999999999</v>
      </c>
      <c r="E15824" s="1">
        <v>0.84031999999999996</v>
      </c>
    </row>
    <row r="15825" spans="1:17" hidden="1">
      <c r="A15825" s="1" t="s">
        <v>5</v>
      </c>
      <c r="B15825" s="1">
        <v>1.2385999999999999E-2</v>
      </c>
      <c r="C15825" s="1">
        <v>1.2385999999999999E-2</v>
      </c>
      <c r="D15825" s="1">
        <v>0</v>
      </c>
    </row>
    <row r="15826" spans="1:17">
      <c r="A15826" s="1" t="s">
        <v>4</v>
      </c>
      <c r="B15826" s="1">
        <v>102000</v>
      </c>
      <c r="C15826" s="1">
        <v>96461.401937000002</v>
      </c>
      <c r="D15826" s="1">
        <v>33154.154133000004</v>
      </c>
      <c r="E15826" s="1">
        <v>59647.454823</v>
      </c>
    </row>
    <row r="15827" spans="1:17">
      <c r="A15827" s="1" t="s">
        <v>3</v>
      </c>
      <c r="B15827" s="1">
        <v>6.1931E-2</v>
      </c>
      <c r="C15827" s="1">
        <v>6.1931E-2</v>
      </c>
      <c r="D15827" s="1">
        <v>0</v>
      </c>
      <c r="E15827" s="1">
        <v>0</v>
      </c>
      <c r="F15827" s="1">
        <v>0</v>
      </c>
    </row>
    <row r="15828" spans="1:17" hidden="1">
      <c r="A15828" s="1" t="s">
        <v>2</v>
      </c>
      <c r="B15828" s="1">
        <v>-0.50981100000000001</v>
      </c>
      <c r="C15828" s="1">
        <v>-0.579766</v>
      </c>
      <c r="D15828" s="1">
        <v>0</v>
      </c>
      <c r="E15828" s="1">
        <v>-0.579766</v>
      </c>
      <c r="F15828" s="1">
        <v>0</v>
      </c>
      <c r="G15828" s="1">
        <v>0</v>
      </c>
    </row>
    <row r="15829" spans="1:17" hidden="1">
      <c r="A15829" s="1" t="s">
        <v>1</v>
      </c>
      <c r="B15829" s="1">
        <v>-8.0681000000000003E-2</v>
      </c>
      <c r="C15829" s="1">
        <v>-9.6767000000000006E-2</v>
      </c>
      <c r="D15829" s="1">
        <v>-9.6767000000000006E-2</v>
      </c>
      <c r="E15829" s="1">
        <v>0</v>
      </c>
      <c r="F15829" s="1">
        <v>0</v>
      </c>
    </row>
    <row r="15830" spans="1:17">
      <c r="A15830" s="1" t="s">
        <v>0</v>
      </c>
      <c r="B15830" s="1">
        <v>28934.274956000001</v>
      </c>
      <c r="C15830" s="1">
        <v>5.695303</v>
      </c>
      <c r="D15830" s="1">
        <v>1.305145</v>
      </c>
      <c r="E15830" s="1">
        <v>1.2385999999999999E-2</v>
      </c>
      <c r="F15830" s="1">
        <v>6.1931E-2</v>
      </c>
      <c r="G15830" s="1">
        <v>-0.50981100000000001</v>
      </c>
      <c r="H15830" s="1">
        <v>-8.0681000000000003E-2</v>
      </c>
      <c r="I15830" s="1">
        <v>2314471.0721959998</v>
      </c>
      <c r="J15830" s="1">
        <v>-7891821.6212879997</v>
      </c>
      <c r="K15830" s="1">
        <v>-1287301.2311249999</v>
      </c>
      <c r="L15830" s="1">
        <v>7988283.0232250001</v>
      </c>
      <c r="M15830" s="1">
        <v>2347625.22633</v>
      </c>
      <c r="N15830" s="1">
        <v>-1227653.776301</v>
      </c>
      <c r="O15830" s="1">
        <v>1040764.884154</v>
      </c>
      <c r="P15830" s="1">
        <v>-1355861.872954</v>
      </c>
      <c r="Q15830" s="1">
        <v>-3542111.582713</v>
      </c>
    </row>
    <row r="15831" spans="1:17">
      <c r="A15831" s="1" t="s">
        <v>8</v>
      </c>
      <c r="B15831" s="1">
        <v>20.835844999999999</v>
      </c>
      <c r="C15831" s="1">
        <v>-170.13477499999999</v>
      </c>
      <c r="D15831" s="1">
        <v>-166.85244700000001</v>
      </c>
      <c r="E15831" s="1">
        <v>1.448936</v>
      </c>
      <c r="F15831" s="1">
        <v>-0.77193800000000001</v>
      </c>
      <c r="G15831" s="1">
        <v>-0.70800200000000002</v>
      </c>
      <c r="H15831" s="1">
        <v>-1.111545</v>
      </c>
      <c r="I15831" s="1">
        <v>3.1662940000000002</v>
      </c>
      <c r="J15831" s="1">
        <v>1.9238299999999999</v>
      </c>
      <c r="K15831" s="1">
        <v>-7.9406040000000004</v>
      </c>
      <c r="L15831" s="1">
        <v>-4.698099</v>
      </c>
      <c r="M15831" s="1">
        <v>1.0114780000000001</v>
      </c>
      <c r="N15831" s="1">
        <v>0</v>
      </c>
      <c r="O15831" s="1">
        <v>0</v>
      </c>
      <c r="P15831" s="1">
        <v>0</v>
      </c>
      <c r="Q15831" s="1">
        <v>119.6032</v>
      </c>
    </row>
    <row r="15832" spans="1:17">
      <c r="A15832" s="1" t="s">
        <v>7</v>
      </c>
      <c r="B15832" s="1">
        <v>5.6935120000000001</v>
      </c>
      <c r="C15832" s="1">
        <v>0.26</v>
      </c>
      <c r="D15832" s="1">
        <v>5.4335120000000003</v>
      </c>
      <c r="E15832" s="1">
        <v>0</v>
      </c>
      <c r="F15832" s="1">
        <v>0</v>
      </c>
    </row>
    <row r="15833" spans="1:17" hidden="1">
      <c r="A15833" s="1" t="s">
        <v>6</v>
      </c>
      <c r="B15833" s="1">
        <v>1.3044480000000001</v>
      </c>
      <c r="C15833" s="1">
        <v>0.03</v>
      </c>
      <c r="D15833" s="1">
        <v>0.43468099999999998</v>
      </c>
      <c r="E15833" s="1">
        <v>0.83976700000000004</v>
      </c>
    </row>
    <row r="15834" spans="1:17" hidden="1">
      <c r="A15834" s="1" t="s">
        <v>5</v>
      </c>
      <c r="B15834" s="1">
        <v>1.2351000000000001E-2</v>
      </c>
      <c r="C15834" s="1">
        <v>1.2351000000000001E-2</v>
      </c>
      <c r="D15834" s="1">
        <v>0</v>
      </c>
    </row>
    <row r="15835" spans="1:17">
      <c r="A15835" s="1" t="s">
        <v>4</v>
      </c>
      <c r="B15835" s="1">
        <v>102000</v>
      </c>
      <c r="C15835" s="1">
        <v>96249.379862000002</v>
      </c>
      <c r="D15835" s="1">
        <v>33764.728284999997</v>
      </c>
      <c r="E15835" s="1">
        <v>69320.614805999998</v>
      </c>
    </row>
    <row r="15836" spans="1:17">
      <c r="A15836" s="1" t="s">
        <v>3</v>
      </c>
      <c r="B15836" s="1">
        <v>6.1754999999999997E-2</v>
      </c>
      <c r="C15836" s="1">
        <v>6.1754999999999997E-2</v>
      </c>
      <c r="D15836" s="1">
        <v>0</v>
      </c>
      <c r="E15836" s="1">
        <v>0</v>
      </c>
      <c r="F15836" s="1">
        <v>0</v>
      </c>
    </row>
    <row r="15837" spans="1:17" hidden="1">
      <c r="A15837" s="1" t="s">
        <v>2</v>
      </c>
      <c r="B15837" s="1">
        <v>-0.50945300000000004</v>
      </c>
      <c r="C15837" s="1">
        <v>-0.57957499999999995</v>
      </c>
      <c r="D15837" s="1">
        <v>0</v>
      </c>
      <c r="E15837" s="1">
        <v>-0.57957499999999995</v>
      </c>
      <c r="F15837" s="1">
        <v>0</v>
      </c>
      <c r="G15837" s="1">
        <v>0</v>
      </c>
    </row>
    <row r="15838" spans="1:17" hidden="1">
      <c r="A15838" s="1" t="s">
        <v>1</v>
      </c>
      <c r="B15838" s="1">
        <v>-8.0450999999999995E-2</v>
      </c>
      <c r="C15838" s="1">
        <v>-9.6491999999999994E-2</v>
      </c>
      <c r="D15838" s="1">
        <v>-9.6491999999999994E-2</v>
      </c>
      <c r="E15838" s="1">
        <v>0</v>
      </c>
      <c r="F15838" s="1">
        <v>0</v>
      </c>
    </row>
    <row r="15839" spans="1:17">
      <c r="A15839" s="1" t="s">
        <v>0</v>
      </c>
      <c r="B15839" s="1">
        <v>28938.224181000001</v>
      </c>
      <c r="C15839" s="1">
        <v>5.6935120000000001</v>
      </c>
      <c r="D15839" s="1">
        <v>1.3044480000000001</v>
      </c>
      <c r="E15839" s="1">
        <v>1.2351000000000001E-2</v>
      </c>
      <c r="F15839" s="1">
        <v>6.1754999999999997E-2</v>
      </c>
      <c r="G15839" s="1">
        <v>-0.50945300000000004</v>
      </c>
      <c r="H15839" s="1">
        <v>-8.0450999999999995E-2</v>
      </c>
      <c r="I15839" s="1">
        <v>2320313.732789</v>
      </c>
      <c r="J15839" s="1">
        <v>-7889006.2661239998</v>
      </c>
      <c r="K15839" s="1">
        <v>-1283863.946088</v>
      </c>
      <c r="L15839" s="1">
        <v>7985255.6459860001</v>
      </c>
      <c r="M15839" s="1">
        <v>2354078.4610740002</v>
      </c>
      <c r="N15839" s="1">
        <v>-1214543.331281</v>
      </c>
      <c r="O15839" s="1">
        <v>1037948.18038</v>
      </c>
      <c r="P15839" s="1">
        <v>-1352182.603165</v>
      </c>
      <c r="Q15839" s="1">
        <v>-3540106.9908039998</v>
      </c>
    </row>
    <row r="15840" spans="1:17">
      <c r="A15840" s="1" t="s">
        <v>8</v>
      </c>
      <c r="B15840" s="1">
        <v>20.985555000000002</v>
      </c>
      <c r="C15840" s="1">
        <v>-170.48346799999999</v>
      </c>
      <c r="D15840" s="1">
        <v>-166.48038099999999</v>
      </c>
      <c r="E15840" s="1">
        <v>1.448318</v>
      </c>
      <c r="F15840" s="1">
        <v>-0.76976100000000003</v>
      </c>
      <c r="G15840" s="1">
        <v>-0.80405700000000002</v>
      </c>
      <c r="H15840" s="1">
        <v>-1.099351</v>
      </c>
      <c r="I15840" s="1">
        <v>3.0459260000000001</v>
      </c>
      <c r="J15840" s="1">
        <v>1.923627</v>
      </c>
      <c r="K15840" s="1">
        <v>-7.9417540000000004</v>
      </c>
      <c r="L15840" s="1">
        <v>-4.696237</v>
      </c>
      <c r="M15840" s="1">
        <v>1.011552</v>
      </c>
      <c r="N15840" s="1">
        <v>0</v>
      </c>
      <c r="O15840" s="1">
        <v>0</v>
      </c>
      <c r="P15840" s="1">
        <v>0</v>
      </c>
      <c r="Q15840" s="1">
        <v>119.604269</v>
      </c>
    </row>
    <row r="15841" spans="1:17">
      <c r="A15841" s="1" t="s">
        <v>7</v>
      </c>
      <c r="B15841" s="1">
        <v>5.6911930000000002</v>
      </c>
      <c r="C15841" s="1">
        <v>0.26</v>
      </c>
      <c r="D15841" s="1">
        <v>5.4311930000000004</v>
      </c>
      <c r="E15841" s="1">
        <v>0</v>
      </c>
      <c r="F15841" s="1">
        <v>0</v>
      </c>
    </row>
    <row r="15842" spans="1:17" hidden="1">
      <c r="A15842" s="1" t="s">
        <v>6</v>
      </c>
      <c r="B15842" s="1">
        <v>1.3035460000000001</v>
      </c>
      <c r="C15842" s="1">
        <v>0.03</v>
      </c>
      <c r="D15842" s="1">
        <v>0.43449500000000002</v>
      </c>
      <c r="E15842" s="1">
        <v>0.83904999999999996</v>
      </c>
    </row>
    <row r="15843" spans="1:17" hidden="1">
      <c r="A15843" s="1" t="s">
        <v>5</v>
      </c>
      <c r="B15843" s="1">
        <v>1.2316000000000001E-2</v>
      </c>
      <c r="C15843" s="1">
        <v>1.2316000000000001E-2</v>
      </c>
      <c r="D15843" s="1">
        <v>0</v>
      </c>
    </row>
    <row r="15844" spans="1:17">
      <c r="A15844" s="1" t="s">
        <v>4</v>
      </c>
      <c r="B15844" s="1">
        <v>102000</v>
      </c>
      <c r="C15844" s="1">
        <v>95852.098270999995</v>
      </c>
      <c r="D15844" s="1">
        <v>34876.571751000003</v>
      </c>
      <c r="E15844" s="1">
        <v>77660.005485999995</v>
      </c>
    </row>
    <row r="15845" spans="1:17">
      <c r="A15845" s="1" t="s">
        <v>3</v>
      </c>
      <c r="B15845" s="1">
        <v>6.1580999999999997E-2</v>
      </c>
      <c r="C15845" s="1">
        <v>6.1580999999999997E-2</v>
      </c>
      <c r="D15845" s="1">
        <v>0</v>
      </c>
      <c r="E15845" s="1">
        <v>0</v>
      </c>
      <c r="F15845" s="1">
        <v>0</v>
      </c>
    </row>
    <row r="15846" spans="1:17" hidden="1">
      <c r="A15846" s="1" t="s">
        <v>2</v>
      </c>
      <c r="B15846" s="1">
        <v>-0.509015</v>
      </c>
      <c r="C15846" s="1">
        <v>-0.57932700000000004</v>
      </c>
      <c r="D15846" s="1">
        <v>0</v>
      </c>
      <c r="E15846" s="1">
        <v>-0.57932700000000004</v>
      </c>
      <c r="F15846" s="1">
        <v>0</v>
      </c>
      <c r="G15846" s="1">
        <v>0</v>
      </c>
    </row>
    <row r="15847" spans="1:17" hidden="1">
      <c r="A15847" s="1" t="s">
        <v>1</v>
      </c>
      <c r="B15847" s="1">
        <v>-8.0226000000000006E-2</v>
      </c>
      <c r="C15847" s="1">
        <v>-9.622E-2</v>
      </c>
      <c r="D15847" s="1">
        <v>-9.622E-2</v>
      </c>
      <c r="E15847" s="1">
        <v>0</v>
      </c>
      <c r="F15847" s="1">
        <v>0</v>
      </c>
    </row>
    <row r="15848" spans="1:17">
      <c r="A15848" s="1" t="s">
        <v>0</v>
      </c>
      <c r="B15848" s="1">
        <v>28940.879449</v>
      </c>
      <c r="C15848" s="1">
        <v>5.6911930000000002</v>
      </c>
      <c r="D15848" s="1">
        <v>1.3035460000000001</v>
      </c>
      <c r="E15848" s="1">
        <v>1.2316000000000001E-2</v>
      </c>
      <c r="F15848" s="1">
        <v>6.1580999999999997E-2</v>
      </c>
      <c r="G15848" s="1">
        <v>-0.509015</v>
      </c>
      <c r="H15848" s="1">
        <v>-8.0226000000000006E-2</v>
      </c>
      <c r="I15848" s="1">
        <v>2326821.650384</v>
      </c>
      <c r="J15848" s="1">
        <v>-7884790.0980120003</v>
      </c>
      <c r="K15848" s="1">
        <v>-1280193.326693</v>
      </c>
      <c r="L15848" s="1">
        <v>7980642.1962829996</v>
      </c>
      <c r="M15848" s="1">
        <v>2361698.2221349999</v>
      </c>
      <c r="N15848" s="1">
        <v>-1202533.3212059999</v>
      </c>
      <c r="O15848" s="1">
        <v>1035116.035091</v>
      </c>
      <c r="P15848" s="1">
        <v>-1348528.2062240001</v>
      </c>
      <c r="Q15848" s="1">
        <v>-3537390.9986930001</v>
      </c>
    </row>
    <row r="15849" spans="1:17">
      <c r="A15849" s="1" t="s">
        <v>8</v>
      </c>
      <c r="B15849" s="1">
        <v>21.157340000000001</v>
      </c>
      <c r="C15849" s="1">
        <v>-170.81904399999999</v>
      </c>
      <c r="D15849" s="1">
        <v>-166.10976099999999</v>
      </c>
      <c r="E15849" s="1">
        <v>1.4475659999999999</v>
      </c>
      <c r="F15849" s="1">
        <v>-0.76761800000000002</v>
      </c>
      <c r="G15849" s="1">
        <v>-0.89365700000000003</v>
      </c>
      <c r="H15849" s="1">
        <v>-1.0821879999999999</v>
      </c>
      <c r="I15849" s="1">
        <v>2.9319269999999999</v>
      </c>
      <c r="J15849" s="1">
        <v>1.9230320000000001</v>
      </c>
      <c r="K15849" s="1">
        <v>-7.9429720000000001</v>
      </c>
      <c r="L15849" s="1">
        <v>-4.69442</v>
      </c>
      <c r="M15849" s="1">
        <v>1.0116289999999999</v>
      </c>
      <c r="N15849" s="1">
        <v>0</v>
      </c>
      <c r="O15849" s="1">
        <v>0</v>
      </c>
      <c r="P15849" s="1">
        <v>0</v>
      </c>
      <c r="Q15849" s="1">
        <v>119.602707</v>
      </c>
    </row>
    <row r="15850" spans="1:17">
      <c r="A15850" s="1" t="s">
        <v>7</v>
      </c>
      <c r="B15850" s="1">
        <v>5.6883710000000001</v>
      </c>
      <c r="C15850" s="1">
        <v>0.26</v>
      </c>
      <c r="D15850" s="1">
        <v>5.4283710000000003</v>
      </c>
      <c r="E15850" s="1">
        <v>0</v>
      </c>
      <c r="F15850" s="1">
        <v>0</v>
      </c>
    </row>
    <row r="15851" spans="1:17" hidden="1">
      <c r="A15851" s="1" t="s">
        <v>6</v>
      </c>
      <c r="B15851" s="1">
        <v>1.3024480000000001</v>
      </c>
      <c r="C15851" s="1">
        <v>0.03</v>
      </c>
      <c r="D15851" s="1">
        <v>0.43426999999999999</v>
      </c>
      <c r="E15851" s="1">
        <v>0.83817900000000001</v>
      </c>
    </row>
    <row r="15852" spans="1:17" hidden="1">
      <c r="A15852" s="1" t="s">
        <v>5</v>
      </c>
      <c r="B15852" s="1">
        <v>1.2282E-2</v>
      </c>
      <c r="C15852" s="1">
        <v>1.2282E-2</v>
      </c>
      <c r="D15852" s="1">
        <v>0</v>
      </c>
    </row>
    <row r="15853" spans="1:17">
      <c r="A15853" s="1" t="s">
        <v>4</v>
      </c>
      <c r="B15853" s="1">
        <v>102000</v>
      </c>
      <c r="C15853" s="1">
        <v>95266.860604000001</v>
      </c>
      <c r="D15853" s="1">
        <v>36444.825018000003</v>
      </c>
      <c r="E15853" s="1">
        <v>84556.051311000003</v>
      </c>
    </row>
    <row r="15854" spans="1:17">
      <c r="A15854" s="1" t="s">
        <v>3</v>
      </c>
      <c r="B15854" s="1">
        <v>6.1408999999999998E-2</v>
      </c>
      <c r="C15854" s="1">
        <v>6.1408999999999998E-2</v>
      </c>
      <c r="D15854" s="1">
        <v>0</v>
      </c>
      <c r="E15854" s="1">
        <v>0</v>
      </c>
      <c r="F15854" s="1">
        <v>0</v>
      </c>
    </row>
    <row r="15855" spans="1:17" hidden="1">
      <c r="A15855" s="1" t="s">
        <v>2</v>
      </c>
      <c r="B15855" s="1">
        <v>-0.50850200000000001</v>
      </c>
      <c r="C15855" s="1">
        <v>-0.57902600000000004</v>
      </c>
      <c r="D15855" s="1">
        <v>0</v>
      </c>
      <c r="E15855" s="1">
        <v>-0.57902600000000004</v>
      </c>
      <c r="F15855" s="1">
        <v>0</v>
      </c>
      <c r="G15855" s="1">
        <v>0</v>
      </c>
    </row>
    <row r="15856" spans="1:17" hidden="1">
      <c r="A15856" s="1" t="s">
        <v>1</v>
      </c>
      <c r="B15856" s="1">
        <v>-8.0007999999999996E-2</v>
      </c>
      <c r="C15856" s="1">
        <v>-9.5951999999999996E-2</v>
      </c>
      <c r="D15856" s="1">
        <v>-9.5951999999999996E-2</v>
      </c>
      <c r="E15856" s="1">
        <v>0</v>
      </c>
      <c r="F15856" s="1">
        <v>0</v>
      </c>
    </row>
    <row r="15857" spans="1:17">
      <c r="A15857" s="1" t="s">
        <v>0</v>
      </c>
      <c r="B15857" s="1">
        <v>28942.309960999999</v>
      </c>
      <c r="C15857" s="1">
        <v>5.6883710000000001</v>
      </c>
      <c r="D15857" s="1">
        <v>1.3024480000000001</v>
      </c>
      <c r="E15857" s="1">
        <v>1.2282E-2</v>
      </c>
      <c r="F15857" s="1">
        <v>6.1408999999999998E-2</v>
      </c>
      <c r="G15857" s="1">
        <v>-0.50850200000000001</v>
      </c>
      <c r="H15857" s="1">
        <v>-8.0007999999999996E-2</v>
      </c>
      <c r="I15857" s="1">
        <v>2333943.5452399999</v>
      </c>
      <c r="J15857" s="1">
        <v>-7879242.3444320001</v>
      </c>
      <c r="K15857" s="1">
        <v>-1276318.445334</v>
      </c>
      <c r="L15857" s="1">
        <v>7974509.2050369997</v>
      </c>
      <c r="M15857" s="1">
        <v>2370388.3702580002</v>
      </c>
      <c r="N15857" s="1">
        <v>-1191762.394022</v>
      </c>
      <c r="O15857" s="1">
        <v>1032285.55577</v>
      </c>
      <c r="P15857" s="1">
        <v>-1344919.3073710001</v>
      </c>
      <c r="Q15857" s="1">
        <v>-3534002.8772720001</v>
      </c>
    </row>
    <row r="15858" spans="1:17">
      <c r="A15858" s="1" t="s">
        <v>8</v>
      </c>
      <c r="B15858" s="1">
        <v>21.34986</v>
      </c>
      <c r="C15858" s="1">
        <v>-171.140142</v>
      </c>
      <c r="D15858" s="1">
        <v>-165.74264600000001</v>
      </c>
      <c r="E15858" s="1">
        <v>1.4466870000000001</v>
      </c>
      <c r="F15858" s="1">
        <v>-0.76551899999999995</v>
      </c>
      <c r="G15858" s="1">
        <v>-0.97558199999999995</v>
      </c>
      <c r="H15858" s="1">
        <v>-1.060565</v>
      </c>
      <c r="I15858" s="1">
        <v>2.8254899999999998</v>
      </c>
      <c r="J15858" s="1">
        <v>1.9220489999999999</v>
      </c>
      <c r="K15858" s="1">
        <v>-7.9442589999999997</v>
      </c>
      <c r="L15858" s="1">
        <v>-4.6926449999999997</v>
      </c>
      <c r="M15858" s="1">
        <v>1.0117069999999999</v>
      </c>
      <c r="N15858" s="1">
        <v>0</v>
      </c>
      <c r="O15858" s="1">
        <v>0</v>
      </c>
      <c r="P15858" s="1">
        <v>0</v>
      </c>
      <c r="Q15858" s="1">
        <v>119.598686</v>
      </c>
    </row>
    <row r="15859" spans="1:17">
      <c r="A15859" s="1" t="s">
        <v>7</v>
      </c>
      <c r="B15859" s="1">
        <v>5.6850750000000003</v>
      </c>
      <c r="C15859" s="1">
        <v>0.26</v>
      </c>
      <c r="D15859" s="1">
        <v>5.4250749999999996</v>
      </c>
      <c r="E15859" s="1">
        <v>0</v>
      </c>
      <c r="F15859" s="1">
        <v>0</v>
      </c>
    </row>
    <row r="15860" spans="1:17" hidden="1">
      <c r="A15860" s="1" t="s">
        <v>6</v>
      </c>
      <c r="B15860" s="1">
        <v>1.301167</v>
      </c>
      <c r="C15860" s="1">
        <v>0.03</v>
      </c>
      <c r="D15860" s="1">
        <v>0.434006</v>
      </c>
      <c r="E15860" s="1">
        <v>0.83716100000000004</v>
      </c>
    </row>
    <row r="15861" spans="1:17" hidden="1">
      <c r="A15861" s="1" t="s">
        <v>5</v>
      </c>
      <c r="B15861" s="1">
        <v>1.2248E-2</v>
      </c>
      <c r="C15861" s="1">
        <v>1.2248E-2</v>
      </c>
      <c r="D15861" s="1">
        <v>0</v>
      </c>
    </row>
    <row r="15862" spans="1:17">
      <c r="A15862" s="1" t="s">
        <v>4</v>
      </c>
      <c r="B15862" s="1">
        <v>102000</v>
      </c>
      <c r="C15862" s="1">
        <v>94490.418367000006</v>
      </c>
      <c r="D15862" s="1">
        <v>38413.029519000003</v>
      </c>
      <c r="E15862" s="1">
        <v>90037.571811000002</v>
      </c>
    </row>
    <row r="15863" spans="1:17">
      <c r="A15863" s="1" t="s">
        <v>3</v>
      </c>
      <c r="B15863" s="1">
        <v>6.1241999999999998E-2</v>
      </c>
      <c r="C15863" s="1">
        <v>6.1241999999999998E-2</v>
      </c>
      <c r="D15863" s="1">
        <v>0</v>
      </c>
      <c r="E15863" s="1">
        <v>0</v>
      </c>
      <c r="F15863" s="1">
        <v>0</v>
      </c>
    </row>
    <row r="15864" spans="1:17" hidden="1">
      <c r="A15864" s="1" t="s">
        <v>2</v>
      </c>
      <c r="B15864" s="1">
        <v>-0.50791900000000001</v>
      </c>
      <c r="C15864" s="1">
        <v>-0.57867500000000005</v>
      </c>
      <c r="D15864" s="1">
        <v>0</v>
      </c>
      <c r="E15864" s="1">
        <v>-0.57867500000000005</v>
      </c>
      <c r="F15864" s="1">
        <v>0</v>
      </c>
      <c r="G15864" s="1">
        <v>0</v>
      </c>
    </row>
    <row r="15865" spans="1:17" hidden="1">
      <c r="A15865" s="1" t="s">
        <v>1</v>
      </c>
      <c r="B15865" s="1">
        <v>-7.9796000000000006E-2</v>
      </c>
      <c r="C15865" s="1">
        <v>-9.5689999999999997E-2</v>
      </c>
      <c r="D15865" s="1">
        <v>-9.5689999999999997E-2</v>
      </c>
      <c r="E15865" s="1">
        <v>0</v>
      </c>
      <c r="F15865" s="1">
        <v>0</v>
      </c>
    </row>
    <row r="15866" spans="1:17">
      <c r="A15866" s="1" t="s">
        <v>0</v>
      </c>
      <c r="B15866" s="1">
        <v>28942.598319000001</v>
      </c>
      <c r="C15866" s="1">
        <v>5.6850750000000003</v>
      </c>
      <c r="D15866" s="1">
        <v>1.301167</v>
      </c>
      <c r="E15866" s="1">
        <v>1.2248E-2</v>
      </c>
      <c r="F15866" s="1">
        <v>6.1241999999999998E-2</v>
      </c>
      <c r="G15866" s="1">
        <v>-0.50791900000000001</v>
      </c>
      <c r="H15866" s="1">
        <v>-7.9796000000000006E-2</v>
      </c>
      <c r="I15866" s="1">
        <v>2341625.4207139998</v>
      </c>
      <c r="J15866" s="1">
        <v>-7872441.1314129997</v>
      </c>
      <c r="K15866" s="1">
        <v>-1272269.5447569999</v>
      </c>
      <c r="L15866" s="1">
        <v>7966931.54978</v>
      </c>
      <c r="M15866" s="1">
        <v>2380038.4502320001</v>
      </c>
      <c r="N15866" s="1">
        <v>-1182231.9729460001</v>
      </c>
      <c r="O15866" s="1">
        <v>1029473.910709</v>
      </c>
      <c r="P15866" s="1">
        <v>-1341376.381083</v>
      </c>
      <c r="Q15866" s="1">
        <v>-3529986.3081379998</v>
      </c>
    </row>
    <row r="15867" spans="1:17">
      <c r="A15867" s="1" t="s">
        <v>8</v>
      </c>
      <c r="B15867" s="1">
        <v>21.561771</v>
      </c>
      <c r="C15867" s="1">
        <v>-171.44550799999999</v>
      </c>
      <c r="D15867" s="1">
        <v>-165.38101599999999</v>
      </c>
      <c r="E15867" s="1">
        <v>1.445689</v>
      </c>
      <c r="F15867" s="1">
        <v>-0.76347500000000001</v>
      </c>
      <c r="G15867" s="1">
        <v>-1.049293</v>
      </c>
      <c r="H15867" s="1">
        <v>-1.035034</v>
      </c>
      <c r="I15867" s="1">
        <v>2.7271209999999999</v>
      </c>
      <c r="J15867" s="1">
        <v>1.920687</v>
      </c>
      <c r="K15867" s="1">
        <v>-7.9456129999999998</v>
      </c>
      <c r="L15867" s="1">
        <v>-4.6909090000000004</v>
      </c>
      <c r="M15867" s="1">
        <v>1.011787</v>
      </c>
      <c r="N15867" s="1">
        <v>0</v>
      </c>
      <c r="O15867" s="1">
        <v>0</v>
      </c>
      <c r="P15867" s="1">
        <v>0</v>
      </c>
      <c r="Q15867" s="1">
        <v>119.592386</v>
      </c>
    </row>
    <row r="15868" spans="1:17">
      <c r="A15868" s="1" t="s">
        <v>7</v>
      </c>
      <c r="B15868" s="1">
        <v>5.6813320000000003</v>
      </c>
      <c r="C15868" s="1">
        <v>0.26</v>
      </c>
      <c r="D15868" s="1">
        <v>5.4213319999999996</v>
      </c>
      <c r="E15868" s="1">
        <v>0</v>
      </c>
      <c r="F15868" s="1">
        <v>0</v>
      </c>
    </row>
    <row r="15869" spans="1:17" hidden="1">
      <c r="A15869" s="1" t="s">
        <v>6</v>
      </c>
      <c r="B15869" s="1">
        <v>1.2997129999999999</v>
      </c>
      <c r="C15869" s="1">
        <v>0.03</v>
      </c>
      <c r="D15869" s="1">
        <v>0.43370700000000001</v>
      </c>
      <c r="E15869" s="1">
        <v>0.83600600000000003</v>
      </c>
    </row>
    <row r="15870" spans="1:17" hidden="1">
      <c r="A15870" s="1" t="s">
        <v>5</v>
      </c>
      <c r="B15870" s="1">
        <v>1.2215999999999999E-2</v>
      </c>
      <c r="C15870" s="1">
        <v>1.2215999999999999E-2</v>
      </c>
      <c r="D15870" s="1">
        <v>0</v>
      </c>
    </row>
    <row r="15871" spans="1:17">
      <c r="A15871" s="1" t="s">
        <v>4</v>
      </c>
      <c r="B15871" s="1">
        <v>102000</v>
      </c>
      <c r="C15871" s="1">
        <v>93519.686856</v>
      </c>
      <c r="D15871" s="1">
        <v>40719.383225999998</v>
      </c>
      <c r="E15871" s="1">
        <v>94229.827770000004</v>
      </c>
    </row>
    <row r="15872" spans="1:17">
      <c r="A15872" s="1" t="s">
        <v>3</v>
      </c>
      <c r="B15872" s="1">
        <v>6.1078E-2</v>
      </c>
      <c r="C15872" s="1">
        <v>6.1078E-2</v>
      </c>
      <c r="D15872" s="1">
        <v>0</v>
      </c>
      <c r="E15872" s="1">
        <v>0</v>
      </c>
      <c r="F15872" s="1">
        <v>0</v>
      </c>
    </row>
    <row r="15873" spans="1:17" hidden="1">
      <c r="A15873" s="1" t="s">
        <v>2</v>
      </c>
      <c r="B15873" s="1">
        <v>-0.50727100000000003</v>
      </c>
      <c r="C15873" s="1">
        <v>-0.57827499999999998</v>
      </c>
      <c r="D15873" s="1">
        <v>0</v>
      </c>
      <c r="E15873" s="1">
        <v>-0.57827499999999998</v>
      </c>
      <c r="F15873" s="1">
        <v>0</v>
      </c>
      <c r="G15873" s="1">
        <v>0</v>
      </c>
    </row>
    <row r="15874" spans="1:17" hidden="1">
      <c r="A15874" s="1" t="s">
        <v>1</v>
      </c>
      <c r="B15874" s="1">
        <v>-7.9592999999999997E-2</v>
      </c>
      <c r="C15874" s="1">
        <v>-9.5434000000000005E-2</v>
      </c>
      <c r="D15874" s="1">
        <v>-9.5434000000000005E-2</v>
      </c>
      <c r="E15874" s="1">
        <v>0</v>
      </c>
      <c r="F15874" s="1">
        <v>0</v>
      </c>
    </row>
    <row r="15875" spans="1:17">
      <c r="A15875" s="1" t="s">
        <v>0</v>
      </c>
      <c r="B15875" s="1">
        <v>28941.831599000001</v>
      </c>
      <c r="C15875" s="1">
        <v>5.6813320000000003</v>
      </c>
      <c r="D15875" s="1">
        <v>1.2997129999999999</v>
      </c>
      <c r="E15875" s="1">
        <v>1.2215999999999999E-2</v>
      </c>
      <c r="F15875" s="1">
        <v>6.1078E-2</v>
      </c>
      <c r="G15875" s="1">
        <v>-0.50727100000000003</v>
      </c>
      <c r="H15875" s="1">
        <v>-7.9592999999999997E-2</v>
      </c>
      <c r="I15875" s="1">
        <v>2349814.5178160002</v>
      </c>
      <c r="J15875" s="1">
        <v>-7864465.6185900001</v>
      </c>
      <c r="K15875" s="1">
        <v>-1268076.188054</v>
      </c>
      <c r="L15875" s="1">
        <v>7957985.3054470001</v>
      </c>
      <c r="M15875" s="1">
        <v>2390533.9010419999</v>
      </c>
      <c r="N15875" s="1">
        <v>-1173846.3602839999</v>
      </c>
      <c r="O15875" s="1">
        <v>1026697.647417</v>
      </c>
      <c r="P15875" s="1">
        <v>-1337919.0745979999</v>
      </c>
      <c r="Q15875" s="1">
        <v>-3525385.2792199999</v>
      </c>
    </row>
    <row r="15876" spans="1:17">
      <c r="A15876" s="1" t="s">
        <v>8</v>
      </c>
      <c r="B15876" s="1">
        <v>21.791484000000001</v>
      </c>
      <c r="C15876" s="1">
        <v>-171.73404600000001</v>
      </c>
      <c r="D15876" s="1">
        <v>-165.02686399999999</v>
      </c>
      <c r="E15876" s="1">
        <v>1.44458</v>
      </c>
      <c r="F15876" s="1">
        <v>-0.76149500000000003</v>
      </c>
      <c r="G15876" s="1">
        <v>-1.1147910000000001</v>
      </c>
      <c r="H15876" s="1">
        <v>-1.006138</v>
      </c>
      <c r="I15876" s="1">
        <v>2.63679</v>
      </c>
      <c r="J15876" s="1">
        <v>1.9189529999999999</v>
      </c>
      <c r="K15876" s="1">
        <v>-7.9470349999999996</v>
      </c>
      <c r="L15876" s="1">
        <v>-4.6892100000000001</v>
      </c>
      <c r="M15876" s="1">
        <v>1.011868</v>
      </c>
      <c r="N15876" s="1">
        <v>0</v>
      </c>
      <c r="O15876" s="1">
        <v>0</v>
      </c>
      <c r="P15876" s="1">
        <v>0</v>
      </c>
      <c r="Q15876" s="1">
        <v>119.583983</v>
      </c>
    </row>
    <row r="15877" spans="1:17">
      <c r="A15877" s="1" t="s">
        <v>7</v>
      </c>
      <c r="B15877" s="1">
        <v>5.6771750000000001</v>
      </c>
      <c r="C15877" s="1">
        <v>0.26</v>
      </c>
      <c r="D15877" s="1">
        <v>5.4171750000000003</v>
      </c>
      <c r="E15877" s="1">
        <v>0</v>
      </c>
      <c r="F15877" s="1">
        <v>0</v>
      </c>
    </row>
    <row r="15878" spans="1:17" hidden="1">
      <c r="A15878" s="1" t="s">
        <v>6</v>
      </c>
      <c r="B15878" s="1">
        <v>1.2980989999999999</v>
      </c>
      <c r="C15878" s="1">
        <v>0.03</v>
      </c>
      <c r="D15878" s="1">
        <v>0.43337399999999998</v>
      </c>
      <c r="E15878" s="1">
        <v>0.83472500000000005</v>
      </c>
    </row>
    <row r="15879" spans="1:17" hidden="1">
      <c r="A15879" s="1" t="s">
        <v>5</v>
      </c>
      <c r="B15879" s="1">
        <v>1.2184E-2</v>
      </c>
      <c r="C15879" s="1">
        <v>1.2184E-2</v>
      </c>
      <c r="D15879" s="1">
        <v>0</v>
      </c>
    </row>
    <row r="15880" spans="1:17">
      <c r="A15880" s="1" t="s">
        <v>4</v>
      </c>
      <c r="B15880" s="1">
        <v>102000</v>
      </c>
      <c r="C15880" s="1">
        <v>92352.250841000001</v>
      </c>
      <c r="D15880" s="1">
        <v>43301.983378999998</v>
      </c>
      <c r="E15880" s="1">
        <v>97307.727438000002</v>
      </c>
    </row>
    <row r="15881" spans="1:17">
      <c r="A15881" s="1" t="s">
        <v>3</v>
      </c>
      <c r="B15881" s="1">
        <v>6.0920000000000002E-2</v>
      </c>
      <c r="C15881" s="1">
        <v>6.0920000000000002E-2</v>
      </c>
      <c r="D15881" s="1">
        <v>0</v>
      </c>
      <c r="E15881" s="1">
        <v>0</v>
      </c>
      <c r="F15881" s="1">
        <v>0</v>
      </c>
    </row>
    <row r="15882" spans="1:17" hidden="1">
      <c r="A15882" s="1" t="s">
        <v>2</v>
      </c>
      <c r="B15882" s="1">
        <v>-0.50656199999999996</v>
      </c>
      <c r="C15882" s="1">
        <v>-0.57783200000000001</v>
      </c>
      <c r="D15882" s="1">
        <v>0</v>
      </c>
      <c r="E15882" s="1">
        <v>-0.57783200000000001</v>
      </c>
      <c r="F15882" s="1">
        <v>0</v>
      </c>
      <c r="G15882" s="1">
        <v>0</v>
      </c>
    </row>
    <row r="15883" spans="1:17" hidden="1">
      <c r="A15883" s="1" t="s">
        <v>1</v>
      </c>
      <c r="B15883" s="1">
        <v>-7.9397999999999996E-2</v>
      </c>
      <c r="C15883" s="1">
        <v>-9.5186999999999994E-2</v>
      </c>
      <c r="D15883" s="1">
        <v>-9.5186999999999994E-2</v>
      </c>
      <c r="E15883" s="1">
        <v>0</v>
      </c>
      <c r="F15883" s="1">
        <v>0</v>
      </c>
    </row>
    <row r="15884" spans="1:17">
      <c r="A15884" s="1" t="s">
        <v>0</v>
      </c>
      <c r="B15884" s="1">
        <v>28940.094905999998</v>
      </c>
      <c r="C15884" s="1">
        <v>5.6771750000000001</v>
      </c>
      <c r="D15884" s="1">
        <v>1.2980989999999999</v>
      </c>
      <c r="E15884" s="1">
        <v>1.2184E-2</v>
      </c>
      <c r="F15884" s="1">
        <v>6.0920000000000002E-2</v>
      </c>
      <c r="G15884" s="1">
        <v>-0.50656199999999996</v>
      </c>
      <c r="H15884" s="1">
        <v>-7.9397999999999996E-2</v>
      </c>
      <c r="I15884" s="1">
        <v>2358450.6461370001</v>
      </c>
      <c r="J15884" s="1">
        <v>-7855404.7728270004</v>
      </c>
      <c r="K15884" s="1">
        <v>-1263769.2516290001</v>
      </c>
      <c r="L15884" s="1">
        <v>7947757.0236679995</v>
      </c>
      <c r="M15884" s="1">
        <v>2401752.6295170002</v>
      </c>
      <c r="N15884" s="1">
        <v>-1166461.52419</v>
      </c>
      <c r="O15884" s="1">
        <v>1023972.771039</v>
      </c>
      <c r="P15884" s="1">
        <v>-1334565.911907</v>
      </c>
      <c r="Q15884" s="1">
        <v>-3520248.8974799998</v>
      </c>
    </row>
    <row r="15885" spans="1:17">
      <c r="A15885" s="1" t="s">
        <v>8</v>
      </c>
      <c r="B15885" s="1">
        <v>22.037438000000002</v>
      </c>
      <c r="C15885" s="1">
        <v>-172.004783</v>
      </c>
      <c r="D15885" s="1">
        <v>-164.68194099999999</v>
      </c>
      <c r="E15885" s="1">
        <v>1.4433689999999999</v>
      </c>
      <c r="F15885" s="1">
        <v>-0.75958599999999998</v>
      </c>
      <c r="G15885" s="1">
        <v>-1.1724460000000001</v>
      </c>
      <c r="H15885" s="1">
        <v>-0.97438199999999997</v>
      </c>
      <c r="I15885" s="1">
        <v>2.5540940000000001</v>
      </c>
      <c r="J15885" s="1">
        <v>1.91686</v>
      </c>
      <c r="K15885" s="1">
        <v>-7.9485229999999998</v>
      </c>
      <c r="L15885" s="1">
        <v>-4.6875450000000001</v>
      </c>
      <c r="M15885" s="1">
        <v>1.011951</v>
      </c>
      <c r="N15885" s="1">
        <v>0</v>
      </c>
      <c r="O15885" s="1">
        <v>0</v>
      </c>
      <c r="P15885" s="1">
        <v>0</v>
      </c>
      <c r="Q15885" s="1">
        <v>119.57364200000001</v>
      </c>
    </row>
    <row r="15886" spans="1:17">
      <c r="A15886" s="1" t="s">
        <v>7</v>
      </c>
      <c r="B15886" s="1">
        <v>5.6726349999999996</v>
      </c>
      <c r="C15886" s="1">
        <v>0.26</v>
      </c>
      <c r="D15886" s="1">
        <v>5.4126349999999999</v>
      </c>
      <c r="E15886" s="1">
        <v>0</v>
      </c>
      <c r="F15886" s="1">
        <v>0</v>
      </c>
    </row>
    <row r="15887" spans="1:17" hidden="1">
      <c r="A15887" s="1" t="s">
        <v>6</v>
      </c>
      <c r="B15887" s="1">
        <v>1.2963370000000001</v>
      </c>
      <c r="C15887" s="1">
        <v>0.03</v>
      </c>
      <c r="D15887" s="1">
        <v>0.43301099999999998</v>
      </c>
      <c r="E15887" s="1">
        <v>0.83332600000000001</v>
      </c>
    </row>
    <row r="15888" spans="1:17" hidden="1">
      <c r="A15888" s="1" t="s">
        <v>5</v>
      </c>
      <c r="B15888" s="1">
        <v>1.2153000000000001E-2</v>
      </c>
      <c r="C15888" s="1">
        <v>1.2153000000000001E-2</v>
      </c>
      <c r="D15888" s="1">
        <v>0</v>
      </c>
    </row>
    <row r="15889" spans="1:17">
      <c r="A15889" s="1" t="s">
        <v>4</v>
      </c>
      <c r="B15889" s="1">
        <v>102000</v>
      </c>
      <c r="C15889" s="1">
        <v>90986.680473999993</v>
      </c>
      <c r="D15889" s="1">
        <v>46102.320726999998</v>
      </c>
      <c r="E15889" s="1">
        <v>99458.244854000004</v>
      </c>
    </row>
    <row r="15890" spans="1:17">
      <c r="A15890" s="1" t="s">
        <v>3</v>
      </c>
      <c r="B15890" s="1">
        <v>6.0767000000000002E-2</v>
      </c>
      <c r="C15890" s="1">
        <v>6.0767000000000002E-2</v>
      </c>
      <c r="D15890" s="1">
        <v>0</v>
      </c>
      <c r="E15890" s="1">
        <v>0</v>
      </c>
      <c r="F15890" s="1">
        <v>0</v>
      </c>
    </row>
    <row r="15891" spans="1:17" hidden="1">
      <c r="A15891" s="1" t="s">
        <v>2</v>
      </c>
      <c r="B15891" s="1">
        <v>-0.505799</v>
      </c>
      <c r="C15891" s="1">
        <v>-0.57734799999999997</v>
      </c>
      <c r="D15891" s="1">
        <v>0</v>
      </c>
      <c r="E15891" s="1">
        <v>-0.57734799999999997</v>
      </c>
      <c r="F15891" s="1">
        <v>0</v>
      </c>
      <c r="G15891" s="1">
        <v>0</v>
      </c>
    </row>
    <row r="15892" spans="1:17" hidden="1">
      <c r="A15892" s="1" t="s">
        <v>1</v>
      </c>
      <c r="B15892" s="1">
        <v>-7.9213000000000006E-2</v>
      </c>
      <c r="C15892" s="1">
        <v>-9.4948000000000005E-2</v>
      </c>
      <c r="D15892" s="1">
        <v>-9.4948000000000005E-2</v>
      </c>
      <c r="E15892" s="1">
        <v>0</v>
      </c>
      <c r="F15892" s="1">
        <v>0</v>
      </c>
    </row>
    <row r="15893" spans="1:17">
      <c r="A15893" s="1" t="s">
        <v>0</v>
      </c>
      <c r="B15893" s="1">
        <v>28937.467923</v>
      </c>
      <c r="C15893" s="1">
        <v>5.6726349999999996</v>
      </c>
      <c r="D15893" s="1">
        <v>1.2963370000000001</v>
      </c>
      <c r="E15893" s="1">
        <v>1.2153000000000001E-2</v>
      </c>
      <c r="F15893" s="1">
        <v>6.0767000000000002E-2</v>
      </c>
      <c r="G15893" s="1">
        <v>-0.505799</v>
      </c>
      <c r="H15893" s="1">
        <v>-7.9213000000000006E-2</v>
      </c>
      <c r="I15893" s="1">
        <v>2367475.951074</v>
      </c>
      <c r="J15893" s="1">
        <v>-7845344.6659669997</v>
      </c>
      <c r="K15893" s="1">
        <v>-1259377.4740500001</v>
      </c>
      <c r="L15893" s="1">
        <v>7936331.3464400005</v>
      </c>
      <c r="M15893" s="1">
        <v>2413578.2718000002</v>
      </c>
      <c r="N15893" s="1">
        <v>-1159919.2291959999</v>
      </c>
      <c r="O15893" s="1">
        <v>1021313.606763</v>
      </c>
      <c r="P15893" s="1">
        <v>-1331333.2410170001</v>
      </c>
      <c r="Q15893" s="1">
        <v>-3514624.4985469999</v>
      </c>
    </row>
    <row r="15894" spans="1:17">
      <c r="A15894" s="1" t="s">
        <v>8</v>
      </c>
      <c r="B15894" s="1">
        <v>22.297975999999998</v>
      </c>
      <c r="C15894" s="1">
        <v>-172.25684100000001</v>
      </c>
      <c r="D15894" s="1">
        <v>-164.347827</v>
      </c>
      <c r="E15894" s="1">
        <v>1.4420660000000001</v>
      </c>
      <c r="F15894" s="1">
        <v>-0.75775700000000001</v>
      </c>
      <c r="G15894" s="1">
        <v>-1.222839</v>
      </c>
      <c r="H15894" s="1">
        <v>-0.94021299999999997</v>
      </c>
      <c r="I15894" s="1">
        <v>2.478418</v>
      </c>
      <c r="J15894" s="1">
        <v>1.91442</v>
      </c>
      <c r="K15894" s="1">
        <v>-7.9500729999999997</v>
      </c>
      <c r="L15894" s="1">
        <v>-4.6859120000000001</v>
      </c>
      <c r="M15894" s="1">
        <v>1.0120359999999999</v>
      </c>
      <c r="N15894" s="1">
        <v>0</v>
      </c>
      <c r="O15894" s="1">
        <v>0</v>
      </c>
      <c r="P15894" s="1">
        <v>0</v>
      </c>
      <c r="Q15894" s="1">
        <v>119.561515</v>
      </c>
    </row>
    <row r="15895" spans="1:17">
      <c r="A15895" s="1" t="s">
        <v>7</v>
      </c>
      <c r="B15895" s="1">
        <v>5.6677479999999996</v>
      </c>
      <c r="C15895" s="1">
        <v>0.26</v>
      </c>
      <c r="D15895" s="1">
        <v>5.4077479999999998</v>
      </c>
      <c r="E15895" s="1">
        <v>0</v>
      </c>
      <c r="F15895" s="1">
        <v>0</v>
      </c>
    </row>
    <row r="15896" spans="1:17" hidden="1">
      <c r="A15896" s="1" t="s">
        <v>6</v>
      </c>
      <c r="B15896" s="1">
        <v>1.2944420000000001</v>
      </c>
      <c r="C15896" s="1">
        <v>0.03</v>
      </c>
      <c r="D15896" s="1">
        <v>0.43262</v>
      </c>
      <c r="E15896" s="1">
        <v>0.83182199999999995</v>
      </c>
    </row>
    <row r="15897" spans="1:17" hidden="1">
      <c r="A15897" s="1" t="s">
        <v>5</v>
      </c>
      <c r="B15897" s="1">
        <v>1.2123999999999999E-2</v>
      </c>
      <c r="C15897" s="1">
        <v>1.2123999999999999E-2</v>
      </c>
      <c r="D15897" s="1">
        <v>0</v>
      </c>
    </row>
    <row r="15898" spans="1:17">
      <c r="A15898" s="1" t="s">
        <v>4</v>
      </c>
      <c r="B15898" s="1">
        <v>102000</v>
      </c>
      <c r="C15898" s="1">
        <v>89422.654836999995</v>
      </c>
      <c r="D15898" s="1">
        <v>49067.186609999997</v>
      </c>
      <c r="E15898" s="1">
        <v>100856.711828</v>
      </c>
    </row>
    <row r="15899" spans="1:17">
      <c r="A15899" s="1" t="s">
        <v>3</v>
      </c>
      <c r="B15899" s="1">
        <v>6.0621000000000001E-2</v>
      </c>
      <c r="C15899" s="1">
        <v>6.0621000000000001E-2</v>
      </c>
      <c r="D15899" s="1">
        <v>0</v>
      </c>
      <c r="E15899" s="1">
        <v>0</v>
      </c>
      <c r="F15899" s="1">
        <v>0</v>
      </c>
    </row>
    <row r="15900" spans="1:17" hidden="1">
      <c r="A15900" s="1" t="s">
        <v>2</v>
      </c>
      <c r="B15900" s="1">
        <v>-0.50498600000000005</v>
      </c>
      <c r="C15900" s="1">
        <v>-0.57682599999999995</v>
      </c>
      <c r="D15900" s="1">
        <v>0</v>
      </c>
      <c r="E15900" s="1">
        <v>-0.57682599999999995</v>
      </c>
      <c r="F15900" s="1">
        <v>0</v>
      </c>
      <c r="G15900" s="1">
        <v>0</v>
      </c>
    </row>
    <row r="15901" spans="1:17" hidden="1">
      <c r="A15901" s="1" t="s">
        <v>1</v>
      </c>
      <c r="B15901" s="1">
        <v>-7.9037999999999997E-2</v>
      </c>
      <c r="C15901" s="1">
        <v>-9.4719999999999999E-2</v>
      </c>
      <c r="D15901" s="1">
        <v>-9.4719999999999999E-2</v>
      </c>
      <c r="E15901" s="1">
        <v>0</v>
      </c>
      <c r="F15901" s="1">
        <v>0</v>
      </c>
    </row>
    <row r="15902" spans="1:17">
      <c r="A15902" s="1" t="s">
        <v>0</v>
      </c>
      <c r="B15902" s="1">
        <v>28934.023536000001</v>
      </c>
      <c r="C15902" s="1">
        <v>5.6677479999999996</v>
      </c>
      <c r="D15902" s="1">
        <v>1.2944420000000001</v>
      </c>
      <c r="E15902" s="1">
        <v>1.2123999999999999E-2</v>
      </c>
      <c r="F15902" s="1">
        <v>6.0621000000000001E-2</v>
      </c>
      <c r="G15902" s="1">
        <v>-0.50498600000000005</v>
      </c>
      <c r="H15902" s="1">
        <v>-7.9037999999999997E-2</v>
      </c>
      <c r="I15902" s="1">
        <v>2376830.8030190002</v>
      </c>
      <c r="J15902" s="1">
        <v>-7834373.0036209999</v>
      </c>
      <c r="K15902" s="1">
        <v>-1254928.748352</v>
      </c>
      <c r="L15902" s="1">
        <v>7923795.658458</v>
      </c>
      <c r="M15902" s="1">
        <v>2425897.9896300002</v>
      </c>
      <c r="N15902" s="1">
        <v>-1154072.0365240001</v>
      </c>
      <c r="O15902" s="1">
        <v>1018733.21085</v>
      </c>
      <c r="P15902" s="1">
        <v>-1328235.6047990001</v>
      </c>
      <c r="Q15902" s="1">
        <v>-3508560.1104259999</v>
      </c>
    </row>
    <row r="15903" spans="1:17">
      <c r="A15903" s="1" t="s">
        <v>8</v>
      </c>
      <c r="B15903" s="1">
        <v>22.571431</v>
      </c>
      <c r="C15903" s="1">
        <v>-172.48952299999999</v>
      </c>
      <c r="D15903" s="1">
        <v>-164.02604400000001</v>
      </c>
      <c r="E15903" s="1">
        <v>1.440679</v>
      </c>
      <c r="F15903" s="1">
        <v>-0.75601499999999999</v>
      </c>
      <c r="G15903" s="1">
        <v>-1.2666440000000001</v>
      </c>
      <c r="H15903" s="1">
        <v>-0.90402199999999999</v>
      </c>
      <c r="I15903" s="1">
        <v>2.4090549999999999</v>
      </c>
      <c r="J15903" s="1">
        <v>1.911651</v>
      </c>
      <c r="K15903" s="1">
        <v>-7.9516830000000001</v>
      </c>
      <c r="L15903" s="1">
        <v>-4.6843120000000003</v>
      </c>
      <c r="M15903" s="1">
        <v>1.0121230000000001</v>
      </c>
      <c r="N15903" s="1">
        <v>0</v>
      </c>
      <c r="O15903" s="1">
        <v>0</v>
      </c>
      <c r="P15903" s="1">
        <v>0</v>
      </c>
      <c r="Q15903" s="1">
        <v>119.54773900000001</v>
      </c>
    </row>
    <row r="15904" spans="1:17">
      <c r="A15904" s="1" t="s">
        <v>7</v>
      </c>
      <c r="B15904" s="1">
        <v>5.6625459999999999</v>
      </c>
      <c r="C15904" s="1">
        <v>0.26</v>
      </c>
      <c r="D15904" s="1">
        <v>5.4025460000000001</v>
      </c>
      <c r="E15904" s="1">
        <v>0</v>
      </c>
      <c r="F15904" s="1">
        <v>0</v>
      </c>
    </row>
    <row r="15905" spans="1:17" hidden="1">
      <c r="A15905" s="1" t="s">
        <v>6</v>
      </c>
      <c r="B15905" s="1">
        <v>1.2924260000000001</v>
      </c>
      <c r="C15905" s="1">
        <v>0.03</v>
      </c>
      <c r="D15905" s="1">
        <v>0.43220399999999998</v>
      </c>
      <c r="E15905" s="1">
        <v>0.83022200000000002</v>
      </c>
    </row>
    <row r="15906" spans="1:17" hidden="1">
      <c r="A15906" s="1" t="s">
        <v>5</v>
      </c>
      <c r="B15906" s="1">
        <v>1.2096000000000001E-2</v>
      </c>
      <c r="C15906" s="1">
        <v>1.2096000000000001E-2</v>
      </c>
      <c r="D15906" s="1">
        <v>0</v>
      </c>
    </row>
    <row r="15907" spans="1:17">
      <c r="A15907" s="1" t="s">
        <v>4</v>
      </c>
      <c r="B15907" s="1">
        <v>102000</v>
      </c>
      <c r="C15907" s="1">
        <v>87661.123284000001</v>
      </c>
      <c r="D15907" s="1">
        <v>52149.088818999997</v>
      </c>
      <c r="E15907" s="1">
        <v>101655.229767</v>
      </c>
    </row>
    <row r="15908" spans="1:17">
      <c r="A15908" s="1" t="s">
        <v>3</v>
      </c>
      <c r="B15908" s="1">
        <v>6.0481E-2</v>
      </c>
      <c r="C15908" s="1">
        <v>6.0481E-2</v>
      </c>
      <c r="D15908" s="1">
        <v>0</v>
      </c>
      <c r="E15908" s="1">
        <v>0</v>
      </c>
      <c r="F15908" s="1">
        <v>0</v>
      </c>
    </row>
    <row r="15909" spans="1:17" hidden="1">
      <c r="A15909" s="1" t="s">
        <v>2</v>
      </c>
      <c r="B15909" s="1">
        <v>-0.50412999999999997</v>
      </c>
      <c r="C15909" s="1">
        <v>-0.57627200000000001</v>
      </c>
      <c r="D15909" s="1">
        <v>0</v>
      </c>
      <c r="E15909" s="1">
        <v>-0.57627200000000001</v>
      </c>
      <c r="F15909" s="1">
        <v>0</v>
      </c>
      <c r="G15909" s="1">
        <v>0</v>
      </c>
    </row>
    <row r="15910" spans="1:17" hidden="1">
      <c r="A15910" s="1" t="s">
        <v>1</v>
      </c>
      <c r="B15910" s="1">
        <v>-7.8874E-2</v>
      </c>
      <c r="C15910" s="1">
        <v>-9.4502000000000003E-2</v>
      </c>
      <c r="D15910" s="1">
        <v>-9.4502000000000003E-2</v>
      </c>
      <c r="E15910" s="1">
        <v>0</v>
      </c>
      <c r="F15910" s="1">
        <v>0</v>
      </c>
    </row>
    <row r="15911" spans="1:17">
      <c r="A15911" s="1" t="s">
        <v>0</v>
      </c>
      <c r="B15911" s="1">
        <v>28929.828092</v>
      </c>
      <c r="C15911" s="1">
        <v>5.6625459999999999</v>
      </c>
      <c r="D15911" s="1">
        <v>1.2924260000000001</v>
      </c>
      <c r="E15911" s="1">
        <v>1.2096000000000001E-2</v>
      </c>
      <c r="F15911" s="1">
        <v>6.0481E-2</v>
      </c>
      <c r="G15911" s="1">
        <v>-0.50412999999999997</v>
      </c>
      <c r="H15911" s="1">
        <v>-7.8874E-2</v>
      </c>
      <c r="I15911" s="1">
        <v>2386455.9595889999</v>
      </c>
      <c r="J15911" s="1">
        <v>-7822576.446618</v>
      </c>
      <c r="K15911" s="1">
        <v>-1250449.6669709999</v>
      </c>
      <c r="L15911" s="1">
        <v>7910237.569902</v>
      </c>
      <c r="M15911" s="1">
        <v>2438605.0484079998</v>
      </c>
      <c r="N15911" s="1">
        <v>-1148794.4372040001</v>
      </c>
      <c r="O15911" s="1">
        <v>1016243.471761</v>
      </c>
      <c r="P15911" s="1">
        <v>-1325285.994563</v>
      </c>
      <c r="Q15911" s="1">
        <v>-3502102.9951249999</v>
      </c>
    </row>
    <row r="15912" spans="1:17">
      <c r="A15912" s="1" t="s">
        <v>8</v>
      </c>
      <c r="B15912" s="1">
        <v>22.855975000000001</v>
      </c>
      <c r="C15912" s="1">
        <v>-172.70220599999999</v>
      </c>
      <c r="D15912" s="1">
        <v>-163.717973</v>
      </c>
      <c r="E15912" s="1">
        <v>1.4392180000000001</v>
      </c>
      <c r="F15912" s="1">
        <v>-0.75436599999999998</v>
      </c>
      <c r="G15912" s="1">
        <v>-1.3045500000000001</v>
      </c>
      <c r="H15912" s="1">
        <v>-0.86614100000000005</v>
      </c>
      <c r="I15912" s="1">
        <v>2.3452790000000001</v>
      </c>
      <c r="J15912" s="1">
        <v>1.9085669999999999</v>
      </c>
      <c r="K15912" s="1">
        <v>-7.9533469999999999</v>
      </c>
      <c r="L15912" s="1">
        <v>-4.6827430000000003</v>
      </c>
      <c r="M15912" s="1">
        <v>1.012211</v>
      </c>
      <c r="N15912" s="1">
        <v>0</v>
      </c>
      <c r="O15912" s="1">
        <v>0</v>
      </c>
      <c r="P15912" s="1">
        <v>0</v>
      </c>
      <c r="Q15912" s="1">
        <v>119.532443</v>
      </c>
    </row>
    <row r="15913" spans="1:17">
      <c r="A15913" s="1" t="s">
        <v>7</v>
      </c>
      <c r="B15913" s="1">
        <v>5.6570660000000004</v>
      </c>
      <c r="C15913" s="1">
        <v>0.26</v>
      </c>
      <c r="D15913" s="1">
        <v>5.3970659999999997</v>
      </c>
      <c r="E15913" s="1">
        <v>0</v>
      </c>
      <c r="F15913" s="1">
        <v>0</v>
      </c>
    </row>
    <row r="15914" spans="1:17" hidden="1">
      <c r="A15914" s="1" t="s">
        <v>6</v>
      </c>
      <c r="B15914" s="1">
        <v>1.2903039999999999</v>
      </c>
      <c r="C15914" s="1">
        <v>0.03</v>
      </c>
      <c r="D15914" s="1">
        <v>0.43176500000000001</v>
      </c>
      <c r="E15914" s="1">
        <v>0.82853900000000003</v>
      </c>
    </row>
    <row r="15915" spans="1:17" hidden="1">
      <c r="A15915" s="1" t="s">
        <v>5</v>
      </c>
      <c r="B15915" s="1">
        <v>1.2070000000000001E-2</v>
      </c>
      <c r="C15915" s="1">
        <v>1.2070000000000001E-2</v>
      </c>
      <c r="D15915" s="1">
        <v>0</v>
      </c>
    </row>
    <row r="15916" spans="1:17">
      <c r="A15916" s="1" t="s">
        <v>4</v>
      </c>
      <c r="B15916" s="1">
        <v>102000</v>
      </c>
      <c r="C15916" s="1">
        <v>85704.119542</v>
      </c>
      <c r="D15916" s="1">
        <v>55306.454357000002</v>
      </c>
      <c r="E15916" s="1">
        <v>101979.36068100001</v>
      </c>
    </row>
    <row r="15917" spans="1:17">
      <c r="A15917" s="1" t="s">
        <v>3</v>
      </c>
      <c r="B15917" s="1">
        <v>6.0349E-2</v>
      </c>
      <c r="C15917" s="1">
        <v>6.0349E-2</v>
      </c>
      <c r="D15917" s="1">
        <v>0</v>
      </c>
      <c r="E15917" s="1">
        <v>0</v>
      </c>
      <c r="F15917" s="1">
        <v>0</v>
      </c>
    </row>
    <row r="15918" spans="1:17" hidden="1">
      <c r="A15918" s="1" t="s">
        <v>2</v>
      </c>
      <c r="B15918" s="1">
        <v>-0.50323600000000002</v>
      </c>
      <c r="C15918" s="1">
        <v>-0.57568699999999995</v>
      </c>
      <c r="D15918" s="1">
        <v>0</v>
      </c>
      <c r="E15918" s="1">
        <v>-0.57568699999999995</v>
      </c>
      <c r="F15918" s="1">
        <v>0</v>
      </c>
      <c r="G15918" s="1">
        <v>0</v>
      </c>
    </row>
    <row r="15919" spans="1:17" hidden="1">
      <c r="A15919" s="1" t="s">
        <v>1</v>
      </c>
      <c r="B15919" s="1">
        <v>-7.8720999999999999E-2</v>
      </c>
      <c r="C15919" s="1">
        <v>-9.4296000000000005E-2</v>
      </c>
      <c r="D15919" s="1">
        <v>-9.4296000000000005E-2</v>
      </c>
      <c r="E15919" s="1">
        <v>0</v>
      </c>
      <c r="F15919" s="1">
        <v>0</v>
      </c>
    </row>
    <row r="15920" spans="1:17">
      <c r="A15920" s="1" t="s">
        <v>0</v>
      </c>
      <c r="B15920" s="1">
        <v>28924.942422</v>
      </c>
      <c r="C15920" s="1">
        <v>5.6570660000000004</v>
      </c>
      <c r="D15920" s="1">
        <v>1.2903039999999999</v>
      </c>
      <c r="E15920" s="1">
        <v>1.2070000000000001E-2</v>
      </c>
      <c r="F15920" s="1">
        <v>6.0349E-2</v>
      </c>
      <c r="G15920" s="1">
        <v>-0.50323600000000002</v>
      </c>
      <c r="H15920" s="1">
        <v>-7.8720999999999999E-2</v>
      </c>
      <c r="I15920" s="1">
        <v>2396288.5271279998</v>
      </c>
      <c r="J15920" s="1">
        <v>-7810046.3427250003</v>
      </c>
      <c r="K15920" s="1">
        <v>-1245966.731528</v>
      </c>
      <c r="L15920" s="1">
        <v>7895750.4622670002</v>
      </c>
      <c r="M15920" s="1">
        <v>2451594.9814860001</v>
      </c>
      <c r="N15920" s="1">
        <v>-1143987.370847</v>
      </c>
      <c r="O15920" s="1">
        <v>1013855.305436</v>
      </c>
      <c r="P15920" s="1">
        <v>-1322495.9011240001</v>
      </c>
      <c r="Q15920" s="1">
        <v>-3495302.644752</v>
      </c>
    </row>
    <row r="15921" spans="1:17">
      <c r="A15921" s="1" t="s">
        <v>8</v>
      </c>
      <c r="B15921" s="1">
        <v>23.149918</v>
      </c>
      <c r="C15921" s="1">
        <v>-172.89447100000001</v>
      </c>
      <c r="D15921" s="1">
        <v>-163.42471699999999</v>
      </c>
      <c r="E15921" s="1">
        <v>1.437692</v>
      </c>
      <c r="F15921" s="1">
        <v>-0.75281399999999998</v>
      </c>
      <c r="G15921" s="1">
        <v>-1.337213</v>
      </c>
      <c r="H15921" s="1">
        <v>-0.82684800000000003</v>
      </c>
      <c r="I15921" s="1">
        <v>2.286397</v>
      </c>
      <c r="J15921" s="1">
        <v>1.9051880000000001</v>
      </c>
      <c r="K15921" s="1">
        <v>-7.9550640000000001</v>
      </c>
      <c r="L15921" s="1">
        <v>-4.681203</v>
      </c>
      <c r="M15921" s="1">
        <v>1.0123</v>
      </c>
      <c r="N15921" s="1">
        <v>0</v>
      </c>
      <c r="O15921" s="1">
        <v>0</v>
      </c>
      <c r="P15921" s="1">
        <v>0</v>
      </c>
      <c r="Q15921" s="1">
        <v>119.515743</v>
      </c>
    </row>
    <row r="15922" spans="1:17">
      <c r="A15922" s="1" t="s">
        <v>7</v>
      </c>
      <c r="B15922" s="1">
        <v>5.6513439999999999</v>
      </c>
      <c r="C15922" s="1">
        <v>0.26</v>
      </c>
      <c r="D15922" s="1">
        <v>5.3913440000000001</v>
      </c>
      <c r="E15922" s="1">
        <v>0</v>
      </c>
      <c r="F15922" s="1">
        <v>0</v>
      </c>
    </row>
    <row r="15923" spans="1:17" hidden="1">
      <c r="A15923" s="1" t="s">
        <v>6</v>
      </c>
      <c r="B15923" s="1">
        <v>1.2880910000000001</v>
      </c>
      <c r="C15923" s="1">
        <v>0.03</v>
      </c>
      <c r="D15923" s="1">
        <v>0.43130800000000002</v>
      </c>
      <c r="E15923" s="1">
        <v>0.82678300000000005</v>
      </c>
    </row>
    <row r="15924" spans="1:17" hidden="1">
      <c r="A15924" s="1" t="s">
        <v>5</v>
      </c>
      <c r="B15924" s="1">
        <v>1.2045E-2</v>
      </c>
      <c r="C15924" s="1">
        <v>1.2045E-2</v>
      </c>
      <c r="D15924" s="1">
        <v>0</v>
      </c>
    </row>
    <row r="15925" spans="1:17">
      <c r="A15925" s="1" t="s">
        <v>4</v>
      </c>
      <c r="B15925" s="1">
        <v>102000</v>
      </c>
      <c r="C15925" s="1">
        <v>83554.759128999998</v>
      </c>
      <c r="D15925" s="1">
        <v>58503.010409000002</v>
      </c>
      <c r="E15925" s="1">
        <v>101929.38099000001</v>
      </c>
    </row>
    <row r="15926" spans="1:17">
      <c r="A15926" s="1" t="s">
        <v>3</v>
      </c>
      <c r="B15926" s="1">
        <v>6.0225000000000001E-2</v>
      </c>
      <c r="C15926" s="1">
        <v>6.0225000000000001E-2</v>
      </c>
      <c r="D15926" s="1">
        <v>0</v>
      </c>
      <c r="E15926" s="1">
        <v>0</v>
      </c>
      <c r="F15926" s="1">
        <v>0</v>
      </c>
    </row>
    <row r="15927" spans="1:17" hidden="1">
      <c r="A15927" s="1" t="s">
        <v>2</v>
      </c>
      <c r="B15927" s="1">
        <v>-0.50231000000000003</v>
      </c>
      <c r="C15927" s="1">
        <v>-0.57507699999999995</v>
      </c>
      <c r="D15927" s="1">
        <v>0</v>
      </c>
      <c r="E15927" s="1">
        <v>-0.57507699999999995</v>
      </c>
      <c r="F15927" s="1">
        <v>0</v>
      </c>
      <c r="G15927" s="1">
        <v>0</v>
      </c>
    </row>
    <row r="15928" spans="1:17" hidden="1">
      <c r="A15928" s="1" t="s">
        <v>1</v>
      </c>
      <c r="B15928" s="1">
        <v>-7.8579999999999997E-2</v>
      </c>
      <c r="C15928" s="1">
        <v>-9.4102000000000005E-2</v>
      </c>
      <c r="D15928" s="1">
        <v>-9.4102000000000005E-2</v>
      </c>
      <c r="E15928" s="1">
        <v>0</v>
      </c>
      <c r="F15928" s="1">
        <v>0</v>
      </c>
    </row>
    <row r="15929" spans="1:17">
      <c r="A15929" s="1" t="s">
        <v>0</v>
      </c>
      <c r="B15929" s="1">
        <v>28919.423093000001</v>
      </c>
      <c r="C15929" s="1">
        <v>5.6513439999999999</v>
      </c>
      <c r="D15929" s="1">
        <v>1.2880910000000001</v>
      </c>
      <c r="E15929" s="1">
        <v>1.2045E-2</v>
      </c>
      <c r="F15929" s="1">
        <v>6.0225000000000001E-2</v>
      </c>
      <c r="G15929" s="1">
        <v>-0.50231000000000003</v>
      </c>
      <c r="H15929" s="1">
        <v>-7.8579999999999997E-2</v>
      </c>
      <c r="I15929" s="1">
        <v>2406271.9420830002</v>
      </c>
      <c r="J15929" s="1">
        <v>-7796867.3636809997</v>
      </c>
      <c r="K15929" s="1">
        <v>-1241503.012417</v>
      </c>
      <c r="L15929" s="1">
        <v>7880422.1228099996</v>
      </c>
      <c r="M15929" s="1">
        <v>2464774.9524920001</v>
      </c>
      <c r="N15929" s="1">
        <v>-1139573.631427</v>
      </c>
      <c r="O15929" s="1">
        <v>1011577.502857</v>
      </c>
      <c r="P15929" s="1">
        <v>-1319874.215607</v>
      </c>
      <c r="Q15929" s="1">
        <v>-3488204.561247</v>
      </c>
    </row>
    <row r="15930" spans="1:17">
      <c r="A15930" s="1" t="s">
        <v>8</v>
      </c>
      <c r="B15930" s="1">
        <v>23.451331</v>
      </c>
      <c r="C15930" s="1">
        <v>-173.06591800000001</v>
      </c>
      <c r="D15930" s="1">
        <v>-163.14741900000001</v>
      </c>
      <c r="E15930" s="1">
        <v>1.4361109999999999</v>
      </c>
      <c r="F15930" s="1">
        <v>-0.75136700000000001</v>
      </c>
      <c r="G15930" s="1">
        <v>-1.3652329999999999</v>
      </c>
      <c r="H15930" s="1">
        <v>-0.78637999999999997</v>
      </c>
      <c r="I15930" s="1">
        <v>2.2317710000000002</v>
      </c>
      <c r="J15930" s="1">
        <v>1.9015310000000001</v>
      </c>
      <c r="K15930" s="1">
        <v>-7.9568269999999997</v>
      </c>
      <c r="L15930" s="1">
        <v>-4.6796930000000003</v>
      </c>
      <c r="M15930" s="1">
        <v>1.012392</v>
      </c>
      <c r="N15930" s="1">
        <v>0</v>
      </c>
      <c r="O15930" s="1">
        <v>0</v>
      </c>
      <c r="P15930" s="1">
        <v>0</v>
      </c>
      <c r="Q15930" s="1">
        <v>119.497753</v>
      </c>
    </row>
    <row r="15931" spans="1:17">
      <c r="A15931" s="1" t="s">
        <v>7</v>
      </c>
      <c r="B15931" s="1">
        <v>5.6454180000000003</v>
      </c>
      <c r="C15931" s="1">
        <v>0.26</v>
      </c>
      <c r="D15931" s="1">
        <v>5.3854179999999996</v>
      </c>
      <c r="E15931" s="1">
        <v>0</v>
      </c>
      <c r="F15931" s="1">
        <v>0</v>
      </c>
    </row>
    <row r="15932" spans="1:17" hidden="1">
      <c r="A15932" s="1" t="s">
        <v>6</v>
      </c>
      <c r="B15932" s="1">
        <v>1.2858000000000001</v>
      </c>
      <c r="C15932" s="1">
        <v>0.03</v>
      </c>
      <c r="D15932" s="1">
        <v>0.43083300000000002</v>
      </c>
      <c r="E15932" s="1">
        <v>0.82496599999999998</v>
      </c>
    </row>
    <row r="15933" spans="1:17" hidden="1">
      <c r="A15933" s="1" t="s">
        <v>5</v>
      </c>
      <c r="B15933" s="1">
        <v>1.2022E-2</v>
      </c>
      <c r="C15933" s="1">
        <v>1.2022E-2</v>
      </c>
      <c r="D15933" s="1">
        <v>0</v>
      </c>
    </row>
    <row r="15934" spans="1:17">
      <c r="A15934" s="1" t="s">
        <v>4</v>
      </c>
      <c r="B15934" s="1">
        <v>102000</v>
      </c>
      <c r="C15934" s="1">
        <v>81217.101057000007</v>
      </c>
      <c r="D15934" s="1">
        <v>61707.232120000001</v>
      </c>
      <c r="E15934" s="1">
        <v>101583.57862499999</v>
      </c>
    </row>
    <row r="15935" spans="1:17">
      <c r="A15935" s="1" t="s">
        <v>3</v>
      </c>
      <c r="B15935" s="1">
        <v>6.0109000000000003E-2</v>
      </c>
      <c r="C15935" s="1">
        <v>6.0109000000000003E-2</v>
      </c>
      <c r="D15935" s="1">
        <v>0</v>
      </c>
      <c r="E15935" s="1">
        <v>0</v>
      </c>
      <c r="F15935" s="1">
        <v>0</v>
      </c>
    </row>
    <row r="15936" spans="1:17" hidden="1">
      <c r="A15936" s="1" t="s">
        <v>2</v>
      </c>
      <c r="B15936" s="1">
        <v>-0.50135799999999997</v>
      </c>
      <c r="C15936" s="1">
        <v>-0.57444499999999998</v>
      </c>
      <c r="D15936" s="1">
        <v>0</v>
      </c>
      <c r="E15936" s="1">
        <v>-0.57444499999999998</v>
      </c>
      <c r="F15936" s="1">
        <v>0</v>
      </c>
      <c r="G15936" s="1">
        <v>0</v>
      </c>
    </row>
    <row r="15937" spans="1:17" hidden="1">
      <c r="A15937" s="1" t="s">
        <v>1</v>
      </c>
      <c r="B15937" s="1">
        <v>-7.8451000000000007E-2</v>
      </c>
      <c r="C15937" s="1">
        <v>-9.3921000000000004E-2</v>
      </c>
      <c r="D15937" s="1">
        <v>-9.3921000000000004E-2</v>
      </c>
      <c r="E15937" s="1">
        <v>0</v>
      </c>
      <c r="F15937" s="1">
        <v>0</v>
      </c>
    </row>
    <row r="15938" spans="1:17">
      <c r="A15938" s="1" t="s">
        <v>0</v>
      </c>
      <c r="B15938" s="1">
        <v>28913.323288</v>
      </c>
      <c r="C15938" s="1">
        <v>5.6454180000000003</v>
      </c>
      <c r="D15938" s="1">
        <v>1.2858000000000001</v>
      </c>
      <c r="E15938" s="1">
        <v>1.2022E-2</v>
      </c>
      <c r="F15938" s="1">
        <v>6.0109000000000003E-2</v>
      </c>
      <c r="G15938" s="1">
        <v>-0.50135799999999997</v>
      </c>
      <c r="H15938" s="1">
        <v>-7.8451000000000007E-2</v>
      </c>
      <c r="I15938" s="1">
        <v>2416342.9542390001</v>
      </c>
      <c r="J15938" s="1">
        <v>-7783132.8800050002</v>
      </c>
      <c r="K15938" s="1">
        <v>-1237083.1805700001</v>
      </c>
      <c r="L15938" s="1">
        <v>7864349.9810629999</v>
      </c>
      <c r="M15938" s="1">
        <v>2478050.1863580002</v>
      </c>
      <c r="N15938" s="1">
        <v>-1135499.601945</v>
      </c>
      <c r="O15938" s="1">
        <v>1009418.966899</v>
      </c>
      <c r="P15938" s="1">
        <v>-1317429.6678599999</v>
      </c>
      <c r="Q15938" s="1">
        <v>-3480858.6213179999</v>
      </c>
    </row>
    <row r="15939" spans="1:17">
      <c r="A15939" s="1" t="s">
        <v>8</v>
      </c>
      <c r="B15939" s="1">
        <v>23.758573999999999</v>
      </c>
      <c r="C15939" s="1">
        <v>-173.216342</v>
      </c>
      <c r="D15939" s="1">
        <v>-162.886922</v>
      </c>
      <c r="E15939" s="1">
        <v>1.4344859999999999</v>
      </c>
      <c r="F15939" s="1">
        <v>-0.75002599999999997</v>
      </c>
      <c r="G15939" s="1">
        <v>-1.389141</v>
      </c>
      <c r="H15939" s="1">
        <v>-0.74493299999999996</v>
      </c>
      <c r="I15939" s="1">
        <v>2.180825</v>
      </c>
      <c r="J15939" s="1">
        <v>1.897621</v>
      </c>
      <c r="K15939" s="1">
        <v>-7.9586300000000003</v>
      </c>
      <c r="L15939" s="1">
        <v>-4.6782130000000004</v>
      </c>
      <c r="M15939" s="1">
        <v>1.0124839999999999</v>
      </c>
      <c r="N15939" s="1">
        <v>0</v>
      </c>
      <c r="O15939" s="1">
        <v>0</v>
      </c>
      <c r="P15939" s="1">
        <v>0</v>
      </c>
      <c r="Q15939" s="1">
        <v>119.478579</v>
      </c>
    </row>
    <row r="15940" spans="1:17">
      <c r="A15940" s="1" t="s">
        <v>7</v>
      </c>
      <c r="B15940" s="1">
        <v>5.6393209999999998</v>
      </c>
      <c r="C15940" s="1">
        <v>0.26</v>
      </c>
      <c r="D15940" s="1">
        <v>5.379321</v>
      </c>
      <c r="E15940" s="1">
        <v>0</v>
      </c>
      <c r="F15940" s="1">
        <v>0</v>
      </c>
    </row>
    <row r="15941" spans="1:17" hidden="1">
      <c r="A15941" s="1" t="s">
        <v>6</v>
      </c>
      <c r="B15941" s="1">
        <v>1.2834449999999999</v>
      </c>
      <c r="C15941" s="1">
        <v>0.03</v>
      </c>
      <c r="D15941" s="1">
        <v>0.43034600000000001</v>
      </c>
      <c r="E15941" s="1">
        <v>0.82310000000000005</v>
      </c>
    </row>
    <row r="15942" spans="1:17" hidden="1">
      <c r="A15942" s="1" t="s">
        <v>5</v>
      </c>
      <c r="B15942" s="1">
        <v>1.2E-2</v>
      </c>
      <c r="C15942" s="1">
        <v>1.2E-2</v>
      </c>
      <c r="D15942" s="1">
        <v>0</v>
      </c>
    </row>
    <row r="15943" spans="1:17">
      <c r="A15943" s="1" t="s">
        <v>4</v>
      </c>
      <c r="B15943" s="1">
        <v>102000</v>
      </c>
      <c r="C15943" s="1">
        <v>78696.136897000004</v>
      </c>
      <c r="D15943" s="1">
        <v>64891.586799999997</v>
      </c>
      <c r="E15943" s="1">
        <v>101002.07276</v>
      </c>
    </row>
    <row r="15944" spans="1:17">
      <c r="A15944" s="1" t="s">
        <v>3</v>
      </c>
      <c r="B15944" s="1">
        <v>6.0002E-2</v>
      </c>
      <c r="C15944" s="1">
        <v>6.0002E-2</v>
      </c>
      <c r="D15944" s="1">
        <v>0</v>
      </c>
      <c r="E15944" s="1">
        <v>0</v>
      </c>
      <c r="F15944" s="1">
        <v>0</v>
      </c>
    </row>
    <row r="15945" spans="1:17" hidden="1">
      <c r="A15945" s="1" t="s">
        <v>2</v>
      </c>
      <c r="B15945" s="1">
        <v>-0.50038499999999997</v>
      </c>
      <c r="C15945" s="1">
        <v>-0.57379400000000003</v>
      </c>
      <c r="D15945" s="1">
        <v>0</v>
      </c>
      <c r="E15945" s="1">
        <v>-0.57379400000000003</v>
      </c>
      <c r="F15945" s="1">
        <v>0</v>
      </c>
      <c r="G15945" s="1">
        <v>0</v>
      </c>
    </row>
    <row r="15946" spans="1:17" hidden="1">
      <c r="A15946" s="1" t="s">
        <v>1</v>
      </c>
      <c r="B15946" s="1">
        <v>-7.8334000000000001E-2</v>
      </c>
      <c r="C15946" s="1">
        <v>-9.3753000000000003E-2</v>
      </c>
      <c r="D15946" s="1">
        <v>-9.3753000000000003E-2</v>
      </c>
      <c r="E15946" s="1">
        <v>0</v>
      </c>
      <c r="F15946" s="1">
        <v>0</v>
      </c>
    </row>
    <row r="15947" spans="1:17">
      <c r="A15947" s="1" t="s">
        <v>0</v>
      </c>
      <c r="B15947" s="1">
        <v>28906.694063999999</v>
      </c>
      <c r="C15947" s="1">
        <v>5.6393209999999998</v>
      </c>
      <c r="D15947" s="1">
        <v>1.2834449999999999</v>
      </c>
      <c r="E15947" s="1">
        <v>1.2E-2</v>
      </c>
      <c r="F15947" s="1">
        <v>6.0002E-2</v>
      </c>
      <c r="G15947" s="1">
        <v>-0.50038499999999997</v>
      </c>
      <c r="H15947" s="1">
        <v>-7.8334000000000001E-2</v>
      </c>
      <c r="I15947" s="1">
        <v>2426449.8024249999</v>
      </c>
      <c r="J15947" s="1">
        <v>-7768923.7120049996</v>
      </c>
      <c r="K15947" s="1">
        <v>-1232727.221442</v>
      </c>
      <c r="L15947" s="1">
        <v>7847619.8489020001</v>
      </c>
      <c r="M15947" s="1">
        <v>2491341.389225</v>
      </c>
      <c r="N15947" s="1">
        <v>-1131725.1486820001</v>
      </c>
      <c r="O15947" s="1">
        <v>1007386.411994</v>
      </c>
      <c r="P15947" s="1">
        <v>-1315168.5522380001</v>
      </c>
      <c r="Q15947" s="1">
        <v>-3473307.5383569999</v>
      </c>
    </row>
    <row r="15948" spans="1:17">
      <c r="A15948" s="1" t="s">
        <v>8</v>
      </c>
      <c r="B15948" s="1">
        <v>24.069699</v>
      </c>
      <c r="C15948" s="1">
        <v>-173.34567000000001</v>
      </c>
      <c r="D15948" s="1">
        <v>-162.644103</v>
      </c>
      <c r="E15948" s="1">
        <v>1.432825</v>
      </c>
      <c r="F15948" s="1">
        <v>-0.74879499999999999</v>
      </c>
      <c r="G15948" s="1">
        <v>-1.4094040000000001</v>
      </c>
      <c r="H15948" s="1">
        <v>-0.70267500000000005</v>
      </c>
      <c r="I15948" s="1">
        <v>2.133051</v>
      </c>
      <c r="J15948" s="1">
        <v>1.893473</v>
      </c>
      <c r="K15948" s="1">
        <v>-7.9604710000000001</v>
      </c>
      <c r="L15948" s="1">
        <v>-4.6767620000000001</v>
      </c>
      <c r="M15948" s="1">
        <v>1.0125789999999999</v>
      </c>
      <c r="N15948" s="1">
        <v>0</v>
      </c>
      <c r="O15948" s="1">
        <v>0</v>
      </c>
      <c r="P15948" s="1">
        <v>0</v>
      </c>
      <c r="Q15948" s="1">
        <v>119.458326</v>
      </c>
    </row>
    <row r="15949" spans="1:17">
      <c r="A15949" s="1" t="s">
        <v>7</v>
      </c>
      <c r="B15949" s="1">
        <v>5.6330929999999997</v>
      </c>
      <c r="C15949" s="1">
        <v>0.26</v>
      </c>
      <c r="D15949" s="1">
        <v>5.3730929999999999</v>
      </c>
      <c r="E15949" s="1">
        <v>0</v>
      </c>
      <c r="F15949" s="1">
        <v>0</v>
      </c>
    </row>
    <row r="15950" spans="1:17" hidden="1">
      <c r="A15950" s="1" t="s">
        <v>6</v>
      </c>
      <c r="B15950" s="1">
        <v>1.281042</v>
      </c>
      <c r="C15950" s="1">
        <v>0.03</v>
      </c>
      <c r="D15950" s="1">
        <v>0.42984699999999998</v>
      </c>
      <c r="E15950" s="1">
        <v>0.82119500000000001</v>
      </c>
    </row>
    <row r="15951" spans="1:17" hidden="1">
      <c r="A15951" s="1" t="s">
        <v>5</v>
      </c>
      <c r="B15951" s="1">
        <v>1.1981E-2</v>
      </c>
      <c r="C15951" s="1">
        <v>1.1981E-2</v>
      </c>
      <c r="D15951" s="1">
        <v>0</v>
      </c>
    </row>
    <row r="15952" spans="1:17">
      <c r="A15952" s="1" t="s">
        <v>4</v>
      </c>
      <c r="B15952" s="1">
        <v>102000</v>
      </c>
      <c r="C15952" s="1">
        <v>75997.591998999997</v>
      </c>
      <c r="D15952" s="1">
        <v>68032.095442999998</v>
      </c>
      <c r="E15952" s="1">
        <v>100230.471412</v>
      </c>
    </row>
    <row r="15953" spans="1:17">
      <c r="A15953" s="1" t="s">
        <v>3</v>
      </c>
      <c r="B15953" s="1">
        <v>5.9903999999999999E-2</v>
      </c>
      <c r="C15953" s="1">
        <v>5.9903999999999999E-2</v>
      </c>
      <c r="D15953" s="1">
        <v>0</v>
      </c>
      <c r="E15953" s="1">
        <v>0</v>
      </c>
      <c r="F15953" s="1">
        <v>0</v>
      </c>
    </row>
    <row r="15954" spans="1:17" hidden="1">
      <c r="A15954" s="1" t="s">
        <v>2</v>
      </c>
      <c r="B15954" s="1">
        <v>-0.49939699999999998</v>
      </c>
      <c r="C15954" s="1">
        <v>-0.57313000000000003</v>
      </c>
      <c r="D15954" s="1">
        <v>0</v>
      </c>
      <c r="E15954" s="1">
        <v>-0.57313000000000003</v>
      </c>
      <c r="F15954" s="1">
        <v>0</v>
      </c>
      <c r="G15954" s="1">
        <v>0</v>
      </c>
    </row>
    <row r="15955" spans="1:17" hidden="1">
      <c r="A15955" s="1" t="s">
        <v>1</v>
      </c>
      <c r="B15955" s="1">
        <v>-7.8229999999999994E-2</v>
      </c>
      <c r="C15955" s="1">
        <v>-9.3599000000000002E-2</v>
      </c>
      <c r="D15955" s="1">
        <v>-9.3599000000000002E-2</v>
      </c>
      <c r="E15955" s="1">
        <v>0</v>
      </c>
      <c r="F15955" s="1">
        <v>0</v>
      </c>
    </row>
    <row r="15956" spans="1:17">
      <c r="A15956" s="1" t="s">
        <v>0</v>
      </c>
      <c r="B15956" s="1">
        <v>28899.584788</v>
      </c>
      <c r="C15956" s="1">
        <v>5.6330929999999997</v>
      </c>
      <c r="D15956" s="1">
        <v>1.281042</v>
      </c>
      <c r="E15956" s="1">
        <v>1.1981E-2</v>
      </c>
      <c r="F15956" s="1">
        <v>5.9903999999999999E-2</v>
      </c>
      <c r="G15956" s="1">
        <v>-0.49939699999999998</v>
      </c>
      <c r="H15956" s="1">
        <v>-7.8229999999999994E-2</v>
      </c>
      <c r="I15956" s="1">
        <v>2436531.7891799998</v>
      </c>
      <c r="J15956" s="1">
        <v>-7754333.6443530004</v>
      </c>
      <c r="K15956" s="1">
        <v>-1228457.126125</v>
      </c>
      <c r="L15956" s="1">
        <v>7830331.2363520004</v>
      </c>
      <c r="M15956" s="1">
        <v>2504563.8846229999</v>
      </c>
      <c r="N15956" s="1">
        <v>-1128226.6547129999</v>
      </c>
      <c r="O15956" s="1">
        <v>1005486.3330559999</v>
      </c>
      <c r="P15956" s="1">
        <v>-1313096.398913</v>
      </c>
      <c r="Q15956" s="1">
        <v>-3465600.5267050001</v>
      </c>
    </row>
    <row r="15957" spans="1:17">
      <c r="A15957" s="1" t="s">
        <v>8</v>
      </c>
      <c r="B15957" s="1">
        <v>24.383030000000002</v>
      </c>
      <c r="C15957" s="1">
        <v>-173.453835</v>
      </c>
      <c r="D15957" s="1">
        <v>-162.41954699999999</v>
      </c>
      <c r="E15957" s="1">
        <v>1.431138</v>
      </c>
      <c r="F15957" s="1">
        <v>-0.74767799999999995</v>
      </c>
      <c r="G15957" s="1">
        <v>-1.426423</v>
      </c>
      <c r="H15957" s="1">
        <v>-0.65974500000000003</v>
      </c>
      <c r="I15957" s="1">
        <v>2.0880000000000001</v>
      </c>
      <c r="J15957" s="1">
        <v>1.8891150000000001</v>
      </c>
      <c r="K15957" s="1">
        <v>-7.9623410000000003</v>
      </c>
      <c r="L15957" s="1">
        <v>-4.6753400000000003</v>
      </c>
      <c r="M15957" s="1">
        <v>1.0126740000000001</v>
      </c>
      <c r="N15957" s="1">
        <v>0</v>
      </c>
      <c r="O15957" s="1">
        <v>0</v>
      </c>
      <c r="P15957" s="1">
        <v>0</v>
      </c>
      <c r="Q15957" s="1">
        <v>119.43709699999999</v>
      </c>
    </row>
    <row r="15958" spans="1:17">
      <c r="A15958" s="1" t="s">
        <v>7</v>
      </c>
      <c r="B15958" s="1">
        <v>5.6267670000000001</v>
      </c>
      <c r="C15958" s="1">
        <v>0.26</v>
      </c>
      <c r="D15958" s="1">
        <v>5.3667670000000003</v>
      </c>
      <c r="E15958" s="1">
        <v>0</v>
      </c>
      <c r="F15958" s="1">
        <v>0</v>
      </c>
    </row>
    <row r="15959" spans="1:17" hidden="1">
      <c r="A15959" s="1" t="s">
        <v>6</v>
      </c>
      <c r="B15959" s="1">
        <v>1.2786040000000001</v>
      </c>
      <c r="C15959" s="1">
        <v>0.03</v>
      </c>
      <c r="D15959" s="1">
        <v>0.42934099999999997</v>
      </c>
      <c r="E15959" s="1">
        <v>0.81926200000000005</v>
      </c>
    </row>
    <row r="15960" spans="1:17" hidden="1">
      <c r="A15960" s="1" t="s">
        <v>5</v>
      </c>
      <c r="B15960" s="1">
        <v>1.1963E-2</v>
      </c>
      <c r="C15960" s="1">
        <v>1.1963E-2</v>
      </c>
      <c r="D15960" s="1">
        <v>0</v>
      </c>
    </row>
    <row r="15961" spans="1:17">
      <c r="A15961" s="1" t="s">
        <v>4</v>
      </c>
      <c r="B15961" s="1">
        <v>102000</v>
      </c>
      <c r="C15961" s="1">
        <v>73127.927563999998</v>
      </c>
      <c r="D15961" s="1">
        <v>71107.708515000006</v>
      </c>
      <c r="E15961" s="1">
        <v>99302.931054000001</v>
      </c>
    </row>
    <row r="15962" spans="1:17">
      <c r="A15962" s="1" t="s">
        <v>3</v>
      </c>
      <c r="B15962" s="1">
        <v>5.9813999999999999E-2</v>
      </c>
      <c r="C15962" s="1">
        <v>5.9813999999999999E-2</v>
      </c>
      <c r="D15962" s="1">
        <v>0</v>
      </c>
      <c r="E15962" s="1">
        <v>0</v>
      </c>
      <c r="F15962" s="1">
        <v>0</v>
      </c>
    </row>
    <row r="15963" spans="1:17" hidden="1">
      <c r="A15963" s="1" t="s">
        <v>2</v>
      </c>
      <c r="B15963" s="1">
        <v>-0.49840000000000001</v>
      </c>
      <c r="C15963" s="1">
        <v>-0.57245500000000005</v>
      </c>
      <c r="D15963" s="1">
        <v>0</v>
      </c>
      <c r="E15963" s="1">
        <v>-0.57245500000000005</v>
      </c>
      <c r="F15963" s="1">
        <v>0</v>
      </c>
      <c r="G15963" s="1">
        <v>0</v>
      </c>
    </row>
    <row r="15964" spans="1:17" hidden="1">
      <c r="A15964" s="1" t="s">
        <v>1</v>
      </c>
      <c r="B15964" s="1">
        <v>-7.8137999999999999E-2</v>
      </c>
      <c r="C15964" s="1">
        <v>-9.3460000000000001E-2</v>
      </c>
      <c r="D15964" s="1">
        <v>-9.3460000000000001E-2</v>
      </c>
      <c r="E15964" s="1">
        <v>0</v>
      </c>
      <c r="F15964" s="1">
        <v>0</v>
      </c>
    </row>
    <row r="15965" spans="1:17">
      <c r="A15965" s="1" t="s">
        <v>0</v>
      </c>
      <c r="B15965" s="1">
        <v>28892.043845</v>
      </c>
      <c r="C15965" s="1">
        <v>5.6267670000000001</v>
      </c>
      <c r="D15965" s="1">
        <v>1.2786040000000001</v>
      </c>
      <c r="E15965" s="1">
        <v>1.1963E-2</v>
      </c>
      <c r="F15965" s="1">
        <v>5.9813999999999999E-2</v>
      </c>
      <c r="G15965" s="1">
        <v>-0.49840000000000001</v>
      </c>
      <c r="H15965" s="1">
        <v>-7.8137999999999999E-2</v>
      </c>
      <c r="I15965" s="1">
        <v>2446539.2535100002</v>
      </c>
      <c r="J15965" s="1">
        <v>-7739444.0585730001</v>
      </c>
      <c r="K15965" s="1">
        <v>-1224290.9921520001</v>
      </c>
      <c r="L15965" s="1">
        <v>7812571.9861369999</v>
      </c>
      <c r="M15965" s="1">
        <v>2517646.9620249998</v>
      </c>
      <c r="N15965" s="1">
        <v>-1124988.061098</v>
      </c>
      <c r="O15965" s="1">
        <v>1003723.842706</v>
      </c>
      <c r="P15965" s="1">
        <v>-1311217.3958759999</v>
      </c>
      <c r="Q15965" s="1">
        <v>-3457779.8057690002</v>
      </c>
    </row>
    <row r="15966" spans="1:17">
      <c r="A15966" s="1" t="s">
        <v>8</v>
      </c>
      <c r="B15966" s="1">
        <v>24.696736999999999</v>
      </c>
      <c r="C15966" s="1">
        <v>-173.541042</v>
      </c>
      <c r="D15966" s="1">
        <v>-162.2139</v>
      </c>
      <c r="E15966" s="1">
        <v>1.429435</v>
      </c>
      <c r="F15966" s="1">
        <v>-0.74667499999999998</v>
      </c>
      <c r="G15966" s="1">
        <v>-1.4405410000000001</v>
      </c>
      <c r="H15966" s="1">
        <v>-0.61626499999999995</v>
      </c>
      <c r="I15966" s="1">
        <v>2.04528</v>
      </c>
      <c r="J15966" s="1">
        <v>1.884566</v>
      </c>
      <c r="K15966" s="1">
        <v>-7.9642359999999996</v>
      </c>
      <c r="L15966" s="1">
        <v>-4.6739490000000004</v>
      </c>
      <c r="M15966" s="1">
        <v>1.0127710000000001</v>
      </c>
      <c r="N15966" s="1">
        <v>0</v>
      </c>
      <c r="O15966" s="1">
        <v>0</v>
      </c>
      <c r="P15966" s="1">
        <v>0</v>
      </c>
      <c r="Q15966" s="1">
        <v>119.414993</v>
      </c>
    </row>
    <row r="15967" spans="1:17">
      <c r="A15967" s="1" t="s">
        <v>7</v>
      </c>
      <c r="B15967" s="1">
        <v>5.6203810000000001</v>
      </c>
      <c r="C15967" s="1">
        <v>0.26</v>
      </c>
      <c r="D15967" s="1">
        <v>5.3603810000000003</v>
      </c>
      <c r="E15967" s="1">
        <v>0</v>
      </c>
      <c r="F15967" s="1">
        <v>0</v>
      </c>
    </row>
    <row r="15968" spans="1:17" hidden="1">
      <c r="A15968" s="1" t="s">
        <v>6</v>
      </c>
      <c r="B15968" s="1">
        <v>1.2761439999999999</v>
      </c>
      <c r="C15968" s="1">
        <v>0.03</v>
      </c>
      <c r="D15968" s="1">
        <v>0.42882999999999999</v>
      </c>
      <c r="E15968" s="1">
        <v>0.81731399999999998</v>
      </c>
    </row>
    <row r="15969" spans="1:17" hidden="1">
      <c r="A15969" s="1" t="s">
        <v>5</v>
      </c>
      <c r="B15969" s="1">
        <v>1.1946999999999999E-2</v>
      </c>
      <c r="C15969" s="1">
        <v>1.1946999999999999E-2</v>
      </c>
      <c r="D15969" s="1">
        <v>0</v>
      </c>
    </row>
    <row r="15970" spans="1:17">
      <c r="A15970" s="1" t="s">
        <v>4</v>
      </c>
      <c r="B15970" s="1">
        <v>102000</v>
      </c>
      <c r="C15970" s="1">
        <v>70094.291349000006</v>
      </c>
      <c r="D15970" s="1">
        <v>74099.867209000004</v>
      </c>
      <c r="E15970" s="1">
        <v>98244.761733000007</v>
      </c>
    </row>
    <row r="15971" spans="1:17">
      <c r="A15971" s="1" t="s">
        <v>3</v>
      </c>
      <c r="B15971" s="1">
        <v>5.9734000000000002E-2</v>
      </c>
      <c r="C15971" s="1">
        <v>5.9734000000000002E-2</v>
      </c>
      <c r="D15971" s="1">
        <v>0</v>
      </c>
      <c r="E15971" s="1">
        <v>0</v>
      </c>
      <c r="F15971" s="1">
        <v>0</v>
      </c>
    </row>
    <row r="15972" spans="1:17" hidden="1">
      <c r="A15972" s="1" t="s">
        <v>2</v>
      </c>
      <c r="B15972" s="1">
        <v>-0.49740000000000001</v>
      </c>
      <c r="C15972" s="1">
        <v>-0.571774</v>
      </c>
      <c r="D15972" s="1">
        <v>0</v>
      </c>
      <c r="E15972" s="1">
        <v>-0.571774</v>
      </c>
      <c r="F15972" s="1">
        <v>0</v>
      </c>
      <c r="G15972" s="1">
        <v>0</v>
      </c>
    </row>
    <row r="15973" spans="1:17" hidden="1">
      <c r="A15973" s="1" t="s">
        <v>1</v>
      </c>
      <c r="B15973" s="1">
        <v>-7.8060000000000004E-2</v>
      </c>
      <c r="C15973" s="1">
        <v>-9.3334E-2</v>
      </c>
      <c r="D15973" s="1">
        <v>-9.3334E-2</v>
      </c>
      <c r="E15973" s="1">
        <v>0</v>
      </c>
      <c r="F15973" s="1">
        <v>0</v>
      </c>
    </row>
    <row r="15974" spans="1:17">
      <c r="A15974" s="1" t="s">
        <v>0</v>
      </c>
      <c r="B15974" s="1">
        <v>28884.118880999999</v>
      </c>
      <c r="C15974" s="1">
        <v>5.6203810000000001</v>
      </c>
      <c r="D15974" s="1">
        <v>1.2761439999999999</v>
      </c>
      <c r="E15974" s="1">
        <v>1.1946999999999999E-2</v>
      </c>
      <c r="F15974" s="1">
        <v>5.9734000000000002E-2</v>
      </c>
      <c r="G15974" s="1">
        <v>-0.49740000000000001</v>
      </c>
      <c r="H15974" s="1">
        <v>-7.8060000000000004E-2</v>
      </c>
      <c r="I15974" s="1">
        <v>2456418.2640229999</v>
      </c>
      <c r="J15974" s="1">
        <v>-7724343.9853969999</v>
      </c>
      <c r="K15974" s="1">
        <v>-1220247.442052</v>
      </c>
      <c r="L15974" s="1">
        <v>7794438.2767449999</v>
      </c>
      <c r="M15974" s="1">
        <v>2530518.1312310002</v>
      </c>
      <c r="N15974" s="1">
        <v>-1122002.680319</v>
      </c>
      <c r="O15974" s="1">
        <v>1002103.3551019999</v>
      </c>
      <c r="P15974" s="1">
        <v>-1309534.5295160001</v>
      </c>
      <c r="Q15974" s="1">
        <v>-3449891.2113199998</v>
      </c>
    </row>
    <row r="15975" spans="1:17">
      <c r="A15975" s="1" t="s">
        <v>8</v>
      </c>
      <c r="B15975" s="1">
        <v>25.009160999999999</v>
      </c>
      <c r="C15975" s="1">
        <v>-173.60742200000001</v>
      </c>
      <c r="D15975" s="1">
        <v>-162.0275</v>
      </c>
      <c r="E15975" s="1">
        <v>1.4277249999999999</v>
      </c>
      <c r="F15975" s="1">
        <v>-0.74578900000000004</v>
      </c>
      <c r="G15975" s="1">
        <v>-1.4520489999999999</v>
      </c>
      <c r="H15975" s="1">
        <v>-0.57233699999999998</v>
      </c>
      <c r="I15975" s="1">
        <v>2.0045459999999999</v>
      </c>
      <c r="J15975" s="1">
        <v>1.8798520000000001</v>
      </c>
      <c r="K15975" s="1">
        <v>-7.9661479999999996</v>
      </c>
      <c r="L15975" s="1">
        <v>-4.6725880000000002</v>
      </c>
      <c r="M15975" s="1">
        <v>1.0128699999999999</v>
      </c>
      <c r="N15975" s="1">
        <v>0</v>
      </c>
      <c r="O15975" s="1">
        <v>0</v>
      </c>
      <c r="P15975" s="1">
        <v>0</v>
      </c>
      <c r="Q15975" s="1">
        <v>119.39211400000001</v>
      </c>
    </row>
    <row r="15976" spans="1:17">
      <c r="A15976" s="1" t="s">
        <v>7</v>
      </c>
      <c r="B15976" s="1">
        <v>5.6139679999999998</v>
      </c>
      <c r="C15976" s="1">
        <v>0.26</v>
      </c>
      <c r="D15976" s="1">
        <v>5.3539680000000001</v>
      </c>
      <c r="E15976" s="1">
        <v>0</v>
      </c>
      <c r="F15976" s="1">
        <v>0</v>
      </c>
    </row>
    <row r="15977" spans="1:17" hidden="1">
      <c r="A15977" s="1" t="s">
        <v>6</v>
      </c>
      <c r="B15977" s="1">
        <v>1.2736769999999999</v>
      </c>
      <c r="C15977" s="1">
        <v>0.03</v>
      </c>
      <c r="D15977" s="1">
        <v>0.428317</v>
      </c>
      <c r="E15977" s="1">
        <v>0.81535899999999994</v>
      </c>
    </row>
    <row r="15978" spans="1:17" hidden="1">
      <c r="A15978" s="1" t="s">
        <v>5</v>
      </c>
      <c r="B15978" s="1">
        <v>1.1932999999999999E-2</v>
      </c>
      <c r="C15978" s="1">
        <v>1.1932999999999999E-2</v>
      </c>
      <c r="D15978" s="1">
        <v>0</v>
      </c>
    </row>
    <row r="15979" spans="1:17">
      <c r="A15979" s="1" t="s">
        <v>4</v>
      </c>
      <c r="B15979" s="1">
        <v>102000</v>
      </c>
      <c r="C15979" s="1">
        <v>66904.404217999996</v>
      </c>
      <c r="D15979" s="1">
        <v>76992.211918999994</v>
      </c>
      <c r="E15979" s="1">
        <v>97074.341415000003</v>
      </c>
    </row>
    <row r="15980" spans="1:17">
      <c r="A15980" s="1" t="s">
        <v>3</v>
      </c>
      <c r="B15980" s="1">
        <v>5.9663000000000001E-2</v>
      </c>
      <c r="C15980" s="1">
        <v>5.9663000000000001E-2</v>
      </c>
      <c r="D15980" s="1">
        <v>0</v>
      </c>
      <c r="E15980" s="1">
        <v>0</v>
      </c>
      <c r="F15980" s="1">
        <v>0</v>
      </c>
    </row>
    <row r="15981" spans="1:17" hidden="1">
      <c r="A15981" s="1" t="s">
        <v>2</v>
      </c>
      <c r="B15981" s="1">
        <v>-0.49640099999999998</v>
      </c>
      <c r="C15981" s="1">
        <v>-0.57108999999999999</v>
      </c>
      <c r="D15981" s="1">
        <v>0</v>
      </c>
      <c r="E15981" s="1">
        <v>-0.57108999999999999</v>
      </c>
      <c r="F15981" s="1">
        <v>0</v>
      </c>
      <c r="G15981" s="1">
        <v>0</v>
      </c>
    </row>
    <row r="15982" spans="1:17" hidden="1">
      <c r="A15982" s="1" t="s">
        <v>1</v>
      </c>
      <c r="B15982" s="1">
        <v>-7.7993000000000007E-2</v>
      </c>
      <c r="C15982" s="1">
        <v>-9.3224000000000001E-2</v>
      </c>
      <c r="D15982" s="1">
        <v>-9.3224000000000001E-2</v>
      </c>
      <c r="E15982" s="1">
        <v>0</v>
      </c>
      <c r="F15982" s="1">
        <v>0</v>
      </c>
    </row>
    <row r="15983" spans="1:17">
      <c r="A15983" s="1" t="s">
        <v>0</v>
      </c>
      <c r="B15983" s="1">
        <v>28875.857078000001</v>
      </c>
      <c r="C15983" s="1">
        <v>5.6139679999999998</v>
      </c>
      <c r="D15983" s="1">
        <v>1.2736769999999999</v>
      </c>
      <c r="E15983" s="1">
        <v>1.1932999999999999E-2</v>
      </c>
      <c r="F15983" s="1">
        <v>5.9663000000000001E-2</v>
      </c>
      <c r="G15983" s="1">
        <v>-0.49640099999999998</v>
      </c>
      <c r="H15983" s="1">
        <v>-7.7993000000000007E-2</v>
      </c>
      <c r="I15983" s="1">
        <v>2466122.5960420002</v>
      </c>
      <c r="J15983" s="1">
        <v>-7709114.2496769996</v>
      </c>
      <c r="K15983" s="1">
        <v>-1216342.34081</v>
      </c>
      <c r="L15983" s="1">
        <v>7776018.653895</v>
      </c>
      <c r="M15983" s="1">
        <v>2543114.8079610001</v>
      </c>
      <c r="N15983" s="1">
        <v>-1119267.999395</v>
      </c>
      <c r="O15983" s="1">
        <v>1000628.235547</v>
      </c>
      <c r="P15983" s="1">
        <v>-1308049.7264729999</v>
      </c>
      <c r="Q15983" s="1">
        <v>-3441975.8586980002</v>
      </c>
    </row>
    <row r="15984" spans="1:17">
      <c r="A15984" s="1" t="s">
        <v>8</v>
      </c>
      <c r="B15984" s="1">
        <v>25.318508999999999</v>
      </c>
      <c r="C15984" s="1">
        <v>-173.65333699999999</v>
      </c>
      <c r="D15984" s="1">
        <v>-161.86075700000001</v>
      </c>
      <c r="E15984" s="1">
        <v>1.4260170000000001</v>
      </c>
      <c r="F15984" s="1">
        <v>-0.74502100000000004</v>
      </c>
      <c r="G15984" s="1">
        <v>-1.4611940000000001</v>
      </c>
      <c r="H15984" s="1">
        <v>-0.52805100000000005</v>
      </c>
      <c r="I15984" s="1">
        <v>1.9654959999999999</v>
      </c>
      <c r="J15984" s="1">
        <v>1.8749910000000001</v>
      </c>
      <c r="K15984" s="1">
        <v>-7.9680730000000004</v>
      </c>
      <c r="L15984" s="1">
        <v>-4.6712579999999999</v>
      </c>
      <c r="M15984" s="1">
        <v>1.012969</v>
      </c>
      <c r="N15984" s="1">
        <v>0</v>
      </c>
      <c r="O15984" s="1">
        <v>0</v>
      </c>
      <c r="P15984" s="1">
        <v>0</v>
      </c>
      <c r="Q15984" s="1">
        <v>119.368562</v>
      </c>
    </row>
    <row r="15985" spans="1:17">
      <c r="A15985" s="1" t="s">
        <v>7</v>
      </c>
      <c r="B15985" s="1">
        <v>5.6075650000000001</v>
      </c>
      <c r="C15985" s="1">
        <v>0.26</v>
      </c>
      <c r="D15985" s="1">
        <v>5.3475650000000003</v>
      </c>
      <c r="E15985" s="1">
        <v>0</v>
      </c>
      <c r="F15985" s="1">
        <v>0</v>
      </c>
    </row>
    <row r="15986" spans="1:17" hidden="1">
      <c r="A15986" s="1" t="s">
        <v>6</v>
      </c>
      <c r="B15986" s="1">
        <v>1.271215</v>
      </c>
      <c r="C15986" s="1">
        <v>0.03</v>
      </c>
      <c r="D15986" s="1">
        <v>0.42780499999999999</v>
      </c>
      <c r="E15986" s="1">
        <v>0.81340999999999997</v>
      </c>
    </row>
    <row r="15987" spans="1:17" hidden="1">
      <c r="A15987" s="1" t="s">
        <v>5</v>
      </c>
      <c r="B15987" s="1">
        <v>1.192E-2</v>
      </c>
      <c r="C15987" s="1">
        <v>1.192E-2</v>
      </c>
      <c r="D15987" s="1">
        <v>0</v>
      </c>
    </row>
    <row r="15988" spans="1:17">
      <c r="A15988" s="1" t="s">
        <v>4</v>
      </c>
      <c r="B15988" s="1">
        <v>102000</v>
      </c>
      <c r="C15988" s="1">
        <v>63566.540336999999</v>
      </c>
      <c r="D15988" s="1">
        <v>79770.263567999995</v>
      </c>
      <c r="E15988" s="1">
        <v>95804.760427999994</v>
      </c>
    </row>
    <row r="15989" spans="1:17">
      <c r="A15989" s="1" t="s">
        <v>3</v>
      </c>
      <c r="B15989" s="1">
        <v>5.9602000000000002E-2</v>
      </c>
      <c r="C15989" s="1">
        <v>5.9602000000000002E-2</v>
      </c>
      <c r="D15989" s="1">
        <v>0</v>
      </c>
      <c r="E15989" s="1">
        <v>0</v>
      </c>
      <c r="F15989" s="1">
        <v>0</v>
      </c>
    </row>
    <row r="15990" spans="1:17" hidden="1">
      <c r="A15990" s="1" t="s">
        <v>2</v>
      </c>
      <c r="B15990" s="1">
        <v>-0.49540800000000002</v>
      </c>
      <c r="C15990" s="1">
        <v>-0.570407</v>
      </c>
      <c r="D15990" s="1">
        <v>0</v>
      </c>
      <c r="E15990" s="1">
        <v>-0.570407</v>
      </c>
      <c r="F15990" s="1">
        <v>0</v>
      </c>
      <c r="G15990" s="1">
        <v>0</v>
      </c>
    </row>
    <row r="15991" spans="1:17" hidden="1">
      <c r="A15991" s="1" t="s">
        <v>1</v>
      </c>
      <c r="B15991" s="1">
        <v>-7.7939999999999995E-2</v>
      </c>
      <c r="C15991" s="1">
        <v>-9.3128000000000002E-2</v>
      </c>
      <c r="D15991" s="1">
        <v>-9.3128000000000002E-2</v>
      </c>
      <c r="E15991" s="1">
        <v>0</v>
      </c>
      <c r="F15991" s="1">
        <v>0</v>
      </c>
    </row>
    <row r="15992" spans="1:17">
      <c r="A15992" s="1" t="s">
        <v>0</v>
      </c>
      <c r="B15992" s="1">
        <v>28867.305227000001</v>
      </c>
      <c r="C15992" s="1">
        <v>5.6075650000000001</v>
      </c>
      <c r="D15992" s="1">
        <v>1.271215</v>
      </c>
      <c r="E15992" s="1">
        <v>1.192E-2</v>
      </c>
      <c r="F15992" s="1">
        <v>5.9602000000000002E-2</v>
      </c>
      <c r="G15992" s="1">
        <v>-0.49540800000000002</v>
      </c>
      <c r="H15992" s="1">
        <v>-7.7939999999999995E-2</v>
      </c>
      <c r="I15992" s="1">
        <v>2475602.3283449998</v>
      </c>
      <c r="J15992" s="1">
        <v>-7693842.4444159996</v>
      </c>
      <c r="K15992" s="1">
        <v>-1212592.1382909999</v>
      </c>
      <c r="L15992" s="1">
        <v>7757408.9847529996</v>
      </c>
      <c r="M15992" s="1">
        <v>2555372.591912</v>
      </c>
      <c r="N15992" s="1">
        <v>-1116787.3778629999</v>
      </c>
      <c r="O15992" s="1">
        <v>999301.36266700004</v>
      </c>
      <c r="P15992" s="1">
        <v>-1306764.0301260001</v>
      </c>
      <c r="Q15992" s="1">
        <v>-3434078.0450490001</v>
      </c>
    </row>
    <row r="15993" spans="1:17">
      <c r="A15993" s="1" t="s">
        <v>8</v>
      </c>
      <c r="B15993" s="1">
        <v>25.623224</v>
      </c>
      <c r="C15993" s="1">
        <v>-173.67921000000001</v>
      </c>
      <c r="D15993" s="1">
        <v>-161.713795</v>
      </c>
      <c r="E15993" s="1">
        <v>1.4243209999999999</v>
      </c>
      <c r="F15993" s="1">
        <v>-0.74436999999999998</v>
      </c>
      <c r="G15993" s="1">
        <v>-1.468183</v>
      </c>
      <c r="H15993" s="1">
        <v>-0.48348600000000003</v>
      </c>
      <c r="I15993" s="1">
        <v>1.927862</v>
      </c>
      <c r="J15993" s="1">
        <v>1.87001</v>
      </c>
      <c r="K15993" s="1">
        <v>-7.9700040000000003</v>
      </c>
      <c r="L15993" s="1">
        <v>-4.6699609999999998</v>
      </c>
      <c r="M15993" s="1">
        <v>1.0130699999999999</v>
      </c>
      <c r="N15993" s="1">
        <v>0</v>
      </c>
      <c r="O15993" s="1">
        <v>0</v>
      </c>
      <c r="P15993" s="1">
        <v>0</v>
      </c>
      <c r="Q15993" s="1">
        <v>119.344435</v>
      </c>
    </row>
    <row r="15994" spans="1:17">
      <c r="A15994" s="1" t="s">
        <v>7</v>
      </c>
      <c r="B15994" s="1">
        <v>5.6012040000000001</v>
      </c>
      <c r="C15994" s="1">
        <v>0.26</v>
      </c>
      <c r="D15994" s="1">
        <v>5.3412040000000003</v>
      </c>
      <c r="E15994" s="1">
        <v>0</v>
      </c>
      <c r="F15994" s="1">
        <v>0</v>
      </c>
    </row>
    <row r="15995" spans="1:17" hidden="1">
      <c r="A15995" s="1" t="s">
        <v>6</v>
      </c>
      <c r="B15995" s="1">
        <v>1.268772</v>
      </c>
      <c r="C15995" s="1">
        <v>0.03</v>
      </c>
      <c r="D15995" s="1">
        <v>0.42729600000000001</v>
      </c>
      <c r="E15995" s="1">
        <v>0.81147599999999998</v>
      </c>
    </row>
    <row r="15996" spans="1:17" hidden="1">
      <c r="A15996" s="1" t="s">
        <v>5</v>
      </c>
      <c r="B15996" s="1">
        <v>1.191E-2</v>
      </c>
      <c r="C15996" s="1">
        <v>1.191E-2</v>
      </c>
      <c r="D15996" s="1">
        <v>0</v>
      </c>
    </row>
    <row r="15997" spans="1:17">
      <c r="A15997" s="1" t="s">
        <v>4</v>
      </c>
      <c r="B15997" s="1">
        <v>102000</v>
      </c>
      <c r="C15997" s="1">
        <v>60089.535343000003</v>
      </c>
      <c r="D15997" s="1">
        <v>82421.160766999994</v>
      </c>
      <c r="E15997" s="1">
        <v>94444.908076000007</v>
      </c>
    </row>
    <row r="15998" spans="1:17">
      <c r="A15998" s="1" t="s">
        <v>3</v>
      </c>
      <c r="B15998" s="1">
        <v>5.9549999999999999E-2</v>
      </c>
      <c r="C15998" s="1">
        <v>5.9549999999999999E-2</v>
      </c>
      <c r="D15998" s="1">
        <v>0</v>
      </c>
      <c r="E15998" s="1">
        <v>0</v>
      </c>
      <c r="F15998" s="1">
        <v>0</v>
      </c>
    </row>
    <row r="15999" spans="1:17" hidden="1">
      <c r="A15999" s="1" t="s">
        <v>2</v>
      </c>
      <c r="B15999" s="1">
        <v>-0.49442799999999998</v>
      </c>
      <c r="C15999" s="1">
        <v>-0.56972800000000001</v>
      </c>
      <c r="D15999" s="1">
        <v>0</v>
      </c>
      <c r="E15999" s="1">
        <v>-0.56972800000000001</v>
      </c>
      <c r="F15999" s="1">
        <v>0</v>
      </c>
      <c r="G15999" s="1">
        <v>0</v>
      </c>
    </row>
    <row r="16000" spans="1:17" hidden="1">
      <c r="A16000" s="1" t="s">
        <v>1</v>
      </c>
      <c r="B16000" s="1">
        <v>-7.7898999999999996E-2</v>
      </c>
      <c r="C16000" s="1">
        <v>-9.3046000000000004E-2</v>
      </c>
      <c r="D16000" s="1">
        <v>-9.3046000000000004E-2</v>
      </c>
      <c r="E16000" s="1">
        <v>0</v>
      </c>
      <c r="F16000" s="1">
        <v>0</v>
      </c>
    </row>
    <row r="16001" spans="1:17">
      <c r="A16001" s="1" t="s">
        <v>0</v>
      </c>
      <c r="B16001" s="1">
        <v>28858.509858000001</v>
      </c>
      <c r="C16001" s="1">
        <v>5.6012040000000001</v>
      </c>
      <c r="D16001" s="1">
        <v>1.268772</v>
      </c>
      <c r="E16001" s="1">
        <v>1.191E-2</v>
      </c>
      <c r="F16001" s="1">
        <v>5.9549999999999999E-2</v>
      </c>
      <c r="G16001" s="1">
        <v>-0.49442799999999998</v>
      </c>
      <c r="H16001" s="1">
        <v>-7.7898999999999996E-2</v>
      </c>
      <c r="I16001" s="1">
        <v>2484816.7142850002</v>
      </c>
      <c r="J16001" s="1">
        <v>-7678606.3047449999</v>
      </c>
      <c r="K16001" s="1">
        <v>-1209009.82492</v>
      </c>
      <c r="L16001" s="1">
        <v>7738695.8400879996</v>
      </c>
      <c r="M16001" s="1">
        <v>2567237.8750519999</v>
      </c>
      <c r="N16001" s="1">
        <v>-1114564.9168450001</v>
      </c>
      <c r="O16001" s="1">
        <v>998124.10125199996</v>
      </c>
      <c r="P16001" s="1">
        <v>-1305676.844973</v>
      </c>
      <c r="Q16001" s="1">
        <v>-3426236.4821489998</v>
      </c>
    </row>
    <row r="16002" spans="1:17">
      <c r="A16002" s="1" t="s">
        <v>8</v>
      </c>
      <c r="B16002" s="1">
        <v>25.92164</v>
      </c>
      <c r="C16002" s="1">
        <v>-173.68553399999999</v>
      </c>
      <c r="D16002" s="1">
        <v>-161.586806</v>
      </c>
      <c r="E16002" s="1">
        <v>1.4226449999999999</v>
      </c>
      <c r="F16002" s="1">
        <v>-0.74383699999999997</v>
      </c>
      <c r="G16002" s="1">
        <v>-1.4731890000000001</v>
      </c>
      <c r="H16002" s="1">
        <v>-0.43871199999999999</v>
      </c>
      <c r="I16002" s="1">
        <v>1.8914070000000001</v>
      </c>
      <c r="J16002" s="1">
        <v>1.8649290000000001</v>
      </c>
      <c r="K16002" s="1">
        <v>-7.9719350000000002</v>
      </c>
      <c r="L16002" s="1">
        <v>-4.6686969999999999</v>
      </c>
      <c r="M16002" s="1">
        <v>1.013172</v>
      </c>
      <c r="N16002" s="1">
        <v>0</v>
      </c>
      <c r="O16002" s="1">
        <v>0</v>
      </c>
      <c r="P16002" s="1">
        <v>0</v>
      </c>
      <c r="Q16002" s="1">
        <v>119.319833</v>
      </c>
    </row>
    <row r="16003" spans="1:17">
      <c r="A16003" s="1" t="s">
        <v>7</v>
      </c>
      <c r="B16003" s="1">
        <v>5.594919</v>
      </c>
      <c r="C16003" s="1">
        <v>0.26</v>
      </c>
      <c r="D16003" s="1">
        <v>5.3349190000000002</v>
      </c>
      <c r="E16003" s="1">
        <v>0</v>
      </c>
      <c r="F16003" s="1">
        <v>0</v>
      </c>
    </row>
    <row r="16004" spans="1:17" hidden="1">
      <c r="A16004" s="1" t="s">
        <v>6</v>
      </c>
      <c r="B16004" s="1">
        <v>1.2663610000000001</v>
      </c>
      <c r="C16004" s="1">
        <v>0.03</v>
      </c>
      <c r="D16004" s="1">
        <v>0.42679400000000001</v>
      </c>
      <c r="E16004" s="1">
        <v>0.80956799999999995</v>
      </c>
    </row>
    <row r="16005" spans="1:17" hidden="1">
      <c r="A16005" s="1" t="s">
        <v>5</v>
      </c>
      <c r="B16005" s="1">
        <v>1.1901E-2</v>
      </c>
      <c r="C16005" s="1">
        <v>1.1901E-2</v>
      </c>
      <c r="D16005" s="1">
        <v>0</v>
      </c>
    </row>
    <row r="16006" spans="1:17">
      <c r="A16006" s="1" t="s">
        <v>4</v>
      </c>
      <c r="B16006" s="1">
        <v>102000</v>
      </c>
      <c r="C16006" s="1">
        <v>56482.689598999998</v>
      </c>
      <c r="D16006" s="1">
        <v>84933.537402000002</v>
      </c>
      <c r="E16006" s="1">
        <v>93000.429183999993</v>
      </c>
    </row>
    <row r="16007" spans="1:17">
      <c r="A16007" s="1" t="s">
        <v>3</v>
      </c>
      <c r="B16007" s="1">
        <v>5.9506999999999997E-2</v>
      </c>
      <c r="C16007" s="1">
        <v>5.9506999999999997E-2</v>
      </c>
      <c r="D16007" s="1">
        <v>0</v>
      </c>
      <c r="E16007" s="1">
        <v>0</v>
      </c>
      <c r="F16007" s="1">
        <v>0</v>
      </c>
    </row>
    <row r="16008" spans="1:17" hidden="1">
      <c r="A16008" s="1" t="s">
        <v>2</v>
      </c>
      <c r="B16008" s="1">
        <v>-0.49346400000000001</v>
      </c>
      <c r="C16008" s="1">
        <v>-0.56905799999999995</v>
      </c>
      <c r="D16008" s="1">
        <v>0</v>
      </c>
      <c r="E16008" s="1">
        <v>-0.56905799999999995</v>
      </c>
      <c r="F16008" s="1">
        <v>0</v>
      </c>
      <c r="G16008" s="1">
        <v>0</v>
      </c>
    </row>
    <row r="16009" spans="1:17" hidden="1">
      <c r="A16009" s="1" t="s">
        <v>1</v>
      </c>
      <c r="B16009" s="1">
        <v>-7.7869999999999995E-2</v>
      </c>
      <c r="C16009" s="1">
        <v>-9.2979999999999993E-2</v>
      </c>
      <c r="D16009" s="1">
        <v>-9.2979999999999993E-2</v>
      </c>
      <c r="E16009" s="1">
        <v>0</v>
      </c>
      <c r="F16009" s="1">
        <v>0</v>
      </c>
    </row>
    <row r="16010" spans="1:17">
      <c r="A16010" s="1" t="s">
        <v>0</v>
      </c>
      <c r="B16010" s="1">
        <v>28849.517059999998</v>
      </c>
      <c r="C16010" s="1">
        <v>5.594919</v>
      </c>
      <c r="D16010" s="1">
        <v>1.2663610000000001</v>
      </c>
      <c r="E16010" s="1">
        <v>1.1901E-2</v>
      </c>
      <c r="F16010" s="1">
        <v>5.9506999999999997E-2</v>
      </c>
      <c r="G16010" s="1">
        <v>-0.49346400000000001</v>
      </c>
      <c r="H16010" s="1">
        <v>-7.7869999999999995E-2</v>
      </c>
      <c r="I16010" s="1">
        <v>2493722.0358159998</v>
      </c>
      <c r="J16010" s="1">
        <v>-7663488.5361820003</v>
      </c>
      <c r="K16010" s="1">
        <v>-1205609.25789</v>
      </c>
      <c r="L16010" s="1">
        <v>7719971.2257810002</v>
      </c>
      <c r="M16010" s="1">
        <v>2578655.5732180001</v>
      </c>
      <c r="N16010" s="1">
        <v>-1112608.828706</v>
      </c>
      <c r="O16010" s="1">
        <v>997097.91208000004</v>
      </c>
      <c r="P16010" s="1">
        <v>-1304787.5434679999</v>
      </c>
      <c r="Q16010" s="1">
        <v>-3418492.2354120002</v>
      </c>
    </row>
    <row r="16011" spans="1:17">
      <c r="A16011" s="1" t="s">
        <v>8</v>
      </c>
      <c r="B16011" s="1">
        <v>26.212327999999999</v>
      </c>
      <c r="C16011" s="1">
        <v>-173.67292800000001</v>
      </c>
      <c r="D16011" s="1">
        <v>-161.47964300000001</v>
      </c>
      <c r="E16011" s="1">
        <v>1.420998</v>
      </c>
      <c r="F16011" s="1">
        <v>-0.74341900000000005</v>
      </c>
      <c r="G16011" s="1">
        <v>-1.476353</v>
      </c>
      <c r="H16011" s="1">
        <v>-0.39379399999999998</v>
      </c>
      <c r="I16011" s="1">
        <v>1.8559190000000001</v>
      </c>
      <c r="J16011" s="1">
        <v>1.859775</v>
      </c>
      <c r="K16011" s="1">
        <v>-7.973859</v>
      </c>
      <c r="L16011" s="1">
        <v>-4.6674670000000003</v>
      </c>
      <c r="M16011" s="1">
        <v>1.0132749999999999</v>
      </c>
      <c r="N16011" s="1">
        <v>0</v>
      </c>
      <c r="O16011" s="1">
        <v>0</v>
      </c>
      <c r="P16011" s="1">
        <v>0</v>
      </c>
      <c r="Q16011" s="1">
        <v>119.294854</v>
      </c>
    </row>
    <row r="16012" spans="1:17">
      <c r="A16012" s="1" t="s">
        <v>7</v>
      </c>
      <c r="B16012" s="1">
        <v>5.5887409999999997</v>
      </c>
      <c r="C16012" s="1">
        <v>0.26</v>
      </c>
      <c r="D16012" s="1">
        <v>5.3287409999999999</v>
      </c>
      <c r="E16012" s="1">
        <v>0</v>
      </c>
      <c r="F16012" s="1">
        <v>0</v>
      </c>
    </row>
    <row r="16013" spans="1:17" hidden="1">
      <c r="A16013" s="1" t="s">
        <v>6</v>
      </c>
      <c r="B16013" s="1">
        <v>1.2639929999999999</v>
      </c>
      <c r="C16013" s="1">
        <v>0.03</v>
      </c>
      <c r="D16013" s="1">
        <v>0.42629899999999998</v>
      </c>
      <c r="E16013" s="1">
        <v>0.80769400000000002</v>
      </c>
    </row>
    <row r="16014" spans="1:17" hidden="1">
      <c r="A16014" s="1" t="s">
        <v>5</v>
      </c>
      <c r="B16014" s="1">
        <v>1.1894999999999999E-2</v>
      </c>
      <c r="C16014" s="1">
        <v>1.1894999999999999E-2</v>
      </c>
      <c r="D16014" s="1">
        <v>0</v>
      </c>
    </row>
    <row r="16015" spans="1:17">
      <c r="A16015" s="1" t="s">
        <v>4</v>
      </c>
      <c r="B16015" s="1">
        <v>102000</v>
      </c>
      <c r="C16015" s="1">
        <v>52755.805313999997</v>
      </c>
      <c r="D16015" s="1">
        <v>87297.336762000006</v>
      </c>
      <c r="E16015" s="1">
        <v>91474.371159999995</v>
      </c>
    </row>
    <row r="16016" spans="1:17">
      <c r="A16016" s="1" t="s">
        <v>3</v>
      </c>
      <c r="B16016" s="1">
        <v>5.9473999999999999E-2</v>
      </c>
      <c r="C16016" s="1">
        <v>5.9473999999999999E-2</v>
      </c>
      <c r="D16016" s="1">
        <v>0</v>
      </c>
      <c r="E16016" s="1">
        <v>0</v>
      </c>
      <c r="F16016" s="1">
        <v>0</v>
      </c>
    </row>
    <row r="16017" spans="1:17" hidden="1">
      <c r="A16017" s="1" t="s">
        <v>2</v>
      </c>
      <c r="B16017" s="1">
        <v>-0.49252099999999999</v>
      </c>
      <c r="C16017" s="1">
        <v>-0.56839899999999999</v>
      </c>
      <c r="D16017" s="1">
        <v>0</v>
      </c>
      <c r="E16017" s="1">
        <v>-0.56839899999999999</v>
      </c>
      <c r="F16017" s="1">
        <v>0</v>
      </c>
      <c r="G16017" s="1">
        <v>0</v>
      </c>
    </row>
    <row r="16018" spans="1:17" hidden="1">
      <c r="A16018" s="1" t="s">
        <v>1</v>
      </c>
      <c r="B16018" s="1">
        <v>-7.7853000000000006E-2</v>
      </c>
      <c r="C16018" s="1">
        <v>-9.2926999999999996E-2</v>
      </c>
      <c r="D16018" s="1">
        <v>-9.2926999999999996E-2</v>
      </c>
      <c r="E16018" s="1">
        <v>0</v>
      </c>
      <c r="F16018" s="1">
        <v>0</v>
      </c>
    </row>
    <row r="16019" spans="1:17">
      <c r="A16019" s="1" t="s">
        <v>0</v>
      </c>
      <c r="B16019" s="1">
        <v>28840.372671000001</v>
      </c>
      <c r="C16019" s="1">
        <v>5.5887409999999997</v>
      </c>
      <c r="D16019" s="1">
        <v>1.2639929999999999</v>
      </c>
      <c r="E16019" s="1">
        <v>1.1894999999999999E-2</v>
      </c>
      <c r="F16019" s="1">
        <v>5.9473999999999999E-2</v>
      </c>
      <c r="G16019" s="1">
        <v>-0.49252099999999999</v>
      </c>
      <c r="H16019" s="1">
        <v>-7.7853000000000006E-2</v>
      </c>
      <c r="I16019" s="1">
        <v>2502283.6334620002</v>
      </c>
      <c r="J16019" s="1">
        <v>-7648562.3258889997</v>
      </c>
      <c r="K16019" s="1">
        <v>-1202400.5226070001</v>
      </c>
      <c r="L16019" s="1">
        <v>7701318.1312030004</v>
      </c>
      <c r="M16019" s="1">
        <v>2589580.970224</v>
      </c>
      <c r="N16019" s="1">
        <v>-1110926.151448</v>
      </c>
      <c r="O16019" s="1">
        <v>996222.27624299994</v>
      </c>
      <c r="P16019" s="1">
        <v>-1304093.196882</v>
      </c>
      <c r="Q16019" s="1">
        <v>-3410880.9851790001</v>
      </c>
    </row>
    <row r="16020" spans="1:17">
      <c r="A16020" s="1" t="s">
        <v>8</v>
      </c>
      <c r="B16020" s="1">
        <v>26.493759000000001</v>
      </c>
      <c r="C16020" s="1">
        <v>-173.64202299999999</v>
      </c>
      <c r="D16020" s="1">
        <v>-161.39231599999999</v>
      </c>
      <c r="E16020" s="1">
        <v>1.419387</v>
      </c>
      <c r="F16020" s="1">
        <v>-0.74311700000000003</v>
      </c>
      <c r="G16020" s="1">
        <v>-1.4777940000000001</v>
      </c>
      <c r="H16020" s="1">
        <v>-0.34878900000000002</v>
      </c>
      <c r="I16020" s="1">
        <v>1.8212060000000001</v>
      </c>
      <c r="J16020" s="1">
        <v>1.8545670000000001</v>
      </c>
      <c r="K16020" s="1">
        <v>-7.9757709999999999</v>
      </c>
      <c r="L16020" s="1">
        <v>-4.6662730000000003</v>
      </c>
      <c r="M16020" s="1">
        <v>1.013379</v>
      </c>
      <c r="N16020" s="1">
        <v>0</v>
      </c>
      <c r="O16020" s="1">
        <v>0</v>
      </c>
      <c r="P16020" s="1">
        <v>0</v>
      </c>
      <c r="Q16020" s="1">
        <v>119.269597</v>
      </c>
    </row>
    <row r="16021" spans="1:17">
      <c r="A16021" s="1" t="s">
        <v>7</v>
      </c>
      <c r="B16021" s="1">
        <v>5.5827020000000003</v>
      </c>
      <c r="C16021" s="1">
        <v>0.26</v>
      </c>
      <c r="D16021" s="1">
        <v>5.3227019999999996</v>
      </c>
      <c r="E16021" s="1">
        <v>0</v>
      </c>
      <c r="F16021" s="1">
        <v>0</v>
      </c>
    </row>
    <row r="16022" spans="1:17" hidden="1">
      <c r="A16022" s="1" t="s">
        <v>6</v>
      </c>
      <c r="B16022" s="1">
        <v>1.2616799999999999</v>
      </c>
      <c r="C16022" s="1">
        <v>0.03</v>
      </c>
      <c r="D16022" s="1">
        <v>0.42581599999999997</v>
      </c>
      <c r="E16022" s="1">
        <v>0.80586400000000002</v>
      </c>
    </row>
    <row r="16023" spans="1:17" hidden="1">
      <c r="A16023" s="1" t="s">
        <v>5</v>
      </c>
      <c r="B16023" s="1">
        <v>1.189E-2</v>
      </c>
      <c r="C16023" s="1">
        <v>1.189E-2</v>
      </c>
      <c r="D16023" s="1">
        <v>0</v>
      </c>
    </row>
    <row r="16024" spans="1:17">
      <c r="A16024" s="1" t="s">
        <v>4</v>
      </c>
      <c r="B16024" s="1">
        <v>102000</v>
      </c>
      <c r="C16024" s="1">
        <v>48919.119354000002</v>
      </c>
      <c r="D16024" s="1">
        <v>89503.741607000004</v>
      </c>
      <c r="E16024" s="1">
        <v>89867.678622000007</v>
      </c>
    </row>
    <row r="16025" spans="1:17">
      <c r="A16025" s="1" t="s">
        <v>3</v>
      </c>
      <c r="B16025" s="1">
        <v>5.9449000000000002E-2</v>
      </c>
      <c r="C16025" s="1">
        <v>5.9449000000000002E-2</v>
      </c>
      <c r="D16025" s="1">
        <v>0</v>
      </c>
      <c r="E16025" s="1">
        <v>0</v>
      </c>
      <c r="F16025" s="1">
        <v>0</v>
      </c>
    </row>
    <row r="16026" spans="1:17" hidden="1">
      <c r="A16026" s="1" t="s">
        <v>2</v>
      </c>
      <c r="B16026" s="1">
        <v>-0.49160500000000001</v>
      </c>
      <c r="C16026" s="1">
        <v>-0.56775500000000001</v>
      </c>
      <c r="D16026" s="1">
        <v>0</v>
      </c>
      <c r="E16026" s="1">
        <v>-0.56775500000000001</v>
      </c>
      <c r="F16026" s="1">
        <v>0</v>
      </c>
      <c r="G16026" s="1">
        <v>0</v>
      </c>
    </row>
    <row r="16027" spans="1:17" hidden="1">
      <c r="A16027" s="1" t="s">
        <v>1</v>
      </c>
      <c r="B16027" s="1">
        <v>-7.7848000000000001E-2</v>
      </c>
      <c r="C16027" s="1">
        <v>-9.289E-2</v>
      </c>
      <c r="D16027" s="1">
        <v>-9.289E-2</v>
      </c>
      <c r="E16027" s="1">
        <v>0</v>
      </c>
      <c r="F16027" s="1">
        <v>0</v>
      </c>
    </row>
    <row r="16028" spans="1:17">
      <c r="A16028" s="1" t="s">
        <v>0</v>
      </c>
      <c r="B16028" s="1">
        <v>28831.121897000001</v>
      </c>
      <c r="C16028" s="1">
        <v>5.5827020000000003</v>
      </c>
      <c r="D16028" s="1">
        <v>1.2616799999999999</v>
      </c>
      <c r="E16028" s="1">
        <v>1.189E-2</v>
      </c>
      <c r="F16028" s="1">
        <v>5.9449000000000002E-2</v>
      </c>
      <c r="G16028" s="1">
        <v>-0.49160500000000001</v>
      </c>
      <c r="H16028" s="1">
        <v>-7.7848000000000001E-2</v>
      </c>
      <c r="I16028" s="1">
        <v>2510463.5735889999</v>
      </c>
      <c r="J16028" s="1">
        <v>-7633905.3423690004</v>
      </c>
      <c r="K16028" s="1">
        <v>-1199395.097176</v>
      </c>
      <c r="L16028" s="1">
        <v>7682824.4617229998</v>
      </c>
      <c r="M16028" s="1">
        <v>2599967.315196</v>
      </c>
      <c r="N16028" s="1">
        <v>-1109527.4185530001</v>
      </c>
      <c r="O16028" s="1">
        <v>995497.34627099999</v>
      </c>
      <c r="P16028" s="1">
        <v>-1303591.6331420001</v>
      </c>
      <c r="Q16028" s="1">
        <v>-3403440.6325750002</v>
      </c>
    </row>
    <row r="16029" spans="1:17">
      <c r="A16029" s="1" t="s">
        <v>8</v>
      </c>
      <c r="B16029" s="1">
        <v>26.764595</v>
      </c>
      <c r="C16029" s="1">
        <v>-173.59358399999999</v>
      </c>
      <c r="D16029" s="1">
        <v>-161.32452799999999</v>
      </c>
      <c r="E16029" s="1">
        <v>1.417821</v>
      </c>
      <c r="F16029" s="1">
        <v>-0.742927</v>
      </c>
      <c r="G16029" s="1">
        <v>-1.4776039999999999</v>
      </c>
      <c r="H16029" s="1">
        <v>-0.30375200000000002</v>
      </c>
      <c r="I16029" s="1">
        <v>1.787093</v>
      </c>
      <c r="J16029" s="1">
        <v>1.8493299999999999</v>
      </c>
      <c r="K16029" s="1">
        <v>-7.9776639999999999</v>
      </c>
      <c r="L16029" s="1">
        <v>-4.6651150000000001</v>
      </c>
      <c r="M16029" s="1">
        <v>1.0134840000000001</v>
      </c>
      <c r="N16029" s="1">
        <v>0</v>
      </c>
      <c r="O16029" s="1">
        <v>0</v>
      </c>
      <c r="P16029" s="1">
        <v>0</v>
      </c>
      <c r="Q16029" s="1">
        <v>119.244158</v>
      </c>
    </row>
    <row r="16030" spans="1:17">
      <c r="A16030" s="1" t="s">
        <v>7</v>
      </c>
      <c r="B16030" s="1">
        <v>5.5768300000000002</v>
      </c>
      <c r="C16030" s="1">
        <v>0.26</v>
      </c>
      <c r="D16030" s="1">
        <v>5.3168300000000004</v>
      </c>
      <c r="E16030" s="1">
        <v>0</v>
      </c>
      <c r="F16030" s="1">
        <v>0</v>
      </c>
    </row>
    <row r="16031" spans="1:17" hidden="1">
      <c r="A16031" s="1" t="s">
        <v>6</v>
      </c>
      <c r="B16031" s="1">
        <v>1.259433</v>
      </c>
      <c r="C16031" s="1">
        <v>0.03</v>
      </c>
      <c r="D16031" s="1">
        <v>0.425346</v>
      </c>
      <c r="E16031" s="1">
        <v>0.804087</v>
      </c>
    </row>
    <row r="16032" spans="1:17" hidden="1">
      <c r="A16032" s="1" t="s">
        <v>5</v>
      </c>
      <c r="B16032" s="1">
        <v>1.1887E-2</v>
      </c>
      <c r="C16032" s="1">
        <v>1.1887E-2</v>
      </c>
      <c r="D16032" s="1">
        <v>0</v>
      </c>
    </row>
    <row r="16033" spans="1:17">
      <c r="A16033" s="1" t="s">
        <v>4</v>
      </c>
      <c r="B16033" s="1">
        <v>102000</v>
      </c>
      <c r="C16033" s="1">
        <v>44983.301977000003</v>
      </c>
      <c r="D16033" s="1">
        <v>91545.084757999997</v>
      </c>
      <c r="E16033" s="1">
        <v>88179.573558000004</v>
      </c>
    </row>
    <row r="16034" spans="1:17">
      <c r="A16034" s="1" t="s">
        <v>3</v>
      </c>
      <c r="B16034" s="1">
        <v>5.9434000000000001E-2</v>
      </c>
      <c r="C16034" s="1">
        <v>5.9434000000000001E-2</v>
      </c>
      <c r="D16034" s="1">
        <v>0</v>
      </c>
      <c r="E16034" s="1">
        <v>0</v>
      </c>
      <c r="F16034" s="1">
        <v>0</v>
      </c>
    </row>
    <row r="16035" spans="1:17" hidden="1">
      <c r="A16035" s="1" t="s">
        <v>2</v>
      </c>
      <c r="B16035" s="1">
        <v>-0.49071799999999999</v>
      </c>
      <c r="C16035" s="1">
        <v>-0.56712799999999997</v>
      </c>
      <c r="D16035" s="1">
        <v>0</v>
      </c>
      <c r="E16035" s="1">
        <v>-0.56712799999999997</v>
      </c>
      <c r="F16035" s="1">
        <v>0</v>
      </c>
      <c r="G16035" s="1">
        <v>0</v>
      </c>
    </row>
    <row r="16036" spans="1:17" hidden="1">
      <c r="A16036" s="1" t="s">
        <v>1</v>
      </c>
      <c r="B16036" s="1">
        <v>-7.7854999999999994E-2</v>
      </c>
      <c r="C16036" s="1">
        <v>-9.2866000000000004E-2</v>
      </c>
      <c r="D16036" s="1">
        <v>-9.2866000000000004E-2</v>
      </c>
      <c r="E16036" s="1">
        <v>0</v>
      </c>
      <c r="F16036" s="1">
        <v>0</v>
      </c>
    </row>
    <row r="16037" spans="1:17">
      <c r="A16037" s="1" t="s">
        <v>0</v>
      </c>
      <c r="B16037" s="1">
        <v>28821.809605999999</v>
      </c>
      <c r="C16037" s="1">
        <v>5.5768300000000002</v>
      </c>
      <c r="D16037" s="1">
        <v>1.259433</v>
      </c>
      <c r="E16037" s="1">
        <v>1.1887E-2</v>
      </c>
      <c r="F16037" s="1">
        <v>5.9434000000000001E-2</v>
      </c>
      <c r="G16037" s="1">
        <v>-0.49071799999999999</v>
      </c>
      <c r="H16037" s="1">
        <v>-7.7854999999999994E-2</v>
      </c>
      <c r="I16037" s="1">
        <v>2518231.1295030001</v>
      </c>
      <c r="J16037" s="1">
        <v>-7619587.8310160004</v>
      </c>
      <c r="K16037" s="1">
        <v>-1196601.2569840001</v>
      </c>
      <c r="L16037" s="1">
        <v>7664571.1329929996</v>
      </c>
      <c r="M16037" s="1">
        <v>2609776.2142599998</v>
      </c>
      <c r="N16037" s="1">
        <v>-1108421.6834259999</v>
      </c>
      <c r="O16037" s="1">
        <v>994921.41042600002</v>
      </c>
      <c r="P16037" s="1">
        <v>-1303278.439824</v>
      </c>
      <c r="Q16037" s="1">
        <v>-3396204.870439</v>
      </c>
    </row>
    <row r="16038" spans="1:17">
      <c r="A16038" s="1" t="s">
        <v>8</v>
      </c>
      <c r="B16038" s="1">
        <v>27.023600999999999</v>
      </c>
      <c r="C16038" s="1">
        <v>-173.52845400000001</v>
      </c>
      <c r="D16038" s="1">
        <v>-161.27595500000001</v>
      </c>
      <c r="E16038" s="1">
        <v>1.416307</v>
      </c>
      <c r="F16038" s="1">
        <v>-0.74284700000000004</v>
      </c>
      <c r="G16038" s="1">
        <v>-1.4758579999999999</v>
      </c>
      <c r="H16038" s="1">
        <v>-0.25873400000000002</v>
      </c>
      <c r="I16038" s="1">
        <v>1.7534179999999999</v>
      </c>
      <c r="J16038" s="1">
        <v>1.844087</v>
      </c>
      <c r="K16038" s="1">
        <v>-7.9795319999999998</v>
      </c>
      <c r="L16038" s="1">
        <v>-4.6639949999999999</v>
      </c>
      <c r="M16038" s="1">
        <v>1.01359</v>
      </c>
      <c r="N16038" s="1">
        <v>0</v>
      </c>
      <c r="O16038" s="1">
        <v>0</v>
      </c>
      <c r="P16038" s="1">
        <v>0</v>
      </c>
      <c r="Q16038" s="1">
        <v>119.21863399999999</v>
      </c>
    </row>
    <row r="16039" spans="1:17">
      <c r="A16039" s="1" t="s">
        <v>7</v>
      </c>
      <c r="B16039" s="1">
        <v>5.5711519999999997</v>
      </c>
      <c r="C16039" s="1">
        <v>0.26</v>
      </c>
      <c r="D16039" s="1">
        <v>5.3111519999999999</v>
      </c>
      <c r="E16039" s="1">
        <v>0</v>
      </c>
      <c r="F16039" s="1">
        <v>0</v>
      </c>
    </row>
    <row r="16040" spans="1:17" hidden="1">
      <c r="A16040" s="1" t="s">
        <v>6</v>
      </c>
      <c r="B16040" s="1">
        <v>1.257263</v>
      </c>
      <c r="C16040" s="1">
        <v>0.03</v>
      </c>
      <c r="D16040" s="1">
        <v>0.42489199999999999</v>
      </c>
      <c r="E16040" s="1">
        <v>0.80237000000000003</v>
      </c>
    </row>
    <row r="16041" spans="1:17" hidden="1">
      <c r="A16041" s="1" t="s">
        <v>5</v>
      </c>
      <c r="B16041" s="1">
        <v>1.1886000000000001E-2</v>
      </c>
      <c r="C16041" s="1">
        <v>1.1886000000000001E-2</v>
      </c>
      <c r="D16041" s="1">
        <v>0</v>
      </c>
    </row>
    <row r="16042" spans="1:17">
      <c r="A16042" s="1" t="s">
        <v>4</v>
      </c>
      <c r="B16042" s="1">
        <v>102000</v>
      </c>
      <c r="C16042" s="1">
        <v>40959.477280999999</v>
      </c>
      <c r="D16042" s="1">
        <v>93414.780526999995</v>
      </c>
      <c r="E16042" s="1">
        <v>86407.827187000003</v>
      </c>
    </row>
    <row r="16043" spans="1:17">
      <c r="A16043" s="1" t="s">
        <v>3</v>
      </c>
      <c r="B16043" s="1">
        <v>5.9428000000000002E-2</v>
      </c>
      <c r="C16043" s="1">
        <v>5.9428000000000002E-2</v>
      </c>
      <c r="D16043" s="1">
        <v>0</v>
      </c>
      <c r="E16043" s="1">
        <v>0</v>
      </c>
      <c r="F16043" s="1">
        <v>0</v>
      </c>
    </row>
    <row r="16044" spans="1:17" hidden="1">
      <c r="A16044" s="1" t="s">
        <v>2</v>
      </c>
      <c r="B16044" s="1">
        <v>-0.48986499999999999</v>
      </c>
      <c r="C16044" s="1">
        <v>-0.566523</v>
      </c>
      <c r="D16044" s="1">
        <v>0</v>
      </c>
      <c r="E16044" s="1">
        <v>-0.566523</v>
      </c>
      <c r="F16044" s="1">
        <v>0</v>
      </c>
      <c r="G16044" s="1">
        <v>0</v>
      </c>
    </row>
    <row r="16045" spans="1:17" hidden="1">
      <c r="A16045" s="1" t="s">
        <v>1</v>
      </c>
      <c r="B16045" s="1">
        <v>-7.7871999999999997E-2</v>
      </c>
      <c r="C16045" s="1">
        <v>-9.2855999999999994E-2</v>
      </c>
      <c r="D16045" s="1">
        <v>-9.2855999999999994E-2</v>
      </c>
      <c r="E16045" s="1">
        <v>0</v>
      </c>
      <c r="F16045" s="1">
        <v>0</v>
      </c>
    </row>
    <row r="16046" spans="1:17">
      <c r="A16046" s="1" t="s">
        <v>0</v>
      </c>
      <c r="B16046" s="1">
        <v>28812.479942999998</v>
      </c>
      <c r="C16046" s="1">
        <v>5.5711519999999997</v>
      </c>
      <c r="D16046" s="1">
        <v>1.257263</v>
      </c>
      <c r="E16046" s="1">
        <v>1.1886000000000001E-2</v>
      </c>
      <c r="F16046" s="1">
        <v>5.9428000000000002E-2</v>
      </c>
      <c r="G16046" s="1">
        <v>-0.48986499999999999</v>
      </c>
      <c r="H16046" s="1">
        <v>-7.7871999999999997E-2</v>
      </c>
      <c r="I16046" s="1">
        <v>2525558.7510480001</v>
      </c>
      <c r="J16046" s="1">
        <v>-7605676.3436700003</v>
      </c>
      <c r="K16046" s="1">
        <v>-1194026.1685659999</v>
      </c>
      <c r="L16046" s="1">
        <v>7646635.8209520001</v>
      </c>
      <c r="M16046" s="1">
        <v>2618973.5315749999</v>
      </c>
      <c r="N16046" s="1">
        <v>-1107618.3413780001</v>
      </c>
      <c r="O16046" s="1">
        <v>994492.30923000001</v>
      </c>
      <c r="P16046" s="1">
        <v>-1303148.737773</v>
      </c>
      <c r="Q16046" s="1">
        <v>-3389205.3304289998</v>
      </c>
    </row>
    <row r="16047" spans="1:17">
      <c r="A16047" s="1" t="s">
        <v>8</v>
      </c>
      <c r="B16047" s="1">
        <v>27.269472</v>
      </c>
      <c r="C16047" s="1">
        <v>-173.447463</v>
      </c>
      <c r="D16047" s="1">
        <v>-161.246275</v>
      </c>
      <c r="E16047" s="1">
        <v>1.414852</v>
      </c>
      <c r="F16047" s="1">
        <v>-0.74287400000000003</v>
      </c>
      <c r="G16047" s="1">
        <v>-1.4726109999999999</v>
      </c>
      <c r="H16047" s="1">
        <v>-0.213786</v>
      </c>
      <c r="I16047" s="1">
        <v>1.7200329999999999</v>
      </c>
      <c r="J16047" s="1">
        <v>1.8388549999999999</v>
      </c>
      <c r="K16047" s="1">
        <v>-7.9813700000000001</v>
      </c>
      <c r="L16047" s="1">
        <v>-4.6629170000000002</v>
      </c>
      <c r="M16047" s="1">
        <v>1.0136970000000001</v>
      </c>
      <c r="N16047" s="1">
        <v>0</v>
      </c>
      <c r="O16047" s="1">
        <v>0</v>
      </c>
      <c r="P16047" s="1">
        <v>0</v>
      </c>
      <c r="Q16047" s="1">
        <v>119.193119</v>
      </c>
    </row>
    <row r="16048" spans="1:17">
      <c r="A16048" s="1" t="s">
        <v>7</v>
      </c>
      <c r="B16048" s="1">
        <v>5.5656970000000001</v>
      </c>
      <c r="C16048" s="1">
        <v>0.26</v>
      </c>
      <c r="D16048" s="1">
        <v>5.3056970000000003</v>
      </c>
      <c r="E16048" s="1">
        <v>0</v>
      </c>
      <c r="F16048" s="1">
        <v>0</v>
      </c>
    </row>
    <row r="16049" spans="1:17" hidden="1">
      <c r="A16049" s="1" t="s">
        <v>6</v>
      </c>
      <c r="B16049" s="1">
        <v>1.255179</v>
      </c>
      <c r="C16049" s="1">
        <v>0.03</v>
      </c>
      <c r="D16049" s="1">
        <v>0.424456</v>
      </c>
      <c r="E16049" s="1">
        <v>0.80072299999999996</v>
      </c>
    </row>
    <row r="16050" spans="1:17" hidden="1">
      <c r="A16050" s="1" t="s">
        <v>5</v>
      </c>
      <c r="B16050" s="1">
        <v>1.1886000000000001E-2</v>
      </c>
      <c r="C16050" s="1">
        <v>1.1886000000000001E-2</v>
      </c>
      <c r="D16050" s="1">
        <v>0</v>
      </c>
    </row>
    <row r="16051" spans="1:17">
      <c r="A16051" s="1" t="s">
        <v>4</v>
      </c>
      <c r="B16051" s="1">
        <v>102000</v>
      </c>
      <c r="C16051" s="1">
        <v>36859.082754000003</v>
      </c>
      <c r="D16051" s="1">
        <v>95107.349971000003</v>
      </c>
      <c r="E16051" s="1">
        <v>84548.941873000003</v>
      </c>
    </row>
    <row r="16052" spans="1:17">
      <c r="A16052" s="1" t="s">
        <v>3</v>
      </c>
      <c r="B16052" s="1">
        <v>5.9429999999999997E-2</v>
      </c>
      <c r="C16052" s="1">
        <v>5.9429999999999997E-2</v>
      </c>
      <c r="D16052" s="1">
        <v>0</v>
      </c>
      <c r="E16052" s="1">
        <v>0</v>
      </c>
      <c r="F16052" s="1">
        <v>0</v>
      </c>
    </row>
    <row r="16053" spans="1:17" hidden="1">
      <c r="A16053" s="1" t="s">
        <v>2</v>
      </c>
      <c r="B16053" s="1">
        <v>-0.48904999999999998</v>
      </c>
      <c r="C16053" s="1">
        <v>-0.56594100000000003</v>
      </c>
      <c r="D16053" s="1">
        <v>0</v>
      </c>
      <c r="E16053" s="1">
        <v>-0.56594100000000003</v>
      </c>
      <c r="F16053" s="1">
        <v>0</v>
      </c>
      <c r="G16053" s="1">
        <v>0</v>
      </c>
    </row>
    <row r="16054" spans="1:17" hidden="1">
      <c r="A16054" s="1" t="s">
        <v>1</v>
      </c>
      <c r="B16054" s="1">
        <v>-7.7899999999999997E-2</v>
      </c>
      <c r="C16054" s="1">
        <v>-9.2858999999999997E-2</v>
      </c>
      <c r="D16054" s="1">
        <v>-9.2858999999999997E-2</v>
      </c>
      <c r="E16054" s="1">
        <v>0</v>
      </c>
      <c r="F16054" s="1">
        <v>0</v>
      </c>
    </row>
    <row r="16055" spans="1:17">
      <c r="A16055" s="1" t="s">
        <v>0</v>
      </c>
      <c r="B16055" s="1">
        <v>28803.176313</v>
      </c>
      <c r="C16055" s="1">
        <v>5.5656970000000001</v>
      </c>
      <c r="D16055" s="1">
        <v>1.255179</v>
      </c>
      <c r="E16055" s="1">
        <v>1.1886000000000001E-2</v>
      </c>
      <c r="F16055" s="1">
        <v>5.9429999999999997E-2</v>
      </c>
      <c r="G16055" s="1">
        <v>-0.48904999999999998</v>
      </c>
      <c r="H16055" s="1">
        <v>-7.7899999999999997E-2</v>
      </c>
      <c r="I16055" s="1">
        <v>2532416.901788</v>
      </c>
      <c r="J16055" s="1">
        <v>-7592240.3445880003</v>
      </c>
      <c r="K16055" s="1">
        <v>-1191677.6333920001</v>
      </c>
      <c r="L16055" s="1">
        <v>7629099.4273420004</v>
      </c>
      <c r="M16055" s="1">
        <v>2627524.2517590001</v>
      </c>
      <c r="N16055" s="1">
        <v>-1107128.6915190001</v>
      </c>
      <c r="O16055" s="1">
        <v>994207.97475099994</v>
      </c>
      <c r="P16055" s="1">
        <v>-1303197.657536</v>
      </c>
      <c r="Q16055" s="1">
        <v>-3382475.0710720001</v>
      </c>
    </row>
    <row r="16056" spans="1:17">
      <c r="A16056" s="1" t="s">
        <v>8</v>
      </c>
      <c r="B16056" s="1">
        <v>27.501165</v>
      </c>
      <c r="C16056" s="1">
        <v>-173.351584</v>
      </c>
      <c r="D16056" s="1">
        <v>-161.23486399999999</v>
      </c>
      <c r="E16056" s="1">
        <v>1.4134640000000001</v>
      </c>
      <c r="F16056" s="1">
        <v>-0.74300500000000003</v>
      </c>
      <c r="G16056" s="1">
        <v>-1.467902</v>
      </c>
      <c r="H16056" s="1">
        <v>-0.168956</v>
      </c>
      <c r="I16056" s="1">
        <v>1.686795</v>
      </c>
      <c r="J16056" s="1">
        <v>1.8336570000000001</v>
      </c>
      <c r="K16056" s="1">
        <v>-7.9831709999999996</v>
      </c>
      <c r="L16056" s="1">
        <v>-4.6618789999999999</v>
      </c>
      <c r="M16056" s="1">
        <v>1.0138039999999999</v>
      </c>
      <c r="N16056" s="1">
        <v>0</v>
      </c>
      <c r="O16056" s="1">
        <v>0</v>
      </c>
      <c r="P16056" s="1">
        <v>0</v>
      </c>
      <c r="Q16056" s="1">
        <v>119.167706</v>
      </c>
    </row>
    <row r="16057" spans="1:17">
      <c r="A16057" s="1" t="s">
        <v>7</v>
      </c>
      <c r="B16057" s="1">
        <v>5.5604889999999996</v>
      </c>
      <c r="C16057" s="1">
        <v>0.26</v>
      </c>
      <c r="D16057" s="1">
        <v>5.3004889999999998</v>
      </c>
      <c r="E16057" s="1">
        <v>0</v>
      </c>
      <c r="F16057" s="1">
        <v>0</v>
      </c>
    </row>
    <row r="16058" spans="1:17" hidden="1">
      <c r="A16058" s="1" t="s">
        <v>6</v>
      </c>
      <c r="B16058" s="1">
        <v>1.2531909999999999</v>
      </c>
      <c r="C16058" s="1">
        <v>0.03</v>
      </c>
      <c r="D16058" s="1">
        <v>0.424039</v>
      </c>
      <c r="E16058" s="1">
        <v>0.79915199999999997</v>
      </c>
    </row>
    <row r="16059" spans="1:17" hidden="1">
      <c r="A16059" s="1" t="s">
        <v>5</v>
      </c>
      <c r="B16059" s="1">
        <v>1.1887999999999999E-2</v>
      </c>
      <c r="C16059" s="1">
        <v>1.1887999999999999E-2</v>
      </c>
      <c r="D16059" s="1">
        <v>0</v>
      </c>
    </row>
    <row r="16060" spans="1:17">
      <c r="A16060" s="1" t="s">
        <v>4</v>
      </c>
      <c r="B16060" s="1">
        <v>102000</v>
      </c>
      <c r="C16060" s="1">
        <v>32694.001361999999</v>
      </c>
      <c r="D16060" s="1">
        <v>96618.333016999997</v>
      </c>
      <c r="E16060" s="1">
        <v>82598.300291000007</v>
      </c>
    </row>
    <row r="16061" spans="1:17">
      <c r="A16061" s="1" t="s">
        <v>3</v>
      </c>
      <c r="B16061" s="1">
        <v>5.944E-2</v>
      </c>
      <c r="C16061" s="1">
        <v>5.944E-2</v>
      </c>
      <c r="D16061" s="1">
        <v>0</v>
      </c>
      <c r="E16061" s="1">
        <v>0</v>
      </c>
      <c r="F16061" s="1">
        <v>0</v>
      </c>
    </row>
    <row r="16062" spans="1:17" hidden="1">
      <c r="A16062" s="1" t="s">
        <v>2</v>
      </c>
      <c r="B16062" s="1">
        <v>-0.48827700000000002</v>
      </c>
      <c r="C16062" s="1">
        <v>-0.56538500000000003</v>
      </c>
      <c r="D16062" s="1">
        <v>0</v>
      </c>
      <c r="E16062" s="1">
        <v>-0.56538500000000003</v>
      </c>
      <c r="F16062" s="1">
        <v>0</v>
      </c>
      <c r="G16062" s="1">
        <v>0</v>
      </c>
    </row>
    <row r="16063" spans="1:17" hidden="1">
      <c r="A16063" s="1" t="s">
        <v>1</v>
      </c>
      <c r="B16063" s="1">
        <v>-7.7937999999999993E-2</v>
      </c>
      <c r="C16063" s="1">
        <v>-9.2876E-2</v>
      </c>
      <c r="D16063" s="1">
        <v>-9.2876E-2</v>
      </c>
      <c r="E16063" s="1">
        <v>0</v>
      </c>
      <c r="F16063" s="1">
        <v>0</v>
      </c>
    </row>
    <row r="16064" spans="1:17">
      <c r="A16064" s="1" t="s">
        <v>0</v>
      </c>
      <c r="B16064" s="1">
        <v>28793.941488</v>
      </c>
      <c r="C16064" s="1">
        <v>5.5604889999999996</v>
      </c>
      <c r="D16064" s="1">
        <v>1.2531909999999999</v>
      </c>
      <c r="E16064" s="1">
        <v>1.1887999999999999E-2</v>
      </c>
      <c r="F16064" s="1">
        <v>5.944E-2</v>
      </c>
      <c r="G16064" s="1">
        <v>-0.48827700000000002</v>
      </c>
      <c r="H16064" s="1">
        <v>-7.7937999999999993E-2</v>
      </c>
      <c r="I16064" s="1">
        <v>2538784.6901770001</v>
      </c>
      <c r="J16064" s="1">
        <v>-7579339.2333739996</v>
      </c>
      <c r="K16064" s="1">
        <v>-1189559.805952</v>
      </c>
      <c r="L16064" s="1">
        <v>7612033.2347360002</v>
      </c>
      <c r="M16064" s="1">
        <v>2635403.0231940001</v>
      </c>
      <c r="N16064" s="1">
        <v>-1106961.505661</v>
      </c>
      <c r="O16064" s="1">
        <v>994064.39064500004</v>
      </c>
      <c r="P16064" s="1">
        <v>-1303418.0511330001</v>
      </c>
      <c r="Q16064" s="1">
        <v>-3376041.7059309999</v>
      </c>
    </row>
    <row r="16065" spans="1:17">
      <c r="A16065" s="1" t="s">
        <v>8</v>
      </c>
      <c r="B16065" s="1">
        <v>27.717673000000001</v>
      </c>
      <c r="C16065" s="1">
        <v>-173.24179899999999</v>
      </c>
      <c r="D16065" s="1">
        <v>-161.24126999999999</v>
      </c>
      <c r="E16065" s="1">
        <v>1.412147</v>
      </c>
      <c r="F16065" s="1">
        <v>-0.74323600000000001</v>
      </c>
      <c r="G16065" s="1">
        <v>-1.4617560000000001</v>
      </c>
      <c r="H16065" s="1">
        <v>-0.124292</v>
      </c>
      <c r="I16065" s="1">
        <v>1.6535690000000001</v>
      </c>
      <c r="J16065" s="1">
        <v>1.8285149999999999</v>
      </c>
      <c r="K16065" s="1">
        <v>-7.9849319999999997</v>
      </c>
      <c r="L16065" s="1">
        <v>-4.6608850000000004</v>
      </c>
      <c r="M16065" s="1">
        <v>1.0139119999999999</v>
      </c>
      <c r="N16065" s="1">
        <v>0</v>
      </c>
      <c r="O16065" s="1">
        <v>0</v>
      </c>
      <c r="P16065" s="1">
        <v>0</v>
      </c>
      <c r="Q16065" s="1">
        <v>119.14248600000001</v>
      </c>
    </row>
    <row r="16066" spans="1:17">
      <c r="A16066" s="1" t="s">
        <v>7</v>
      </c>
      <c r="B16066" s="1">
        <v>5.5555500000000002</v>
      </c>
      <c r="C16066" s="1">
        <v>0.26</v>
      </c>
      <c r="D16066" s="1">
        <v>5.2955500000000004</v>
      </c>
      <c r="E16066" s="1">
        <v>0</v>
      </c>
      <c r="F16066" s="1">
        <v>0</v>
      </c>
    </row>
    <row r="16067" spans="1:17" hidden="1">
      <c r="A16067" s="1" t="s">
        <v>6</v>
      </c>
      <c r="B16067" s="1">
        <v>1.2513069999999999</v>
      </c>
      <c r="C16067" s="1">
        <v>0.03</v>
      </c>
      <c r="D16067" s="1">
        <v>0.42364400000000002</v>
      </c>
      <c r="E16067" s="1">
        <v>0.79766300000000001</v>
      </c>
    </row>
    <row r="16068" spans="1:17" hidden="1">
      <c r="A16068" s="1" t="s">
        <v>5</v>
      </c>
      <c r="B16068" s="1">
        <v>1.1892E-2</v>
      </c>
      <c r="C16068" s="1">
        <v>1.1892E-2</v>
      </c>
      <c r="D16068" s="1">
        <v>0</v>
      </c>
    </row>
    <row r="16069" spans="1:17">
      <c r="A16069" s="1" t="s">
        <v>4</v>
      </c>
      <c r="B16069" s="1">
        <v>102000</v>
      </c>
      <c r="C16069" s="1">
        <v>28476.493138999998</v>
      </c>
      <c r="D16069" s="1">
        <v>97944.317540999997</v>
      </c>
      <c r="E16069" s="1">
        <v>80550.223610000001</v>
      </c>
    </row>
    <row r="16070" spans="1:17">
      <c r="A16070" s="1" t="s">
        <v>3</v>
      </c>
      <c r="B16070" s="1">
        <v>5.9458999999999998E-2</v>
      </c>
      <c r="C16070" s="1">
        <v>5.9458999999999998E-2</v>
      </c>
      <c r="D16070" s="1">
        <v>0</v>
      </c>
      <c r="E16070" s="1">
        <v>0</v>
      </c>
      <c r="F16070" s="1">
        <v>0</v>
      </c>
    </row>
    <row r="16071" spans="1:17" hidden="1">
      <c r="A16071" s="1" t="s">
        <v>2</v>
      </c>
      <c r="B16071" s="1">
        <v>-0.48754799999999998</v>
      </c>
      <c r="C16071" s="1">
        <v>-0.564859</v>
      </c>
      <c r="D16071" s="1">
        <v>0</v>
      </c>
      <c r="E16071" s="1">
        <v>-0.564859</v>
      </c>
      <c r="F16071" s="1">
        <v>0</v>
      </c>
      <c r="G16071" s="1">
        <v>0</v>
      </c>
    </row>
    <row r="16072" spans="1:17" hidden="1">
      <c r="A16072" s="1" t="s">
        <v>1</v>
      </c>
      <c r="B16072" s="1">
        <v>-7.7986E-2</v>
      </c>
      <c r="C16072" s="1">
        <v>-9.2904E-2</v>
      </c>
      <c r="D16072" s="1">
        <v>-9.2904E-2</v>
      </c>
      <c r="E16072" s="1">
        <v>0</v>
      </c>
      <c r="F16072" s="1">
        <v>0</v>
      </c>
    </row>
    <row r="16073" spans="1:17">
      <c r="A16073" s="1" t="s">
        <v>0</v>
      </c>
      <c r="B16073" s="1">
        <v>28784.817189000001</v>
      </c>
      <c r="C16073" s="1">
        <v>5.5555500000000002</v>
      </c>
      <c r="D16073" s="1">
        <v>1.2513069999999999</v>
      </c>
      <c r="E16073" s="1">
        <v>1.1892E-2</v>
      </c>
      <c r="F16073" s="1">
        <v>5.9458999999999998E-2</v>
      </c>
      <c r="G16073" s="1">
        <v>-0.48754799999999998</v>
      </c>
      <c r="H16073" s="1">
        <v>-7.7986E-2</v>
      </c>
      <c r="I16073" s="1">
        <v>2544641.5417280002</v>
      </c>
      <c r="J16073" s="1">
        <v>-7567030.9551619999</v>
      </c>
      <c r="K16073" s="1">
        <v>-1187677.29054</v>
      </c>
      <c r="L16073" s="1">
        <v>7595507.4483009996</v>
      </c>
      <c r="M16073" s="1">
        <v>2642585.8592679999</v>
      </c>
      <c r="N16073" s="1">
        <v>-1107127.06693</v>
      </c>
      <c r="O16073" s="1">
        <v>994058.20099499996</v>
      </c>
      <c r="P16073" s="1">
        <v>-1303803.7080409999</v>
      </c>
      <c r="Q16073" s="1">
        <v>-3369932.173279</v>
      </c>
    </row>
    <row r="16074" spans="1:17">
      <c r="A16074" s="1" t="s">
        <v>8</v>
      </c>
      <c r="B16074" s="1">
        <v>27.918078000000001</v>
      </c>
      <c r="C16074" s="1">
        <v>-173.11911599999999</v>
      </c>
      <c r="D16074" s="1">
        <v>-161.26472899999999</v>
      </c>
      <c r="E16074" s="1">
        <v>1.4109080000000001</v>
      </c>
      <c r="F16074" s="1">
        <v>-0.74356199999999995</v>
      </c>
      <c r="G16074" s="1">
        <v>-1.454183</v>
      </c>
      <c r="H16074" s="1">
        <v>-7.9842999999999997E-2</v>
      </c>
      <c r="I16074" s="1">
        <v>1.6202259999999999</v>
      </c>
      <c r="J16074" s="1">
        <v>1.823445</v>
      </c>
      <c r="K16074" s="1">
        <v>-7.9866440000000001</v>
      </c>
      <c r="L16074" s="1">
        <v>-4.6599360000000001</v>
      </c>
      <c r="M16074" s="1">
        <v>1.0140199999999999</v>
      </c>
      <c r="N16074" s="1">
        <v>0</v>
      </c>
      <c r="O16074" s="1">
        <v>0</v>
      </c>
      <c r="P16074" s="1">
        <v>0</v>
      </c>
      <c r="Q16074" s="1">
        <v>119.11754999999999</v>
      </c>
    </row>
    <row r="16075" spans="1:17">
      <c r="A16075" s="1" t="s">
        <v>7</v>
      </c>
      <c r="B16075" s="1">
        <v>5.5509040000000001</v>
      </c>
      <c r="C16075" s="1">
        <v>0.26</v>
      </c>
      <c r="D16075" s="1">
        <v>5.2909040000000003</v>
      </c>
      <c r="E16075" s="1">
        <v>0</v>
      </c>
      <c r="F16075" s="1">
        <v>0</v>
      </c>
    </row>
    <row r="16076" spans="1:17" hidden="1">
      <c r="A16076" s="1" t="s">
        <v>6</v>
      </c>
      <c r="B16076" s="1">
        <v>1.2495369999999999</v>
      </c>
      <c r="C16076" s="1">
        <v>0.03</v>
      </c>
      <c r="D16076" s="1">
        <v>0.42327199999999998</v>
      </c>
      <c r="E16076" s="1">
        <v>0.79626399999999997</v>
      </c>
    </row>
    <row r="16077" spans="1:17" hidden="1">
      <c r="A16077" s="1" t="s">
        <v>5</v>
      </c>
      <c r="B16077" s="1">
        <v>1.1897E-2</v>
      </c>
      <c r="C16077" s="1">
        <v>1.1897E-2</v>
      </c>
      <c r="D16077" s="1">
        <v>0</v>
      </c>
    </row>
    <row r="16078" spans="1:17">
      <c r="A16078" s="1" t="s">
        <v>4</v>
      </c>
      <c r="B16078" s="1">
        <v>102000</v>
      </c>
      <c r="C16078" s="1">
        <v>24219.102092000001</v>
      </c>
      <c r="D16078" s="1">
        <v>99082.970755999995</v>
      </c>
      <c r="E16078" s="1">
        <v>78398.077548999994</v>
      </c>
    </row>
    <row r="16079" spans="1:17">
      <c r="A16079" s="1" t="s">
        <v>3</v>
      </c>
      <c r="B16079" s="1">
        <v>5.9485000000000003E-2</v>
      </c>
      <c r="C16079" s="1">
        <v>5.9485000000000003E-2</v>
      </c>
      <c r="D16079" s="1">
        <v>0</v>
      </c>
      <c r="E16079" s="1">
        <v>0</v>
      </c>
      <c r="F16079" s="1">
        <v>0</v>
      </c>
    </row>
    <row r="16080" spans="1:17" hidden="1">
      <c r="A16080" s="1" t="s">
        <v>2</v>
      </c>
      <c r="B16080" s="1">
        <v>-0.48686600000000002</v>
      </c>
      <c r="C16080" s="1">
        <v>-0.56436299999999995</v>
      </c>
      <c r="D16080" s="1">
        <v>0</v>
      </c>
      <c r="E16080" s="1">
        <v>-0.56436299999999995</v>
      </c>
      <c r="F16080" s="1">
        <v>0</v>
      </c>
      <c r="G16080" s="1">
        <v>0</v>
      </c>
    </row>
    <row r="16081" spans="1:17" hidden="1">
      <c r="A16081" s="1" t="s">
        <v>1</v>
      </c>
      <c r="B16081" s="1">
        <v>-7.8043000000000001E-2</v>
      </c>
      <c r="C16081" s="1">
        <v>-9.2945E-2</v>
      </c>
      <c r="D16081" s="1">
        <v>-9.2945E-2</v>
      </c>
      <c r="E16081" s="1">
        <v>0</v>
      </c>
      <c r="F16081" s="1">
        <v>0</v>
      </c>
    </row>
    <row r="16082" spans="1:17">
      <c r="A16082" s="1" t="s">
        <v>0</v>
      </c>
      <c r="B16082" s="1">
        <v>28775.844343000001</v>
      </c>
      <c r="C16082" s="1">
        <v>5.5509040000000001</v>
      </c>
      <c r="D16082" s="1">
        <v>1.2495369999999999</v>
      </c>
      <c r="E16082" s="1">
        <v>1.1897E-2</v>
      </c>
      <c r="F16082" s="1">
        <v>5.9485000000000003E-2</v>
      </c>
      <c r="G16082" s="1">
        <v>-0.48686600000000002</v>
      </c>
      <c r="H16082" s="1">
        <v>-7.8043000000000001E-2</v>
      </c>
      <c r="I16082" s="1">
        <v>2549970.2286390001</v>
      </c>
      <c r="J16082" s="1">
        <v>-7555369.9959009998</v>
      </c>
      <c r="K16082" s="1">
        <v>-1186032.7684520001</v>
      </c>
      <c r="L16082" s="1">
        <v>7579589.0979930004</v>
      </c>
      <c r="M16082" s="1">
        <v>2649053.199395</v>
      </c>
      <c r="N16082" s="1">
        <v>-1107634.6909040001</v>
      </c>
      <c r="O16082" s="1">
        <v>994184.584179</v>
      </c>
      <c r="P16082" s="1">
        <v>-1304346.531404</v>
      </c>
      <c r="Q16082" s="1">
        <v>-3364171.492116</v>
      </c>
    </row>
    <row r="16083" spans="1:17">
      <c r="A16083" s="1" t="s">
        <v>8</v>
      </c>
      <c r="B16083" s="1">
        <v>28.101558000000001</v>
      </c>
      <c r="C16083" s="1">
        <v>-172.98464000000001</v>
      </c>
      <c r="D16083" s="1">
        <v>-161.30460299999999</v>
      </c>
      <c r="E16083" s="1">
        <v>1.4097519999999999</v>
      </c>
      <c r="F16083" s="1">
        <v>-0.74397899999999995</v>
      </c>
      <c r="G16083" s="1">
        <v>-1.445182</v>
      </c>
      <c r="H16083" s="1">
        <v>-3.5659999999999997E-2</v>
      </c>
      <c r="I16083" s="1">
        <v>1.5866370000000001</v>
      </c>
      <c r="J16083" s="1">
        <v>1.8184670000000001</v>
      </c>
      <c r="K16083" s="1">
        <v>-7.9883050000000004</v>
      </c>
      <c r="L16083" s="1">
        <v>-4.6590350000000003</v>
      </c>
      <c r="M16083" s="1">
        <v>1.0141290000000001</v>
      </c>
      <c r="N16083" s="1">
        <v>0</v>
      </c>
      <c r="O16083" s="1">
        <v>0</v>
      </c>
      <c r="P16083" s="1">
        <v>0</v>
      </c>
      <c r="Q16083" s="1">
        <v>119.092985</v>
      </c>
    </row>
    <row r="16084" spans="1:17">
      <c r="A16084" s="1" t="s">
        <v>7</v>
      </c>
      <c r="B16084" s="1">
        <v>5.54657</v>
      </c>
      <c r="C16084" s="1">
        <v>0.26</v>
      </c>
      <c r="D16084" s="1">
        <v>5.2865700000000002</v>
      </c>
      <c r="E16084" s="1">
        <v>0</v>
      </c>
      <c r="F16084" s="1">
        <v>0</v>
      </c>
    </row>
    <row r="16085" spans="1:17" hidden="1">
      <c r="A16085" s="1" t="s">
        <v>6</v>
      </c>
      <c r="B16085" s="1">
        <v>1.2478860000000001</v>
      </c>
      <c r="C16085" s="1">
        <v>0.03</v>
      </c>
      <c r="D16085" s="1">
        <v>0.42292600000000002</v>
      </c>
      <c r="E16085" s="1">
        <v>0.79496</v>
      </c>
    </row>
    <row r="16086" spans="1:17" hidden="1">
      <c r="A16086" s="1" t="s">
        <v>5</v>
      </c>
      <c r="B16086" s="1">
        <v>1.1904E-2</v>
      </c>
      <c r="C16086" s="1">
        <v>1.1904E-2</v>
      </c>
      <c r="D16086" s="1">
        <v>0</v>
      </c>
    </row>
    <row r="16087" spans="1:17">
      <c r="A16087" s="1" t="s">
        <v>4</v>
      </c>
      <c r="B16087" s="1">
        <v>102000</v>
      </c>
      <c r="C16087" s="1">
        <v>19934.743003</v>
      </c>
      <c r="D16087" s="1">
        <v>100033.02465399999</v>
      </c>
      <c r="E16087" s="1">
        <v>76134.26973</v>
      </c>
    </row>
    <row r="16088" spans="1:17">
      <c r="A16088" s="1" t="s">
        <v>3</v>
      </c>
      <c r="B16088" s="1">
        <v>5.9518000000000001E-2</v>
      </c>
      <c r="C16088" s="1">
        <v>5.9518000000000001E-2</v>
      </c>
      <c r="D16088" s="1">
        <v>0</v>
      </c>
      <c r="E16088" s="1">
        <v>0</v>
      </c>
      <c r="F16088" s="1">
        <v>0</v>
      </c>
    </row>
    <row r="16089" spans="1:17" hidden="1">
      <c r="A16089" s="1" t="s">
        <v>2</v>
      </c>
      <c r="B16089" s="1">
        <v>-0.48623499999999997</v>
      </c>
      <c r="C16089" s="1">
        <v>-0.56390099999999999</v>
      </c>
      <c r="D16089" s="1">
        <v>0</v>
      </c>
      <c r="E16089" s="1">
        <v>-0.56390099999999999</v>
      </c>
      <c r="F16089" s="1">
        <v>0</v>
      </c>
      <c r="G16089" s="1">
        <v>0</v>
      </c>
    </row>
    <row r="16090" spans="1:17" hidden="1">
      <c r="A16090" s="1" t="s">
        <v>1</v>
      </c>
      <c r="B16090" s="1">
        <v>-7.8107999999999997E-2</v>
      </c>
      <c r="C16090" s="1">
        <v>-9.2996999999999996E-2</v>
      </c>
      <c r="D16090" s="1">
        <v>-9.2996999999999996E-2</v>
      </c>
      <c r="E16090" s="1">
        <v>0</v>
      </c>
      <c r="F16090" s="1">
        <v>0</v>
      </c>
    </row>
    <row r="16091" spans="1:17">
      <c r="A16091" s="1" t="s">
        <v>0</v>
      </c>
      <c r="B16091" s="1">
        <v>28767.062776999999</v>
      </c>
      <c r="C16091" s="1">
        <v>5.54657</v>
      </c>
      <c r="D16091" s="1">
        <v>1.2478860000000001</v>
      </c>
      <c r="E16091" s="1">
        <v>1.1904E-2</v>
      </c>
      <c r="F16091" s="1">
        <v>5.9518000000000001E-2</v>
      </c>
      <c r="G16091" s="1">
        <v>-0.48623499999999997</v>
      </c>
      <c r="H16091" s="1">
        <v>-7.8107999999999997E-2</v>
      </c>
      <c r="I16091" s="1">
        <v>2554755.347753</v>
      </c>
      <c r="J16091" s="1">
        <v>-7544407.5768839996</v>
      </c>
      <c r="K16091" s="1">
        <v>-1184628.5359060001</v>
      </c>
      <c r="L16091" s="1">
        <v>7564342.3198870001</v>
      </c>
      <c r="M16091" s="1">
        <v>2654788.3724059998</v>
      </c>
      <c r="N16091" s="1">
        <v>-1108494.266176</v>
      </c>
      <c r="O16091" s="1">
        <v>994438.80025500001</v>
      </c>
      <c r="P16091" s="1">
        <v>-1305038.632857</v>
      </c>
      <c r="Q16091" s="1">
        <v>-3358783.071335</v>
      </c>
    </row>
    <row r="16092" spans="1:17">
      <c r="A16092" s="1" t="s">
        <v>8</v>
      </c>
      <c r="B16092" s="1">
        <v>28.267441999999999</v>
      </c>
      <c r="C16092" s="1">
        <v>-172.839461</v>
      </c>
      <c r="D16092" s="1">
        <v>-161.36004199999999</v>
      </c>
      <c r="E16092" s="1">
        <v>1.408684</v>
      </c>
      <c r="F16092" s="1">
        <v>-0.74448199999999998</v>
      </c>
      <c r="G16092" s="1">
        <v>-1.4347380000000001</v>
      </c>
      <c r="H16092" s="1">
        <v>8.2050000000000005E-3</v>
      </c>
      <c r="I16092" s="1">
        <v>1.5526770000000001</v>
      </c>
      <c r="J16092" s="1">
        <v>1.8135969999999999</v>
      </c>
      <c r="K16092" s="1">
        <v>-7.9899100000000001</v>
      </c>
      <c r="L16092" s="1">
        <v>-4.658182</v>
      </c>
      <c r="M16092" s="1">
        <v>1.014238</v>
      </c>
      <c r="N16092" s="1">
        <v>0</v>
      </c>
      <c r="O16092" s="1">
        <v>0</v>
      </c>
      <c r="P16092" s="1">
        <v>0</v>
      </c>
      <c r="Q16092" s="1">
        <v>119.068876</v>
      </c>
    </row>
    <row r="16093" spans="1:17">
      <c r="A16093" s="1" t="s">
        <v>7</v>
      </c>
      <c r="B16093" s="1">
        <v>5.5425659999999999</v>
      </c>
      <c r="C16093" s="1">
        <v>0.26</v>
      </c>
      <c r="D16093" s="1">
        <v>5.2825660000000001</v>
      </c>
      <c r="E16093" s="1">
        <v>0</v>
      </c>
      <c r="F16093" s="1">
        <v>0</v>
      </c>
    </row>
    <row r="16094" spans="1:17" hidden="1">
      <c r="A16094" s="1" t="s">
        <v>6</v>
      </c>
      <c r="B16094" s="1">
        <v>1.246362</v>
      </c>
      <c r="C16094" s="1">
        <v>0.03</v>
      </c>
      <c r="D16094" s="1">
        <v>0.42260500000000001</v>
      </c>
      <c r="E16094" s="1">
        <v>0.79375600000000002</v>
      </c>
    </row>
    <row r="16095" spans="1:17" hidden="1">
      <c r="A16095" s="1" t="s">
        <v>5</v>
      </c>
      <c r="B16095" s="1">
        <v>1.1912000000000001E-2</v>
      </c>
      <c r="C16095" s="1">
        <v>1.1912000000000001E-2</v>
      </c>
      <c r="D16095" s="1">
        <v>0</v>
      </c>
    </row>
    <row r="16096" spans="1:17">
      <c r="A16096" s="1" t="s">
        <v>4</v>
      </c>
      <c r="B16096" s="1">
        <v>102000</v>
      </c>
      <c r="C16096" s="1">
        <v>15636.613985</v>
      </c>
      <c r="D16096" s="1">
        <v>100794.326741</v>
      </c>
      <c r="E16096" s="1">
        <v>73750.233227999997</v>
      </c>
    </row>
    <row r="16097" spans="1:17">
      <c r="A16097" s="1" t="s">
        <v>3</v>
      </c>
      <c r="B16097" s="1">
        <v>5.9559000000000001E-2</v>
      </c>
      <c r="C16097" s="1">
        <v>5.9559000000000001E-2</v>
      </c>
      <c r="D16097" s="1">
        <v>0</v>
      </c>
      <c r="E16097" s="1">
        <v>0</v>
      </c>
      <c r="F16097" s="1">
        <v>0</v>
      </c>
    </row>
    <row r="16098" spans="1:17" hidden="1">
      <c r="A16098" s="1" t="s">
        <v>2</v>
      </c>
      <c r="B16098" s="1">
        <v>-0.48565599999999998</v>
      </c>
      <c r="C16098" s="1">
        <v>-0.56347400000000003</v>
      </c>
      <c r="D16098" s="1">
        <v>0</v>
      </c>
      <c r="E16098" s="1">
        <v>-0.56347400000000003</v>
      </c>
      <c r="F16098" s="1">
        <v>0</v>
      </c>
      <c r="G16098" s="1">
        <v>0</v>
      </c>
    </row>
    <row r="16099" spans="1:17" hidden="1">
      <c r="A16099" s="1" t="s">
        <v>1</v>
      </c>
      <c r="B16099" s="1">
        <v>-7.8181E-2</v>
      </c>
      <c r="C16099" s="1">
        <v>-9.3060000000000004E-2</v>
      </c>
      <c r="D16099" s="1">
        <v>-9.3060000000000004E-2</v>
      </c>
      <c r="E16099" s="1">
        <v>0</v>
      </c>
      <c r="F16099" s="1">
        <v>0</v>
      </c>
    </row>
    <row r="16100" spans="1:17">
      <c r="A16100" s="1" t="s">
        <v>0</v>
      </c>
      <c r="B16100" s="1">
        <v>28758.511321999998</v>
      </c>
      <c r="C16100" s="1">
        <v>5.5425659999999999</v>
      </c>
      <c r="D16100" s="1">
        <v>1.246362</v>
      </c>
      <c r="E16100" s="1">
        <v>1.1912000000000001E-2</v>
      </c>
      <c r="F16100" s="1">
        <v>5.9559000000000001E-2</v>
      </c>
      <c r="G16100" s="1">
        <v>-0.48565599999999998</v>
      </c>
      <c r="H16100" s="1">
        <v>-7.8181E-2</v>
      </c>
      <c r="I16100" s="1">
        <v>2558986.2562790001</v>
      </c>
      <c r="J16100" s="1">
        <v>-7534188.4483030001</v>
      </c>
      <c r="K16100" s="1">
        <v>-1183464.971348</v>
      </c>
      <c r="L16100" s="1">
        <v>7549825.0622880002</v>
      </c>
      <c r="M16100" s="1">
        <v>2659780.5830199998</v>
      </c>
      <c r="N16100" s="1">
        <v>-1109714.7381200001</v>
      </c>
      <c r="O16100" s="1">
        <v>994815.17038200004</v>
      </c>
      <c r="P16100" s="1">
        <v>-1305871.0597389999</v>
      </c>
      <c r="Q16100" s="1">
        <v>-3353786.9860700001</v>
      </c>
    </row>
    <row r="16101" spans="1:17">
      <c r="A16101" s="1" t="s">
        <v>8</v>
      </c>
      <c r="B16101" s="1">
        <v>28.415123999999999</v>
      </c>
      <c r="C16101" s="1">
        <v>-172.684709</v>
      </c>
      <c r="D16101" s="1">
        <v>-161.43022500000001</v>
      </c>
      <c r="E16101" s="1">
        <v>1.4077090000000001</v>
      </c>
      <c r="F16101" s="1">
        <v>-0.74506600000000001</v>
      </c>
      <c r="G16101" s="1">
        <v>-1.4228240000000001</v>
      </c>
      <c r="H16101" s="1">
        <v>5.1699000000000002E-2</v>
      </c>
      <c r="I16101" s="1">
        <v>1.518221</v>
      </c>
      <c r="J16101" s="1">
        <v>1.808851</v>
      </c>
      <c r="K16101" s="1">
        <v>-7.9914529999999999</v>
      </c>
      <c r="L16101" s="1">
        <v>-4.6573799999999999</v>
      </c>
      <c r="M16101" s="1">
        <v>1.0143470000000001</v>
      </c>
      <c r="N16101" s="1">
        <v>0</v>
      </c>
      <c r="O16101" s="1">
        <v>0</v>
      </c>
      <c r="P16101" s="1">
        <v>0</v>
      </c>
      <c r="Q16101" s="1">
        <v>119.04530699999999</v>
      </c>
    </row>
    <row r="16102" spans="1:17">
      <c r="A16102" s="1" t="s">
        <v>7</v>
      </c>
      <c r="B16102" s="1">
        <v>5.538907</v>
      </c>
      <c r="C16102" s="1">
        <v>0.26</v>
      </c>
      <c r="D16102" s="1">
        <v>5.2789070000000002</v>
      </c>
      <c r="E16102" s="1">
        <v>0</v>
      </c>
      <c r="F16102" s="1">
        <v>0</v>
      </c>
    </row>
    <row r="16103" spans="1:17" hidden="1">
      <c r="A16103" s="1" t="s">
        <v>6</v>
      </c>
      <c r="B16103" s="1">
        <v>1.2449699999999999</v>
      </c>
      <c r="C16103" s="1">
        <v>0.03</v>
      </c>
      <c r="D16103" s="1">
        <v>0.42231299999999999</v>
      </c>
      <c r="E16103" s="1">
        <v>0.79265699999999994</v>
      </c>
    </row>
    <row r="16104" spans="1:17" hidden="1">
      <c r="A16104" s="1" t="s">
        <v>5</v>
      </c>
      <c r="B16104" s="1">
        <v>1.1920999999999999E-2</v>
      </c>
      <c r="C16104" s="1">
        <v>1.1920999999999999E-2</v>
      </c>
      <c r="D16104" s="1">
        <v>0</v>
      </c>
    </row>
    <row r="16105" spans="1:17">
      <c r="A16105" s="1" t="s">
        <v>4</v>
      </c>
      <c r="B16105" s="1">
        <v>102000</v>
      </c>
      <c r="C16105" s="1">
        <v>11338.203081</v>
      </c>
      <c r="D16105" s="1">
        <v>101367.87040699999</v>
      </c>
      <c r="E16105" s="1">
        <v>71236.505772999997</v>
      </c>
    </row>
    <row r="16106" spans="1:17">
      <c r="A16106" s="1" t="s">
        <v>3</v>
      </c>
      <c r="B16106" s="1">
        <v>5.9604999999999998E-2</v>
      </c>
      <c r="C16106" s="1">
        <v>5.9604999999999998E-2</v>
      </c>
      <c r="D16106" s="1">
        <v>0</v>
      </c>
      <c r="E16106" s="1">
        <v>0</v>
      </c>
      <c r="F16106" s="1">
        <v>0</v>
      </c>
    </row>
    <row r="16107" spans="1:17" hidden="1">
      <c r="A16107" s="1" t="s">
        <v>2</v>
      </c>
      <c r="B16107" s="1">
        <v>-0.48513099999999998</v>
      </c>
      <c r="C16107" s="1">
        <v>-0.563083</v>
      </c>
      <c r="D16107" s="1">
        <v>0</v>
      </c>
      <c r="E16107" s="1">
        <v>-0.563083</v>
      </c>
      <c r="F16107" s="1">
        <v>0</v>
      </c>
      <c r="G16107" s="1">
        <v>0</v>
      </c>
    </row>
    <row r="16108" spans="1:17" hidden="1">
      <c r="A16108" s="1" t="s">
        <v>1</v>
      </c>
      <c r="B16108" s="1">
        <v>-7.8260999999999997E-2</v>
      </c>
      <c r="C16108" s="1">
        <v>-9.3132999999999994E-2</v>
      </c>
      <c r="D16108" s="1">
        <v>-9.3132999999999994E-2</v>
      </c>
      <c r="E16108" s="1">
        <v>0</v>
      </c>
      <c r="F16108" s="1">
        <v>0</v>
      </c>
    </row>
    <row r="16109" spans="1:17">
      <c r="A16109" s="1" t="s">
        <v>0</v>
      </c>
      <c r="B16109" s="1">
        <v>28750.227641000001</v>
      </c>
      <c r="C16109" s="1">
        <v>5.538907</v>
      </c>
      <c r="D16109" s="1">
        <v>1.2449699999999999</v>
      </c>
      <c r="E16109" s="1">
        <v>1.1920999999999999E-2</v>
      </c>
      <c r="F16109" s="1">
        <v>5.9604999999999998E-2</v>
      </c>
      <c r="G16109" s="1">
        <v>-0.48513099999999998</v>
      </c>
      <c r="H16109" s="1">
        <v>-7.8260999999999997E-2</v>
      </c>
      <c r="I16109" s="1">
        <v>2562653.5209289999</v>
      </c>
      <c r="J16109" s="1">
        <v>-7524754.8989899997</v>
      </c>
      <c r="K16109" s="1">
        <v>-1182542.0625789999</v>
      </c>
      <c r="L16109" s="1">
        <v>7536093.1020719996</v>
      </c>
      <c r="M16109" s="1">
        <v>2664021.3913360001</v>
      </c>
      <c r="N16109" s="1">
        <v>-1111305.5568059999</v>
      </c>
      <c r="O16109" s="1">
        <v>995307.89970800001</v>
      </c>
      <c r="P16109" s="1">
        <v>-1306834.760152</v>
      </c>
      <c r="Q16109" s="1">
        <v>-3349202.1482350002</v>
      </c>
    </row>
    <row r="16110" spans="1:17">
      <c r="A16110" s="1" t="s">
        <v>8</v>
      </c>
      <c r="B16110" s="1">
        <v>28.544150999999999</v>
      </c>
      <c r="C16110" s="1">
        <v>-172.521569</v>
      </c>
      <c r="D16110" s="1">
        <v>-161.51419100000001</v>
      </c>
      <c r="E16110" s="1">
        <v>1.4068290000000001</v>
      </c>
      <c r="F16110" s="1">
        <v>-0.74572400000000005</v>
      </c>
      <c r="G16110" s="1">
        <v>-1.409403</v>
      </c>
      <c r="H16110" s="1">
        <v>9.4761999999999999E-2</v>
      </c>
      <c r="I16110" s="1">
        <v>1.483141</v>
      </c>
      <c r="J16110" s="1">
        <v>1.804246</v>
      </c>
      <c r="K16110" s="1">
        <v>-7.9929309999999996</v>
      </c>
      <c r="L16110" s="1">
        <v>-4.6566289999999997</v>
      </c>
      <c r="M16110" s="1">
        <v>1.0144569999999999</v>
      </c>
      <c r="N16110" s="1">
        <v>0</v>
      </c>
      <c r="O16110" s="1">
        <v>0</v>
      </c>
      <c r="P16110" s="1">
        <v>0</v>
      </c>
      <c r="Q16110" s="1">
        <v>119.02235899999999</v>
      </c>
    </row>
    <row r="16111" spans="1:17">
      <c r="A16111" s="1" t="s">
        <v>7</v>
      </c>
      <c r="B16111" s="1">
        <v>5.535609</v>
      </c>
      <c r="C16111" s="1">
        <v>0.26</v>
      </c>
      <c r="D16111" s="1">
        <v>5.2756090000000002</v>
      </c>
      <c r="E16111" s="1">
        <v>0</v>
      </c>
      <c r="F16111" s="1">
        <v>0</v>
      </c>
    </row>
    <row r="16112" spans="1:17" hidden="1">
      <c r="A16112" s="1" t="s">
        <v>6</v>
      </c>
      <c r="B16112" s="1">
        <v>1.243716</v>
      </c>
      <c r="C16112" s="1">
        <v>0.03</v>
      </c>
      <c r="D16112" s="1">
        <v>0.42204900000000001</v>
      </c>
      <c r="E16112" s="1">
        <v>0.79166700000000001</v>
      </c>
    </row>
    <row r="16113" spans="1:17" hidden="1">
      <c r="A16113" s="1" t="s">
        <v>5</v>
      </c>
      <c r="B16113" s="1">
        <v>1.1932E-2</v>
      </c>
      <c r="C16113" s="1">
        <v>1.1932E-2</v>
      </c>
      <c r="D16113" s="1">
        <v>0</v>
      </c>
    </row>
    <row r="16114" spans="1:17">
      <c r="A16114" s="1" t="s">
        <v>4</v>
      </c>
      <c r="B16114" s="1">
        <v>102000</v>
      </c>
      <c r="C16114" s="1">
        <v>7053.2631609999999</v>
      </c>
      <c r="D16114" s="1">
        <v>101755.84248000001</v>
      </c>
      <c r="E16114" s="1">
        <v>68582.630634000001</v>
      </c>
    </row>
    <row r="16115" spans="1:17">
      <c r="A16115" s="1" t="s">
        <v>3</v>
      </c>
      <c r="B16115" s="1">
        <v>5.9658000000000003E-2</v>
      </c>
      <c r="C16115" s="1">
        <v>5.9658000000000003E-2</v>
      </c>
      <c r="D16115" s="1">
        <v>0</v>
      </c>
      <c r="E16115" s="1">
        <v>0</v>
      </c>
      <c r="F16115" s="1">
        <v>0</v>
      </c>
    </row>
    <row r="16116" spans="1:17" hidden="1">
      <c r="A16116" s="1" t="s">
        <v>2</v>
      </c>
      <c r="B16116" s="1">
        <v>-0.48466399999999998</v>
      </c>
      <c r="C16116" s="1">
        <v>-0.56273200000000001</v>
      </c>
      <c r="D16116" s="1">
        <v>0</v>
      </c>
      <c r="E16116" s="1">
        <v>-0.56273200000000001</v>
      </c>
      <c r="F16116" s="1">
        <v>0</v>
      </c>
      <c r="G16116" s="1">
        <v>0</v>
      </c>
    </row>
    <row r="16117" spans="1:17" hidden="1">
      <c r="A16117" s="1" t="s">
        <v>1</v>
      </c>
      <c r="B16117" s="1">
        <v>-7.8348000000000001E-2</v>
      </c>
      <c r="C16117" s="1">
        <v>-9.3215000000000006E-2</v>
      </c>
      <c r="D16117" s="1">
        <v>-9.3215000000000006E-2</v>
      </c>
      <c r="E16117" s="1">
        <v>0</v>
      </c>
      <c r="F16117" s="1">
        <v>0</v>
      </c>
    </row>
    <row r="16118" spans="1:17">
      <c r="A16118" s="1" t="s">
        <v>0</v>
      </c>
      <c r="B16118" s="1">
        <v>28742.248278999999</v>
      </c>
      <c r="C16118" s="1">
        <v>5.535609</v>
      </c>
      <c r="D16118" s="1">
        <v>1.243716</v>
      </c>
      <c r="E16118" s="1">
        <v>1.1932E-2</v>
      </c>
      <c r="F16118" s="1">
        <v>5.9658000000000003E-2</v>
      </c>
      <c r="G16118" s="1">
        <v>-0.48466399999999998</v>
      </c>
      <c r="H16118" s="1">
        <v>-7.8348000000000001E-2</v>
      </c>
      <c r="I16118" s="1">
        <v>2565751.9237279999</v>
      </c>
      <c r="J16118" s="1">
        <v>-7516143.1615700005</v>
      </c>
      <c r="K16118" s="1">
        <v>-1181858.0382020001</v>
      </c>
      <c r="L16118" s="1">
        <v>7523196.4247310003</v>
      </c>
      <c r="M16118" s="1">
        <v>2667507.766208</v>
      </c>
      <c r="N16118" s="1">
        <v>-1113275.407568</v>
      </c>
      <c r="O16118" s="1">
        <v>995910.30466300005</v>
      </c>
      <c r="P16118" s="1">
        <v>-1307919.663014</v>
      </c>
      <c r="Q16118" s="1">
        <v>-3345044.4096340002</v>
      </c>
    </row>
    <row r="16119" spans="1:17">
      <c r="A16119" s="1" t="s">
        <v>8</v>
      </c>
      <c r="B16119" s="1">
        <v>28.654153000000001</v>
      </c>
      <c r="C16119" s="1">
        <v>-172.351136</v>
      </c>
      <c r="D16119" s="1">
        <v>-161.61103</v>
      </c>
      <c r="E16119" s="1">
        <v>1.4060490000000001</v>
      </c>
      <c r="F16119" s="1">
        <v>-0.74645099999999998</v>
      </c>
      <c r="G16119" s="1">
        <v>-1.394428</v>
      </c>
      <c r="H16119" s="1">
        <v>0.13733500000000001</v>
      </c>
      <c r="I16119" s="1">
        <v>1.447309</v>
      </c>
      <c r="J16119" s="1">
        <v>1.7997939999999999</v>
      </c>
      <c r="K16119" s="1">
        <v>-7.9943390000000001</v>
      </c>
      <c r="L16119" s="1">
        <v>-4.6559340000000002</v>
      </c>
      <c r="M16119" s="1">
        <v>1.014567</v>
      </c>
      <c r="N16119" s="1">
        <v>0</v>
      </c>
      <c r="O16119" s="1">
        <v>0</v>
      </c>
      <c r="P16119" s="1">
        <v>0</v>
      </c>
      <c r="Q16119" s="1">
        <v>119.000111</v>
      </c>
    </row>
    <row r="16120" spans="1:17">
      <c r="A16120" s="1" t="s">
        <v>7</v>
      </c>
      <c r="B16120" s="1">
        <v>5.5326829999999996</v>
      </c>
      <c r="C16120" s="1">
        <v>0.26</v>
      </c>
      <c r="D16120" s="1">
        <v>5.2726829999999998</v>
      </c>
      <c r="E16120" s="1">
        <v>0</v>
      </c>
      <c r="F16120" s="1">
        <v>0</v>
      </c>
    </row>
    <row r="16121" spans="1:17" hidden="1">
      <c r="A16121" s="1" t="s">
        <v>6</v>
      </c>
      <c r="B16121" s="1">
        <v>1.242604</v>
      </c>
      <c r="C16121" s="1">
        <v>0.03</v>
      </c>
      <c r="D16121" s="1">
        <v>0.421815</v>
      </c>
      <c r="E16121" s="1">
        <v>0.79078899999999996</v>
      </c>
    </row>
    <row r="16122" spans="1:17" hidden="1">
      <c r="A16122" s="1" t="s">
        <v>5</v>
      </c>
      <c r="B16122" s="1">
        <v>1.1943E-2</v>
      </c>
      <c r="C16122" s="1">
        <v>1.1943E-2</v>
      </c>
      <c r="D16122" s="1">
        <v>0</v>
      </c>
    </row>
    <row r="16123" spans="1:17">
      <c r="A16123" s="1" t="s">
        <v>4</v>
      </c>
      <c r="B16123" s="1">
        <v>102000</v>
      </c>
      <c r="C16123" s="1">
        <v>2795.7712040000001</v>
      </c>
      <c r="D16123" s="1">
        <v>101961.677425</v>
      </c>
      <c r="E16123" s="1">
        <v>65777.193006999994</v>
      </c>
    </row>
    <row r="16124" spans="1:17">
      <c r="A16124" s="1" t="s">
        <v>3</v>
      </c>
      <c r="B16124" s="1">
        <v>5.9715999999999998E-2</v>
      </c>
      <c r="C16124" s="1">
        <v>5.9715999999999998E-2</v>
      </c>
      <c r="D16124" s="1">
        <v>0</v>
      </c>
      <c r="E16124" s="1">
        <v>0</v>
      </c>
      <c r="F16124" s="1">
        <v>0</v>
      </c>
    </row>
    <row r="16125" spans="1:17" hidden="1">
      <c r="A16125" s="1" t="s">
        <v>2</v>
      </c>
      <c r="B16125" s="1">
        <v>-0.48425400000000002</v>
      </c>
      <c r="C16125" s="1">
        <v>-0.562419</v>
      </c>
      <c r="D16125" s="1">
        <v>0</v>
      </c>
      <c r="E16125" s="1">
        <v>-0.562419</v>
      </c>
      <c r="F16125" s="1">
        <v>0</v>
      </c>
      <c r="G16125" s="1">
        <v>0</v>
      </c>
    </row>
    <row r="16126" spans="1:17" hidden="1">
      <c r="A16126" s="1" t="s">
        <v>1</v>
      </c>
      <c r="B16126" s="1">
        <v>-7.8440999999999997E-2</v>
      </c>
      <c r="C16126" s="1">
        <v>-9.3306E-2</v>
      </c>
      <c r="D16126" s="1">
        <v>-9.3306E-2</v>
      </c>
      <c r="E16126" s="1">
        <v>0</v>
      </c>
      <c r="F16126" s="1">
        <v>0</v>
      </c>
    </row>
    <row r="16127" spans="1:17">
      <c r="A16127" s="1" t="s">
        <v>0</v>
      </c>
      <c r="B16127" s="1">
        <v>28734.608488000002</v>
      </c>
      <c r="C16127" s="1">
        <v>5.5326829999999996</v>
      </c>
      <c r="D16127" s="1">
        <v>1.242604</v>
      </c>
      <c r="E16127" s="1">
        <v>1.1943E-2</v>
      </c>
      <c r="F16127" s="1">
        <v>5.9715999999999998E-2</v>
      </c>
      <c r="G16127" s="1">
        <v>-0.48425400000000002</v>
      </c>
      <c r="H16127" s="1">
        <v>-7.8440999999999997E-2</v>
      </c>
      <c r="I16127" s="1">
        <v>2568277.9496619999</v>
      </c>
      <c r="J16127" s="1">
        <v>-7508385.4201379996</v>
      </c>
      <c r="K16127" s="1">
        <v>-1181410.9821820001</v>
      </c>
      <c r="L16127" s="1">
        <v>7511181.1913409997</v>
      </c>
      <c r="M16127" s="1">
        <v>2670239.6270869998</v>
      </c>
      <c r="N16127" s="1">
        <v>-1115633.789175</v>
      </c>
      <c r="O16127" s="1">
        <v>996616.12729900004</v>
      </c>
      <c r="P16127" s="1">
        <v>-1309116.392647</v>
      </c>
      <c r="Q16127" s="1">
        <v>-3341327.7536630002</v>
      </c>
    </row>
    <row r="16128" spans="1:17">
      <c r="A16128" s="1" t="s">
        <v>8</v>
      </c>
      <c r="B16128" s="1">
        <v>28.744869000000001</v>
      </c>
      <c r="C16128" s="1">
        <v>-172.17462699999999</v>
      </c>
      <c r="D16128" s="1">
        <v>-161.719784</v>
      </c>
      <c r="E16128" s="1">
        <v>1.40537</v>
      </c>
      <c r="F16128" s="1">
        <v>-0.74724000000000002</v>
      </c>
      <c r="G16128" s="1">
        <v>-1.3778379999999999</v>
      </c>
      <c r="H16128" s="1">
        <v>0.17934900000000001</v>
      </c>
      <c r="I16128" s="1">
        <v>1.410595</v>
      </c>
      <c r="J16128" s="1">
        <v>1.7955080000000001</v>
      </c>
      <c r="K16128" s="1">
        <v>-7.9956740000000002</v>
      </c>
      <c r="L16128" s="1">
        <v>-4.6552959999999999</v>
      </c>
      <c r="M16128" s="1">
        <v>1.0146759999999999</v>
      </c>
      <c r="N16128" s="1">
        <v>0</v>
      </c>
      <c r="O16128" s="1">
        <v>0</v>
      </c>
      <c r="P16128" s="1">
        <v>0</v>
      </c>
      <c r="Q16128" s="1">
        <v>118.97863700000001</v>
      </c>
    </row>
    <row r="16129" spans="1:17">
      <c r="A16129" s="1" t="s">
        <v>7</v>
      </c>
      <c r="B16129" s="1">
        <v>5.530138</v>
      </c>
      <c r="C16129" s="1">
        <v>0.26</v>
      </c>
      <c r="D16129" s="1">
        <v>5.2701380000000002</v>
      </c>
      <c r="E16129" s="1">
        <v>0</v>
      </c>
      <c r="F16129" s="1">
        <v>0</v>
      </c>
    </row>
    <row r="16130" spans="1:17" hidden="1">
      <c r="A16130" s="1" t="s">
        <v>6</v>
      </c>
      <c r="B16130" s="1">
        <v>1.2416370000000001</v>
      </c>
      <c r="C16130" s="1">
        <v>0.03</v>
      </c>
      <c r="D16130" s="1">
        <v>0.42161100000000001</v>
      </c>
      <c r="E16130" s="1">
        <v>0.79002600000000001</v>
      </c>
    </row>
    <row r="16131" spans="1:17" hidden="1">
      <c r="A16131" s="1" t="s">
        <v>5</v>
      </c>
      <c r="B16131" s="1">
        <v>1.1956E-2</v>
      </c>
      <c r="C16131" s="1">
        <v>1.1956E-2</v>
      </c>
      <c r="D16131" s="1">
        <v>0</v>
      </c>
    </row>
    <row r="16132" spans="1:17">
      <c r="A16132" s="1" t="s">
        <v>4</v>
      </c>
      <c r="B16132" s="1">
        <v>102000</v>
      </c>
      <c r="C16132" s="1">
        <v>-1420.0988600000001</v>
      </c>
      <c r="D16132" s="1">
        <v>101990.113831</v>
      </c>
      <c r="E16132" s="1">
        <v>62807.870486</v>
      </c>
    </row>
    <row r="16133" spans="1:17">
      <c r="A16133" s="1" t="s">
        <v>3</v>
      </c>
      <c r="B16133" s="1">
        <v>5.9778999999999999E-2</v>
      </c>
      <c r="C16133" s="1">
        <v>5.9778999999999999E-2</v>
      </c>
      <c r="D16133" s="1">
        <v>0</v>
      </c>
      <c r="E16133" s="1">
        <v>0</v>
      </c>
      <c r="F16133" s="1">
        <v>0</v>
      </c>
    </row>
    <row r="16134" spans="1:17" hidden="1">
      <c r="A16134" s="1" t="s">
        <v>2</v>
      </c>
      <c r="B16134" s="1">
        <v>-0.48390300000000003</v>
      </c>
      <c r="C16134" s="1">
        <v>-0.56214799999999998</v>
      </c>
      <c r="D16134" s="1">
        <v>0</v>
      </c>
      <c r="E16134" s="1">
        <v>-0.56214799999999998</v>
      </c>
      <c r="F16134" s="1">
        <v>0</v>
      </c>
      <c r="G16134" s="1">
        <v>0</v>
      </c>
    </row>
    <row r="16135" spans="1:17" hidden="1">
      <c r="A16135" s="1" t="s">
        <v>1</v>
      </c>
      <c r="B16135" s="1">
        <v>-7.8537999999999997E-2</v>
      </c>
      <c r="C16135" s="1">
        <v>-9.3405000000000002E-2</v>
      </c>
      <c r="D16135" s="1">
        <v>-9.3405000000000002E-2</v>
      </c>
      <c r="E16135" s="1">
        <v>0</v>
      </c>
      <c r="F16135" s="1">
        <v>0</v>
      </c>
    </row>
    <row r="16136" spans="1:17">
      <c r="A16136" s="1" t="s">
        <v>0</v>
      </c>
      <c r="B16136" s="1">
        <v>28727.342420000001</v>
      </c>
      <c r="C16136" s="1">
        <v>5.530138</v>
      </c>
      <c r="D16136" s="1">
        <v>1.2416370000000001</v>
      </c>
      <c r="E16136" s="1">
        <v>1.1956E-2</v>
      </c>
      <c r="F16136" s="1">
        <v>5.9778999999999999E-2</v>
      </c>
      <c r="G16136" s="1">
        <v>-0.48390300000000003</v>
      </c>
      <c r="H16136" s="1">
        <v>-7.8537999999999997E-2</v>
      </c>
      <c r="I16136" s="1">
        <v>2570230.6004610001</v>
      </c>
      <c r="J16136" s="1">
        <v>-7501509.94814</v>
      </c>
      <c r="K16136" s="1">
        <v>-1181197.7400519999</v>
      </c>
      <c r="L16136" s="1">
        <v>7500089.8492799997</v>
      </c>
      <c r="M16136" s="1">
        <v>2672220.714292</v>
      </c>
      <c r="N16136" s="1">
        <v>-1118389.8695660001</v>
      </c>
      <c r="O16136" s="1">
        <v>997418.34792600002</v>
      </c>
      <c r="P16136" s="1">
        <v>-1310414.643224</v>
      </c>
      <c r="Q16136" s="1">
        <v>-3338064.247984</v>
      </c>
    </row>
    <row r="16137" spans="1:17">
      <c r="A16137" s="1" t="s">
        <v>8</v>
      </c>
      <c r="B16137" s="1">
        <v>28.816151999999999</v>
      </c>
      <c r="C16137" s="1">
        <v>-171.99322900000001</v>
      </c>
      <c r="D16137" s="1">
        <v>-161.83941300000001</v>
      </c>
      <c r="E16137" s="1">
        <v>1.4047959999999999</v>
      </c>
      <c r="F16137" s="1">
        <v>-0.74808699999999995</v>
      </c>
      <c r="G16137" s="1">
        <v>-1.3595649999999999</v>
      </c>
      <c r="H16137" s="1">
        <v>0.22073400000000001</v>
      </c>
      <c r="I16137" s="1">
        <v>1.372862</v>
      </c>
      <c r="J16137" s="1">
        <v>1.791398</v>
      </c>
      <c r="K16137" s="1">
        <v>-7.9969340000000004</v>
      </c>
      <c r="L16137" s="1">
        <v>-4.6547159999999996</v>
      </c>
      <c r="M16137" s="1">
        <v>1.014786</v>
      </c>
      <c r="N16137" s="1">
        <v>0</v>
      </c>
      <c r="O16137" s="1">
        <v>0</v>
      </c>
      <c r="P16137" s="1">
        <v>0</v>
      </c>
      <c r="Q16137" s="1">
        <v>118.958012</v>
      </c>
    </row>
    <row r="16138" spans="1:17">
      <c r="A16138" s="1" t="s">
        <v>7</v>
      </c>
      <c r="B16138" s="1">
        <v>5.527984</v>
      </c>
      <c r="C16138" s="1">
        <v>0.26</v>
      </c>
      <c r="D16138" s="1">
        <v>5.2679840000000002</v>
      </c>
      <c r="E16138" s="1">
        <v>0</v>
      </c>
      <c r="F16138" s="1">
        <v>0</v>
      </c>
    </row>
    <row r="16139" spans="1:17" hidden="1">
      <c r="A16139" s="1" t="s">
        <v>6</v>
      </c>
      <c r="B16139" s="1">
        <v>1.2408189999999999</v>
      </c>
      <c r="C16139" s="1">
        <v>0.03</v>
      </c>
      <c r="D16139" s="1">
        <v>0.42143900000000001</v>
      </c>
      <c r="E16139" s="1">
        <v>0.78937999999999997</v>
      </c>
    </row>
    <row r="16140" spans="1:17" hidden="1">
      <c r="A16140" s="1" t="s">
        <v>5</v>
      </c>
      <c r="B16140" s="1">
        <v>1.1969E-2</v>
      </c>
      <c r="C16140" s="1">
        <v>1.1969E-2</v>
      </c>
      <c r="D16140" s="1">
        <v>0</v>
      </c>
    </row>
    <row r="16141" spans="1:17">
      <c r="A16141" s="1" t="s">
        <v>4</v>
      </c>
      <c r="B16141" s="1">
        <v>102000</v>
      </c>
      <c r="C16141" s="1">
        <v>-5580.0228059999999</v>
      </c>
      <c r="D16141" s="1">
        <v>101847.254973</v>
      </c>
      <c r="E16141" s="1">
        <v>59661.366078999999</v>
      </c>
    </row>
    <row r="16142" spans="1:17">
      <c r="A16142" s="1" t="s">
        <v>3</v>
      </c>
      <c r="B16142" s="1">
        <v>5.9846999999999997E-2</v>
      </c>
      <c r="C16142" s="1">
        <v>5.9846999999999997E-2</v>
      </c>
      <c r="D16142" s="1">
        <v>0</v>
      </c>
      <c r="E16142" s="1">
        <v>0</v>
      </c>
      <c r="F16142" s="1">
        <v>0</v>
      </c>
    </row>
    <row r="16143" spans="1:17" hidden="1">
      <c r="A16143" s="1" t="s">
        <v>2</v>
      </c>
      <c r="B16143" s="1">
        <v>-0.48361300000000002</v>
      </c>
      <c r="C16143" s="1">
        <v>-0.56191800000000003</v>
      </c>
      <c r="D16143" s="1">
        <v>0</v>
      </c>
      <c r="E16143" s="1">
        <v>-0.56191800000000003</v>
      </c>
      <c r="F16143" s="1">
        <v>0</v>
      </c>
      <c r="G16143" s="1">
        <v>0</v>
      </c>
    </row>
    <row r="16144" spans="1:17" hidden="1">
      <c r="A16144" s="1" t="s">
        <v>1</v>
      </c>
      <c r="B16144" s="1">
        <v>-7.8640000000000002E-2</v>
      </c>
      <c r="C16144" s="1">
        <v>-9.3510999999999997E-2</v>
      </c>
      <c r="D16144" s="1">
        <v>-9.3510999999999997E-2</v>
      </c>
      <c r="E16144" s="1">
        <v>0</v>
      </c>
      <c r="F16144" s="1">
        <v>0</v>
      </c>
    </row>
    <row r="16145" spans="1:17">
      <c r="A16145" s="1" t="s">
        <v>0</v>
      </c>
      <c r="B16145" s="1">
        <v>28720.482966</v>
      </c>
      <c r="C16145" s="1">
        <v>5.527984</v>
      </c>
      <c r="D16145" s="1">
        <v>1.2408189999999999</v>
      </c>
      <c r="E16145" s="1">
        <v>1.1969E-2</v>
      </c>
      <c r="F16145" s="1">
        <v>5.9846999999999997E-2</v>
      </c>
      <c r="G16145" s="1">
        <v>-0.48361300000000002</v>
      </c>
      <c r="H16145" s="1">
        <v>-7.8640000000000002E-2</v>
      </c>
      <c r="I16145" s="1">
        <v>2571611.7310279999</v>
      </c>
      <c r="J16145" s="1">
        <v>-7495540.0075329999</v>
      </c>
      <c r="K16145" s="1">
        <v>-1181214.1280950001</v>
      </c>
      <c r="L16145" s="1">
        <v>7489959.9847269999</v>
      </c>
      <c r="M16145" s="1">
        <v>2673458.9860009998</v>
      </c>
      <c r="N16145" s="1">
        <v>-1121552.762017</v>
      </c>
      <c r="O16145" s="1">
        <v>998309.60994200001</v>
      </c>
      <c r="P16145" s="1">
        <v>-1311803.7986339999</v>
      </c>
      <c r="Q16145" s="1">
        <v>-3335263.5465489998</v>
      </c>
    </row>
    <row r="16146" spans="1:17">
      <c r="A16146" s="1" t="s">
        <v>8</v>
      </c>
      <c r="B16146" s="1">
        <v>28.868013000000001</v>
      </c>
      <c r="C16146" s="1">
        <v>-171.80807799999999</v>
      </c>
      <c r="D16146" s="1">
        <v>-161.968829</v>
      </c>
      <c r="E16146" s="1">
        <v>1.4043270000000001</v>
      </c>
      <c r="F16146" s="1">
        <v>-0.74898299999999995</v>
      </c>
      <c r="G16146" s="1">
        <v>-1.339529</v>
      </c>
      <c r="H16146" s="1">
        <v>0.261411</v>
      </c>
      <c r="I16146" s="1">
        <v>1.3339730000000001</v>
      </c>
      <c r="J16146" s="1">
        <v>1.7874779999999999</v>
      </c>
      <c r="K16146" s="1">
        <v>-7.998113</v>
      </c>
      <c r="L16146" s="1">
        <v>-4.6541969999999999</v>
      </c>
      <c r="M16146" s="1">
        <v>1.0148950000000001</v>
      </c>
      <c r="N16146" s="1">
        <v>0</v>
      </c>
      <c r="O16146" s="1">
        <v>0</v>
      </c>
      <c r="P16146" s="1">
        <v>0</v>
      </c>
      <c r="Q16146" s="1">
        <v>118.938306</v>
      </c>
    </row>
    <row r="16147" spans="1:17">
      <c r="A16147" s="1" t="s">
        <v>7</v>
      </c>
      <c r="B16147" s="1">
        <v>5.5262250000000002</v>
      </c>
      <c r="C16147" s="1">
        <v>0.26</v>
      </c>
      <c r="D16147" s="1">
        <v>5.2662250000000004</v>
      </c>
      <c r="E16147" s="1">
        <v>0</v>
      </c>
      <c r="F16147" s="1">
        <v>0</v>
      </c>
    </row>
    <row r="16148" spans="1:17" hidden="1">
      <c r="A16148" s="1" t="s">
        <v>6</v>
      </c>
      <c r="B16148" s="1">
        <v>1.240151</v>
      </c>
      <c r="C16148" s="1">
        <v>0.03</v>
      </c>
      <c r="D16148" s="1">
        <v>0.42129800000000001</v>
      </c>
      <c r="E16148" s="1">
        <v>0.78885300000000003</v>
      </c>
    </row>
    <row r="16149" spans="1:17" hidden="1">
      <c r="A16149" s="1" t="s">
        <v>5</v>
      </c>
      <c r="B16149" s="1">
        <v>1.1984E-2</v>
      </c>
      <c r="C16149" s="1">
        <v>1.1984E-2</v>
      </c>
      <c r="D16149" s="1">
        <v>0</v>
      </c>
    </row>
    <row r="16150" spans="1:17">
      <c r="A16150" s="1" t="s">
        <v>4</v>
      </c>
      <c r="B16150" s="1">
        <v>102000</v>
      </c>
      <c r="C16150" s="1">
        <v>-9669.4997120000007</v>
      </c>
      <c r="D16150" s="1">
        <v>101540.636079</v>
      </c>
      <c r="E16150" s="1">
        <v>56323.506780999996</v>
      </c>
    </row>
    <row r="16151" spans="1:17">
      <c r="A16151" s="1" t="s">
        <v>3</v>
      </c>
      <c r="B16151" s="1">
        <v>5.9919E-2</v>
      </c>
      <c r="C16151" s="1">
        <v>5.9919E-2</v>
      </c>
      <c r="D16151" s="1">
        <v>0</v>
      </c>
      <c r="E16151" s="1">
        <v>0</v>
      </c>
      <c r="F16151" s="1">
        <v>0</v>
      </c>
    </row>
    <row r="16152" spans="1:17" hidden="1">
      <c r="A16152" s="1" t="s">
        <v>2</v>
      </c>
      <c r="B16152" s="1">
        <v>-0.48338300000000001</v>
      </c>
      <c r="C16152" s="1">
        <v>-0.56173099999999998</v>
      </c>
      <c r="D16152" s="1">
        <v>0</v>
      </c>
      <c r="E16152" s="1">
        <v>-0.56173099999999998</v>
      </c>
      <c r="F16152" s="1">
        <v>0</v>
      </c>
      <c r="G16152" s="1">
        <v>0</v>
      </c>
    </row>
    <row r="16153" spans="1:17" hidden="1">
      <c r="A16153" s="1" t="s">
        <v>1</v>
      </c>
      <c r="B16153" s="1">
        <v>-7.8745999999999997E-2</v>
      </c>
      <c r="C16153" s="1">
        <v>-9.3622999999999998E-2</v>
      </c>
      <c r="D16153" s="1">
        <v>-9.3622999999999998E-2</v>
      </c>
      <c r="E16153" s="1">
        <v>0</v>
      </c>
      <c r="F16153" s="1">
        <v>0</v>
      </c>
    </row>
    <row r="16154" spans="1:17">
      <c r="A16154" s="1" t="s">
        <v>0</v>
      </c>
      <c r="B16154" s="1">
        <v>28714.061723999999</v>
      </c>
      <c r="C16154" s="1">
        <v>5.5262250000000002</v>
      </c>
      <c r="D16154" s="1">
        <v>1.240151</v>
      </c>
      <c r="E16154" s="1">
        <v>1.1984E-2</v>
      </c>
      <c r="F16154" s="1">
        <v>5.9919E-2</v>
      </c>
      <c r="G16154" s="1">
        <v>-0.48338300000000001</v>
      </c>
      <c r="H16154" s="1">
        <v>-7.8745999999999997E-2</v>
      </c>
      <c r="I16154" s="1">
        <v>2572427.4181920001</v>
      </c>
      <c r="J16154" s="1">
        <v>-7490491.5927360002</v>
      </c>
      <c r="K16154" s="1">
        <v>-1181454.676095</v>
      </c>
      <c r="L16154" s="1">
        <v>7480822.0930239996</v>
      </c>
      <c r="M16154" s="1">
        <v>2673968.054271</v>
      </c>
      <c r="N16154" s="1">
        <v>-1125131.1693150001</v>
      </c>
      <c r="O16154" s="1">
        <v>999282.38212800003</v>
      </c>
      <c r="P16154" s="1">
        <v>-1313273.240094</v>
      </c>
      <c r="Q16154" s="1">
        <v>-3332931.7707239999</v>
      </c>
    </row>
    <row r="16155" spans="1:17">
      <c r="A16155" s="1" t="s">
        <v>8</v>
      </c>
      <c r="B16155" s="1">
        <v>28.900469000000001</v>
      </c>
      <c r="C16155" s="1">
        <v>-171.62033500000001</v>
      </c>
      <c r="D16155" s="1">
        <v>-162.10707199999999</v>
      </c>
      <c r="E16155" s="1">
        <v>1.403964</v>
      </c>
      <c r="F16155" s="1">
        <v>-0.74992300000000001</v>
      </c>
      <c r="G16155" s="1">
        <v>-1.317642</v>
      </c>
      <c r="H16155" s="1">
        <v>0.30129600000000001</v>
      </c>
      <c r="I16155" s="1">
        <v>1.2937860000000001</v>
      </c>
      <c r="J16155" s="1">
        <v>1.7837540000000001</v>
      </c>
      <c r="K16155" s="1">
        <v>-7.9992099999999997</v>
      </c>
      <c r="L16155" s="1">
        <v>-4.6537410000000001</v>
      </c>
      <c r="M16155" s="1">
        <v>1.015004</v>
      </c>
      <c r="N16155" s="1">
        <v>0</v>
      </c>
      <c r="O16155" s="1">
        <v>0</v>
      </c>
      <c r="P16155" s="1">
        <v>0</v>
      </c>
      <c r="Q16155" s="1">
        <v>118.919588</v>
      </c>
    </row>
    <row r="16156" spans="1:17">
      <c r="A16156" s="1" t="s">
        <v>7</v>
      </c>
      <c r="B16156" s="1">
        <v>5.5248650000000001</v>
      </c>
      <c r="C16156" s="1">
        <v>0.26</v>
      </c>
      <c r="D16156" s="1">
        <v>5.2648650000000004</v>
      </c>
      <c r="E16156" s="1">
        <v>0</v>
      </c>
      <c r="F16156" s="1">
        <v>0</v>
      </c>
    </row>
    <row r="16157" spans="1:17" hidden="1">
      <c r="A16157" s="1" t="s">
        <v>6</v>
      </c>
      <c r="B16157" s="1">
        <v>1.239635</v>
      </c>
      <c r="C16157" s="1">
        <v>0.03</v>
      </c>
      <c r="D16157" s="1">
        <v>0.42118899999999998</v>
      </c>
      <c r="E16157" s="1">
        <v>0.78844599999999998</v>
      </c>
    </row>
    <row r="16158" spans="1:17" hidden="1">
      <c r="A16158" s="1" t="s">
        <v>5</v>
      </c>
      <c r="B16158" s="1">
        <v>1.1998999999999999E-2</v>
      </c>
      <c r="C16158" s="1">
        <v>1.1998999999999999E-2</v>
      </c>
      <c r="D16158" s="1">
        <v>0</v>
      </c>
    </row>
    <row r="16159" spans="1:17">
      <c r="A16159" s="1" t="s">
        <v>4</v>
      </c>
      <c r="B16159" s="1">
        <v>102000</v>
      </c>
      <c r="C16159" s="1">
        <v>-13674.007525999999</v>
      </c>
      <c r="D16159" s="1">
        <v>101079.283328</v>
      </c>
      <c r="E16159" s="1">
        <v>52779.400519000003</v>
      </c>
    </row>
    <row r="16160" spans="1:17">
      <c r="A16160" s="1" t="s">
        <v>3</v>
      </c>
      <c r="B16160" s="1">
        <v>5.9993999999999999E-2</v>
      </c>
      <c r="C16160" s="1">
        <v>5.9993999999999999E-2</v>
      </c>
      <c r="D16160" s="1">
        <v>0</v>
      </c>
      <c r="E16160" s="1">
        <v>0</v>
      </c>
      <c r="F16160" s="1">
        <v>0</v>
      </c>
    </row>
    <row r="16161" spans="1:17" hidden="1">
      <c r="A16161" s="1" t="s">
        <v>2</v>
      </c>
      <c r="B16161" s="1">
        <v>-0.48321399999999998</v>
      </c>
      <c r="C16161" s="1">
        <v>-0.56158600000000003</v>
      </c>
      <c r="D16161" s="1">
        <v>0</v>
      </c>
      <c r="E16161" s="1">
        <v>-0.56158600000000003</v>
      </c>
      <c r="F16161" s="1">
        <v>0</v>
      </c>
      <c r="G16161" s="1">
        <v>0</v>
      </c>
    </row>
    <row r="16162" spans="1:17" hidden="1">
      <c r="A16162" s="1" t="s">
        <v>1</v>
      </c>
      <c r="B16162" s="1">
        <v>-7.8854999999999995E-2</v>
      </c>
      <c r="C16162" s="1">
        <v>-9.3740000000000004E-2</v>
      </c>
      <c r="D16162" s="1">
        <v>-9.3740000000000004E-2</v>
      </c>
      <c r="E16162" s="1">
        <v>0</v>
      </c>
      <c r="F16162" s="1">
        <v>0</v>
      </c>
    </row>
    <row r="16163" spans="1:17">
      <c r="A16163" s="1" t="s">
        <v>0</v>
      </c>
      <c r="B16163" s="1">
        <v>28708.108983999999</v>
      </c>
      <c r="C16163" s="1">
        <v>5.5248650000000001</v>
      </c>
      <c r="D16163" s="1">
        <v>1.239635</v>
      </c>
      <c r="E16163" s="1">
        <v>1.1998999999999999E-2</v>
      </c>
      <c r="F16163" s="1">
        <v>5.9993999999999999E-2</v>
      </c>
      <c r="G16163" s="1">
        <v>-0.48321399999999998</v>
      </c>
      <c r="H16163" s="1">
        <v>-7.8854999999999995E-2</v>
      </c>
      <c r="I16163" s="1">
        <v>2572682.6310000001</v>
      </c>
      <c r="J16163" s="1">
        <v>-7486380.5784520004</v>
      </c>
      <c r="K16163" s="1">
        <v>-1181914.434594</v>
      </c>
      <c r="L16163" s="1">
        <v>7472706.5709250001</v>
      </c>
      <c r="M16163" s="1">
        <v>2673761.914328</v>
      </c>
      <c r="N16163" s="1">
        <v>-1129135.0340750001</v>
      </c>
      <c r="O16163" s="1">
        <v>1000329.513166</v>
      </c>
      <c r="P16163" s="1">
        <v>-1314812.8330570001</v>
      </c>
      <c r="Q16163" s="1">
        <v>-3331075.208143</v>
      </c>
    </row>
    <row r="16164" spans="1:17">
      <c r="A16164" s="1" t="s">
        <v>8</v>
      </c>
      <c r="B16164" s="1">
        <v>28.913754000000001</v>
      </c>
      <c r="C16164" s="1">
        <v>-171.43113</v>
      </c>
      <c r="D16164" s="1">
        <v>-162.25296700000001</v>
      </c>
      <c r="E16164" s="1">
        <v>1.403708</v>
      </c>
      <c r="F16164" s="1">
        <v>-0.75090100000000004</v>
      </c>
      <c r="G16164" s="1">
        <v>-1.2938080000000001</v>
      </c>
      <c r="H16164" s="1">
        <v>0.34029500000000001</v>
      </c>
      <c r="I16164" s="1">
        <v>1.252154</v>
      </c>
      <c r="J16164" s="1">
        <v>1.7802340000000001</v>
      </c>
      <c r="K16164" s="1">
        <v>-8.0002209999999998</v>
      </c>
      <c r="L16164" s="1">
        <v>-4.6533490000000004</v>
      </c>
      <c r="M16164" s="1">
        <v>1.0151129999999999</v>
      </c>
      <c r="N16164" s="1">
        <v>0</v>
      </c>
      <c r="O16164" s="1">
        <v>0</v>
      </c>
      <c r="P16164" s="1">
        <v>0</v>
      </c>
      <c r="Q16164" s="1">
        <v>118.901922</v>
      </c>
    </row>
    <row r="16165" spans="1:17">
      <c r="A16165" s="1" t="s">
        <v>7</v>
      </c>
      <c r="B16165" s="1">
        <v>5.5239039999999999</v>
      </c>
      <c r="C16165" s="1">
        <v>0.26</v>
      </c>
      <c r="D16165" s="1">
        <v>5.2639040000000001</v>
      </c>
      <c r="E16165" s="1">
        <v>0</v>
      </c>
      <c r="F16165" s="1">
        <v>0</v>
      </c>
    </row>
    <row r="16166" spans="1:17" hidden="1">
      <c r="A16166" s="1" t="s">
        <v>6</v>
      </c>
      <c r="B16166" s="1">
        <v>1.239271</v>
      </c>
      <c r="C16166" s="1">
        <v>0.03</v>
      </c>
      <c r="D16166" s="1">
        <v>0.42111199999999999</v>
      </c>
      <c r="E16166" s="1">
        <v>0.78815800000000003</v>
      </c>
    </row>
    <row r="16167" spans="1:17" hidden="1">
      <c r="A16167" s="1" t="s">
        <v>5</v>
      </c>
      <c r="B16167" s="1">
        <v>1.2014E-2</v>
      </c>
      <c r="C16167" s="1">
        <v>1.2014E-2</v>
      </c>
      <c r="D16167" s="1">
        <v>0</v>
      </c>
    </row>
    <row r="16168" spans="1:17">
      <c r="A16168" s="1" t="s">
        <v>4</v>
      </c>
      <c r="B16168" s="1">
        <v>102000</v>
      </c>
      <c r="C16168" s="1">
        <v>-17578.884739000001</v>
      </c>
      <c r="D16168" s="1">
        <v>100473.791664</v>
      </c>
      <c r="E16168" s="1">
        <v>49013.551526000003</v>
      </c>
    </row>
    <row r="16169" spans="1:17">
      <c r="A16169" s="1" t="s">
        <v>3</v>
      </c>
      <c r="B16169" s="1">
        <v>6.0072E-2</v>
      </c>
      <c r="C16169" s="1">
        <v>6.0072E-2</v>
      </c>
      <c r="D16169" s="1">
        <v>0</v>
      </c>
      <c r="E16169" s="1">
        <v>0</v>
      </c>
      <c r="F16169" s="1">
        <v>0</v>
      </c>
    </row>
    <row r="16170" spans="1:17" hidden="1">
      <c r="A16170" s="1" t="s">
        <v>2</v>
      </c>
      <c r="B16170" s="1">
        <v>-0.48310500000000001</v>
      </c>
      <c r="C16170" s="1">
        <v>-0.56148299999999995</v>
      </c>
      <c r="D16170" s="1">
        <v>0</v>
      </c>
      <c r="E16170" s="1">
        <v>-0.56148299999999995</v>
      </c>
      <c r="F16170" s="1">
        <v>0</v>
      </c>
      <c r="G16170" s="1">
        <v>0</v>
      </c>
    </row>
    <row r="16171" spans="1:17" hidden="1">
      <c r="A16171" s="1" t="s">
        <v>1</v>
      </c>
      <c r="B16171" s="1">
        <v>-7.8965999999999995E-2</v>
      </c>
      <c r="C16171" s="1">
        <v>-9.3863000000000002E-2</v>
      </c>
      <c r="D16171" s="1">
        <v>-9.3863000000000002E-2</v>
      </c>
      <c r="E16171" s="1">
        <v>0</v>
      </c>
      <c r="F16171" s="1">
        <v>0</v>
      </c>
    </row>
    <row r="16172" spans="1:17">
      <c r="A16172" s="1" t="s">
        <v>0</v>
      </c>
      <c r="B16172" s="1">
        <v>28702.653843</v>
      </c>
      <c r="C16172" s="1">
        <v>5.5239039999999999</v>
      </c>
      <c r="D16172" s="1">
        <v>1.239271</v>
      </c>
      <c r="E16172" s="1">
        <v>1.2014E-2</v>
      </c>
      <c r="F16172" s="1">
        <v>6.0072E-2</v>
      </c>
      <c r="G16172" s="1">
        <v>-0.48310500000000001</v>
      </c>
      <c r="H16172" s="1">
        <v>-7.8965999999999995E-2</v>
      </c>
      <c r="I16172" s="1">
        <v>2572388.8414730001</v>
      </c>
      <c r="J16172" s="1">
        <v>-7483213.1220589997</v>
      </c>
      <c r="K16172" s="1">
        <v>-1182585.9622579999</v>
      </c>
      <c r="L16172" s="1">
        <v>7465634.2373200003</v>
      </c>
      <c r="M16172" s="1">
        <v>2672862.6331369998</v>
      </c>
      <c r="N16172" s="1">
        <v>-1133572.4107319999</v>
      </c>
      <c r="O16172" s="1">
        <v>1001442.879663</v>
      </c>
      <c r="P16172" s="1">
        <v>-1316411.4473989999</v>
      </c>
      <c r="Q16172" s="1">
        <v>-3329695.2870370001</v>
      </c>
    </row>
    <row r="16173" spans="1:17">
      <c r="A16173" s="1" t="s">
        <v>8</v>
      </c>
      <c r="B16173" s="1">
        <v>28.908080000000002</v>
      </c>
      <c r="C16173" s="1">
        <v>-171.241614</v>
      </c>
      <c r="D16173" s="1">
        <v>-162.40552299999999</v>
      </c>
      <c r="E16173" s="1">
        <v>1.403559</v>
      </c>
      <c r="F16173" s="1">
        <v>-0.75190900000000005</v>
      </c>
      <c r="G16173" s="1">
        <v>-1.2679229999999999</v>
      </c>
      <c r="H16173" s="1">
        <v>0.378307</v>
      </c>
      <c r="I16173" s="1">
        <v>1.2089289999999999</v>
      </c>
      <c r="J16173" s="1">
        <v>1.7769219999999999</v>
      </c>
      <c r="K16173" s="1">
        <v>-8.0011469999999996</v>
      </c>
      <c r="L16173" s="1">
        <v>-4.6530240000000003</v>
      </c>
      <c r="M16173" s="1">
        <v>1.0152209999999999</v>
      </c>
      <c r="N16173" s="1">
        <v>0</v>
      </c>
      <c r="O16173" s="1">
        <v>0</v>
      </c>
      <c r="P16173" s="1">
        <v>0</v>
      </c>
      <c r="Q16173" s="1">
        <v>118.88537100000001</v>
      </c>
    </row>
    <row r="16174" spans="1:17">
      <c r="A16174" s="1" t="s">
        <v>7</v>
      </c>
      <c r="B16174" s="1">
        <v>5.5233439999999998</v>
      </c>
      <c r="C16174" s="1">
        <v>0.26</v>
      </c>
      <c r="D16174" s="1">
        <v>5.263344</v>
      </c>
      <c r="E16174" s="1">
        <v>0</v>
      </c>
      <c r="F16174" s="1">
        <v>0</v>
      </c>
    </row>
    <row r="16175" spans="1:17" hidden="1">
      <c r="A16175" s="1" t="s">
        <v>6</v>
      </c>
      <c r="B16175" s="1">
        <v>1.239058</v>
      </c>
      <c r="C16175" s="1">
        <v>0.03</v>
      </c>
      <c r="D16175" s="1">
        <v>0.421068</v>
      </c>
      <c r="E16175" s="1">
        <v>0.787991</v>
      </c>
    </row>
    <row r="16176" spans="1:17" hidden="1">
      <c r="A16176" s="1" t="s">
        <v>5</v>
      </c>
      <c r="B16176" s="1">
        <v>1.2031E-2</v>
      </c>
      <c r="C16176" s="1">
        <v>1.2031E-2</v>
      </c>
      <c r="D16176" s="1">
        <v>0</v>
      </c>
    </row>
    <row r="16177" spans="1:17">
      <c r="A16177" s="1" t="s">
        <v>4</v>
      </c>
      <c r="B16177" s="1">
        <v>102000</v>
      </c>
      <c r="C16177" s="1">
        <v>-21369.594036999999</v>
      </c>
      <c r="D16177" s="1">
        <v>99736.354709000007</v>
      </c>
      <c r="E16177" s="1">
        <v>45010.182785999998</v>
      </c>
    </row>
    <row r="16178" spans="1:17">
      <c r="A16178" s="1" t="s">
        <v>3</v>
      </c>
      <c r="B16178" s="1">
        <v>6.0152999999999998E-2</v>
      </c>
      <c r="C16178" s="1">
        <v>6.0152999999999998E-2</v>
      </c>
      <c r="D16178" s="1">
        <v>0</v>
      </c>
      <c r="E16178" s="1">
        <v>0</v>
      </c>
      <c r="F16178" s="1">
        <v>0</v>
      </c>
    </row>
    <row r="16179" spans="1:17" hidden="1">
      <c r="A16179" s="1" t="s">
        <v>2</v>
      </c>
      <c r="B16179" s="1">
        <v>-0.48305799999999999</v>
      </c>
      <c r="C16179" s="1">
        <v>-0.56142300000000001</v>
      </c>
      <c r="D16179" s="1">
        <v>0</v>
      </c>
      <c r="E16179" s="1">
        <v>-0.56142300000000001</v>
      </c>
      <c r="F16179" s="1">
        <v>0</v>
      </c>
      <c r="G16179" s="1">
        <v>0</v>
      </c>
    </row>
    <row r="16180" spans="1:17" hidden="1">
      <c r="A16180" s="1" t="s">
        <v>1</v>
      </c>
      <c r="B16180" s="1">
        <v>-7.9077999999999996E-2</v>
      </c>
      <c r="C16180" s="1">
        <v>-9.3989000000000003E-2</v>
      </c>
      <c r="D16180" s="1">
        <v>-9.3989000000000003E-2</v>
      </c>
      <c r="E16180" s="1">
        <v>0</v>
      </c>
      <c r="F16180" s="1">
        <v>0</v>
      </c>
    </row>
    <row r="16181" spans="1:17">
      <c r="A16181" s="1" t="s">
        <v>0</v>
      </c>
      <c r="B16181" s="1">
        <v>28697.723939</v>
      </c>
      <c r="C16181" s="1">
        <v>5.5233439999999998</v>
      </c>
      <c r="D16181" s="1">
        <v>1.239058</v>
      </c>
      <c r="E16181" s="1">
        <v>1.2031E-2</v>
      </c>
      <c r="F16181" s="1">
        <v>6.0152999999999998E-2</v>
      </c>
      <c r="G16181" s="1">
        <v>-0.48305799999999999</v>
      </c>
      <c r="H16181" s="1">
        <v>-7.9077999999999996E-2</v>
      </c>
      <c r="I16181" s="1">
        <v>2571555.5004969998</v>
      </c>
      <c r="J16181" s="1">
        <v>-7480996.2472609999</v>
      </c>
      <c r="K16181" s="1">
        <v>-1183462.7456499999</v>
      </c>
      <c r="L16181" s="1">
        <v>7459626.6532239998</v>
      </c>
      <c r="M16181" s="1">
        <v>2671291.8552060002</v>
      </c>
      <c r="N16181" s="1">
        <v>-1138452.562864</v>
      </c>
      <c r="O16181" s="1">
        <v>1002614.995</v>
      </c>
      <c r="P16181" s="1">
        <v>-1318058.7531010001</v>
      </c>
      <c r="Q16181" s="1">
        <v>-3328794.131397</v>
      </c>
    </row>
    <row r="16182" spans="1:17">
      <c r="A16182" s="1" t="s">
        <v>8</v>
      </c>
      <c r="B16182" s="1">
        <v>28.883921999999998</v>
      </c>
      <c r="C16182" s="1">
        <v>-171.052851</v>
      </c>
      <c r="D16182" s="1">
        <v>-162.56364600000001</v>
      </c>
      <c r="E16182" s="1">
        <v>1.4035150000000001</v>
      </c>
      <c r="F16182" s="1">
        <v>-0.75294099999999997</v>
      </c>
      <c r="G16182" s="1">
        <v>-1.239879</v>
      </c>
      <c r="H16182" s="1">
        <v>0.41522100000000001</v>
      </c>
      <c r="I16182" s="1">
        <v>1.163961</v>
      </c>
      <c r="J16182" s="1">
        <v>1.773828</v>
      </c>
      <c r="K16182" s="1">
        <v>-8.0019819999999999</v>
      </c>
      <c r="L16182" s="1">
        <v>-4.652768</v>
      </c>
      <c r="M16182" s="1">
        <v>1.0153289999999999</v>
      </c>
      <c r="N16182" s="1">
        <v>0</v>
      </c>
      <c r="O16182" s="1">
        <v>0</v>
      </c>
      <c r="P16182" s="1">
        <v>0</v>
      </c>
      <c r="Q16182" s="1">
        <v>118.86999400000001</v>
      </c>
    </row>
    <row r="16183" spans="1:17">
      <c r="A16183" s="1" t="s">
        <v>7</v>
      </c>
      <c r="B16183" s="1">
        <v>5.52318</v>
      </c>
      <c r="C16183" s="1">
        <v>0.26</v>
      </c>
      <c r="D16183" s="1">
        <v>5.2631800000000002</v>
      </c>
      <c r="E16183" s="1">
        <v>0</v>
      </c>
      <c r="F16183" s="1">
        <v>0</v>
      </c>
    </row>
    <row r="16184" spans="1:17" hidden="1">
      <c r="A16184" s="1" t="s">
        <v>6</v>
      </c>
      <c r="B16184" s="1">
        <v>1.238996</v>
      </c>
      <c r="C16184" s="1">
        <v>0.03</v>
      </c>
      <c r="D16184" s="1">
        <v>0.42105399999999998</v>
      </c>
      <c r="E16184" s="1">
        <v>0.787941</v>
      </c>
    </row>
    <row r="16185" spans="1:17" hidden="1">
      <c r="A16185" s="1" t="s">
        <v>5</v>
      </c>
      <c r="B16185" s="1">
        <v>1.2047E-2</v>
      </c>
      <c r="C16185" s="1">
        <v>1.2047E-2</v>
      </c>
      <c r="D16185" s="1">
        <v>0</v>
      </c>
    </row>
    <row r="16186" spans="1:17">
      <c r="A16186" s="1" t="s">
        <v>4</v>
      </c>
      <c r="B16186" s="1">
        <v>102000</v>
      </c>
      <c r="C16186" s="1">
        <v>-25031.464142000001</v>
      </c>
      <c r="D16186" s="1">
        <v>98880.866718000005</v>
      </c>
      <c r="E16186" s="1">
        <v>40753.568143999997</v>
      </c>
    </row>
    <row r="16187" spans="1:17">
      <c r="A16187" s="1" t="s">
        <v>3</v>
      </c>
      <c r="B16187" s="1">
        <v>6.0234999999999997E-2</v>
      </c>
      <c r="C16187" s="1">
        <v>6.0234999999999997E-2</v>
      </c>
      <c r="D16187" s="1">
        <v>0</v>
      </c>
      <c r="E16187" s="1">
        <v>0</v>
      </c>
      <c r="F16187" s="1">
        <v>0</v>
      </c>
    </row>
    <row r="16188" spans="1:17" hidden="1">
      <c r="A16188" s="1" t="s">
        <v>2</v>
      </c>
      <c r="B16188" s="1">
        <v>-0.48306900000000003</v>
      </c>
      <c r="C16188" s="1">
        <v>-0.56140599999999996</v>
      </c>
      <c r="D16188" s="1">
        <v>0</v>
      </c>
      <c r="E16188" s="1">
        <v>-0.56140599999999996</v>
      </c>
      <c r="F16188" s="1">
        <v>0</v>
      </c>
      <c r="G16188" s="1">
        <v>0</v>
      </c>
    </row>
    <row r="16189" spans="1:17" hidden="1">
      <c r="A16189" s="1" t="s">
        <v>1</v>
      </c>
      <c r="B16189" s="1">
        <v>-7.9190999999999998E-2</v>
      </c>
      <c r="C16189" s="1">
        <v>-9.4117999999999993E-2</v>
      </c>
      <c r="D16189" s="1">
        <v>-9.4117999999999993E-2</v>
      </c>
      <c r="E16189" s="1">
        <v>0</v>
      </c>
      <c r="F16189" s="1">
        <v>0</v>
      </c>
    </row>
    <row r="16190" spans="1:17">
      <c r="A16190" s="1" t="s">
        <v>0</v>
      </c>
      <c r="B16190" s="1">
        <v>28693.345593999999</v>
      </c>
      <c r="C16190" s="1">
        <v>5.52318</v>
      </c>
      <c r="D16190" s="1">
        <v>1.238996</v>
      </c>
      <c r="E16190" s="1">
        <v>1.2047E-2</v>
      </c>
      <c r="F16190" s="1">
        <v>6.0234999999999997E-2</v>
      </c>
      <c r="G16190" s="1">
        <v>-0.48306900000000003</v>
      </c>
      <c r="H16190" s="1">
        <v>-7.9190999999999998E-2</v>
      </c>
      <c r="I16190" s="1">
        <v>2570199.691321</v>
      </c>
      <c r="J16190" s="1">
        <v>-7479724.8605669998</v>
      </c>
      <c r="K16190" s="1">
        <v>-1184535.9212799999</v>
      </c>
      <c r="L16190" s="1">
        <v>7454693.3964250004</v>
      </c>
      <c r="M16190" s="1">
        <v>2669080.5580389998</v>
      </c>
      <c r="N16190" s="1">
        <v>-1143782.353137</v>
      </c>
      <c r="O16190" s="1">
        <v>1003838.0419139999</v>
      </c>
      <c r="P16190" s="1">
        <v>-1319744.397022</v>
      </c>
      <c r="Q16190" s="1">
        <v>-3328367.8493679999</v>
      </c>
    </row>
    <row r="16191" spans="1:17">
      <c r="A16191" s="1" t="s">
        <v>8</v>
      </c>
      <c r="B16191" s="1">
        <v>28.841698000000001</v>
      </c>
      <c r="C16191" s="1">
        <v>-170.86589599999999</v>
      </c>
      <c r="D16191" s="1">
        <v>-162.726304</v>
      </c>
      <c r="E16191" s="1">
        <v>1.403575</v>
      </c>
      <c r="F16191" s="1">
        <v>-0.75399099999999997</v>
      </c>
      <c r="G16191" s="1">
        <v>-1.209565</v>
      </c>
      <c r="H16191" s="1">
        <v>0.45091399999999998</v>
      </c>
      <c r="I16191" s="1">
        <v>1.1171009999999999</v>
      </c>
      <c r="J16191" s="1">
        <v>1.77095</v>
      </c>
      <c r="K16191" s="1">
        <v>-8.0027279999999994</v>
      </c>
      <c r="L16191" s="1">
        <v>-4.6525819999999998</v>
      </c>
      <c r="M16191" s="1">
        <v>1.015436</v>
      </c>
      <c r="N16191" s="1">
        <v>0</v>
      </c>
      <c r="O16191" s="1">
        <v>0</v>
      </c>
      <c r="P16191" s="1">
        <v>0</v>
      </c>
      <c r="Q16191" s="1">
        <v>118.85584799999999</v>
      </c>
    </row>
    <row r="16192" spans="1:17">
      <c r="A16192" s="1" t="s">
        <v>7</v>
      </c>
      <c r="B16192" s="1">
        <v>5.5234079999999999</v>
      </c>
      <c r="C16192" s="1">
        <v>0.26</v>
      </c>
      <c r="D16192" s="1">
        <v>5.2634080000000001</v>
      </c>
      <c r="E16192" s="1">
        <v>0</v>
      </c>
      <c r="F16192" s="1">
        <v>0</v>
      </c>
    </row>
    <row r="16193" spans="1:17" hidden="1">
      <c r="A16193" s="1" t="s">
        <v>6</v>
      </c>
      <c r="B16193" s="1">
        <v>1.239082</v>
      </c>
      <c r="C16193" s="1">
        <v>0.03</v>
      </c>
      <c r="D16193" s="1">
        <v>0.42107299999999998</v>
      </c>
      <c r="E16193" s="1">
        <v>0.78800899999999996</v>
      </c>
    </row>
    <row r="16194" spans="1:17" hidden="1">
      <c r="A16194" s="1" t="s">
        <v>5</v>
      </c>
      <c r="B16194" s="1">
        <v>1.2064E-2</v>
      </c>
      <c r="C16194" s="1">
        <v>1.2064E-2</v>
      </c>
      <c r="D16194" s="1">
        <v>0</v>
      </c>
    </row>
    <row r="16195" spans="1:17">
      <c r="A16195" s="1" t="s">
        <v>4</v>
      </c>
      <c r="B16195" s="1">
        <v>102000</v>
      </c>
      <c r="C16195" s="1">
        <v>-28550.091704999999</v>
      </c>
      <c r="D16195" s="1">
        <v>97922.889374999999</v>
      </c>
      <c r="E16195" s="1">
        <v>36228.679885999998</v>
      </c>
    </row>
    <row r="16196" spans="1:17">
      <c r="A16196" s="1" t="s">
        <v>3</v>
      </c>
      <c r="B16196" s="1">
        <v>6.0318999999999998E-2</v>
      </c>
      <c r="C16196" s="1">
        <v>6.0318999999999998E-2</v>
      </c>
      <c r="D16196" s="1">
        <v>0</v>
      </c>
      <c r="E16196" s="1">
        <v>0</v>
      </c>
      <c r="F16196" s="1">
        <v>0</v>
      </c>
    </row>
    <row r="16197" spans="1:17" hidden="1">
      <c r="A16197" s="1" t="s">
        <v>2</v>
      </c>
      <c r="B16197" s="1">
        <v>-0.48314000000000001</v>
      </c>
      <c r="C16197" s="1">
        <v>-0.56142999999999998</v>
      </c>
      <c r="D16197" s="1">
        <v>0</v>
      </c>
      <c r="E16197" s="1">
        <v>-0.56142999999999998</v>
      </c>
      <c r="F16197" s="1">
        <v>0</v>
      </c>
      <c r="G16197" s="1">
        <v>0</v>
      </c>
    </row>
    <row r="16198" spans="1:17" hidden="1">
      <c r="A16198" s="1" t="s">
        <v>1</v>
      </c>
      <c r="B16198" s="1">
        <v>-7.9305E-2</v>
      </c>
      <c r="C16198" s="1">
        <v>-9.4248999999999999E-2</v>
      </c>
      <c r="D16198" s="1">
        <v>-9.4248999999999999E-2</v>
      </c>
      <c r="E16198" s="1">
        <v>0</v>
      </c>
      <c r="F16198" s="1">
        <v>0</v>
      </c>
    </row>
    <row r="16199" spans="1:17">
      <c r="A16199" s="1" t="s">
        <v>0</v>
      </c>
      <c r="B16199" s="1">
        <v>28689.543641</v>
      </c>
      <c r="C16199" s="1">
        <v>5.5234079999999999</v>
      </c>
      <c r="D16199" s="1">
        <v>1.239082</v>
      </c>
      <c r="E16199" s="1">
        <v>1.2064E-2</v>
      </c>
      <c r="F16199" s="1">
        <v>6.0318999999999998E-2</v>
      </c>
      <c r="G16199" s="1">
        <v>-0.48314000000000001</v>
      </c>
      <c r="H16199" s="1">
        <v>-7.9305E-2</v>
      </c>
      <c r="I16199" s="1">
        <v>2568336.0473500001</v>
      </c>
      <c r="J16199" s="1">
        <v>-7479395.8521229997</v>
      </c>
      <c r="K16199" s="1">
        <v>-1185797.370536</v>
      </c>
      <c r="L16199" s="1">
        <v>7450845.7604170004</v>
      </c>
      <c r="M16199" s="1">
        <v>2666258.9367260002</v>
      </c>
      <c r="N16199" s="1">
        <v>-1149568.690649</v>
      </c>
      <c r="O16199" s="1">
        <v>1005104.454227</v>
      </c>
      <c r="P16199" s="1">
        <v>-1321458.2619159999</v>
      </c>
      <c r="Q16199" s="1">
        <v>-3328413.7554580001</v>
      </c>
    </row>
    <row r="16200" spans="1:17">
      <c r="A16200" s="1" t="s">
        <v>8</v>
      </c>
      <c r="B16200" s="1">
        <v>28.781994999999998</v>
      </c>
      <c r="C16200" s="1">
        <v>-170.68176500000001</v>
      </c>
      <c r="D16200" s="1">
        <v>-162.892473</v>
      </c>
      <c r="E16200" s="1">
        <v>1.4037379999999999</v>
      </c>
      <c r="F16200" s="1">
        <v>-0.75505199999999995</v>
      </c>
      <c r="G16200" s="1">
        <v>-1.176871</v>
      </c>
      <c r="H16200" s="1">
        <v>0.48525499999999999</v>
      </c>
      <c r="I16200" s="1">
        <v>1.068203</v>
      </c>
      <c r="J16200" s="1">
        <v>1.7682929999999999</v>
      </c>
      <c r="K16200" s="1">
        <v>-8.0033809999999992</v>
      </c>
      <c r="L16200" s="1">
        <v>-4.6524700000000001</v>
      </c>
      <c r="M16200" s="1">
        <v>1.0155419999999999</v>
      </c>
      <c r="N16200" s="1">
        <v>0</v>
      </c>
      <c r="O16200" s="1">
        <v>0</v>
      </c>
      <c r="P16200" s="1">
        <v>0</v>
      </c>
      <c r="Q16200" s="1">
        <v>118.842985</v>
      </c>
    </row>
    <row r="16201" spans="1:17">
      <c r="A16201" s="1" t="s">
        <v>7</v>
      </c>
      <c r="B16201" s="1">
        <v>5.524019</v>
      </c>
      <c r="C16201" s="1">
        <v>0.26</v>
      </c>
      <c r="D16201" s="1">
        <v>5.2640190000000002</v>
      </c>
      <c r="E16201" s="1">
        <v>0</v>
      </c>
      <c r="F16201" s="1">
        <v>0</v>
      </c>
    </row>
    <row r="16202" spans="1:17" hidden="1">
      <c r="A16202" s="1" t="s">
        <v>6</v>
      </c>
      <c r="B16202" s="1">
        <v>1.239314</v>
      </c>
      <c r="C16202" s="1">
        <v>0.03</v>
      </c>
      <c r="D16202" s="1">
        <v>0.421122</v>
      </c>
      <c r="E16202" s="1">
        <v>0.78819300000000003</v>
      </c>
    </row>
    <row r="16203" spans="1:17" hidden="1">
      <c r="A16203" s="1" t="s">
        <v>5</v>
      </c>
      <c r="B16203" s="1">
        <v>1.2081E-2</v>
      </c>
      <c r="C16203" s="1">
        <v>1.2081E-2</v>
      </c>
      <c r="D16203" s="1">
        <v>0</v>
      </c>
    </row>
    <row r="16204" spans="1:17">
      <c r="A16204" s="1" t="s">
        <v>4</v>
      </c>
      <c r="B16204" s="1">
        <v>102000</v>
      </c>
      <c r="C16204" s="1">
        <v>-31911.142212999999</v>
      </c>
      <c r="D16204" s="1">
        <v>96879.714093000002</v>
      </c>
      <c r="E16204" s="1">
        <v>31421.903128000002</v>
      </c>
    </row>
    <row r="16205" spans="1:17">
      <c r="A16205" s="1" t="s">
        <v>3</v>
      </c>
      <c r="B16205" s="1">
        <v>6.0403999999999999E-2</v>
      </c>
      <c r="C16205" s="1">
        <v>6.0403999999999999E-2</v>
      </c>
      <c r="D16205" s="1">
        <v>0</v>
      </c>
      <c r="E16205" s="1">
        <v>0</v>
      </c>
      <c r="F16205" s="1">
        <v>0</v>
      </c>
    </row>
    <row r="16206" spans="1:17" hidden="1">
      <c r="A16206" s="1" t="s">
        <v>2</v>
      </c>
      <c r="B16206" s="1">
        <v>-0.48326799999999998</v>
      </c>
      <c r="C16206" s="1">
        <v>-0.56149499999999997</v>
      </c>
      <c r="D16206" s="1">
        <v>0</v>
      </c>
      <c r="E16206" s="1">
        <v>-0.56149499999999997</v>
      </c>
      <c r="F16206" s="1">
        <v>0</v>
      </c>
      <c r="G16206" s="1">
        <v>0</v>
      </c>
    </row>
    <row r="16207" spans="1:17" hidden="1">
      <c r="A16207" s="1" t="s">
        <v>1</v>
      </c>
      <c r="B16207" s="1">
        <v>-7.9417000000000001E-2</v>
      </c>
      <c r="C16207" s="1">
        <v>-9.4381000000000007E-2</v>
      </c>
      <c r="D16207" s="1">
        <v>-9.4381000000000007E-2</v>
      </c>
      <c r="E16207" s="1">
        <v>0</v>
      </c>
      <c r="F16207" s="1">
        <v>0</v>
      </c>
    </row>
    <row r="16208" spans="1:17">
      <c r="A16208" s="1" t="s">
        <v>0</v>
      </c>
      <c r="B16208" s="1">
        <v>28686.341386</v>
      </c>
      <c r="C16208" s="1">
        <v>5.524019</v>
      </c>
      <c r="D16208" s="1">
        <v>1.239314</v>
      </c>
      <c r="E16208" s="1">
        <v>1.2081E-2</v>
      </c>
      <c r="F16208" s="1">
        <v>6.0403999999999999E-2</v>
      </c>
      <c r="G16208" s="1">
        <v>-0.48326799999999998</v>
      </c>
      <c r="H16208" s="1">
        <v>-7.9417000000000001E-2</v>
      </c>
      <c r="I16208" s="1">
        <v>2565983.7184390002</v>
      </c>
      <c r="J16208" s="1">
        <v>-7479998.1881609997</v>
      </c>
      <c r="K16208" s="1">
        <v>-1187237.6832940001</v>
      </c>
      <c r="L16208" s="1">
        <v>7448087.0459489999</v>
      </c>
      <c r="M16208" s="1">
        <v>2662863.4325310001</v>
      </c>
      <c r="N16208" s="1">
        <v>-1155815.7801659999</v>
      </c>
      <c r="O16208" s="1">
        <v>1006406.679707</v>
      </c>
      <c r="P16208" s="1">
        <v>-1323190.52355</v>
      </c>
      <c r="Q16208" s="1">
        <v>-3328925.2977629998</v>
      </c>
    </row>
    <row r="16209" spans="1:17">
      <c r="A16209" s="1" t="s">
        <v>8</v>
      </c>
      <c r="B16209" s="1">
        <v>28.705514999999998</v>
      </c>
      <c r="C16209" s="1">
        <v>-170.50141300000001</v>
      </c>
      <c r="D16209" s="1">
        <v>-163.061093</v>
      </c>
      <c r="E16209" s="1">
        <v>1.4040010000000001</v>
      </c>
      <c r="F16209" s="1">
        <v>-0.75611799999999996</v>
      </c>
      <c r="G16209" s="1">
        <v>-1.1416930000000001</v>
      </c>
      <c r="H16209" s="1">
        <v>0.51809899999999998</v>
      </c>
      <c r="I16209" s="1">
        <v>1.0171300000000001</v>
      </c>
      <c r="J16209" s="1">
        <v>1.76586</v>
      </c>
      <c r="K16209" s="1">
        <v>-8.0039409999999993</v>
      </c>
      <c r="L16209" s="1">
        <v>-4.6524299999999998</v>
      </c>
      <c r="M16209" s="1">
        <v>1.0156480000000001</v>
      </c>
      <c r="N16209" s="1">
        <v>0</v>
      </c>
      <c r="O16209" s="1">
        <v>0</v>
      </c>
      <c r="P16209" s="1">
        <v>0</v>
      </c>
      <c r="Q16209" s="1">
        <v>118.83145399999999</v>
      </c>
    </row>
    <row r="16210" spans="1:17">
      <c r="A16210" s="1" t="s">
        <v>7</v>
      </c>
      <c r="B16210" s="1">
        <v>5.525004</v>
      </c>
      <c r="C16210" s="1">
        <v>0.26</v>
      </c>
      <c r="D16210" s="1">
        <v>5.2650040000000002</v>
      </c>
      <c r="E16210" s="1">
        <v>0</v>
      </c>
      <c r="F16210" s="1">
        <v>0</v>
      </c>
    </row>
    <row r="16211" spans="1:17" hidden="1">
      <c r="A16211" s="1" t="s">
        <v>6</v>
      </c>
      <c r="B16211" s="1">
        <v>1.2396879999999999</v>
      </c>
      <c r="C16211" s="1">
        <v>0.03</v>
      </c>
      <c r="D16211" s="1">
        <v>0.42120000000000002</v>
      </c>
      <c r="E16211" s="1">
        <v>0.78848799999999997</v>
      </c>
    </row>
    <row r="16212" spans="1:17" hidden="1">
      <c r="A16212" s="1" t="s">
        <v>5</v>
      </c>
      <c r="B16212" s="1">
        <v>1.2097999999999999E-2</v>
      </c>
      <c r="C16212" s="1">
        <v>1.2097999999999999E-2</v>
      </c>
      <c r="D16212" s="1">
        <v>0</v>
      </c>
    </row>
    <row r="16213" spans="1:17">
      <c r="A16213" s="1" t="s">
        <v>4</v>
      </c>
      <c r="B16213" s="1">
        <v>102000</v>
      </c>
      <c r="C16213" s="1">
        <v>-35100.489456000003</v>
      </c>
      <c r="D16213" s="1">
        <v>95770.327554999996</v>
      </c>
      <c r="E16213" s="1">
        <v>26321.953816000001</v>
      </c>
    </row>
    <row r="16214" spans="1:17">
      <c r="A16214" s="1" t="s">
        <v>3</v>
      </c>
      <c r="B16214" s="1">
        <v>6.0489000000000001E-2</v>
      </c>
      <c r="C16214" s="1">
        <v>6.0489000000000001E-2</v>
      </c>
      <c r="D16214" s="1">
        <v>0</v>
      </c>
      <c r="E16214" s="1">
        <v>0</v>
      </c>
      <c r="F16214" s="1">
        <v>0</v>
      </c>
    </row>
    <row r="16215" spans="1:17" hidden="1">
      <c r="A16215" s="1" t="s">
        <v>2</v>
      </c>
      <c r="B16215" s="1">
        <v>-0.48345199999999999</v>
      </c>
      <c r="C16215" s="1">
        <v>-0.56159999999999999</v>
      </c>
      <c r="D16215" s="1">
        <v>0</v>
      </c>
      <c r="E16215" s="1">
        <v>-0.56159999999999999</v>
      </c>
      <c r="F16215" s="1">
        <v>0</v>
      </c>
      <c r="G16215" s="1">
        <v>0</v>
      </c>
    </row>
    <row r="16216" spans="1:17" hidden="1">
      <c r="A16216" s="1" t="s">
        <v>1</v>
      </c>
      <c r="B16216" s="1">
        <v>-7.9529000000000002E-2</v>
      </c>
      <c r="C16216" s="1">
        <v>-9.4515000000000002E-2</v>
      </c>
      <c r="D16216" s="1">
        <v>-9.4515000000000002E-2</v>
      </c>
      <c r="E16216" s="1">
        <v>0</v>
      </c>
      <c r="F16216" s="1">
        <v>0</v>
      </c>
    </row>
    <row r="16217" spans="1:17">
      <c r="A16217" s="1" t="s">
        <v>0</v>
      </c>
      <c r="B16217" s="1">
        <v>28683.760425</v>
      </c>
      <c r="C16217" s="1">
        <v>5.525004</v>
      </c>
      <c r="D16217" s="1">
        <v>1.2396879999999999</v>
      </c>
      <c r="E16217" s="1">
        <v>1.2097999999999999E-2</v>
      </c>
      <c r="F16217" s="1">
        <v>6.0489000000000001E-2</v>
      </c>
      <c r="G16217" s="1">
        <v>-0.48345199999999999</v>
      </c>
      <c r="H16217" s="1">
        <v>-7.9529000000000002E-2</v>
      </c>
      <c r="I16217" s="1">
        <v>2563165.0608910001</v>
      </c>
      <c r="J16217" s="1">
        <v>-7481514.95273</v>
      </c>
      <c r="K16217" s="1">
        <v>-1188846.420097</v>
      </c>
      <c r="L16217" s="1">
        <v>7446414.4632740002</v>
      </c>
      <c r="M16217" s="1">
        <v>2658935.3884459999</v>
      </c>
      <c r="N16217" s="1">
        <v>-1162524.4662810001</v>
      </c>
      <c r="O16217" s="1">
        <v>1007737.075913</v>
      </c>
      <c r="P16217" s="1">
        <v>-1324931.4328930001</v>
      </c>
      <c r="Q16217" s="1">
        <v>-3329893.0705809998</v>
      </c>
    </row>
    <row r="16218" spans="1:17">
      <c r="A16218" s="1" t="s">
        <v>8</v>
      </c>
      <c r="B16218" s="1">
        <v>28.612946000000001</v>
      </c>
      <c r="C16218" s="1">
        <v>-170.325782</v>
      </c>
      <c r="D16218" s="1">
        <v>-163.23121399999999</v>
      </c>
      <c r="E16218" s="1">
        <v>1.404361</v>
      </c>
      <c r="F16218" s="1">
        <v>-0.75718300000000005</v>
      </c>
      <c r="G16218" s="1">
        <v>-1.103939</v>
      </c>
      <c r="H16218" s="1">
        <v>0.54929300000000003</v>
      </c>
      <c r="I16218" s="1">
        <v>0.96375999999999995</v>
      </c>
      <c r="J16218" s="1">
        <v>1.763647</v>
      </c>
      <c r="K16218" s="1">
        <v>-8.0044070000000005</v>
      </c>
      <c r="L16218" s="1">
        <v>-4.6524669999999997</v>
      </c>
      <c r="M16218" s="1">
        <v>1.0157529999999999</v>
      </c>
      <c r="N16218" s="1">
        <v>0</v>
      </c>
      <c r="O16218" s="1">
        <v>0</v>
      </c>
      <c r="P16218" s="1">
        <v>0</v>
      </c>
      <c r="Q16218" s="1">
        <v>118.82130100000001</v>
      </c>
    </row>
    <row r="16219" spans="1:17">
      <c r="A16219" s="1" t="s">
        <v>7</v>
      </c>
      <c r="B16219" s="1">
        <v>5.5263530000000003</v>
      </c>
      <c r="C16219" s="1">
        <v>0.26</v>
      </c>
      <c r="D16219" s="1">
        <v>5.2663529999999996</v>
      </c>
      <c r="E16219" s="1">
        <v>0</v>
      </c>
      <c r="F16219" s="1">
        <v>0</v>
      </c>
    </row>
    <row r="16220" spans="1:17" hidden="1">
      <c r="A16220" s="1" t="s">
        <v>6</v>
      </c>
      <c r="B16220" s="1">
        <v>1.2402</v>
      </c>
      <c r="C16220" s="1">
        <v>0.03</v>
      </c>
      <c r="D16220" s="1">
        <v>0.42130800000000002</v>
      </c>
      <c r="E16220" s="1">
        <v>0.78889200000000004</v>
      </c>
    </row>
    <row r="16221" spans="1:17" hidden="1">
      <c r="A16221" s="1" t="s">
        <v>5</v>
      </c>
      <c r="B16221" s="1">
        <v>1.2115000000000001E-2</v>
      </c>
      <c r="C16221" s="1">
        <v>1.2115000000000001E-2</v>
      </c>
      <c r="D16221" s="1">
        <v>0</v>
      </c>
    </row>
    <row r="16222" spans="1:17">
      <c r="A16222" s="1" t="s">
        <v>4</v>
      </c>
      <c r="B16222" s="1">
        <v>102000</v>
      </c>
      <c r="C16222" s="1">
        <v>-38104.398943</v>
      </c>
      <c r="D16222" s="1">
        <v>94615.298874999993</v>
      </c>
      <c r="E16222" s="1">
        <v>20921.254026999999</v>
      </c>
    </row>
    <row r="16223" spans="1:17">
      <c r="A16223" s="1" t="s">
        <v>3</v>
      </c>
      <c r="B16223" s="1">
        <v>6.0574999999999997E-2</v>
      </c>
      <c r="C16223" s="1">
        <v>6.0574999999999997E-2</v>
      </c>
      <c r="D16223" s="1">
        <v>0</v>
      </c>
      <c r="E16223" s="1">
        <v>0</v>
      </c>
      <c r="F16223" s="1">
        <v>0</v>
      </c>
    </row>
    <row r="16224" spans="1:17" hidden="1">
      <c r="A16224" s="1" t="s">
        <v>2</v>
      </c>
      <c r="B16224" s="1">
        <v>-0.48369000000000001</v>
      </c>
      <c r="C16224" s="1">
        <v>-0.56174400000000002</v>
      </c>
      <c r="D16224" s="1">
        <v>0</v>
      </c>
      <c r="E16224" s="1">
        <v>-0.56174400000000002</v>
      </c>
      <c r="F16224" s="1">
        <v>0</v>
      </c>
      <c r="G16224" s="1">
        <v>0</v>
      </c>
    </row>
    <row r="16225" spans="1:17" hidden="1">
      <c r="A16225" s="1" t="s">
        <v>1</v>
      </c>
      <c r="B16225" s="1">
        <v>-7.9639000000000001E-2</v>
      </c>
      <c r="C16225" s="1">
        <v>-9.4647999999999996E-2</v>
      </c>
      <c r="D16225" s="1">
        <v>-9.4647999999999996E-2</v>
      </c>
      <c r="E16225" s="1">
        <v>0</v>
      </c>
      <c r="F16225" s="1">
        <v>0</v>
      </c>
    </row>
    <row r="16226" spans="1:17">
      <c r="A16226" s="1" t="s">
        <v>0</v>
      </c>
      <c r="B16226" s="1">
        <v>28681.820376</v>
      </c>
      <c r="C16226" s="1">
        <v>5.5263530000000003</v>
      </c>
      <c r="D16226" s="1">
        <v>1.2402</v>
      </c>
      <c r="E16226" s="1">
        <v>1.2115000000000001E-2</v>
      </c>
      <c r="F16226" s="1">
        <v>6.0574999999999997E-2</v>
      </c>
      <c r="G16226" s="1">
        <v>-0.48369000000000001</v>
      </c>
      <c r="H16226" s="1">
        <v>-7.9639000000000001E-2</v>
      </c>
      <c r="I16226" s="1">
        <v>2559901.2650939999</v>
      </c>
      <c r="J16226" s="1">
        <v>-7483929.1021819999</v>
      </c>
      <c r="K16226" s="1">
        <v>-1190613.660379</v>
      </c>
      <c r="L16226" s="1">
        <v>7445824.7032390004</v>
      </c>
      <c r="M16226" s="1">
        <v>2654516.5639689998</v>
      </c>
      <c r="N16226" s="1">
        <v>-1169692.4063520001</v>
      </c>
      <c r="O16226" s="1">
        <v>1009088.455367</v>
      </c>
      <c r="P16226" s="1">
        <v>-1326671.842832</v>
      </c>
      <c r="Q16226" s="1">
        <v>-3331307.787825</v>
      </c>
    </row>
    <row r="16227" spans="1:17">
      <c r="A16227" s="1" t="s">
        <v>8</v>
      </c>
      <c r="B16227" s="1">
        <v>28.505175000000001</v>
      </c>
      <c r="C16227" s="1">
        <v>-170.15574799999999</v>
      </c>
      <c r="D16227" s="1">
        <v>-163.401883</v>
      </c>
      <c r="E16227" s="1">
        <v>1.404814</v>
      </c>
      <c r="F16227" s="1">
        <v>-0.75824100000000005</v>
      </c>
      <c r="G16227" s="1">
        <v>-1.063536</v>
      </c>
      <c r="H16227" s="1">
        <v>0.57867000000000002</v>
      </c>
      <c r="I16227" s="1">
        <v>0.90798900000000005</v>
      </c>
      <c r="J16227" s="1">
        <v>1.761657</v>
      </c>
      <c r="K16227" s="1">
        <v>-8.0047789999999992</v>
      </c>
      <c r="L16227" s="1">
        <v>-4.6525809999999996</v>
      </c>
      <c r="M16227" s="1">
        <v>1.015857</v>
      </c>
      <c r="N16227" s="1">
        <v>0</v>
      </c>
      <c r="O16227" s="1">
        <v>0</v>
      </c>
      <c r="P16227" s="1">
        <v>0</v>
      </c>
      <c r="Q16227" s="1">
        <v>118.812566</v>
      </c>
    </row>
    <row r="16228" spans="1:17">
      <c r="A16228" s="1" t="s">
        <v>7</v>
      </c>
      <c r="B16228" s="1">
        <v>5.5280509999999996</v>
      </c>
      <c r="C16228" s="1">
        <v>0.26</v>
      </c>
      <c r="D16228" s="1">
        <v>5.2680509999999998</v>
      </c>
      <c r="E16228" s="1">
        <v>0</v>
      </c>
      <c r="F16228" s="1">
        <v>0</v>
      </c>
    </row>
    <row r="16229" spans="1:17" hidden="1">
      <c r="A16229" s="1" t="s">
        <v>6</v>
      </c>
      <c r="B16229" s="1">
        <v>1.240845</v>
      </c>
      <c r="C16229" s="1">
        <v>0.03</v>
      </c>
      <c r="D16229" s="1">
        <v>0.42144399999999999</v>
      </c>
      <c r="E16229" s="1">
        <v>0.78939999999999999</v>
      </c>
    </row>
    <row r="16230" spans="1:17" hidden="1">
      <c r="A16230" s="1" t="s">
        <v>5</v>
      </c>
      <c r="B16230" s="1">
        <v>1.2132E-2</v>
      </c>
      <c r="C16230" s="1">
        <v>1.2132E-2</v>
      </c>
      <c r="D16230" s="1">
        <v>0</v>
      </c>
    </row>
    <row r="16231" spans="1:17">
      <c r="A16231" s="1" t="s">
        <v>4</v>
      </c>
      <c r="B16231" s="1">
        <v>102000</v>
      </c>
      <c r="C16231" s="1">
        <v>-40909.406586999998</v>
      </c>
      <c r="D16231" s="1">
        <v>93436.718974000003</v>
      </c>
      <c r="E16231" s="1">
        <v>15217.209868</v>
      </c>
    </row>
    <row r="16232" spans="1:17">
      <c r="A16232" s="1" t="s">
        <v>3</v>
      </c>
      <c r="B16232" s="1">
        <v>6.0658999999999998E-2</v>
      </c>
      <c r="C16232" s="1">
        <v>6.0658999999999998E-2</v>
      </c>
      <c r="D16232" s="1">
        <v>0</v>
      </c>
      <c r="E16232" s="1">
        <v>0</v>
      </c>
      <c r="F16232" s="1">
        <v>0</v>
      </c>
    </row>
    <row r="16233" spans="1:17" hidden="1">
      <c r="A16233" s="1" t="s">
        <v>2</v>
      </c>
      <c r="B16233" s="1">
        <v>-0.48398000000000002</v>
      </c>
      <c r="C16233" s="1">
        <v>-0.56192500000000001</v>
      </c>
      <c r="D16233" s="1">
        <v>0</v>
      </c>
      <c r="E16233" s="1">
        <v>-0.56192500000000001</v>
      </c>
      <c r="F16233" s="1">
        <v>0</v>
      </c>
      <c r="G16233" s="1">
        <v>0</v>
      </c>
    </row>
    <row r="16234" spans="1:17" hidden="1">
      <c r="A16234" s="1" t="s">
        <v>1</v>
      </c>
      <c r="B16234" s="1">
        <v>-7.9745999999999997E-2</v>
      </c>
      <c r="C16234" s="1">
        <v>-9.4780000000000003E-2</v>
      </c>
      <c r="D16234" s="1">
        <v>-9.4780000000000003E-2</v>
      </c>
      <c r="E16234" s="1">
        <v>0</v>
      </c>
      <c r="F16234" s="1">
        <v>0</v>
      </c>
    </row>
    <row r="16235" spans="1:17">
      <c r="A16235" s="1" t="s">
        <v>0</v>
      </c>
      <c r="B16235" s="1">
        <v>28680.538664</v>
      </c>
      <c r="C16235" s="1">
        <v>5.5280509999999996</v>
      </c>
      <c r="D16235" s="1">
        <v>1.240845</v>
      </c>
      <c r="E16235" s="1">
        <v>1.2132E-2</v>
      </c>
      <c r="F16235" s="1">
        <v>6.0658999999999998E-2</v>
      </c>
      <c r="G16235" s="1">
        <v>-0.48398000000000002</v>
      </c>
      <c r="H16235" s="1">
        <v>-7.9745999999999997E-2</v>
      </c>
      <c r="I16235" s="1">
        <v>2556219.2144869999</v>
      </c>
      <c r="J16235" s="1">
        <v>-7487213.9644640004</v>
      </c>
      <c r="K16235" s="1">
        <v>-1192527.825034</v>
      </c>
      <c r="L16235" s="1">
        <v>7446304.5578779997</v>
      </c>
      <c r="M16235" s="1">
        <v>2649655.9334610002</v>
      </c>
      <c r="N16235" s="1">
        <v>-1177310.6151660001</v>
      </c>
      <c r="O16235" s="1">
        <v>1010453.6212929999</v>
      </c>
      <c r="P16235" s="1">
        <v>-1328402.9400140001</v>
      </c>
      <c r="Q16235" s="1">
        <v>-3333155.3821029998</v>
      </c>
    </row>
    <row r="16236" spans="1:17">
      <c r="A16236" s="1" t="s">
        <v>8</v>
      </c>
      <c r="B16236" s="1">
        <v>28.382995999999999</v>
      </c>
      <c r="C16236" s="1">
        <v>-169.99210400000001</v>
      </c>
      <c r="D16236" s="1">
        <v>-163.57222899999999</v>
      </c>
      <c r="E16236" s="1">
        <v>1.405356</v>
      </c>
      <c r="F16236" s="1">
        <v>-0.75928700000000005</v>
      </c>
      <c r="G16236" s="1">
        <v>-1.020438</v>
      </c>
      <c r="H16236" s="1">
        <v>0.60605699999999996</v>
      </c>
      <c r="I16236" s="1">
        <v>0.84974499999999997</v>
      </c>
      <c r="J16236" s="1">
        <v>1.7598830000000001</v>
      </c>
      <c r="K16236" s="1">
        <v>-8.0050570000000008</v>
      </c>
      <c r="L16236" s="1">
        <v>-4.6527750000000001</v>
      </c>
      <c r="M16236" s="1">
        <v>1.01596</v>
      </c>
      <c r="N16236" s="1">
        <v>0</v>
      </c>
      <c r="O16236" s="1">
        <v>0</v>
      </c>
      <c r="P16236" s="1">
        <v>0</v>
      </c>
      <c r="Q16236" s="1">
        <v>118.805283</v>
      </c>
    </row>
    <row r="16237" spans="1:17">
      <c r="A16237" s="1" t="s">
        <v>7</v>
      </c>
      <c r="B16237" s="1">
        <v>5.5300849999999997</v>
      </c>
      <c r="C16237" s="1">
        <v>0.26</v>
      </c>
      <c r="D16237" s="1">
        <v>5.2700849999999999</v>
      </c>
      <c r="E16237" s="1">
        <v>0</v>
      </c>
      <c r="F16237" s="1">
        <v>0</v>
      </c>
    </row>
    <row r="16238" spans="1:17" hidden="1">
      <c r="A16238" s="1" t="s">
        <v>6</v>
      </c>
      <c r="B16238" s="1">
        <v>1.241617</v>
      </c>
      <c r="C16238" s="1">
        <v>0.03</v>
      </c>
      <c r="D16238" s="1">
        <v>0.42160700000000001</v>
      </c>
      <c r="E16238" s="1">
        <v>0.79000999999999999</v>
      </c>
    </row>
    <row r="16239" spans="1:17" hidden="1">
      <c r="A16239" s="1" t="s">
        <v>5</v>
      </c>
      <c r="B16239" s="1">
        <v>1.2149E-2</v>
      </c>
      <c r="C16239" s="1">
        <v>1.2149E-2</v>
      </c>
      <c r="D16239" s="1">
        <v>0</v>
      </c>
    </row>
    <row r="16240" spans="1:17">
      <c r="A16240" s="1" t="s">
        <v>4</v>
      </c>
      <c r="B16240" s="1">
        <v>102000</v>
      </c>
      <c r="C16240" s="1">
        <v>-43502.686953999997</v>
      </c>
      <c r="D16240" s="1">
        <v>92257.878947000005</v>
      </c>
      <c r="E16240" s="1">
        <v>9214.0631279999998</v>
      </c>
    </row>
    <row r="16241" spans="1:17">
      <c r="A16241" s="1" t="s">
        <v>3</v>
      </c>
      <c r="B16241" s="1">
        <v>6.0742999999999998E-2</v>
      </c>
      <c r="C16241" s="1">
        <v>6.0742999999999998E-2</v>
      </c>
      <c r="D16241" s="1">
        <v>0</v>
      </c>
      <c r="E16241" s="1">
        <v>0</v>
      </c>
      <c r="F16241" s="1">
        <v>0</v>
      </c>
    </row>
    <row r="16242" spans="1:17" hidden="1">
      <c r="A16242" s="1" t="s">
        <v>2</v>
      </c>
      <c r="B16242" s="1">
        <v>-0.48431999999999997</v>
      </c>
      <c r="C16242" s="1">
        <v>-0.56214200000000003</v>
      </c>
      <c r="D16242" s="1">
        <v>0</v>
      </c>
      <c r="E16242" s="1">
        <v>-0.56214200000000003</v>
      </c>
      <c r="F16242" s="1">
        <v>0</v>
      </c>
      <c r="G16242" s="1">
        <v>0</v>
      </c>
    </row>
    <row r="16243" spans="1:17" hidden="1">
      <c r="A16243" s="1" t="s">
        <v>1</v>
      </c>
      <c r="B16243" s="1">
        <v>-7.9851000000000005E-2</v>
      </c>
      <c r="C16243" s="1">
        <v>-9.4910999999999995E-2</v>
      </c>
      <c r="D16243" s="1">
        <v>-9.4910999999999995E-2</v>
      </c>
      <c r="E16243" s="1">
        <v>0</v>
      </c>
      <c r="F16243" s="1">
        <v>0</v>
      </c>
    </row>
    <row r="16244" spans="1:17">
      <c r="A16244" s="1" t="s">
        <v>0</v>
      </c>
      <c r="B16244" s="1">
        <v>28679.930098000001</v>
      </c>
      <c r="C16244" s="1">
        <v>5.5300849999999997</v>
      </c>
      <c r="D16244" s="1">
        <v>1.241617</v>
      </c>
      <c r="E16244" s="1">
        <v>1.2149E-2</v>
      </c>
      <c r="F16244" s="1">
        <v>6.0742999999999998E-2</v>
      </c>
      <c r="G16244" s="1">
        <v>-0.48431999999999997</v>
      </c>
      <c r="H16244" s="1">
        <v>-7.9851000000000005E-2</v>
      </c>
      <c r="I16244" s="1">
        <v>2552142.6736499998</v>
      </c>
      <c r="J16244" s="1">
        <v>-7491345.3216899997</v>
      </c>
      <c r="K16244" s="1">
        <v>-1194578.46532</v>
      </c>
      <c r="L16244" s="1">
        <v>7447842.6347350003</v>
      </c>
      <c r="M16244" s="1">
        <v>2644400.5525969998</v>
      </c>
      <c r="N16244" s="1">
        <v>-1185364.4021920001</v>
      </c>
      <c r="O16244" s="1">
        <v>1011825.99422</v>
      </c>
      <c r="P16244" s="1">
        <v>-1330116.6382520001</v>
      </c>
      <c r="Q16244" s="1">
        <v>-3335423.2112039998</v>
      </c>
    </row>
    <row r="16245" spans="1:17">
      <c r="A16245" s="1" t="s">
        <v>8</v>
      </c>
      <c r="B16245" s="1">
        <v>28.247450000000001</v>
      </c>
      <c r="C16245" s="1">
        <v>-169.83559</v>
      </c>
      <c r="D16245" s="1">
        <v>-163.741333</v>
      </c>
      <c r="E16245" s="1">
        <v>1.405983</v>
      </c>
      <c r="F16245" s="1">
        <v>-0.76031499999999996</v>
      </c>
      <c r="G16245" s="1">
        <v>-0.97463599999999995</v>
      </c>
      <c r="H16245" s="1">
        <v>0.63127</v>
      </c>
      <c r="I16245" s="1">
        <v>0.78899200000000003</v>
      </c>
      <c r="J16245" s="1">
        <v>1.7583249999999999</v>
      </c>
      <c r="K16245" s="1">
        <v>-8.0052409999999998</v>
      </c>
      <c r="L16245" s="1">
        <v>-4.6530490000000002</v>
      </c>
      <c r="M16245" s="1">
        <v>1.016062</v>
      </c>
      <c r="N16245" s="1">
        <v>0</v>
      </c>
      <c r="O16245" s="1">
        <v>0</v>
      </c>
      <c r="P16245" s="1">
        <v>0</v>
      </c>
      <c r="Q16245" s="1">
        <v>118.79948</v>
      </c>
    </row>
    <row r="16246" spans="1:17">
      <c r="A16246" s="1" t="s">
        <v>7</v>
      </c>
      <c r="B16246" s="1">
        <v>5.5324350000000004</v>
      </c>
      <c r="C16246" s="1">
        <v>0.26</v>
      </c>
      <c r="D16246" s="1">
        <v>5.2724349999999998</v>
      </c>
      <c r="E16246" s="1">
        <v>0</v>
      </c>
      <c r="F16246" s="1">
        <v>0</v>
      </c>
    </row>
    <row r="16247" spans="1:17" hidden="1">
      <c r="A16247" s="1" t="s">
        <v>6</v>
      </c>
      <c r="B16247" s="1">
        <v>1.24251</v>
      </c>
      <c r="C16247" s="1">
        <v>0.03</v>
      </c>
      <c r="D16247" s="1">
        <v>0.42179499999999998</v>
      </c>
      <c r="E16247" s="1">
        <v>0.79071499999999995</v>
      </c>
    </row>
    <row r="16248" spans="1:17" hidden="1">
      <c r="A16248" s="1" t="s">
        <v>5</v>
      </c>
      <c r="B16248" s="1">
        <v>1.2165E-2</v>
      </c>
      <c r="C16248" s="1">
        <v>1.2165E-2</v>
      </c>
      <c r="D16248" s="1">
        <v>0</v>
      </c>
    </row>
    <row r="16249" spans="1:17">
      <c r="A16249" s="1" t="s">
        <v>4</v>
      </c>
      <c r="B16249" s="1">
        <v>102000</v>
      </c>
      <c r="C16249" s="1">
        <v>-45871.832309999998</v>
      </c>
      <c r="D16249" s="1">
        <v>91103.100938000003</v>
      </c>
      <c r="E16249" s="1">
        <v>2924.661145</v>
      </c>
    </row>
    <row r="16250" spans="1:17">
      <c r="A16250" s="1" t="s">
        <v>3</v>
      </c>
      <c r="B16250" s="1">
        <v>6.0824999999999997E-2</v>
      </c>
      <c r="C16250" s="1">
        <v>6.0824999999999997E-2</v>
      </c>
      <c r="D16250" s="1">
        <v>0</v>
      </c>
      <c r="E16250" s="1">
        <v>0</v>
      </c>
      <c r="F16250" s="1">
        <v>0</v>
      </c>
    </row>
    <row r="16251" spans="1:17" hidden="1">
      <c r="A16251" s="1" t="s">
        <v>2</v>
      </c>
      <c r="B16251" s="1">
        <v>-0.48470600000000003</v>
      </c>
      <c r="C16251" s="1">
        <v>-0.56239300000000003</v>
      </c>
      <c r="D16251" s="1">
        <v>0</v>
      </c>
      <c r="E16251" s="1">
        <v>-0.56239300000000003</v>
      </c>
      <c r="F16251" s="1">
        <v>0</v>
      </c>
      <c r="G16251" s="1">
        <v>0</v>
      </c>
    </row>
    <row r="16252" spans="1:17" hidden="1">
      <c r="A16252" s="1" t="s">
        <v>1</v>
      </c>
      <c r="B16252" s="1">
        <v>-7.9951999999999995E-2</v>
      </c>
      <c r="C16252" s="1">
        <v>-9.5038999999999998E-2</v>
      </c>
      <c r="D16252" s="1">
        <v>-9.5038999999999998E-2</v>
      </c>
      <c r="E16252" s="1">
        <v>0</v>
      </c>
      <c r="F16252" s="1">
        <v>0</v>
      </c>
    </row>
    <row r="16253" spans="1:17">
      <c r="A16253" s="1" t="s">
        <v>0</v>
      </c>
      <c r="B16253" s="1">
        <v>28680.006496999998</v>
      </c>
      <c r="C16253" s="1">
        <v>5.5324350000000004</v>
      </c>
      <c r="D16253" s="1">
        <v>1.24251</v>
      </c>
      <c r="E16253" s="1">
        <v>1.2165E-2</v>
      </c>
      <c r="F16253" s="1">
        <v>6.0824999999999997E-2</v>
      </c>
      <c r="G16253" s="1">
        <v>-0.48470600000000003</v>
      </c>
      <c r="H16253" s="1">
        <v>-7.9951999999999995E-2</v>
      </c>
      <c r="I16253" s="1">
        <v>2547702.778045</v>
      </c>
      <c r="J16253" s="1">
        <v>-7496287.064824</v>
      </c>
      <c r="K16253" s="1">
        <v>-1196752.809506</v>
      </c>
      <c r="L16253" s="1">
        <v>7450415.2325130003</v>
      </c>
      <c r="M16253" s="1">
        <v>2638805.8789829998</v>
      </c>
      <c r="N16253" s="1">
        <v>-1193828.148361</v>
      </c>
      <c r="O16253" s="1">
        <v>1013198.72622</v>
      </c>
      <c r="P16253" s="1">
        <v>-1331804.9197219999</v>
      </c>
      <c r="Q16253" s="1">
        <v>-3338092.6378219998</v>
      </c>
    </row>
    <row r="16254" spans="1:17">
      <c r="A16254" s="1" t="s">
        <v>8</v>
      </c>
      <c r="B16254" s="1">
        <v>28.099513999999999</v>
      </c>
      <c r="C16254" s="1">
        <v>-169.686915</v>
      </c>
      <c r="D16254" s="1">
        <v>-163.90834699999999</v>
      </c>
      <c r="E16254" s="1">
        <v>1.4066890000000001</v>
      </c>
      <c r="F16254" s="1">
        <v>-0.76132</v>
      </c>
      <c r="G16254" s="1">
        <v>-0.92616799999999999</v>
      </c>
      <c r="H16254" s="1">
        <v>0.65412300000000001</v>
      </c>
      <c r="I16254" s="1">
        <v>0.72574700000000003</v>
      </c>
      <c r="J16254" s="1">
        <v>1.756977</v>
      </c>
      <c r="K16254" s="1">
        <v>-8.0053300000000007</v>
      </c>
      <c r="L16254" s="1">
        <v>-4.653403</v>
      </c>
      <c r="M16254" s="1">
        <v>1.0161629999999999</v>
      </c>
      <c r="N16254" s="1">
        <v>0</v>
      </c>
      <c r="O16254" s="1">
        <v>0</v>
      </c>
      <c r="P16254" s="1">
        <v>0</v>
      </c>
      <c r="Q16254" s="1">
        <v>118.795177</v>
      </c>
    </row>
    <row r="16255" spans="1:17">
      <c r="A16255" s="1" t="s">
        <v>7</v>
      </c>
      <c r="B16255" s="1">
        <v>5.5350849999999996</v>
      </c>
      <c r="C16255" s="1">
        <v>0.26</v>
      </c>
      <c r="D16255" s="1">
        <v>5.2750849999999998</v>
      </c>
      <c r="E16255" s="1">
        <v>0</v>
      </c>
      <c r="F16255" s="1">
        <v>0</v>
      </c>
    </row>
    <row r="16256" spans="1:17" hidden="1">
      <c r="A16256" s="1" t="s">
        <v>6</v>
      </c>
      <c r="B16256" s="1">
        <v>1.243517</v>
      </c>
      <c r="C16256" s="1">
        <v>0.03</v>
      </c>
      <c r="D16256" s="1">
        <v>0.42200700000000002</v>
      </c>
      <c r="E16256" s="1">
        <v>0.79151000000000005</v>
      </c>
    </row>
    <row r="16257" spans="1:17" hidden="1">
      <c r="A16257" s="1" t="s">
        <v>5</v>
      </c>
      <c r="B16257" s="1">
        <v>1.2181000000000001E-2</v>
      </c>
      <c r="C16257" s="1">
        <v>1.2181000000000001E-2</v>
      </c>
      <c r="D16257" s="1">
        <v>0</v>
      </c>
    </row>
    <row r="16258" spans="1:17">
      <c r="A16258" s="1" t="s">
        <v>4</v>
      </c>
      <c r="B16258" s="1">
        <v>102000</v>
      </c>
      <c r="C16258" s="1">
        <v>-48005.265696000002</v>
      </c>
      <c r="D16258" s="1">
        <v>89997.191430999999</v>
      </c>
      <c r="E16258" s="1">
        <v>-3627.7745030000001</v>
      </c>
    </row>
    <row r="16259" spans="1:17">
      <c r="A16259" s="1" t="s">
        <v>3</v>
      </c>
      <c r="B16259" s="1">
        <v>6.0906000000000002E-2</v>
      </c>
      <c r="C16259" s="1">
        <v>6.0906000000000002E-2</v>
      </c>
      <c r="D16259" s="1">
        <v>0</v>
      </c>
      <c r="E16259" s="1">
        <v>0</v>
      </c>
      <c r="F16259" s="1">
        <v>0</v>
      </c>
    </row>
    <row r="16260" spans="1:17" hidden="1">
      <c r="A16260" s="1" t="s">
        <v>2</v>
      </c>
      <c r="B16260" s="1">
        <v>-0.48513600000000001</v>
      </c>
      <c r="C16260" s="1">
        <v>-0.56267599999999995</v>
      </c>
      <c r="D16260" s="1">
        <v>0</v>
      </c>
      <c r="E16260" s="1">
        <v>-0.56267599999999995</v>
      </c>
      <c r="F16260" s="1">
        <v>0</v>
      </c>
      <c r="G16260" s="1">
        <v>0</v>
      </c>
    </row>
    <row r="16261" spans="1:17" hidden="1">
      <c r="A16261" s="1" t="s">
        <v>1</v>
      </c>
      <c r="B16261" s="1">
        <v>-8.0048999999999995E-2</v>
      </c>
      <c r="C16261" s="1">
        <v>-9.5165E-2</v>
      </c>
      <c r="D16261" s="1">
        <v>-9.5165E-2</v>
      </c>
      <c r="E16261" s="1">
        <v>0</v>
      </c>
      <c r="F16261" s="1">
        <v>0</v>
      </c>
    </row>
    <row r="16262" spans="1:17">
      <c r="A16262" s="1" t="s">
        <v>0</v>
      </c>
      <c r="B16262" s="1">
        <v>28680.775971999999</v>
      </c>
      <c r="C16262" s="1">
        <v>5.5350849999999996</v>
      </c>
      <c r="D16262" s="1">
        <v>1.243517</v>
      </c>
      <c r="E16262" s="1">
        <v>1.2181000000000001E-2</v>
      </c>
      <c r="F16262" s="1">
        <v>6.0906000000000002E-2</v>
      </c>
      <c r="G16262" s="1">
        <v>-0.48513600000000001</v>
      </c>
      <c r="H16262" s="1">
        <v>-8.0048999999999995E-2</v>
      </c>
      <c r="I16262" s="1">
        <v>2542928.4237919999</v>
      </c>
      <c r="J16262" s="1">
        <v>-7502004.3617150001</v>
      </c>
      <c r="K16262" s="1">
        <v>-1199038.7181589999</v>
      </c>
      <c r="L16262" s="1">
        <v>7453999.0960189998</v>
      </c>
      <c r="M16262" s="1">
        <v>2632925.6152229998</v>
      </c>
      <c r="N16262" s="1">
        <v>-1202666.492662</v>
      </c>
      <c r="O16262" s="1">
        <v>1014565.2735980001</v>
      </c>
      <c r="P16262" s="1">
        <v>-1333460.1091829999</v>
      </c>
      <c r="Q16262" s="1">
        <v>-3341145.792347</v>
      </c>
    </row>
    <row r="16263" spans="1:17">
      <c r="A16263" s="1" t="s">
        <v>8</v>
      </c>
      <c r="B16263" s="1">
        <v>27.940253999999999</v>
      </c>
      <c r="C16263" s="1">
        <v>-169.54667800000001</v>
      </c>
      <c r="D16263" s="1">
        <v>-164.07252099999999</v>
      </c>
      <c r="E16263" s="1">
        <v>1.40747</v>
      </c>
      <c r="F16263" s="1">
        <v>-0.76229800000000003</v>
      </c>
      <c r="G16263" s="1">
        <v>-0.87513300000000005</v>
      </c>
      <c r="H16263" s="1">
        <v>0.67442899999999995</v>
      </c>
      <c r="I16263" s="1">
        <v>0.66008</v>
      </c>
      <c r="J16263" s="1">
        <v>1.755835</v>
      </c>
      <c r="K16263" s="1">
        <v>-8.0053269999999994</v>
      </c>
      <c r="L16263" s="1">
        <v>-4.6538409999999999</v>
      </c>
      <c r="M16263" s="1">
        <v>1.016262</v>
      </c>
      <c r="N16263" s="1">
        <v>0</v>
      </c>
      <c r="O16263" s="1">
        <v>0</v>
      </c>
      <c r="P16263" s="1">
        <v>0</v>
      </c>
      <c r="Q16263" s="1">
        <v>118.79238599999999</v>
      </c>
    </row>
    <row r="16264" spans="1:17">
      <c r="A16264" s="1" t="s">
        <v>7</v>
      </c>
      <c r="B16264" s="1">
        <v>5.5380140000000004</v>
      </c>
      <c r="C16264" s="1">
        <v>0.26</v>
      </c>
      <c r="D16264" s="1">
        <v>5.2780139999999998</v>
      </c>
      <c r="E16264" s="1">
        <v>0</v>
      </c>
      <c r="F16264" s="1">
        <v>0</v>
      </c>
    </row>
    <row r="16265" spans="1:17" hidden="1">
      <c r="A16265" s="1" t="s">
        <v>6</v>
      </c>
      <c r="B16265" s="1">
        <v>1.2446299999999999</v>
      </c>
      <c r="C16265" s="1">
        <v>0.03</v>
      </c>
      <c r="D16265" s="1">
        <v>0.42224099999999998</v>
      </c>
      <c r="E16265" s="1">
        <v>0.79238900000000001</v>
      </c>
    </row>
    <row r="16266" spans="1:17" hidden="1">
      <c r="A16266" s="1" t="s">
        <v>5</v>
      </c>
      <c r="B16266" s="1">
        <v>1.2197E-2</v>
      </c>
      <c r="C16266" s="1">
        <v>1.2197E-2</v>
      </c>
      <c r="D16266" s="1">
        <v>0</v>
      </c>
    </row>
    <row r="16267" spans="1:17">
      <c r="A16267" s="1" t="s">
        <v>4</v>
      </c>
      <c r="B16267" s="1">
        <v>102000</v>
      </c>
      <c r="C16267" s="1">
        <v>-49892.226287999998</v>
      </c>
      <c r="D16267" s="1">
        <v>88964.969263000006</v>
      </c>
      <c r="E16267" s="1">
        <v>-10408.068175</v>
      </c>
    </row>
    <row r="16268" spans="1:17">
      <c r="A16268" s="1" t="s">
        <v>3</v>
      </c>
      <c r="B16268" s="1">
        <v>6.0983999999999997E-2</v>
      </c>
      <c r="C16268" s="1">
        <v>6.0983999999999997E-2</v>
      </c>
      <c r="D16268" s="1">
        <v>0</v>
      </c>
      <c r="E16268" s="1">
        <v>0</v>
      </c>
      <c r="F16268" s="1">
        <v>0</v>
      </c>
    </row>
    <row r="16269" spans="1:17" hidden="1">
      <c r="A16269" s="1" t="s">
        <v>2</v>
      </c>
      <c r="B16269" s="1">
        <v>-0.48560799999999998</v>
      </c>
      <c r="C16269" s="1">
        <v>-0.56298800000000004</v>
      </c>
      <c r="D16269" s="1">
        <v>0</v>
      </c>
      <c r="E16269" s="1">
        <v>-0.56298800000000004</v>
      </c>
      <c r="F16269" s="1">
        <v>0</v>
      </c>
      <c r="G16269" s="1">
        <v>0</v>
      </c>
    </row>
    <row r="16270" spans="1:17" hidden="1">
      <c r="A16270" s="1" t="s">
        <v>1</v>
      </c>
      <c r="B16270" s="1">
        <v>-8.0142000000000005E-2</v>
      </c>
      <c r="C16270" s="1">
        <v>-9.5286999999999997E-2</v>
      </c>
      <c r="D16270" s="1">
        <v>-9.5286999999999997E-2</v>
      </c>
      <c r="E16270" s="1">
        <v>0</v>
      </c>
      <c r="F16270" s="1">
        <v>0</v>
      </c>
    </row>
    <row r="16271" spans="1:17">
      <c r="A16271" s="1" t="s">
        <v>0</v>
      </c>
      <c r="B16271" s="1">
        <v>28682.242270999999</v>
      </c>
      <c r="C16271" s="1">
        <v>5.5380140000000004</v>
      </c>
      <c r="D16271" s="1">
        <v>1.2446299999999999</v>
      </c>
      <c r="E16271" s="1">
        <v>1.2197E-2</v>
      </c>
      <c r="F16271" s="1">
        <v>6.0983999999999997E-2</v>
      </c>
      <c r="G16271" s="1">
        <v>-0.48560799999999998</v>
      </c>
      <c r="H16271" s="1">
        <v>-8.0142000000000005E-2</v>
      </c>
      <c r="I16271" s="1">
        <v>2537850.8451860002</v>
      </c>
      <c r="J16271" s="1">
        <v>-7508456.4786949996</v>
      </c>
      <c r="K16271" s="1">
        <v>-1201423.6571130001</v>
      </c>
      <c r="L16271" s="1">
        <v>7458564.2524060002</v>
      </c>
      <c r="M16271" s="1">
        <v>2626815.8144490002</v>
      </c>
      <c r="N16271" s="1">
        <v>-1211831.725287</v>
      </c>
      <c r="O16271" s="1">
        <v>1015919.702128</v>
      </c>
      <c r="P16271" s="1">
        <v>-1335075.5665810001</v>
      </c>
      <c r="Q16271" s="1">
        <v>-3344561.9373789998</v>
      </c>
    </row>
    <row r="16272" spans="1:17">
      <c r="A16272" s="1" t="s">
        <v>8</v>
      </c>
      <c r="B16272" s="1">
        <v>27.770797000000002</v>
      </c>
      <c r="C16272" s="1">
        <v>-169.41541900000001</v>
      </c>
      <c r="D16272" s="1">
        <v>-164.233081</v>
      </c>
      <c r="E16272" s="1">
        <v>1.40832</v>
      </c>
      <c r="F16272" s="1">
        <v>-0.763243</v>
      </c>
      <c r="G16272" s="1">
        <v>-0.82169300000000001</v>
      </c>
      <c r="H16272" s="1">
        <v>0.69200499999999998</v>
      </c>
      <c r="I16272" s="1">
        <v>0.59213400000000005</v>
      </c>
      <c r="J16272" s="1">
        <v>1.754891</v>
      </c>
      <c r="K16272" s="1">
        <v>-8.0052299999999992</v>
      </c>
      <c r="L16272" s="1">
        <v>-4.6543619999999999</v>
      </c>
      <c r="M16272" s="1">
        <v>1.0163610000000001</v>
      </c>
      <c r="N16272" s="1">
        <v>0</v>
      </c>
      <c r="O16272" s="1">
        <v>0</v>
      </c>
      <c r="P16272" s="1">
        <v>0</v>
      </c>
      <c r="Q16272" s="1">
        <v>118.791106</v>
      </c>
    </row>
    <row r="16273" spans="1:17">
      <c r="A16273" s="1" t="s">
        <v>7</v>
      </c>
      <c r="B16273" s="1">
        <v>5.5411999999999999</v>
      </c>
      <c r="C16273" s="1">
        <v>0.26</v>
      </c>
      <c r="D16273" s="1">
        <v>5.2812000000000001</v>
      </c>
      <c r="E16273" s="1">
        <v>0</v>
      </c>
      <c r="F16273" s="1">
        <v>0</v>
      </c>
    </row>
    <row r="16274" spans="1:17" hidden="1">
      <c r="A16274" s="1" t="s">
        <v>6</v>
      </c>
      <c r="B16274" s="1">
        <v>1.2458419999999999</v>
      </c>
      <c r="C16274" s="1">
        <v>0.03</v>
      </c>
      <c r="D16274" s="1">
        <v>0.42249599999999998</v>
      </c>
      <c r="E16274" s="1">
        <v>0.793346</v>
      </c>
    </row>
    <row r="16275" spans="1:17" hidden="1">
      <c r="A16275" s="1" t="s">
        <v>5</v>
      </c>
      <c r="B16275" s="1">
        <v>1.2212000000000001E-2</v>
      </c>
      <c r="C16275" s="1">
        <v>1.2212000000000001E-2</v>
      </c>
      <c r="D16275" s="1">
        <v>0</v>
      </c>
    </row>
    <row r="16276" spans="1:17">
      <c r="A16276" s="1" t="s">
        <v>4</v>
      </c>
      <c r="B16276" s="1">
        <v>102000</v>
      </c>
      <c r="C16276" s="1">
        <v>-51522.923211000001</v>
      </c>
      <c r="D16276" s="1">
        <v>88030.610493</v>
      </c>
      <c r="E16276" s="1">
        <v>-17368.090039999999</v>
      </c>
    </row>
    <row r="16277" spans="1:17">
      <c r="A16277" s="1" t="s">
        <v>3</v>
      </c>
      <c r="B16277" s="1">
        <v>6.1059000000000002E-2</v>
      </c>
      <c r="C16277" s="1">
        <v>6.1059000000000002E-2</v>
      </c>
      <c r="D16277" s="1">
        <v>0</v>
      </c>
      <c r="E16277" s="1">
        <v>0</v>
      </c>
      <c r="F16277" s="1">
        <v>0</v>
      </c>
    </row>
    <row r="16278" spans="1:17" hidden="1">
      <c r="A16278" s="1" t="s">
        <v>2</v>
      </c>
      <c r="B16278" s="1">
        <v>-0.48611599999999999</v>
      </c>
      <c r="C16278" s="1">
        <v>-0.56332800000000005</v>
      </c>
      <c r="D16278" s="1">
        <v>0</v>
      </c>
      <c r="E16278" s="1">
        <v>-0.56332800000000005</v>
      </c>
      <c r="F16278" s="1">
        <v>0</v>
      </c>
      <c r="G16278" s="1">
        <v>0</v>
      </c>
    </row>
    <row r="16279" spans="1:17" hidden="1">
      <c r="A16279" s="1" t="s">
        <v>1</v>
      </c>
      <c r="B16279" s="1">
        <v>-8.0229999999999996E-2</v>
      </c>
      <c r="C16279" s="1">
        <v>-9.5405000000000004E-2</v>
      </c>
      <c r="D16279" s="1">
        <v>-9.5405000000000004E-2</v>
      </c>
      <c r="E16279" s="1">
        <v>0</v>
      </c>
      <c r="F16279" s="1">
        <v>0</v>
      </c>
    </row>
    <row r="16280" spans="1:17">
      <c r="A16280" s="1" t="s">
        <v>0</v>
      </c>
      <c r="B16280" s="1">
        <v>28684.404135000001</v>
      </c>
      <c r="C16280" s="1">
        <v>5.5411999999999999</v>
      </c>
      <c r="D16280" s="1">
        <v>1.2458419999999999</v>
      </c>
      <c r="E16280" s="1">
        <v>1.2212000000000001E-2</v>
      </c>
      <c r="F16280" s="1">
        <v>6.1059000000000002E-2</v>
      </c>
      <c r="G16280" s="1">
        <v>-0.48611599999999999</v>
      </c>
      <c r="H16280" s="1">
        <v>-8.0229999999999996E-2</v>
      </c>
      <c r="I16280" s="1">
        <v>2532503.1808679998</v>
      </c>
      <c r="J16280" s="1">
        <v>-7515598.0626630001</v>
      </c>
      <c r="K16280" s="1">
        <v>-1203894.281588</v>
      </c>
      <c r="L16280" s="1">
        <v>7464075.1394520001</v>
      </c>
      <c r="M16280" s="1">
        <v>2620533.7913609999</v>
      </c>
      <c r="N16280" s="1">
        <v>-1221262.3716289999</v>
      </c>
      <c r="O16280" s="1">
        <v>1017255.972864</v>
      </c>
      <c r="P16280" s="1">
        <v>-1336644.6584669999</v>
      </c>
      <c r="Q16280" s="1">
        <v>-3348318.030847</v>
      </c>
    </row>
    <row r="16281" spans="1:17">
      <c r="A16281" s="1" t="s">
        <v>8</v>
      </c>
      <c r="B16281" s="1">
        <v>27.59224</v>
      </c>
      <c r="C16281" s="1">
        <v>-169.29362900000001</v>
      </c>
      <c r="D16281" s="1">
        <v>-164.389329</v>
      </c>
      <c r="E16281" s="1">
        <v>1.409232</v>
      </c>
      <c r="F16281" s="1">
        <v>-0.76415200000000005</v>
      </c>
      <c r="G16281" s="1">
        <v>-0.76608399999999999</v>
      </c>
      <c r="H16281" s="1">
        <v>0.70667999999999997</v>
      </c>
      <c r="I16281" s="1">
        <v>0.522123</v>
      </c>
      <c r="J16281" s="1">
        <v>1.754138</v>
      </c>
      <c r="K16281" s="1">
        <v>-8.0050430000000006</v>
      </c>
      <c r="L16281" s="1">
        <v>-4.6549670000000001</v>
      </c>
      <c r="M16281" s="1">
        <v>1.0164580000000001</v>
      </c>
      <c r="N16281" s="1">
        <v>0</v>
      </c>
      <c r="O16281" s="1">
        <v>0</v>
      </c>
      <c r="P16281" s="1">
        <v>0</v>
      </c>
      <c r="Q16281" s="1">
        <v>118.791326</v>
      </c>
    </row>
    <row r="16282" spans="1:17">
      <c r="A16282" s="1" t="s">
        <v>7</v>
      </c>
      <c r="B16282" s="1">
        <v>5.5446220000000004</v>
      </c>
      <c r="C16282" s="1">
        <v>0.26</v>
      </c>
      <c r="D16282" s="1">
        <v>5.2846219999999997</v>
      </c>
      <c r="E16282" s="1">
        <v>0</v>
      </c>
      <c r="F16282" s="1">
        <v>0</v>
      </c>
    </row>
    <row r="16283" spans="1:17" hidden="1">
      <c r="A16283" s="1" t="s">
        <v>6</v>
      </c>
      <c r="B16283" s="1">
        <v>1.247144</v>
      </c>
      <c r="C16283" s="1">
        <v>0.03</v>
      </c>
      <c r="D16283" s="1">
        <v>0.42276999999999998</v>
      </c>
      <c r="E16283" s="1">
        <v>0.79437400000000002</v>
      </c>
    </row>
    <row r="16284" spans="1:17" hidden="1">
      <c r="A16284" s="1" t="s">
        <v>5</v>
      </c>
      <c r="B16284" s="1">
        <v>1.2226000000000001E-2</v>
      </c>
      <c r="C16284" s="1">
        <v>1.2226000000000001E-2</v>
      </c>
      <c r="D16284" s="1">
        <v>0</v>
      </c>
    </row>
    <row r="16285" spans="1:17">
      <c r="A16285" s="1" t="s">
        <v>4</v>
      </c>
      <c r="B16285" s="1">
        <v>102000</v>
      </c>
      <c r="C16285" s="1">
        <v>-52888.811623000001</v>
      </c>
      <c r="D16285" s="1">
        <v>87216.819508</v>
      </c>
      <c r="E16285" s="1">
        <v>-24446.634408999998</v>
      </c>
    </row>
    <row r="16286" spans="1:17">
      <c r="A16286" s="1" t="s">
        <v>3</v>
      </c>
      <c r="B16286" s="1">
        <v>6.1131999999999999E-2</v>
      </c>
      <c r="C16286" s="1">
        <v>6.1131999999999999E-2</v>
      </c>
      <c r="D16286" s="1">
        <v>0</v>
      </c>
      <c r="E16286" s="1">
        <v>0</v>
      </c>
      <c r="F16286" s="1">
        <v>0</v>
      </c>
    </row>
    <row r="16287" spans="1:17" hidden="1">
      <c r="A16287" s="1" t="s">
        <v>2</v>
      </c>
      <c r="B16287" s="1">
        <v>-0.48665900000000001</v>
      </c>
      <c r="C16287" s="1">
        <v>-0.563693</v>
      </c>
      <c r="D16287" s="1">
        <v>0</v>
      </c>
      <c r="E16287" s="1">
        <v>-0.563693</v>
      </c>
      <c r="F16287" s="1">
        <v>0</v>
      </c>
      <c r="G16287" s="1">
        <v>0</v>
      </c>
    </row>
    <row r="16288" spans="1:17" hidden="1">
      <c r="A16288" s="1" t="s">
        <v>1</v>
      </c>
      <c r="B16288" s="1">
        <v>-8.0312999999999996E-2</v>
      </c>
      <c r="C16288" s="1">
        <v>-9.5519000000000007E-2</v>
      </c>
      <c r="D16288" s="1">
        <v>-9.5519000000000007E-2</v>
      </c>
      <c r="E16288" s="1">
        <v>0</v>
      </c>
      <c r="F16288" s="1">
        <v>0</v>
      </c>
    </row>
    <row r="16289" spans="1:17">
      <c r="A16289" s="1" t="s">
        <v>0</v>
      </c>
      <c r="B16289" s="1">
        <v>28687.254426</v>
      </c>
      <c r="C16289" s="1">
        <v>5.5446220000000004</v>
      </c>
      <c r="D16289" s="1">
        <v>1.247144</v>
      </c>
      <c r="E16289" s="1">
        <v>1.2226000000000001E-2</v>
      </c>
      <c r="F16289" s="1">
        <v>6.1131999999999999E-2</v>
      </c>
      <c r="G16289" s="1">
        <v>-0.48665900000000001</v>
      </c>
      <c r="H16289" s="1">
        <v>-8.0312999999999996E-2</v>
      </c>
      <c r="I16289" s="1">
        <v>2526917.304116</v>
      </c>
      <c r="J16289" s="1">
        <v>-7523382.9798670001</v>
      </c>
      <c r="K16289" s="1">
        <v>-1206437.553416</v>
      </c>
      <c r="L16289" s="1">
        <v>7470494.1682449998</v>
      </c>
      <c r="M16289" s="1">
        <v>2614134.1236240002</v>
      </c>
      <c r="N16289" s="1">
        <v>-1230884.1878249999</v>
      </c>
      <c r="O16289" s="1">
        <v>1018568.360129</v>
      </c>
      <c r="P16289" s="1">
        <v>-1338161.1764839999</v>
      </c>
      <c r="Q16289" s="1">
        <v>-3352390.7324629999</v>
      </c>
    </row>
    <row r="16290" spans="1:17">
      <c r="A16290" s="1" t="s">
        <v>8</v>
      </c>
      <c r="B16290" s="1">
        <v>27.405805999999998</v>
      </c>
      <c r="C16290" s="1">
        <v>-169.18170799999999</v>
      </c>
      <c r="D16290" s="1">
        <v>-164.540572</v>
      </c>
      <c r="E16290" s="1">
        <v>1.410201</v>
      </c>
      <c r="F16290" s="1">
        <v>-0.76502000000000003</v>
      </c>
      <c r="G16290" s="1">
        <v>-0.708619</v>
      </c>
      <c r="H16290" s="1">
        <v>0.71830099999999997</v>
      </c>
      <c r="I16290" s="1">
        <v>0.45033800000000002</v>
      </c>
      <c r="J16290" s="1">
        <v>1.7535689999999999</v>
      </c>
      <c r="K16290" s="1">
        <v>-8.0047669999999993</v>
      </c>
      <c r="L16290" s="1">
        <v>-4.6556579999999999</v>
      </c>
      <c r="M16290" s="1">
        <v>1.016554</v>
      </c>
      <c r="N16290" s="1">
        <v>0</v>
      </c>
      <c r="O16290" s="1">
        <v>0</v>
      </c>
      <c r="P16290" s="1">
        <v>0</v>
      </c>
      <c r="Q16290" s="1">
        <v>118.793019</v>
      </c>
    </row>
    <row r="16291" spans="1:17">
      <c r="A16291" s="1" t="s">
        <v>7</v>
      </c>
      <c r="B16291" s="1">
        <v>5.548254</v>
      </c>
      <c r="C16291" s="1">
        <v>0.26</v>
      </c>
      <c r="D16291" s="1">
        <v>5.2882540000000002</v>
      </c>
      <c r="E16291" s="1">
        <v>0</v>
      </c>
      <c r="F16291" s="1">
        <v>0</v>
      </c>
    </row>
    <row r="16292" spans="1:17" hidden="1">
      <c r="A16292" s="1" t="s">
        <v>6</v>
      </c>
      <c r="B16292" s="1">
        <v>1.2485269999999999</v>
      </c>
      <c r="C16292" s="1">
        <v>0.03</v>
      </c>
      <c r="D16292" s="1">
        <v>0.42305999999999999</v>
      </c>
      <c r="E16292" s="1">
        <v>0.79546700000000004</v>
      </c>
    </row>
    <row r="16293" spans="1:17" hidden="1">
      <c r="A16293" s="1" t="s">
        <v>5</v>
      </c>
      <c r="B16293" s="1">
        <v>1.2239999999999999E-2</v>
      </c>
      <c r="C16293" s="1">
        <v>1.2239999999999999E-2</v>
      </c>
      <c r="D16293" s="1">
        <v>0</v>
      </c>
    </row>
    <row r="16294" spans="1:17">
      <c r="A16294" s="1" t="s">
        <v>4</v>
      </c>
      <c r="B16294" s="1">
        <v>102000</v>
      </c>
      <c r="C16294" s="1">
        <v>-53982.541838999998</v>
      </c>
      <c r="D16294" s="1">
        <v>86544.122715000005</v>
      </c>
      <c r="E16294" s="1">
        <v>-31570.482891</v>
      </c>
    </row>
    <row r="16295" spans="1:17">
      <c r="A16295" s="1" t="s">
        <v>3</v>
      </c>
      <c r="B16295" s="1">
        <v>6.1201999999999999E-2</v>
      </c>
      <c r="C16295" s="1">
        <v>6.1201999999999999E-2</v>
      </c>
      <c r="D16295" s="1">
        <v>0</v>
      </c>
      <c r="E16295" s="1">
        <v>0</v>
      </c>
      <c r="F16295" s="1">
        <v>0</v>
      </c>
    </row>
    <row r="16296" spans="1:17" hidden="1">
      <c r="A16296" s="1" t="s">
        <v>2</v>
      </c>
      <c r="B16296" s="1">
        <v>-0.48723300000000003</v>
      </c>
      <c r="C16296" s="1">
        <v>-0.56408000000000003</v>
      </c>
      <c r="D16296" s="1">
        <v>0</v>
      </c>
      <c r="E16296" s="1">
        <v>-0.56408000000000003</v>
      </c>
      <c r="F16296" s="1">
        <v>0</v>
      </c>
      <c r="G16296" s="1">
        <v>0</v>
      </c>
    </row>
    <row r="16297" spans="1:17" hidden="1">
      <c r="A16297" s="1" t="s">
        <v>1</v>
      </c>
      <c r="B16297" s="1">
        <v>-8.0391000000000004E-2</v>
      </c>
      <c r="C16297" s="1">
        <v>-9.5628000000000005E-2</v>
      </c>
      <c r="D16297" s="1">
        <v>-9.5628000000000005E-2</v>
      </c>
      <c r="E16297" s="1">
        <v>0</v>
      </c>
      <c r="F16297" s="1">
        <v>0</v>
      </c>
    </row>
    <row r="16298" spans="1:17">
      <c r="A16298" s="1" t="s">
        <v>0</v>
      </c>
      <c r="B16298" s="1">
        <v>28690.779429999999</v>
      </c>
      <c r="C16298" s="1">
        <v>5.548254</v>
      </c>
      <c r="D16298" s="1">
        <v>1.2485269999999999</v>
      </c>
      <c r="E16298" s="1">
        <v>1.2239999999999999E-2</v>
      </c>
      <c r="F16298" s="1">
        <v>6.1201999999999999E-2</v>
      </c>
      <c r="G16298" s="1">
        <v>-0.48723300000000003</v>
      </c>
      <c r="H16298" s="1">
        <v>-8.0391000000000004E-2</v>
      </c>
      <c r="I16298" s="1">
        <v>2521129.0164419999</v>
      </c>
      <c r="J16298" s="1">
        <v>-7531756.9279209999</v>
      </c>
      <c r="K16298" s="1">
        <v>-1209039.1479799999</v>
      </c>
      <c r="L16298" s="1">
        <v>7477774.3860809999</v>
      </c>
      <c r="M16298" s="1">
        <v>2607673.1391579998</v>
      </c>
      <c r="N16298" s="1">
        <v>-1240609.630871</v>
      </c>
      <c r="O16298" s="1">
        <v>1019851.190553</v>
      </c>
      <c r="P16298" s="1">
        <v>-1339619.264163</v>
      </c>
      <c r="Q16298" s="1">
        <v>-3356752.5860310001</v>
      </c>
    </row>
    <row r="16299" spans="1:17">
      <c r="A16299" s="1" t="s">
        <v>8</v>
      </c>
      <c r="B16299" s="1">
        <v>27.212737000000001</v>
      </c>
      <c r="C16299" s="1">
        <v>-169.07995299999999</v>
      </c>
      <c r="D16299" s="1">
        <v>-164.686159</v>
      </c>
      <c r="E16299" s="1">
        <v>1.411219</v>
      </c>
      <c r="F16299" s="1">
        <v>-0.765845</v>
      </c>
      <c r="G16299" s="1">
        <v>-0.64968300000000001</v>
      </c>
      <c r="H16299" s="1">
        <v>0.72673600000000005</v>
      </c>
      <c r="I16299" s="1">
        <v>0.377141</v>
      </c>
      <c r="J16299" s="1">
        <v>1.7531760000000001</v>
      </c>
      <c r="K16299" s="1">
        <v>-8.0044020000000007</v>
      </c>
      <c r="L16299" s="1">
        <v>-4.6564329999999998</v>
      </c>
      <c r="M16299" s="1">
        <v>1.0166489999999999</v>
      </c>
      <c r="N16299" s="1">
        <v>0</v>
      </c>
      <c r="O16299" s="1">
        <v>0</v>
      </c>
      <c r="P16299" s="1">
        <v>0</v>
      </c>
      <c r="Q16299" s="1">
        <v>118.796144</v>
      </c>
    </row>
    <row r="16300" spans="1:17">
      <c r="A16300" s="1" t="s">
        <v>7</v>
      </c>
      <c r="B16300" s="1">
        <v>5.5520709999999998</v>
      </c>
      <c r="C16300" s="1">
        <v>0.26</v>
      </c>
      <c r="D16300" s="1">
        <v>5.292071</v>
      </c>
      <c r="E16300" s="1">
        <v>0</v>
      </c>
      <c r="F16300" s="1">
        <v>0</v>
      </c>
    </row>
    <row r="16301" spans="1:17" hidden="1">
      <c r="A16301" s="1" t="s">
        <v>6</v>
      </c>
      <c r="B16301" s="1">
        <v>1.249981</v>
      </c>
      <c r="C16301" s="1">
        <v>0.03</v>
      </c>
      <c r="D16301" s="1">
        <v>0.42336600000000002</v>
      </c>
      <c r="E16301" s="1">
        <v>0.79661499999999996</v>
      </c>
    </row>
    <row r="16302" spans="1:17" hidden="1">
      <c r="A16302" s="1" t="s">
        <v>5</v>
      </c>
      <c r="B16302" s="1">
        <v>1.2253999999999999E-2</v>
      </c>
      <c r="C16302" s="1">
        <v>1.2253999999999999E-2</v>
      </c>
      <c r="D16302" s="1">
        <v>0</v>
      </c>
    </row>
    <row r="16303" spans="1:17">
      <c r="A16303" s="1" t="s">
        <v>4</v>
      </c>
      <c r="B16303" s="1">
        <v>102000</v>
      </c>
      <c r="C16303" s="1">
        <v>-54798.197589000003</v>
      </c>
      <c r="D16303" s="1">
        <v>86029.980477999998</v>
      </c>
      <c r="E16303" s="1">
        <v>-38656.887492000002</v>
      </c>
    </row>
    <row r="16304" spans="1:17">
      <c r="A16304" s="1" t="s">
        <v>3</v>
      </c>
      <c r="B16304" s="1">
        <v>6.1268000000000003E-2</v>
      </c>
      <c r="C16304" s="1">
        <v>6.1268000000000003E-2</v>
      </c>
      <c r="D16304" s="1">
        <v>0</v>
      </c>
      <c r="E16304" s="1">
        <v>0</v>
      </c>
      <c r="F16304" s="1">
        <v>0</v>
      </c>
    </row>
    <row r="16305" spans="1:17" hidden="1">
      <c r="A16305" s="1" t="s">
        <v>2</v>
      </c>
      <c r="B16305" s="1">
        <v>-0.48783199999999999</v>
      </c>
      <c r="C16305" s="1">
        <v>-0.56448799999999999</v>
      </c>
      <c r="D16305" s="1">
        <v>0</v>
      </c>
      <c r="E16305" s="1">
        <v>-0.56448799999999999</v>
      </c>
      <c r="F16305" s="1">
        <v>0</v>
      </c>
      <c r="G16305" s="1">
        <v>0</v>
      </c>
    </row>
    <row r="16306" spans="1:17" hidden="1">
      <c r="A16306" s="1" t="s">
        <v>1</v>
      </c>
      <c r="B16306" s="1">
        <v>-8.0463000000000007E-2</v>
      </c>
      <c r="C16306" s="1">
        <v>-9.5730999999999997E-2</v>
      </c>
      <c r="D16306" s="1">
        <v>-9.5730999999999997E-2</v>
      </c>
      <c r="E16306" s="1">
        <v>0</v>
      </c>
      <c r="F16306" s="1">
        <v>0</v>
      </c>
    </row>
    <row r="16307" spans="1:17">
      <c r="A16307" s="1" t="s">
        <v>0</v>
      </c>
      <c r="B16307" s="1">
        <v>28694.958194999999</v>
      </c>
      <c r="C16307" s="1">
        <v>5.5520709999999998</v>
      </c>
      <c r="D16307" s="1">
        <v>1.249981</v>
      </c>
      <c r="E16307" s="1">
        <v>1.2253999999999999E-2</v>
      </c>
      <c r="F16307" s="1">
        <v>6.1268000000000003E-2</v>
      </c>
      <c r="G16307" s="1">
        <v>-0.48783199999999999</v>
      </c>
      <c r="H16307" s="1">
        <v>-8.0463000000000007E-2</v>
      </c>
      <c r="I16307" s="1">
        <v>2515174.4802660001</v>
      </c>
      <c r="J16307" s="1">
        <v>-7540662.1296640001</v>
      </c>
      <c r="K16307" s="1">
        <v>-1211684.5688479999</v>
      </c>
      <c r="L16307" s="1">
        <v>7485863.9320750004</v>
      </c>
      <c r="M16307" s="1">
        <v>2601204.460744</v>
      </c>
      <c r="N16307" s="1">
        <v>-1250341.45634</v>
      </c>
      <c r="O16307" s="1">
        <v>1021099.09471</v>
      </c>
      <c r="P16307" s="1">
        <v>-1341013.5760260001</v>
      </c>
      <c r="Q16307" s="1">
        <v>-3361374.4397430001</v>
      </c>
    </row>
    <row r="16308" spans="1:17">
      <c r="A16308" s="1" t="s">
        <v>8</v>
      </c>
      <c r="B16308" s="1">
        <v>27.014175999999999</v>
      </c>
      <c r="C16308" s="1">
        <v>-168.988652</v>
      </c>
      <c r="D16308" s="1">
        <v>-164.82549299999999</v>
      </c>
      <c r="E16308" s="1">
        <v>1.41228</v>
      </c>
      <c r="F16308" s="1">
        <v>-0.76662200000000003</v>
      </c>
      <c r="G16308" s="1">
        <v>-0.58971899999999999</v>
      </c>
      <c r="H16308" s="1">
        <v>0.73188699999999995</v>
      </c>
      <c r="I16308" s="1">
        <v>0.30295800000000001</v>
      </c>
      <c r="J16308" s="1">
        <v>1.752947</v>
      </c>
      <c r="K16308" s="1">
        <v>-8.003952</v>
      </c>
      <c r="L16308" s="1">
        <v>-4.6572930000000001</v>
      </c>
      <c r="M16308" s="1">
        <v>1.016742</v>
      </c>
      <c r="N16308" s="1">
        <v>0</v>
      </c>
      <c r="O16308" s="1">
        <v>0</v>
      </c>
      <c r="P16308" s="1">
        <v>0</v>
      </c>
      <c r="Q16308" s="1">
        <v>118.80064400000001</v>
      </c>
    </row>
    <row r="16309" spans="1:17">
      <c r="A16309" s="1" t="s">
        <v>7</v>
      </c>
      <c r="B16309" s="1">
        <v>5.5560479999999997</v>
      </c>
      <c r="C16309" s="1">
        <v>0.26</v>
      </c>
      <c r="D16309" s="1">
        <v>5.2960479999999999</v>
      </c>
      <c r="E16309" s="1">
        <v>0</v>
      </c>
      <c r="F16309" s="1">
        <v>0</v>
      </c>
    </row>
    <row r="16310" spans="1:17" hidden="1">
      <c r="A16310" s="1" t="s">
        <v>6</v>
      </c>
      <c r="B16310" s="1">
        <v>1.2514970000000001</v>
      </c>
      <c r="C16310" s="1">
        <v>0.03</v>
      </c>
      <c r="D16310" s="1">
        <v>0.42368400000000001</v>
      </c>
      <c r="E16310" s="1">
        <v>0.79781299999999999</v>
      </c>
    </row>
    <row r="16311" spans="1:17" hidden="1">
      <c r="A16311" s="1" t="s">
        <v>5</v>
      </c>
      <c r="B16311" s="1">
        <v>1.2266000000000001E-2</v>
      </c>
      <c r="C16311" s="1">
        <v>1.2266000000000001E-2</v>
      </c>
      <c r="D16311" s="1">
        <v>0</v>
      </c>
    </row>
    <row r="16312" spans="1:17">
      <c r="A16312" s="1" t="s">
        <v>4</v>
      </c>
      <c r="B16312" s="1">
        <v>102000</v>
      </c>
      <c r="C16312" s="1">
        <v>-55331.566901999999</v>
      </c>
      <c r="D16312" s="1">
        <v>85687.908739000006</v>
      </c>
      <c r="E16312" s="1">
        <v>-45617.257548000001</v>
      </c>
    </row>
    <row r="16313" spans="1:17">
      <c r="A16313" s="1" t="s">
        <v>3</v>
      </c>
      <c r="B16313" s="1">
        <v>6.1330000000000003E-2</v>
      </c>
      <c r="C16313" s="1">
        <v>6.1330000000000003E-2</v>
      </c>
      <c r="D16313" s="1">
        <v>0</v>
      </c>
      <c r="E16313" s="1">
        <v>0</v>
      </c>
      <c r="F16313" s="1">
        <v>0</v>
      </c>
    </row>
    <row r="16314" spans="1:17" hidden="1">
      <c r="A16314" s="1" t="s">
        <v>2</v>
      </c>
      <c r="B16314" s="1">
        <v>-0.48845499999999997</v>
      </c>
      <c r="C16314" s="1">
        <v>-0.56491199999999997</v>
      </c>
      <c r="D16314" s="1">
        <v>0</v>
      </c>
      <c r="E16314" s="1">
        <v>-0.56491199999999997</v>
      </c>
      <c r="F16314" s="1">
        <v>0</v>
      </c>
      <c r="G16314" s="1">
        <v>0</v>
      </c>
    </row>
    <row r="16315" spans="1:17" hidden="1">
      <c r="A16315" s="1" t="s">
        <v>1</v>
      </c>
      <c r="B16315" s="1">
        <v>-8.0529000000000003E-2</v>
      </c>
      <c r="C16315" s="1">
        <v>-9.5827999999999997E-2</v>
      </c>
      <c r="D16315" s="1">
        <v>-9.5827999999999997E-2</v>
      </c>
      <c r="E16315" s="1">
        <v>0</v>
      </c>
      <c r="F16315" s="1">
        <v>0</v>
      </c>
    </row>
    <row r="16316" spans="1:17">
      <c r="A16316" s="1" t="s">
        <v>0</v>
      </c>
      <c r="B16316" s="1">
        <v>28699.762178000001</v>
      </c>
      <c r="C16316" s="1">
        <v>5.5560479999999997</v>
      </c>
      <c r="D16316" s="1">
        <v>1.2514970000000001</v>
      </c>
      <c r="E16316" s="1">
        <v>1.2266000000000001E-2</v>
      </c>
      <c r="F16316" s="1">
        <v>6.1330000000000003E-2</v>
      </c>
      <c r="G16316" s="1">
        <v>-0.48845499999999997</v>
      </c>
      <c r="H16316" s="1">
        <v>-8.0529000000000003E-2</v>
      </c>
      <c r="I16316" s="1">
        <v>2509086.62843</v>
      </c>
      <c r="J16316" s="1">
        <v>-7550042.6675880002</v>
      </c>
      <c r="K16316" s="1">
        <v>-1214359.9087080001</v>
      </c>
      <c r="L16316" s="1">
        <v>7494711.1006859997</v>
      </c>
      <c r="M16316" s="1">
        <v>2594774.5371690001</v>
      </c>
      <c r="N16316" s="1">
        <v>-1259977.1662560001</v>
      </c>
      <c r="O16316" s="1">
        <v>1022306.746268</v>
      </c>
      <c r="P16316" s="1">
        <v>-1342338.710215</v>
      </c>
      <c r="Q16316" s="1">
        <v>-3366228.1513350001</v>
      </c>
    </row>
    <row r="16317" spans="1:17">
      <c r="A16317" s="1" t="s">
        <v>8</v>
      </c>
      <c r="B16317" s="1">
        <v>26.811412000000001</v>
      </c>
      <c r="C16317" s="1">
        <v>-168.90796</v>
      </c>
      <c r="D16317" s="1">
        <v>-164.957976</v>
      </c>
      <c r="E16317" s="1">
        <v>1.413376</v>
      </c>
      <c r="F16317" s="1">
        <v>-0.76734899999999995</v>
      </c>
      <c r="G16317" s="1">
        <v>-0.52922000000000002</v>
      </c>
      <c r="H16317" s="1">
        <v>0.73369200000000001</v>
      </c>
      <c r="I16317" s="1">
        <v>0.22826099999999999</v>
      </c>
      <c r="J16317" s="1">
        <v>1.752874</v>
      </c>
      <c r="K16317" s="1">
        <v>-8.0034170000000007</v>
      </c>
      <c r="L16317" s="1">
        <v>-4.6582379999999999</v>
      </c>
      <c r="M16317" s="1">
        <v>1.016834</v>
      </c>
      <c r="N16317" s="1">
        <v>0</v>
      </c>
      <c r="O16317" s="1">
        <v>0</v>
      </c>
      <c r="P16317" s="1">
        <v>0</v>
      </c>
      <c r="Q16317" s="1">
        <v>118.806445</v>
      </c>
    </row>
    <row r="16318" spans="1:17">
      <c r="A16318" s="1" t="s">
        <v>7</v>
      </c>
      <c r="B16318" s="1">
        <v>5.5601589999999996</v>
      </c>
      <c r="C16318" s="1">
        <v>0.26</v>
      </c>
      <c r="D16318" s="1">
        <v>5.3001589999999998</v>
      </c>
      <c r="E16318" s="1">
        <v>0</v>
      </c>
      <c r="F16318" s="1">
        <v>0</v>
      </c>
    </row>
    <row r="16319" spans="1:17" hidden="1">
      <c r="A16319" s="1" t="s">
        <v>6</v>
      </c>
      <c r="B16319" s="1">
        <v>1.2530650000000001</v>
      </c>
      <c r="C16319" s="1">
        <v>0.03</v>
      </c>
      <c r="D16319" s="1">
        <v>0.42401299999999997</v>
      </c>
      <c r="E16319" s="1">
        <v>0.79905300000000001</v>
      </c>
    </row>
    <row r="16320" spans="1:17" hidden="1">
      <c r="A16320" s="1" t="s">
        <v>5</v>
      </c>
      <c r="B16320" s="1">
        <v>1.2278000000000001E-2</v>
      </c>
      <c r="C16320" s="1">
        <v>1.2278000000000001E-2</v>
      </c>
      <c r="D16320" s="1">
        <v>0</v>
      </c>
    </row>
    <row r="16321" spans="1:17">
      <c r="A16321" s="1" t="s">
        <v>4</v>
      </c>
      <c r="B16321" s="1">
        <v>102000</v>
      </c>
      <c r="C16321" s="1">
        <v>-55579.937005</v>
      </c>
      <c r="D16321" s="1">
        <v>85527.016799000005</v>
      </c>
      <c r="E16321" s="1">
        <v>-52362.099368000003</v>
      </c>
    </row>
    <row r="16322" spans="1:17">
      <c r="A16322" s="1" t="s">
        <v>3</v>
      </c>
      <c r="B16322" s="1">
        <v>6.1387999999999998E-2</v>
      </c>
      <c r="C16322" s="1">
        <v>6.1387999999999998E-2</v>
      </c>
      <c r="D16322" s="1">
        <v>0</v>
      </c>
      <c r="E16322" s="1">
        <v>0</v>
      </c>
      <c r="F16322" s="1">
        <v>0</v>
      </c>
    </row>
    <row r="16323" spans="1:17" hidden="1">
      <c r="A16323" s="1" t="s">
        <v>2</v>
      </c>
      <c r="B16323" s="1">
        <v>-0.48909599999999998</v>
      </c>
      <c r="C16323" s="1">
        <v>-0.56535000000000002</v>
      </c>
      <c r="D16323" s="1">
        <v>0</v>
      </c>
      <c r="E16323" s="1">
        <v>-0.56535000000000002</v>
      </c>
      <c r="F16323" s="1">
        <v>0</v>
      </c>
      <c r="G16323" s="1">
        <v>0</v>
      </c>
    </row>
    <row r="16324" spans="1:17" hidden="1">
      <c r="A16324" s="1" t="s">
        <v>1</v>
      </c>
      <c r="B16324" s="1">
        <v>-8.0588999999999994E-2</v>
      </c>
      <c r="C16324" s="1">
        <v>-9.5919000000000004E-2</v>
      </c>
      <c r="D16324" s="1">
        <v>-9.5919000000000004E-2</v>
      </c>
      <c r="E16324" s="1">
        <v>0</v>
      </c>
      <c r="F16324" s="1">
        <v>0</v>
      </c>
    </row>
    <row r="16325" spans="1:17">
      <c r="A16325" s="1" t="s">
        <v>0</v>
      </c>
      <c r="B16325" s="1">
        <v>28705.155148999998</v>
      </c>
      <c r="C16325" s="1">
        <v>5.5601589999999996</v>
      </c>
      <c r="D16325" s="1">
        <v>1.2530650000000001</v>
      </c>
      <c r="E16325" s="1">
        <v>1.2278000000000001E-2</v>
      </c>
      <c r="F16325" s="1">
        <v>6.1387999999999998E-2</v>
      </c>
      <c r="G16325" s="1">
        <v>-0.48909599999999998</v>
      </c>
      <c r="H16325" s="1">
        <v>-8.0588999999999994E-2</v>
      </c>
      <c r="I16325" s="1">
        <v>2502902.93946</v>
      </c>
      <c r="J16325" s="1">
        <v>-7559833.2787189996</v>
      </c>
      <c r="K16325" s="1">
        <v>-1217049.8620800001</v>
      </c>
      <c r="L16325" s="1">
        <v>7504253.3417130001</v>
      </c>
      <c r="M16325" s="1">
        <v>2588429.9562590001</v>
      </c>
      <c r="N16325" s="1">
        <v>-1269411.961448</v>
      </c>
      <c r="O16325" s="1">
        <v>1023468.969755</v>
      </c>
      <c r="P16325" s="1">
        <v>-1343589.7942049999</v>
      </c>
      <c r="Q16325" s="1">
        <v>-3371280.832248</v>
      </c>
    </row>
    <row r="16326" spans="1:17">
      <c r="A16326" s="1" t="s">
        <v>8</v>
      </c>
      <c r="B16326" s="1">
        <v>26.605647000000001</v>
      </c>
      <c r="C16326" s="1">
        <v>-168.83799500000001</v>
      </c>
      <c r="D16326" s="1">
        <v>-165.08308600000001</v>
      </c>
      <c r="E16326" s="1">
        <v>1.414501</v>
      </c>
      <c r="F16326" s="1">
        <v>-0.76802400000000004</v>
      </c>
      <c r="G16326" s="1">
        <v>-0.46870200000000001</v>
      </c>
      <c r="H16326" s="1">
        <v>0.732128</v>
      </c>
      <c r="I16326" s="1">
        <v>0.15354599999999999</v>
      </c>
      <c r="J16326" s="1">
        <v>1.752945</v>
      </c>
      <c r="K16326" s="1">
        <v>-8.0028030000000001</v>
      </c>
      <c r="L16326" s="1">
        <v>-4.6592669999999998</v>
      </c>
      <c r="M16326" s="1">
        <v>1.0169239999999999</v>
      </c>
      <c r="N16326" s="1">
        <v>0</v>
      </c>
      <c r="O16326" s="1">
        <v>0</v>
      </c>
      <c r="P16326" s="1">
        <v>0</v>
      </c>
      <c r="Q16326" s="1">
        <v>118.81345899999999</v>
      </c>
    </row>
    <row r="16327" spans="1:17">
      <c r="A16327" s="1" t="s">
        <v>7</v>
      </c>
      <c r="B16327" s="1">
        <v>5.5643770000000004</v>
      </c>
      <c r="C16327" s="1">
        <v>0.26</v>
      </c>
      <c r="D16327" s="1">
        <v>5.3043769999999997</v>
      </c>
      <c r="E16327" s="1">
        <v>0</v>
      </c>
      <c r="F16327" s="1">
        <v>0</v>
      </c>
    </row>
    <row r="16328" spans="1:17" hidden="1">
      <c r="A16328" s="1" t="s">
        <v>6</v>
      </c>
      <c r="B16328" s="1">
        <v>1.254675</v>
      </c>
      <c r="C16328" s="1">
        <v>0.03</v>
      </c>
      <c r="D16328" s="1">
        <v>0.42435</v>
      </c>
      <c r="E16328" s="1">
        <v>0.80032499999999995</v>
      </c>
    </row>
    <row r="16329" spans="1:17" hidden="1">
      <c r="A16329" s="1" t="s">
        <v>5</v>
      </c>
      <c r="B16329" s="1">
        <v>1.2288E-2</v>
      </c>
      <c r="C16329" s="1">
        <v>1.2288E-2</v>
      </c>
      <c r="D16329" s="1">
        <v>0</v>
      </c>
    </row>
    <row r="16330" spans="1:17">
      <c r="A16330" s="1" t="s">
        <v>4</v>
      </c>
      <c r="B16330" s="1">
        <v>102000</v>
      </c>
      <c r="C16330" s="1">
        <v>-55542.396331999997</v>
      </c>
      <c r="D16330" s="1">
        <v>85551.400980000006</v>
      </c>
      <c r="E16330" s="1">
        <v>-58806.315704000001</v>
      </c>
    </row>
    <row r="16331" spans="1:17">
      <c r="A16331" s="1" t="s">
        <v>3</v>
      </c>
      <c r="B16331" s="1">
        <v>6.1441999999999997E-2</v>
      </c>
      <c r="C16331" s="1">
        <v>6.1441999999999997E-2</v>
      </c>
      <c r="D16331" s="1">
        <v>0</v>
      </c>
      <c r="E16331" s="1">
        <v>0</v>
      </c>
      <c r="F16331" s="1">
        <v>0</v>
      </c>
    </row>
    <row r="16332" spans="1:17" hidden="1">
      <c r="A16332" s="1" t="s">
        <v>2</v>
      </c>
      <c r="B16332" s="1">
        <v>-0.48975200000000002</v>
      </c>
      <c r="C16332" s="1">
        <v>-0.56579999999999997</v>
      </c>
      <c r="D16332" s="1">
        <v>0</v>
      </c>
      <c r="E16332" s="1">
        <v>-0.56579999999999997</v>
      </c>
      <c r="F16332" s="1">
        <v>0</v>
      </c>
      <c r="G16332" s="1">
        <v>0</v>
      </c>
    </row>
    <row r="16333" spans="1:17" hidden="1">
      <c r="A16333" s="1" t="s">
        <v>1</v>
      </c>
      <c r="B16333" s="1">
        <v>-8.0643000000000006E-2</v>
      </c>
      <c r="C16333" s="1">
        <v>-9.6003000000000005E-2</v>
      </c>
      <c r="D16333" s="1">
        <v>-9.6003000000000005E-2</v>
      </c>
      <c r="E16333" s="1">
        <v>0</v>
      </c>
      <c r="F16333" s="1">
        <v>0</v>
      </c>
    </row>
    <row r="16334" spans="1:17">
      <c r="A16334" s="1" t="s">
        <v>0</v>
      </c>
      <c r="B16334" s="1">
        <v>28711.093468999999</v>
      </c>
      <c r="C16334" s="1">
        <v>5.5643770000000004</v>
      </c>
      <c r="D16334" s="1">
        <v>1.254675</v>
      </c>
      <c r="E16334" s="1">
        <v>1.2288E-2</v>
      </c>
      <c r="F16334" s="1">
        <v>6.1441999999999997E-2</v>
      </c>
      <c r="G16334" s="1">
        <v>-0.48975200000000002</v>
      </c>
      <c r="H16334" s="1">
        <v>-8.0643000000000006E-2</v>
      </c>
      <c r="I16334" s="1">
        <v>2496658.036725</v>
      </c>
      <c r="J16334" s="1">
        <v>-7569969.9784570001</v>
      </c>
      <c r="K16334" s="1">
        <v>-1219739.791397</v>
      </c>
      <c r="L16334" s="1">
        <v>7514427.5821249997</v>
      </c>
      <c r="M16334" s="1">
        <v>2582209.4377049999</v>
      </c>
      <c r="N16334" s="1">
        <v>-1278546.1071009999</v>
      </c>
      <c r="O16334" s="1">
        <v>1024580.850509</v>
      </c>
      <c r="P16334" s="1">
        <v>-1344762.222727</v>
      </c>
      <c r="Q16334" s="1">
        <v>-3376500.3005659999</v>
      </c>
    </row>
    <row r="16335" spans="1:17">
      <c r="A16335" s="1" t="s">
        <v>8</v>
      </c>
      <c r="B16335" s="1">
        <v>26.398161000000002</v>
      </c>
      <c r="C16335" s="1">
        <v>-168.778794</v>
      </c>
      <c r="D16335" s="1">
        <v>-165.20028600000001</v>
      </c>
      <c r="E16335" s="1">
        <v>1.415646</v>
      </c>
      <c r="F16335" s="1">
        <v>-0.76864399999999999</v>
      </c>
      <c r="G16335" s="1">
        <v>-0.40868500000000002</v>
      </c>
      <c r="H16335" s="1">
        <v>0.72721400000000003</v>
      </c>
      <c r="I16335" s="1">
        <v>7.9310000000000005E-2</v>
      </c>
      <c r="J16335" s="1">
        <v>1.7531490000000001</v>
      </c>
      <c r="K16335" s="1">
        <v>-8.0021109999999993</v>
      </c>
      <c r="L16335" s="1">
        <v>-4.66038</v>
      </c>
      <c r="M16335" s="1">
        <v>1.0170129999999999</v>
      </c>
      <c r="N16335" s="1">
        <v>0</v>
      </c>
      <c r="O16335" s="1">
        <v>0</v>
      </c>
      <c r="P16335" s="1">
        <v>0</v>
      </c>
      <c r="Q16335" s="1">
        <v>118.82158200000001</v>
      </c>
    </row>
    <row r="16336" spans="1:17">
      <c r="A16336" s="1" t="s">
        <v>7</v>
      </c>
      <c r="B16336" s="1">
        <v>5.5686739999999997</v>
      </c>
      <c r="C16336" s="1">
        <v>0.26</v>
      </c>
      <c r="D16336" s="1">
        <v>5.3086739999999999</v>
      </c>
      <c r="E16336" s="1">
        <v>0</v>
      </c>
      <c r="F16336" s="1">
        <v>0</v>
      </c>
    </row>
    <row r="16337" spans="1:17" hidden="1">
      <c r="A16337" s="1" t="s">
        <v>6</v>
      </c>
      <c r="B16337" s="1">
        <v>1.256316</v>
      </c>
      <c r="C16337" s="1">
        <v>0.03</v>
      </c>
      <c r="D16337" s="1">
        <v>0.42469400000000002</v>
      </c>
      <c r="E16337" s="1">
        <v>0.80162199999999995</v>
      </c>
    </row>
    <row r="16338" spans="1:17" hidden="1">
      <c r="A16338" s="1" t="s">
        <v>5</v>
      </c>
      <c r="B16338" s="1">
        <v>1.2298E-2</v>
      </c>
      <c r="C16338" s="1">
        <v>1.2298E-2</v>
      </c>
      <c r="D16338" s="1">
        <v>0</v>
      </c>
    </row>
    <row r="16339" spans="1:17">
      <c r="A16339" s="1" t="s">
        <v>4</v>
      </c>
      <c r="B16339" s="1">
        <v>102000</v>
      </c>
      <c r="C16339" s="1">
        <v>-55219.600394000001</v>
      </c>
      <c r="D16339" s="1">
        <v>85760.105714999998</v>
      </c>
      <c r="E16339" s="1">
        <v>-64874.394573999998</v>
      </c>
    </row>
    <row r="16340" spans="1:17">
      <c r="A16340" s="1" t="s">
        <v>3</v>
      </c>
      <c r="B16340" s="1">
        <v>6.1491999999999998E-2</v>
      </c>
      <c r="C16340" s="1">
        <v>6.1491999999999998E-2</v>
      </c>
      <c r="D16340" s="1">
        <v>0</v>
      </c>
      <c r="E16340" s="1">
        <v>0</v>
      </c>
      <c r="F16340" s="1">
        <v>0</v>
      </c>
    </row>
    <row r="16341" spans="1:17" hidden="1">
      <c r="A16341" s="1" t="s">
        <v>2</v>
      </c>
      <c r="B16341" s="1">
        <v>-0.49041800000000002</v>
      </c>
      <c r="C16341" s="1">
        <v>-0.56625899999999996</v>
      </c>
      <c r="D16341" s="1">
        <v>0</v>
      </c>
      <c r="E16341" s="1">
        <v>-0.56625899999999996</v>
      </c>
      <c r="F16341" s="1">
        <v>0</v>
      </c>
      <c r="G16341" s="1">
        <v>0</v>
      </c>
    </row>
    <row r="16342" spans="1:17" hidden="1">
      <c r="A16342" s="1" t="s">
        <v>1</v>
      </c>
      <c r="B16342" s="1">
        <v>-8.0689999999999998E-2</v>
      </c>
      <c r="C16342" s="1">
        <v>-9.6079999999999999E-2</v>
      </c>
      <c r="D16342" s="1">
        <v>-9.6079999999999999E-2</v>
      </c>
      <c r="E16342" s="1">
        <v>0</v>
      </c>
      <c r="F16342" s="1">
        <v>0</v>
      </c>
    </row>
    <row r="16343" spans="1:17">
      <c r="A16343" s="1" t="s">
        <v>0</v>
      </c>
      <c r="B16343" s="1">
        <v>28717.526838000002</v>
      </c>
      <c r="C16343" s="1">
        <v>5.5686739999999997</v>
      </c>
      <c r="D16343" s="1">
        <v>1.256316</v>
      </c>
      <c r="E16343" s="1">
        <v>1.2298E-2</v>
      </c>
      <c r="F16343" s="1">
        <v>6.1491999999999998E-2</v>
      </c>
      <c r="G16343" s="1">
        <v>-0.49041800000000002</v>
      </c>
      <c r="H16343" s="1">
        <v>-8.0689999999999998E-2</v>
      </c>
      <c r="I16343" s="1">
        <v>2490389.1309790001</v>
      </c>
      <c r="J16343" s="1">
        <v>-7580383.0208350001</v>
      </c>
      <c r="K16343" s="1">
        <v>-1222414.100238</v>
      </c>
      <c r="L16343" s="1">
        <v>7525163.4204409998</v>
      </c>
      <c r="M16343" s="1">
        <v>2576149.2366940002</v>
      </c>
      <c r="N16343" s="1">
        <v>-1287288.4948110001</v>
      </c>
      <c r="O16343" s="1">
        <v>1025637.429733</v>
      </c>
      <c r="P16343" s="1">
        <v>-1345851.522908</v>
      </c>
      <c r="Q16343" s="1">
        <v>-3381851.3977430002</v>
      </c>
    </row>
    <row r="16344" spans="1:17">
      <c r="A16344" s="1" t="s">
        <v>8</v>
      </c>
      <c r="B16344" s="1">
        <v>26.190190000000001</v>
      </c>
      <c r="C16344" s="1">
        <v>-168.730312</v>
      </c>
      <c r="D16344" s="1">
        <v>-165.30909500000001</v>
      </c>
      <c r="E16344" s="1">
        <v>1.416806</v>
      </c>
      <c r="F16344" s="1">
        <v>-0.76920699999999997</v>
      </c>
      <c r="G16344" s="1">
        <v>-0.34966199999999997</v>
      </c>
      <c r="H16344" s="1">
        <v>0.71900699999999995</v>
      </c>
      <c r="I16344" s="1">
        <v>6.0280000000000004E-3</v>
      </c>
      <c r="J16344" s="1">
        <v>1.753476</v>
      </c>
      <c r="K16344" s="1">
        <v>-8.0013430000000003</v>
      </c>
      <c r="L16344" s="1">
        <v>-4.6615739999999999</v>
      </c>
      <c r="M16344" s="1">
        <v>1.0170999999999999</v>
      </c>
      <c r="N16344" s="1">
        <v>0</v>
      </c>
      <c r="O16344" s="1">
        <v>0</v>
      </c>
      <c r="P16344" s="1">
        <v>0</v>
      </c>
      <c r="Q16344" s="1">
        <v>118.83069999999999</v>
      </c>
    </row>
    <row r="16345" spans="1:17">
      <c r="A16345" s="1" t="s">
        <v>7</v>
      </c>
      <c r="B16345" s="1">
        <v>5.5730219999999999</v>
      </c>
      <c r="C16345" s="1">
        <v>0.26</v>
      </c>
      <c r="D16345" s="1">
        <v>5.3130220000000001</v>
      </c>
      <c r="E16345" s="1">
        <v>0</v>
      </c>
      <c r="F16345" s="1">
        <v>0</v>
      </c>
    </row>
    <row r="16346" spans="1:17" hidden="1">
      <c r="A16346" s="1" t="s">
        <v>6</v>
      </c>
      <c r="B16346" s="1">
        <v>1.2579769999999999</v>
      </c>
      <c r="C16346" s="1">
        <v>0.03</v>
      </c>
      <c r="D16346" s="1">
        <v>0.42504199999999998</v>
      </c>
      <c r="E16346" s="1">
        <v>0.80293599999999998</v>
      </c>
    </row>
    <row r="16347" spans="1:17" hidden="1">
      <c r="A16347" s="1" t="s">
        <v>5</v>
      </c>
      <c r="B16347" s="1">
        <v>1.2307E-2</v>
      </c>
      <c r="C16347" s="1">
        <v>1.2307E-2</v>
      </c>
      <c r="D16347" s="1">
        <v>0</v>
      </c>
    </row>
    <row r="16348" spans="1:17">
      <c r="A16348" s="1" t="s">
        <v>4</v>
      </c>
      <c r="B16348" s="1">
        <v>102000</v>
      </c>
      <c r="C16348" s="1">
        <v>-54613.882066999999</v>
      </c>
      <c r="D16348" s="1">
        <v>86147.106077999997</v>
      </c>
      <c r="E16348" s="1">
        <v>-70504.641573000001</v>
      </c>
    </row>
    <row r="16349" spans="1:17">
      <c r="A16349" s="1" t="s">
        <v>3</v>
      </c>
      <c r="B16349" s="1">
        <v>6.1537000000000001E-2</v>
      </c>
      <c r="C16349" s="1">
        <v>6.1537000000000001E-2</v>
      </c>
      <c r="D16349" s="1">
        <v>0</v>
      </c>
      <c r="E16349" s="1">
        <v>0</v>
      </c>
      <c r="F16349" s="1">
        <v>0</v>
      </c>
    </row>
    <row r="16350" spans="1:17" hidden="1">
      <c r="A16350" s="1" t="s">
        <v>2</v>
      </c>
      <c r="B16350" s="1">
        <v>-0.491091</v>
      </c>
      <c r="C16350" s="1">
        <v>-0.56672199999999995</v>
      </c>
      <c r="D16350" s="1">
        <v>0</v>
      </c>
      <c r="E16350" s="1">
        <v>-0.56672199999999995</v>
      </c>
      <c r="F16350" s="1">
        <v>0</v>
      </c>
      <c r="G16350" s="1">
        <v>0</v>
      </c>
    </row>
    <row r="16351" spans="1:17" hidden="1">
      <c r="A16351" s="1" t="s">
        <v>1</v>
      </c>
      <c r="B16351" s="1">
        <v>-8.0730999999999997E-2</v>
      </c>
      <c r="C16351" s="1">
        <v>-9.6151E-2</v>
      </c>
      <c r="D16351" s="1">
        <v>-9.6151E-2</v>
      </c>
      <c r="E16351" s="1">
        <v>0</v>
      </c>
      <c r="F16351" s="1">
        <v>0</v>
      </c>
    </row>
    <row r="16352" spans="1:17">
      <c r="A16352" s="1" t="s">
        <v>0</v>
      </c>
      <c r="B16352" s="1">
        <v>28724.399287</v>
      </c>
      <c r="C16352" s="1">
        <v>5.5730219999999999</v>
      </c>
      <c r="D16352" s="1">
        <v>1.2579769999999999</v>
      </c>
      <c r="E16352" s="1">
        <v>1.2307E-2</v>
      </c>
      <c r="F16352" s="1">
        <v>6.1537000000000001E-2</v>
      </c>
      <c r="G16352" s="1">
        <v>-0.491091</v>
      </c>
      <c r="H16352" s="1">
        <v>-8.0730999999999997E-2</v>
      </c>
      <c r="I16352" s="1">
        <v>2484132.125116</v>
      </c>
      <c r="J16352" s="1">
        <v>-7591002.395916</v>
      </c>
      <c r="K16352" s="1">
        <v>-1225057.628825</v>
      </c>
      <c r="L16352" s="1">
        <v>7536388.5138490004</v>
      </c>
      <c r="M16352" s="1">
        <v>2570279.231193</v>
      </c>
      <c r="N16352" s="1">
        <v>-1295562.270398</v>
      </c>
      <c r="O16352" s="1">
        <v>1026634.143754</v>
      </c>
      <c r="P16352" s="1">
        <v>-1346853.7475620001</v>
      </c>
      <c r="Q16352" s="1">
        <v>-3387298.841122</v>
      </c>
    </row>
    <row r="16353" spans="1:17">
      <c r="A16353" s="1" t="s">
        <v>8</v>
      </c>
      <c r="B16353" s="1">
        <v>25.982886000000001</v>
      </c>
      <c r="C16353" s="1">
        <v>-168.69246999999999</v>
      </c>
      <c r="D16353" s="1">
        <v>-165.40913399999999</v>
      </c>
      <c r="E16353" s="1">
        <v>1.417972</v>
      </c>
      <c r="F16353" s="1">
        <v>-0.76971100000000003</v>
      </c>
      <c r="G16353" s="1">
        <v>-0.29208299999999998</v>
      </c>
      <c r="H16353" s="1">
        <v>0.70760400000000001</v>
      </c>
      <c r="I16353" s="1">
        <v>6.2173160000000003</v>
      </c>
      <c r="J16353" s="1">
        <v>1.7539089999999999</v>
      </c>
      <c r="K16353" s="1">
        <v>-8.0005050000000004</v>
      </c>
      <c r="L16353" s="1">
        <v>-4.6628499999999997</v>
      </c>
      <c r="M16353" s="1">
        <v>1.0171859999999999</v>
      </c>
      <c r="N16353" s="1">
        <v>0</v>
      </c>
      <c r="O16353" s="1">
        <v>0</v>
      </c>
      <c r="P16353" s="1">
        <v>0</v>
      </c>
      <c r="Q16353" s="1">
        <v>118.840688</v>
      </c>
    </row>
    <row r="16354" spans="1:17">
      <c r="A16354" s="1" t="s">
        <v>7</v>
      </c>
      <c r="B16354" s="1">
        <v>5.5773950000000001</v>
      </c>
      <c r="C16354" s="1">
        <v>0.26</v>
      </c>
      <c r="D16354" s="1">
        <v>5.3173950000000003</v>
      </c>
      <c r="E16354" s="1">
        <v>0</v>
      </c>
      <c r="F16354" s="1">
        <v>0</v>
      </c>
    </row>
    <row r="16355" spans="1:17" hidden="1">
      <c r="A16355" s="1" t="s">
        <v>6</v>
      </c>
      <c r="B16355" s="1">
        <v>1.2596499999999999</v>
      </c>
      <c r="C16355" s="1">
        <v>0.03</v>
      </c>
      <c r="D16355" s="1">
        <v>0.42539199999999999</v>
      </c>
      <c r="E16355" s="1">
        <v>0.80425800000000003</v>
      </c>
    </row>
    <row r="16356" spans="1:17" hidden="1">
      <c r="A16356" s="1" t="s">
        <v>5</v>
      </c>
      <c r="B16356" s="1">
        <v>1.2315E-2</v>
      </c>
      <c r="C16356" s="1">
        <v>1.2315E-2</v>
      </c>
      <c r="D16356" s="1">
        <v>0</v>
      </c>
    </row>
    <row r="16357" spans="1:17">
      <c r="A16357" s="1" t="s">
        <v>4</v>
      </c>
      <c r="B16357" s="1">
        <v>102000</v>
      </c>
      <c r="C16357" s="1">
        <v>-53729.146025000002</v>
      </c>
      <c r="D16357" s="1">
        <v>86701.665886000003</v>
      </c>
      <c r="E16357" s="1">
        <v>-75651.975254000004</v>
      </c>
    </row>
    <row r="16358" spans="1:17">
      <c r="A16358" s="1" t="s">
        <v>3</v>
      </c>
      <c r="B16358" s="1">
        <v>6.1577E-2</v>
      </c>
      <c r="C16358" s="1">
        <v>6.1577E-2</v>
      </c>
      <c r="D16358" s="1">
        <v>0</v>
      </c>
      <c r="E16358" s="1">
        <v>0</v>
      </c>
      <c r="F16358" s="1">
        <v>0</v>
      </c>
    </row>
    <row r="16359" spans="1:17" hidden="1">
      <c r="A16359" s="1" t="s">
        <v>2</v>
      </c>
      <c r="B16359" s="1">
        <v>-0.49176599999999998</v>
      </c>
      <c r="C16359" s="1">
        <v>-0.56718900000000005</v>
      </c>
      <c r="D16359" s="1">
        <v>0</v>
      </c>
      <c r="E16359" s="1">
        <v>-0.56718900000000005</v>
      </c>
      <c r="F16359" s="1">
        <v>0</v>
      </c>
      <c r="G16359" s="1">
        <v>0</v>
      </c>
    </row>
    <row r="16360" spans="1:17" hidden="1">
      <c r="A16360" s="1" t="s">
        <v>1</v>
      </c>
      <c r="B16360" s="1">
        <v>-8.0765000000000003E-2</v>
      </c>
      <c r="C16360" s="1">
        <v>-9.6213999999999994E-2</v>
      </c>
      <c r="D16360" s="1">
        <v>-9.6213999999999994E-2</v>
      </c>
      <c r="E16360" s="1">
        <v>0</v>
      </c>
      <c r="F16360" s="1">
        <v>0</v>
      </c>
    </row>
    <row r="16361" spans="1:17">
      <c r="A16361" s="1" t="s">
        <v>0</v>
      </c>
      <c r="B16361" s="1">
        <v>28731.650615999999</v>
      </c>
      <c r="C16361" s="1">
        <v>5.5773950000000001</v>
      </c>
      <c r="D16361" s="1">
        <v>1.2596499999999999</v>
      </c>
      <c r="E16361" s="1">
        <v>1.2315E-2</v>
      </c>
      <c r="F16361" s="1">
        <v>6.1577E-2</v>
      </c>
      <c r="G16361" s="1">
        <v>-0.49176599999999998</v>
      </c>
      <c r="H16361" s="1">
        <v>-8.0765000000000003E-2</v>
      </c>
      <c r="I16361" s="1">
        <v>2477920.3022929998</v>
      </c>
      <c r="J16361" s="1">
        <v>-7601760.2009849995</v>
      </c>
      <c r="K16361" s="1">
        <v>-1227656.099345</v>
      </c>
      <c r="L16361" s="1">
        <v>7548031.0549600003</v>
      </c>
      <c r="M16361" s="1">
        <v>2564621.9681790001</v>
      </c>
      <c r="N16361" s="1">
        <v>-1303308.0745989999</v>
      </c>
      <c r="O16361" s="1">
        <v>1027566.877234</v>
      </c>
      <c r="P16361" s="1">
        <v>-1347765.4648160001</v>
      </c>
      <c r="Q16361" s="1">
        <v>-3392808.428332</v>
      </c>
    </row>
    <row r="16362" spans="1:17">
      <c r="A16362" s="1" t="s">
        <v>8</v>
      </c>
      <c r="B16362" s="1">
        <v>25.777536999999999</v>
      </c>
      <c r="C16362" s="1">
        <v>-168.665066</v>
      </c>
      <c r="D16362" s="1">
        <v>-165.49999299999999</v>
      </c>
      <c r="E16362" s="1">
        <v>1.4191370000000001</v>
      </c>
      <c r="F16362" s="1">
        <v>-0.77015599999999995</v>
      </c>
      <c r="G16362" s="1">
        <v>-0.23633999999999999</v>
      </c>
      <c r="H16362" s="1">
        <v>0.69313100000000005</v>
      </c>
      <c r="I16362" s="1">
        <v>6.1471710000000002</v>
      </c>
      <c r="J16362" s="1">
        <v>1.75444</v>
      </c>
      <c r="K16362" s="1">
        <v>-7.9995979999999998</v>
      </c>
      <c r="L16362" s="1">
        <v>-4.6642039999999998</v>
      </c>
      <c r="M16362" s="1">
        <v>1.0172699999999999</v>
      </c>
      <c r="N16362" s="1">
        <v>0</v>
      </c>
      <c r="O16362" s="1">
        <v>0</v>
      </c>
      <c r="P16362" s="1">
        <v>0</v>
      </c>
      <c r="Q16362" s="1">
        <v>118.851417</v>
      </c>
    </row>
    <row r="16363" spans="1:17">
      <c r="A16363" s="1" t="s">
        <v>7</v>
      </c>
      <c r="B16363" s="1">
        <v>5.5817639999999997</v>
      </c>
      <c r="C16363" s="1">
        <v>0.26</v>
      </c>
      <c r="D16363" s="1">
        <v>5.3217639999999999</v>
      </c>
      <c r="E16363" s="1">
        <v>0</v>
      </c>
      <c r="F16363" s="1">
        <v>0</v>
      </c>
    </row>
    <row r="16364" spans="1:17" hidden="1">
      <c r="A16364" s="1" t="s">
        <v>6</v>
      </c>
      <c r="B16364" s="1">
        <v>1.2613209999999999</v>
      </c>
      <c r="C16364" s="1">
        <v>0.03</v>
      </c>
      <c r="D16364" s="1">
        <v>0.42574099999999998</v>
      </c>
      <c r="E16364" s="1">
        <v>0.80557999999999996</v>
      </c>
    </row>
    <row r="16365" spans="1:17" hidden="1">
      <c r="A16365" s="1" t="s">
        <v>5</v>
      </c>
      <c r="B16365" s="1">
        <v>1.2323000000000001E-2</v>
      </c>
      <c r="C16365" s="1">
        <v>1.2323000000000001E-2</v>
      </c>
      <c r="D16365" s="1">
        <v>0</v>
      </c>
    </row>
    <row r="16366" spans="1:17">
      <c r="A16366" s="1" t="s">
        <v>4</v>
      </c>
      <c r="B16366" s="1">
        <v>102000</v>
      </c>
      <c r="C16366" s="1">
        <v>-52570.541783000001</v>
      </c>
      <c r="D16366" s="1">
        <v>87409.027776000003</v>
      </c>
      <c r="E16366" s="1">
        <v>-80289.035636999994</v>
      </c>
    </row>
    <row r="16367" spans="1:17">
      <c r="A16367" s="1" t="s">
        <v>3</v>
      </c>
      <c r="B16367" s="1">
        <v>6.1613000000000001E-2</v>
      </c>
      <c r="C16367" s="1">
        <v>6.1613000000000001E-2</v>
      </c>
      <c r="D16367" s="1">
        <v>0</v>
      </c>
      <c r="E16367" s="1">
        <v>0</v>
      </c>
      <c r="F16367" s="1">
        <v>0</v>
      </c>
    </row>
    <row r="16368" spans="1:17" hidden="1">
      <c r="A16368" s="1" t="s">
        <v>2</v>
      </c>
      <c r="B16368" s="1">
        <v>-0.49243799999999999</v>
      </c>
      <c r="C16368" s="1">
        <v>-0.56765500000000002</v>
      </c>
      <c r="D16368" s="1">
        <v>0</v>
      </c>
      <c r="E16368" s="1">
        <v>-0.56765500000000002</v>
      </c>
      <c r="F16368" s="1">
        <v>0</v>
      </c>
      <c r="G16368" s="1">
        <v>0</v>
      </c>
    </row>
    <row r="16369" spans="1:17" hidden="1">
      <c r="A16369" s="1" t="s">
        <v>1</v>
      </c>
      <c r="B16369" s="1">
        <v>-8.0793000000000004E-2</v>
      </c>
      <c r="C16369" s="1">
        <v>-9.6269999999999994E-2</v>
      </c>
      <c r="D16369" s="1">
        <v>-9.6269999999999994E-2</v>
      </c>
      <c r="E16369" s="1">
        <v>0</v>
      </c>
      <c r="F16369" s="1">
        <v>0</v>
      </c>
    </row>
    <row r="16370" spans="1:17">
      <c r="A16370" s="1" t="s">
        <v>0</v>
      </c>
      <c r="B16370" s="1">
        <v>28739.217990000001</v>
      </c>
      <c r="C16370" s="1">
        <v>5.5817639999999997</v>
      </c>
      <c r="D16370" s="1">
        <v>1.2613209999999999</v>
      </c>
      <c r="E16370" s="1">
        <v>1.2323000000000001E-2</v>
      </c>
      <c r="F16370" s="1">
        <v>6.1613000000000001E-2</v>
      </c>
      <c r="G16370" s="1">
        <v>-0.49243799999999999</v>
      </c>
      <c r="H16370" s="1">
        <v>-8.0793000000000004E-2</v>
      </c>
      <c r="I16370" s="1">
        <v>2471791.6881659999</v>
      </c>
      <c r="J16370" s="1">
        <v>-7612581.2682750002</v>
      </c>
      <c r="K16370" s="1">
        <v>-1230194.0591790001</v>
      </c>
      <c r="L16370" s="1">
        <v>7560010.7264919998</v>
      </c>
      <c r="M16370" s="1">
        <v>2559200.7159409998</v>
      </c>
      <c r="N16370" s="1">
        <v>-1310483.094816</v>
      </c>
      <c r="O16370" s="1">
        <v>1028431.7097980001</v>
      </c>
      <c r="P16370" s="1">
        <v>-1348583.7941320001</v>
      </c>
      <c r="Q16370" s="1">
        <v>-3398342.1221480002</v>
      </c>
    </row>
    <row r="16371" spans="1:17">
      <c r="A16371" s="1" t="s">
        <v>8</v>
      </c>
      <c r="B16371" s="1">
        <v>25.575244000000001</v>
      </c>
      <c r="C16371" s="1">
        <v>-168.64794599999999</v>
      </c>
      <c r="D16371" s="1">
        <v>-165.581399</v>
      </c>
      <c r="E16371" s="1">
        <v>1.4202939999999999</v>
      </c>
      <c r="F16371" s="1">
        <v>-0.77054100000000003</v>
      </c>
      <c r="G16371" s="1">
        <v>-0.18275</v>
      </c>
      <c r="H16371" s="1">
        <v>0.67573799999999995</v>
      </c>
      <c r="I16371" s="1">
        <v>6.0790769999999998</v>
      </c>
      <c r="J16371" s="1">
        <v>1.755053</v>
      </c>
      <c r="K16371" s="1">
        <v>-7.9986300000000004</v>
      </c>
      <c r="L16371" s="1">
        <v>-4.665635</v>
      </c>
      <c r="M16371" s="1">
        <v>1.017353</v>
      </c>
      <c r="N16371" s="1">
        <v>0</v>
      </c>
      <c r="O16371" s="1">
        <v>0</v>
      </c>
      <c r="P16371" s="1">
        <v>0</v>
      </c>
      <c r="Q16371" s="1">
        <v>118.86275500000001</v>
      </c>
    </row>
    <row r="16372" spans="1:17">
      <c r="A16372" s="1" t="s">
        <v>7</v>
      </c>
      <c r="B16372" s="1">
        <v>5.5861039999999997</v>
      </c>
      <c r="C16372" s="1">
        <v>0.26</v>
      </c>
      <c r="D16372" s="1">
        <v>5.3261039999999999</v>
      </c>
      <c r="E16372" s="1">
        <v>0</v>
      </c>
      <c r="F16372" s="1">
        <v>0</v>
      </c>
    </row>
    <row r="16373" spans="1:17" hidden="1">
      <c r="A16373" s="1" t="s">
        <v>6</v>
      </c>
      <c r="B16373" s="1">
        <v>1.262983</v>
      </c>
      <c r="C16373" s="1">
        <v>0.03</v>
      </c>
      <c r="D16373" s="1">
        <v>0.42608800000000002</v>
      </c>
      <c r="E16373" s="1">
        <v>0.806894</v>
      </c>
    </row>
    <row r="16374" spans="1:17" hidden="1">
      <c r="A16374" s="1" t="s">
        <v>5</v>
      </c>
      <c r="B16374" s="1">
        <v>1.2329E-2</v>
      </c>
      <c r="C16374" s="1">
        <v>1.2329E-2</v>
      </c>
      <c r="D16374" s="1">
        <v>0</v>
      </c>
    </row>
    <row r="16375" spans="1:17">
      <c r="A16375" s="1" t="s">
        <v>4</v>
      </c>
      <c r="B16375" s="1">
        <v>102000</v>
      </c>
      <c r="C16375" s="1">
        <v>-51144.591025000002</v>
      </c>
      <c r="D16375" s="1">
        <v>88250.953586000003</v>
      </c>
      <c r="E16375" s="1">
        <v>-84405.521412000002</v>
      </c>
    </row>
    <row r="16376" spans="1:17">
      <c r="A16376" s="1" t="s">
        <v>3</v>
      </c>
      <c r="B16376" s="1">
        <v>6.1643000000000003E-2</v>
      </c>
      <c r="C16376" s="1">
        <v>6.1643000000000003E-2</v>
      </c>
      <c r="D16376" s="1">
        <v>0</v>
      </c>
      <c r="E16376" s="1">
        <v>0</v>
      </c>
      <c r="F16376" s="1">
        <v>0</v>
      </c>
    </row>
    <row r="16377" spans="1:17" hidden="1">
      <c r="A16377" s="1" t="s">
        <v>2</v>
      </c>
      <c r="B16377" s="1">
        <v>-0.49310399999999999</v>
      </c>
      <c r="C16377" s="1">
        <v>-0.56811800000000001</v>
      </c>
      <c r="D16377" s="1">
        <v>0</v>
      </c>
      <c r="E16377" s="1">
        <v>-0.56811800000000001</v>
      </c>
      <c r="F16377" s="1">
        <v>0</v>
      </c>
      <c r="G16377" s="1">
        <v>0</v>
      </c>
    </row>
    <row r="16378" spans="1:17" hidden="1">
      <c r="A16378" s="1" t="s">
        <v>1</v>
      </c>
      <c r="B16378" s="1">
        <v>-8.0813999999999997E-2</v>
      </c>
      <c r="C16378" s="1">
        <v>-9.6318000000000001E-2</v>
      </c>
      <c r="D16378" s="1">
        <v>-9.6318000000000001E-2</v>
      </c>
      <c r="E16378" s="1">
        <v>0</v>
      </c>
      <c r="F16378" s="1">
        <v>0</v>
      </c>
    </row>
    <row r="16379" spans="1:17">
      <c r="A16379" s="1" t="s">
        <v>0</v>
      </c>
      <c r="B16379" s="1">
        <v>28747.037490999999</v>
      </c>
      <c r="C16379" s="1">
        <v>5.5861039999999997</v>
      </c>
      <c r="D16379" s="1">
        <v>1.262983</v>
      </c>
      <c r="E16379" s="1">
        <v>1.2329E-2</v>
      </c>
      <c r="F16379" s="1">
        <v>6.1643000000000003E-2</v>
      </c>
      <c r="G16379" s="1">
        <v>-0.49310399999999999</v>
      </c>
      <c r="H16379" s="1">
        <v>-8.0813999999999997E-2</v>
      </c>
      <c r="I16379" s="1">
        <v>2465778.50019</v>
      </c>
      <c r="J16379" s="1">
        <v>-7623398.3147560004</v>
      </c>
      <c r="K16379" s="1">
        <v>-1232657.915363</v>
      </c>
      <c r="L16379" s="1">
        <v>7572253.7237299997</v>
      </c>
      <c r="M16379" s="1">
        <v>2554029.4537760001</v>
      </c>
      <c r="N16379" s="1">
        <v>-1317063.4367750001</v>
      </c>
      <c r="O16379" s="1">
        <v>1029225.172588</v>
      </c>
      <c r="P16379" s="1">
        <v>-1349306.1699419999</v>
      </c>
      <c r="Q16379" s="1">
        <v>-3403865.891388</v>
      </c>
    </row>
    <row r="16380" spans="1:17">
      <c r="A16380" s="1" t="s">
        <v>8</v>
      </c>
      <c r="B16380" s="1">
        <v>25.377157</v>
      </c>
      <c r="C16380" s="1">
        <v>-168.64076600000001</v>
      </c>
      <c r="D16380" s="1">
        <v>-165.653099</v>
      </c>
      <c r="E16380" s="1">
        <v>1.4214359999999999</v>
      </c>
      <c r="F16380" s="1">
        <v>-0.77086500000000002</v>
      </c>
      <c r="G16380" s="1">
        <v>-0.13155600000000001</v>
      </c>
      <c r="H16380" s="1">
        <v>0.65559699999999999</v>
      </c>
      <c r="I16380" s="1">
        <v>6.0132539999999999</v>
      </c>
      <c r="J16380" s="1">
        <v>1.755735</v>
      </c>
      <c r="K16380" s="1">
        <v>-7.9976010000000004</v>
      </c>
      <c r="L16380" s="1">
        <v>-4.6671420000000001</v>
      </c>
      <c r="M16380" s="1">
        <v>1.0174339999999999</v>
      </c>
      <c r="N16380" s="1">
        <v>0</v>
      </c>
      <c r="O16380" s="1">
        <v>0</v>
      </c>
      <c r="P16380" s="1">
        <v>0</v>
      </c>
      <c r="Q16380" s="1">
        <v>118.874571</v>
      </c>
    </row>
    <row r="16381" spans="1:17">
      <c r="A16381" s="1" t="s">
        <v>7</v>
      </c>
      <c r="B16381" s="1">
        <v>5.5903869999999998</v>
      </c>
      <c r="C16381" s="1">
        <v>0.26</v>
      </c>
      <c r="D16381" s="1">
        <v>5.330387</v>
      </c>
      <c r="E16381" s="1">
        <v>0</v>
      </c>
      <c r="F16381" s="1">
        <v>0</v>
      </c>
    </row>
    <row r="16382" spans="1:17" hidden="1">
      <c r="A16382" s="1" t="s">
        <v>6</v>
      </c>
      <c r="B16382" s="1">
        <v>1.264624</v>
      </c>
      <c r="C16382" s="1">
        <v>0.03</v>
      </c>
      <c r="D16382" s="1">
        <v>0.426431</v>
      </c>
      <c r="E16382" s="1">
        <v>0.80819300000000005</v>
      </c>
    </row>
    <row r="16383" spans="1:17" hidden="1">
      <c r="A16383" s="1" t="s">
        <v>5</v>
      </c>
      <c r="B16383" s="1">
        <v>1.2333999999999999E-2</v>
      </c>
      <c r="C16383" s="1">
        <v>1.2333999999999999E-2</v>
      </c>
      <c r="D16383" s="1">
        <v>0</v>
      </c>
    </row>
    <row r="16384" spans="1:17">
      <c r="A16384" s="1" t="s">
        <v>4</v>
      </c>
      <c r="B16384" s="1">
        <v>102000</v>
      </c>
      <c r="C16384" s="1">
        <v>-49458.794365000002</v>
      </c>
      <c r="D16384" s="1">
        <v>89206.657038000005</v>
      </c>
      <c r="E16384" s="1">
        <v>-88006.324298000007</v>
      </c>
    </row>
    <row r="16385" spans="1:17">
      <c r="A16385" s="1" t="s">
        <v>3</v>
      </c>
      <c r="B16385" s="1">
        <v>6.1669000000000002E-2</v>
      </c>
      <c r="C16385" s="1">
        <v>6.1669000000000002E-2</v>
      </c>
      <c r="D16385" s="1">
        <v>0</v>
      </c>
      <c r="E16385" s="1">
        <v>0</v>
      </c>
      <c r="F16385" s="1">
        <v>0</v>
      </c>
    </row>
    <row r="16386" spans="1:17" hidden="1">
      <c r="A16386" s="1" t="s">
        <v>2</v>
      </c>
      <c r="B16386" s="1">
        <v>-0.49375999999999998</v>
      </c>
      <c r="C16386" s="1">
        <v>-0.56857500000000005</v>
      </c>
      <c r="D16386" s="1">
        <v>0</v>
      </c>
      <c r="E16386" s="1">
        <v>-0.56857500000000005</v>
      </c>
      <c r="F16386" s="1">
        <v>0</v>
      </c>
      <c r="G16386" s="1">
        <v>0</v>
      </c>
    </row>
    <row r="16387" spans="1:17" hidden="1">
      <c r="A16387" s="1" t="s">
        <v>1</v>
      </c>
      <c r="B16387" s="1">
        <v>-8.0828999999999998E-2</v>
      </c>
      <c r="C16387" s="1">
        <v>-9.6357999999999999E-2</v>
      </c>
      <c r="D16387" s="1">
        <v>-9.6357999999999999E-2</v>
      </c>
      <c r="E16387" s="1">
        <v>0</v>
      </c>
      <c r="F16387" s="1">
        <v>0</v>
      </c>
    </row>
    <row r="16388" spans="1:17">
      <c r="A16388" s="1" t="s">
        <v>0</v>
      </c>
      <c r="B16388" s="1">
        <v>28755.045676999998</v>
      </c>
      <c r="C16388" s="1">
        <v>5.5903869999999998</v>
      </c>
      <c r="D16388" s="1">
        <v>1.264624</v>
      </c>
      <c r="E16388" s="1">
        <v>1.2333999999999999E-2</v>
      </c>
      <c r="F16388" s="1">
        <v>6.1669000000000002E-2</v>
      </c>
      <c r="G16388" s="1">
        <v>-0.49375999999999998</v>
      </c>
      <c r="H16388" s="1">
        <v>-8.0828999999999998E-2</v>
      </c>
      <c r="I16388" s="1">
        <v>2459915.0971369999</v>
      </c>
      <c r="J16388" s="1">
        <v>-7634141.0115</v>
      </c>
      <c r="K16388" s="1">
        <v>-1235034.163349</v>
      </c>
      <c r="L16388" s="1">
        <v>7584682.217135</v>
      </c>
      <c r="M16388" s="1">
        <v>2549121.7541760001</v>
      </c>
      <c r="N16388" s="1">
        <v>-1323040.487647</v>
      </c>
      <c r="O16388" s="1">
        <v>1029944.6118</v>
      </c>
      <c r="P16388" s="1">
        <v>-1349931.2816339999</v>
      </c>
      <c r="Q16388" s="1">
        <v>-3409344.0673850002</v>
      </c>
    </row>
    <row r="16389" spans="1:17">
      <c r="A16389" s="1" t="s">
        <v>8</v>
      </c>
      <c r="B16389" s="1">
        <v>25.184418000000001</v>
      </c>
      <c r="C16389" s="1">
        <v>-168.64320599999999</v>
      </c>
      <c r="D16389" s="1">
        <v>-165.714933</v>
      </c>
      <c r="E16389" s="1">
        <v>1.4225559999999999</v>
      </c>
      <c r="F16389" s="1">
        <v>-0.77112800000000004</v>
      </c>
      <c r="G16389" s="1">
        <v>-8.2932000000000006E-2</v>
      </c>
      <c r="H16389" s="1">
        <v>0.63288900000000003</v>
      </c>
      <c r="I16389" s="1">
        <v>5.9498490000000004</v>
      </c>
      <c r="J16389" s="1">
        <v>1.7564740000000001</v>
      </c>
      <c r="K16389" s="1">
        <v>-7.996518</v>
      </c>
      <c r="L16389" s="1">
        <v>-4.6687200000000004</v>
      </c>
      <c r="M16389" s="1">
        <v>1.0175129999999999</v>
      </c>
      <c r="N16389" s="1">
        <v>0</v>
      </c>
      <c r="O16389" s="1">
        <v>0</v>
      </c>
      <c r="P16389" s="1">
        <v>0</v>
      </c>
      <c r="Q16389" s="1">
        <v>118.886737</v>
      </c>
    </row>
    <row r="16390" spans="1:17">
      <c r="A16390" s="1" t="s">
        <v>7</v>
      </c>
      <c r="B16390" s="1">
        <v>5.5945859999999996</v>
      </c>
      <c r="C16390" s="1">
        <v>0.26</v>
      </c>
      <c r="D16390" s="1">
        <v>5.3345859999999998</v>
      </c>
      <c r="E16390" s="1">
        <v>0</v>
      </c>
      <c r="F16390" s="1">
        <v>0</v>
      </c>
    </row>
    <row r="16391" spans="1:17" hidden="1">
      <c r="A16391" s="1" t="s">
        <v>6</v>
      </c>
      <c r="B16391" s="1">
        <v>1.2662329999999999</v>
      </c>
      <c r="C16391" s="1">
        <v>0.03</v>
      </c>
      <c r="D16391" s="1">
        <v>0.42676700000000001</v>
      </c>
      <c r="E16391" s="1">
        <v>0.80946700000000005</v>
      </c>
    </row>
    <row r="16392" spans="1:17" hidden="1">
      <c r="A16392" s="1" t="s">
        <v>5</v>
      </c>
      <c r="B16392" s="1">
        <v>1.2338E-2</v>
      </c>
      <c r="C16392" s="1">
        <v>1.2338E-2</v>
      </c>
      <c r="D16392" s="1">
        <v>0</v>
      </c>
    </row>
    <row r="16393" spans="1:17">
      <c r="A16393" s="1" t="s">
        <v>4</v>
      </c>
      <c r="B16393" s="1">
        <v>102000</v>
      </c>
      <c r="C16393" s="1">
        <v>-47521.567739999999</v>
      </c>
      <c r="D16393" s="1">
        <v>90253.535107999996</v>
      </c>
      <c r="E16393" s="1">
        <v>-91108.807836000007</v>
      </c>
    </row>
    <row r="16394" spans="1:17">
      <c r="A16394" s="1" t="s">
        <v>3</v>
      </c>
      <c r="B16394" s="1">
        <v>6.1690000000000002E-2</v>
      </c>
      <c r="C16394" s="1">
        <v>6.1690000000000002E-2</v>
      </c>
      <c r="D16394" s="1">
        <v>0</v>
      </c>
      <c r="E16394" s="1">
        <v>0</v>
      </c>
      <c r="F16394" s="1">
        <v>0</v>
      </c>
    </row>
    <row r="16395" spans="1:17" hidden="1">
      <c r="A16395" s="1" t="s">
        <v>2</v>
      </c>
      <c r="B16395" s="1">
        <v>-0.49440200000000001</v>
      </c>
      <c r="C16395" s="1">
        <v>-0.56902299999999995</v>
      </c>
      <c r="D16395" s="1">
        <v>0</v>
      </c>
      <c r="E16395" s="1">
        <v>-0.56902299999999995</v>
      </c>
      <c r="F16395" s="1">
        <v>0</v>
      </c>
      <c r="G16395" s="1">
        <v>0</v>
      </c>
    </row>
    <row r="16396" spans="1:17" hidden="1">
      <c r="A16396" s="1" t="s">
        <v>1</v>
      </c>
      <c r="B16396" s="1">
        <v>-8.0837000000000006E-2</v>
      </c>
      <c r="C16396" s="1">
        <v>-9.6391000000000004E-2</v>
      </c>
      <c r="D16396" s="1">
        <v>-9.6391000000000004E-2</v>
      </c>
      <c r="E16396" s="1">
        <v>0</v>
      </c>
      <c r="F16396" s="1">
        <v>0</v>
      </c>
    </row>
    <row r="16397" spans="1:17">
      <c r="A16397" s="1" t="s">
        <v>0</v>
      </c>
      <c r="B16397" s="1">
        <v>28763.181014000002</v>
      </c>
      <c r="C16397" s="1">
        <v>5.5945859999999996</v>
      </c>
      <c r="D16397" s="1">
        <v>1.2662329999999999</v>
      </c>
      <c r="E16397" s="1">
        <v>1.2338E-2</v>
      </c>
      <c r="F16397" s="1">
        <v>6.1690000000000002E-2</v>
      </c>
      <c r="G16397" s="1">
        <v>-0.49440200000000001</v>
      </c>
      <c r="H16397" s="1">
        <v>-8.0837000000000006E-2</v>
      </c>
      <c r="I16397" s="1">
        <v>2454235.838153</v>
      </c>
      <c r="J16397" s="1">
        <v>-7644740.0461309999</v>
      </c>
      <c r="K16397" s="1">
        <v>-1237309.702482</v>
      </c>
      <c r="L16397" s="1">
        <v>7597218.4783910001</v>
      </c>
      <c r="M16397" s="1">
        <v>2544489.373261</v>
      </c>
      <c r="N16397" s="1">
        <v>-1328418.5103180001</v>
      </c>
      <c r="O16397" s="1">
        <v>1030587.757465</v>
      </c>
      <c r="P16397" s="1">
        <v>-1350458.3335180001</v>
      </c>
      <c r="Q16397" s="1">
        <v>-3414741.3711040001</v>
      </c>
    </row>
    <row r="16398" spans="1:17">
      <c r="A16398" s="1" t="s">
        <v>8</v>
      </c>
      <c r="B16398" s="1">
        <v>24.998023</v>
      </c>
      <c r="C16398" s="1">
        <v>-168.65489700000001</v>
      </c>
      <c r="D16398" s="1">
        <v>-165.76681400000001</v>
      </c>
      <c r="E16398" s="1">
        <v>1.423648</v>
      </c>
      <c r="F16398" s="1">
        <v>-0.77133099999999999</v>
      </c>
      <c r="G16398" s="1">
        <v>-3.6976000000000002E-2</v>
      </c>
      <c r="H16398" s="1">
        <v>0.60779899999999998</v>
      </c>
      <c r="I16398" s="1">
        <v>5.888941</v>
      </c>
      <c r="J16398" s="1">
        <v>1.7572540000000001</v>
      </c>
      <c r="K16398" s="1">
        <v>-7.9953839999999996</v>
      </c>
      <c r="L16398" s="1">
        <v>-4.6703669999999997</v>
      </c>
      <c r="M16398" s="1">
        <v>1.0175909999999999</v>
      </c>
      <c r="N16398" s="1">
        <v>0</v>
      </c>
      <c r="O16398" s="1">
        <v>0</v>
      </c>
      <c r="P16398" s="1">
        <v>0</v>
      </c>
      <c r="Q16398" s="1">
        <v>118.899131</v>
      </c>
    </row>
    <row r="16399" spans="1:17">
      <c r="A16399" s="1" t="s">
        <v>7</v>
      </c>
      <c r="B16399" s="1">
        <v>5.5986789999999997</v>
      </c>
      <c r="C16399" s="1">
        <v>0.26</v>
      </c>
      <c r="D16399" s="1">
        <v>5.338679</v>
      </c>
      <c r="E16399" s="1">
        <v>0</v>
      </c>
      <c r="F16399" s="1">
        <v>0</v>
      </c>
    </row>
    <row r="16400" spans="1:17" hidden="1">
      <c r="A16400" s="1" t="s">
        <v>6</v>
      </c>
      <c r="B16400" s="1">
        <v>1.267803</v>
      </c>
      <c r="C16400" s="1">
        <v>0.03</v>
      </c>
      <c r="D16400" s="1">
        <v>0.42709399999999997</v>
      </c>
      <c r="E16400" s="1">
        <v>0.81070900000000001</v>
      </c>
    </row>
    <row r="16401" spans="1:17" hidden="1">
      <c r="A16401" s="1" t="s">
        <v>5</v>
      </c>
      <c r="B16401" s="1">
        <v>1.2341E-2</v>
      </c>
      <c r="C16401" s="1">
        <v>1.2341E-2</v>
      </c>
      <c r="D16401" s="1">
        <v>0</v>
      </c>
    </row>
    <row r="16402" spans="1:17">
      <c r="A16402" s="1" t="s">
        <v>4</v>
      </c>
      <c r="B16402" s="1">
        <v>102000</v>
      </c>
      <c r="C16402" s="1">
        <v>-45342.176931000002</v>
      </c>
      <c r="D16402" s="1">
        <v>91367.866294000007</v>
      </c>
      <c r="E16402" s="1">
        <v>-93739.544859000001</v>
      </c>
    </row>
    <row r="16403" spans="1:17">
      <c r="A16403" s="1" t="s">
        <v>3</v>
      </c>
      <c r="B16403" s="1">
        <v>6.1705999999999997E-2</v>
      </c>
      <c r="C16403" s="1">
        <v>6.1705999999999997E-2</v>
      </c>
      <c r="D16403" s="1">
        <v>0</v>
      </c>
      <c r="E16403" s="1">
        <v>0</v>
      </c>
      <c r="F16403" s="1">
        <v>0</v>
      </c>
    </row>
    <row r="16404" spans="1:17" hidden="1">
      <c r="A16404" s="1" t="s">
        <v>2</v>
      </c>
      <c r="B16404" s="1">
        <v>-0.49502600000000002</v>
      </c>
      <c r="C16404" s="1">
        <v>-0.56945900000000005</v>
      </c>
      <c r="D16404" s="1">
        <v>0</v>
      </c>
      <c r="E16404" s="1">
        <v>-0.56945900000000005</v>
      </c>
      <c r="F16404" s="1">
        <v>0</v>
      </c>
      <c r="G16404" s="1">
        <v>0</v>
      </c>
    </row>
    <row r="16405" spans="1:17" hidden="1">
      <c r="A16405" s="1" t="s">
        <v>1</v>
      </c>
      <c r="B16405" s="1">
        <v>-8.0839999999999995E-2</v>
      </c>
      <c r="C16405" s="1">
        <v>-9.6416000000000002E-2</v>
      </c>
      <c r="D16405" s="1">
        <v>-9.6416000000000002E-2</v>
      </c>
      <c r="E16405" s="1">
        <v>0</v>
      </c>
      <c r="F16405" s="1">
        <v>0</v>
      </c>
    </row>
    <row r="16406" spans="1:17">
      <c r="A16406" s="1" t="s">
        <v>0</v>
      </c>
      <c r="B16406" s="1">
        <v>28771.384958999999</v>
      </c>
      <c r="C16406" s="1">
        <v>5.5986789999999997</v>
      </c>
      <c r="D16406" s="1">
        <v>1.267803</v>
      </c>
      <c r="E16406" s="1">
        <v>1.2341E-2</v>
      </c>
      <c r="F16406" s="1">
        <v>6.1705999999999997E-2</v>
      </c>
      <c r="G16406" s="1">
        <v>-0.49502600000000002</v>
      </c>
      <c r="H16406" s="1">
        <v>-8.0839999999999995E-2</v>
      </c>
      <c r="I16406" s="1">
        <v>2448770.8150729998</v>
      </c>
      <c r="J16406" s="1">
        <v>-7655133.0755780004</v>
      </c>
      <c r="K16406" s="1">
        <v>-1239473.2191620001</v>
      </c>
      <c r="L16406" s="1">
        <v>7609790.8986470001</v>
      </c>
      <c r="M16406" s="1">
        <v>2540138.6813670001</v>
      </c>
      <c r="N16406" s="1">
        <v>-1333212.7640209999</v>
      </c>
      <c r="O16406" s="1">
        <v>1031153.030618</v>
      </c>
      <c r="P16406" s="1">
        <v>-1350887.234317</v>
      </c>
      <c r="Q16406" s="1">
        <v>-3420026.0378939998</v>
      </c>
    </row>
    <row r="16407" spans="1:17">
      <c r="A16407" s="1" t="s">
        <v>8</v>
      </c>
      <c r="B16407" s="1">
        <v>24.819019000000001</v>
      </c>
      <c r="C16407" s="1">
        <v>-168.67539300000001</v>
      </c>
      <c r="D16407" s="1">
        <v>-165.80874</v>
      </c>
      <c r="E16407" s="1">
        <v>1.424704</v>
      </c>
      <c r="F16407" s="1">
        <v>-0.77147500000000002</v>
      </c>
      <c r="G16407" s="1">
        <v>6.2719999999999998E-3</v>
      </c>
      <c r="H16407" s="1">
        <v>0.580515</v>
      </c>
      <c r="I16407" s="1">
        <v>5.8305499999999997</v>
      </c>
      <c r="J16407" s="1">
        <v>1.758062</v>
      </c>
      <c r="K16407" s="1">
        <v>-7.994205</v>
      </c>
      <c r="L16407" s="1">
        <v>-4.6720800000000002</v>
      </c>
      <c r="M16407" s="1">
        <v>1.017668</v>
      </c>
      <c r="N16407" s="1">
        <v>0</v>
      </c>
      <c r="O16407" s="1">
        <v>0</v>
      </c>
      <c r="P16407" s="1">
        <v>0</v>
      </c>
      <c r="Q16407" s="1">
        <v>118.911641</v>
      </c>
    </row>
    <row r="16408" spans="1:17">
      <c r="A16408" s="1" t="s">
        <v>7</v>
      </c>
      <c r="B16408" s="1">
        <v>5.6026400000000001</v>
      </c>
      <c r="C16408" s="1">
        <v>0.26</v>
      </c>
      <c r="D16408" s="1">
        <v>5.3426400000000003</v>
      </c>
      <c r="E16408" s="1">
        <v>0</v>
      </c>
      <c r="F16408" s="1">
        <v>0</v>
      </c>
    </row>
    <row r="16409" spans="1:17" hidden="1">
      <c r="A16409" s="1" t="s">
        <v>6</v>
      </c>
      <c r="B16409" s="1">
        <v>1.2693239999999999</v>
      </c>
      <c r="C16409" s="1">
        <v>0.03</v>
      </c>
      <c r="D16409" s="1">
        <v>0.42741099999999999</v>
      </c>
      <c r="E16409" s="1">
        <v>0.81191199999999997</v>
      </c>
    </row>
    <row r="16410" spans="1:17" hidden="1">
      <c r="A16410" s="1" t="s">
        <v>5</v>
      </c>
      <c r="B16410" s="1">
        <v>1.2344000000000001E-2</v>
      </c>
      <c r="C16410" s="1">
        <v>1.2344000000000001E-2</v>
      </c>
      <c r="D16410" s="1">
        <v>0</v>
      </c>
    </row>
    <row r="16411" spans="1:17">
      <c r="A16411" s="1" t="s">
        <v>4</v>
      </c>
      <c r="B16411" s="1">
        <v>102000</v>
      </c>
      <c r="C16411" s="1">
        <v>-42930.482810000001</v>
      </c>
      <c r="D16411" s="1">
        <v>92525.529697000005</v>
      </c>
      <c r="E16411" s="1">
        <v>-95931.392741999996</v>
      </c>
    </row>
    <row r="16412" spans="1:17">
      <c r="A16412" s="1" t="s">
        <v>3</v>
      </c>
      <c r="B16412" s="1">
        <v>6.1718000000000002E-2</v>
      </c>
      <c r="C16412" s="1">
        <v>6.1718000000000002E-2</v>
      </c>
      <c r="D16412" s="1">
        <v>0</v>
      </c>
      <c r="E16412" s="1">
        <v>0</v>
      </c>
      <c r="F16412" s="1">
        <v>0</v>
      </c>
    </row>
    <row r="16413" spans="1:17" hidden="1">
      <c r="A16413" s="1" t="s">
        <v>2</v>
      </c>
      <c r="B16413" s="1">
        <v>-0.49562800000000001</v>
      </c>
      <c r="C16413" s="1">
        <v>-0.569882</v>
      </c>
      <c r="D16413" s="1">
        <v>0</v>
      </c>
      <c r="E16413" s="1">
        <v>-0.569882</v>
      </c>
      <c r="F16413" s="1">
        <v>0</v>
      </c>
      <c r="G16413" s="1">
        <v>0</v>
      </c>
    </row>
    <row r="16414" spans="1:17" hidden="1">
      <c r="A16414" s="1" t="s">
        <v>1</v>
      </c>
      <c r="B16414" s="1">
        <v>-8.0837000000000006E-2</v>
      </c>
      <c r="C16414" s="1">
        <v>-9.6434000000000006E-2</v>
      </c>
      <c r="D16414" s="1">
        <v>-9.6434000000000006E-2</v>
      </c>
      <c r="E16414" s="1">
        <v>0</v>
      </c>
      <c r="F16414" s="1">
        <v>0</v>
      </c>
    </row>
    <row r="16415" spans="1:17">
      <c r="A16415" s="1" t="s">
        <v>0</v>
      </c>
      <c r="B16415" s="1">
        <v>28779.602862</v>
      </c>
      <c r="C16415" s="1">
        <v>5.6026400000000001</v>
      </c>
      <c r="D16415" s="1">
        <v>1.2693239999999999</v>
      </c>
      <c r="E16415" s="1">
        <v>1.2344000000000001E-2</v>
      </c>
      <c r="F16415" s="1">
        <v>6.1718000000000002E-2</v>
      </c>
      <c r="G16415" s="1">
        <v>-0.49562800000000001</v>
      </c>
      <c r="H16415" s="1">
        <v>-8.0837000000000006E-2</v>
      </c>
      <c r="I16415" s="1">
        <v>2443552.2146220002</v>
      </c>
      <c r="J16415" s="1">
        <v>-7665256.1412909999</v>
      </c>
      <c r="K16415" s="1">
        <v>-1241513.6004850001</v>
      </c>
      <c r="L16415" s="1">
        <v>7622325.658481</v>
      </c>
      <c r="M16415" s="1">
        <v>2536077.7443189998</v>
      </c>
      <c r="N16415" s="1">
        <v>-1337444.9932279999</v>
      </c>
      <c r="O16415" s="1">
        <v>1031639.6088479999</v>
      </c>
      <c r="P16415" s="1">
        <v>-1351219.032723</v>
      </c>
      <c r="Q16415" s="1">
        <v>-3425165.3548019999</v>
      </c>
    </row>
    <row r="16416" spans="1:17">
      <c r="A16416" s="1" t="s">
        <v>8</v>
      </c>
      <c r="B16416" s="1">
        <v>24.648284</v>
      </c>
      <c r="C16416" s="1">
        <v>-168.70422099999999</v>
      </c>
      <c r="D16416" s="1">
        <v>-165.84079399999999</v>
      </c>
      <c r="E16416" s="1">
        <v>1.425719</v>
      </c>
      <c r="F16416" s="1">
        <v>-0.77156000000000002</v>
      </c>
      <c r="G16416" s="1">
        <v>4.6796999999999998E-2</v>
      </c>
      <c r="H16416" s="1">
        <v>0.55122000000000004</v>
      </c>
      <c r="I16416" s="1">
        <v>5.7746430000000002</v>
      </c>
      <c r="J16416" s="1">
        <v>1.7588839999999999</v>
      </c>
      <c r="K16416" s="1">
        <v>-7.9929860000000001</v>
      </c>
      <c r="L16416" s="1">
        <v>-4.6738569999999999</v>
      </c>
      <c r="M16416" s="1">
        <v>1.0177430000000001</v>
      </c>
      <c r="N16416" s="1">
        <v>0</v>
      </c>
      <c r="O16416" s="1">
        <v>0</v>
      </c>
      <c r="P16416" s="1">
        <v>0</v>
      </c>
      <c r="Q16416" s="1">
        <v>118.924161</v>
      </c>
    </row>
    <row r="16417" spans="1:17">
      <c r="A16417" s="1" t="s">
        <v>7</v>
      </c>
      <c r="B16417" s="1">
        <v>5.6064470000000002</v>
      </c>
      <c r="C16417" s="1">
        <v>0.26</v>
      </c>
      <c r="D16417" s="1">
        <v>5.3464470000000004</v>
      </c>
      <c r="E16417" s="1">
        <v>0</v>
      </c>
      <c r="F16417" s="1">
        <v>0</v>
      </c>
    </row>
    <row r="16418" spans="1:17" hidden="1">
      <c r="A16418" s="1" t="s">
        <v>6</v>
      </c>
      <c r="B16418" s="1">
        <v>1.270786</v>
      </c>
      <c r="C16418" s="1">
        <v>0.03</v>
      </c>
      <c r="D16418" s="1">
        <v>0.42771599999999999</v>
      </c>
      <c r="E16418" s="1">
        <v>0.81306999999999996</v>
      </c>
    </row>
    <row r="16419" spans="1:17" hidden="1">
      <c r="A16419" s="1" t="s">
        <v>5</v>
      </c>
      <c r="B16419" s="1">
        <v>1.2345E-2</v>
      </c>
      <c r="C16419" s="1">
        <v>1.2345E-2</v>
      </c>
      <c r="D16419" s="1">
        <v>0</v>
      </c>
    </row>
    <row r="16420" spans="1:17">
      <c r="A16420" s="1" t="s">
        <v>4</v>
      </c>
      <c r="B16420" s="1">
        <v>102000</v>
      </c>
      <c r="C16420" s="1">
        <v>-40297.013063999999</v>
      </c>
      <c r="D16420" s="1">
        <v>93702.458549000003</v>
      </c>
      <c r="E16420" s="1">
        <v>-97720.615214000005</v>
      </c>
    </row>
    <row r="16421" spans="1:17">
      <c r="A16421" s="1" t="s">
        <v>3</v>
      </c>
      <c r="B16421" s="1">
        <v>6.1725000000000002E-2</v>
      </c>
      <c r="C16421" s="1">
        <v>6.1725000000000002E-2</v>
      </c>
      <c r="D16421" s="1">
        <v>0</v>
      </c>
      <c r="E16421" s="1">
        <v>0</v>
      </c>
      <c r="F16421" s="1">
        <v>0</v>
      </c>
    </row>
    <row r="16422" spans="1:17" hidden="1">
      <c r="A16422" s="1" t="s">
        <v>2</v>
      </c>
      <c r="B16422" s="1">
        <v>-0.49620599999999998</v>
      </c>
      <c r="C16422" s="1">
        <v>-0.57028800000000002</v>
      </c>
      <c r="D16422" s="1">
        <v>0</v>
      </c>
      <c r="E16422" s="1">
        <v>-0.57028800000000002</v>
      </c>
      <c r="F16422" s="1">
        <v>0</v>
      </c>
      <c r="G16422" s="1">
        <v>0</v>
      </c>
    </row>
    <row r="16423" spans="1:17" hidden="1">
      <c r="A16423" s="1" t="s">
        <v>1</v>
      </c>
      <c r="B16423" s="1">
        <v>-8.0827999999999997E-2</v>
      </c>
      <c r="C16423" s="1">
        <v>-9.6445000000000003E-2</v>
      </c>
      <c r="D16423" s="1">
        <v>-9.6445000000000003E-2</v>
      </c>
      <c r="E16423" s="1">
        <v>0</v>
      </c>
      <c r="F16423" s="1">
        <v>0</v>
      </c>
    </row>
    <row r="16424" spans="1:17">
      <c r="A16424" s="1" t="s">
        <v>0</v>
      </c>
      <c r="B16424" s="1">
        <v>28787.784605000001</v>
      </c>
      <c r="C16424" s="1">
        <v>5.6064470000000002</v>
      </c>
      <c r="D16424" s="1">
        <v>1.270786</v>
      </c>
      <c r="E16424" s="1">
        <v>1.2345E-2</v>
      </c>
      <c r="F16424" s="1">
        <v>6.1725000000000002E-2</v>
      </c>
      <c r="G16424" s="1">
        <v>-0.49620599999999998</v>
      </c>
      <c r="H16424" s="1">
        <v>-8.0827999999999997E-2</v>
      </c>
      <c r="I16424" s="1">
        <v>2438607.0404230002</v>
      </c>
      <c r="J16424" s="1">
        <v>-7675053.9345709998</v>
      </c>
      <c r="K16424" s="1">
        <v>-1243421.845</v>
      </c>
      <c r="L16424" s="1">
        <v>7634756.9215080002</v>
      </c>
      <c r="M16424" s="1">
        <v>2532309.4989720001</v>
      </c>
      <c r="N16424" s="1">
        <v>-1341142.460214</v>
      </c>
      <c r="O16424" s="1">
        <v>1032047.400149</v>
      </c>
      <c r="P16424" s="1">
        <v>-1351455.4752819999</v>
      </c>
      <c r="Q16424" s="1">
        <v>-3430131.0096399998</v>
      </c>
    </row>
    <row r="16425" spans="1:17">
      <c r="A16425" s="1" t="s">
        <v>8</v>
      </c>
      <c r="B16425" s="1">
        <v>24.486757999999998</v>
      </c>
      <c r="C16425" s="1">
        <v>-168.74085199999999</v>
      </c>
      <c r="D16425" s="1">
        <v>-165.863125</v>
      </c>
      <c r="E16425" s="1">
        <v>1.426688</v>
      </c>
      <c r="F16425" s="1">
        <v>-0.77158899999999997</v>
      </c>
      <c r="G16425" s="1">
        <v>8.4659999999999999E-2</v>
      </c>
      <c r="H16425" s="1">
        <v>0.52008699999999997</v>
      </c>
      <c r="I16425" s="1">
        <v>5.7211509999999999</v>
      </c>
      <c r="J16425" s="1">
        <v>1.759708</v>
      </c>
      <c r="K16425" s="1">
        <v>-7.9917309999999997</v>
      </c>
      <c r="L16425" s="1">
        <v>-4.6756919999999997</v>
      </c>
      <c r="M16425" s="1">
        <v>1.0178160000000001</v>
      </c>
      <c r="N16425" s="1">
        <v>0</v>
      </c>
      <c r="O16425" s="1">
        <v>0</v>
      </c>
      <c r="P16425" s="1">
        <v>0</v>
      </c>
      <c r="Q16425" s="1">
        <v>118.93659700000001</v>
      </c>
    </row>
    <row r="16426" spans="1:17">
      <c r="A16426" s="1" t="s">
        <v>7</v>
      </c>
      <c r="B16426" s="1">
        <v>5.6100789999999998</v>
      </c>
      <c r="C16426" s="1">
        <v>0.26</v>
      </c>
      <c r="D16426" s="1">
        <v>5.350079</v>
      </c>
      <c r="E16426" s="1">
        <v>0</v>
      </c>
      <c r="F16426" s="1">
        <v>0</v>
      </c>
    </row>
    <row r="16427" spans="1:17" hidden="1">
      <c r="A16427" s="1" t="s">
        <v>6</v>
      </c>
      <c r="B16427" s="1">
        <v>1.272181</v>
      </c>
      <c r="C16427" s="1">
        <v>0.03</v>
      </c>
      <c r="D16427" s="1">
        <v>0.428006</v>
      </c>
      <c r="E16427" s="1">
        <v>0.81417499999999998</v>
      </c>
    </row>
    <row r="16428" spans="1:17" hidden="1">
      <c r="A16428" s="1" t="s">
        <v>5</v>
      </c>
      <c r="B16428" s="1">
        <v>1.2345E-2</v>
      </c>
      <c r="C16428" s="1">
        <v>1.2345E-2</v>
      </c>
      <c r="D16428" s="1">
        <v>0</v>
      </c>
    </row>
    <row r="16429" spans="1:17">
      <c r="A16429" s="1" t="s">
        <v>4</v>
      </c>
      <c r="B16429" s="1">
        <v>102000</v>
      </c>
      <c r="C16429" s="1">
        <v>-37452.666475999999</v>
      </c>
      <c r="D16429" s="1">
        <v>94875.169427000001</v>
      </c>
      <c r="E16429" s="1">
        <v>-99144.620943999995</v>
      </c>
    </row>
    <row r="16430" spans="1:17">
      <c r="A16430" s="1" t="s">
        <v>3</v>
      </c>
      <c r="B16430" s="1">
        <v>6.1726999999999997E-2</v>
      </c>
      <c r="C16430" s="1">
        <v>6.1726999999999997E-2</v>
      </c>
      <c r="D16430" s="1">
        <v>0</v>
      </c>
      <c r="E16430" s="1">
        <v>0</v>
      </c>
      <c r="F16430" s="1">
        <v>0</v>
      </c>
    </row>
    <row r="16431" spans="1:17" hidden="1">
      <c r="A16431" s="1" t="s">
        <v>2</v>
      </c>
      <c r="B16431" s="1">
        <v>-0.496755</v>
      </c>
      <c r="C16431" s="1">
        <v>-0.57067500000000004</v>
      </c>
      <c r="D16431" s="1">
        <v>0</v>
      </c>
      <c r="E16431" s="1">
        <v>-0.57067500000000004</v>
      </c>
      <c r="F16431" s="1">
        <v>0</v>
      </c>
      <c r="G16431" s="1">
        <v>0</v>
      </c>
    </row>
    <row r="16432" spans="1:17" hidden="1">
      <c r="A16432" s="1" t="s">
        <v>1</v>
      </c>
      <c r="B16432" s="1">
        <v>-8.0813999999999997E-2</v>
      </c>
      <c r="C16432" s="1">
        <v>-9.6448999999999993E-2</v>
      </c>
      <c r="D16432" s="1">
        <v>-9.6448999999999993E-2</v>
      </c>
      <c r="E16432" s="1">
        <v>0</v>
      </c>
      <c r="F16432" s="1">
        <v>0</v>
      </c>
    </row>
    <row r="16433" spans="1:17">
      <c r="A16433" s="1" t="s">
        <v>0</v>
      </c>
      <c r="B16433" s="1">
        <v>28795.885022999999</v>
      </c>
      <c r="C16433" s="1">
        <v>5.6100789999999998</v>
      </c>
      <c r="D16433" s="1">
        <v>1.272181</v>
      </c>
      <c r="E16433" s="1">
        <v>1.2345E-2</v>
      </c>
      <c r="F16433" s="1">
        <v>6.1726999999999997E-2</v>
      </c>
      <c r="G16433" s="1">
        <v>-0.496755</v>
      </c>
      <c r="H16433" s="1">
        <v>-8.0813999999999997E-2</v>
      </c>
      <c r="I16433" s="1">
        <v>2433964.7300539999</v>
      </c>
      <c r="J16433" s="1">
        <v>-7684469.4878510004</v>
      </c>
      <c r="K16433" s="1">
        <v>-1245189.021983</v>
      </c>
      <c r="L16433" s="1">
        <v>7647016.8213750003</v>
      </c>
      <c r="M16433" s="1">
        <v>2528839.8994809999</v>
      </c>
      <c r="N16433" s="1">
        <v>-1344333.6429270001</v>
      </c>
      <c r="O16433" s="1">
        <v>1032376.955895</v>
      </c>
      <c r="P16433" s="1">
        <v>-1351599.2989690001</v>
      </c>
      <c r="Q16433" s="1">
        <v>-3434893.7142679999</v>
      </c>
    </row>
    <row r="16434" spans="1:17">
      <c r="A16434" s="1" t="s">
        <v>8</v>
      </c>
      <c r="B16434" s="1">
        <v>24.335225999999999</v>
      </c>
      <c r="C16434" s="1">
        <v>-168.784727</v>
      </c>
      <c r="D16434" s="1">
        <v>-165.875981</v>
      </c>
      <c r="E16434" s="1">
        <v>1.4276040000000001</v>
      </c>
      <c r="F16434" s="1">
        <v>-0.77156400000000003</v>
      </c>
      <c r="G16434" s="1">
        <v>0.11992700000000001</v>
      </c>
      <c r="H16434" s="1">
        <v>0.48728399999999999</v>
      </c>
      <c r="I16434" s="1">
        <v>5.6699729999999997</v>
      </c>
      <c r="J16434" s="1">
        <v>1.7605189999999999</v>
      </c>
      <c r="K16434" s="1">
        <v>-7.9904460000000004</v>
      </c>
      <c r="L16434" s="1">
        <v>-4.6775830000000003</v>
      </c>
      <c r="M16434" s="1">
        <v>1.0178879999999999</v>
      </c>
      <c r="N16434" s="1">
        <v>0</v>
      </c>
      <c r="O16434" s="1">
        <v>0</v>
      </c>
      <c r="P16434" s="1">
        <v>0</v>
      </c>
      <c r="Q16434" s="1">
        <v>118.948865</v>
      </c>
    </row>
    <row r="16435" spans="1:17">
      <c r="A16435" s="1" t="s">
        <v>7</v>
      </c>
      <c r="B16435" s="1">
        <v>5.6135149999999996</v>
      </c>
      <c r="C16435" s="1">
        <v>0.26</v>
      </c>
      <c r="D16435" s="1">
        <v>5.3535149999999998</v>
      </c>
      <c r="E16435" s="1">
        <v>0</v>
      </c>
      <c r="F16435" s="1">
        <v>0</v>
      </c>
    </row>
    <row r="16436" spans="1:17" hidden="1">
      <c r="A16436" s="1" t="s">
        <v>6</v>
      </c>
      <c r="B16436" s="1">
        <v>1.2735019999999999</v>
      </c>
      <c r="C16436" s="1">
        <v>0.03</v>
      </c>
      <c r="D16436" s="1">
        <v>0.42828100000000002</v>
      </c>
      <c r="E16436" s="1">
        <v>0.81522099999999997</v>
      </c>
    </row>
    <row r="16437" spans="1:17" hidden="1">
      <c r="A16437" s="1" t="s">
        <v>5</v>
      </c>
      <c r="B16437" s="1">
        <v>1.2345E-2</v>
      </c>
      <c r="C16437" s="1">
        <v>1.2345E-2</v>
      </c>
      <c r="D16437" s="1">
        <v>0</v>
      </c>
    </row>
    <row r="16438" spans="1:17">
      <c r="A16438" s="1" t="s">
        <v>4</v>
      </c>
      <c r="B16438" s="1">
        <v>102000</v>
      </c>
      <c r="C16438" s="1">
        <v>-34408.884525000001</v>
      </c>
      <c r="D16438" s="1">
        <v>96020.980341000002</v>
      </c>
      <c r="E16438" s="1">
        <v>-100240.30891599999</v>
      </c>
    </row>
    <row r="16439" spans="1:17">
      <c r="A16439" s="1" t="s">
        <v>3</v>
      </c>
      <c r="B16439" s="1">
        <v>6.1725000000000002E-2</v>
      </c>
      <c r="C16439" s="1">
        <v>6.1725000000000002E-2</v>
      </c>
      <c r="D16439" s="1">
        <v>0</v>
      </c>
      <c r="E16439" s="1">
        <v>0</v>
      </c>
      <c r="F16439" s="1">
        <v>0</v>
      </c>
    </row>
    <row r="16440" spans="1:17" hidden="1">
      <c r="A16440" s="1" t="s">
        <v>2</v>
      </c>
      <c r="B16440" s="1">
        <v>-0.49727300000000002</v>
      </c>
      <c r="C16440" s="1">
        <v>-0.57104200000000005</v>
      </c>
      <c r="D16440" s="1">
        <v>0</v>
      </c>
      <c r="E16440" s="1">
        <v>-0.57104200000000005</v>
      </c>
      <c r="F16440" s="1">
        <v>0</v>
      </c>
      <c r="G16440" s="1">
        <v>0</v>
      </c>
    </row>
    <row r="16441" spans="1:17" hidden="1">
      <c r="A16441" s="1" t="s">
        <v>1</v>
      </c>
      <c r="B16441" s="1">
        <v>-8.0795000000000006E-2</v>
      </c>
      <c r="C16441" s="1">
        <v>-9.6446000000000004E-2</v>
      </c>
      <c r="D16441" s="1">
        <v>-9.6446000000000004E-2</v>
      </c>
      <c r="E16441" s="1">
        <v>0</v>
      </c>
      <c r="F16441" s="1">
        <v>0</v>
      </c>
    </row>
    <row r="16442" spans="1:17">
      <c r="A16442" s="1" t="s">
        <v>0</v>
      </c>
      <c r="B16442" s="1">
        <v>28803.864088999999</v>
      </c>
      <c r="C16442" s="1">
        <v>5.6135149999999996</v>
      </c>
      <c r="D16442" s="1">
        <v>1.2735019999999999</v>
      </c>
      <c r="E16442" s="1">
        <v>1.2345E-2</v>
      </c>
      <c r="F16442" s="1">
        <v>6.1725000000000002E-2</v>
      </c>
      <c r="G16442" s="1">
        <v>-0.49727300000000002</v>
      </c>
      <c r="H16442" s="1">
        <v>-8.0795000000000006E-2</v>
      </c>
      <c r="I16442" s="1">
        <v>2429649.8347999998</v>
      </c>
      <c r="J16442" s="1">
        <v>-7693454.0524559999</v>
      </c>
      <c r="K16442" s="1">
        <v>-1246808.2983540001</v>
      </c>
      <c r="L16442" s="1">
        <v>7659045.1679309998</v>
      </c>
      <c r="M16442" s="1">
        <v>2525670.8151409999</v>
      </c>
      <c r="N16442" s="1">
        <v>-1347048.60727</v>
      </c>
      <c r="O16442" s="1">
        <v>1032629.623843</v>
      </c>
      <c r="P16442" s="1">
        <v>-1351654.0445999999</v>
      </c>
      <c r="Q16442" s="1">
        <v>-3439428.3957310002</v>
      </c>
    </row>
    <row r="16443" spans="1:17">
      <c r="A16443" s="1" t="s">
        <v>8</v>
      </c>
      <c r="B16443" s="1">
        <v>24.194454</v>
      </c>
      <c r="C16443" s="1">
        <v>-168.83524399999999</v>
      </c>
      <c r="D16443" s="1">
        <v>-165.87967399999999</v>
      </c>
      <c r="E16443" s="1">
        <v>1.428463</v>
      </c>
      <c r="F16443" s="1">
        <v>-0.77148799999999995</v>
      </c>
      <c r="G16443" s="1">
        <v>0.15268699999999999</v>
      </c>
      <c r="H16443" s="1">
        <v>0.45296599999999998</v>
      </c>
      <c r="I16443" s="1">
        <v>5.6209879999999997</v>
      </c>
      <c r="J16443" s="1">
        <v>1.7613049999999999</v>
      </c>
      <c r="K16443" s="1">
        <v>-7.9891350000000001</v>
      </c>
      <c r="L16443" s="1">
        <v>-4.6795270000000002</v>
      </c>
      <c r="M16443" s="1">
        <v>1.0179590000000001</v>
      </c>
      <c r="N16443" s="1">
        <v>0</v>
      </c>
      <c r="O16443" s="1">
        <v>0</v>
      </c>
      <c r="P16443" s="1">
        <v>0</v>
      </c>
      <c r="Q16443" s="1">
        <v>118.960891</v>
      </c>
    </row>
    <row r="16444" spans="1:17">
      <c r="A16444" s="1" t="s">
        <v>7</v>
      </c>
      <c r="B16444" s="1">
        <v>5.6167369999999996</v>
      </c>
      <c r="C16444" s="1">
        <v>0.26</v>
      </c>
      <c r="D16444" s="1">
        <v>5.3567369999999999</v>
      </c>
      <c r="E16444" s="1">
        <v>0</v>
      </c>
      <c r="F16444" s="1">
        <v>0</v>
      </c>
    </row>
    <row r="16445" spans="1:17" hidden="1">
      <c r="A16445" s="1" t="s">
        <v>6</v>
      </c>
      <c r="B16445" s="1">
        <v>1.274742</v>
      </c>
      <c r="C16445" s="1">
        <v>0.03</v>
      </c>
      <c r="D16445" s="1">
        <v>0.428539</v>
      </c>
      <c r="E16445" s="1">
        <v>0.81620300000000001</v>
      </c>
    </row>
    <row r="16446" spans="1:17" hidden="1">
      <c r="A16446" s="1" t="s">
        <v>5</v>
      </c>
      <c r="B16446" s="1">
        <v>1.2344000000000001E-2</v>
      </c>
      <c r="C16446" s="1">
        <v>1.2344000000000001E-2</v>
      </c>
      <c r="D16446" s="1">
        <v>0</v>
      </c>
    </row>
    <row r="16447" spans="1:17">
      <c r="A16447" s="1" t="s">
        <v>4</v>
      </c>
      <c r="B16447" s="1">
        <v>102000</v>
      </c>
      <c r="C16447" s="1">
        <v>-31177.470592999998</v>
      </c>
      <c r="D16447" s="1">
        <v>97118.305831000005</v>
      </c>
      <c r="E16447" s="1">
        <v>-101042.727999</v>
      </c>
    </row>
    <row r="16448" spans="1:17">
      <c r="A16448" s="1" t="s">
        <v>3</v>
      </c>
      <c r="B16448" s="1">
        <v>6.1719000000000003E-2</v>
      </c>
      <c r="C16448" s="1">
        <v>6.1719000000000003E-2</v>
      </c>
      <c r="D16448" s="1">
        <v>0</v>
      </c>
      <c r="E16448" s="1">
        <v>0</v>
      </c>
      <c r="F16448" s="1">
        <v>0</v>
      </c>
    </row>
    <row r="16449" spans="1:17" hidden="1">
      <c r="A16449" s="1" t="s">
        <v>2</v>
      </c>
      <c r="B16449" s="1">
        <v>-0.49775700000000001</v>
      </c>
      <c r="C16449" s="1">
        <v>-0.57138500000000003</v>
      </c>
      <c r="D16449" s="1">
        <v>0</v>
      </c>
      <c r="E16449" s="1">
        <v>-0.57138500000000003</v>
      </c>
      <c r="F16449" s="1">
        <v>0</v>
      </c>
      <c r="G16449" s="1">
        <v>0</v>
      </c>
    </row>
    <row r="16450" spans="1:17" hidden="1">
      <c r="A16450" s="1" t="s">
        <v>1</v>
      </c>
      <c r="B16450" s="1">
        <v>-8.0770999999999996E-2</v>
      </c>
      <c r="C16450" s="1">
        <v>-9.6435999999999994E-2</v>
      </c>
      <c r="D16450" s="1">
        <v>-9.6435999999999994E-2</v>
      </c>
      <c r="E16450" s="1">
        <v>0</v>
      </c>
      <c r="F16450" s="1">
        <v>0</v>
      </c>
    </row>
    <row r="16451" spans="1:17">
      <c r="A16451" s="1" t="s">
        <v>0</v>
      </c>
      <c r="B16451" s="1">
        <v>28811.687022999999</v>
      </c>
      <c r="C16451" s="1">
        <v>5.6167369999999996</v>
      </c>
      <c r="D16451" s="1">
        <v>1.274742</v>
      </c>
      <c r="E16451" s="1">
        <v>1.2344000000000001E-2</v>
      </c>
      <c r="F16451" s="1">
        <v>6.1719000000000003E-2</v>
      </c>
      <c r="G16451" s="1">
        <v>-0.49775700000000001</v>
      </c>
      <c r="H16451" s="1">
        <v>-8.0770999999999996E-2</v>
      </c>
      <c r="I16451" s="1">
        <v>2425686.4814809998</v>
      </c>
      <c r="J16451" s="1">
        <v>-7701961.1124369996</v>
      </c>
      <c r="K16451" s="1">
        <v>-1248273.647747</v>
      </c>
      <c r="L16451" s="1">
        <v>7670783.6418439997</v>
      </c>
      <c r="M16451" s="1">
        <v>2522804.7873109998</v>
      </c>
      <c r="N16451" s="1">
        <v>-1349316.3757470001</v>
      </c>
      <c r="O16451" s="1">
        <v>1032807.3743509999</v>
      </c>
      <c r="P16451" s="1">
        <v>-1351624.0563960001</v>
      </c>
      <c r="Q16451" s="1">
        <v>-3443711.0684059998</v>
      </c>
    </row>
    <row r="16452" spans="1:17">
      <c r="A16452" s="1" t="s">
        <v>8</v>
      </c>
      <c r="B16452" s="1">
        <v>24.065135999999999</v>
      </c>
      <c r="C16452" s="1">
        <v>-168.89177799999999</v>
      </c>
      <c r="D16452" s="1">
        <v>-165.87455600000001</v>
      </c>
      <c r="E16452" s="1">
        <v>1.4292609999999999</v>
      </c>
      <c r="F16452" s="1">
        <v>-0.77136199999999999</v>
      </c>
      <c r="G16452" s="1">
        <v>0.18304300000000001</v>
      </c>
      <c r="H16452" s="1">
        <v>0.41727700000000001</v>
      </c>
      <c r="I16452" s="1">
        <v>5.574058</v>
      </c>
      <c r="J16452" s="1">
        <v>1.7620560000000001</v>
      </c>
      <c r="K16452" s="1">
        <v>-7.9878030000000004</v>
      </c>
      <c r="L16452" s="1">
        <v>-4.6815179999999996</v>
      </c>
      <c r="M16452" s="1">
        <v>1.0180279999999999</v>
      </c>
      <c r="N16452" s="1">
        <v>0</v>
      </c>
      <c r="O16452" s="1">
        <v>0</v>
      </c>
      <c r="P16452" s="1">
        <v>0</v>
      </c>
      <c r="Q16452" s="1">
        <v>118.972612</v>
      </c>
    </row>
    <row r="16453" spans="1:17">
      <c r="A16453" s="1" t="s">
        <v>7</v>
      </c>
      <c r="B16453" s="1">
        <v>5.6197270000000001</v>
      </c>
      <c r="C16453" s="1">
        <v>0.26</v>
      </c>
      <c r="D16453" s="1">
        <v>5.3597270000000004</v>
      </c>
      <c r="E16453" s="1">
        <v>0</v>
      </c>
      <c r="F16453" s="1">
        <v>0</v>
      </c>
    </row>
    <row r="16454" spans="1:17" hidden="1">
      <c r="A16454" s="1" t="s">
        <v>6</v>
      </c>
      <c r="B16454" s="1">
        <v>1.275892</v>
      </c>
      <c r="C16454" s="1">
        <v>0.03</v>
      </c>
      <c r="D16454" s="1">
        <v>0.42877799999999999</v>
      </c>
      <c r="E16454" s="1">
        <v>0.81711400000000001</v>
      </c>
    </row>
    <row r="16455" spans="1:17" hidden="1">
      <c r="A16455" s="1" t="s">
        <v>5</v>
      </c>
      <c r="B16455" s="1">
        <v>1.2342000000000001E-2</v>
      </c>
      <c r="C16455" s="1">
        <v>1.2342000000000001E-2</v>
      </c>
      <c r="D16455" s="1">
        <v>0</v>
      </c>
    </row>
    <row r="16456" spans="1:17">
      <c r="A16456" s="1" t="s">
        <v>4</v>
      </c>
      <c r="B16456" s="1">
        <v>102000</v>
      </c>
      <c r="C16456" s="1">
        <v>-27770.583978999999</v>
      </c>
      <c r="D16456" s="1">
        <v>98146.801605999994</v>
      </c>
      <c r="E16456" s="1">
        <v>-101584.35830199999</v>
      </c>
    </row>
    <row r="16457" spans="1:17">
      <c r="A16457" s="1" t="s">
        <v>3</v>
      </c>
      <c r="B16457" s="1">
        <v>6.1709E-2</v>
      </c>
      <c r="C16457" s="1">
        <v>6.1709E-2</v>
      </c>
      <c r="D16457" s="1">
        <v>0</v>
      </c>
      <c r="E16457" s="1">
        <v>0</v>
      </c>
      <c r="F16457" s="1">
        <v>0</v>
      </c>
    </row>
    <row r="16458" spans="1:17" hidden="1">
      <c r="A16458" s="1" t="s">
        <v>2</v>
      </c>
      <c r="B16458" s="1">
        <v>-0.49820399999999998</v>
      </c>
      <c r="C16458" s="1">
        <v>-0.57170399999999999</v>
      </c>
      <c r="D16458" s="1">
        <v>0</v>
      </c>
      <c r="E16458" s="1">
        <v>-0.57170399999999999</v>
      </c>
      <c r="F16458" s="1">
        <v>0</v>
      </c>
      <c r="G16458" s="1">
        <v>0</v>
      </c>
    </row>
    <row r="16459" spans="1:17" hidden="1">
      <c r="A16459" s="1" t="s">
        <v>1</v>
      </c>
      <c r="B16459" s="1">
        <v>-8.0742999999999995E-2</v>
      </c>
      <c r="C16459" s="1">
        <v>-9.6420000000000006E-2</v>
      </c>
      <c r="D16459" s="1">
        <v>-9.6420000000000006E-2</v>
      </c>
      <c r="E16459" s="1">
        <v>0</v>
      </c>
      <c r="F16459" s="1">
        <v>0</v>
      </c>
    </row>
    <row r="16460" spans="1:17">
      <c r="A16460" s="1" t="s">
        <v>0</v>
      </c>
      <c r="B16460" s="1">
        <v>28819.324219999999</v>
      </c>
      <c r="C16460" s="1">
        <v>5.6197270000000001</v>
      </c>
      <c r="D16460" s="1">
        <v>1.275892</v>
      </c>
      <c r="E16460" s="1">
        <v>1.2342000000000001E-2</v>
      </c>
      <c r="F16460" s="1">
        <v>6.1709E-2</v>
      </c>
      <c r="G16460" s="1">
        <v>-0.49820399999999998</v>
      </c>
      <c r="H16460" s="1">
        <v>-8.0742999999999995E-2</v>
      </c>
      <c r="I16460" s="1">
        <v>2422096.7878729999</v>
      </c>
      <c r="J16460" s="1">
        <v>-7709948.567907</v>
      </c>
      <c r="K16460" s="1">
        <v>-1249580.173797</v>
      </c>
      <c r="L16460" s="1">
        <v>7682177.9839279996</v>
      </c>
      <c r="M16460" s="1">
        <v>2520243.5894780001</v>
      </c>
      <c r="N16460" s="1">
        <v>-1351164.5320989999</v>
      </c>
      <c r="O16460" s="1">
        <v>1032912.686702</v>
      </c>
      <c r="P16460" s="1">
        <v>-1351514.2364749999</v>
      </c>
      <c r="Q16460" s="1">
        <v>-3447719.9826930002</v>
      </c>
    </row>
    <row r="16461" spans="1:17">
      <c r="A16461" s="1" t="s">
        <v>8</v>
      </c>
      <c r="B16461" s="1">
        <v>23.947892</v>
      </c>
      <c r="C16461" s="1">
        <v>-168.953664</v>
      </c>
      <c r="D16461" s="1">
        <v>-165.861096</v>
      </c>
      <c r="E16461" s="1">
        <v>1.4299919999999999</v>
      </c>
      <c r="F16461" s="1">
        <v>-0.77119000000000004</v>
      </c>
      <c r="G16461" s="1">
        <v>0.21110300000000001</v>
      </c>
      <c r="H16461" s="1">
        <v>0.38035099999999999</v>
      </c>
      <c r="I16461" s="1">
        <v>5.529039</v>
      </c>
      <c r="J16461" s="1">
        <v>1.762761</v>
      </c>
      <c r="K16461" s="1">
        <v>-7.9864540000000002</v>
      </c>
      <c r="L16461" s="1">
        <v>-4.6835519999999997</v>
      </c>
      <c r="M16461" s="1">
        <v>1.0180959999999999</v>
      </c>
      <c r="N16461" s="1">
        <v>0</v>
      </c>
      <c r="O16461" s="1">
        <v>0</v>
      </c>
      <c r="P16461" s="1">
        <v>0</v>
      </c>
      <c r="Q16461" s="1">
        <v>118.983976</v>
      </c>
    </row>
    <row r="16462" spans="1:17">
      <c r="A16462" s="1" t="s">
        <v>7</v>
      </c>
      <c r="B16462" s="1">
        <v>5.6224699999999999</v>
      </c>
      <c r="C16462" s="1">
        <v>0.26</v>
      </c>
      <c r="D16462" s="1">
        <v>5.3624700000000001</v>
      </c>
      <c r="E16462" s="1">
        <v>0</v>
      </c>
      <c r="F16462" s="1">
        <v>0</v>
      </c>
    </row>
    <row r="16463" spans="1:17" hidden="1">
      <c r="A16463" s="1" t="s">
        <v>6</v>
      </c>
      <c r="B16463" s="1">
        <v>1.276948</v>
      </c>
      <c r="C16463" s="1">
        <v>0.03</v>
      </c>
      <c r="D16463" s="1">
        <v>0.42899799999999999</v>
      </c>
      <c r="E16463" s="1">
        <v>0.81795099999999998</v>
      </c>
    </row>
    <row r="16464" spans="1:17" hidden="1">
      <c r="A16464" s="1" t="s">
        <v>5</v>
      </c>
      <c r="B16464" s="1">
        <v>1.2338999999999999E-2</v>
      </c>
      <c r="C16464" s="1">
        <v>1.2338999999999999E-2</v>
      </c>
      <c r="D16464" s="1">
        <v>0</v>
      </c>
    </row>
    <row r="16465" spans="1:17">
      <c r="A16465" s="1" t="s">
        <v>4</v>
      </c>
      <c r="B16465" s="1">
        <v>102000</v>
      </c>
      <c r="C16465" s="1">
        <v>-24200.762007000001</v>
      </c>
      <c r="D16465" s="1">
        <v>99087.451870999997</v>
      </c>
      <c r="E16465" s="1">
        <v>-101894.62233699999</v>
      </c>
    </row>
    <row r="16466" spans="1:17">
      <c r="A16466" s="1" t="s">
        <v>3</v>
      </c>
      <c r="B16466" s="1">
        <v>6.1695E-2</v>
      </c>
      <c r="C16466" s="1">
        <v>6.1695E-2</v>
      </c>
      <c r="D16466" s="1">
        <v>0</v>
      </c>
      <c r="E16466" s="1">
        <v>0</v>
      </c>
      <c r="F16466" s="1">
        <v>0</v>
      </c>
    </row>
    <row r="16467" spans="1:17" hidden="1">
      <c r="A16467" s="1" t="s">
        <v>2</v>
      </c>
      <c r="B16467" s="1">
        <v>-0.49861299999999997</v>
      </c>
      <c r="C16467" s="1">
        <v>-0.57199699999999998</v>
      </c>
      <c r="D16467" s="1">
        <v>0</v>
      </c>
      <c r="E16467" s="1">
        <v>-0.57199699999999998</v>
      </c>
      <c r="F16467" s="1">
        <v>0</v>
      </c>
      <c r="G16467" s="1">
        <v>0</v>
      </c>
    </row>
    <row r="16468" spans="1:17" hidden="1">
      <c r="A16468" s="1" t="s">
        <v>1</v>
      </c>
      <c r="B16468" s="1">
        <v>-8.0711000000000005E-2</v>
      </c>
      <c r="C16468" s="1">
        <v>-9.6398999999999999E-2</v>
      </c>
      <c r="D16468" s="1">
        <v>-9.6398999999999999E-2</v>
      </c>
      <c r="E16468" s="1">
        <v>0</v>
      </c>
      <c r="F16468" s="1">
        <v>0</v>
      </c>
    </row>
    <row r="16469" spans="1:17">
      <c r="A16469" s="1" t="s">
        <v>0</v>
      </c>
      <c r="B16469" s="1">
        <v>28826.751106</v>
      </c>
      <c r="C16469" s="1">
        <v>5.6224699999999999</v>
      </c>
      <c r="D16469" s="1">
        <v>1.276948</v>
      </c>
      <c r="E16469" s="1">
        <v>1.2338999999999999E-2</v>
      </c>
      <c r="F16469" s="1">
        <v>6.1695E-2</v>
      </c>
      <c r="G16469" s="1">
        <v>-0.49861299999999997</v>
      </c>
      <c r="H16469" s="1">
        <v>-8.0711000000000005E-2</v>
      </c>
      <c r="I16469" s="1">
        <v>2418900.2904710001</v>
      </c>
      <c r="J16469" s="1">
        <v>-7717379.0021749996</v>
      </c>
      <c r="K16469" s="1">
        <v>-1250724.479884</v>
      </c>
      <c r="L16469" s="1">
        <v>7693178.2401689999</v>
      </c>
      <c r="M16469" s="1">
        <v>2517987.7423419999</v>
      </c>
      <c r="N16469" s="1">
        <v>-1352619.102221</v>
      </c>
      <c r="O16469" s="1">
        <v>1032948.868702</v>
      </c>
      <c r="P16469" s="1">
        <v>-1351330.4665709999</v>
      </c>
      <c r="Q16469" s="1">
        <v>-3451435.8291460001</v>
      </c>
    </row>
    <row r="16470" spans="1:17">
      <c r="A16470" s="1" t="s">
        <v>8</v>
      </c>
      <c r="B16470" s="1">
        <v>23.843181999999999</v>
      </c>
      <c r="C16470" s="1">
        <v>-169.02023700000001</v>
      </c>
      <c r="D16470" s="1">
        <v>-165.839809</v>
      </c>
      <c r="E16470" s="1">
        <v>1.4306540000000001</v>
      </c>
      <c r="F16470" s="1">
        <v>-0.77097599999999999</v>
      </c>
      <c r="G16470" s="1">
        <v>0.23697699999999999</v>
      </c>
      <c r="H16470" s="1">
        <v>0.34231</v>
      </c>
      <c r="I16470" s="1">
        <v>5.4857810000000002</v>
      </c>
      <c r="J16470" s="1">
        <v>1.763406</v>
      </c>
      <c r="K16470" s="1">
        <v>-7.9850950000000003</v>
      </c>
      <c r="L16470" s="1">
        <v>-4.6856260000000001</v>
      </c>
      <c r="M16470" s="1">
        <v>1.0181629999999999</v>
      </c>
      <c r="N16470" s="1">
        <v>0</v>
      </c>
      <c r="O16470" s="1">
        <v>0</v>
      </c>
      <c r="P16470" s="1">
        <v>0</v>
      </c>
      <c r="Q16470" s="1">
        <v>118.994939</v>
      </c>
    </row>
    <row r="16471" spans="1:17">
      <c r="A16471" s="1" t="s">
        <v>7</v>
      </c>
      <c r="B16471" s="1">
        <v>5.6249529999999996</v>
      </c>
      <c r="C16471" s="1">
        <v>0.26</v>
      </c>
      <c r="D16471" s="1">
        <v>5.3649529999999999</v>
      </c>
      <c r="E16471" s="1">
        <v>0</v>
      </c>
      <c r="F16471" s="1">
        <v>0</v>
      </c>
    </row>
    <row r="16472" spans="1:17" hidden="1">
      <c r="A16472" s="1" t="s">
        <v>6</v>
      </c>
      <c r="B16472" s="1">
        <v>1.2779050000000001</v>
      </c>
      <c r="C16472" s="1">
        <v>0.03</v>
      </c>
      <c r="D16472" s="1">
        <v>0.42919600000000002</v>
      </c>
      <c r="E16472" s="1">
        <v>0.81870799999999999</v>
      </c>
    </row>
    <row r="16473" spans="1:17" hidden="1">
      <c r="A16473" s="1" t="s">
        <v>5</v>
      </c>
      <c r="B16473" s="1">
        <v>1.2336E-2</v>
      </c>
      <c r="C16473" s="1">
        <v>1.2336E-2</v>
      </c>
      <c r="D16473" s="1">
        <v>0</v>
      </c>
    </row>
    <row r="16474" spans="1:17">
      <c r="A16474" s="1" t="s">
        <v>4</v>
      </c>
      <c r="B16474" s="1">
        <v>102000</v>
      </c>
      <c r="C16474" s="1">
        <v>-20480.931686</v>
      </c>
      <c r="D16474" s="1">
        <v>99922.627254000006</v>
      </c>
      <c r="E16474" s="1">
        <v>-101999.702368</v>
      </c>
    </row>
    <row r="16475" spans="1:17">
      <c r="A16475" s="1" t="s">
        <v>3</v>
      </c>
      <c r="B16475" s="1">
        <v>6.1677999999999997E-2</v>
      </c>
      <c r="C16475" s="1">
        <v>6.1677999999999997E-2</v>
      </c>
      <c r="D16475" s="1">
        <v>0</v>
      </c>
      <c r="E16475" s="1">
        <v>0</v>
      </c>
      <c r="F16475" s="1">
        <v>0</v>
      </c>
    </row>
    <row r="16476" spans="1:17" hidden="1">
      <c r="A16476" s="1" t="s">
        <v>2</v>
      </c>
      <c r="B16476" s="1">
        <v>-0.49898100000000001</v>
      </c>
      <c r="C16476" s="1">
        <v>-0.57226200000000005</v>
      </c>
      <c r="D16476" s="1">
        <v>0</v>
      </c>
      <c r="E16476" s="1">
        <v>-0.57226200000000005</v>
      </c>
      <c r="F16476" s="1">
        <v>0</v>
      </c>
      <c r="G16476" s="1">
        <v>0</v>
      </c>
    </row>
    <row r="16477" spans="1:17" hidden="1">
      <c r="A16477" s="1" t="s">
        <v>1</v>
      </c>
      <c r="B16477" s="1">
        <v>-8.0675999999999998E-2</v>
      </c>
      <c r="C16477" s="1">
        <v>-9.6371999999999999E-2</v>
      </c>
      <c r="D16477" s="1">
        <v>-9.6371999999999999E-2</v>
      </c>
      <c r="E16477" s="1">
        <v>0</v>
      </c>
      <c r="F16477" s="1">
        <v>0</v>
      </c>
    </row>
    <row r="16478" spans="1:17">
      <c r="A16478" s="1" t="s">
        <v>0</v>
      </c>
      <c r="B16478" s="1">
        <v>28833.948025999998</v>
      </c>
      <c r="C16478" s="1">
        <v>5.6249529999999996</v>
      </c>
      <c r="D16478" s="1">
        <v>1.2779050000000001</v>
      </c>
      <c r="E16478" s="1">
        <v>1.2336E-2</v>
      </c>
      <c r="F16478" s="1">
        <v>6.1677999999999997E-2</v>
      </c>
      <c r="G16478" s="1">
        <v>-0.49898100000000001</v>
      </c>
      <c r="H16478" s="1">
        <v>-8.0675999999999998E-2</v>
      </c>
      <c r="I16478" s="1">
        <v>2416111.298556</v>
      </c>
      <c r="J16478" s="1">
        <v>-7724223.5161250001</v>
      </c>
      <c r="K16478" s="1">
        <v>-1251705.0905500001</v>
      </c>
      <c r="L16478" s="1">
        <v>7703742.5844400004</v>
      </c>
      <c r="M16478" s="1">
        <v>2516033.9258099999</v>
      </c>
      <c r="N16478" s="1">
        <v>-1353704.7929179999</v>
      </c>
      <c r="O16478" s="1">
        <v>1032919.710217</v>
      </c>
      <c r="P16478" s="1">
        <v>-1351078.978199</v>
      </c>
      <c r="Q16478" s="1">
        <v>-3454843.7321939999</v>
      </c>
    </row>
    <row r="16479" spans="1:17">
      <c r="A16479" s="1" t="s">
        <v>8</v>
      </c>
      <c r="B16479" s="1">
        <v>23.751476</v>
      </c>
      <c r="C16479" s="1">
        <v>-169.090789</v>
      </c>
      <c r="D16479" s="1">
        <v>-165.81126599999999</v>
      </c>
      <c r="E16479" s="1">
        <v>1.431244</v>
      </c>
      <c r="F16479" s="1">
        <v>-0.77072300000000005</v>
      </c>
      <c r="G16479" s="1">
        <v>0.260772</v>
      </c>
      <c r="H16479" s="1">
        <v>0.30326599999999998</v>
      </c>
      <c r="I16479" s="1">
        <v>5.4441329999999999</v>
      </c>
      <c r="J16479" s="1">
        <v>1.763984</v>
      </c>
      <c r="K16479" s="1">
        <v>-7.9837290000000003</v>
      </c>
      <c r="L16479" s="1">
        <v>-4.6877370000000003</v>
      </c>
      <c r="M16479" s="1">
        <v>1.0182279999999999</v>
      </c>
      <c r="N16479" s="1">
        <v>0</v>
      </c>
      <c r="O16479" s="1">
        <v>0</v>
      </c>
      <c r="P16479" s="1">
        <v>0</v>
      </c>
      <c r="Q16479" s="1">
        <v>119.005467</v>
      </c>
    </row>
    <row r="16480" spans="1:17">
      <c r="A16480" s="1" t="s">
        <v>7</v>
      </c>
      <c r="B16480" s="1">
        <v>5.6271630000000004</v>
      </c>
      <c r="C16480" s="1">
        <v>0.26</v>
      </c>
      <c r="D16480" s="1">
        <v>5.3671629999999997</v>
      </c>
      <c r="E16480" s="1">
        <v>0</v>
      </c>
      <c r="F16480" s="1">
        <v>0</v>
      </c>
    </row>
    <row r="16481" spans="1:17" hidden="1">
      <c r="A16481" s="1" t="s">
        <v>6</v>
      </c>
      <c r="B16481" s="1">
        <v>1.278756</v>
      </c>
      <c r="C16481" s="1">
        <v>0.03</v>
      </c>
      <c r="D16481" s="1">
        <v>0.429373</v>
      </c>
      <c r="E16481" s="1">
        <v>0.81938299999999997</v>
      </c>
    </row>
    <row r="16482" spans="1:17" hidden="1">
      <c r="A16482" s="1" t="s">
        <v>5</v>
      </c>
      <c r="B16482" s="1">
        <v>1.2331999999999999E-2</v>
      </c>
      <c r="C16482" s="1">
        <v>1.2331999999999999E-2</v>
      </c>
      <c r="D16482" s="1">
        <v>0</v>
      </c>
    </row>
    <row r="16483" spans="1:17">
      <c r="A16483" s="1" t="s">
        <v>4</v>
      </c>
      <c r="B16483" s="1">
        <v>102000</v>
      </c>
      <c r="C16483" s="1">
        <v>-16624.275186999999</v>
      </c>
      <c r="D16483" s="1">
        <v>100636.143977</v>
      </c>
      <c r="E16483" s="1">
        <v>-101922.52224599999</v>
      </c>
    </row>
    <row r="16484" spans="1:17">
      <c r="A16484" s="1" t="s">
        <v>3</v>
      </c>
      <c r="B16484" s="1">
        <v>6.1657999999999998E-2</v>
      </c>
      <c r="C16484" s="1">
        <v>6.1657999999999998E-2</v>
      </c>
      <c r="D16484" s="1">
        <v>0</v>
      </c>
      <c r="E16484" s="1">
        <v>0</v>
      </c>
      <c r="F16484" s="1">
        <v>0</v>
      </c>
    </row>
    <row r="16485" spans="1:17" hidden="1">
      <c r="A16485" s="1" t="s">
        <v>2</v>
      </c>
      <c r="B16485" s="1">
        <v>-0.49930600000000003</v>
      </c>
      <c r="C16485" s="1">
        <v>-0.57249700000000003</v>
      </c>
      <c r="D16485" s="1">
        <v>0</v>
      </c>
      <c r="E16485" s="1">
        <v>-0.57249700000000003</v>
      </c>
      <c r="F16485" s="1">
        <v>0</v>
      </c>
      <c r="G16485" s="1">
        <v>0</v>
      </c>
    </row>
    <row r="16486" spans="1:17" hidden="1">
      <c r="A16486" s="1" t="s">
        <v>1</v>
      </c>
      <c r="B16486" s="1">
        <v>-8.0638000000000001E-2</v>
      </c>
      <c r="C16486" s="1">
        <v>-9.6339999999999995E-2</v>
      </c>
      <c r="D16486" s="1">
        <v>-9.6339999999999995E-2</v>
      </c>
      <c r="E16486" s="1">
        <v>0</v>
      </c>
      <c r="F16486" s="1">
        <v>0</v>
      </c>
    </row>
    <row r="16487" spans="1:17">
      <c r="A16487" s="1" t="s">
        <v>0</v>
      </c>
      <c r="B16487" s="1">
        <v>28840.900019000001</v>
      </c>
      <c r="C16487" s="1">
        <v>5.6271630000000004</v>
      </c>
      <c r="D16487" s="1">
        <v>1.278756</v>
      </c>
      <c r="E16487" s="1">
        <v>1.2331999999999999E-2</v>
      </c>
      <c r="F16487" s="1">
        <v>6.1657999999999998E-2</v>
      </c>
      <c r="G16487" s="1">
        <v>-0.49930600000000003</v>
      </c>
      <c r="H16487" s="1">
        <v>-8.0638000000000001E-2</v>
      </c>
      <c r="I16487" s="1">
        <v>2413744.4818150001</v>
      </c>
      <c r="J16487" s="1">
        <v>-7730453.9040869996</v>
      </c>
      <c r="K16487" s="1">
        <v>-1252521.031067</v>
      </c>
      <c r="L16487" s="1">
        <v>7713829.6288999999</v>
      </c>
      <c r="M16487" s="1">
        <v>2514380.625792</v>
      </c>
      <c r="N16487" s="1">
        <v>-1354443.5533129999</v>
      </c>
      <c r="O16487" s="1">
        <v>1032829.542206</v>
      </c>
      <c r="P16487" s="1">
        <v>-1350766.7431729999</v>
      </c>
      <c r="Q16487" s="1">
        <v>-3457929.1755650002</v>
      </c>
    </row>
    <row r="16488" spans="1:17">
      <c r="A16488" s="1" t="s">
        <v>8</v>
      </c>
      <c r="B16488" s="1">
        <v>23.673228999999999</v>
      </c>
      <c r="C16488" s="1">
        <v>-169.16460699999999</v>
      </c>
      <c r="D16488" s="1">
        <v>-165.77605700000001</v>
      </c>
      <c r="E16488" s="1">
        <v>1.4317569999999999</v>
      </c>
      <c r="F16488" s="1">
        <v>-0.77043499999999998</v>
      </c>
      <c r="G16488" s="1">
        <v>0.28259299999999998</v>
      </c>
      <c r="H16488" s="1">
        <v>0.263322</v>
      </c>
      <c r="I16488" s="1">
        <v>5.4039460000000004</v>
      </c>
      <c r="J16488" s="1">
        <v>1.7644869999999999</v>
      </c>
      <c r="K16488" s="1">
        <v>-7.9823599999999999</v>
      </c>
      <c r="L16488" s="1">
        <v>-4.6898770000000001</v>
      </c>
      <c r="M16488" s="1">
        <v>1.018292</v>
      </c>
      <c r="N16488" s="1">
        <v>0</v>
      </c>
      <c r="O16488" s="1">
        <v>0</v>
      </c>
      <c r="P16488" s="1">
        <v>0</v>
      </c>
      <c r="Q16488" s="1">
        <v>119.01553699999999</v>
      </c>
    </row>
    <row r="16489" spans="1:17">
      <c r="A16489" s="1" t="s">
        <v>7</v>
      </c>
      <c r="B16489" s="1">
        <v>5.6290899999999997</v>
      </c>
      <c r="C16489" s="1">
        <v>0.26</v>
      </c>
      <c r="D16489" s="1">
        <v>5.3690899999999999</v>
      </c>
      <c r="E16489" s="1">
        <v>0</v>
      </c>
      <c r="F16489" s="1">
        <v>0</v>
      </c>
    </row>
    <row r="16490" spans="1:17" hidden="1">
      <c r="A16490" s="1" t="s">
        <v>6</v>
      </c>
      <c r="B16490" s="1">
        <v>1.2794989999999999</v>
      </c>
      <c r="C16490" s="1">
        <v>0.03</v>
      </c>
      <c r="D16490" s="1">
        <v>0.42952699999999999</v>
      </c>
      <c r="E16490" s="1">
        <v>0.81997200000000003</v>
      </c>
    </row>
    <row r="16491" spans="1:17" hidden="1">
      <c r="A16491" s="1" t="s">
        <v>5</v>
      </c>
      <c r="B16491" s="1">
        <v>1.2326999999999999E-2</v>
      </c>
      <c r="C16491" s="1">
        <v>1.2326999999999999E-2</v>
      </c>
      <c r="D16491" s="1">
        <v>0</v>
      </c>
    </row>
    <row r="16492" spans="1:17">
      <c r="A16492" s="1" t="s">
        <v>4</v>
      </c>
      <c r="B16492" s="1">
        <v>102000</v>
      </c>
      <c r="C16492" s="1">
        <v>-12644.243917</v>
      </c>
      <c r="D16492" s="1">
        <v>101213.255534</v>
      </c>
      <c r="E16492" s="1">
        <v>-101682.862626</v>
      </c>
    </row>
    <row r="16493" spans="1:17">
      <c r="A16493" s="1" t="s">
        <v>3</v>
      </c>
      <c r="B16493" s="1">
        <v>6.1635000000000002E-2</v>
      </c>
      <c r="C16493" s="1">
        <v>6.1635000000000002E-2</v>
      </c>
      <c r="D16493" s="1">
        <v>0</v>
      </c>
      <c r="E16493" s="1">
        <v>0</v>
      </c>
      <c r="F16493" s="1">
        <v>0</v>
      </c>
    </row>
    <row r="16494" spans="1:17" hidden="1">
      <c r="A16494" s="1" t="s">
        <v>2</v>
      </c>
      <c r="B16494" s="1">
        <v>-0.499587</v>
      </c>
      <c r="C16494" s="1">
        <v>-0.57270299999999996</v>
      </c>
      <c r="D16494" s="1">
        <v>0</v>
      </c>
      <c r="E16494" s="1">
        <v>-0.57270299999999996</v>
      </c>
      <c r="F16494" s="1">
        <v>0</v>
      </c>
      <c r="G16494" s="1">
        <v>0</v>
      </c>
    </row>
    <row r="16495" spans="1:17" hidden="1">
      <c r="A16495" s="1" t="s">
        <v>1</v>
      </c>
      <c r="B16495" s="1">
        <v>-8.0597000000000002E-2</v>
      </c>
      <c r="C16495" s="1">
        <v>-9.6304000000000001E-2</v>
      </c>
      <c r="D16495" s="1">
        <v>-9.6304000000000001E-2</v>
      </c>
      <c r="E16495" s="1">
        <v>0</v>
      </c>
      <c r="F16495" s="1">
        <v>0</v>
      </c>
    </row>
    <row r="16496" spans="1:17">
      <c r="A16496" s="1" t="s">
        <v>0</v>
      </c>
      <c r="B16496" s="1">
        <v>28847.596611000001</v>
      </c>
      <c r="C16496" s="1">
        <v>5.6290899999999997</v>
      </c>
      <c r="D16496" s="1">
        <v>1.2794989999999999</v>
      </c>
      <c r="E16496" s="1">
        <v>1.2326999999999999E-2</v>
      </c>
      <c r="F16496" s="1">
        <v>6.1635000000000002E-2</v>
      </c>
      <c r="G16496" s="1">
        <v>-0.499587</v>
      </c>
      <c r="H16496" s="1">
        <v>-8.0597000000000002E-2</v>
      </c>
      <c r="I16496" s="1">
        <v>2411814.0260660001</v>
      </c>
      <c r="J16496" s="1">
        <v>-7736043.9794600001</v>
      </c>
      <c r="K16496" s="1">
        <v>-1253171.8287450001</v>
      </c>
      <c r="L16496" s="1">
        <v>7723399.7355429996</v>
      </c>
      <c r="M16496" s="1">
        <v>2513027.2815990001</v>
      </c>
      <c r="N16496" s="1">
        <v>-1354854.6913709999</v>
      </c>
      <c r="O16496" s="1">
        <v>1032682.9555329999</v>
      </c>
      <c r="P16496" s="1">
        <v>-1350401.0339840001</v>
      </c>
      <c r="Q16496" s="1">
        <v>-3460678.6784020001</v>
      </c>
    </row>
    <row r="16497" spans="1:17">
      <c r="A16497" s="1" t="s">
        <v>8</v>
      </c>
      <c r="B16497" s="1">
        <v>23.608601</v>
      </c>
      <c r="C16497" s="1">
        <v>-169.24099100000001</v>
      </c>
      <c r="D16497" s="1">
        <v>-165.734861</v>
      </c>
      <c r="E16497" s="1">
        <v>1.432194</v>
      </c>
      <c r="F16497" s="1">
        <v>-0.77011499999999999</v>
      </c>
      <c r="G16497" s="1">
        <v>0.30253400000000003</v>
      </c>
      <c r="H16497" s="1">
        <v>0.22257099999999999</v>
      </c>
      <c r="I16497" s="1">
        <v>5.3650739999999999</v>
      </c>
      <c r="J16497" s="1">
        <v>1.764904</v>
      </c>
      <c r="K16497" s="1">
        <v>-7.9809939999999999</v>
      </c>
      <c r="L16497" s="1">
        <v>-4.6920440000000001</v>
      </c>
      <c r="M16497" s="1">
        <v>1.0183549999999999</v>
      </c>
      <c r="N16497" s="1">
        <v>0</v>
      </c>
      <c r="O16497" s="1">
        <v>0</v>
      </c>
      <c r="P16497" s="1">
        <v>0</v>
      </c>
      <c r="Q16497" s="1">
        <v>119.025132</v>
      </c>
    </row>
    <row r="16498" spans="1:17">
      <c r="A16498" s="1" t="s">
        <v>7</v>
      </c>
      <c r="B16498" s="1">
        <v>5.6307270000000003</v>
      </c>
      <c r="C16498" s="1">
        <v>0.26</v>
      </c>
      <c r="D16498" s="1">
        <v>5.3707269999999996</v>
      </c>
      <c r="E16498" s="1">
        <v>0</v>
      </c>
      <c r="F16498" s="1">
        <v>0</v>
      </c>
    </row>
    <row r="16499" spans="1:17" hidden="1">
      <c r="A16499" s="1" t="s">
        <v>6</v>
      </c>
      <c r="B16499" s="1">
        <v>1.28013</v>
      </c>
      <c r="C16499" s="1">
        <v>0.03</v>
      </c>
      <c r="D16499" s="1">
        <v>0.42965799999999998</v>
      </c>
      <c r="E16499" s="1">
        <v>0.82047199999999998</v>
      </c>
    </row>
    <row r="16500" spans="1:17" hidden="1">
      <c r="A16500" s="1" t="s">
        <v>5</v>
      </c>
      <c r="B16500" s="1">
        <v>1.2322E-2</v>
      </c>
      <c r="C16500" s="1">
        <v>1.2322E-2</v>
      </c>
      <c r="D16500" s="1">
        <v>0</v>
      </c>
    </row>
    <row r="16501" spans="1:17">
      <c r="A16501" s="1" t="s">
        <v>4</v>
      </c>
      <c r="B16501" s="1">
        <v>102000</v>
      </c>
      <c r="C16501" s="1">
        <v>-8554.7330220000003</v>
      </c>
      <c r="D16501" s="1">
        <v>101640.624471</v>
      </c>
      <c r="E16501" s="1">
        <v>-101297.527159</v>
      </c>
    </row>
    <row r="16502" spans="1:17">
      <c r="A16502" s="1" t="s">
        <v>3</v>
      </c>
      <c r="B16502" s="1">
        <v>6.1608999999999997E-2</v>
      </c>
      <c r="C16502" s="1">
        <v>6.1608999999999997E-2</v>
      </c>
      <c r="D16502" s="1">
        <v>0</v>
      </c>
      <c r="E16502" s="1">
        <v>0</v>
      </c>
      <c r="F16502" s="1">
        <v>0</v>
      </c>
    </row>
    <row r="16503" spans="1:17" hidden="1">
      <c r="A16503" s="1" t="s">
        <v>2</v>
      </c>
      <c r="B16503" s="1">
        <v>-0.49982300000000002</v>
      </c>
      <c r="C16503" s="1">
        <v>-0.572878</v>
      </c>
      <c r="D16503" s="1">
        <v>0</v>
      </c>
      <c r="E16503" s="1">
        <v>-0.572878</v>
      </c>
      <c r="F16503" s="1">
        <v>0</v>
      </c>
      <c r="G16503" s="1">
        <v>0</v>
      </c>
    </row>
    <row r="16504" spans="1:17" hidden="1">
      <c r="A16504" s="1" t="s">
        <v>1</v>
      </c>
      <c r="B16504" s="1">
        <v>-8.0555000000000002E-2</v>
      </c>
      <c r="C16504" s="1">
        <v>-9.6264000000000002E-2</v>
      </c>
      <c r="D16504" s="1">
        <v>-9.6264000000000002E-2</v>
      </c>
      <c r="E16504" s="1">
        <v>0</v>
      </c>
      <c r="F16504" s="1">
        <v>0</v>
      </c>
    </row>
    <row r="16505" spans="1:17">
      <c r="A16505" s="1" t="s">
        <v>0</v>
      </c>
      <c r="B16505" s="1">
        <v>28854.031521000001</v>
      </c>
      <c r="C16505" s="1">
        <v>5.6307270000000003</v>
      </c>
      <c r="D16505" s="1">
        <v>1.28013</v>
      </c>
      <c r="E16505" s="1">
        <v>1.2322E-2</v>
      </c>
      <c r="F16505" s="1">
        <v>6.1608999999999997E-2</v>
      </c>
      <c r="G16505" s="1">
        <v>-0.49982300000000002</v>
      </c>
      <c r="H16505" s="1">
        <v>-8.0555000000000002E-2</v>
      </c>
      <c r="I16505" s="1">
        <v>2410324.226365</v>
      </c>
      <c r="J16505" s="1">
        <v>-7740981.6913480004</v>
      </c>
      <c r="K16505" s="1">
        <v>-1253660.19517</v>
      </c>
      <c r="L16505" s="1">
        <v>7732426.9583259998</v>
      </c>
      <c r="M16505" s="1">
        <v>2511964.8508359999</v>
      </c>
      <c r="N16505" s="1">
        <v>-1354957.722329</v>
      </c>
      <c r="O16505" s="1">
        <v>1032485.171955</v>
      </c>
      <c r="P16505" s="1">
        <v>-1349989.440193</v>
      </c>
      <c r="Q16505" s="1">
        <v>-3463086.232264</v>
      </c>
    </row>
    <row r="16506" spans="1:17">
      <c r="A16506" s="1" t="s">
        <v>8</v>
      </c>
      <c r="B16506" s="1">
        <v>23.557865</v>
      </c>
      <c r="C16506" s="1">
        <v>-169.319188</v>
      </c>
      <c r="D16506" s="1">
        <v>-165.68840299999999</v>
      </c>
      <c r="E16506" s="1">
        <v>1.4325509999999999</v>
      </c>
      <c r="F16506" s="1">
        <v>-0.76976900000000004</v>
      </c>
      <c r="G16506" s="1">
        <v>0.320683</v>
      </c>
      <c r="H16506" s="1">
        <v>0.18109900000000001</v>
      </c>
      <c r="I16506" s="1">
        <v>5.3273729999999997</v>
      </c>
      <c r="J16506" s="1">
        <v>1.7652300000000001</v>
      </c>
      <c r="K16506" s="1">
        <v>-7.9796339999999999</v>
      </c>
      <c r="L16506" s="1">
        <v>-4.6942349999999999</v>
      </c>
      <c r="M16506" s="1">
        <v>1.0184169999999999</v>
      </c>
      <c r="N16506" s="1">
        <v>0</v>
      </c>
      <c r="O16506" s="1">
        <v>0</v>
      </c>
      <c r="P16506" s="1">
        <v>0</v>
      </c>
      <c r="Q16506" s="1">
        <v>119.034243</v>
      </c>
    </row>
    <row r="16507" spans="1:17">
      <c r="A16507" s="1" t="s">
        <v>7</v>
      </c>
      <c r="B16507" s="1">
        <v>5.632066</v>
      </c>
      <c r="C16507" s="1">
        <v>0.26</v>
      </c>
      <c r="D16507" s="1">
        <v>5.3720660000000002</v>
      </c>
      <c r="E16507" s="1">
        <v>0</v>
      </c>
      <c r="F16507" s="1">
        <v>0</v>
      </c>
    </row>
    <row r="16508" spans="1:17" hidden="1">
      <c r="A16508" s="1" t="s">
        <v>6</v>
      </c>
      <c r="B16508" s="1">
        <v>1.280646</v>
      </c>
      <c r="C16508" s="1">
        <v>0.03</v>
      </c>
      <c r="D16508" s="1">
        <v>0.42976500000000001</v>
      </c>
      <c r="E16508" s="1">
        <v>0.82088099999999997</v>
      </c>
    </row>
    <row r="16509" spans="1:17" hidden="1">
      <c r="A16509" s="1" t="s">
        <v>5</v>
      </c>
      <c r="B16509" s="1">
        <v>1.2316000000000001E-2</v>
      </c>
      <c r="C16509" s="1">
        <v>1.2316000000000001E-2</v>
      </c>
      <c r="D16509" s="1">
        <v>0</v>
      </c>
    </row>
    <row r="16510" spans="1:17">
      <c r="A16510" s="1" t="s">
        <v>4</v>
      </c>
      <c r="B16510" s="1">
        <v>102000</v>
      </c>
      <c r="C16510" s="1">
        <v>-4369.7780929999999</v>
      </c>
      <c r="D16510" s="1">
        <v>101906.35426399999</v>
      </c>
      <c r="E16510" s="1">
        <v>-100780.55068</v>
      </c>
    </row>
    <row r="16511" spans="1:17">
      <c r="A16511" s="1" t="s">
        <v>3</v>
      </c>
      <c r="B16511" s="1">
        <v>6.1581999999999998E-2</v>
      </c>
      <c r="C16511" s="1">
        <v>6.1581999999999998E-2</v>
      </c>
      <c r="D16511" s="1">
        <v>0</v>
      </c>
      <c r="E16511" s="1">
        <v>0</v>
      </c>
      <c r="F16511" s="1">
        <v>0</v>
      </c>
    </row>
    <row r="16512" spans="1:17" hidden="1">
      <c r="A16512" s="1" t="s">
        <v>2</v>
      </c>
      <c r="B16512" s="1">
        <v>-0.50001300000000004</v>
      </c>
      <c r="C16512" s="1">
        <v>-0.57301999999999997</v>
      </c>
      <c r="D16512" s="1">
        <v>0</v>
      </c>
      <c r="E16512" s="1">
        <v>-0.57301999999999997</v>
      </c>
      <c r="F16512" s="1">
        <v>0</v>
      </c>
      <c r="G16512" s="1">
        <v>0</v>
      </c>
    </row>
    <row r="16513" spans="1:17" hidden="1">
      <c r="A16513" s="1" t="s">
        <v>1</v>
      </c>
      <c r="B16513" s="1">
        <v>-8.0510999999999999E-2</v>
      </c>
      <c r="C16513" s="1">
        <v>-9.6221000000000001E-2</v>
      </c>
      <c r="D16513" s="1">
        <v>-9.6221000000000001E-2</v>
      </c>
      <c r="E16513" s="1">
        <v>0</v>
      </c>
      <c r="F16513" s="1">
        <v>0</v>
      </c>
    </row>
    <row r="16514" spans="1:17">
      <c r="A16514" s="1" t="s">
        <v>0</v>
      </c>
      <c r="B16514" s="1">
        <v>28860.202494000001</v>
      </c>
      <c r="C16514" s="1">
        <v>5.632066</v>
      </c>
      <c r="D16514" s="1">
        <v>1.280646</v>
      </c>
      <c r="E16514" s="1">
        <v>1.2316000000000001E-2</v>
      </c>
      <c r="F16514" s="1">
        <v>6.1581999999999998E-2</v>
      </c>
      <c r="G16514" s="1">
        <v>-0.50001300000000004</v>
      </c>
      <c r="H16514" s="1">
        <v>-8.0510999999999999E-2</v>
      </c>
      <c r="I16514" s="1">
        <v>2409282.8832789999</v>
      </c>
      <c r="J16514" s="1">
        <v>-7745251.0869549997</v>
      </c>
      <c r="K16514" s="1">
        <v>-1253988.425948</v>
      </c>
      <c r="L16514" s="1">
        <v>7740881.3088619998</v>
      </c>
      <c r="M16514" s="1">
        <v>2511189.2375429999</v>
      </c>
      <c r="N16514" s="1">
        <v>-1354768.9766279999</v>
      </c>
      <c r="O16514" s="1">
        <v>1032241.87087</v>
      </c>
      <c r="P16514" s="1">
        <v>-1349540.353785</v>
      </c>
      <c r="Q16514" s="1">
        <v>-3465143.8142479998</v>
      </c>
    </row>
    <row r="16515" spans="1:17" hidden="1">
      <c r="A16515" s="1" t="s">
        <v>9</v>
      </c>
      <c r="B16515" s="1">
        <v>2001</v>
      </c>
      <c r="C16515" s="1">
        <v>-3.653E-2</v>
      </c>
    </row>
    <row r="16516" spans="1:17" hidden="1">
      <c r="A16516" s="1" t="s">
        <v>9</v>
      </c>
      <c r="B16516" s="1">
        <v>2002</v>
      </c>
      <c r="C16516" s="1">
        <v>2.0538000000000001E-2</v>
      </c>
    </row>
    <row r="16517" spans="1:17" hidden="1">
      <c r="A16517" s="1" t="s">
        <v>9</v>
      </c>
      <c r="B16517" s="1">
        <v>2003</v>
      </c>
      <c r="C16517" s="1">
        <v>0.42864999999999998</v>
      </c>
    </row>
    <row r="16518" spans="1:17" hidden="1">
      <c r="A16518" s="1" t="s">
        <v>9</v>
      </c>
      <c r="B16518" s="1">
        <v>2002</v>
      </c>
      <c r="C16518" s="1">
        <v>2.0721E-2</v>
      </c>
    </row>
    <row r="16519" spans="1:17" hidden="1">
      <c r="A16519" s="1" t="s">
        <v>9</v>
      </c>
      <c r="B16519" s="1">
        <v>2001</v>
      </c>
      <c r="C16519" s="1">
        <v>-3.6895999999999998E-2</v>
      </c>
    </row>
    <row r="16520" spans="1:17" hidden="1">
      <c r="A16520" s="1" t="s">
        <v>9</v>
      </c>
      <c r="B16520" s="1">
        <v>2002</v>
      </c>
      <c r="C16520" s="1">
        <v>2.0905E-2</v>
      </c>
    </row>
    <row r="16521" spans="1:17" hidden="1">
      <c r="A16521" s="1" t="s">
        <v>9</v>
      </c>
      <c r="B16521" s="1">
        <v>2003</v>
      </c>
      <c r="C16521" s="1">
        <v>0.42913800000000002</v>
      </c>
    </row>
    <row r="16522" spans="1:17">
      <c r="A16522" s="1" t="s">
        <v>8</v>
      </c>
      <c r="B16522" s="1">
        <v>23.521149999999999</v>
      </c>
      <c r="C16522" s="1">
        <v>-169.39845099999999</v>
      </c>
      <c r="D16522" s="1">
        <v>-165.63735800000001</v>
      </c>
      <c r="E16522" s="1">
        <v>1.4328270000000001</v>
      </c>
      <c r="F16522" s="1">
        <v>-0.76939999999999997</v>
      </c>
      <c r="G16522" s="1">
        <v>0.337121</v>
      </c>
      <c r="H16522" s="1">
        <v>0.138986</v>
      </c>
      <c r="I16522" s="1">
        <v>5.2907029999999997</v>
      </c>
      <c r="J16522" s="1">
        <v>1.7654609999999999</v>
      </c>
      <c r="K16522" s="1">
        <v>-7.9782840000000004</v>
      </c>
      <c r="L16522" s="1">
        <v>-4.6964420000000002</v>
      </c>
      <c r="M16522" s="1">
        <v>1.018478</v>
      </c>
      <c r="N16522" s="1">
        <v>3.6895999999999998E-2</v>
      </c>
      <c r="O16522" s="1">
        <v>2.0905E-2</v>
      </c>
      <c r="P16522" s="1">
        <v>0.42913800000000002</v>
      </c>
      <c r="Q16522" s="1">
        <v>119.04287100000001</v>
      </c>
    </row>
    <row r="16523" spans="1:17">
      <c r="A16523" s="1" t="s">
        <v>7</v>
      </c>
      <c r="B16523" s="1">
        <v>5.6478760000000001</v>
      </c>
      <c r="C16523" s="1">
        <v>0.26</v>
      </c>
      <c r="D16523" s="1">
        <v>5.3731030000000004</v>
      </c>
      <c r="E16523" s="1">
        <v>0</v>
      </c>
      <c r="F16523" s="1">
        <v>1.4773E-2</v>
      </c>
    </row>
    <row r="16524" spans="1:17" hidden="1">
      <c r="A16524" s="1" t="s">
        <v>6</v>
      </c>
      <c r="B16524" s="1">
        <v>1.2810459999999999</v>
      </c>
      <c r="C16524" s="1">
        <v>0.03</v>
      </c>
      <c r="D16524" s="1">
        <v>0.42984800000000001</v>
      </c>
      <c r="E16524" s="1">
        <v>0.82119799999999998</v>
      </c>
    </row>
    <row r="16525" spans="1:17" hidden="1">
      <c r="A16525" s="1" t="s">
        <v>5</v>
      </c>
      <c r="B16525" s="1">
        <v>5.3079000000000001E-2</v>
      </c>
      <c r="C16525" s="1">
        <v>1.231E-2</v>
      </c>
      <c r="D16525" s="1">
        <v>4.0767999999999999E-2</v>
      </c>
    </row>
    <row r="16526" spans="1:17">
      <c r="A16526" s="1" t="s">
        <v>4</v>
      </c>
      <c r="B16526" s="1">
        <v>102000</v>
      </c>
      <c r="C16526" s="1">
        <v>-103.711761</v>
      </c>
      <c r="D16526" s="1">
        <v>101999.94727400001</v>
      </c>
      <c r="E16526" s="1">
        <v>-100143.440844</v>
      </c>
    </row>
    <row r="16527" spans="1:17">
      <c r="A16527" s="1" t="s">
        <v>3</v>
      </c>
      <c r="B16527" s="1">
        <v>6.2058000000000002E-2</v>
      </c>
      <c r="C16527" s="1">
        <v>6.1552000000000003E-2</v>
      </c>
      <c r="D16527" s="1">
        <v>0</v>
      </c>
      <c r="E16527" s="1">
        <v>0</v>
      </c>
      <c r="F16527" s="1">
        <v>8.3700000000000007E-3</v>
      </c>
    </row>
    <row r="16528" spans="1:17" hidden="1">
      <c r="A16528" s="1" t="s">
        <v>2</v>
      </c>
      <c r="B16528" s="1">
        <v>-0.50099899999999997</v>
      </c>
      <c r="C16528" s="1">
        <v>-0.57527099999999998</v>
      </c>
      <c r="D16528" s="1">
        <v>0</v>
      </c>
      <c r="E16528" s="1">
        <v>-0.57313099999999995</v>
      </c>
      <c r="F16528" s="1">
        <v>0</v>
      </c>
      <c r="G16528" s="1">
        <v>-2.14E-3</v>
      </c>
    </row>
    <row r="16529" spans="1:17" hidden="1">
      <c r="A16529" s="1" t="s">
        <v>1</v>
      </c>
      <c r="B16529" s="1">
        <v>-0.10931</v>
      </c>
      <c r="C16529" s="1">
        <v>-0.124498</v>
      </c>
      <c r="D16529" s="1">
        <v>-9.6174999999999997E-2</v>
      </c>
      <c r="E16529" s="1">
        <v>0</v>
      </c>
      <c r="F16529" s="1">
        <v>-2.8323000000000001E-2</v>
      </c>
    </row>
    <row r="16530" spans="1:17">
      <c r="A16530" s="1" t="s">
        <v>0</v>
      </c>
      <c r="B16530" s="1">
        <v>28866.111087000001</v>
      </c>
      <c r="C16530" s="1">
        <v>5.6478760000000001</v>
      </c>
      <c r="D16530" s="1">
        <v>1.2810459999999999</v>
      </c>
      <c r="E16530" s="1">
        <v>5.3079000000000001E-2</v>
      </c>
      <c r="F16530" s="1">
        <v>6.2058000000000002E-2</v>
      </c>
      <c r="G16530" s="1">
        <v>-0.50099899999999997</v>
      </c>
      <c r="H16530" s="1">
        <v>-0.10931</v>
      </c>
      <c r="I16530" s="1">
        <v>2451510.4639989999</v>
      </c>
      <c r="J16530" s="1">
        <v>-7764097.177902</v>
      </c>
      <c r="K16530" s="1">
        <v>-1212536.72832</v>
      </c>
      <c r="L16530" s="1">
        <v>7763993.4661410004</v>
      </c>
      <c r="M16530" s="1">
        <v>2553510.4112729998</v>
      </c>
      <c r="N16530" s="1">
        <v>-1312680.1691630001</v>
      </c>
      <c r="O16530" s="1">
        <v>1040440.281764</v>
      </c>
      <c r="P16530" s="1">
        <v>-1832657.7643309999</v>
      </c>
      <c r="Q16530" s="1">
        <v>-3472688.8056310001</v>
      </c>
    </row>
    <row r="16531" spans="1:17">
      <c r="A16531" s="1" t="s">
        <v>8</v>
      </c>
      <c r="B16531" s="1">
        <v>23.504956</v>
      </c>
      <c r="C16531" s="1">
        <v>-169.46025</v>
      </c>
      <c r="D16531" s="1">
        <v>-165.566047</v>
      </c>
      <c r="E16531" s="1">
        <v>1.432971</v>
      </c>
      <c r="F16531" s="1">
        <v>-0.76901299999999995</v>
      </c>
      <c r="G16531" s="1">
        <v>0.35191299999999998</v>
      </c>
      <c r="H16531" s="1">
        <v>9.6301999999999999E-2</v>
      </c>
      <c r="I16531" s="1">
        <v>5.2549279999999996</v>
      </c>
      <c r="J16531" s="1">
        <v>1.763274</v>
      </c>
      <c r="K16531" s="1">
        <v>-7.9817720000000003</v>
      </c>
      <c r="L16531" s="1">
        <v>-4.6913349999999996</v>
      </c>
      <c r="M16531" s="1">
        <v>1.0185379999999999</v>
      </c>
      <c r="N16531" s="1">
        <v>3.6895999999999998E-2</v>
      </c>
      <c r="O16531" s="1">
        <v>2.0905E-2</v>
      </c>
      <c r="P16531" s="1">
        <v>0.42913800000000002</v>
      </c>
      <c r="Q16531" s="1">
        <v>119.039253</v>
      </c>
    </row>
    <row r="16532" spans="1:17">
      <c r="A16532" s="1" t="s">
        <v>7</v>
      </c>
      <c r="B16532" s="1">
        <v>5.6484139999999998</v>
      </c>
      <c r="C16532" s="1">
        <v>0.26</v>
      </c>
      <c r="D16532" s="1">
        <v>5.3736410000000001</v>
      </c>
      <c r="E16532" s="1">
        <v>0</v>
      </c>
      <c r="F16532" s="1">
        <v>1.4773E-2</v>
      </c>
    </row>
    <row r="16533" spans="1:17" hidden="1">
      <c r="A16533" s="1" t="s">
        <v>6</v>
      </c>
      <c r="B16533" s="1">
        <v>1.281253</v>
      </c>
      <c r="C16533" s="1">
        <v>0.03</v>
      </c>
      <c r="D16533" s="1">
        <v>0.42989100000000002</v>
      </c>
      <c r="E16533" s="1">
        <v>0.82136200000000004</v>
      </c>
    </row>
    <row r="16534" spans="1:17" hidden="1">
      <c r="A16534" s="1" t="s">
        <v>5</v>
      </c>
      <c r="B16534" s="1">
        <v>5.3072000000000001E-2</v>
      </c>
      <c r="C16534" s="1">
        <v>1.2304000000000001E-2</v>
      </c>
      <c r="D16534" s="1">
        <v>4.0767999999999999E-2</v>
      </c>
    </row>
    <row r="16535" spans="1:17">
      <c r="A16535" s="1" t="s">
        <v>4</v>
      </c>
      <c r="B16535" s="1">
        <v>102000</v>
      </c>
      <c r="C16535" s="1">
        <v>4234.1538380000002</v>
      </c>
      <c r="D16535" s="1">
        <v>101912.079467</v>
      </c>
      <c r="E16535" s="1">
        <v>-99395.341176999995</v>
      </c>
    </row>
    <row r="16536" spans="1:17">
      <c r="A16536" s="1" t="s">
        <v>3</v>
      </c>
      <c r="B16536" s="1">
        <v>6.2026999999999999E-2</v>
      </c>
      <c r="C16536" s="1">
        <v>6.1520999999999999E-2</v>
      </c>
      <c r="D16536" s="1">
        <v>0</v>
      </c>
      <c r="E16536" s="1">
        <v>0</v>
      </c>
      <c r="F16536" s="1">
        <v>8.3700000000000007E-3</v>
      </c>
    </row>
    <row r="16537" spans="1:17" hidden="1">
      <c r="A16537" s="1" t="s">
        <v>2</v>
      </c>
      <c r="B16537" s="1">
        <v>-0.50106700000000004</v>
      </c>
      <c r="C16537" s="1">
        <v>-0.57532799999999995</v>
      </c>
      <c r="D16537" s="1">
        <v>0</v>
      </c>
      <c r="E16537" s="1">
        <v>-0.57318800000000003</v>
      </c>
      <c r="F16537" s="1">
        <v>0</v>
      </c>
      <c r="G16537" s="1">
        <v>-2.14E-3</v>
      </c>
    </row>
    <row r="16538" spans="1:17" hidden="1">
      <c r="A16538" s="1" t="s">
        <v>1</v>
      </c>
      <c r="B16538" s="1">
        <v>-0.109266</v>
      </c>
      <c r="C16538" s="1">
        <v>-0.12445000000000001</v>
      </c>
      <c r="D16538" s="1">
        <v>-9.6127000000000004E-2</v>
      </c>
      <c r="E16538" s="1">
        <v>0</v>
      </c>
      <c r="F16538" s="1">
        <v>-2.8323000000000001E-2</v>
      </c>
    </row>
    <row r="16539" spans="1:17">
      <c r="A16539" s="1" t="s">
        <v>0</v>
      </c>
      <c r="B16539" s="1">
        <v>28866.054058000002</v>
      </c>
      <c r="C16539" s="1">
        <v>5.6484139999999998</v>
      </c>
      <c r="D16539" s="1">
        <v>1.281253</v>
      </c>
      <c r="E16539" s="1">
        <v>5.3072000000000001E-2</v>
      </c>
      <c r="F16539" s="1">
        <v>6.2026999999999999E-2</v>
      </c>
      <c r="G16539" s="1">
        <v>-0.50106700000000004</v>
      </c>
      <c r="H16539" s="1">
        <v>-0.109266</v>
      </c>
      <c r="I16539" s="1">
        <v>2451166.1278209998</v>
      </c>
      <c r="J16539" s="1">
        <v>-7765097.827242</v>
      </c>
      <c r="K16539" s="1">
        <v>-1212218.434723</v>
      </c>
      <c r="L16539" s="1">
        <v>7769331.981079</v>
      </c>
      <c r="M16539" s="1">
        <v>2553078.2072879998</v>
      </c>
      <c r="N16539" s="1">
        <v>-1311613.7759</v>
      </c>
      <c r="O16539" s="1">
        <v>1039918.4588500001</v>
      </c>
      <c r="P16539" s="1">
        <v>-1831908.345731</v>
      </c>
      <c r="Q16539" s="1">
        <v>-3473150.925144</v>
      </c>
    </row>
    <row r="16540" spans="1:17">
      <c r="A16540" s="1" t="s">
        <v>8</v>
      </c>
      <c r="B16540" s="1">
        <v>23.489937000000001</v>
      </c>
      <c r="C16540" s="1">
        <v>-169.52041199999999</v>
      </c>
      <c r="D16540" s="1">
        <v>-165.494846</v>
      </c>
      <c r="E16540" s="1">
        <v>1.433106</v>
      </c>
      <c r="F16540" s="1">
        <v>-0.76863000000000004</v>
      </c>
      <c r="G16540" s="1">
        <v>0.36511100000000002</v>
      </c>
      <c r="H16540" s="1">
        <v>5.3147E-2</v>
      </c>
      <c r="I16540" s="1">
        <v>5.2198729999999998</v>
      </c>
      <c r="J16540" s="1">
        <v>1.7611300000000001</v>
      </c>
      <c r="K16540" s="1">
        <v>-7.9851429999999999</v>
      </c>
      <c r="L16540" s="1">
        <v>-4.686401</v>
      </c>
      <c r="M16540" s="1">
        <v>1.018597</v>
      </c>
      <c r="N16540" s="1">
        <v>3.6895999999999998E-2</v>
      </c>
      <c r="O16540" s="1">
        <v>2.0905E-2</v>
      </c>
      <c r="P16540" s="1">
        <v>0.42913800000000002</v>
      </c>
      <c r="Q16540" s="1">
        <v>119.03516999999999</v>
      </c>
    </row>
    <row r="16541" spans="1:17">
      <c r="A16541" s="1" t="s">
        <v>7</v>
      </c>
      <c r="B16541" s="1">
        <v>5.6489209999999996</v>
      </c>
      <c r="C16541" s="1">
        <v>0.26</v>
      </c>
      <c r="D16541" s="1">
        <v>5.3741479999999999</v>
      </c>
      <c r="E16541" s="1">
        <v>0</v>
      </c>
      <c r="F16541" s="1">
        <v>1.4773E-2</v>
      </c>
    </row>
    <row r="16542" spans="1:17" hidden="1">
      <c r="A16542" s="1" t="s">
        <v>6</v>
      </c>
      <c r="B16542" s="1">
        <v>1.2814490000000001</v>
      </c>
      <c r="C16542" s="1">
        <v>0.03</v>
      </c>
      <c r="D16542" s="1">
        <v>0.42993199999999998</v>
      </c>
      <c r="E16542" s="1">
        <v>0.82151700000000005</v>
      </c>
    </row>
    <row r="16543" spans="1:17" hidden="1">
      <c r="A16543" s="1" t="s">
        <v>5</v>
      </c>
      <c r="B16543" s="1">
        <v>5.3066000000000002E-2</v>
      </c>
      <c r="C16543" s="1">
        <v>1.2298E-2</v>
      </c>
      <c r="D16543" s="1">
        <v>4.0767999999999999E-2</v>
      </c>
    </row>
    <row r="16544" spans="1:17">
      <c r="A16544" s="1" t="s">
        <v>4</v>
      </c>
      <c r="B16544" s="1">
        <v>102000</v>
      </c>
      <c r="C16544" s="1">
        <v>8613.1215570000004</v>
      </c>
      <c r="D16544" s="1">
        <v>101635.693224</v>
      </c>
      <c r="E16544" s="1">
        <v>-98541.662685000003</v>
      </c>
    </row>
    <row r="16545" spans="1:17">
      <c r="A16545" s="1" t="s">
        <v>3</v>
      </c>
      <c r="B16545" s="1">
        <v>6.1996000000000002E-2</v>
      </c>
      <c r="C16545" s="1">
        <v>6.1490000000000003E-2</v>
      </c>
      <c r="D16545" s="1">
        <v>0</v>
      </c>
      <c r="E16545" s="1">
        <v>0</v>
      </c>
      <c r="F16545" s="1">
        <v>8.3700000000000007E-3</v>
      </c>
    </row>
    <row r="16546" spans="1:17" hidden="1">
      <c r="A16546" s="1" t="s">
        <v>2</v>
      </c>
      <c r="B16546" s="1">
        <v>-0.50112999999999996</v>
      </c>
      <c r="C16546" s="1">
        <v>-0.57538199999999995</v>
      </c>
      <c r="D16546" s="1">
        <v>0</v>
      </c>
      <c r="E16546" s="1">
        <v>-0.57324200000000003</v>
      </c>
      <c r="F16546" s="1">
        <v>0</v>
      </c>
      <c r="G16546" s="1">
        <v>-2.14E-3</v>
      </c>
    </row>
    <row r="16547" spans="1:17" hidden="1">
      <c r="A16547" s="1" t="s">
        <v>1</v>
      </c>
      <c r="B16547" s="1">
        <v>-0.109222</v>
      </c>
      <c r="C16547" s="1">
        <v>-0.124402</v>
      </c>
      <c r="D16547" s="1">
        <v>-9.6078999999999998E-2</v>
      </c>
      <c r="E16547" s="1">
        <v>0</v>
      </c>
      <c r="F16547" s="1">
        <v>-2.8323000000000001E-2</v>
      </c>
    </row>
    <row r="16548" spans="1:17">
      <c r="A16548" s="1" t="s">
        <v>0</v>
      </c>
      <c r="B16548" s="1">
        <v>28865.746724000001</v>
      </c>
      <c r="C16548" s="1">
        <v>5.6489209999999996</v>
      </c>
      <c r="D16548" s="1">
        <v>1.2814490000000001</v>
      </c>
      <c r="E16548" s="1">
        <v>5.3066000000000002E-2</v>
      </c>
      <c r="F16548" s="1">
        <v>6.1996000000000002E-2</v>
      </c>
      <c r="G16548" s="1">
        <v>-0.50112999999999996</v>
      </c>
      <c r="H16548" s="1">
        <v>-0.109222</v>
      </c>
      <c r="I16548" s="1">
        <v>2450840.6045309999</v>
      </c>
      <c r="J16548" s="1">
        <v>-7765970.1464879997</v>
      </c>
      <c r="K16548" s="1">
        <v>-1211883.7128000001</v>
      </c>
      <c r="L16548" s="1">
        <v>7774583.2680449998</v>
      </c>
      <c r="M16548" s="1">
        <v>2552476.2977550002</v>
      </c>
      <c r="N16548" s="1">
        <v>-1310425.375485</v>
      </c>
      <c r="O16548" s="1">
        <v>1039393.743628</v>
      </c>
      <c r="P16548" s="1">
        <v>-1831153.8551690001</v>
      </c>
      <c r="Q16548" s="1">
        <v>-3473551.7466119998</v>
      </c>
    </row>
    <row r="16549" spans="1:17" hidden="1">
      <c r="A16549" s="1" t="s">
        <v>9</v>
      </c>
      <c r="B16549" s="1">
        <v>2001</v>
      </c>
      <c r="C16549" s="1">
        <v>-3.6986999999999999E-2</v>
      </c>
    </row>
    <row r="16550" spans="1:17" hidden="1">
      <c r="A16550" s="1" t="s">
        <v>9</v>
      </c>
      <c r="B16550" s="1">
        <v>2002</v>
      </c>
      <c r="C16550" s="1">
        <v>2.1027000000000001E-2</v>
      </c>
    </row>
    <row r="16551" spans="1:17" hidden="1">
      <c r="A16551" s="1" t="s">
        <v>9</v>
      </c>
      <c r="B16551" s="1">
        <v>2003</v>
      </c>
      <c r="C16551" s="1">
        <v>0.42864999999999998</v>
      </c>
    </row>
    <row r="16552" spans="1:17">
      <c r="A16552" s="1" t="s">
        <v>8</v>
      </c>
      <c r="B16552" s="1">
        <v>23.476393000000002</v>
      </c>
      <c r="C16552" s="1">
        <v>-169.5789</v>
      </c>
      <c r="D16552" s="1">
        <v>-165.42384200000001</v>
      </c>
      <c r="E16552" s="1">
        <v>1.4332309999999999</v>
      </c>
      <c r="F16552" s="1">
        <v>-0.76825200000000005</v>
      </c>
      <c r="G16552" s="1">
        <v>0.37675900000000001</v>
      </c>
      <c r="H16552" s="1">
        <v>9.5820000000000002E-3</v>
      </c>
      <c r="I16552" s="1">
        <v>5.1854089999999999</v>
      </c>
      <c r="J16552" s="1">
        <v>1.759026</v>
      </c>
      <c r="K16552" s="1">
        <v>-7.9884029999999999</v>
      </c>
      <c r="L16552" s="1">
        <v>-4.6816339999999999</v>
      </c>
      <c r="M16552" s="1">
        <v>1.0186550000000001</v>
      </c>
      <c r="N16552" s="1">
        <v>3.6986999999999999E-2</v>
      </c>
      <c r="O16552" s="1">
        <v>2.1027000000000001E-2</v>
      </c>
      <c r="P16552" s="1">
        <v>0.42864999999999998</v>
      </c>
      <c r="Q16552" s="1">
        <v>119.030655</v>
      </c>
    </row>
    <row r="16553" spans="1:17">
      <c r="A16553" s="1" t="s">
        <v>7</v>
      </c>
      <c r="B16553" s="1">
        <v>5.6494270000000002</v>
      </c>
      <c r="C16553" s="1">
        <v>0.26</v>
      </c>
      <c r="D16553" s="1">
        <v>5.3746179999999999</v>
      </c>
      <c r="E16553" s="1">
        <v>0</v>
      </c>
      <c r="F16553" s="1">
        <v>1.481E-2</v>
      </c>
    </row>
    <row r="16554" spans="1:17" hidden="1">
      <c r="A16554" s="1" t="s">
        <v>6</v>
      </c>
      <c r="B16554" s="1">
        <v>1.28163</v>
      </c>
      <c r="C16554" s="1">
        <v>0.03</v>
      </c>
      <c r="D16554" s="1">
        <v>0.42996899999999999</v>
      </c>
      <c r="E16554" s="1">
        <v>0.82166099999999997</v>
      </c>
    </row>
    <row r="16555" spans="1:17" hidden="1">
      <c r="A16555" s="1" t="s">
        <v>5</v>
      </c>
      <c r="B16555" s="1">
        <v>5.3013999999999999E-2</v>
      </c>
      <c r="C16555" s="1">
        <v>1.2292000000000001E-2</v>
      </c>
      <c r="D16555" s="1">
        <v>4.0722000000000001E-2</v>
      </c>
    </row>
    <row r="16556" spans="1:17">
      <c r="A16556" s="1" t="s">
        <v>4</v>
      </c>
      <c r="B16556" s="1">
        <v>102000</v>
      </c>
      <c r="C16556" s="1">
        <v>13018.697088999999</v>
      </c>
      <c r="D16556" s="1">
        <v>101165.772503</v>
      </c>
      <c r="E16556" s="1">
        <v>-97586.930154999995</v>
      </c>
    </row>
    <row r="16557" spans="1:17">
      <c r="A16557" s="1" t="s">
        <v>3</v>
      </c>
      <c r="B16557" s="1">
        <v>6.1969000000000003E-2</v>
      </c>
      <c r="C16557" s="1">
        <v>6.1460000000000001E-2</v>
      </c>
      <c r="D16557" s="1">
        <v>0</v>
      </c>
      <c r="E16557" s="1">
        <v>0</v>
      </c>
      <c r="F16557" s="1">
        <v>8.4189999999999994E-3</v>
      </c>
    </row>
    <row r="16558" spans="1:17" hidden="1">
      <c r="A16558" s="1" t="s">
        <v>2</v>
      </c>
      <c r="B16558" s="1">
        <v>-0.50119400000000003</v>
      </c>
      <c r="C16558" s="1">
        <v>-0.57543800000000001</v>
      </c>
      <c r="D16558" s="1">
        <v>0</v>
      </c>
      <c r="E16558" s="1">
        <v>-0.57329300000000005</v>
      </c>
      <c r="F16558" s="1">
        <v>0</v>
      </c>
      <c r="G16558" s="1">
        <v>-2.1450000000000002E-3</v>
      </c>
    </row>
    <row r="16559" spans="1:17" hidden="1">
      <c r="A16559" s="1" t="s">
        <v>1</v>
      </c>
      <c r="B16559" s="1">
        <v>-0.10914600000000001</v>
      </c>
      <c r="C16559" s="1">
        <v>-0.124322</v>
      </c>
      <c r="D16559" s="1">
        <v>-9.6031000000000005E-2</v>
      </c>
      <c r="E16559" s="1">
        <v>0</v>
      </c>
      <c r="F16559" s="1">
        <v>-2.8291E-2</v>
      </c>
    </row>
    <row r="16560" spans="1:17">
      <c r="A16560" s="1" t="s">
        <v>0</v>
      </c>
      <c r="B16560" s="1">
        <v>28865.207223000001</v>
      </c>
      <c r="C16560" s="1">
        <v>5.6494270000000002</v>
      </c>
      <c r="D16560" s="1">
        <v>1.28163</v>
      </c>
      <c r="E16560" s="1">
        <v>5.3013999999999999E-2</v>
      </c>
      <c r="F16560" s="1">
        <v>6.1969000000000003E-2</v>
      </c>
      <c r="G16560" s="1">
        <v>-0.50119400000000003</v>
      </c>
      <c r="H16560" s="1">
        <v>-0.10914600000000001</v>
      </c>
      <c r="I16560" s="1">
        <v>2450506.7417899999</v>
      </c>
      <c r="J16560" s="1">
        <v>-7766763.6870189998</v>
      </c>
      <c r="K16560" s="1">
        <v>-1211578.5802750001</v>
      </c>
      <c r="L16560" s="1">
        <v>7779782.3841080004</v>
      </c>
      <c r="M16560" s="1">
        <v>2551672.5142919999</v>
      </c>
      <c r="N16560" s="1">
        <v>-1309165.51043</v>
      </c>
      <c r="O16560" s="1">
        <v>1038916.655776</v>
      </c>
      <c r="P16560" s="1">
        <v>-1829846.190157</v>
      </c>
      <c r="Q16560" s="1">
        <v>-3473931.3994709998</v>
      </c>
    </row>
    <row r="16561" spans="1:17">
      <c r="A16561" s="1" t="s">
        <v>8</v>
      </c>
      <c r="B16561" s="1">
        <v>23.464486999999998</v>
      </c>
      <c r="C16561" s="1">
        <v>-169.63572199999999</v>
      </c>
      <c r="D16561" s="1">
        <v>-165.35314</v>
      </c>
      <c r="E16561" s="1">
        <v>1.433346</v>
      </c>
      <c r="F16561" s="1">
        <v>-0.76787899999999998</v>
      </c>
      <c r="G16561" s="1">
        <v>0.38689200000000001</v>
      </c>
      <c r="H16561" s="1">
        <v>-3.4336999999999999E-2</v>
      </c>
      <c r="I16561" s="1">
        <v>5.1514049999999996</v>
      </c>
      <c r="J16561" s="1">
        <v>1.7569680000000001</v>
      </c>
      <c r="K16561" s="1">
        <v>-7.9915469999999997</v>
      </c>
      <c r="L16561" s="1">
        <v>-4.6770370000000003</v>
      </c>
      <c r="M16561" s="1">
        <v>1.0187120000000001</v>
      </c>
      <c r="N16561" s="1">
        <v>3.6986999999999999E-2</v>
      </c>
      <c r="O16561" s="1">
        <v>2.1027000000000001E-2</v>
      </c>
      <c r="P16561" s="1">
        <v>0.42864999999999998</v>
      </c>
      <c r="Q16561" s="1">
        <v>119.025757</v>
      </c>
    </row>
    <row r="16562" spans="1:17">
      <c r="A16562" s="1" t="s">
        <v>7</v>
      </c>
      <c r="B16562" s="1">
        <v>5.6498559999999998</v>
      </c>
      <c r="C16562" s="1">
        <v>0.26</v>
      </c>
      <c r="D16562" s="1">
        <v>5.3750460000000002</v>
      </c>
      <c r="E16562" s="1">
        <v>0</v>
      </c>
      <c r="F16562" s="1">
        <v>1.481E-2</v>
      </c>
    </row>
    <row r="16563" spans="1:17" hidden="1">
      <c r="A16563" s="1" t="s">
        <v>6</v>
      </c>
      <c r="B16563" s="1">
        <v>1.2817959999999999</v>
      </c>
      <c r="C16563" s="1">
        <v>0.03</v>
      </c>
      <c r="D16563" s="1">
        <v>0.430004</v>
      </c>
      <c r="E16563" s="1">
        <v>0.82179199999999997</v>
      </c>
    </row>
    <row r="16564" spans="1:17" hidden="1">
      <c r="A16564" s="1" t="s">
        <v>5</v>
      </c>
      <c r="B16564" s="1">
        <v>5.3008E-2</v>
      </c>
      <c r="C16564" s="1">
        <v>1.2286E-2</v>
      </c>
      <c r="D16564" s="1">
        <v>4.0722000000000001E-2</v>
      </c>
    </row>
    <row r="16565" spans="1:17">
      <c r="A16565" s="1" t="s">
        <v>4</v>
      </c>
      <c r="B16565" s="1">
        <v>102000</v>
      </c>
      <c r="C16565" s="1">
        <v>17436.309755999999</v>
      </c>
      <c r="D16565" s="1">
        <v>100498.632339</v>
      </c>
      <c r="E16565" s="1">
        <v>-96533.859307000006</v>
      </c>
    </row>
    <row r="16566" spans="1:17">
      <c r="A16566" s="1" t="s">
        <v>3</v>
      </c>
      <c r="B16566" s="1">
        <v>6.1939000000000001E-2</v>
      </c>
      <c r="C16566" s="1">
        <v>6.1429999999999998E-2</v>
      </c>
      <c r="D16566" s="1">
        <v>0</v>
      </c>
      <c r="E16566" s="1">
        <v>0</v>
      </c>
      <c r="F16566" s="1">
        <v>8.4189999999999994E-3</v>
      </c>
    </row>
    <row r="16567" spans="1:17" hidden="1">
      <c r="A16567" s="1" t="s">
        <v>2</v>
      </c>
      <c r="B16567" s="1">
        <v>-0.50124599999999997</v>
      </c>
      <c r="C16567" s="1">
        <v>-0.575484</v>
      </c>
      <c r="D16567" s="1">
        <v>0</v>
      </c>
      <c r="E16567" s="1">
        <v>-0.57333800000000001</v>
      </c>
      <c r="F16567" s="1">
        <v>0</v>
      </c>
      <c r="G16567" s="1">
        <v>-2.1450000000000002E-3</v>
      </c>
    </row>
    <row r="16568" spans="1:17" hidden="1">
      <c r="A16568" s="1" t="s">
        <v>1</v>
      </c>
      <c r="B16568" s="1">
        <v>-0.10910400000000001</v>
      </c>
      <c r="C16568" s="1">
        <v>-0.124276</v>
      </c>
      <c r="D16568" s="1">
        <v>-9.5985000000000001E-2</v>
      </c>
      <c r="E16568" s="1">
        <v>0</v>
      </c>
      <c r="F16568" s="1">
        <v>-2.8291E-2</v>
      </c>
    </row>
    <row r="16569" spans="1:17">
      <c r="A16569" s="1" t="s">
        <v>0</v>
      </c>
      <c r="B16569" s="1">
        <v>28864.461271</v>
      </c>
      <c r="C16569" s="1">
        <v>5.6498559999999998</v>
      </c>
      <c r="D16569" s="1">
        <v>1.2817959999999999</v>
      </c>
      <c r="E16569" s="1">
        <v>5.3008E-2</v>
      </c>
      <c r="F16569" s="1">
        <v>6.1939000000000001E-2</v>
      </c>
      <c r="G16569" s="1">
        <v>-0.50124599999999997</v>
      </c>
      <c r="H16569" s="1">
        <v>-0.10910400000000001</v>
      </c>
      <c r="I16569" s="1">
        <v>2450248.100755</v>
      </c>
      <c r="J16569" s="1">
        <v>-7767362.6580809997</v>
      </c>
      <c r="K16569" s="1">
        <v>-1211208.3363719999</v>
      </c>
      <c r="L16569" s="1">
        <v>7784798.9678370003</v>
      </c>
      <c r="M16569" s="1">
        <v>2550746.7330939998</v>
      </c>
      <c r="N16569" s="1">
        <v>-1307742.1956790001</v>
      </c>
      <c r="O16569" s="1">
        <v>1038389.3899290001</v>
      </c>
      <c r="P16569" s="1">
        <v>-1829088.1758069999</v>
      </c>
      <c r="Q16569" s="1">
        <v>-3474199.7139889998</v>
      </c>
    </row>
    <row r="16570" spans="1:17">
      <c r="A16570" s="1" t="s">
        <v>8</v>
      </c>
      <c r="B16570" s="1">
        <v>23.454367999999999</v>
      </c>
      <c r="C16570" s="1">
        <v>-169.690821</v>
      </c>
      <c r="D16570" s="1">
        <v>-165.28290100000001</v>
      </c>
      <c r="E16570" s="1">
        <v>1.4334480000000001</v>
      </c>
      <c r="F16570" s="1">
        <v>-0.76751100000000005</v>
      </c>
      <c r="G16570" s="1">
        <v>0.395534</v>
      </c>
      <c r="H16570" s="1">
        <v>-7.8555E-2</v>
      </c>
      <c r="I16570" s="1">
        <v>5.1177380000000001</v>
      </c>
      <c r="J16570" s="1">
        <v>1.7549410000000001</v>
      </c>
      <c r="K16570" s="1">
        <v>-7.9945890000000004</v>
      </c>
      <c r="L16570" s="1">
        <v>-4.6725979999999998</v>
      </c>
      <c r="M16570" s="1">
        <v>1.018769</v>
      </c>
      <c r="N16570" s="1">
        <v>3.6986999999999999E-2</v>
      </c>
      <c r="O16570" s="1">
        <v>2.1027000000000001E-2</v>
      </c>
      <c r="P16570" s="1">
        <v>0.42864999999999998</v>
      </c>
      <c r="Q16570" s="1">
        <v>119.020498</v>
      </c>
    </row>
    <row r="16571" spans="1:17">
      <c r="A16571" s="1" t="s">
        <v>7</v>
      </c>
      <c r="B16571" s="1">
        <v>5.6502410000000003</v>
      </c>
      <c r="C16571" s="1">
        <v>0.26</v>
      </c>
      <c r="D16571" s="1">
        <v>5.3754309999999998</v>
      </c>
      <c r="E16571" s="1">
        <v>0</v>
      </c>
      <c r="F16571" s="1">
        <v>1.481E-2</v>
      </c>
    </row>
    <row r="16572" spans="1:17" hidden="1">
      <c r="A16572" s="1" t="s">
        <v>6</v>
      </c>
      <c r="B16572" s="1">
        <v>1.281944</v>
      </c>
      <c r="C16572" s="1">
        <v>0.03</v>
      </c>
      <c r="D16572" s="1">
        <v>0.43003400000000003</v>
      </c>
      <c r="E16572" s="1">
        <v>0.82191000000000003</v>
      </c>
    </row>
    <row r="16573" spans="1:17" hidden="1">
      <c r="A16573" s="1" t="s">
        <v>5</v>
      </c>
      <c r="B16573" s="1">
        <v>5.3002000000000001E-2</v>
      </c>
      <c r="C16573" s="1">
        <v>1.2279999999999999E-2</v>
      </c>
      <c r="D16573" s="1">
        <v>4.0722000000000001E-2</v>
      </c>
    </row>
    <row r="16574" spans="1:17">
      <c r="A16574" s="1" t="s">
        <v>4</v>
      </c>
      <c r="B16574" s="1">
        <v>102000</v>
      </c>
      <c r="C16574" s="1">
        <v>21851.425079000001</v>
      </c>
      <c r="D16574" s="1">
        <v>99631.898616999999</v>
      </c>
      <c r="E16574" s="1">
        <v>-95383.553312999997</v>
      </c>
    </row>
    <row r="16575" spans="1:17">
      <c r="A16575" s="1" t="s">
        <v>3</v>
      </c>
      <c r="B16575" s="1">
        <v>6.191E-2</v>
      </c>
      <c r="C16575" s="1">
        <v>6.1400999999999997E-2</v>
      </c>
      <c r="D16575" s="1">
        <v>0</v>
      </c>
      <c r="E16575" s="1">
        <v>0</v>
      </c>
      <c r="F16575" s="1">
        <v>8.4189999999999994E-3</v>
      </c>
    </row>
    <row r="16576" spans="1:17" hidden="1">
      <c r="A16576" s="1" t="s">
        <v>2</v>
      </c>
      <c r="B16576" s="1">
        <v>-0.50129100000000004</v>
      </c>
      <c r="C16576" s="1">
        <v>-0.57552499999999995</v>
      </c>
      <c r="D16576" s="1">
        <v>0</v>
      </c>
      <c r="E16576" s="1">
        <v>-0.57337899999999997</v>
      </c>
      <c r="F16576" s="1">
        <v>0</v>
      </c>
      <c r="G16576" s="1">
        <v>-2.1450000000000002E-3</v>
      </c>
    </row>
    <row r="16577" spans="1:17" hidden="1">
      <c r="A16577" s="1" t="s">
        <v>1</v>
      </c>
      <c r="B16577" s="1">
        <v>-0.10906200000000001</v>
      </c>
      <c r="C16577" s="1">
        <v>-0.12422999999999999</v>
      </c>
      <c r="D16577" s="1">
        <v>-9.5938999999999997E-2</v>
      </c>
      <c r="E16577" s="1">
        <v>0</v>
      </c>
      <c r="F16577" s="1">
        <v>-2.8291E-2</v>
      </c>
    </row>
    <row r="16578" spans="1:17">
      <c r="A16578" s="1" t="s">
        <v>0</v>
      </c>
      <c r="B16578" s="1">
        <v>28863.522107000001</v>
      </c>
      <c r="C16578" s="1">
        <v>5.6502410000000003</v>
      </c>
      <c r="D16578" s="1">
        <v>1.281944</v>
      </c>
      <c r="E16578" s="1">
        <v>5.3002000000000001E-2</v>
      </c>
      <c r="F16578" s="1">
        <v>6.191E-2</v>
      </c>
      <c r="G16578" s="1">
        <v>-0.50129100000000004</v>
      </c>
      <c r="H16578" s="1">
        <v>-0.10906200000000001</v>
      </c>
      <c r="I16578" s="1">
        <v>2450031.856836</v>
      </c>
      <c r="J16578" s="1">
        <v>-7767821.8908439996</v>
      </c>
      <c r="K16578" s="1">
        <v>-1210820.490577</v>
      </c>
      <c r="L16578" s="1">
        <v>7789673.3159220004</v>
      </c>
      <c r="M16578" s="1">
        <v>2549663.7554529998</v>
      </c>
      <c r="N16578" s="1">
        <v>-1306204.0438900001</v>
      </c>
      <c r="O16578" s="1">
        <v>1037862.7567809999</v>
      </c>
      <c r="P16578" s="1">
        <v>-1828331.7609029999</v>
      </c>
      <c r="Q16578" s="1">
        <v>-3474399.7412259998</v>
      </c>
    </row>
    <row r="16579" spans="1:17" hidden="1">
      <c r="A16579" s="1" t="s">
        <v>9</v>
      </c>
      <c r="B16579" s="1">
        <v>2001</v>
      </c>
      <c r="C16579" s="1">
        <v>-3.6804000000000003E-2</v>
      </c>
    </row>
    <row r="16580" spans="1:17" hidden="1">
      <c r="A16580" s="1" t="s">
        <v>9</v>
      </c>
      <c r="B16580" s="1">
        <v>2002</v>
      </c>
      <c r="C16580" s="1">
        <v>2.0934999999999999E-2</v>
      </c>
    </row>
    <row r="16581" spans="1:17" hidden="1">
      <c r="A16581" s="1" t="s">
        <v>9</v>
      </c>
      <c r="B16581" s="1">
        <v>2003</v>
      </c>
      <c r="C16581" s="1">
        <v>0.42816199999999999</v>
      </c>
    </row>
    <row r="16582" spans="1:17" hidden="1">
      <c r="A16582" s="1" t="s">
        <v>9</v>
      </c>
      <c r="B16582" s="1">
        <v>2001</v>
      </c>
      <c r="C16582" s="1">
        <v>-3.7047999999999998E-2</v>
      </c>
    </row>
    <row r="16583" spans="1:17" hidden="1">
      <c r="A16583" s="1" t="s">
        <v>9</v>
      </c>
      <c r="B16583" s="1">
        <v>2002</v>
      </c>
      <c r="C16583" s="1">
        <v>2.0905E-2</v>
      </c>
    </row>
    <row r="16584" spans="1:17" hidden="1">
      <c r="A16584" s="1" t="s">
        <v>9</v>
      </c>
      <c r="B16584" s="1">
        <v>2003</v>
      </c>
      <c r="C16584" s="1">
        <v>0.42864999999999998</v>
      </c>
    </row>
    <row r="16585" spans="1:17" hidden="1">
      <c r="A16585" s="1" t="s">
        <v>9</v>
      </c>
      <c r="B16585" s="1">
        <v>2001</v>
      </c>
      <c r="C16585" s="1">
        <v>-3.653E-2</v>
      </c>
    </row>
    <row r="16586" spans="1:17" hidden="1">
      <c r="A16586" s="1" t="s">
        <v>9</v>
      </c>
      <c r="B16586" s="1">
        <v>2002</v>
      </c>
      <c r="C16586" s="1">
        <v>2.1087999999999999E-2</v>
      </c>
    </row>
    <row r="16587" spans="1:17">
      <c r="A16587" s="1" t="s">
        <v>8</v>
      </c>
      <c r="B16587" s="1">
        <v>23.446231000000001</v>
      </c>
      <c r="C16587" s="1">
        <v>-169.744125</v>
      </c>
      <c r="D16587" s="1">
        <v>-165.21322900000001</v>
      </c>
      <c r="E16587" s="1">
        <v>1.433538</v>
      </c>
      <c r="F16587" s="1">
        <v>-0.76715</v>
      </c>
      <c r="G16587" s="1">
        <v>0.40269500000000003</v>
      </c>
      <c r="H16587" s="1">
        <v>-0.12302</v>
      </c>
      <c r="I16587" s="1">
        <v>5.0842770000000002</v>
      </c>
      <c r="J16587" s="1">
        <v>1.752942</v>
      </c>
      <c r="K16587" s="1">
        <v>-7.9975319999999996</v>
      </c>
      <c r="L16587" s="1">
        <v>-4.6683110000000001</v>
      </c>
      <c r="M16587" s="1">
        <v>1.018826</v>
      </c>
      <c r="N16587" s="1">
        <v>3.653E-2</v>
      </c>
      <c r="O16587" s="1">
        <v>2.1087999999999999E-2</v>
      </c>
      <c r="P16587" s="1">
        <v>0.42864999999999998</v>
      </c>
      <c r="Q16587" s="1">
        <v>119.014916</v>
      </c>
    </row>
    <row r="16588" spans="1:17">
      <c r="A16588" s="1" t="s">
        <v>7</v>
      </c>
      <c r="B16588" s="1">
        <v>5.6503940000000004</v>
      </c>
      <c r="C16588" s="1">
        <v>0.26</v>
      </c>
      <c r="D16588" s="1">
        <v>5.3757669999999997</v>
      </c>
      <c r="E16588" s="1">
        <v>0</v>
      </c>
      <c r="F16588" s="1">
        <v>1.4626E-2</v>
      </c>
    </row>
    <row r="16589" spans="1:17" hidden="1">
      <c r="A16589" s="1" t="s">
        <v>6</v>
      </c>
      <c r="B16589" s="1">
        <v>1.2820739999999999</v>
      </c>
      <c r="C16589" s="1">
        <v>0.03</v>
      </c>
      <c r="D16589" s="1">
        <v>0.43006100000000003</v>
      </c>
      <c r="E16589" s="1">
        <v>0.82201199999999996</v>
      </c>
    </row>
    <row r="16590" spans="1:17" hidden="1">
      <c r="A16590" s="1" t="s">
        <v>5</v>
      </c>
      <c r="B16590" s="1">
        <v>5.2996000000000001E-2</v>
      </c>
      <c r="C16590" s="1">
        <v>1.2274E-2</v>
      </c>
      <c r="D16590" s="1">
        <v>4.0722000000000001E-2</v>
      </c>
    </row>
    <row r="16591" spans="1:17">
      <c r="A16591" s="1" t="s">
        <v>4</v>
      </c>
      <c r="B16591" s="1">
        <v>102000</v>
      </c>
      <c r="C16591" s="1">
        <v>26249.623422000001</v>
      </c>
      <c r="D16591" s="1">
        <v>98564.482803000006</v>
      </c>
      <c r="E16591" s="1">
        <v>-94135.359509000002</v>
      </c>
    </row>
    <row r="16592" spans="1:17">
      <c r="A16592" s="1" t="s">
        <v>3</v>
      </c>
      <c r="B16592" s="1">
        <v>6.1882E-2</v>
      </c>
      <c r="C16592" s="1">
        <v>6.1372000000000003E-2</v>
      </c>
      <c r="D16592" s="1">
        <v>0</v>
      </c>
      <c r="E16592" s="1">
        <v>0</v>
      </c>
      <c r="F16592" s="1">
        <v>8.4430000000000009E-3</v>
      </c>
    </row>
    <row r="16593" spans="1:17" hidden="1">
      <c r="A16593" s="1" t="s">
        <v>2</v>
      </c>
      <c r="B16593" s="1">
        <v>-0.50130300000000005</v>
      </c>
      <c r="C16593" s="1">
        <v>-0.57553399999999999</v>
      </c>
      <c r="D16593" s="1">
        <v>0</v>
      </c>
      <c r="E16593" s="1">
        <v>-0.57341500000000001</v>
      </c>
      <c r="F16593" s="1">
        <v>0</v>
      </c>
      <c r="G16593" s="1">
        <v>-2.1189999999999998E-3</v>
      </c>
    </row>
    <row r="16594" spans="1:17" hidden="1">
      <c r="A16594" s="1" t="s">
        <v>1</v>
      </c>
      <c r="B16594" s="1">
        <v>-0.10902100000000001</v>
      </c>
      <c r="C16594" s="1">
        <v>-0.124185</v>
      </c>
      <c r="D16594" s="1">
        <v>-9.5893999999999993E-2</v>
      </c>
      <c r="E16594" s="1">
        <v>0</v>
      </c>
      <c r="F16594" s="1">
        <v>-2.8291E-2</v>
      </c>
    </row>
    <row r="16595" spans="1:17">
      <c r="A16595" s="1" t="s">
        <v>0</v>
      </c>
      <c r="B16595" s="1">
        <v>28862.410184</v>
      </c>
      <c r="C16595" s="1">
        <v>5.6503940000000004</v>
      </c>
      <c r="D16595" s="1">
        <v>1.2820739999999999</v>
      </c>
      <c r="E16595" s="1">
        <v>5.2996000000000001E-2</v>
      </c>
      <c r="F16595" s="1">
        <v>6.1882E-2</v>
      </c>
      <c r="G16595" s="1">
        <v>-0.50130300000000005</v>
      </c>
      <c r="H16595" s="1">
        <v>-0.10902100000000001</v>
      </c>
      <c r="I16595" s="1">
        <v>2449830.1412360002</v>
      </c>
      <c r="J16595" s="1">
        <v>-7767880.1103830002</v>
      </c>
      <c r="K16595" s="1">
        <v>-1210414.848368</v>
      </c>
      <c r="L16595" s="1">
        <v>7794129.7338049999</v>
      </c>
      <c r="M16595" s="1">
        <v>2548394.6240389999</v>
      </c>
      <c r="N16595" s="1">
        <v>-1304550.2078780001</v>
      </c>
      <c r="O16595" s="1">
        <v>1037362.842807</v>
      </c>
      <c r="P16595" s="1">
        <v>-1827579.384749</v>
      </c>
      <c r="Q16595" s="1">
        <v>-3474352.9016280002</v>
      </c>
    </row>
    <row r="16596" spans="1:17">
      <c r="A16596" s="1" t="s">
        <v>8</v>
      </c>
      <c r="B16596" s="1">
        <v>23.440047</v>
      </c>
      <c r="C16596" s="1">
        <v>-169.795603</v>
      </c>
      <c r="D16596" s="1">
        <v>-165.14426800000001</v>
      </c>
      <c r="E16596" s="1">
        <v>1.4336150000000001</v>
      </c>
      <c r="F16596" s="1">
        <v>-0.766795</v>
      </c>
      <c r="G16596" s="1">
        <v>0.40837600000000002</v>
      </c>
      <c r="H16596" s="1">
        <v>-0.16768</v>
      </c>
      <c r="I16596" s="1">
        <v>5.0508930000000003</v>
      </c>
      <c r="J16596" s="1">
        <v>1.7509729999999999</v>
      </c>
      <c r="K16596" s="1">
        <v>-8.0003810000000009</v>
      </c>
      <c r="L16596" s="1">
        <v>-4.6641659999999998</v>
      </c>
      <c r="M16596" s="1">
        <v>1.0188809999999999</v>
      </c>
      <c r="N16596" s="1">
        <v>3.653E-2</v>
      </c>
      <c r="O16596" s="1">
        <v>2.1087999999999999E-2</v>
      </c>
      <c r="P16596" s="1">
        <v>0.42864999999999998</v>
      </c>
      <c r="Q16596" s="1">
        <v>119.009047</v>
      </c>
    </row>
    <row r="16597" spans="1:17">
      <c r="A16597" s="1" t="s">
        <v>7</v>
      </c>
      <c r="B16597" s="1">
        <v>5.6506819999999998</v>
      </c>
      <c r="C16597" s="1">
        <v>0.26</v>
      </c>
      <c r="D16597" s="1">
        <v>5.376055</v>
      </c>
      <c r="E16597" s="1">
        <v>0</v>
      </c>
      <c r="F16597" s="1">
        <v>1.4626E-2</v>
      </c>
    </row>
    <row r="16598" spans="1:17" hidden="1">
      <c r="A16598" s="1" t="s">
        <v>6</v>
      </c>
      <c r="B16598" s="1">
        <v>1.2821849999999999</v>
      </c>
      <c r="C16598" s="1">
        <v>0.03</v>
      </c>
      <c r="D16598" s="1">
        <v>0.43008400000000002</v>
      </c>
      <c r="E16598" s="1">
        <v>0.82210099999999997</v>
      </c>
    </row>
    <row r="16599" spans="1:17" hidden="1">
      <c r="A16599" s="1" t="s">
        <v>5</v>
      </c>
      <c r="B16599" s="1">
        <v>5.2990000000000002E-2</v>
      </c>
      <c r="C16599" s="1">
        <v>1.2269E-2</v>
      </c>
      <c r="D16599" s="1">
        <v>4.0722000000000001E-2</v>
      </c>
    </row>
    <row r="16600" spans="1:17">
      <c r="A16600" s="1" t="s">
        <v>4</v>
      </c>
      <c r="B16600" s="1">
        <v>102000</v>
      </c>
      <c r="C16600" s="1">
        <v>30616.476688999999</v>
      </c>
      <c r="D16600" s="1">
        <v>97296.615332999994</v>
      </c>
      <c r="E16600" s="1">
        <v>-92787.054455999998</v>
      </c>
    </row>
    <row r="16601" spans="1:17">
      <c r="A16601" s="1" t="s">
        <v>3</v>
      </c>
      <c r="B16601" s="1">
        <v>6.1853999999999999E-2</v>
      </c>
      <c r="C16601" s="1">
        <v>6.1344000000000003E-2</v>
      </c>
      <c r="D16601" s="1">
        <v>0</v>
      </c>
      <c r="E16601" s="1">
        <v>0</v>
      </c>
      <c r="F16601" s="1">
        <v>8.4430000000000009E-3</v>
      </c>
    </row>
    <row r="16602" spans="1:17" hidden="1">
      <c r="A16602" s="1" t="s">
        <v>2</v>
      </c>
      <c r="B16602" s="1">
        <v>-0.50133399999999995</v>
      </c>
      <c r="C16602" s="1">
        <v>-0.57556499999999999</v>
      </c>
      <c r="D16602" s="1">
        <v>0</v>
      </c>
      <c r="E16602" s="1">
        <v>-0.57344600000000001</v>
      </c>
      <c r="F16602" s="1">
        <v>0</v>
      </c>
      <c r="G16602" s="1">
        <v>-2.1189999999999998E-3</v>
      </c>
    </row>
    <row r="16603" spans="1:17" hidden="1">
      <c r="A16603" s="1" t="s">
        <v>1</v>
      </c>
      <c r="B16603" s="1">
        <v>-0.108982</v>
      </c>
      <c r="C16603" s="1">
        <v>-0.12414</v>
      </c>
      <c r="D16603" s="1">
        <v>-9.5849000000000004E-2</v>
      </c>
      <c r="E16603" s="1">
        <v>0</v>
      </c>
      <c r="F16603" s="1">
        <v>-2.8291E-2</v>
      </c>
    </row>
    <row r="16604" spans="1:17">
      <c r="A16604" s="1" t="s">
        <v>0</v>
      </c>
      <c r="B16604" s="1">
        <v>28861.145911</v>
      </c>
      <c r="C16604" s="1">
        <v>5.6506819999999998</v>
      </c>
      <c r="D16604" s="1">
        <v>1.2821849999999999</v>
      </c>
      <c r="E16604" s="1">
        <v>5.2990000000000002E-2</v>
      </c>
      <c r="F16604" s="1">
        <v>6.1853999999999999E-2</v>
      </c>
      <c r="G16604" s="1">
        <v>-0.50133399999999995</v>
      </c>
      <c r="H16604" s="1">
        <v>-0.108982</v>
      </c>
      <c r="I16604" s="1">
        <v>2449714.4851000002</v>
      </c>
      <c r="J16604" s="1">
        <v>-7768060.154654</v>
      </c>
      <c r="K16604" s="1">
        <v>-1209993.2556439999</v>
      </c>
      <c r="L16604" s="1">
        <v>7798676.6313429996</v>
      </c>
      <c r="M16604" s="1">
        <v>2547011.1004329999</v>
      </c>
      <c r="N16604" s="1">
        <v>-1302780.3100999999</v>
      </c>
      <c r="O16604" s="1">
        <v>1036841.591223</v>
      </c>
      <c r="P16604" s="1">
        <v>-1826833.275171</v>
      </c>
      <c r="Q16604" s="1">
        <v>-3474415.462454</v>
      </c>
    </row>
    <row r="16605" spans="1:17">
      <c r="A16605" s="1" t="s">
        <v>8</v>
      </c>
      <c r="B16605" s="1">
        <v>23.436</v>
      </c>
      <c r="C16605" s="1">
        <v>-169.84520599999999</v>
      </c>
      <c r="D16605" s="1">
        <v>-165.07619500000001</v>
      </c>
      <c r="E16605" s="1">
        <v>1.433678</v>
      </c>
      <c r="F16605" s="1">
        <v>-0.76644699999999999</v>
      </c>
      <c r="G16605" s="1">
        <v>0.41256199999999998</v>
      </c>
      <c r="H16605" s="1">
        <v>-0.21248800000000001</v>
      </c>
      <c r="I16605" s="1">
        <v>5.017455</v>
      </c>
      <c r="J16605" s="1">
        <v>1.7490270000000001</v>
      </c>
      <c r="K16605" s="1">
        <v>-8.0031379999999999</v>
      </c>
      <c r="L16605" s="1">
        <v>-4.660164</v>
      </c>
      <c r="M16605" s="1">
        <v>1.018937</v>
      </c>
      <c r="N16605" s="1">
        <v>3.653E-2</v>
      </c>
      <c r="O16605" s="1">
        <v>2.1087999999999999E-2</v>
      </c>
      <c r="P16605" s="1">
        <v>0.42864999999999998</v>
      </c>
      <c r="Q16605" s="1">
        <v>119.00293000000001</v>
      </c>
    </row>
    <row r="16606" spans="1:17">
      <c r="A16606" s="1" t="s">
        <v>7</v>
      </c>
      <c r="B16606" s="1">
        <v>5.6509179999999999</v>
      </c>
      <c r="C16606" s="1">
        <v>0.26</v>
      </c>
      <c r="D16606" s="1">
        <v>5.3762910000000002</v>
      </c>
      <c r="E16606" s="1">
        <v>0</v>
      </c>
      <c r="F16606" s="1">
        <v>1.4626E-2</v>
      </c>
    </row>
    <row r="16607" spans="1:17" hidden="1">
      <c r="A16607" s="1" t="s">
        <v>6</v>
      </c>
      <c r="B16607" s="1">
        <v>1.282276</v>
      </c>
      <c r="C16607" s="1">
        <v>0.03</v>
      </c>
      <c r="D16607" s="1">
        <v>0.43010300000000001</v>
      </c>
      <c r="E16607" s="1">
        <v>0.82217300000000004</v>
      </c>
    </row>
    <row r="16608" spans="1:17" hidden="1">
      <c r="A16608" s="1" t="s">
        <v>5</v>
      </c>
      <c r="B16608" s="1">
        <v>5.2984999999999997E-2</v>
      </c>
      <c r="C16608" s="1">
        <v>1.2263E-2</v>
      </c>
      <c r="D16608" s="1">
        <v>4.0722000000000001E-2</v>
      </c>
    </row>
    <row r="16609" spans="1:17">
      <c r="A16609" s="1" t="s">
        <v>4</v>
      </c>
      <c r="B16609" s="1">
        <v>102000</v>
      </c>
      <c r="C16609" s="1">
        <v>34937.855809000001</v>
      </c>
      <c r="D16609" s="1">
        <v>95829.777373000004</v>
      </c>
      <c r="E16609" s="1">
        <v>-91334.721185999995</v>
      </c>
    </row>
    <row r="16610" spans="1:17">
      <c r="A16610" s="1" t="s">
        <v>3</v>
      </c>
      <c r="B16610" s="1">
        <v>6.1825999999999999E-2</v>
      </c>
      <c r="C16610" s="1">
        <v>6.1316000000000002E-2</v>
      </c>
      <c r="D16610" s="1">
        <v>0</v>
      </c>
      <c r="E16610" s="1">
        <v>0</v>
      </c>
      <c r="F16610" s="1">
        <v>8.4430000000000009E-3</v>
      </c>
    </row>
    <row r="16611" spans="1:17" hidden="1">
      <c r="A16611" s="1" t="s">
        <v>2</v>
      </c>
      <c r="B16611" s="1">
        <v>-0.50135799999999997</v>
      </c>
      <c r="C16611" s="1">
        <v>-0.57559000000000005</v>
      </c>
      <c r="D16611" s="1">
        <v>0</v>
      </c>
      <c r="E16611" s="1">
        <v>-0.57347099999999995</v>
      </c>
      <c r="F16611" s="1">
        <v>0</v>
      </c>
      <c r="G16611" s="1">
        <v>-2.1189999999999998E-3</v>
      </c>
    </row>
    <row r="16612" spans="1:17" hidden="1">
      <c r="A16612" s="1" t="s">
        <v>1</v>
      </c>
      <c r="B16612" s="1">
        <v>-0.108943</v>
      </c>
      <c r="C16612" s="1">
        <v>-0.124097</v>
      </c>
      <c r="D16612" s="1">
        <v>-9.5806000000000002E-2</v>
      </c>
      <c r="E16612" s="1">
        <v>0</v>
      </c>
      <c r="F16612" s="1">
        <v>-2.8291E-2</v>
      </c>
    </row>
    <row r="16613" spans="1:17">
      <c r="A16613" s="1" t="s">
        <v>0</v>
      </c>
      <c r="B16613" s="1">
        <v>28859.750518000001</v>
      </c>
      <c r="C16613" s="1">
        <v>5.6509179999999999</v>
      </c>
      <c r="D16613" s="1">
        <v>1.282276</v>
      </c>
      <c r="E16613" s="1">
        <v>5.2984999999999997E-2</v>
      </c>
      <c r="F16613" s="1">
        <v>6.1825999999999999E-2</v>
      </c>
      <c r="G16613" s="1">
        <v>-0.50135799999999997</v>
      </c>
      <c r="H16613" s="1">
        <v>-0.108943</v>
      </c>
      <c r="I16613" s="1">
        <v>2449656.4354019999</v>
      </c>
      <c r="J16613" s="1">
        <v>-7768101.5421639998</v>
      </c>
      <c r="K16613" s="1">
        <v>-1209555.88922</v>
      </c>
      <c r="L16613" s="1">
        <v>7803039.3979730001</v>
      </c>
      <c r="M16613" s="1">
        <v>2545486.2127749999</v>
      </c>
      <c r="N16613" s="1">
        <v>-1300890.6104059999</v>
      </c>
      <c r="O16613" s="1">
        <v>1036325.343851</v>
      </c>
      <c r="P16613" s="1">
        <v>-1826096.203394</v>
      </c>
      <c r="Q16613" s="1">
        <v>-3474409.2758940002</v>
      </c>
    </row>
    <row r="16614" spans="1:17">
      <c r="A16614" s="1" t="s">
        <v>8</v>
      </c>
      <c r="B16614" s="1">
        <v>23.434104999999999</v>
      </c>
      <c r="C16614" s="1">
        <v>-169.89287100000001</v>
      </c>
      <c r="D16614" s="1">
        <v>-165.009187</v>
      </c>
      <c r="E16614" s="1">
        <v>1.433727</v>
      </c>
      <c r="F16614" s="1">
        <v>-0.76610800000000001</v>
      </c>
      <c r="G16614" s="1">
        <v>0.41522399999999998</v>
      </c>
      <c r="H16614" s="1">
        <v>-0.25739200000000001</v>
      </c>
      <c r="I16614" s="1">
        <v>4.9838230000000001</v>
      </c>
      <c r="J16614" s="1">
        <v>1.7471000000000001</v>
      </c>
      <c r="K16614" s="1">
        <v>-8.005808</v>
      </c>
      <c r="L16614" s="1">
        <v>-4.6562999999999999</v>
      </c>
      <c r="M16614" s="1">
        <v>1.0189919999999999</v>
      </c>
      <c r="N16614" s="1">
        <v>3.653E-2</v>
      </c>
      <c r="O16614" s="1">
        <v>2.1087999999999999E-2</v>
      </c>
      <c r="P16614" s="1">
        <v>0.42864999999999998</v>
      </c>
      <c r="Q16614" s="1">
        <v>118.99660299999999</v>
      </c>
    </row>
    <row r="16615" spans="1:17">
      <c r="A16615" s="1" t="s">
        <v>7</v>
      </c>
      <c r="B16615" s="1">
        <v>5.6511009999999997</v>
      </c>
      <c r="C16615" s="1">
        <v>0.26</v>
      </c>
      <c r="D16615" s="1">
        <v>5.3764750000000001</v>
      </c>
      <c r="E16615" s="1">
        <v>0</v>
      </c>
      <c r="F16615" s="1">
        <v>1.4626E-2</v>
      </c>
    </row>
    <row r="16616" spans="1:17" hidden="1">
      <c r="A16616" s="1" t="s">
        <v>6</v>
      </c>
      <c r="B16616" s="1">
        <v>1.2823469999999999</v>
      </c>
      <c r="C16616" s="1">
        <v>0.03</v>
      </c>
      <c r="D16616" s="1">
        <v>0.430118</v>
      </c>
      <c r="E16616" s="1">
        <v>0.82222899999999999</v>
      </c>
    </row>
    <row r="16617" spans="1:17" hidden="1">
      <c r="A16617" s="1" t="s">
        <v>5</v>
      </c>
      <c r="B16617" s="1">
        <v>5.2978999999999998E-2</v>
      </c>
      <c r="C16617" s="1">
        <v>1.2258E-2</v>
      </c>
      <c r="D16617" s="1">
        <v>4.0722000000000001E-2</v>
      </c>
    </row>
    <row r="16618" spans="1:17">
      <c r="A16618" s="1" t="s">
        <v>4</v>
      </c>
      <c r="B16618" s="1">
        <v>102000</v>
      </c>
      <c r="C16618" s="1">
        <v>39199.750018999999</v>
      </c>
      <c r="D16618" s="1">
        <v>94166.76483</v>
      </c>
      <c r="E16618" s="1">
        <v>-89772.629992999995</v>
      </c>
    </row>
    <row r="16619" spans="1:17">
      <c r="A16619" s="1" t="s">
        <v>3</v>
      </c>
      <c r="B16619" s="1">
        <v>6.1799E-2</v>
      </c>
      <c r="C16619" s="1">
        <v>6.1289000000000003E-2</v>
      </c>
      <c r="D16619" s="1">
        <v>0</v>
      </c>
      <c r="E16619" s="1">
        <v>0</v>
      </c>
      <c r="F16619" s="1">
        <v>8.4430000000000009E-3</v>
      </c>
    </row>
    <row r="16620" spans="1:17" hidden="1">
      <c r="A16620" s="1" t="s">
        <v>2</v>
      </c>
      <c r="B16620" s="1">
        <v>-0.50137299999999996</v>
      </c>
      <c r="C16620" s="1">
        <v>-0.57560900000000004</v>
      </c>
      <c r="D16620" s="1">
        <v>0</v>
      </c>
      <c r="E16620" s="1">
        <v>-0.57349099999999997</v>
      </c>
      <c r="F16620" s="1">
        <v>0</v>
      </c>
      <c r="G16620" s="1">
        <v>-2.1189999999999998E-3</v>
      </c>
    </row>
    <row r="16621" spans="1:17" hidden="1">
      <c r="A16621" s="1" t="s">
        <v>1</v>
      </c>
      <c r="B16621" s="1">
        <v>-0.108905</v>
      </c>
      <c r="C16621" s="1">
        <v>-0.124054</v>
      </c>
      <c r="D16621" s="1">
        <v>-9.5763000000000001E-2</v>
      </c>
      <c r="E16621" s="1">
        <v>0</v>
      </c>
      <c r="F16621" s="1">
        <v>-2.8291E-2</v>
      </c>
    </row>
    <row r="16622" spans="1:17">
      <c r="A16622" s="1" t="s">
        <v>0</v>
      </c>
      <c r="B16622" s="1">
        <v>28858.244773999999</v>
      </c>
      <c r="C16622" s="1">
        <v>5.6511009999999997</v>
      </c>
      <c r="D16622" s="1">
        <v>1.2823469999999999</v>
      </c>
      <c r="E16622" s="1">
        <v>5.2978999999999998E-2</v>
      </c>
      <c r="F16622" s="1">
        <v>6.1799E-2</v>
      </c>
      <c r="G16622" s="1">
        <v>-0.50137299999999996</v>
      </c>
      <c r="H16622" s="1">
        <v>-0.108905</v>
      </c>
      <c r="I16622" s="1">
        <v>2449657.5450260001</v>
      </c>
      <c r="J16622" s="1">
        <v>-7768009.1318279998</v>
      </c>
      <c r="K16622" s="1">
        <v>-1209104.4575179999</v>
      </c>
      <c r="L16622" s="1">
        <v>7807208.8818469997</v>
      </c>
      <c r="M16622" s="1">
        <v>2543824.3098559999</v>
      </c>
      <c r="N16622" s="1">
        <v>-1298877.087511</v>
      </c>
      <c r="O16622" s="1">
        <v>1035815.807484</v>
      </c>
      <c r="P16622" s="1">
        <v>-1825370.8091210001</v>
      </c>
      <c r="Q16622" s="1">
        <v>-3474336.576783</v>
      </c>
    </row>
    <row r="16623" spans="1:17" hidden="1">
      <c r="A16623" s="1" t="s">
        <v>9</v>
      </c>
      <c r="B16623" s="1">
        <v>2001</v>
      </c>
      <c r="C16623" s="1">
        <v>-3.6316000000000001E-2</v>
      </c>
    </row>
    <row r="16624" spans="1:17" hidden="1">
      <c r="A16624" s="1" t="s">
        <v>9</v>
      </c>
      <c r="B16624" s="1">
        <v>2002</v>
      </c>
      <c r="C16624" s="1">
        <v>2.121E-2</v>
      </c>
    </row>
    <row r="16625" spans="1:17" hidden="1">
      <c r="A16625" s="1" t="s">
        <v>9</v>
      </c>
      <c r="B16625" s="1">
        <v>2003</v>
      </c>
      <c r="C16625" s="1">
        <v>0.42816199999999999</v>
      </c>
    </row>
    <row r="16626" spans="1:17">
      <c r="A16626" s="1" t="s">
        <v>8</v>
      </c>
      <c r="B16626" s="1">
        <v>23.434477999999999</v>
      </c>
      <c r="C16626" s="1">
        <v>-169.938492</v>
      </c>
      <c r="D16626" s="1">
        <v>-164.94336200000001</v>
      </c>
      <c r="E16626" s="1">
        <v>1.4337610000000001</v>
      </c>
      <c r="F16626" s="1">
        <v>-0.76577700000000004</v>
      </c>
      <c r="G16626" s="1">
        <v>0.41632000000000002</v>
      </c>
      <c r="H16626" s="1">
        <v>-0.30234299999999997</v>
      </c>
      <c r="I16626" s="1">
        <v>4.9498550000000003</v>
      </c>
      <c r="J16626" s="1">
        <v>1.7451950000000001</v>
      </c>
      <c r="K16626" s="1">
        <v>-8.0083920000000006</v>
      </c>
      <c r="L16626" s="1">
        <v>-4.6525689999999997</v>
      </c>
      <c r="M16626" s="1">
        <v>1.019047</v>
      </c>
      <c r="N16626" s="1">
        <v>3.6316000000000001E-2</v>
      </c>
      <c r="O16626" s="1">
        <v>2.121E-2</v>
      </c>
      <c r="P16626" s="1">
        <v>0.42816199999999999</v>
      </c>
      <c r="Q16626" s="1">
        <v>118.99010199999999</v>
      </c>
    </row>
    <row r="16627" spans="1:17">
      <c r="A16627" s="1" t="s">
        <v>7</v>
      </c>
      <c r="B16627" s="1">
        <v>5.6511440000000004</v>
      </c>
      <c r="C16627" s="1">
        <v>0.26</v>
      </c>
      <c r="D16627" s="1">
        <v>5.3766030000000002</v>
      </c>
      <c r="E16627" s="1">
        <v>0</v>
      </c>
      <c r="F16627" s="1">
        <v>1.4541E-2</v>
      </c>
    </row>
    <row r="16628" spans="1:17" hidden="1">
      <c r="A16628" s="1" t="s">
        <v>6</v>
      </c>
      <c r="B16628" s="1">
        <v>1.2823960000000001</v>
      </c>
      <c r="C16628" s="1">
        <v>0.03</v>
      </c>
      <c r="D16628" s="1">
        <v>0.43012800000000001</v>
      </c>
      <c r="E16628" s="1">
        <v>0.822268</v>
      </c>
    </row>
    <row r="16629" spans="1:17" hidden="1">
      <c r="A16629" s="1" t="s">
        <v>5</v>
      </c>
      <c r="B16629" s="1">
        <v>5.2928000000000003E-2</v>
      </c>
      <c r="C16629" s="1">
        <v>1.2252000000000001E-2</v>
      </c>
      <c r="D16629" s="1">
        <v>4.0675000000000003E-2</v>
      </c>
    </row>
    <row r="16630" spans="1:17">
      <c r="A16630" s="1" t="s">
        <v>4</v>
      </c>
      <c r="B16630" s="1">
        <v>102000</v>
      </c>
      <c r="C16630" s="1">
        <v>43388.467514999997</v>
      </c>
      <c r="D16630" s="1">
        <v>92311.650871999998</v>
      </c>
      <c r="E16630" s="1">
        <v>-88093.304363999996</v>
      </c>
    </row>
    <row r="16631" spans="1:17">
      <c r="A16631" s="1" t="s">
        <v>3</v>
      </c>
      <c r="B16631" s="1">
        <v>6.1774999999999997E-2</v>
      </c>
      <c r="C16631" s="1">
        <v>6.1261999999999997E-2</v>
      </c>
      <c r="D16631" s="1">
        <v>0</v>
      </c>
      <c r="E16631" s="1">
        <v>0</v>
      </c>
      <c r="F16631" s="1">
        <v>8.4919999999999995E-3</v>
      </c>
    </row>
    <row r="16632" spans="1:17" hidden="1">
      <c r="A16632" s="1" t="s">
        <v>2</v>
      </c>
      <c r="B16632" s="1">
        <v>-0.50137100000000001</v>
      </c>
      <c r="C16632" s="1">
        <v>-0.57561099999999998</v>
      </c>
      <c r="D16632" s="1">
        <v>0</v>
      </c>
      <c r="E16632" s="1">
        <v>-0.57350400000000001</v>
      </c>
      <c r="F16632" s="1">
        <v>0</v>
      </c>
      <c r="G16632" s="1">
        <v>-2.1059999999999998E-3</v>
      </c>
    </row>
    <row r="16633" spans="1:17" hidden="1">
      <c r="A16633" s="1" t="s">
        <v>1</v>
      </c>
      <c r="B16633" s="1">
        <v>-0.108836</v>
      </c>
      <c r="C16633" s="1">
        <v>-0.12398099999999999</v>
      </c>
      <c r="D16633" s="1">
        <v>-9.5722000000000002E-2</v>
      </c>
      <c r="E16633" s="1">
        <v>0</v>
      </c>
      <c r="F16633" s="1">
        <v>-2.8258999999999999E-2</v>
      </c>
    </row>
    <row r="16634" spans="1:17">
      <c r="A16634" s="1" t="s">
        <v>0</v>
      </c>
      <c r="B16634" s="1">
        <v>28856.649120999999</v>
      </c>
      <c r="C16634" s="1">
        <v>5.6511440000000004</v>
      </c>
      <c r="D16634" s="1">
        <v>1.2823960000000001</v>
      </c>
      <c r="E16634" s="1">
        <v>5.2928000000000003E-2</v>
      </c>
      <c r="F16634" s="1">
        <v>6.1774999999999997E-2</v>
      </c>
      <c r="G16634" s="1">
        <v>-0.50137100000000001</v>
      </c>
      <c r="H16634" s="1">
        <v>-0.108836</v>
      </c>
      <c r="I16634" s="1">
        <v>2449661.1481110002</v>
      </c>
      <c r="J16634" s="1">
        <v>-7767668.7295000004</v>
      </c>
      <c r="K16634" s="1">
        <v>-1208687.12277</v>
      </c>
      <c r="L16634" s="1">
        <v>7811057.1970149996</v>
      </c>
      <c r="M16634" s="1">
        <v>2541972.7989830002</v>
      </c>
      <c r="N16634" s="1">
        <v>-1296780.427134</v>
      </c>
      <c r="O16634" s="1">
        <v>1035364.053555</v>
      </c>
      <c r="P16634" s="1">
        <v>-1824109.621142</v>
      </c>
      <c r="Q16634" s="1">
        <v>-3474124.1608930002</v>
      </c>
    </row>
    <row r="16635" spans="1:17">
      <c r="A16635" s="1" t="s">
        <v>8</v>
      </c>
      <c r="B16635" s="1">
        <v>23.436910999999998</v>
      </c>
      <c r="C16635" s="1">
        <v>-169.9821</v>
      </c>
      <c r="D16635" s="1">
        <v>-164.878975</v>
      </c>
      <c r="E16635" s="1">
        <v>1.4337819999999999</v>
      </c>
      <c r="F16635" s="1">
        <v>-0.765455</v>
      </c>
      <c r="G16635" s="1">
        <v>0.41579100000000002</v>
      </c>
      <c r="H16635" s="1">
        <v>-0.34728900000000001</v>
      </c>
      <c r="I16635" s="1">
        <v>4.9153950000000002</v>
      </c>
      <c r="J16635" s="1">
        <v>1.743317</v>
      </c>
      <c r="K16635" s="1">
        <v>-8.0108879999999996</v>
      </c>
      <c r="L16635" s="1">
        <v>-4.6489739999999999</v>
      </c>
      <c r="M16635" s="1">
        <v>1.019102</v>
      </c>
      <c r="N16635" s="1">
        <v>3.6316000000000001E-2</v>
      </c>
      <c r="O16635" s="1">
        <v>2.121E-2</v>
      </c>
      <c r="P16635" s="1">
        <v>0.42816199999999999</v>
      </c>
      <c r="Q16635" s="1">
        <v>118.983476</v>
      </c>
    </row>
    <row r="16636" spans="1:17">
      <c r="A16636" s="1" t="s">
        <v>7</v>
      </c>
      <c r="B16636" s="1">
        <v>5.6512219999999997</v>
      </c>
      <c r="C16636" s="1">
        <v>0.26</v>
      </c>
      <c r="D16636" s="1">
        <v>5.3766809999999996</v>
      </c>
      <c r="E16636" s="1">
        <v>0</v>
      </c>
      <c r="F16636" s="1">
        <v>1.4541E-2</v>
      </c>
    </row>
    <row r="16637" spans="1:17" hidden="1">
      <c r="A16637" s="1" t="s">
        <v>6</v>
      </c>
      <c r="B16637" s="1">
        <v>1.2824260000000001</v>
      </c>
      <c r="C16637" s="1">
        <v>0.03</v>
      </c>
      <c r="D16637" s="1">
        <v>0.43013400000000002</v>
      </c>
      <c r="E16637" s="1">
        <v>0.82229200000000002</v>
      </c>
    </row>
    <row r="16638" spans="1:17" hidden="1">
      <c r="A16638" s="1" t="s">
        <v>5</v>
      </c>
      <c r="B16638" s="1">
        <v>5.2922999999999998E-2</v>
      </c>
      <c r="C16638" s="1">
        <v>1.2246999999999999E-2</v>
      </c>
      <c r="D16638" s="1">
        <v>4.0675000000000003E-2</v>
      </c>
    </row>
    <row r="16639" spans="1:17">
      <c r="A16639" s="1" t="s">
        <v>4</v>
      </c>
      <c r="B16639" s="1">
        <v>102000</v>
      </c>
      <c r="C16639" s="1">
        <v>47490.451544000003</v>
      </c>
      <c r="D16639" s="1">
        <v>90269.911997999996</v>
      </c>
      <c r="E16639" s="1">
        <v>-86287.103306000005</v>
      </c>
    </row>
    <row r="16640" spans="1:17">
      <c r="A16640" s="1" t="s">
        <v>3</v>
      </c>
      <c r="B16640" s="1">
        <v>6.1749999999999999E-2</v>
      </c>
      <c r="C16640" s="1">
        <v>6.1235999999999999E-2</v>
      </c>
      <c r="D16640" s="1">
        <v>0</v>
      </c>
      <c r="E16640" s="1">
        <v>0</v>
      </c>
      <c r="F16640" s="1">
        <v>8.4919999999999995E-3</v>
      </c>
    </row>
    <row r="16641" spans="1:17" hidden="1">
      <c r="A16641" s="1" t="s">
        <v>2</v>
      </c>
      <c r="B16641" s="1">
        <v>-0.50137100000000001</v>
      </c>
      <c r="C16641" s="1">
        <v>-0.57561899999999999</v>
      </c>
      <c r="D16641" s="1">
        <v>0</v>
      </c>
      <c r="E16641" s="1">
        <v>-0.57351300000000005</v>
      </c>
      <c r="F16641" s="1">
        <v>0</v>
      </c>
      <c r="G16641" s="1">
        <v>-2.1059999999999998E-3</v>
      </c>
    </row>
    <row r="16642" spans="1:17" hidden="1">
      <c r="A16642" s="1" t="s">
        <v>1</v>
      </c>
      <c r="B16642" s="1">
        <v>-0.10880099999999999</v>
      </c>
      <c r="C16642" s="1">
        <v>-0.123941</v>
      </c>
      <c r="D16642" s="1">
        <v>-9.5682000000000003E-2</v>
      </c>
      <c r="E16642" s="1">
        <v>0</v>
      </c>
      <c r="F16642" s="1">
        <v>-2.8258999999999999E-2</v>
      </c>
    </row>
    <row r="16643" spans="1:17">
      <c r="A16643" s="1" t="s">
        <v>0</v>
      </c>
      <c r="B16643" s="1">
        <v>28854.989754999999</v>
      </c>
      <c r="C16643" s="1">
        <v>5.6512219999999997</v>
      </c>
      <c r="D16643" s="1">
        <v>1.2824260000000001</v>
      </c>
      <c r="E16643" s="1">
        <v>5.2922999999999998E-2</v>
      </c>
      <c r="F16643" s="1">
        <v>6.1749999999999999E-2</v>
      </c>
      <c r="G16643" s="1">
        <v>-0.50137100000000001</v>
      </c>
      <c r="H16643" s="1">
        <v>-0.10880099999999999</v>
      </c>
      <c r="I16643" s="1">
        <v>2449785.3450540002</v>
      </c>
      <c r="J16643" s="1">
        <v>-7767325.1945529999</v>
      </c>
      <c r="K16643" s="1">
        <v>-1208212.8241379999</v>
      </c>
      <c r="L16643" s="1">
        <v>7814815.646098</v>
      </c>
      <c r="M16643" s="1">
        <v>2540055.2570520001</v>
      </c>
      <c r="N16643" s="1">
        <v>-1294499.927443</v>
      </c>
      <c r="O16643" s="1">
        <v>1034873.0320989999</v>
      </c>
      <c r="P16643" s="1">
        <v>-1823415.54088</v>
      </c>
      <c r="Q16643" s="1">
        <v>-3473926.0178609998</v>
      </c>
    </row>
    <row r="16644" spans="1:17">
      <c r="A16644" s="1" t="s">
        <v>8</v>
      </c>
      <c r="B16644" s="1">
        <v>23.441575</v>
      </c>
      <c r="C16644" s="1">
        <v>-170.02356800000001</v>
      </c>
      <c r="D16644" s="1">
        <v>-164.81610499999999</v>
      </c>
      <c r="E16644" s="1">
        <v>1.4337880000000001</v>
      </c>
      <c r="F16644" s="1">
        <v>-0.76514300000000002</v>
      </c>
      <c r="G16644" s="1">
        <v>0.41355700000000001</v>
      </c>
      <c r="H16644" s="1">
        <v>-0.392177</v>
      </c>
      <c r="I16644" s="1">
        <v>4.88028</v>
      </c>
      <c r="J16644" s="1">
        <v>1.741458</v>
      </c>
      <c r="K16644" s="1">
        <v>-8.013306</v>
      </c>
      <c r="L16644" s="1">
        <v>-4.6455029999999997</v>
      </c>
      <c r="M16644" s="1">
        <v>1.0191570000000001</v>
      </c>
      <c r="N16644" s="1">
        <v>3.6316000000000001E-2</v>
      </c>
      <c r="O16644" s="1">
        <v>2.121E-2</v>
      </c>
      <c r="P16644" s="1">
        <v>0.42816199999999999</v>
      </c>
      <c r="Q16644" s="1">
        <v>118.97674600000001</v>
      </c>
    </row>
    <row r="16645" spans="1:17">
      <c r="A16645" s="1" t="s">
        <v>7</v>
      </c>
      <c r="B16645" s="1">
        <v>5.6512440000000002</v>
      </c>
      <c r="C16645" s="1">
        <v>0.26</v>
      </c>
      <c r="D16645" s="1">
        <v>5.376703</v>
      </c>
      <c r="E16645" s="1">
        <v>0</v>
      </c>
      <c r="F16645" s="1">
        <v>1.4541E-2</v>
      </c>
    </row>
    <row r="16646" spans="1:17" hidden="1">
      <c r="A16646" s="1" t="s">
        <v>6</v>
      </c>
      <c r="B16646" s="1">
        <v>1.282435</v>
      </c>
      <c r="C16646" s="1">
        <v>0.03</v>
      </c>
      <c r="D16646" s="1">
        <v>0.43013600000000002</v>
      </c>
      <c r="E16646" s="1">
        <v>0.822299</v>
      </c>
    </row>
    <row r="16647" spans="1:17" hidden="1">
      <c r="A16647" s="1" t="s">
        <v>5</v>
      </c>
      <c r="B16647" s="1">
        <v>5.2918E-2</v>
      </c>
      <c r="C16647" s="1">
        <v>1.2241999999999999E-2</v>
      </c>
      <c r="D16647" s="1">
        <v>4.0675000000000003E-2</v>
      </c>
    </row>
    <row r="16648" spans="1:17">
      <c r="A16648" s="1" t="s">
        <v>4</v>
      </c>
      <c r="B16648" s="1">
        <v>102000</v>
      </c>
      <c r="C16648" s="1">
        <v>51492.716601</v>
      </c>
      <c r="D16648" s="1">
        <v>88048.282986999999</v>
      </c>
      <c r="E16648" s="1">
        <v>-84342.226282999996</v>
      </c>
    </row>
    <row r="16649" spans="1:17">
      <c r="A16649" s="1" t="s">
        <v>3</v>
      </c>
      <c r="B16649" s="1">
        <v>6.1725000000000002E-2</v>
      </c>
      <c r="C16649" s="1">
        <v>6.1211000000000002E-2</v>
      </c>
      <c r="D16649" s="1">
        <v>0</v>
      </c>
      <c r="E16649" s="1">
        <v>0</v>
      </c>
      <c r="F16649" s="1">
        <v>8.4919999999999995E-3</v>
      </c>
    </row>
    <row r="16650" spans="1:17" hidden="1">
      <c r="A16650" s="1" t="s">
        <v>2</v>
      </c>
      <c r="B16650" s="1">
        <v>-0.501363</v>
      </c>
      <c r="C16650" s="1">
        <v>-0.57562100000000005</v>
      </c>
      <c r="D16650" s="1">
        <v>0</v>
      </c>
      <c r="E16650" s="1">
        <v>-0.573515</v>
      </c>
      <c r="F16650" s="1">
        <v>0</v>
      </c>
      <c r="G16650" s="1">
        <v>-2.1059999999999998E-3</v>
      </c>
    </row>
    <row r="16651" spans="1:17" hidden="1">
      <c r="A16651" s="1" t="s">
        <v>1</v>
      </c>
      <c r="B16651" s="1">
        <v>-0.108767</v>
      </c>
      <c r="C16651" s="1">
        <v>-0.123902</v>
      </c>
      <c r="D16651" s="1">
        <v>-9.5643000000000006E-2</v>
      </c>
      <c r="E16651" s="1">
        <v>0</v>
      </c>
      <c r="F16651" s="1">
        <v>-2.8258999999999999E-2</v>
      </c>
    </row>
    <row r="16652" spans="1:17">
      <c r="A16652" s="1" t="s">
        <v>0</v>
      </c>
      <c r="B16652" s="1">
        <v>28853.279310999998</v>
      </c>
      <c r="C16652" s="1">
        <v>5.6512440000000002</v>
      </c>
      <c r="D16652" s="1">
        <v>1.282435</v>
      </c>
      <c r="E16652" s="1">
        <v>5.2918E-2</v>
      </c>
      <c r="F16652" s="1">
        <v>6.1725000000000002E-2</v>
      </c>
      <c r="G16652" s="1">
        <v>-0.501363</v>
      </c>
      <c r="H16652" s="1">
        <v>-0.108767</v>
      </c>
      <c r="I16652" s="1">
        <v>2449974.7103229999</v>
      </c>
      <c r="J16652" s="1">
        <v>-7766859.7329820003</v>
      </c>
      <c r="K16652" s="1">
        <v>-1207728.799719</v>
      </c>
      <c r="L16652" s="1">
        <v>7818352.4495829996</v>
      </c>
      <c r="M16652" s="1">
        <v>2538022.9933099998</v>
      </c>
      <c r="N16652" s="1">
        <v>-1292071.0260010001</v>
      </c>
      <c r="O16652" s="1">
        <v>1034393.421903</v>
      </c>
      <c r="P16652" s="1">
        <v>-1822740.518592</v>
      </c>
      <c r="Q16652" s="1">
        <v>-3473666.6860190001</v>
      </c>
    </row>
    <row r="16653" spans="1:17" hidden="1">
      <c r="A16653" s="1" t="s">
        <v>9</v>
      </c>
      <c r="B16653" s="1">
        <v>2001</v>
      </c>
      <c r="C16653" s="1">
        <v>-3.6804000000000003E-2</v>
      </c>
    </row>
    <row r="16654" spans="1:17" hidden="1">
      <c r="A16654" s="1" t="s">
        <v>9</v>
      </c>
      <c r="B16654" s="1">
        <v>2001</v>
      </c>
      <c r="C16654" s="1">
        <v>-3.6713000000000003E-2</v>
      </c>
    </row>
    <row r="16655" spans="1:17" hidden="1">
      <c r="A16655" s="1" t="s">
        <v>9</v>
      </c>
      <c r="B16655" s="1">
        <v>2002</v>
      </c>
      <c r="C16655" s="1">
        <v>2.1087999999999999E-2</v>
      </c>
    </row>
    <row r="16656" spans="1:17" hidden="1">
      <c r="A16656" s="1" t="s">
        <v>9</v>
      </c>
      <c r="B16656" s="1">
        <v>2003</v>
      </c>
      <c r="C16656" s="1">
        <v>0.42864999999999998</v>
      </c>
    </row>
    <row r="16657" spans="1:17">
      <c r="A16657" s="1" t="s">
        <v>8</v>
      </c>
      <c r="B16657" s="1">
        <v>23.448343000000001</v>
      </c>
      <c r="C16657" s="1">
        <v>-170.06284600000001</v>
      </c>
      <c r="D16657" s="1">
        <v>-164.75492600000001</v>
      </c>
      <c r="E16657" s="1">
        <v>1.4337800000000001</v>
      </c>
      <c r="F16657" s="1">
        <v>-0.76484099999999999</v>
      </c>
      <c r="G16657" s="1">
        <v>0.40952</v>
      </c>
      <c r="H16657" s="1">
        <v>-0.43694899999999998</v>
      </c>
      <c r="I16657" s="1">
        <v>4.8443310000000004</v>
      </c>
      <c r="J16657" s="1">
        <v>1.7396149999999999</v>
      </c>
      <c r="K16657" s="1">
        <v>-8.0156460000000003</v>
      </c>
      <c r="L16657" s="1">
        <v>-4.6421530000000004</v>
      </c>
      <c r="M16657" s="1">
        <v>1.019212</v>
      </c>
      <c r="N16657" s="1">
        <v>3.6713000000000003E-2</v>
      </c>
      <c r="O16657" s="1">
        <v>2.1087999999999999E-2</v>
      </c>
      <c r="P16657" s="1">
        <v>0.42864999999999998</v>
      </c>
      <c r="Q16657" s="1">
        <v>118.969943</v>
      </c>
    </row>
    <row r="16658" spans="1:17">
      <c r="A16658" s="1" t="s">
        <v>7</v>
      </c>
      <c r="B16658" s="1">
        <v>5.6513739999999997</v>
      </c>
      <c r="C16658" s="1">
        <v>0.26</v>
      </c>
      <c r="D16658" s="1">
        <v>5.3766740000000004</v>
      </c>
      <c r="E16658" s="1">
        <v>0</v>
      </c>
      <c r="F16658" s="1">
        <v>1.47E-2</v>
      </c>
    </row>
    <row r="16659" spans="1:17" hidden="1">
      <c r="A16659" s="1" t="s">
        <v>6</v>
      </c>
      <c r="B16659" s="1">
        <v>1.282424</v>
      </c>
      <c r="C16659" s="1">
        <v>0.03</v>
      </c>
      <c r="D16659" s="1">
        <v>0.43013400000000002</v>
      </c>
      <c r="E16659" s="1">
        <v>0.82228999999999997</v>
      </c>
    </row>
    <row r="16660" spans="1:17" hidden="1">
      <c r="A16660" s="1" t="s">
        <v>5</v>
      </c>
      <c r="B16660" s="1">
        <v>5.2958999999999999E-2</v>
      </c>
      <c r="C16660" s="1">
        <v>1.2237E-2</v>
      </c>
      <c r="D16660" s="1">
        <v>4.0722000000000001E-2</v>
      </c>
    </row>
    <row r="16661" spans="1:17">
      <c r="A16661" s="1" t="s">
        <v>4</v>
      </c>
      <c r="B16661" s="1">
        <v>102000</v>
      </c>
      <c r="C16661" s="1">
        <v>55382.542314999999</v>
      </c>
      <c r="D16661" s="1">
        <v>85654.970705999993</v>
      </c>
      <c r="E16661" s="1">
        <v>-82244.219540999999</v>
      </c>
    </row>
    <row r="16662" spans="1:17">
      <c r="A16662" s="1" t="s">
        <v>3</v>
      </c>
      <c r="B16662" s="1">
        <v>6.1698000000000003E-2</v>
      </c>
      <c r="C16662" s="1">
        <v>6.1186999999999998E-2</v>
      </c>
      <c r="D16662" s="1">
        <v>0</v>
      </c>
      <c r="E16662" s="1">
        <v>0</v>
      </c>
      <c r="F16662" s="1">
        <v>8.4430000000000009E-3</v>
      </c>
    </row>
    <row r="16663" spans="1:17" hidden="1">
      <c r="A16663" s="1" t="s">
        <v>2</v>
      </c>
      <c r="B16663" s="1">
        <v>-0.50136899999999995</v>
      </c>
      <c r="C16663" s="1">
        <v>-0.57564099999999996</v>
      </c>
      <c r="D16663" s="1">
        <v>0</v>
      </c>
      <c r="E16663" s="1">
        <v>-0.57351200000000002</v>
      </c>
      <c r="F16663" s="1">
        <v>0</v>
      </c>
      <c r="G16663" s="1">
        <v>-2.1289999999999998E-3</v>
      </c>
    </row>
    <row r="16664" spans="1:17" hidden="1">
      <c r="A16664" s="1" t="s">
        <v>1</v>
      </c>
      <c r="B16664" s="1">
        <v>-0.108768</v>
      </c>
      <c r="C16664" s="1">
        <v>-0.12389600000000001</v>
      </c>
      <c r="D16664" s="1">
        <v>-9.5604999999999996E-2</v>
      </c>
      <c r="E16664" s="1">
        <v>0</v>
      </c>
      <c r="F16664" s="1">
        <v>-2.8291E-2</v>
      </c>
    </row>
    <row r="16665" spans="1:17">
      <c r="A16665" s="1" t="s">
        <v>0</v>
      </c>
      <c r="B16665" s="1">
        <v>28851.535585000001</v>
      </c>
      <c r="C16665" s="1">
        <v>5.6513739999999997</v>
      </c>
      <c r="D16665" s="1">
        <v>1.282424</v>
      </c>
      <c r="E16665" s="1">
        <v>5.2958999999999999E-2</v>
      </c>
      <c r="F16665" s="1">
        <v>6.1698000000000003E-2</v>
      </c>
      <c r="G16665" s="1">
        <v>-0.50136899999999995</v>
      </c>
      <c r="H16665" s="1">
        <v>-0.108768</v>
      </c>
      <c r="I16665" s="1">
        <v>2450301.9806750002</v>
      </c>
      <c r="J16665" s="1">
        <v>-7766499.8600899996</v>
      </c>
      <c r="K16665" s="1">
        <v>-1207190.275955</v>
      </c>
      <c r="L16665" s="1">
        <v>7821882.4024050003</v>
      </c>
      <c r="M16665" s="1">
        <v>2535956.9513810002</v>
      </c>
      <c r="N16665" s="1">
        <v>-1289434.4954969999</v>
      </c>
      <c r="O16665" s="1">
        <v>1033877.343285</v>
      </c>
      <c r="P16665" s="1">
        <v>-1822636.801797</v>
      </c>
      <c r="Q16665" s="1">
        <v>-3473494.7190660001</v>
      </c>
    </row>
    <row r="16666" spans="1:17">
      <c r="A16666" s="1" t="s">
        <v>8</v>
      </c>
      <c r="B16666" s="1">
        <v>23.457153000000002</v>
      </c>
      <c r="C16666" s="1">
        <v>-170.09989400000001</v>
      </c>
      <c r="D16666" s="1">
        <v>-164.69562099999999</v>
      </c>
      <c r="E16666" s="1">
        <v>1.4337580000000001</v>
      </c>
      <c r="F16666" s="1">
        <v>-0.76455099999999998</v>
      </c>
      <c r="G16666" s="1">
        <v>0.40355999999999997</v>
      </c>
      <c r="H16666" s="1">
        <v>-0.481543</v>
      </c>
      <c r="I16666" s="1">
        <v>4.8073509999999997</v>
      </c>
      <c r="J16666" s="1">
        <v>1.737773</v>
      </c>
      <c r="K16666" s="1">
        <v>-8.0179209999999994</v>
      </c>
      <c r="L16666" s="1">
        <v>-4.638916</v>
      </c>
      <c r="M16666" s="1">
        <v>1.0192669999999999</v>
      </c>
      <c r="N16666" s="1">
        <v>3.6713000000000003E-2</v>
      </c>
      <c r="O16666" s="1">
        <v>2.1087999999999999E-2</v>
      </c>
      <c r="P16666" s="1">
        <v>0.42864999999999998</v>
      </c>
      <c r="Q16666" s="1">
        <v>118.963083</v>
      </c>
    </row>
    <row r="16667" spans="1:17">
      <c r="A16667" s="1" t="s">
        <v>7</v>
      </c>
      <c r="B16667" s="1">
        <v>5.651294</v>
      </c>
      <c r="C16667" s="1">
        <v>0.26</v>
      </c>
      <c r="D16667" s="1">
        <v>5.3765939999999999</v>
      </c>
      <c r="E16667" s="1">
        <v>0</v>
      </c>
      <c r="F16667" s="1">
        <v>1.47E-2</v>
      </c>
    </row>
    <row r="16668" spans="1:17" hidden="1">
      <c r="A16668" s="1" t="s">
        <v>6</v>
      </c>
      <c r="B16668" s="1">
        <v>1.2823929999999999</v>
      </c>
      <c r="C16668" s="1">
        <v>0.03</v>
      </c>
      <c r="D16668" s="1">
        <v>0.43012800000000001</v>
      </c>
      <c r="E16668" s="1">
        <v>0.82226500000000002</v>
      </c>
    </row>
    <row r="16669" spans="1:17" hidden="1">
      <c r="A16669" s="1" t="s">
        <v>5</v>
      </c>
      <c r="B16669" s="1">
        <v>5.2955000000000002E-2</v>
      </c>
      <c r="C16669" s="1">
        <v>1.2233000000000001E-2</v>
      </c>
      <c r="D16669" s="1">
        <v>4.0722000000000001E-2</v>
      </c>
    </row>
    <row r="16670" spans="1:17">
      <c r="A16670" s="1" t="s">
        <v>4</v>
      </c>
      <c r="B16670" s="1">
        <v>102000</v>
      </c>
      <c r="C16670" s="1">
        <v>59147.709521999997</v>
      </c>
      <c r="D16670" s="1">
        <v>83099.629711999994</v>
      </c>
      <c r="E16670" s="1">
        <v>-79975.803021999993</v>
      </c>
    </row>
    <row r="16671" spans="1:17">
      <c r="A16671" s="1" t="s">
        <v>3</v>
      </c>
      <c r="B16671" s="1">
        <v>6.1674E-2</v>
      </c>
      <c r="C16671" s="1">
        <v>6.1164000000000003E-2</v>
      </c>
      <c r="D16671" s="1">
        <v>0</v>
      </c>
      <c r="E16671" s="1">
        <v>0</v>
      </c>
      <c r="F16671" s="1">
        <v>8.4430000000000009E-3</v>
      </c>
    </row>
    <row r="16672" spans="1:17" hidden="1">
      <c r="A16672" s="1" t="s">
        <v>2</v>
      </c>
      <c r="B16672" s="1">
        <v>-0.50134599999999996</v>
      </c>
      <c r="C16672" s="1">
        <v>-0.57563299999999995</v>
      </c>
      <c r="D16672" s="1">
        <v>0</v>
      </c>
      <c r="E16672" s="1">
        <v>-0.57350299999999999</v>
      </c>
      <c r="F16672" s="1">
        <v>0</v>
      </c>
      <c r="G16672" s="1">
        <v>-2.1289999999999998E-3</v>
      </c>
    </row>
    <row r="16673" spans="1:17" hidden="1">
      <c r="A16673" s="1" t="s">
        <v>1</v>
      </c>
      <c r="B16673" s="1">
        <v>-0.108737</v>
      </c>
      <c r="C16673" s="1">
        <v>-0.12386</v>
      </c>
      <c r="D16673" s="1">
        <v>-9.5569000000000001E-2</v>
      </c>
      <c r="E16673" s="1">
        <v>0</v>
      </c>
      <c r="F16673" s="1">
        <v>-2.8291E-2</v>
      </c>
    </row>
    <row r="16674" spans="1:17">
      <c r="A16674" s="1" t="s">
        <v>0</v>
      </c>
      <c r="B16674" s="1">
        <v>28849.768708</v>
      </c>
      <c r="C16674" s="1">
        <v>5.651294</v>
      </c>
      <c r="D16674" s="1">
        <v>1.2823929999999999</v>
      </c>
      <c r="E16674" s="1">
        <v>5.2955000000000002E-2</v>
      </c>
      <c r="F16674" s="1">
        <v>6.1674E-2</v>
      </c>
      <c r="G16674" s="1">
        <v>-0.50134599999999996</v>
      </c>
      <c r="H16674" s="1">
        <v>-0.108737</v>
      </c>
      <c r="I16674" s="1">
        <v>2450613.233819</v>
      </c>
      <c r="J16674" s="1">
        <v>-7765816.3201829996</v>
      </c>
      <c r="K16674" s="1">
        <v>-1206694.198141</v>
      </c>
      <c r="L16674" s="1">
        <v>7824964.0297060004</v>
      </c>
      <c r="M16674" s="1">
        <v>2533712.863531</v>
      </c>
      <c r="N16674" s="1">
        <v>-1286670.001163</v>
      </c>
      <c r="O16674" s="1">
        <v>1033425.08795</v>
      </c>
      <c r="P16674" s="1">
        <v>-1822006.114941</v>
      </c>
      <c r="Q16674" s="1">
        <v>-3473125.9451120002</v>
      </c>
    </row>
    <row r="16675" spans="1:17">
      <c r="A16675" s="1" t="s">
        <v>8</v>
      </c>
      <c r="B16675" s="1">
        <v>23.467848</v>
      </c>
      <c r="C16675" s="1">
        <v>-170.134635</v>
      </c>
      <c r="D16675" s="1">
        <v>-164.63832400000001</v>
      </c>
      <c r="E16675" s="1">
        <v>1.433724</v>
      </c>
      <c r="F16675" s="1">
        <v>-0.76427299999999998</v>
      </c>
      <c r="G16675" s="1">
        <v>0.39552799999999999</v>
      </c>
      <c r="H16675" s="1">
        <v>-0.52589200000000003</v>
      </c>
      <c r="I16675" s="1">
        <v>4.7691220000000003</v>
      </c>
      <c r="J16675" s="1">
        <v>1.735946</v>
      </c>
      <c r="K16675" s="1">
        <v>-8.0201229999999999</v>
      </c>
      <c r="L16675" s="1">
        <v>-4.6357910000000002</v>
      </c>
      <c r="M16675" s="1">
        <v>1.0193220000000001</v>
      </c>
      <c r="N16675" s="1">
        <v>3.6713000000000003E-2</v>
      </c>
      <c r="O16675" s="1">
        <v>2.1087999999999999E-2</v>
      </c>
      <c r="P16675" s="1">
        <v>0.42864999999999998</v>
      </c>
      <c r="Q16675" s="1">
        <v>118.956203</v>
      </c>
    </row>
    <row r="16676" spans="1:17">
      <c r="A16676" s="1" t="s">
        <v>7</v>
      </c>
      <c r="B16676" s="1">
        <v>5.6511659999999999</v>
      </c>
      <c r="C16676" s="1">
        <v>0.26</v>
      </c>
      <c r="D16676" s="1">
        <v>5.3764659999999997</v>
      </c>
      <c r="E16676" s="1">
        <v>0</v>
      </c>
      <c r="F16676" s="1">
        <v>1.47E-2</v>
      </c>
    </row>
    <row r="16677" spans="1:17" hidden="1">
      <c r="A16677" s="1" t="s">
        <v>6</v>
      </c>
      <c r="B16677" s="1">
        <v>1.2823439999999999</v>
      </c>
      <c r="C16677" s="1">
        <v>0.03</v>
      </c>
      <c r="D16677" s="1">
        <v>0.43011700000000003</v>
      </c>
      <c r="E16677" s="1">
        <v>0.82222600000000001</v>
      </c>
    </row>
    <row r="16678" spans="1:17" hidden="1">
      <c r="A16678" s="1" t="s">
        <v>5</v>
      </c>
      <c r="B16678" s="1">
        <v>5.2949999999999997E-2</v>
      </c>
      <c r="C16678" s="1">
        <v>1.2227999999999999E-2</v>
      </c>
      <c r="D16678" s="1">
        <v>4.0722000000000001E-2</v>
      </c>
    </row>
    <row r="16679" spans="1:17">
      <c r="A16679" s="1" t="s">
        <v>4</v>
      </c>
      <c r="B16679" s="1">
        <v>102000</v>
      </c>
      <c r="C16679" s="1">
        <v>62776.468744999998</v>
      </c>
      <c r="D16679" s="1">
        <v>80393.500805999996</v>
      </c>
      <c r="E16679" s="1">
        <v>-77516.245626000004</v>
      </c>
    </row>
    <row r="16680" spans="1:17">
      <c r="A16680" s="1" t="s">
        <v>3</v>
      </c>
      <c r="B16680" s="1">
        <v>6.1651999999999998E-2</v>
      </c>
      <c r="C16680" s="1">
        <v>6.1142000000000002E-2</v>
      </c>
      <c r="D16680" s="1">
        <v>0</v>
      </c>
      <c r="E16680" s="1">
        <v>0</v>
      </c>
      <c r="F16680" s="1">
        <v>8.4430000000000009E-3</v>
      </c>
    </row>
    <row r="16681" spans="1:17" hidden="1">
      <c r="A16681" s="1" t="s">
        <v>2</v>
      </c>
      <c r="B16681" s="1">
        <v>-0.50131700000000001</v>
      </c>
      <c r="C16681" s="1">
        <v>-0.57561899999999999</v>
      </c>
      <c r="D16681" s="1">
        <v>0</v>
      </c>
      <c r="E16681" s="1">
        <v>-0.57349000000000006</v>
      </c>
      <c r="F16681" s="1">
        <v>0</v>
      </c>
      <c r="G16681" s="1">
        <v>-2.1289999999999998E-3</v>
      </c>
    </row>
    <row r="16682" spans="1:17" hidden="1">
      <c r="A16682" s="1" t="s">
        <v>1</v>
      </c>
      <c r="B16682" s="1">
        <v>-0.108707</v>
      </c>
      <c r="C16682" s="1">
        <v>-0.123825</v>
      </c>
      <c r="D16682" s="1">
        <v>-9.5533999999999994E-2</v>
      </c>
      <c r="E16682" s="1">
        <v>0</v>
      </c>
      <c r="F16682" s="1">
        <v>-2.8291E-2</v>
      </c>
    </row>
    <row r="16683" spans="1:17">
      <c r="A16683" s="1" t="s">
        <v>0</v>
      </c>
      <c r="B16683" s="1">
        <v>28847.999427999999</v>
      </c>
      <c r="C16683" s="1">
        <v>5.6511659999999999</v>
      </c>
      <c r="D16683" s="1">
        <v>1.2823439999999999</v>
      </c>
      <c r="E16683" s="1">
        <v>5.2949999999999997E-2</v>
      </c>
      <c r="F16683" s="1">
        <v>6.1651999999999998E-2</v>
      </c>
      <c r="G16683" s="1">
        <v>-0.50131700000000001</v>
      </c>
      <c r="H16683" s="1">
        <v>-0.108707</v>
      </c>
      <c r="I16683" s="1">
        <v>2450980.6872629998</v>
      </c>
      <c r="J16683" s="1">
        <v>-7765038.5520919999</v>
      </c>
      <c r="K16683" s="1">
        <v>-1206196.0782039999</v>
      </c>
      <c r="L16683" s="1">
        <v>7827815.0208369996</v>
      </c>
      <c r="M16683" s="1">
        <v>2531374.1880700001</v>
      </c>
      <c r="N16683" s="1">
        <v>-1283712.3238289999</v>
      </c>
      <c r="O16683" s="1">
        <v>1032988.8206560001</v>
      </c>
      <c r="P16683" s="1">
        <v>-1821400.7998820001</v>
      </c>
      <c r="Q16683" s="1">
        <v>-3472709.8589209998</v>
      </c>
    </row>
    <row r="16684" spans="1:17" hidden="1">
      <c r="A16684" s="1" t="s">
        <v>9</v>
      </c>
      <c r="B16684" s="1">
        <v>2001</v>
      </c>
      <c r="C16684" s="1">
        <v>-3.6163000000000001E-2</v>
      </c>
    </row>
    <row r="16685" spans="1:17" hidden="1">
      <c r="A16685" s="1" t="s">
        <v>9</v>
      </c>
      <c r="B16685" s="1">
        <v>2002</v>
      </c>
      <c r="C16685" s="1">
        <v>2.1027000000000001E-2</v>
      </c>
    </row>
    <row r="16686" spans="1:17" hidden="1">
      <c r="A16686" s="1" t="s">
        <v>9</v>
      </c>
      <c r="B16686" s="1">
        <v>2001</v>
      </c>
      <c r="C16686" s="1">
        <v>-3.6804000000000003E-2</v>
      </c>
    </row>
    <row r="16687" spans="1:17" hidden="1">
      <c r="A16687" s="1" t="s">
        <v>9</v>
      </c>
      <c r="B16687" s="1">
        <v>2002</v>
      </c>
      <c r="C16687" s="1">
        <v>2.1179E-2</v>
      </c>
    </row>
    <row r="16688" spans="1:17">
      <c r="A16688" s="1" t="s">
        <v>8</v>
      </c>
      <c r="B16688" s="1">
        <v>23.480222000000001</v>
      </c>
      <c r="C16688" s="1">
        <v>-170.167056</v>
      </c>
      <c r="D16688" s="1">
        <v>-164.58319800000001</v>
      </c>
      <c r="E16688" s="1">
        <v>1.4336789999999999</v>
      </c>
      <c r="F16688" s="1">
        <v>-0.76400699999999999</v>
      </c>
      <c r="G16688" s="1">
        <v>0.38524700000000001</v>
      </c>
      <c r="H16688" s="1">
        <v>-0.56992100000000001</v>
      </c>
      <c r="I16688" s="1">
        <v>4.7294039999999997</v>
      </c>
      <c r="J16688" s="1">
        <v>1.7341329999999999</v>
      </c>
      <c r="K16688" s="1">
        <v>-8.0222569999999997</v>
      </c>
      <c r="L16688" s="1">
        <v>-4.6327769999999999</v>
      </c>
      <c r="M16688" s="1">
        <v>1.0193779999999999</v>
      </c>
      <c r="N16688" s="1">
        <v>3.6804000000000003E-2</v>
      </c>
      <c r="O16688" s="1">
        <v>2.1179E-2</v>
      </c>
      <c r="P16688" s="1">
        <v>0.42864999999999998</v>
      </c>
      <c r="Q16688" s="1">
        <v>118.94932300000001</v>
      </c>
    </row>
    <row r="16689" spans="1:17">
      <c r="A16689" s="1" t="s">
        <v>7</v>
      </c>
      <c r="B16689" s="1">
        <v>5.6510319999999998</v>
      </c>
      <c r="C16689" s="1">
        <v>0.26</v>
      </c>
      <c r="D16689" s="1">
        <v>5.376296</v>
      </c>
      <c r="E16689" s="1">
        <v>0</v>
      </c>
      <c r="F16689" s="1">
        <v>1.4736000000000001E-2</v>
      </c>
    </row>
    <row r="16690" spans="1:17" hidden="1">
      <c r="A16690" s="1" t="s">
        <v>6</v>
      </c>
      <c r="B16690" s="1">
        <v>1.282278</v>
      </c>
      <c r="C16690" s="1">
        <v>0.03</v>
      </c>
      <c r="D16690" s="1">
        <v>0.43010399999999999</v>
      </c>
      <c r="E16690" s="1">
        <v>0.82217399999999996</v>
      </c>
    </row>
    <row r="16691" spans="1:17" hidden="1">
      <c r="A16691" s="1" t="s">
        <v>5</v>
      </c>
      <c r="B16691" s="1">
        <v>5.2946E-2</v>
      </c>
      <c r="C16691" s="1">
        <v>1.2224E-2</v>
      </c>
      <c r="D16691" s="1">
        <v>4.0722000000000001E-2</v>
      </c>
    </row>
    <row r="16692" spans="1:17">
      <c r="A16692" s="1" t="s">
        <v>4</v>
      </c>
      <c r="B16692" s="1">
        <v>102000</v>
      </c>
      <c r="C16692" s="1">
        <v>66257.666408000005</v>
      </c>
      <c r="D16692" s="1">
        <v>77549.478671000004</v>
      </c>
      <c r="E16692" s="1">
        <v>-74841.038136999996</v>
      </c>
    </row>
    <row r="16693" spans="1:17">
      <c r="A16693" s="1" t="s">
        <v>3</v>
      </c>
      <c r="B16693" s="1">
        <v>6.1633E-2</v>
      </c>
      <c r="C16693" s="1">
        <v>6.1121000000000002E-2</v>
      </c>
      <c r="D16693" s="1">
        <v>0</v>
      </c>
      <c r="E16693" s="1">
        <v>0</v>
      </c>
      <c r="F16693" s="1">
        <v>8.4799999999999997E-3</v>
      </c>
    </row>
    <row r="16694" spans="1:17" hidden="1">
      <c r="A16694" s="1" t="s">
        <v>2</v>
      </c>
      <c r="B16694" s="1">
        <v>-0.50128600000000001</v>
      </c>
      <c r="C16694" s="1">
        <v>-0.57560599999999995</v>
      </c>
      <c r="D16694" s="1">
        <v>0</v>
      </c>
      <c r="E16694" s="1">
        <v>-0.57347199999999998</v>
      </c>
      <c r="F16694" s="1">
        <v>0</v>
      </c>
      <c r="G16694" s="1">
        <v>-2.1350000000000002E-3</v>
      </c>
    </row>
    <row r="16695" spans="1:17" hidden="1">
      <c r="A16695" s="1" t="s">
        <v>1</v>
      </c>
      <c r="B16695" s="1">
        <v>-0.108679</v>
      </c>
      <c r="C16695" s="1">
        <v>-0.123792</v>
      </c>
      <c r="D16695" s="1">
        <v>-9.5501000000000003E-2</v>
      </c>
      <c r="E16695" s="1">
        <v>0</v>
      </c>
      <c r="F16695" s="1">
        <v>-2.8291E-2</v>
      </c>
    </row>
    <row r="16696" spans="1:17">
      <c r="A16696" s="1" t="s">
        <v>0</v>
      </c>
      <c r="B16696" s="1">
        <v>28846.240087999999</v>
      </c>
      <c r="C16696" s="1">
        <v>5.6510319999999998</v>
      </c>
      <c r="D16696" s="1">
        <v>1.282278</v>
      </c>
      <c r="E16696" s="1">
        <v>5.2946E-2</v>
      </c>
      <c r="F16696" s="1">
        <v>6.1633E-2</v>
      </c>
      <c r="G16696" s="1">
        <v>-0.50128600000000001</v>
      </c>
      <c r="H16696" s="1">
        <v>-0.108679</v>
      </c>
      <c r="I16696" s="1">
        <v>2451405.1528639998</v>
      </c>
      <c r="J16696" s="1">
        <v>-7764230.4773390004</v>
      </c>
      <c r="K16696" s="1">
        <v>-1205698.9796760001</v>
      </c>
      <c r="L16696" s="1">
        <v>7830488.143747</v>
      </c>
      <c r="M16696" s="1">
        <v>2528954.6315359999</v>
      </c>
      <c r="N16696" s="1">
        <v>-1280540.0178139999</v>
      </c>
      <c r="O16696" s="1">
        <v>1032606.929106</v>
      </c>
      <c r="P16696" s="1">
        <v>-1820822.391202</v>
      </c>
      <c r="Q16696" s="1">
        <v>-3472288.067948</v>
      </c>
    </row>
    <row r="16697" spans="1:17">
      <c r="A16697" s="1" t="s">
        <v>8</v>
      </c>
      <c r="B16697" s="1">
        <v>23.494285000000001</v>
      </c>
      <c r="C16697" s="1">
        <v>-170.19707199999999</v>
      </c>
      <c r="D16697" s="1">
        <v>-164.530272</v>
      </c>
      <c r="E16697" s="1">
        <v>1.433622</v>
      </c>
      <c r="F16697" s="1">
        <v>-0.76375499999999996</v>
      </c>
      <c r="G16697" s="1">
        <v>0.37250699999999998</v>
      </c>
      <c r="H16697" s="1">
        <v>-0.61354500000000001</v>
      </c>
      <c r="I16697" s="1">
        <v>4.6879239999999998</v>
      </c>
      <c r="J16697" s="1">
        <v>1.732345</v>
      </c>
      <c r="K16697" s="1">
        <v>-8.0243210000000005</v>
      </c>
      <c r="L16697" s="1">
        <v>-4.6298690000000002</v>
      </c>
      <c r="M16697" s="1">
        <v>1.019434</v>
      </c>
      <c r="N16697" s="1">
        <v>3.6804000000000003E-2</v>
      </c>
      <c r="O16697" s="1">
        <v>2.1179E-2</v>
      </c>
      <c r="P16697" s="1">
        <v>0.42864999999999998</v>
      </c>
      <c r="Q16697" s="1">
        <v>118.942458</v>
      </c>
    </row>
    <row r="16698" spans="1:17">
      <c r="A16698" s="1" t="s">
        <v>7</v>
      </c>
      <c r="B16698" s="1">
        <v>5.650817</v>
      </c>
      <c r="C16698" s="1">
        <v>0.26</v>
      </c>
      <c r="D16698" s="1">
        <v>5.3760810000000001</v>
      </c>
      <c r="E16698" s="1">
        <v>0</v>
      </c>
      <c r="F16698" s="1">
        <v>1.4736000000000001E-2</v>
      </c>
    </row>
    <row r="16699" spans="1:17" hidden="1">
      <c r="A16699" s="1" t="s">
        <v>6</v>
      </c>
      <c r="B16699" s="1">
        <v>1.282195</v>
      </c>
      <c r="C16699" s="1">
        <v>0.03</v>
      </c>
      <c r="D16699" s="1">
        <v>0.43008600000000002</v>
      </c>
      <c r="E16699" s="1">
        <v>0.82210799999999995</v>
      </c>
    </row>
    <row r="16700" spans="1:17" hidden="1">
      <c r="A16700" s="1" t="s">
        <v>5</v>
      </c>
      <c r="B16700" s="1">
        <v>5.2942000000000003E-2</v>
      </c>
      <c r="C16700" s="1">
        <v>1.222E-2</v>
      </c>
      <c r="D16700" s="1">
        <v>4.0722000000000001E-2</v>
      </c>
    </row>
    <row r="16701" spans="1:17">
      <c r="A16701" s="1" t="s">
        <v>4</v>
      </c>
      <c r="B16701" s="1">
        <v>102000</v>
      </c>
      <c r="C16701" s="1">
        <v>69580.859098000001</v>
      </c>
      <c r="D16701" s="1">
        <v>74582.196582999997</v>
      </c>
      <c r="E16701" s="1">
        <v>-71921.134460999994</v>
      </c>
    </row>
    <row r="16702" spans="1:17">
      <c r="A16702" s="1" t="s">
        <v>3</v>
      </c>
      <c r="B16702" s="1">
        <v>6.1613000000000001E-2</v>
      </c>
      <c r="C16702" s="1">
        <v>6.1100000000000002E-2</v>
      </c>
      <c r="D16702" s="1">
        <v>0</v>
      </c>
      <c r="E16702" s="1">
        <v>0</v>
      </c>
      <c r="F16702" s="1">
        <v>8.4799999999999997E-3</v>
      </c>
    </row>
    <row r="16703" spans="1:17" hidden="1">
      <c r="A16703" s="1" t="s">
        <v>2</v>
      </c>
      <c r="B16703" s="1">
        <v>-0.50124500000000005</v>
      </c>
      <c r="C16703" s="1">
        <v>-0.57558299999999996</v>
      </c>
      <c r="D16703" s="1">
        <v>0</v>
      </c>
      <c r="E16703" s="1">
        <v>-0.57344899999999999</v>
      </c>
      <c r="F16703" s="1">
        <v>0</v>
      </c>
      <c r="G16703" s="1">
        <v>-2.1350000000000002E-3</v>
      </c>
    </row>
    <row r="16704" spans="1:17" hidden="1">
      <c r="A16704" s="1" t="s">
        <v>1</v>
      </c>
      <c r="B16704" s="1">
        <v>-0.108653</v>
      </c>
      <c r="C16704" s="1">
        <v>-0.12376</v>
      </c>
      <c r="D16704" s="1">
        <v>-9.5468999999999998E-2</v>
      </c>
      <c r="E16704" s="1">
        <v>0</v>
      </c>
      <c r="F16704" s="1">
        <v>-2.8291E-2</v>
      </c>
    </row>
    <row r="16705" spans="1:17">
      <c r="A16705" s="1" t="s">
        <v>0</v>
      </c>
      <c r="B16705" s="1">
        <v>28844.500466000001</v>
      </c>
      <c r="C16705" s="1">
        <v>5.650817</v>
      </c>
      <c r="D16705" s="1">
        <v>1.282195</v>
      </c>
      <c r="E16705" s="1">
        <v>5.2942000000000003E-2</v>
      </c>
      <c r="F16705" s="1">
        <v>6.1613000000000001E-2</v>
      </c>
      <c r="G16705" s="1">
        <v>-0.50124500000000005</v>
      </c>
      <c r="H16705" s="1">
        <v>-0.108653</v>
      </c>
      <c r="I16705" s="1">
        <v>2451873.5048600002</v>
      </c>
      <c r="J16705" s="1">
        <v>-7763290.69845</v>
      </c>
      <c r="K16705" s="1">
        <v>-1205203.599288</v>
      </c>
      <c r="L16705" s="1">
        <v>7832871.5575479995</v>
      </c>
      <c r="M16705" s="1">
        <v>2526455.7014430002</v>
      </c>
      <c r="N16705" s="1">
        <v>-1277124.7337489999</v>
      </c>
      <c r="O16705" s="1">
        <v>1032205.953096</v>
      </c>
      <c r="P16705" s="1">
        <v>-1820272.1205480001</v>
      </c>
      <c r="Q16705" s="1">
        <v>-3471790.7808229998</v>
      </c>
    </row>
    <row r="16706" spans="1:17">
      <c r="A16706" s="1" t="s">
        <v>8</v>
      </c>
      <c r="B16706" s="1">
        <v>23.509719</v>
      </c>
      <c r="C16706" s="1">
        <v>-170.224692</v>
      </c>
      <c r="D16706" s="1">
        <v>-164.479693</v>
      </c>
      <c r="E16706" s="1">
        <v>1.4335549999999999</v>
      </c>
      <c r="F16706" s="1">
        <v>-0.76351500000000005</v>
      </c>
      <c r="G16706" s="1">
        <v>0.35705700000000001</v>
      </c>
      <c r="H16706" s="1">
        <v>-0.65666899999999995</v>
      </c>
      <c r="I16706" s="1">
        <v>4.6443760000000003</v>
      </c>
      <c r="J16706" s="1">
        <v>1.730572</v>
      </c>
      <c r="K16706" s="1">
        <v>-8.0263209999999994</v>
      </c>
      <c r="L16706" s="1">
        <v>-4.6270639999999998</v>
      </c>
      <c r="M16706" s="1">
        <v>1.0194909999999999</v>
      </c>
      <c r="N16706" s="1">
        <v>3.6804000000000003E-2</v>
      </c>
      <c r="O16706" s="1">
        <v>2.1179E-2</v>
      </c>
      <c r="P16706" s="1">
        <v>0.42864999999999998</v>
      </c>
      <c r="Q16706" s="1">
        <v>118.935616</v>
      </c>
    </row>
    <row r="16707" spans="1:17">
      <c r="A16707" s="1" t="s">
        <v>7</v>
      </c>
      <c r="B16707" s="1">
        <v>5.6505660000000004</v>
      </c>
      <c r="C16707" s="1">
        <v>0.26</v>
      </c>
      <c r="D16707" s="1">
        <v>5.3758299999999997</v>
      </c>
      <c r="E16707" s="1">
        <v>0</v>
      </c>
      <c r="F16707" s="1">
        <v>1.4736000000000001E-2</v>
      </c>
    </row>
    <row r="16708" spans="1:17" hidden="1">
      <c r="A16708" s="1" t="s">
        <v>6</v>
      </c>
      <c r="B16708" s="1">
        <v>1.282098</v>
      </c>
      <c r="C16708" s="1">
        <v>0.03</v>
      </c>
      <c r="D16708" s="1">
        <v>0.430066</v>
      </c>
      <c r="E16708" s="1">
        <v>0.82203199999999998</v>
      </c>
    </row>
    <row r="16709" spans="1:17" hidden="1">
      <c r="A16709" s="1" t="s">
        <v>5</v>
      </c>
      <c r="B16709" s="1">
        <v>5.2937999999999999E-2</v>
      </c>
      <c r="C16709" s="1">
        <v>1.2215999999999999E-2</v>
      </c>
      <c r="D16709" s="1">
        <v>4.0722000000000001E-2</v>
      </c>
    </row>
    <row r="16710" spans="1:17">
      <c r="A16710" s="1" t="s">
        <v>4</v>
      </c>
      <c r="B16710" s="1">
        <v>102000</v>
      </c>
      <c r="C16710" s="1">
        <v>72736.205468999993</v>
      </c>
      <c r="D16710" s="1">
        <v>71508.352058000004</v>
      </c>
      <c r="E16710" s="1">
        <v>-68722.229233999999</v>
      </c>
    </row>
    <row r="16711" spans="1:17">
      <c r="A16711" s="1" t="s">
        <v>3</v>
      </c>
      <c r="B16711" s="1">
        <v>6.1594000000000003E-2</v>
      </c>
      <c r="C16711" s="1">
        <v>6.1081000000000003E-2</v>
      </c>
      <c r="D16711" s="1">
        <v>0</v>
      </c>
      <c r="E16711" s="1">
        <v>0</v>
      </c>
      <c r="F16711" s="1">
        <v>8.4799999999999997E-3</v>
      </c>
    </row>
    <row r="16712" spans="1:17" hidden="1">
      <c r="A16712" s="1" t="s">
        <v>2</v>
      </c>
      <c r="B16712" s="1">
        <v>-0.50119800000000003</v>
      </c>
      <c r="C16712" s="1">
        <v>-0.57555599999999996</v>
      </c>
      <c r="D16712" s="1">
        <v>0</v>
      </c>
      <c r="E16712" s="1">
        <v>-0.57342199999999999</v>
      </c>
      <c r="F16712" s="1">
        <v>0</v>
      </c>
      <c r="G16712" s="1">
        <v>-2.1350000000000002E-3</v>
      </c>
    </row>
    <row r="16713" spans="1:17" hidden="1">
      <c r="A16713" s="1" t="s">
        <v>1</v>
      </c>
      <c r="B16713" s="1">
        <v>-0.108628</v>
      </c>
      <c r="C16713" s="1">
        <v>-0.12373000000000001</v>
      </c>
      <c r="D16713" s="1">
        <v>-9.5438999999999996E-2</v>
      </c>
      <c r="E16713" s="1">
        <v>0</v>
      </c>
      <c r="F16713" s="1">
        <v>-2.8291E-2</v>
      </c>
    </row>
    <row r="16714" spans="1:17">
      <c r="A16714" s="1" t="s">
        <v>0</v>
      </c>
      <c r="B16714" s="1">
        <v>28842.786993999998</v>
      </c>
      <c r="C16714" s="1">
        <v>5.6505660000000004</v>
      </c>
      <c r="D16714" s="1">
        <v>1.282098</v>
      </c>
      <c r="E16714" s="1">
        <v>5.2937999999999999E-2</v>
      </c>
      <c r="F16714" s="1">
        <v>6.1594000000000003E-2</v>
      </c>
      <c r="G16714" s="1">
        <v>-0.50119800000000003</v>
      </c>
      <c r="H16714" s="1">
        <v>-0.108628</v>
      </c>
      <c r="I16714" s="1">
        <v>2452382.4516540002</v>
      </c>
      <c r="J16714" s="1">
        <v>-7762286.5130719999</v>
      </c>
      <c r="K16714" s="1">
        <v>-1204713.5987809999</v>
      </c>
      <c r="L16714" s="1">
        <v>7835022.718541</v>
      </c>
      <c r="M16714" s="1">
        <v>2523890.8037120001</v>
      </c>
      <c r="N16714" s="1">
        <v>-1273435.8280150001</v>
      </c>
      <c r="O16714" s="1">
        <v>1031823.982692</v>
      </c>
      <c r="P16714" s="1">
        <v>-1819750.8339140001</v>
      </c>
      <c r="Q16714" s="1">
        <v>-3471261.4828840001</v>
      </c>
    </row>
    <row r="16715" spans="1:17" hidden="1">
      <c r="A16715" s="1" t="s">
        <v>9</v>
      </c>
      <c r="B16715" s="1">
        <v>2001</v>
      </c>
      <c r="C16715" s="1">
        <v>-3.6986999999999999E-2</v>
      </c>
    </row>
    <row r="16716" spans="1:17" hidden="1">
      <c r="A16716" s="1" t="s">
        <v>9</v>
      </c>
      <c r="B16716" s="1">
        <v>2002</v>
      </c>
      <c r="C16716" s="1">
        <v>2.0813000000000002E-2</v>
      </c>
    </row>
    <row r="16717" spans="1:17" hidden="1">
      <c r="A16717" s="1" t="s">
        <v>9</v>
      </c>
      <c r="B16717" s="1">
        <v>2003</v>
      </c>
      <c r="C16717" s="1">
        <v>0.42816199999999999</v>
      </c>
    </row>
    <row r="16718" spans="1:17" hidden="1">
      <c r="A16718" s="1" t="s">
        <v>9</v>
      </c>
      <c r="B16718" s="1">
        <v>2001</v>
      </c>
      <c r="C16718" s="1">
        <v>-3.6590999999999999E-2</v>
      </c>
    </row>
    <row r="16719" spans="1:17" hidden="1">
      <c r="A16719" s="1" t="s">
        <v>9</v>
      </c>
      <c r="B16719" s="1">
        <v>2002</v>
      </c>
      <c r="C16719" s="1">
        <v>2.0905E-2</v>
      </c>
    </row>
    <row r="16720" spans="1:17" hidden="1">
      <c r="A16720" s="1" t="s">
        <v>9</v>
      </c>
      <c r="B16720" s="1">
        <v>2003</v>
      </c>
      <c r="C16720" s="1">
        <v>0.42864999999999998</v>
      </c>
    </row>
    <row r="16721" spans="1:17">
      <c r="A16721" s="1" t="s">
        <v>8</v>
      </c>
      <c r="B16721" s="1">
        <v>23.526326999999998</v>
      </c>
      <c r="C16721" s="1">
        <v>-170.249908</v>
      </c>
      <c r="D16721" s="1">
        <v>-164.43150199999999</v>
      </c>
      <c r="E16721" s="1">
        <v>1.4334789999999999</v>
      </c>
      <c r="F16721" s="1">
        <v>-0.76329000000000002</v>
      </c>
      <c r="G16721" s="1">
        <v>0.33860299999999999</v>
      </c>
      <c r="H16721" s="1">
        <v>-0.69918100000000005</v>
      </c>
      <c r="I16721" s="1">
        <v>4.5984129999999999</v>
      </c>
      <c r="J16721" s="1">
        <v>1.728817</v>
      </c>
      <c r="K16721" s="1">
        <v>-8.0282599999999995</v>
      </c>
      <c r="L16721" s="1">
        <v>-4.624358</v>
      </c>
      <c r="M16721" s="1">
        <v>1.0195479999999999</v>
      </c>
      <c r="N16721" s="1">
        <v>3.6590999999999999E-2</v>
      </c>
      <c r="O16721" s="1">
        <v>2.0905E-2</v>
      </c>
      <c r="P16721" s="1">
        <v>0.42864999999999998</v>
      </c>
      <c r="Q16721" s="1">
        <v>118.928798</v>
      </c>
    </row>
    <row r="16722" spans="1:17">
      <c r="A16722" s="1" t="s">
        <v>7</v>
      </c>
      <c r="B16722" s="1">
        <v>5.6501970000000004</v>
      </c>
      <c r="C16722" s="1">
        <v>0.26</v>
      </c>
      <c r="D16722" s="1">
        <v>5.3755459999999999</v>
      </c>
      <c r="E16722" s="1">
        <v>0</v>
      </c>
      <c r="F16722" s="1">
        <v>1.4651000000000001E-2</v>
      </c>
    </row>
    <row r="16723" spans="1:17" hidden="1">
      <c r="A16723" s="1" t="s">
        <v>6</v>
      </c>
      <c r="B16723" s="1">
        <v>1.2819879999999999</v>
      </c>
      <c r="C16723" s="1">
        <v>0.03</v>
      </c>
      <c r="D16723" s="1">
        <v>0.43004399999999998</v>
      </c>
      <c r="E16723" s="1">
        <v>0.82194500000000004</v>
      </c>
    </row>
    <row r="16724" spans="1:17" hidden="1">
      <c r="A16724" s="1" t="s">
        <v>5</v>
      </c>
      <c r="B16724" s="1">
        <v>5.2934000000000002E-2</v>
      </c>
      <c r="C16724" s="1">
        <v>1.2213E-2</v>
      </c>
      <c r="D16724" s="1">
        <v>4.0722000000000001E-2</v>
      </c>
    </row>
    <row r="16725" spans="1:17">
      <c r="A16725" s="1" t="s">
        <v>4</v>
      </c>
      <c r="B16725" s="1">
        <v>102000</v>
      </c>
      <c r="C16725" s="1">
        <v>75714.730897999994</v>
      </c>
      <c r="D16725" s="1">
        <v>68346.759432999999</v>
      </c>
      <c r="E16725" s="1">
        <v>-65204.086499999998</v>
      </c>
    </row>
    <row r="16726" spans="1:17">
      <c r="A16726" s="1" t="s">
        <v>3</v>
      </c>
      <c r="B16726" s="1">
        <v>6.1568999999999999E-2</v>
      </c>
      <c r="C16726" s="1">
        <v>6.1062999999999999E-2</v>
      </c>
      <c r="D16726" s="1">
        <v>0</v>
      </c>
      <c r="E16726" s="1">
        <v>0</v>
      </c>
      <c r="F16726" s="1">
        <v>8.3700000000000007E-3</v>
      </c>
    </row>
    <row r="16727" spans="1:17" hidden="1">
      <c r="A16727" s="1" t="s">
        <v>2</v>
      </c>
      <c r="B16727" s="1">
        <v>-0.501135</v>
      </c>
      <c r="C16727" s="1">
        <v>-0.57551399999999997</v>
      </c>
      <c r="D16727" s="1">
        <v>0</v>
      </c>
      <c r="E16727" s="1">
        <v>-0.57339200000000001</v>
      </c>
      <c r="F16727" s="1">
        <v>0</v>
      </c>
      <c r="G16727" s="1">
        <v>-2.1220000000000002E-3</v>
      </c>
    </row>
    <row r="16728" spans="1:17" hidden="1">
      <c r="A16728" s="1" t="s">
        <v>1</v>
      </c>
      <c r="B16728" s="1">
        <v>-0.10860499999999999</v>
      </c>
      <c r="C16728" s="1">
        <v>-0.12370200000000001</v>
      </c>
      <c r="D16728" s="1">
        <v>-9.5410999999999996E-2</v>
      </c>
      <c r="E16728" s="1">
        <v>0</v>
      </c>
      <c r="F16728" s="1">
        <v>-2.8291E-2</v>
      </c>
    </row>
    <row r="16729" spans="1:17">
      <c r="A16729" s="1" t="s">
        <v>0</v>
      </c>
      <c r="B16729" s="1">
        <v>28841.102501000001</v>
      </c>
      <c r="C16729" s="1">
        <v>5.6501970000000004</v>
      </c>
      <c r="D16729" s="1">
        <v>1.2819879999999999</v>
      </c>
      <c r="E16729" s="1">
        <v>5.2934000000000002E-2</v>
      </c>
      <c r="F16729" s="1">
        <v>6.1568999999999999E-2</v>
      </c>
      <c r="G16729" s="1">
        <v>-0.501135</v>
      </c>
      <c r="H16729" s="1">
        <v>-0.10860499999999999</v>
      </c>
      <c r="I16729" s="1">
        <v>2452909.0183560001</v>
      </c>
      <c r="J16729" s="1">
        <v>-7761106.9136859998</v>
      </c>
      <c r="K16729" s="1">
        <v>-1204231.030032</v>
      </c>
      <c r="L16729" s="1">
        <v>7836821.6445840001</v>
      </c>
      <c r="M16729" s="1">
        <v>2521255.777789</v>
      </c>
      <c r="N16729" s="1">
        <v>-1269435.116532</v>
      </c>
      <c r="O16729" s="1">
        <v>1031350.080598</v>
      </c>
      <c r="P16729" s="1">
        <v>-1819258.7748479999</v>
      </c>
      <c r="Q16729" s="1">
        <v>-3470622.722302</v>
      </c>
    </row>
    <row r="16730" spans="1:17">
      <c r="A16730" s="1" t="s">
        <v>8</v>
      </c>
      <c r="B16730" s="1">
        <v>23.543894999999999</v>
      </c>
      <c r="C16730" s="1">
        <v>-170.27268100000001</v>
      </c>
      <c r="D16730" s="1">
        <v>-164.38570899999999</v>
      </c>
      <c r="E16730" s="1">
        <v>1.4333959999999999</v>
      </c>
      <c r="F16730" s="1">
        <v>-0.76307800000000003</v>
      </c>
      <c r="G16730" s="1">
        <v>0.316803</v>
      </c>
      <c r="H16730" s="1">
        <v>-0.740954</v>
      </c>
      <c r="I16730" s="1">
        <v>4.5496420000000004</v>
      </c>
      <c r="J16730" s="1">
        <v>1.727061</v>
      </c>
      <c r="K16730" s="1">
        <v>-8.0301410000000004</v>
      </c>
      <c r="L16730" s="1">
        <v>-4.6217459999999999</v>
      </c>
      <c r="M16730" s="1">
        <v>1.019606</v>
      </c>
      <c r="N16730" s="1">
        <v>3.6590999999999999E-2</v>
      </c>
      <c r="O16730" s="1">
        <v>2.0905E-2</v>
      </c>
      <c r="P16730" s="1">
        <v>0.42864999999999998</v>
      </c>
      <c r="Q16730" s="1">
        <v>118.921995</v>
      </c>
    </row>
    <row r="16731" spans="1:17">
      <c r="A16731" s="1" t="s">
        <v>7</v>
      </c>
      <c r="B16731" s="1">
        <v>5.6498850000000003</v>
      </c>
      <c r="C16731" s="1">
        <v>0.26</v>
      </c>
      <c r="D16731" s="1">
        <v>5.3752339999999998</v>
      </c>
      <c r="E16731" s="1">
        <v>0</v>
      </c>
      <c r="F16731" s="1">
        <v>1.4651000000000001E-2</v>
      </c>
    </row>
    <row r="16732" spans="1:17" hidden="1">
      <c r="A16732" s="1" t="s">
        <v>6</v>
      </c>
      <c r="B16732" s="1">
        <v>1.281868</v>
      </c>
      <c r="C16732" s="1">
        <v>0.03</v>
      </c>
      <c r="D16732" s="1">
        <v>0.43001899999999998</v>
      </c>
      <c r="E16732" s="1">
        <v>0.82184900000000005</v>
      </c>
    </row>
    <row r="16733" spans="1:17" hidden="1">
      <c r="A16733" s="1" t="s">
        <v>5</v>
      </c>
      <c r="B16733" s="1">
        <v>5.2930999999999999E-2</v>
      </c>
      <c r="C16733" s="1">
        <v>1.2208999999999999E-2</v>
      </c>
      <c r="D16733" s="1">
        <v>4.0722000000000001E-2</v>
      </c>
    </row>
    <row r="16734" spans="1:17">
      <c r="A16734" s="1" t="s">
        <v>4</v>
      </c>
      <c r="B16734" s="1">
        <v>102000</v>
      </c>
      <c r="C16734" s="1">
        <v>78508.285212000003</v>
      </c>
      <c r="D16734" s="1">
        <v>65118.731200000002</v>
      </c>
      <c r="E16734" s="1">
        <v>-61319.863046999999</v>
      </c>
    </row>
    <row r="16735" spans="1:17">
      <c r="A16735" s="1" t="s">
        <v>3</v>
      </c>
      <c r="B16735" s="1">
        <v>6.1552000000000003E-2</v>
      </c>
      <c r="C16735" s="1">
        <v>6.1046000000000003E-2</v>
      </c>
      <c r="D16735" s="1">
        <v>0</v>
      </c>
      <c r="E16735" s="1">
        <v>0</v>
      </c>
      <c r="F16735" s="1">
        <v>8.3700000000000007E-3</v>
      </c>
    </row>
    <row r="16736" spans="1:17" hidden="1">
      <c r="A16736" s="1" t="s">
        <v>2</v>
      </c>
      <c r="B16736" s="1">
        <v>-0.50107999999999997</v>
      </c>
      <c r="C16736" s="1">
        <v>-0.57548100000000002</v>
      </c>
      <c r="D16736" s="1">
        <v>0</v>
      </c>
      <c r="E16736" s="1">
        <v>-0.57335800000000003</v>
      </c>
      <c r="F16736" s="1">
        <v>0</v>
      </c>
      <c r="G16736" s="1">
        <v>-2.1220000000000002E-3</v>
      </c>
    </row>
    <row r="16737" spans="1:17" hidden="1">
      <c r="A16737" s="1" t="s">
        <v>1</v>
      </c>
      <c r="B16737" s="1">
        <v>-0.108584</v>
      </c>
      <c r="C16737" s="1">
        <v>-0.12367599999999999</v>
      </c>
      <c r="D16737" s="1">
        <v>-9.5384999999999998E-2</v>
      </c>
      <c r="E16737" s="1">
        <v>0</v>
      </c>
      <c r="F16737" s="1">
        <v>-2.8291E-2</v>
      </c>
    </row>
    <row r="16738" spans="1:17">
      <c r="A16738" s="1" t="s">
        <v>0</v>
      </c>
      <c r="B16738" s="1">
        <v>28839.445271000001</v>
      </c>
      <c r="C16738" s="1">
        <v>5.6498850000000003</v>
      </c>
      <c r="D16738" s="1">
        <v>1.281868</v>
      </c>
      <c r="E16738" s="1">
        <v>5.2930999999999999E-2</v>
      </c>
      <c r="F16738" s="1">
        <v>6.1552000000000003E-2</v>
      </c>
      <c r="G16738" s="1">
        <v>-0.50107999999999997</v>
      </c>
      <c r="H16738" s="1">
        <v>-0.108584</v>
      </c>
      <c r="I16738" s="1">
        <v>2453479.3536649998</v>
      </c>
      <c r="J16738" s="1">
        <v>-7760001.1592600001</v>
      </c>
      <c r="K16738" s="1">
        <v>-1203757.8381439999</v>
      </c>
      <c r="L16738" s="1">
        <v>7838509.444472</v>
      </c>
      <c r="M16738" s="1">
        <v>2518598.0848659999</v>
      </c>
      <c r="N16738" s="1">
        <v>-1265077.7011909999</v>
      </c>
      <c r="O16738" s="1">
        <v>1031007.164093</v>
      </c>
      <c r="P16738" s="1">
        <v>-1818795.8680990001</v>
      </c>
      <c r="Q16738" s="1">
        <v>-3470043.7198290001</v>
      </c>
    </row>
    <row r="16739" spans="1:17">
      <c r="A16739" s="1" t="s">
        <v>8</v>
      </c>
      <c r="B16739" s="1">
        <v>23.562204999999999</v>
      </c>
      <c r="C16739" s="1">
        <v>-170.29297</v>
      </c>
      <c r="D16739" s="1">
        <v>-164.34237999999999</v>
      </c>
      <c r="E16739" s="1">
        <v>1.4333070000000001</v>
      </c>
      <c r="F16739" s="1">
        <v>-0.76288100000000003</v>
      </c>
      <c r="G16739" s="1">
        <v>0.29126099999999999</v>
      </c>
      <c r="H16739" s="1">
        <v>-0.781837</v>
      </c>
      <c r="I16739" s="1">
        <v>4.4976180000000001</v>
      </c>
      <c r="J16739" s="1">
        <v>1.725325</v>
      </c>
      <c r="K16739" s="1">
        <v>-8.031962</v>
      </c>
      <c r="L16739" s="1">
        <v>-4.6192289999999998</v>
      </c>
      <c r="M16739" s="1">
        <v>1.019665</v>
      </c>
      <c r="N16739" s="1">
        <v>3.6590999999999999E-2</v>
      </c>
      <c r="O16739" s="1">
        <v>2.0905E-2</v>
      </c>
      <c r="P16739" s="1">
        <v>0.42864999999999998</v>
      </c>
      <c r="Q16739" s="1">
        <v>118.91519</v>
      </c>
    </row>
    <row r="16740" spans="1:17">
      <c r="A16740" s="1" t="s">
        <v>7</v>
      </c>
      <c r="B16740" s="1">
        <v>5.6495499999999996</v>
      </c>
      <c r="C16740" s="1">
        <v>0.26</v>
      </c>
      <c r="D16740" s="1">
        <v>5.3748990000000001</v>
      </c>
      <c r="E16740" s="1">
        <v>0</v>
      </c>
      <c r="F16740" s="1">
        <v>1.4651000000000001E-2</v>
      </c>
    </row>
    <row r="16741" spans="1:17" hidden="1">
      <c r="A16741" s="1" t="s">
        <v>6</v>
      </c>
      <c r="B16741" s="1">
        <v>1.281739</v>
      </c>
      <c r="C16741" s="1">
        <v>0.03</v>
      </c>
      <c r="D16741" s="1">
        <v>0.42999199999999999</v>
      </c>
      <c r="E16741" s="1">
        <v>0.82174700000000001</v>
      </c>
    </row>
    <row r="16742" spans="1:17" hidden="1">
      <c r="A16742" s="1" t="s">
        <v>5</v>
      </c>
      <c r="B16742" s="1">
        <v>5.2928000000000003E-2</v>
      </c>
      <c r="C16742" s="1">
        <v>1.2206E-2</v>
      </c>
      <c r="D16742" s="1">
        <v>4.0722000000000001E-2</v>
      </c>
    </row>
    <row r="16743" spans="1:17">
      <c r="A16743" s="1" t="s">
        <v>4</v>
      </c>
      <c r="B16743" s="1">
        <v>102000</v>
      </c>
      <c r="C16743" s="1">
        <v>81109.721413000007</v>
      </c>
      <c r="D16743" s="1">
        <v>61848.307109000001</v>
      </c>
      <c r="E16743" s="1">
        <v>-57015.041522</v>
      </c>
    </row>
    <row r="16744" spans="1:17">
      <c r="A16744" s="1" t="s">
        <v>3</v>
      </c>
      <c r="B16744" s="1">
        <v>6.1536E-2</v>
      </c>
      <c r="C16744" s="1">
        <v>6.1030000000000001E-2</v>
      </c>
      <c r="D16744" s="1">
        <v>0</v>
      </c>
      <c r="E16744" s="1">
        <v>0</v>
      </c>
      <c r="F16744" s="1">
        <v>8.3700000000000007E-3</v>
      </c>
    </row>
    <row r="16745" spans="1:17" hidden="1">
      <c r="A16745" s="1" t="s">
        <v>2</v>
      </c>
      <c r="B16745" s="1">
        <v>-0.501023</v>
      </c>
      <c r="C16745" s="1">
        <v>-0.57544499999999998</v>
      </c>
      <c r="D16745" s="1">
        <v>0</v>
      </c>
      <c r="E16745" s="1">
        <v>-0.57332300000000003</v>
      </c>
      <c r="F16745" s="1">
        <v>0</v>
      </c>
      <c r="G16745" s="1">
        <v>-2.1220000000000002E-3</v>
      </c>
    </row>
    <row r="16746" spans="1:17" hidden="1">
      <c r="A16746" s="1" t="s">
        <v>1</v>
      </c>
      <c r="B16746" s="1">
        <v>-0.10856399999999999</v>
      </c>
      <c r="C16746" s="1">
        <v>-0.123651</v>
      </c>
      <c r="D16746" s="1">
        <v>-9.536E-2</v>
      </c>
      <c r="E16746" s="1">
        <v>0</v>
      </c>
      <c r="F16746" s="1">
        <v>-2.8291E-2</v>
      </c>
    </row>
    <row r="16747" spans="1:17">
      <c r="A16747" s="1" t="s">
        <v>0</v>
      </c>
      <c r="B16747" s="1">
        <v>28837.808884999999</v>
      </c>
      <c r="C16747" s="1">
        <v>5.6495499999999996</v>
      </c>
      <c r="D16747" s="1">
        <v>1.281739</v>
      </c>
      <c r="E16747" s="1">
        <v>5.2928000000000003E-2</v>
      </c>
      <c r="F16747" s="1">
        <v>6.1536E-2</v>
      </c>
      <c r="G16747" s="1">
        <v>-0.501023</v>
      </c>
      <c r="H16747" s="1">
        <v>-0.10856399999999999</v>
      </c>
      <c r="I16747" s="1">
        <v>2454068.9718869999</v>
      </c>
      <c r="J16747" s="1">
        <v>-7758856.4794380004</v>
      </c>
      <c r="K16747" s="1">
        <v>-1203296.073206</v>
      </c>
      <c r="L16747" s="1">
        <v>7839966.2008509999</v>
      </c>
      <c r="M16747" s="1">
        <v>2515917.2789960001</v>
      </c>
      <c r="N16747" s="1">
        <v>-1260311.114728</v>
      </c>
      <c r="O16747" s="1">
        <v>1030684.215667</v>
      </c>
      <c r="P16747" s="1">
        <v>-1818362.094755</v>
      </c>
      <c r="Q16747" s="1">
        <v>-3469446.314917</v>
      </c>
    </row>
    <row r="16748" spans="1:17" hidden="1">
      <c r="A16748" s="1" t="s">
        <v>9</v>
      </c>
      <c r="B16748" s="1">
        <v>2002</v>
      </c>
      <c r="C16748" s="1">
        <v>2.121E-2</v>
      </c>
    </row>
    <row r="16749" spans="1:17" hidden="1">
      <c r="A16749" s="1" t="s">
        <v>9</v>
      </c>
      <c r="B16749" s="1">
        <v>2001</v>
      </c>
      <c r="C16749" s="1">
        <v>-3.6804000000000003E-2</v>
      </c>
    </row>
    <row r="16750" spans="1:17" hidden="1">
      <c r="A16750" s="1" t="s">
        <v>9</v>
      </c>
      <c r="B16750" s="1">
        <v>2002</v>
      </c>
      <c r="C16750" s="1">
        <v>2.0721E-2</v>
      </c>
    </row>
    <row r="16751" spans="1:17" hidden="1">
      <c r="A16751" s="1" t="s">
        <v>9</v>
      </c>
      <c r="B16751" s="1">
        <v>2001</v>
      </c>
      <c r="C16751" s="1">
        <v>-3.6774000000000001E-2</v>
      </c>
    </row>
    <row r="16752" spans="1:17" hidden="1">
      <c r="A16752" s="1" t="s">
        <v>9</v>
      </c>
      <c r="B16752" s="1">
        <v>2002</v>
      </c>
      <c r="C16752" s="1">
        <v>2.1118000000000001E-2</v>
      </c>
    </row>
    <row r="16753" spans="1:17" hidden="1">
      <c r="A16753" s="1" t="s">
        <v>9</v>
      </c>
      <c r="B16753" s="1">
        <v>2003</v>
      </c>
      <c r="C16753" s="1">
        <v>0.42816199999999999</v>
      </c>
    </row>
    <row r="16754" spans="1:17">
      <c r="A16754" s="1" t="s">
        <v>8</v>
      </c>
      <c r="B16754" s="1">
        <v>23.581008000000001</v>
      </c>
      <c r="C16754" s="1">
        <v>-170.31079500000001</v>
      </c>
      <c r="D16754" s="1">
        <v>-164.30142000000001</v>
      </c>
      <c r="E16754" s="1">
        <v>1.4332119999999999</v>
      </c>
      <c r="F16754" s="1">
        <v>-0.76269699999999996</v>
      </c>
      <c r="G16754" s="1">
        <v>0.26152199999999998</v>
      </c>
      <c r="H16754" s="1">
        <v>-0.82165299999999997</v>
      </c>
      <c r="I16754" s="1">
        <v>4.4418420000000003</v>
      </c>
      <c r="J16754" s="1">
        <v>1.7236069999999999</v>
      </c>
      <c r="K16754" s="1">
        <v>-8.0337259999999997</v>
      </c>
      <c r="L16754" s="1">
        <v>-4.6168019999999999</v>
      </c>
      <c r="M16754" s="1">
        <v>1.019725</v>
      </c>
      <c r="N16754" s="1">
        <v>3.6774000000000001E-2</v>
      </c>
      <c r="O16754" s="1">
        <v>2.1118000000000001E-2</v>
      </c>
      <c r="P16754" s="1">
        <v>0.42816199999999999</v>
      </c>
      <c r="Q16754" s="1">
        <v>118.90835199999999</v>
      </c>
    </row>
    <row r="16755" spans="1:17">
      <c r="A16755" s="1" t="s">
        <v>7</v>
      </c>
      <c r="B16755" s="1">
        <v>5.6492709999999997</v>
      </c>
      <c r="C16755" s="1">
        <v>0.26</v>
      </c>
      <c r="D16755" s="1">
        <v>5.3745459999999996</v>
      </c>
      <c r="E16755" s="1">
        <v>0</v>
      </c>
      <c r="F16755" s="1">
        <v>1.4723999999999999E-2</v>
      </c>
    </row>
    <row r="16756" spans="1:17" hidden="1">
      <c r="A16756" s="1" t="s">
        <v>6</v>
      </c>
      <c r="B16756" s="1">
        <v>1.281603</v>
      </c>
      <c r="C16756" s="1">
        <v>0.03</v>
      </c>
      <c r="D16756" s="1">
        <v>0.42996400000000001</v>
      </c>
      <c r="E16756" s="1">
        <v>0.82163900000000001</v>
      </c>
    </row>
    <row r="16757" spans="1:17" hidden="1">
      <c r="A16757" s="1" t="s">
        <v>5</v>
      </c>
      <c r="B16757" s="1">
        <v>5.2879000000000002E-2</v>
      </c>
      <c r="C16757" s="1">
        <v>1.2203E-2</v>
      </c>
      <c r="D16757" s="1">
        <v>4.0675000000000003E-2</v>
      </c>
    </row>
    <row r="16758" spans="1:17">
      <c r="A16758" s="1" t="s">
        <v>4</v>
      </c>
      <c r="B16758" s="1">
        <v>102000</v>
      </c>
      <c r="C16758" s="1">
        <v>83512.884361000004</v>
      </c>
      <c r="D16758" s="1">
        <v>58562.770987000004</v>
      </c>
      <c r="E16758" s="1">
        <v>-52227.543677000001</v>
      </c>
    </row>
    <row r="16759" spans="1:17">
      <c r="A16759" s="1" t="s">
        <v>3</v>
      </c>
      <c r="B16759" s="1">
        <v>6.1526999999999998E-2</v>
      </c>
      <c r="C16759" s="1">
        <v>6.1016000000000001E-2</v>
      </c>
      <c r="D16759" s="1">
        <v>0</v>
      </c>
      <c r="E16759" s="1">
        <v>0</v>
      </c>
      <c r="F16759" s="1">
        <v>8.456E-3</v>
      </c>
    </row>
    <row r="16760" spans="1:17" hidden="1">
      <c r="A16760" s="1" t="s">
        <v>2</v>
      </c>
      <c r="B16760" s="1">
        <v>-0.50097400000000003</v>
      </c>
      <c r="C16760" s="1">
        <v>-0.57541799999999999</v>
      </c>
      <c r="D16760" s="1">
        <v>0</v>
      </c>
      <c r="E16760" s="1">
        <v>-0.57328500000000004</v>
      </c>
      <c r="F16760" s="1">
        <v>0</v>
      </c>
      <c r="G16760" s="1">
        <v>-2.1329999999999999E-3</v>
      </c>
    </row>
    <row r="16761" spans="1:17" hidden="1">
      <c r="A16761" s="1" t="s">
        <v>1</v>
      </c>
      <c r="B16761" s="1">
        <v>-0.108513</v>
      </c>
      <c r="C16761" s="1">
        <v>-0.123596</v>
      </c>
      <c r="D16761" s="1">
        <v>-9.5337000000000005E-2</v>
      </c>
      <c r="E16761" s="1">
        <v>0</v>
      </c>
      <c r="F16761" s="1">
        <v>-2.8258999999999999E-2</v>
      </c>
    </row>
    <row r="16762" spans="1:17">
      <c r="A16762" s="1" t="s">
        <v>0</v>
      </c>
      <c r="B16762" s="1">
        <v>28836.181046000002</v>
      </c>
      <c r="C16762" s="1">
        <v>5.6492709999999997</v>
      </c>
      <c r="D16762" s="1">
        <v>1.281603</v>
      </c>
      <c r="E16762" s="1">
        <v>5.2879000000000002E-2</v>
      </c>
      <c r="F16762" s="1">
        <v>6.1526999999999998E-2</v>
      </c>
      <c r="G16762" s="1">
        <v>-0.50097400000000003</v>
      </c>
      <c r="H16762" s="1">
        <v>-0.108513</v>
      </c>
      <c r="I16762" s="1">
        <v>2454638.2777689998</v>
      </c>
      <c r="J16762" s="1">
        <v>-7757789.7743680002</v>
      </c>
      <c r="K16762" s="1">
        <v>-1202894.5532750001</v>
      </c>
      <c r="L16762" s="1">
        <v>7841302.658729</v>
      </c>
      <c r="M16762" s="1">
        <v>2513201.0487560001</v>
      </c>
      <c r="N16762" s="1">
        <v>-1255122.0969519999</v>
      </c>
      <c r="O16762" s="1">
        <v>1030467.028828</v>
      </c>
      <c r="P16762" s="1">
        <v>-1817406.034491</v>
      </c>
      <c r="Q16762" s="1">
        <v>-3468914.6740529998</v>
      </c>
    </row>
    <row r="16763" spans="1:17">
      <c r="A16763" s="1" t="s">
        <v>8</v>
      </c>
      <c r="B16763" s="1">
        <v>23.600238000000001</v>
      </c>
      <c r="C16763" s="1">
        <v>-170.32612499999999</v>
      </c>
      <c r="D16763" s="1">
        <v>-164.26276899999999</v>
      </c>
      <c r="E16763" s="1">
        <v>1.433114</v>
      </c>
      <c r="F16763" s="1">
        <v>-0.76252799999999998</v>
      </c>
      <c r="G16763" s="1">
        <v>0.227073</v>
      </c>
      <c r="H16763" s="1">
        <v>-0.86019500000000004</v>
      </c>
      <c r="I16763" s="1">
        <v>4.381761</v>
      </c>
      <c r="J16763" s="1">
        <v>1.7219310000000001</v>
      </c>
      <c r="K16763" s="1">
        <v>-8.0354229999999998</v>
      </c>
      <c r="L16763" s="1">
        <v>-4.6144730000000003</v>
      </c>
      <c r="M16763" s="1">
        <v>1.0197860000000001</v>
      </c>
      <c r="N16763" s="1">
        <v>3.6774000000000001E-2</v>
      </c>
      <c r="O16763" s="1">
        <v>2.1118000000000001E-2</v>
      </c>
      <c r="P16763" s="1">
        <v>0.42816199999999999</v>
      </c>
      <c r="Q16763" s="1">
        <v>118.90145200000001</v>
      </c>
    </row>
    <row r="16764" spans="1:17">
      <c r="A16764" s="1" t="s">
        <v>7</v>
      </c>
      <c r="B16764" s="1">
        <v>5.6489010000000004</v>
      </c>
      <c r="C16764" s="1">
        <v>0.26</v>
      </c>
      <c r="D16764" s="1">
        <v>5.3741770000000004</v>
      </c>
      <c r="E16764" s="1">
        <v>0</v>
      </c>
      <c r="F16764" s="1">
        <v>1.4723999999999999E-2</v>
      </c>
    </row>
    <row r="16765" spans="1:17" hidden="1">
      <c r="A16765" s="1" t="s">
        <v>6</v>
      </c>
      <c r="B16765" s="1">
        <v>1.28146</v>
      </c>
      <c r="C16765" s="1">
        <v>0.03</v>
      </c>
      <c r="D16765" s="1">
        <v>0.42993399999999998</v>
      </c>
      <c r="E16765" s="1">
        <v>0.82152599999999998</v>
      </c>
    </row>
    <row r="16766" spans="1:17" hidden="1">
      <c r="A16766" s="1" t="s">
        <v>5</v>
      </c>
      <c r="B16766" s="1">
        <v>5.2875999999999999E-2</v>
      </c>
      <c r="C16766" s="1">
        <v>1.2200000000000001E-2</v>
      </c>
      <c r="D16766" s="1">
        <v>4.0675000000000003E-2</v>
      </c>
    </row>
    <row r="16767" spans="1:17">
      <c r="A16767" s="1" t="s">
        <v>4</v>
      </c>
      <c r="B16767" s="1">
        <v>102000</v>
      </c>
      <c r="C16767" s="1">
        <v>85712.849302999995</v>
      </c>
      <c r="D16767" s="1">
        <v>55292.924179000001</v>
      </c>
      <c r="E16767" s="1">
        <v>-46887.805805000004</v>
      </c>
    </row>
    <row r="16768" spans="1:17">
      <c r="A16768" s="1" t="s">
        <v>3</v>
      </c>
      <c r="B16768" s="1">
        <v>6.1512999999999998E-2</v>
      </c>
      <c r="C16768" s="1">
        <v>6.1002000000000001E-2</v>
      </c>
      <c r="D16768" s="1">
        <v>0</v>
      </c>
      <c r="E16768" s="1">
        <v>0</v>
      </c>
      <c r="F16768" s="1">
        <v>8.456E-3</v>
      </c>
    </row>
    <row r="16769" spans="1:17" hidden="1">
      <c r="A16769" s="1" t="s">
        <v>2</v>
      </c>
      <c r="B16769" s="1">
        <v>-0.50091200000000002</v>
      </c>
      <c r="C16769" s="1">
        <v>-0.57537799999999995</v>
      </c>
      <c r="D16769" s="1">
        <v>0</v>
      </c>
      <c r="E16769" s="1">
        <v>-0.57324600000000003</v>
      </c>
      <c r="F16769" s="1">
        <v>0</v>
      </c>
      <c r="G16769" s="1">
        <v>-2.1329999999999999E-3</v>
      </c>
    </row>
    <row r="16770" spans="1:17" hidden="1">
      <c r="A16770" s="1" t="s">
        <v>1</v>
      </c>
      <c r="B16770" s="1">
        <v>-0.108497</v>
      </c>
      <c r="C16770" s="1">
        <v>-0.123575</v>
      </c>
      <c r="D16770" s="1">
        <v>-9.5315999999999998E-2</v>
      </c>
      <c r="E16770" s="1">
        <v>0</v>
      </c>
      <c r="F16770" s="1">
        <v>-2.8258999999999999E-2</v>
      </c>
    </row>
    <row r="16771" spans="1:17">
      <c r="A16771" s="1" t="s">
        <v>0</v>
      </c>
      <c r="B16771" s="1">
        <v>28834.549384000002</v>
      </c>
      <c r="C16771" s="1">
        <v>5.6489010000000004</v>
      </c>
      <c r="D16771" s="1">
        <v>1.28146</v>
      </c>
      <c r="E16771" s="1">
        <v>5.2875999999999999E-2</v>
      </c>
      <c r="F16771" s="1">
        <v>6.1512999999999998E-2</v>
      </c>
      <c r="G16771" s="1">
        <v>-0.50091200000000002</v>
      </c>
      <c r="H16771" s="1">
        <v>-0.108497</v>
      </c>
      <c r="I16771" s="1">
        <v>2455245.925336</v>
      </c>
      <c r="J16771" s="1">
        <v>-7756581.6611449998</v>
      </c>
      <c r="K16771" s="1">
        <v>-1202457.964188</v>
      </c>
      <c r="L16771" s="1">
        <v>7842294.5104489997</v>
      </c>
      <c r="M16771" s="1">
        <v>2510538.8495149999</v>
      </c>
      <c r="N16771" s="1">
        <v>-1249345.769992</v>
      </c>
      <c r="O16771" s="1">
        <v>1030181.909924</v>
      </c>
      <c r="P16771" s="1">
        <v>-1817026.1964779999</v>
      </c>
      <c r="Q16771" s="1">
        <v>-3468288.675421</v>
      </c>
    </row>
    <row r="16772" spans="1:17">
      <c r="A16772" s="1" t="s">
        <v>8</v>
      </c>
      <c r="B16772" s="1">
        <v>23.619475000000001</v>
      </c>
      <c r="C16772" s="1">
        <v>-170.33899299999999</v>
      </c>
      <c r="D16772" s="1">
        <v>-164.226304</v>
      </c>
      <c r="E16772" s="1">
        <v>1.4330130000000001</v>
      </c>
      <c r="F16772" s="1">
        <v>-0.76237299999999997</v>
      </c>
      <c r="G16772" s="1">
        <v>0.18734799999999999</v>
      </c>
      <c r="H16772" s="1">
        <v>-0.89721499999999998</v>
      </c>
      <c r="I16772" s="1">
        <v>4.3167669999999996</v>
      </c>
      <c r="J16772" s="1">
        <v>1.7202759999999999</v>
      </c>
      <c r="K16772" s="1">
        <v>-8.0370659999999994</v>
      </c>
      <c r="L16772" s="1">
        <v>-4.6122290000000001</v>
      </c>
      <c r="M16772" s="1">
        <v>1.0198469999999999</v>
      </c>
      <c r="N16772" s="1">
        <v>3.6774000000000001E-2</v>
      </c>
      <c r="O16772" s="1">
        <v>2.1118000000000001E-2</v>
      </c>
      <c r="P16772" s="1">
        <v>0.42816199999999999</v>
      </c>
      <c r="Q16772" s="1">
        <v>118.89441600000001</v>
      </c>
    </row>
    <row r="16773" spans="1:17">
      <c r="A16773" s="1" t="s">
        <v>7</v>
      </c>
      <c r="B16773" s="1">
        <v>5.6485240000000001</v>
      </c>
      <c r="C16773" s="1">
        <v>0.26</v>
      </c>
      <c r="D16773" s="1">
        <v>5.3738000000000001</v>
      </c>
      <c r="E16773" s="1">
        <v>0</v>
      </c>
      <c r="F16773" s="1">
        <v>1.4723999999999999E-2</v>
      </c>
    </row>
    <row r="16774" spans="1:17" hidden="1">
      <c r="A16774" s="1" t="s">
        <v>6</v>
      </c>
      <c r="B16774" s="1">
        <v>1.281315</v>
      </c>
      <c r="C16774" s="1">
        <v>0.03</v>
      </c>
      <c r="D16774" s="1">
        <v>0.42990400000000001</v>
      </c>
      <c r="E16774" s="1">
        <v>0.821411</v>
      </c>
    </row>
    <row r="16775" spans="1:17" hidden="1">
      <c r="A16775" s="1" t="s">
        <v>5</v>
      </c>
      <c r="B16775" s="1">
        <v>5.2873000000000003E-2</v>
      </c>
      <c r="C16775" s="1">
        <v>1.2198000000000001E-2</v>
      </c>
      <c r="D16775" s="1">
        <v>4.0675000000000003E-2</v>
      </c>
    </row>
    <row r="16776" spans="1:17">
      <c r="A16776" s="1" t="s">
        <v>4</v>
      </c>
      <c r="B16776" s="1">
        <v>102000</v>
      </c>
      <c r="C16776" s="1">
        <v>87705.854426999998</v>
      </c>
      <c r="D16776" s="1">
        <v>52073.823550000001</v>
      </c>
      <c r="E16776" s="1">
        <v>-40920.060400000002</v>
      </c>
    </row>
    <row r="16777" spans="1:17">
      <c r="A16777" s="1" t="s">
        <v>3</v>
      </c>
      <c r="B16777" s="1">
        <v>6.1501E-2</v>
      </c>
      <c r="C16777" s="1">
        <v>6.0990000000000003E-2</v>
      </c>
      <c r="D16777" s="1">
        <v>0</v>
      </c>
      <c r="E16777" s="1">
        <v>0</v>
      </c>
      <c r="F16777" s="1">
        <v>8.456E-3</v>
      </c>
    </row>
    <row r="16778" spans="1:17" hidden="1">
      <c r="A16778" s="1" t="s">
        <v>2</v>
      </c>
      <c r="B16778" s="1">
        <v>-0.50084899999999999</v>
      </c>
      <c r="C16778" s="1">
        <v>-0.57533800000000002</v>
      </c>
      <c r="D16778" s="1">
        <v>0</v>
      </c>
      <c r="E16778" s="1">
        <v>-0.57320499999999996</v>
      </c>
      <c r="F16778" s="1">
        <v>0</v>
      </c>
      <c r="G16778" s="1">
        <v>-2.1329999999999999E-3</v>
      </c>
    </row>
    <row r="16779" spans="1:17" hidden="1">
      <c r="A16779" s="1" t="s">
        <v>1</v>
      </c>
      <c r="B16779" s="1">
        <v>-0.108482</v>
      </c>
      <c r="C16779" s="1">
        <v>-0.123555</v>
      </c>
      <c r="D16779" s="1">
        <v>-9.5297000000000007E-2</v>
      </c>
      <c r="E16779" s="1">
        <v>0</v>
      </c>
      <c r="F16779" s="1">
        <v>-2.8258999999999999E-2</v>
      </c>
    </row>
    <row r="16780" spans="1:17">
      <c r="A16780" s="1" t="s">
        <v>0</v>
      </c>
      <c r="B16780" s="1">
        <v>28832.880771</v>
      </c>
      <c r="C16780" s="1">
        <v>5.6485240000000001</v>
      </c>
      <c r="D16780" s="1">
        <v>1.281315</v>
      </c>
      <c r="E16780" s="1">
        <v>5.2873000000000003E-2</v>
      </c>
      <c r="F16780" s="1">
        <v>6.1501E-2</v>
      </c>
      <c r="G16780" s="1">
        <v>-0.50084899999999999</v>
      </c>
      <c r="H16780" s="1">
        <v>-0.108482</v>
      </c>
      <c r="I16780" s="1">
        <v>2455845.0611200002</v>
      </c>
      <c r="J16780" s="1">
        <v>-7755350.9233189998</v>
      </c>
      <c r="K16780" s="1">
        <v>-1202035.597301</v>
      </c>
      <c r="L16780" s="1">
        <v>7843056.7777460003</v>
      </c>
      <c r="M16780" s="1">
        <v>2507918.8846709998</v>
      </c>
      <c r="N16780" s="1">
        <v>-1242955.6577010001</v>
      </c>
      <c r="O16780" s="1">
        <v>1029913.856148</v>
      </c>
      <c r="P16780" s="1">
        <v>-1816669.446737</v>
      </c>
      <c r="Q16780" s="1">
        <v>-3467653.890412</v>
      </c>
    </row>
    <row r="16781" spans="1:17" hidden="1">
      <c r="A16781" s="1" t="s">
        <v>9</v>
      </c>
      <c r="B16781" s="1">
        <v>2001</v>
      </c>
      <c r="C16781" s="1">
        <v>-3.6956999999999997E-2</v>
      </c>
    </row>
    <row r="16782" spans="1:17" hidden="1">
      <c r="A16782" s="1" t="s">
        <v>9</v>
      </c>
      <c r="B16782" s="1">
        <v>2002</v>
      </c>
      <c r="C16782" s="1">
        <v>2.1087999999999999E-2</v>
      </c>
    </row>
    <row r="16783" spans="1:17" hidden="1">
      <c r="A16783" s="1" t="s">
        <v>9</v>
      </c>
      <c r="B16783" s="1">
        <v>2003</v>
      </c>
      <c r="C16783" s="1">
        <v>0.42913800000000002</v>
      </c>
    </row>
    <row r="16784" spans="1:17">
      <c r="A16784" s="1" t="s">
        <v>8</v>
      </c>
      <c r="B16784" s="1">
        <v>23.638582</v>
      </c>
      <c r="C16784" s="1">
        <v>-170.349357</v>
      </c>
      <c r="D16784" s="1">
        <v>-164.19178299999999</v>
      </c>
      <c r="E16784" s="1">
        <v>1.432912</v>
      </c>
      <c r="F16784" s="1">
        <v>-0.76222999999999996</v>
      </c>
      <c r="G16784" s="1">
        <v>0.14174900000000001</v>
      </c>
      <c r="H16784" s="1">
        <v>-0.932423</v>
      </c>
      <c r="I16784" s="1">
        <v>4.246219</v>
      </c>
      <c r="J16784" s="1">
        <v>1.7186440000000001</v>
      </c>
      <c r="K16784" s="1">
        <v>-8.0386550000000003</v>
      </c>
      <c r="L16784" s="1">
        <v>-4.6100669999999999</v>
      </c>
      <c r="M16784" s="1">
        <v>1.0199100000000001</v>
      </c>
      <c r="N16784" s="1">
        <v>3.6956999999999997E-2</v>
      </c>
      <c r="O16784" s="1">
        <v>2.1087999999999999E-2</v>
      </c>
      <c r="P16784" s="1">
        <v>0.42913800000000002</v>
      </c>
      <c r="Q16784" s="1">
        <v>118.887169</v>
      </c>
    </row>
    <row r="16785" spans="1:17">
      <c r="A16785" s="1" t="s">
        <v>7</v>
      </c>
      <c r="B16785" s="1">
        <v>5.6482159999999997</v>
      </c>
      <c r="C16785" s="1">
        <v>0.26</v>
      </c>
      <c r="D16785" s="1">
        <v>5.373418</v>
      </c>
      <c r="E16785" s="1">
        <v>0</v>
      </c>
      <c r="F16785" s="1">
        <v>1.4796999999999999E-2</v>
      </c>
    </row>
    <row r="16786" spans="1:17" hidden="1">
      <c r="A16786" s="1" t="s">
        <v>6</v>
      </c>
      <c r="B16786" s="1">
        <v>1.2811680000000001</v>
      </c>
      <c r="C16786" s="1">
        <v>0.03</v>
      </c>
      <c r="D16786" s="1">
        <v>0.42987300000000001</v>
      </c>
      <c r="E16786" s="1">
        <v>0.82129399999999997</v>
      </c>
    </row>
    <row r="16787" spans="1:17" hidden="1">
      <c r="A16787" s="1" t="s">
        <v>5</v>
      </c>
      <c r="B16787" s="1">
        <v>5.2963999999999997E-2</v>
      </c>
      <c r="C16787" s="1">
        <v>1.2196E-2</v>
      </c>
      <c r="D16787" s="1">
        <v>4.0767999999999999E-2</v>
      </c>
    </row>
    <row r="16788" spans="1:17">
      <c r="A16788" s="1" t="s">
        <v>4</v>
      </c>
      <c r="B16788" s="1">
        <v>102000</v>
      </c>
      <c r="C16788" s="1">
        <v>89489.520019000003</v>
      </c>
      <c r="D16788" s="1">
        <v>48945.130572000002</v>
      </c>
      <c r="E16788" s="1">
        <v>-34245.974883000003</v>
      </c>
    </row>
    <row r="16789" spans="1:17">
      <c r="A16789" s="1" t="s">
        <v>3</v>
      </c>
      <c r="B16789" s="1">
        <v>6.1489000000000002E-2</v>
      </c>
      <c r="C16789" s="1">
        <v>6.0977999999999997E-2</v>
      </c>
      <c r="D16789" s="1">
        <v>0</v>
      </c>
      <c r="E16789" s="1">
        <v>0</v>
      </c>
      <c r="F16789" s="1">
        <v>8.4430000000000009E-3</v>
      </c>
    </row>
    <row r="16790" spans="1:17" hidden="1">
      <c r="A16790" s="1" t="s">
        <v>2</v>
      </c>
      <c r="B16790" s="1">
        <v>-0.50079399999999996</v>
      </c>
      <c r="C16790" s="1">
        <v>-0.57530800000000004</v>
      </c>
      <c r="D16790" s="1">
        <v>0</v>
      </c>
      <c r="E16790" s="1">
        <v>-0.57316500000000004</v>
      </c>
      <c r="F16790" s="1">
        <v>0</v>
      </c>
      <c r="G16790" s="1">
        <v>-2.1429999999999999E-3</v>
      </c>
    </row>
    <row r="16791" spans="1:17" hidden="1">
      <c r="A16791" s="1" t="s">
        <v>1</v>
      </c>
      <c r="B16791" s="1">
        <v>-0.10853400000000001</v>
      </c>
      <c r="C16791" s="1">
        <v>-0.123602</v>
      </c>
      <c r="D16791" s="1">
        <v>-9.5279000000000003E-2</v>
      </c>
      <c r="E16791" s="1">
        <v>0</v>
      </c>
      <c r="F16791" s="1">
        <v>-2.8323000000000001E-2</v>
      </c>
    </row>
    <row r="16792" spans="1:17">
      <c r="A16792" s="1" t="s">
        <v>0</v>
      </c>
      <c r="B16792" s="1">
        <v>28831.140457000001</v>
      </c>
      <c r="C16792" s="1">
        <v>5.6482159999999997</v>
      </c>
      <c r="D16792" s="1">
        <v>1.2811680000000001</v>
      </c>
      <c r="E16792" s="1">
        <v>5.2963999999999997E-2</v>
      </c>
      <c r="F16792" s="1">
        <v>6.1489000000000002E-2</v>
      </c>
      <c r="G16792" s="1">
        <v>-0.50079399999999996</v>
      </c>
      <c r="H16792" s="1">
        <v>-0.10853400000000001</v>
      </c>
      <c r="I16792" s="1">
        <v>2456533.5928790001</v>
      </c>
      <c r="J16792" s="1">
        <v>-7754184.387724</v>
      </c>
      <c r="K16792" s="1">
        <v>-1201531.0575649999</v>
      </c>
      <c r="L16792" s="1">
        <v>7843673.9077430004</v>
      </c>
      <c r="M16792" s="1">
        <v>2505478.7234510002</v>
      </c>
      <c r="N16792" s="1">
        <v>-1235777.032449</v>
      </c>
      <c r="O16792" s="1">
        <v>1029648.50657</v>
      </c>
      <c r="P16792" s="1">
        <v>-1817431.646431</v>
      </c>
      <c r="Q16792" s="1">
        <v>-3467060.5701489998</v>
      </c>
    </row>
    <row r="16793" spans="1:17">
      <c r="A16793" s="1" t="s">
        <v>8</v>
      </c>
      <c r="B16793" s="1">
        <v>23.657260999999998</v>
      </c>
      <c r="C16793" s="1">
        <v>-170.357237</v>
      </c>
      <c r="D16793" s="1">
        <v>-164.158995</v>
      </c>
      <c r="E16793" s="1">
        <v>1.4328099999999999</v>
      </c>
      <c r="F16793" s="1">
        <v>-0.7621</v>
      </c>
      <c r="G16793" s="1">
        <v>8.9656E-2</v>
      </c>
      <c r="H16793" s="1">
        <v>-0.96548</v>
      </c>
      <c r="I16793" s="1">
        <v>4.1694680000000002</v>
      </c>
      <c r="J16793" s="1">
        <v>1.717023</v>
      </c>
      <c r="K16793" s="1">
        <v>-8.0402059999999995</v>
      </c>
      <c r="L16793" s="1">
        <v>-4.6079679999999996</v>
      </c>
      <c r="M16793" s="1">
        <v>1.0199739999999999</v>
      </c>
      <c r="N16793" s="1">
        <v>3.6956999999999997E-2</v>
      </c>
      <c r="O16793" s="1">
        <v>2.1087999999999999E-2</v>
      </c>
      <c r="P16793" s="1">
        <v>0.42913800000000002</v>
      </c>
      <c r="Q16793" s="1">
        <v>118.87958999999999</v>
      </c>
    </row>
    <row r="16794" spans="1:17">
      <c r="A16794" s="1" t="s">
        <v>7</v>
      </c>
      <c r="B16794" s="1">
        <v>5.6478359999999999</v>
      </c>
      <c r="C16794" s="1">
        <v>0.26</v>
      </c>
      <c r="D16794" s="1">
        <v>5.3730380000000002</v>
      </c>
      <c r="E16794" s="1">
        <v>0</v>
      </c>
      <c r="F16794" s="1">
        <v>1.4796999999999999E-2</v>
      </c>
    </row>
    <row r="16795" spans="1:17" hidden="1">
      <c r="A16795" s="1" t="s">
        <v>6</v>
      </c>
      <c r="B16795" s="1">
        <v>1.281021</v>
      </c>
      <c r="C16795" s="1">
        <v>0.03</v>
      </c>
      <c r="D16795" s="1">
        <v>0.42984299999999998</v>
      </c>
      <c r="E16795" s="1">
        <v>0.82117799999999996</v>
      </c>
    </row>
    <row r="16796" spans="1:17" hidden="1">
      <c r="A16796" s="1" t="s">
        <v>5</v>
      </c>
      <c r="B16796" s="1">
        <v>5.2962000000000002E-2</v>
      </c>
      <c r="C16796" s="1">
        <v>1.2194E-2</v>
      </c>
      <c r="D16796" s="1">
        <v>4.0767999999999999E-2</v>
      </c>
    </row>
    <row r="16797" spans="1:17">
      <c r="A16797" s="1" t="s">
        <v>4</v>
      </c>
      <c r="B16797" s="1">
        <v>102000</v>
      </c>
      <c r="C16797" s="1">
        <v>91062.947536000007</v>
      </c>
      <c r="D16797" s="1">
        <v>45951.491662</v>
      </c>
      <c r="E16797" s="1">
        <v>-26791.073597999999</v>
      </c>
    </row>
    <row r="16798" spans="1:17">
      <c r="A16798" s="1" t="s">
        <v>3</v>
      </c>
      <c r="B16798" s="1">
        <v>6.1477999999999998E-2</v>
      </c>
      <c r="C16798" s="1">
        <v>6.0968000000000001E-2</v>
      </c>
      <c r="D16798" s="1">
        <v>0</v>
      </c>
      <c r="E16798" s="1">
        <v>0</v>
      </c>
      <c r="F16798" s="1">
        <v>8.4430000000000009E-3</v>
      </c>
    </row>
    <row r="16799" spans="1:17" hidden="1">
      <c r="A16799" s="1" t="s">
        <v>2</v>
      </c>
      <c r="B16799" s="1">
        <v>-0.50073199999999995</v>
      </c>
      <c r="C16799" s="1">
        <v>-0.575268</v>
      </c>
      <c r="D16799" s="1">
        <v>0</v>
      </c>
      <c r="E16799" s="1">
        <v>-0.57312399999999997</v>
      </c>
      <c r="F16799" s="1">
        <v>0</v>
      </c>
      <c r="G16799" s="1">
        <v>-2.1429999999999999E-3</v>
      </c>
    </row>
    <row r="16800" spans="1:17" hidden="1">
      <c r="A16800" s="1" t="s">
        <v>1</v>
      </c>
      <c r="B16800" s="1">
        <v>-0.10852100000000001</v>
      </c>
      <c r="C16800" s="1">
        <v>-0.123586</v>
      </c>
      <c r="D16800" s="1">
        <v>-9.5263E-2</v>
      </c>
      <c r="E16800" s="1">
        <v>0</v>
      </c>
      <c r="F16800" s="1">
        <v>-2.8323000000000001E-2</v>
      </c>
    </row>
    <row r="16801" spans="1:17">
      <c r="A16801" s="1" t="s">
        <v>0</v>
      </c>
      <c r="B16801" s="1">
        <v>28829.271926000001</v>
      </c>
      <c r="C16801" s="1">
        <v>5.6478359999999999</v>
      </c>
      <c r="D16801" s="1">
        <v>1.281021</v>
      </c>
      <c r="E16801" s="1">
        <v>5.2962000000000002E-2</v>
      </c>
      <c r="F16801" s="1">
        <v>6.1477999999999998E-2</v>
      </c>
      <c r="G16801" s="1">
        <v>-0.50073199999999995</v>
      </c>
      <c r="H16801" s="1">
        <v>-0.10852100000000001</v>
      </c>
      <c r="I16801" s="1">
        <v>2457089.0459739999</v>
      </c>
      <c r="J16801" s="1">
        <v>-7752898.5265920004</v>
      </c>
      <c r="K16801" s="1">
        <v>-1201134.169821</v>
      </c>
      <c r="L16801" s="1">
        <v>7843961.4741280004</v>
      </c>
      <c r="M16801" s="1">
        <v>2503040.537637</v>
      </c>
      <c r="N16801" s="1">
        <v>-1227925.2434189999</v>
      </c>
      <c r="O16801" s="1">
        <v>1029407.807617</v>
      </c>
      <c r="P16801" s="1">
        <v>-1817109.028281</v>
      </c>
      <c r="Q16801" s="1">
        <v>-3466405.3426080002</v>
      </c>
    </row>
    <row r="16802" spans="1:17">
      <c r="A16802" s="1" t="s">
        <v>8</v>
      </c>
      <c r="B16802" s="1">
        <v>23.675301999999999</v>
      </c>
      <c r="C16802" s="1">
        <v>-170.362583</v>
      </c>
      <c r="D16802" s="1">
        <v>-164.127691</v>
      </c>
      <c r="E16802" s="1">
        <v>1.4327110000000001</v>
      </c>
      <c r="F16802" s="1">
        <v>-0.76198200000000005</v>
      </c>
      <c r="G16802" s="1">
        <v>3.0509999999999999E-2</v>
      </c>
      <c r="H16802" s="1">
        <v>-0.99599000000000004</v>
      </c>
      <c r="I16802" s="1">
        <v>4.0859170000000002</v>
      </c>
      <c r="J16802" s="1">
        <v>1.7154259999999999</v>
      </c>
      <c r="K16802" s="1">
        <v>-8.0417039999999993</v>
      </c>
      <c r="L16802" s="1">
        <v>-4.6059469999999996</v>
      </c>
      <c r="M16802" s="1">
        <v>1.0200389999999999</v>
      </c>
      <c r="N16802" s="1">
        <v>3.6956999999999997E-2</v>
      </c>
      <c r="O16802" s="1">
        <v>2.1087999999999999E-2</v>
      </c>
      <c r="P16802" s="1">
        <v>0.42913800000000002</v>
      </c>
      <c r="Q16802" s="1">
        <v>118.871595</v>
      </c>
    </row>
    <row r="16803" spans="1:17">
      <c r="A16803" s="1" t="s">
        <v>7</v>
      </c>
      <c r="B16803" s="1">
        <v>5.647462</v>
      </c>
      <c r="C16803" s="1">
        <v>0.26</v>
      </c>
      <c r="D16803" s="1">
        <v>5.3726649999999996</v>
      </c>
      <c r="E16803" s="1">
        <v>0</v>
      </c>
      <c r="F16803" s="1">
        <v>1.4796999999999999E-2</v>
      </c>
    </row>
    <row r="16804" spans="1:17" hidden="1">
      <c r="A16804" s="1" t="s">
        <v>6</v>
      </c>
      <c r="B16804" s="1">
        <v>1.280877</v>
      </c>
      <c r="C16804" s="1">
        <v>0.03</v>
      </c>
      <c r="D16804" s="1">
        <v>0.429813</v>
      </c>
      <c r="E16804" s="1">
        <v>0.82106400000000002</v>
      </c>
    </row>
    <row r="16805" spans="1:17" hidden="1">
      <c r="A16805" s="1" t="s">
        <v>5</v>
      </c>
      <c r="B16805" s="1">
        <v>5.296E-2</v>
      </c>
      <c r="C16805" s="1">
        <v>1.2192E-2</v>
      </c>
      <c r="D16805" s="1">
        <v>4.0767999999999999E-2</v>
      </c>
    </row>
    <row r="16806" spans="1:17">
      <c r="A16806" s="1" t="s">
        <v>4</v>
      </c>
      <c r="B16806" s="1">
        <v>102000</v>
      </c>
      <c r="C16806" s="1">
        <v>92426.646296000006</v>
      </c>
      <c r="D16806" s="1">
        <v>43142.960659999997</v>
      </c>
      <c r="E16806" s="1">
        <v>-18496.027862999999</v>
      </c>
    </row>
    <row r="16807" spans="1:17">
      <c r="A16807" s="1" t="s">
        <v>3</v>
      </c>
      <c r="B16807" s="1">
        <v>6.1469000000000003E-2</v>
      </c>
      <c r="C16807" s="1">
        <v>6.0958999999999999E-2</v>
      </c>
      <c r="D16807" s="1">
        <v>0</v>
      </c>
      <c r="E16807" s="1">
        <v>0</v>
      </c>
      <c r="F16807" s="1">
        <v>8.4430000000000009E-3</v>
      </c>
    </row>
    <row r="16808" spans="1:17" hidden="1">
      <c r="A16808" s="1" t="s">
        <v>2</v>
      </c>
      <c r="B16808" s="1">
        <v>-0.50067099999999998</v>
      </c>
      <c r="C16808" s="1">
        <v>-0.57522799999999996</v>
      </c>
      <c r="D16808" s="1">
        <v>0</v>
      </c>
      <c r="E16808" s="1">
        <v>-0.57308400000000004</v>
      </c>
      <c r="F16808" s="1">
        <v>0</v>
      </c>
      <c r="G16808" s="1">
        <v>-2.1429999999999999E-3</v>
      </c>
    </row>
    <row r="16809" spans="1:17" hidden="1">
      <c r="A16809" s="1" t="s">
        <v>1</v>
      </c>
      <c r="B16809" s="1">
        <v>-0.108511</v>
      </c>
      <c r="C16809" s="1">
        <v>-0.123571</v>
      </c>
      <c r="D16809" s="1">
        <v>-9.5247999999999999E-2</v>
      </c>
      <c r="E16809" s="1">
        <v>0</v>
      </c>
      <c r="F16809" s="1">
        <v>-2.8323000000000001E-2</v>
      </c>
    </row>
    <row r="16810" spans="1:17">
      <c r="A16810" s="1" t="s">
        <v>0</v>
      </c>
      <c r="B16810" s="1">
        <v>28827.235453000001</v>
      </c>
      <c r="C16810" s="1">
        <v>5.647462</v>
      </c>
      <c r="D16810" s="1">
        <v>1.280877</v>
      </c>
      <c r="E16810" s="1">
        <v>5.296E-2</v>
      </c>
      <c r="F16810" s="1">
        <v>6.1469000000000003E-2</v>
      </c>
      <c r="G16810" s="1">
        <v>-0.50067099999999998</v>
      </c>
      <c r="H16810" s="1">
        <v>-0.108511</v>
      </c>
      <c r="I16810" s="1">
        <v>2457606.5268230001</v>
      </c>
      <c r="J16810" s="1">
        <v>-7751582.0605210001</v>
      </c>
      <c r="K16810" s="1">
        <v>-1200748.976208</v>
      </c>
      <c r="L16810" s="1">
        <v>7844008.7068159999</v>
      </c>
      <c r="M16810" s="1">
        <v>2500749.4874840002</v>
      </c>
      <c r="N16810" s="1">
        <v>-1219245.004071</v>
      </c>
      <c r="O16810" s="1">
        <v>1029177.2566120001</v>
      </c>
      <c r="P16810" s="1">
        <v>-1816797.1256299999</v>
      </c>
      <c r="Q16810" s="1">
        <v>-3465739.544975</v>
      </c>
    </row>
    <row r="16811" spans="1:17">
      <c r="A16811" s="1" t="s">
        <v>8</v>
      </c>
      <c r="B16811" s="1">
        <v>23.692488999999998</v>
      </c>
      <c r="C16811" s="1">
        <v>-170.365396</v>
      </c>
      <c r="D16811" s="1">
        <v>-164.097523</v>
      </c>
      <c r="E16811" s="1">
        <v>1.4326140000000001</v>
      </c>
      <c r="F16811" s="1">
        <v>-0.761876</v>
      </c>
      <c r="G16811" s="1">
        <v>-3.6111999999999998E-2</v>
      </c>
      <c r="H16811" s="1">
        <v>-1.023509</v>
      </c>
      <c r="I16811" s="1">
        <v>3.9950939999999999</v>
      </c>
      <c r="J16811" s="1">
        <v>1.7138549999999999</v>
      </c>
      <c r="K16811" s="1">
        <v>-8.0431539999999995</v>
      </c>
      <c r="L16811" s="1">
        <v>-4.6040000000000001</v>
      </c>
      <c r="M16811" s="1">
        <v>1.020106</v>
      </c>
      <c r="N16811" s="1">
        <v>3.6956999999999997E-2</v>
      </c>
      <c r="O16811" s="1">
        <v>2.1087999999999999E-2</v>
      </c>
      <c r="P16811" s="1">
        <v>0.42913800000000002</v>
      </c>
      <c r="Q16811" s="1">
        <v>118.86305299999999</v>
      </c>
    </row>
    <row r="16812" spans="1:17">
      <c r="A16812" s="1" t="s">
        <v>7</v>
      </c>
      <c r="B16812" s="1">
        <v>5.6471</v>
      </c>
      <c r="C16812" s="1">
        <v>0.26</v>
      </c>
      <c r="D16812" s="1">
        <v>5.3723020000000004</v>
      </c>
      <c r="E16812" s="1">
        <v>0</v>
      </c>
      <c r="F16812" s="1">
        <v>1.4796999999999999E-2</v>
      </c>
    </row>
    <row r="16813" spans="1:17" hidden="1">
      <c r="A16813" s="1" t="s">
        <v>6</v>
      </c>
      <c r="B16813" s="1">
        <v>1.280737</v>
      </c>
      <c r="C16813" s="1">
        <v>0.03</v>
      </c>
      <c r="D16813" s="1">
        <v>0.429784</v>
      </c>
      <c r="E16813" s="1">
        <v>0.82095300000000004</v>
      </c>
    </row>
    <row r="16814" spans="1:17" hidden="1">
      <c r="A16814" s="1" t="s">
        <v>5</v>
      </c>
      <c r="B16814" s="1">
        <v>5.2957999999999998E-2</v>
      </c>
      <c r="C16814" s="1">
        <v>1.2189999999999999E-2</v>
      </c>
      <c r="D16814" s="1">
        <v>4.0767999999999999E-2</v>
      </c>
    </row>
    <row r="16815" spans="1:17">
      <c r="A16815" s="1" t="s">
        <v>4</v>
      </c>
      <c r="B16815" s="1">
        <v>102000</v>
      </c>
      <c r="C16815" s="1">
        <v>93582.660055999993</v>
      </c>
      <c r="D16815" s="1">
        <v>40574.446845999999</v>
      </c>
      <c r="E16815" s="1">
        <v>-9332.7533050000002</v>
      </c>
    </row>
    <row r="16816" spans="1:17">
      <c r="A16816" s="1" t="s">
        <v>3</v>
      </c>
      <c r="B16816" s="1">
        <v>6.1460000000000001E-2</v>
      </c>
      <c r="C16816" s="1">
        <v>6.0949999999999997E-2</v>
      </c>
      <c r="D16816" s="1">
        <v>0</v>
      </c>
      <c r="E16816" s="1">
        <v>0</v>
      </c>
      <c r="F16816" s="1">
        <v>8.4430000000000009E-3</v>
      </c>
    </row>
    <row r="16817" spans="1:17" hidden="1">
      <c r="A16817" s="1" t="s">
        <v>2</v>
      </c>
      <c r="B16817" s="1">
        <v>-0.50061199999999995</v>
      </c>
      <c r="C16817" s="1">
        <v>-0.57518899999999995</v>
      </c>
      <c r="D16817" s="1">
        <v>0</v>
      </c>
      <c r="E16817" s="1">
        <v>-0.57304600000000006</v>
      </c>
      <c r="F16817" s="1">
        <v>0</v>
      </c>
      <c r="G16817" s="1">
        <v>-2.1429999999999999E-3</v>
      </c>
    </row>
    <row r="16818" spans="1:17" hidden="1">
      <c r="A16818" s="1" t="s">
        <v>1</v>
      </c>
      <c r="B16818" s="1">
        <v>-0.108501</v>
      </c>
      <c r="C16818" s="1">
        <v>-0.123558</v>
      </c>
      <c r="D16818" s="1">
        <v>-9.5233999999999999E-2</v>
      </c>
      <c r="E16818" s="1">
        <v>0</v>
      </c>
      <c r="F16818" s="1">
        <v>-2.8323000000000001E-2</v>
      </c>
    </row>
    <row r="16819" spans="1:17">
      <c r="A16819" s="1" t="s">
        <v>0</v>
      </c>
      <c r="B16819" s="1">
        <v>28824.970098000002</v>
      </c>
      <c r="C16819" s="1">
        <v>5.6471</v>
      </c>
      <c r="D16819" s="1">
        <v>1.280737</v>
      </c>
      <c r="E16819" s="1">
        <v>5.2957999999999998E-2</v>
      </c>
      <c r="F16819" s="1">
        <v>6.1460000000000001E-2</v>
      </c>
      <c r="G16819" s="1">
        <v>-0.50061199999999995</v>
      </c>
      <c r="H16819" s="1">
        <v>-0.108501</v>
      </c>
      <c r="I16819" s="1">
        <v>2458075.2017919999</v>
      </c>
      <c r="J16819" s="1">
        <v>-7750227.6723910002</v>
      </c>
      <c r="K16819" s="1">
        <v>-1200373.358921</v>
      </c>
      <c r="L16819" s="1">
        <v>7843810.3324469998</v>
      </c>
      <c r="M16819" s="1">
        <v>2498649.648637</v>
      </c>
      <c r="N16819" s="1">
        <v>-1209706.1122270001</v>
      </c>
      <c r="O16819" s="1">
        <v>1028953.374583</v>
      </c>
      <c r="P16819" s="1">
        <v>-1816489.9730410001</v>
      </c>
      <c r="Q16819" s="1">
        <v>-3465060.4281589999</v>
      </c>
    </row>
    <row r="16820" spans="1:17" hidden="1">
      <c r="A16820" s="1" t="s">
        <v>9</v>
      </c>
      <c r="B16820" s="1">
        <v>2001</v>
      </c>
      <c r="C16820" s="1">
        <v>-3.6865000000000002E-2</v>
      </c>
    </row>
    <row r="16821" spans="1:17" hidden="1">
      <c r="A16821" s="1" t="s">
        <v>9</v>
      </c>
      <c r="B16821" s="1">
        <v>2002</v>
      </c>
      <c r="C16821" s="1">
        <v>2.0996000000000001E-2</v>
      </c>
    </row>
    <row r="16822" spans="1:17" hidden="1">
      <c r="A16822" s="1" t="s">
        <v>9</v>
      </c>
      <c r="B16822" s="1">
        <v>2003</v>
      </c>
      <c r="C16822" s="1">
        <v>0.42816199999999999</v>
      </c>
    </row>
    <row r="16823" spans="1:17" hidden="1">
      <c r="A16823" s="1" t="s">
        <v>9</v>
      </c>
      <c r="B16823" s="1">
        <v>2001</v>
      </c>
      <c r="C16823" s="1">
        <v>-3.6407000000000002E-2</v>
      </c>
    </row>
    <row r="16824" spans="1:17">
      <c r="A16824" s="1" t="s">
        <v>8</v>
      </c>
      <c r="B16824" s="1">
        <v>23.708521999999999</v>
      </c>
      <c r="C16824" s="1">
        <v>-170.36565899999999</v>
      </c>
      <c r="D16824" s="1">
        <v>-164.068183</v>
      </c>
      <c r="E16824" s="1">
        <v>1.4325220000000001</v>
      </c>
      <c r="F16824" s="1">
        <v>-0.76177899999999998</v>
      </c>
      <c r="G16824" s="1">
        <v>-0.110427</v>
      </c>
      <c r="H16824" s="1">
        <v>-1.0475460000000001</v>
      </c>
      <c r="I16824" s="1">
        <v>3.8967710000000002</v>
      </c>
      <c r="J16824" s="1">
        <v>1.712305</v>
      </c>
      <c r="K16824" s="1">
        <v>-8.044556</v>
      </c>
      <c r="L16824" s="1">
        <v>-4.6021270000000003</v>
      </c>
      <c r="M16824" s="1">
        <v>1.020173</v>
      </c>
      <c r="N16824" s="1">
        <v>3.6407000000000002E-2</v>
      </c>
      <c r="O16824" s="1">
        <v>2.0996000000000001E-2</v>
      </c>
      <c r="P16824" s="1">
        <v>0.42816199999999999</v>
      </c>
      <c r="Q16824" s="1">
        <v>118.85382199999999</v>
      </c>
    </row>
    <row r="16825" spans="1:17">
      <c r="A16825" s="1" t="s">
        <v>7</v>
      </c>
      <c r="B16825" s="1">
        <v>5.6465339999999999</v>
      </c>
      <c r="C16825" s="1">
        <v>0.26</v>
      </c>
      <c r="D16825" s="1">
        <v>5.3719570000000001</v>
      </c>
      <c r="E16825" s="1">
        <v>0</v>
      </c>
      <c r="F16825" s="1">
        <v>1.4578000000000001E-2</v>
      </c>
    </row>
    <row r="16826" spans="1:17" hidden="1">
      <c r="A16826" s="1" t="s">
        <v>6</v>
      </c>
      <c r="B16826" s="1">
        <v>1.2806040000000001</v>
      </c>
      <c r="C16826" s="1">
        <v>0.03</v>
      </c>
      <c r="D16826" s="1">
        <v>0.429757</v>
      </c>
      <c r="E16826" s="1">
        <v>0.82084699999999999</v>
      </c>
    </row>
    <row r="16827" spans="1:17" hidden="1">
      <c r="A16827" s="1" t="s">
        <v>5</v>
      </c>
      <c r="B16827" s="1">
        <v>5.2864000000000001E-2</v>
      </c>
      <c r="C16827" s="1">
        <v>1.2187999999999999E-2</v>
      </c>
      <c r="D16827" s="1">
        <v>4.0675000000000003E-2</v>
      </c>
    </row>
    <row r="16828" spans="1:17">
      <c r="A16828" s="1" t="s">
        <v>4</v>
      </c>
      <c r="B16828" s="1">
        <v>102000</v>
      </c>
      <c r="C16828" s="1">
        <v>94534.354000000007</v>
      </c>
      <c r="D16828" s="1">
        <v>38304.776644999998</v>
      </c>
      <c r="E16828" s="1">
        <v>673.26210700000001</v>
      </c>
    </row>
    <row r="16829" spans="1:17">
      <c r="A16829" s="1" t="s">
        <v>3</v>
      </c>
      <c r="B16829" s="1">
        <v>6.1449999999999998E-2</v>
      </c>
      <c r="C16829" s="1">
        <v>6.0942000000000003E-2</v>
      </c>
      <c r="D16829" s="1">
        <v>0</v>
      </c>
      <c r="E16829" s="1">
        <v>0</v>
      </c>
      <c r="F16829" s="1">
        <v>8.4069999999999995E-3</v>
      </c>
    </row>
    <row r="16830" spans="1:17" hidden="1">
      <c r="A16830" s="1" t="s">
        <v>2</v>
      </c>
      <c r="B16830" s="1">
        <v>-0.50052799999999997</v>
      </c>
      <c r="C16830" s="1">
        <v>-0.57511999999999996</v>
      </c>
      <c r="D16830" s="1">
        <v>0</v>
      </c>
      <c r="E16830" s="1">
        <v>-0.57300899999999999</v>
      </c>
      <c r="F16830" s="1">
        <v>0</v>
      </c>
      <c r="G16830" s="1">
        <v>-2.1120000000000002E-3</v>
      </c>
    </row>
    <row r="16831" spans="1:17" hidden="1">
      <c r="A16831" s="1" t="s">
        <v>1</v>
      </c>
      <c r="B16831" s="1">
        <v>-0.10842599999999999</v>
      </c>
      <c r="C16831" s="1">
        <v>-0.12348099999999999</v>
      </c>
      <c r="D16831" s="1">
        <v>-9.5222000000000001E-2</v>
      </c>
      <c r="E16831" s="1">
        <v>0</v>
      </c>
      <c r="F16831" s="1">
        <v>-2.8258999999999999E-2</v>
      </c>
    </row>
    <row r="16832" spans="1:17">
      <c r="A16832" s="1" t="s">
        <v>0</v>
      </c>
      <c r="B16832" s="1">
        <v>28822.408232000002</v>
      </c>
      <c r="C16832" s="1">
        <v>5.6465339999999999</v>
      </c>
      <c r="D16832" s="1">
        <v>1.2806040000000001</v>
      </c>
      <c r="E16832" s="1">
        <v>5.2864000000000001E-2</v>
      </c>
      <c r="F16832" s="1">
        <v>6.1449999999999998E-2</v>
      </c>
      <c r="G16832" s="1">
        <v>-0.50052799999999997</v>
      </c>
      <c r="H16832" s="1">
        <v>-0.10842599999999999</v>
      </c>
      <c r="I16832" s="1">
        <v>2458347.6819210001</v>
      </c>
      <c r="J16832" s="1">
        <v>-7748533.336232</v>
      </c>
      <c r="K16832" s="1">
        <v>-1200101.161997</v>
      </c>
      <c r="L16832" s="1">
        <v>7843067.6902320003</v>
      </c>
      <c r="M16832" s="1">
        <v>2496652.458565</v>
      </c>
      <c r="N16832" s="1">
        <v>-1199427.89989</v>
      </c>
      <c r="O16832" s="1">
        <v>1028695.6274</v>
      </c>
      <c r="P16832" s="1">
        <v>-1815082.4382440001</v>
      </c>
      <c r="Q16832" s="1">
        <v>-3464173.847726</v>
      </c>
    </row>
    <row r="16833" spans="1:17">
      <c r="A16833" s="1" t="s">
        <v>8</v>
      </c>
      <c r="B16833" s="1">
        <v>23.723081000000001</v>
      </c>
      <c r="C16833" s="1">
        <v>-170.36339599999999</v>
      </c>
      <c r="D16833" s="1">
        <v>-164.039355</v>
      </c>
      <c r="E16833" s="1">
        <v>1.432436</v>
      </c>
      <c r="F16833" s="1">
        <v>-0.76169200000000004</v>
      </c>
      <c r="G16833" s="1">
        <v>-0.19222900000000001</v>
      </c>
      <c r="H16833" s="1">
        <v>-1.0675870000000001</v>
      </c>
      <c r="I16833" s="1">
        <v>3.7911039999999998</v>
      </c>
      <c r="J16833" s="1">
        <v>1.710779</v>
      </c>
      <c r="K16833" s="1">
        <v>-8.0459049999999994</v>
      </c>
      <c r="L16833" s="1">
        <v>-4.6003360000000004</v>
      </c>
      <c r="M16833" s="1">
        <v>1.0202420000000001</v>
      </c>
      <c r="N16833" s="1">
        <v>3.6407000000000002E-2</v>
      </c>
      <c r="O16833" s="1">
        <v>2.0996000000000001E-2</v>
      </c>
      <c r="P16833" s="1">
        <v>0.42816199999999999</v>
      </c>
      <c r="Q16833" s="1">
        <v>118.84378</v>
      </c>
    </row>
    <row r="16834" spans="1:17">
      <c r="A16834" s="1" t="s">
        <v>7</v>
      </c>
      <c r="B16834" s="1">
        <v>5.6462130000000004</v>
      </c>
      <c r="C16834" s="1">
        <v>0.26</v>
      </c>
      <c r="D16834" s="1">
        <v>5.3716359999999996</v>
      </c>
      <c r="E16834" s="1">
        <v>0</v>
      </c>
      <c r="F16834" s="1">
        <v>1.4578000000000001E-2</v>
      </c>
    </row>
    <row r="16835" spans="1:17" hidden="1">
      <c r="A16835" s="1" t="s">
        <v>6</v>
      </c>
      <c r="B16835" s="1">
        <v>1.2804800000000001</v>
      </c>
      <c r="C16835" s="1">
        <v>0.03</v>
      </c>
      <c r="D16835" s="1">
        <v>0.42973099999999997</v>
      </c>
      <c r="E16835" s="1">
        <v>0.82074899999999995</v>
      </c>
    </row>
    <row r="16836" spans="1:17" hidden="1">
      <c r="A16836" s="1" t="s">
        <v>5</v>
      </c>
      <c r="B16836" s="1">
        <v>5.2861999999999999E-2</v>
      </c>
      <c r="C16836" s="1">
        <v>1.2187E-2</v>
      </c>
      <c r="D16836" s="1">
        <v>4.0675000000000003E-2</v>
      </c>
    </row>
    <row r="16837" spans="1:17">
      <c r="A16837" s="1" t="s">
        <v>4</v>
      </c>
      <c r="B16837" s="1">
        <v>102000</v>
      </c>
      <c r="C16837" s="1">
        <v>95286.110488000006</v>
      </c>
      <c r="D16837" s="1">
        <v>36394.465898000002</v>
      </c>
      <c r="E16837" s="1">
        <v>11418.421585</v>
      </c>
    </row>
    <row r="16838" spans="1:17">
      <c r="A16838" s="1" t="s">
        <v>3</v>
      </c>
      <c r="B16838" s="1">
        <v>6.1442999999999998E-2</v>
      </c>
      <c r="C16838" s="1">
        <v>6.0935000000000003E-2</v>
      </c>
      <c r="D16838" s="1">
        <v>0</v>
      </c>
      <c r="E16838" s="1">
        <v>0</v>
      </c>
      <c r="F16838" s="1">
        <v>8.4069999999999995E-3</v>
      </c>
    </row>
    <row r="16839" spans="1:17" hidden="1">
      <c r="A16839" s="1" t="s">
        <v>2</v>
      </c>
      <c r="B16839" s="1">
        <v>-0.50047699999999995</v>
      </c>
      <c r="C16839" s="1">
        <v>-0.57508599999999999</v>
      </c>
      <c r="D16839" s="1">
        <v>0</v>
      </c>
      <c r="E16839" s="1">
        <v>-0.57297399999999998</v>
      </c>
      <c r="F16839" s="1">
        <v>0</v>
      </c>
      <c r="G16839" s="1">
        <v>-2.1120000000000002E-3</v>
      </c>
    </row>
    <row r="16840" spans="1:17" hidden="1">
      <c r="A16840" s="1" t="s">
        <v>1</v>
      </c>
      <c r="B16840" s="1">
        <v>-0.108418</v>
      </c>
      <c r="C16840" s="1">
        <v>-0.12347</v>
      </c>
      <c r="D16840" s="1">
        <v>-9.5212000000000005E-2</v>
      </c>
      <c r="E16840" s="1">
        <v>0</v>
      </c>
      <c r="F16840" s="1">
        <v>-2.8258999999999999E-2</v>
      </c>
    </row>
    <row r="16841" spans="1:17">
      <c r="A16841" s="1" t="s">
        <v>0</v>
      </c>
      <c r="B16841" s="1">
        <v>28819.491589000001</v>
      </c>
      <c r="C16841" s="1">
        <v>5.6462130000000004</v>
      </c>
      <c r="D16841" s="1">
        <v>1.2804800000000001</v>
      </c>
      <c r="E16841" s="1">
        <v>5.2861999999999999E-2</v>
      </c>
      <c r="F16841" s="1">
        <v>6.1442999999999998E-2</v>
      </c>
      <c r="G16841" s="1">
        <v>-0.50047699999999995</v>
      </c>
      <c r="H16841" s="1">
        <v>-0.108418</v>
      </c>
      <c r="I16841" s="1">
        <v>2458675.794977</v>
      </c>
      <c r="J16841" s="1">
        <v>-7747090.5950450003</v>
      </c>
      <c r="K16841" s="1">
        <v>-1199740.8423870001</v>
      </c>
      <c r="L16841" s="1">
        <v>7842376.7055329997</v>
      </c>
      <c r="M16841" s="1">
        <v>2495070.2608739999</v>
      </c>
      <c r="N16841" s="1">
        <v>-1188322.420801</v>
      </c>
      <c r="O16841" s="1">
        <v>1028474.9189010001</v>
      </c>
      <c r="P16841" s="1">
        <v>-1814766.7228939999</v>
      </c>
      <c r="Q16841" s="1">
        <v>-3463465.0698259999</v>
      </c>
    </row>
    <row r="16842" spans="1:17">
      <c r="A16842" s="1" t="s">
        <v>8</v>
      </c>
      <c r="B16842" s="1">
        <v>23.736107000000001</v>
      </c>
      <c r="C16842" s="1">
        <v>-170.35846699999999</v>
      </c>
      <c r="D16842" s="1">
        <v>-164.01062200000001</v>
      </c>
      <c r="E16842" s="1">
        <v>1.4323570000000001</v>
      </c>
      <c r="F16842" s="1">
        <v>-0.76161400000000001</v>
      </c>
      <c r="G16842" s="1">
        <v>-0.28082000000000001</v>
      </c>
      <c r="H16842" s="1">
        <v>-1.083127</v>
      </c>
      <c r="I16842" s="1">
        <v>3.6787700000000001</v>
      </c>
      <c r="J16842" s="1">
        <v>1.709273</v>
      </c>
      <c r="K16842" s="1">
        <v>-8.0472090000000005</v>
      </c>
      <c r="L16842" s="1">
        <v>-4.5986140000000004</v>
      </c>
      <c r="M16842" s="1">
        <v>1.020313</v>
      </c>
      <c r="N16842" s="1">
        <v>3.6407000000000002E-2</v>
      </c>
      <c r="O16842" s="1">
        <v>2.0996000000000001E-2</v>
      </c>
      <c r="P16842" s="1">
        <v>0.42816199999999999</v>
      </c>
      <c r="Q16842" s="1">
        <v>118.83275399999999</v>
      </c>
    </row>
    <row r="16843" spans="1:17">
      <c r="A16843" s="1" t="s">
        <v>7</v>
      </c>
      <c r="B16843" s="1">
        <v>5.6459169999999999</v>
      </c>
      <c r="C16843" s="1">
        <v>0.26</v>
      </c>
      <c r="D16843" s="1">
        <v>5.37134</v>
      </c>
      <c r="E16843" s="1">
        <v>0</v>
      </c>
      <c r="F16843" s="1">
        <v>1.4578000000000001E-2</v>
      </c>
    </row>
    <row r="16844" spans="1:17" hidden="1">
      <c r="A16844" s="1" t="s">
        <v>6</v>
      </c>
      <c r="B16844" s="1">
        <v>1.2803659999999999</v>
      </c>
      <c r="C16844" s="1">
        <v>0.03</v>
      </c>
      <c r="D16844" s="1">
        <v>0.42970700000000001</v>
      </c>
      <c r="E16844" s="1">
        <v>0.82065900000000003</v>
      </c>
    </row>
    <row r="16845" spans="1:17" hidden="1">
      <c r="A16845" s="1" t="s">
        <v>5</v>
      </c>
      <c r="B16845" s="1">
        <v>5.2860999999999998E-2</v>
      </c>
      <c r="C16845" s="1">
        <v>1.2186000000000001E-2</v>
      </c>
      <c r="D16845" s="1">
        <v>4.0675000000000003E-2</v>
      </c>
    </row>
    <row r="16846" spans="1:17">
      <c r="A16846" s="1" t="s">
        <v>4</v>
      </c>
      <c r="B16846" s="1">
        <v>102000</v>
      </c>
      <c r="C16846" s="1">
        <v>95842.896202000004</v>
      </c>
      <c r="D16846" s="1">
        <v>34901.851634999999</v>
      </c>
      <c r="E16846" s="1">
        <v>22700.831816999998</v>
      </c>
    </row>
    <row r="16847" spans="1:17">
      <c r="A16847" s="1" t="s">
        <v>3</v>
      </c>
      <c r="B16847" s="1">
        <v>6.1436999999999999E-2</v>
      </c>
      <c r="C16847" s="1">
        <v>6.0928999999999997E-2</v>
      </c>
      <c r="D16847" s="1">
        <v>0</v>
      </c>
      <c r="E16847" s="1">
        <v>0</v>
      </c>
      <c r="F16847" s="1">
        <v>8.4069999999999995E-3</v>
      </c>
    </row>
    <row r="16848" spans="1:17" hidden="1">
      <c r="A16848" s="1" t="s">
        <v>2</v>
      </c>
      <c r="B16848" s="1">
        <v>-0.50042900000000001</v>
      </c>
      <c r="C16848" s="1">
        <v>-0.57505499999999998</v>
      </c>
      <c r="D16848" s="1">
        <v>0</v>
      </c>
      <c r="E16848" s="1">
        <v>-0.57294299999999998</v>
      </c>
      <c r="F16848" s="1">
        <v>0</v>
      </c>
      <c r="G16848" s="1">
        <v>-2.1120000000000002E-3</v>
      </c>
    </row>
    <row r="16849" spans="1:17" hidden="1">
      <c r="A16849" s="1" t="s">
        <v>1</v>
      </c>
      <c r="B16849" s="1">
        <v>-0.10841099999999999</v>
      </c>
      <c r="C16849" s="1">
        <v>-0.12346</v>
      </c>
      <c r="D16849" s="1">
        <v>-9.5201999999999995E-2</v>
      </c>
      <c r="E16849" s="1">
        <v>0</v>
      </c>
      <c r="F16849" s="1">
        <v>-2.8258999999999999E-2</v>
      </c>
    </row>
    <row r="16850" spans="1:17">
      <c r="A16850" s="1" t="s">
        <v>0</v>
      </c>
      <c r="B16850" s="1">
        <v>28816.138669</v>
      </c>
      <c r="C16850" s="1">
        <v>5.6459169999999999</v>
      </c>
      <c r="D16850" s="1">
        <v>1.2803659999999999</v>
      </c>
      <c r="E16850" s="1">
        <v>5.2860999999999998E-2</v>
      </c>
      <c r="F16850" s="1">
        <v>6.1436999999999999E-2</v>
      </c>
      <c r="G16850" s="1">
        <v>-0.50042900000000001</v>
      </c>
      <c r="H16850" s="1">
        <v>-0.10841099999999999</v>
      </c>
      <c r="I16850" s="1">
        <v>2458919.34369</v>
      </c>
      <c r="J16850" s="1">
        <v>-7745582.4186979998</v>
      </c>
      <c r="K16850" s="1">
        <v>-1199383.450979</v>
      </c>
      <c r="L16850" s="1">
        <v>7841425.3148999996</v>
      </c>
      <c r="M16850" s="1">
        <v>2493821.1953250002</v>
      </c>
      <c r="N16850" s="1">
        <v>-1176682.619163</v>
      </c>
      <c r="O16850" s="1">
        <v>1028250.117866</v>
      </c>
      <c r="P16850" s="1">
        <v>-1814437.038656</v>
      </c>
      <c r="Q16850" s="1">
        <v>-3462732.373654</v>
      </c>
    </row>
    <row r="16851" spans="1:17" hidden="1">
      <c r="A16851" s="1" t="s">
        <v>9</v>
      </c>
      <c r="B16851" s="1">
        <v>2001</v>
      </c>
      <c r="C16851" s="1">
        <v>-3.6713000000000003E-2</v>
      </c>
    </row>
    <row r="16852" spans="1:17" hidden="1">
      <c r="A16852" s="1" t="s">
        <v>9</v>
      </c>
      <c r="B16852" s="1">
        <v>2002</v>
      </c>
      <c r="C16852" s="1">
        <v>2.1271000000000002E-2</v>
      </c>
    </row>
    <row r="16853" spans="1:17" hidden="1">
      <c r="A16853" s="1" t="s">
        <v>9</v>
      </c>
      <c r="B16853" s="1">
        <v>2001</v>
      </c>
      <c r="C16853" s="1">
        <v>-3.6804000000000003E-2</v>
      </c>
    </row>
    <row r="16854" spans="1:17" hidden="1">
      <c r="A16854" s="1" t="s">
        <v>9</v>
      </c>
      <c r="B16854" s="1">
        <v>2002</v>
      </c>
      <c r="C16854" s="1">
        <v>2.1027000000000001E-2</v>
      </c>
    </row>
    <row r="16855" spans="1:17">
      <c r="A16855" s="1" t="s">
        <v>8</v>
      </c>
      <c r="B16855" s="1">
        <v>23.747356</v>
      </c>
      <c r="C16855" s="1">
        <v>-170.35083399999999</v>
      </c>
      <c r="D16855" s="1">
        <v>-163.981773</v>
      </c>
      <c r="E16855" s="1">
        <v>1.4322859999999999</v>
      </c>
      <c r="F16855" s="1">
        <v>-0.76154299999999997</v>
      </c>
      <c r="G16855" s="1">
        <v>-0.37487399999999999</v>
      </c>
      <c r="H16855" s="1">
        <v>-1.0937159999999999</v>
      </c>
      <c r="I16855" s="1">
        <v>3.5610550000000001</v>
      </c>
      <c r="J16855" s="1">
        <v>1.7077830000000001</v>
      </c>
      <c r="K16855" s="1">
        <v>-8.0484709999999993</v>
      </c>
      <c r="L16855" s="1">
        <v>-4.596959</v>
      </c>
      <c r="M16855" s="1">
        <v>1.0203850000000001</v>
      </c>
      <c r="N16855" s="1">
        <v>3.6804000000000003E-2</v>
      </c>
      <c r="O16855" s="1">
        <v>2.1027000000000001E-2</v>
      </c>
      <c r="P16855" s="1">
        <v>0.42816199999999999</v>
      </c>
      <c r="Q16855" s="1">
        <v>118.82062000000001</v>
      </c>
    </row>
    <row r="16856" spans="1:17">
      <c r="A16856" s="1" t="s">
        <v>7</v>
      </c>
      <c r="B16856" s="1">
        <v>5.64581</v>
      </c>
      <c r="C16856" s="1">
        <v>0.26</v>
      </c>
      <c r="D16856" s="1">
        <v>5.3710740000000001</v>
      </c>
      <c r="E16856" s="1">
        <v>0</v>
      </c>
      <c r="F16856" s="1">
        <v>1.4736000000000001E-2</v>
      </c>
    </row>
    <row r="16857" spans="1:17" hidden="1">
      <c r="A16857" s="1" t="s">
        <v>6</v>
      </c>
      <c r="B16857" s="1">
        <v>1.2802640000000001</v>
      </c>
      <c r="C16857" s="1">
        <v>0.03</v>
      </c>
      <c r="D16857" s="1">
        <v>0.42968600000000001</v>
      </c>
      <c r="E16857" s="1">
        <v>0.82057800000000003</v>
      </c>
    </row>
    <row r="16858" spans="1:17" hidden="1">
      <c r="A16858" s="1" t="s">
        <v>5</v>
      </c>
      <c r="B16858" s="1">
        <v>5.2859999999999997E-2</v>
      </c>
      <c r="C16858" s="1">
        <v>1.2185E-2</v>
      </c>
      <c r="D16858" s="1">
        <v>4.0675000000000003E-2</v>
      </c>
    </row>
    <row r="16859" spans="1:17">
      <c r="A16859" s="1" t="s">
        <v>4</v>
      </c>
      <c r="B16859" s="1">
        <v>102000</v>
      </c>
      <c r="C16859" s="1">
        <v>96209.494250999996</v>
      </c>
      <c r="D16859" s="1">
        <v>33878.211521999998</v>
      </c>
      <c r="E16859" s="1">
        <v>34215.708871000003</v>
      </c>
    </row>
    <row r="16860" spans="1:17">
      <c r="A16860" s="1" t="s">
        <v>3</v>
      </c>
      <c r="B16860" s="1">
        <v>6.1432E-2</v>
      </c>
      <c r="C16860" s="1">
        <v>6.0922999999999998E-2</v>
      </c>
      <c r="D16860" s="1">
        <v>0</v>
      </c>
      <c r="E16860" s="1">
        <v>0</v>
      </c>
      <c r="F16860" s="1">
        <v>8.4189999999999994E-3</v>
      </c>
    </row>
    <row r="16861" spans="1:17" hidden="1">
      <c r="A16861" s="1" t="s">
        <v>2</v>
      </c>
      <c r="B16861" s="1">
        <v>-0.50040799999999996</v>
      </c>
      <c r="C16861" s="1">
        <v>-0.57504900000000003</v>
      </c>
      <c r="D16861" s="1">
        <v>0</v>
      </c>
      <c r="E16861" s="1">
        <v>-0.57291499999999995</v>
      </c>
      <c r="F16861" s="1">
        <v>0</v>
      </c>
      <c r="G16861" s="1">
        <v>-2.1350000000000002E-3</v>
      </c>
    </row>
    <row r="16862" spans="1:17" hidden="1">
      <c r="A16862" s="1" t="s">
        <v>1</v>
      </c>
      <c r="B16862" s="1">
        <v>-0.108405</v>
      </c>
      <c r="C16862" s="1">
        <v>-0.12345200000000001</v>
      </c>
      <c r="D16862" s="1">
        <v>-9.5193E-2</v>
      </c>
      <c r="E16862" s="1">
        <v>0</v>
      </c>
      <c r="F16862" s="1">
        <v>-2.8258999999999999E-2</v>
      </c>
    </row>
    <row r="16863" spans="1:17">
      <c r="A16863" s="1" t="s">
        <v>0</v>
      </c>
      <c r="B16863" s="1">
        <v>28812.289436999999</v>
      </c>
      <c r="C16863" s="1">
        <v>5.64581</v>
      </c>
      <c r="D16863" s="1">
        <v>1.2802640000000001</v>
      </c>
      <c r="E16863" s="1">
        <v>5.2859999999999997E-2</v>
      </c>
      <c r="F16863" s="1">
        <v>6.1432E-2</v>
      </c>
      <c r="G16863" s="1">
        <v>-0.50040799999999996</v>
      </c>
      <c r="H16863" s="1">
        <v>-0.108405</v>
      </c>
      <c r="I16863" s="1">
        <v>2459097.3147439999</v>
      </c>
      <c r="J16863" s="1">
        <v>-7744226.0505900001</v>
      </c>
      <c r="K16863" s="1">
        <v>-1199027.8241950001</v>
      </c>
      <c r="L16863" s="1">
        <v>7840435.5448409999</v>
      </c>
      <c r="M16863" s="1">
        <v>2492975.5262659998</v>
      </c>
      <c r="N16863" s="1">
        <v>-1164812.1153229999</v>
      </c>
      <c r="O16863" s="1">
        <v>1028030.857817</v>
      </c>
      <c r="P16863" s="1">
        <v>-1814088.4140550001</v>
      </c>
      <c r="Q16863" s="1">
        <v>-3462126.4492520001</v>
      </c>
    </row>
    <row r="16864" spans="1:17">
      <c r="A16864" s="1" t="s">
        <v>8</v>
      </c>
      <c r="B16864" s="1">
        <v>23.756826</v>
      </c>
      <c r="C16864" s="1">
        <v>-170.34037699999999</v>
      </c>
      <c r="D16864" s="1">
        <v>-163.95260500000001</v>
      </c>
      <c r="E16864" s="1">
        <v>1.432223</v>
      </c>
      <c r="F16864" s="1">
        <v>-0.76148099999999996</v>
      </c>
      <c r="G16864" s="1">
        <v>-0.47247699999999998</v>
      </c>
      <c r="H16864" s="1">
        <v>-1.099013</v>
      </c>
      <c r="I16864" s="1">
        <v>3.4398469999999999</v>
      </c>
      <c r="J16864" s="1">
        <v>1.7063120000000001</v>
      </c>
      <c r="K16864" s="1">
        <v>-8.04969</v>
      </c>
      <c r="L16864" s="1">
        <v>-4.5953710000000001</v>
      </c>
      <c r="M16864" s="1">
        <v>1.020459</v>
      </c>
      <c r="N16864" s="1">
        <v>3.6804000000000003E-2</v>
      </c>
      <c r="O16864" s="1">
        <v>2.1027000000000001E-2</v>
      </c>
      <c r="P16864" s="1">
        <v>0.42816199999999999</v>
      </c>
      <c r="Q16864" s="1">
        <v>118.80728499999999</v>
      </c>
    </row>
    <row r="16865" spans="1:17">
      <c r="A16865" s="1" t="s">
        <v>7</v>
      </c>
      <c r="B16865" s="1">
        <v>5.6455739999999999</v>
      </c>
      <c r="C16865" s="1">
        <v>0.26</v>
      </c>
      <c r="D16865" s="1">
        <v>5.370838</v>
      </c>
      <c r="E16865" s="1">
        <v>0</v>
      </c>
      <c r="F16865" s="1">
        <v>1.4736000000000001E-2</v>
      </c>
    </row>
    <row r="16866" spans="1:17" hidden="1">
      <c r="A16866" s="1" t="s">
        <v>6</v>
      </c>
      <c r="B16866" s="1">
        <v>1.280173</v>
      </c>
      <c r="C16866" s="1">
        <v>0.03</v>
      </c>
      <c r="D16866" s="1">
        <v>0.42966700000000002</v>
      </c>
      <c r="E16866" s="1">
        <v>0.82050599999999996</v>
      </c>
    </row>
    <row r="16867" spans="1:17" hidden="1">
      <c r="A16867" s="1" t="s">
        <v>5</v>
      </c>
      <c r="B16867" s="1">
        <v>5.2859000000000003E-2</v>
      </c>
      <c r="C16867" s="1">
        <v>1.2184E-2</v>
      </c>
      <c r="D16867" s="1">
        <v>4.0675000000000003E-2</v>
      </c>
    </row>
    <row r="16868" spans="1:17">
      <c r="A16868" s="1" t="s">
        <v>4</v>
      </c>
      <c r="B16868" s="1">
        <v>102000</v>
      </c>
      <c r="C16868" s="1">
        <v>96389.710279000006</v>
      </c>
      <c r="D16868" s="1">
        <v>33362.010616</v>
      </c>
      <c r="E16868" s="1">
        <v>45577.386201000001</v>
      </c>
    </row>
    <row r="16869" spans="1:17">
      <c r="A16869" s="1" t="s">
        <v>3</v>
      </c>
      <c r="B16869" s="1">
        <v>6.1427000000000002E-2</v>
      </c>
      <c r="C16869" s="1">
        <v>6.0918E-2</v>
      </c>
      <c r="D16869" s="1">
        <v>0</v>
      </c>
      <c r="E16869" s="1">
        <v>0</v>
      </c>
      <c r="F16869" s="1">
        <v>8.4189999999999994E-3</v>
      </c>
    </row>
    <row r="16870" spans="1:17" hidden="1">
      <c r="A16870" s="1" t="s">
        <v>2</v>
      </c>
      <c r="B16870" s="1">
        <v>-0.50036999999999998</v>
      </c>
      <c r="C16870" s="1">
        <v>-0.57502399999999998</v>
      </c>
      <c r="D16870" s="1">
        <v>0</v>
      </c>
      <c r="E16870" s="1">
        <v>-0.57288899999999998</v>
      </c>
      <c r="F16870" s="1">
        <v>0</v>
      </c>
      <c r="G16870" s="1">
        <v>-2.1350000000000002E-3</v>
      </c>
    </row>
    <row r="16871" spans="1:17" hidden="1">
      <c r="A16871" s="1" t="s">
        <v>1</v>
      </c>
      <c r="B16871" s="1">
        <v>-0.108399</v>
      </c>
      <c r="C16871" s="1">
        <v>-0.123444</v>
      </c>
      <c r="D16871" s="1">
        <v>-9.5185000000000006E-2</v>
      </c>
      <c r="E16871" s="1">
        <v>0</v>
      </c>
      <c r="F16871" s="1">
        <v>-2.8258999999999999E-2</v>
      </c>
    </row>
    <row r="16872" spans="1:17">
      <c r="A16872" s="1" t="s">
        <v>0</v>
      </c>
      <c r="B16872" s="1">
        <v>28807.900704</v>
      </c>
      <c r="C16872" s="1">
        <v>5.6455739999999999</v>
      </c>
      <c r="D16872" s="1">
        <v>1.280173</v>
      </c>
      <c r="E16872" s="1">
        <v>5.2859000000000003E-2</v>
      </c>
      <c r="F16872" s="1">
        <v>6.1427000000000002E-2</v>
      </c>
      <c r="G16872" s="1">
        <v>-0.50036999999999998</v>
      </c>
      <c r="H16872" s="1">
        <v>-0.108399</v>
      </c>
      <c r="I16872" s="1">
        <v>2459144.5584450001</v>
      </c>
      <c r="J16872" s="1">
        <v>-7742562.8536109999</v>
      </c>
      <c r="K16872" s="1">
        <v>-1198671.691297</v>
      </c>
      <c r="L16872" s="1">
        <v>7838952.5638899999</v>
      </c>
      <c r="M16872" s="1">
        <v>2492506.5690609999</v>
      </c>
      <c r="N16872" s="1">
        <v>-1153094.305096</v>
      </c>
      <c r="O16872" s="1">
        <v>1027790.517842</v>
      </c>
      <c r="P16872" s="1">
        <v>-1813717.665886</v>
      </c>
      <c r="Q16872" s="1">
        <v>-3461336.3864270002</v>
      </c>
    </row>
    <row r="16873" spans="1:17">
      <c r="A16873" s="1" t="s">
        <v>8</v>
      </c>
      <c r="B16873" s="1">
        <v>23.764111</v>
      </c>
      <c r="C16873" s="1">
        <v>-170.32703799999999</v>
      </c>
      <c r="D16873" s="1">
        <v>-163.923136</v>
      </c>
      <c r="E16873" s="1">
        <v>1.4321710000000001</v>
      </c>
      <c r="F16873" s="1">
        <v>-0.76142600000000005</v>
      </c>
      <c r="G16873" s="1">
        <v>-0.57126999999999994</v>
      </c>
      <c r="H16873" s="1">
        <v>-1.098838</v>
      </c>
      <c r="I16873" s="1">
        <v>3.3174709999999998</v>
      </c>
      <c r="J16873" s="1">
        <v>1.704852</v>
      </c>
      <c r="K16873" s="1">
        <v>-8.0508690000000005</v>
      </c>
      <c r="L16873" s="1">
        <v>-4.5938470000000002</v>
      </c>
      <c r="M16873" s="1">
        <v>1.0205340000000001</v>
      </c>
      <c r="N16873" s="1">
        <v>3.6804000000000003E-2</v>
      </c>
      <c r="O16873" s="1">
        <v>2.1027000000000001E-2</v>
      </c>
      <c r="P16873" s="1">
        <v>0.42816199999999999</v>
      </c>
      <c r="Q16873" s="1">
        <v>118.792705</v>
      </c>
    </row>
    <row r="16874" spans="1:17">
      <c r="A16874" s="1" t="s">
        <v>7</v>
      </c>
      <c r="B16874" s="1">
        <v>5.6453769999999999</v>
      </c>
      <c r="C16874" s="1">
        <v>0.26</v>
      </c>
      <c r="D16874" s="1">
        <v>5.3706399999999999</v>
      </c>
      <c r="E16874" s="1">
        <v>0</v>
      </c>
      <c r="F16874" s="1">
        <v>1.4736000000000001E-2</v>
      </c>
    </row>
    <row r="16875" spans="1:17" hidden="1">
      <c r="A16875" s="1" t="s">
        <v>6</v>
      </c>
      <c r="B16875" s="1">
        <v>1.2800959999999999</v>
      </c>
      <c r="C16875" s="1">
        <v>0.03</v>
      </c>
      <c r="D16875" s="1">
        <v>0.42965100000000001</v>
      </c>
      <c r="E16875" s="1">
        <v>0.82044499999999998</v>
      </c>
    </row>
    <row r="16876" spans="1:17" hidden="1">
      <c r="A16876" s="1" t="s">
        <v>5</v>
      </c>
      <c r="B16876" s="1">
        <v>5.2858000000000002E-2</v>
      </c>
      <c r="C16876" s="1">
        <v>1.2182999999999999E-2</v>
      </c>
      <c r="D16876" s="1">
        <v>4.0675000000000003E-2</v>
      </c>
    </row>
    <row r="16877" spans="1:17">
      <c r="A16877" s="1" t="s">
        <v>4</v>
      </c>
      <c r="B16877" s="1">
        <v>102000</v>
      </c>
      <c r="C16877" s="1">
        <v>96385.628236999997</v>
      </c>
      <c r="D16877" s="1">
        <v>33373.802141</v>
      </c>
      <c r="E16877" s="1">
        <v>56370.961139999999</v>
      </c>
    </row>
    <row r="16878" spans="1:17">
      <c r="A16878" s="1" t="s">
        <v>3</v>
      </c>
      <c r="B16878" s="1">
        <v>6.1422999999999998E-2</v>
      </c>
      <c r="C16878" s="1">
        <v>6.0914000000000003E-2</v>
      </c>
      <c r="D16878" s="1">
        <v>0</v>
      </c>
      <c r="E16878" s="1">
        <v>0</v>
      </c>
      <c r="F16878" s="1">
        <v>8.4189999999999994E-3</v>
      </c>
    </row>
    <row r="16879" spans="1:17" hidden="1">
      <c r="A16879" s="1" t="s">
        <v>2</v>
      </c>
      <c r="B16879" s="1">
        <v>-0.50033799999999995</v>
      </c>
      <c r="C16879" s="1">
        <v>-0.57500300000000004</v>
      </c>
      <c r="D16879" s="1">
        <v>0</v>
      </c>
      <c r="E16879" s="1">
        <v>-0.57286800000000004</v>
      </c>
      <c r="F16879" s="1">
        <v>0</v>
      </c>
      <c r="G16879" s="1">
        <v>-2.1350000000000002E-3</v>
      </c>
    </row>
    <row r="16880" spans="1:17" hidden="1">
      <c r="A16880" s="1" t="s">
        <v>1</v>
      </c>
      <c r="B16880" s="1">
        <v>-0.108394</v>
      </c>
      <c r="C16880" s="1">
        <v>-0.12343700000000001</v>
      </c>
      <c r="D16880" s="1">
        <v>-9.5177999999999999E-2</v>
      </c>
      <c r="E16880" s="1">
        <v>0</v>
      </c>
      <c r="F16880" s="1">
        <v>-2.8258999999999999E-2</v>
      </c>
    </row>
    <row r="16881" spans="1:17">
      <c r="A16881" s="1" t="s">
        <v>0</v>
      </c>
      <c r="B16881" s="1">
        <v>28802.951669999999</v>
      </c>
      <c r="C16881" s="1">
        <v>5.6453769999999999</v>
      </c>
      <c r="D16881" s="1">
        <v>1.2800959999999999</v>
      </c>
      <c r="E16881" s="1">
        <v>5.2858000000000002E-2</v>
      </c>
      <c r="F16881" s="1">
        <v>6.1422999999999998E-2</v>
      </c>
      <c r="G16881" s="1">
        <v>-0.50033799999999995</v>
      </c>
      <c r="H16881" s="1">
        <v>-0.108394</v>
      </c>
      <c r="I16881" s="1">
        <v>2459077.3114530002</v>
      </c>
      <c r="J16881" s="1">
        <v>-7740827.745197</v>
      </c>
      <c r="K16881" s="1">
        <v>-1198317.938022</v>
      </c>
      <c r="L16881" s="1">
        <v>7837213.3734339997</v>
      </c>
      <c r="M16881" s="1">
        <v>2492451.1135940002</v>
      </c>
      <c r="N16881" s="1">
        <v>-1141946.976881</v>
      </c>
      <c r="O16881" s="1">
        <v>1027541.230777</v>
      </c>
      <c r="P16881" s="1">
        <v>-1813323.5007809999</v>
      </c>
      <c r="Q16881" s="1">
        <v>-3460521.4525239998</v>
      </c>
    </row>
    <row r="16882" spans="1:17" hidden="1">
      <c r="A16882" s="1" t="s">
        <v>9</v>
      </c>
      <c r="B16882" s="1">
        <v>2001</v>
      </c>
      <c r="C16882" s="1">
        <v>-3.6713000000000003E-2</v>
      </c>
    </row>
    <row r="16883" spans="1:17" hidden="1">
      <c r="A16883" s="1" t="s">
        <v>9</v>
      </c>
      <c r="B16883" s="1">
        <v>2002</v>
      </c>
      <c r="C16883" s="1">
        <v>2.1301E-2</v>
      </c>
    </row>
    <row r="16884" spans="1:17" hidden="1">
      <c r="A16884" s="1" t="s">
        <v>9</v>
      </c>
      <c r="B16884" s="1">
        <v>2001</v>
      </c>
      <c r="C16884" s="1">
        <v>-3.6895999999999998E-2</v>
      </c>
    </row>
    <row r="16885" spans="1:17" hidden="1">
      <c r="A16885" s="1" t="s">
        <v>9</v>
      </c>
      <c r="B16885" s="1">
        <v>2002</v>
      </c>
      <c r="C16885" s="1">
        <v>2.1179E-2</v>
      </c>
    </row>
    <row r="16886" spans="1:17">
      <c r="A16886" s="1" t="s">
        <v>8</v>
      </c>
      <c r="B16886" s="1">
        <v>23.769038999999999</v>
      </c>
      <c r="C16886" s="1">
        <v>-170.310744</v>
      </c>
      <c r="D16886" s="1">
        <v>-163.89351500000001</v>
      </c>
      <c r="E16886" s="1">
        <v>1.432129</v>
      </c>
      <c r="F16886" s="1">
        <v>-0.76138099999999997</v>
      </c>
      <c r="G16886" s="1">
        <v>-0.66873800000000005</v>
      </c>
      <c r="H16886" s="1">
        <v>-1.0931949999999999</v>
      </c>
      <c r="I16886" s="1">
        <v>3.1964109999999999</v>
      </c>
      <c r="J16886" s="1">
        <v>1.7034020000000001</v>
      </c>
      <c r="K16886" s="1">
        <v>-8.0520110000000003</v>
      </c>
      <c r="L16886" s="1">
        <v>-4.592384</v>
      </c>
      <c r="M16886" s="1">
        <v>1.0206109999999999</v>
      </c>
      <c r="N16886" s="1">
        <v>3.6895999999999998E-2</v>
      </c>
      <c r="O16886" s="1">
        <v>2.1179E-2</v>
      </c>
      <c r="P16886" s="1">
        <v>0.42816199999999999</v>
      </c>
      <c r="Q16886" s="1">
        <v>118.77689100000001</v>
      </c>
    </row>
    <row r="16887" spans="1:17">
      <c r="A16887" s="1" t="s">
        <v>7</v>
      </c>
      <c r="B16887" s="1">
        <v>5.6452580000000001</v>
      </c>
      <c r="C16887" s="1">
        <v>0.26</v>
      </c>
      <c r="D16887" s="1">
        <v>5.3704850000000004</v>
      </c>
      <c r="E16887" s="1">
        <v>0</v>
      </c>
      <c r="F16887" s="1">
        <v>1.4773E-2</v>
      </c>
    </row>
    <row r="16888" spans="1:17" hidden="1">
      <c r="A16888" s="1" t="s">
        <v>6</v>
      </c>
      <c r="B16888" s="1">
        <v>1.280036</v>
      </c>
      <c r="C16888" s="1">
        <v>0.03</v>
      </c>
      <c r="D16888" s="1">
        <v>0.42963899999999999</v>
      </c>
      <c r="E16888" s="1">
        <v>0.82039799999999996</v>
      </c>
    </row>
    <row r="16889" spans="1:17" hidden="1">
      <c r="A16889" s="1" t="s">
        <v>5</v>
      </c>
      <c r="B16889" s="1">
        <v>5.2857000000000001E-2</v>
      </c>
      <c r="C16889" s="1">
        <v>1.2182E-2</v>
      </c>
      <c r="D16889" s="1">
        <v>4.0675000000000003E-2</v>
      </c>
    </row>
    <row r="16890" spans="1:17">
      <c r="A16890" s="1" t="s">
        <v>4</v>
      </c>
      <c r="B16890" s="1">
        <v>102000</v>
      </c>
      <c r="C16890" s="1">
        <v>96197.188768000007</v>
      </c>
      <c r="D16890" s="1">
        <v>33913.137175999997</v>
      </c>
      <c r="E16890" s="1">
        <v>66220.727024000007</v>
      </c>
    </row>
    <row r="16891" spans="1:17">
      <c r="A16891" s="1" t="s">
        <v>3</v>
      </c>
      <c r="B16891" s="1">
        <v>6.1422999999999998E-2</v>
      </c>
      <c r="C16891" s="1">
        <v>6.0909999999999999E-2</v>
      </c>
      <c r="D16891" s="1">
        <v>0</v>
      </c>
      <c r="E16891" s="1">
        <v>0</v>
      </c>
      <c r="F16891" s="1">
        <v>8.4799999999999997E-3</v>
      </c>
    </row>
    <row r="16892" spans="1:17" hidden="1">
      <c r="A16892" s="1" t="s">
        <v>2</v>
      </c>
      <c r="B16892" s="1">
        <v>-0.50031800000000004</v>
      </c>
      <c r="C16892" s="1">
        <v>-0.57499199999999995</v>
      </c>
      <c r="D16892" s="1">
        <v>0</v>
      </c>
      <c r="E16892" s="1">
        <v>-0.57285200000000003</v>
      </c>
      <c r="F16892" s="1">
        <v>0</v>
      </c>
      <c r="G16892" s="1">
        <v>-2.14E-3</v>
      </c>
    </row>
    <row r="16893" spans="1:17" hidden="1">
      <c r="A16893" s="1" t="s">
        <v>1</v>
      </c>
      <c r="B16893" s="1">
        <v>-0.10839</v>
      </c>
      <c r="C16893" s="1">
        <v>-0.123431</v>
      </c>
      <c r="D16893" s="1">
        <v>-9.5172999999999994E-2</v>
      </c>
      <c r="E16893" s="1">
        <v>0</v>
      </c>
      <c r="F16893" s="1">
        <v>-2.8258999999999999E-2</v>
      </c>
    </row>
    <row r="16894" spans="1:17">
      <c r="A16894" s="1" t="s">
        <v>0</v>
      </c>
      <c r="B16894" s="1">
        <v>28797.448289</v>
      </c>
      <c r="C16894" s="1">
        <v>5.6452580000000001</v>
      </c>
      <c r="D16894" s="1">
        <v>1.280036</v>
      </c>
      <c r="E16894" s="1">
        <v>5.2857000000000001E-2</v>
      </c>
      <c r="F16894" s="1">
        <v>6.1422999999999998E-2</v>
      </c>
      <c r="G16894" s="1">
        <v>-0.50031800000000004</v>
      </c>
      <c r="H16894" s="1">
        <v>-0.10839</v>
      </c>
      <c r="I16894" s="1">
        <v>2458897.3266719999</v>
      </c>
      <c r="J16894" s="1">
        <v>-7739080.8686159998</v>
      </c>
      <c r="K16894" s="1">
        <v>-1197969.1055089999</v>
      </c>
      <c r="L16894" s="1">
        <v>7835278.0573840002</v>
      </c>
      <c r="M16894" s="1">
        <v>2492810.4638490002</v>
      </c>
      <c r="N16894" s="1">
        <v>-1131748.378485</v>
      </c>
      <c r="O16894" s="1">
        <v>1027345.956181</v>
      </c>
      <c r="P16894" s="1">
        <v>-1812907.351331</v>
      </c>
      <c r="Q16894" s="1">
        <v>-3459721.371578</v>
      </c>
    </row>
    <row r="16895" spans="1:17">
      <c r="A16895" s="1" t="s">
        <v>8</v>
      </c>
      <c r="B16895" s="1">
        <v>23.771314</v>
      </c>
      <c r="C16895" s="1">
        <v>-170.29143099999999</v>
      </c>
      <c r="D16895" s="1">
        <v>-163.86401599999999</v>
      </c>
      <c r="E16895" s="1">
        <v>1.4321010000000001</v>
      </c>
      <c r="F16895" s="1">
        <v>-0.76134599999999997</v>
      </c>
      <c r="G16895" s="1">
        <v>-0.762544</v>
      </c>
      <c r="H16895" s="1">
        <v>-1.0822780000000001</v>
      </c>
      <c r="I16895" s="1">
        <v>3.0789749999999998</v>
      </c>
      <c r="J16895" s="1">
        <v>1.7019679999999999</v>
      </c>
      <c r="K16895" s="1">
        <v>-8.0531140000000008</v>
      </c>
      <c r="L16895" s="1">
        <v>-4.5909800000000001</v>
      </c>
      <c r="M16895" s="1">
        <v>1.020689</v>
      </c>
      <c r="N16895" s="1">
        <v>3.6895999999999998E-2</v>
      </c>
      <c r="O16895" s="1">
        <v>2.1179E-2</v>
      </c>
      <c r="P16895" s="1">
        <v>0.42816199999999999</v>
      </c>
      <c r="Q16895" s="1">
        <v>118.759906</v>
      </c>
    </row>
    <row r="16896" spans="1:17">
      <c r="A16896" s="1" t="s">
        <v>7</v>
      </c>
      <c r="B16896" s="1">
        <v>5.6451500000000001</v>
      </c>
      <c r="C16896" s="1">
        <v>0.26</v>
      </c>
      <c r="D16896" s="1">
        <v>5.3703770000000004</v>
      </c>
      <c r="E16896" s="1">
        <v>0</v>
      </c>
      <c r="F16896" s="1">
        <v>1.4773E-2</v>
      </c>
    </row>
    <row r="16897" spans="1:17" hidden="1">
      <c r="A16897" s="1" t="s">
        <v>6</v>
      </c>
      <c r="B16897" s="1">
        <v>1.279995</v>
      </c>
      <c r="C16897" s="1">
        <v>0.03</v>
      </c>
      <c r="D16897" s="1">
        <v>0.42963000000000001</v>
      </c>
      <c r="E16897" s="1">
        <v>0.82036500000000001</v>
      </c>
    </row>
    <row r="16898" spans="1:17" hidden="1">
      <c r="A16898" s="1" t="s">
        <v>5</v>
      </c>
      <c r="B16898" s="1">
        <v>5.2857000000000001E-2</v>
      </c>
      <c r="C16898" s="1">
        <v>1.2182E-2</v>
      </c>
      <c r="D16898" s="1">
        <v>4.0675000000000003E-2</v>
      </c>
    </row>
    <row r="16899" spans="1:17">
      <c r="A16899" s="1" t="s">
        <v>4</v>
      </c>
      <c r="B16899" s="1">
        <v>102000</v>
      </c>
      <c r="C16899" s="1">
        <v>95822.211700999993</v>
      </c>
      <c r="D16899" s="1">
        <v>34958.600439000002</v>
      </c>
      <c r="E16899" s="1">
        <v>74852.050109999996</v>
      </c>
    </row>
    <row r="16900" spans="1:17">
      <c r="A16900" s="1" t="s">
        <v>3</v>
      </c>
      <c r="B16900" s="1">
        <v>6.1420000000000002E-2</v>
      </c>
      <c r="C16900" s="1">
        <v>6.0907999999999997E-2</v>
      </c>
      <c r="D16900" s="1">
        <v>0</v>
      </c>
      <c r="E16900" s="1">
        <v>0</v>
      </c>
      <c r="F16900" s="1">
        <v>8.4799999999999997E-3</v>
      </c>
    </row>
    <row r="16901" spans="1:17" hidden="1">
      <c r="A16901" s="1" t="s">
        <v>2</v>
      </c>
      <c r="B16901" s="1">
        <v>-0.500301</v>
      </c>
      <c r="C16901" s="1">
        <v>-0.57498000000000005</v>
      </c>
      <c r="D16901" s="1">
        <v>0</v>
      </c>
      <c r="E16901" s="1">
        <v>-0.57284000000000002</v>
      </c>
      <c r="F16901" s="1">
        <v>0</v>
      </c>
      <c r="G16901" s="1">
        <v>-2.14E-3</v>
      </c>
    </row>
    <row r="16902" spans="1:17" hidden="1">
      <c r="A16902" s="1" t="s">
        <v>1</v>
      </c>
      <c r="B16902" s="1">
        <v>-0.108387</v>
      </c>
      <c r="C16902" s="1">
        <v>-0.123427</v>
      </c>
      <c r="D16902" s="1">
        <v>-9.5168000000000003E-2</v>
      </c>
      <c r="E16902" s="1">
        <v>0</v>
      </c>
      <c r="F16902" s="1">
        <v>-2.8258999999999999E-2</v>
      </c>
    </row>
    <row r="16903" spans="1:17">
      <c r="A16903" s="1" t="s">
        <v>0</v>
      </c>
      <c r="B16903" s="1">
        <v>28791.421915999999</v>
      </c>
      <c r="C16903" s="1">
        <v>5.6451500000000001</v>
      </c>
      <c r="D16903" s="1">
        <v>1.279995</v>
      </c>
      <c r="E16903" s="1">
        <v>5.2857000000000001E-2</v>
      </c>
      <c r="F16903" s="1">
        <v>6.1420000000000002E-2</v>
      </c>
      <c r="G16903" s="1">
        <v>-0.500301</v>
      </c>
      <c r="H16903" s="1">
        <v>-0.108387</v>
      </c>
      <c r="I16903" s="1">
        <v>2458582.437862</v>
      </c>
      <c r="J16903" s="1">
        <v>-7737240.3199619995</v>
      </c>
      <c r="K16903" s="1">
        <v>-1197630.3757219999</v>
      </c>
      <c r="L16903" s="1">
        <v>7833062.5316639999</v>
      </c>
      <c r="M16903" s="1">
        <v>2493541.0383009999</v>
      </c>
      <c r="N16903" s="1">
        <v>-1122778.325613</v>
      </c>
      <c r="O16903" s="1">
        <v>1027083.803599</v>
      </c>
      <c r="P16903" s="1">
        <v>-1812472.7644410001</v>
      </c>
      <c r="Q16903" s="1">
        <v>-3458876.2593729999</v>
      </c>
    </row>
    <row r="16904" spans="1:17">
      <c r="A16904" s="1" t="s">
        <v>8</v>
      </c>
      <c r="B16904" s="1">
        <v>23.77074</v>
      </c>
      <c r="C16904" s="1">
        <v>-170.26906</v>
      </c>
      <c r="D16904" s="1">
        <v>-163.83505199999999</v>
      </c>
      <c r="E16904" s="1">
        <v>1.432086</v>
      </c>
      <c r="F16904" s="1">
        <v>-0.76132200000000005</v>
      </c>
      <c r="G16904" s="1">
        <v>-0.85080199999999995</v>
      </c>
      <c r="H16904" s="1">
        <v>-1.066433</v>
      </c>
      <c r="I16904" s="1">
        <v>2.9670160000000001</v>
      </c>
      <c r="J16904" s="1">
        <v>1.7005399999999999</v>
      </c>
      <c r="K16904" s="1">
        <v>-8.0541820000000008</v>
      </c>
      <c r="L16904" s="1">
        <v>-4.5896359999999996</v>
      </c>
      <c r="M16904" s="1">
        <v>1.020769</v>
      </c>
      <c r="N16904" s="1">
        <v>3.6895999999999998E-2</v>
      </c>
      <c r="O16904" s="1">
        <v>2.1179E-2</v>
      </c>
      <c r="P16904" s="1">
        <v>0.42816199999999999</v>
      </c>
      <c r="Q16904" s="1">
        <v>118.741854</v>
      </c>
    </row>
    <row r="16905" spans="1:17">
      <c r="A16905" s="1" t="s">
        <v>7</v>
      </c>
      <c r="B16905" s="1">
        <v>5.6450950000000004</v>
      </c>
      <c r="C16905" s="1">
        <v>0.26</v>
      </c>
      <c r="D16905" s="1">
        <v>5.3703219999999998</v>
      </c>
      <c r="E16905" s="1">
        <v>0</v>
      </c>
      <c r="F16905" s="1">
        <v>1.4773E-2</v>
      </c>
    </row>
    <row r="16906" spans="1:17" hidden="1">
      <c r="A16906" s="1" t="s">
        <v>6</v>
      </c>
      <c r="B16906" s="1">
        <v>1.2799739999999999</v>
      </c>
      <c r="C16906" s="1">
        <v>0.03</v>
      </c>
      <c r="D16906" s="1">
        <v>0.42962600000000001</v>
      </c>
      <c r="E16906" s="1">
        <v>0.82034799999999997</v>
      </c>
    </row>
    <row r="16907" spans="1:17" hidden="1">
      <c r="A16907" s="1" t="s">
        <v>5</v>
      </c>
      <c r="B16907" s="1">
        <v>5.2857000000000001E-2</v>
      </c>
      <c r="C16907" s="1">
        <v>1.2181000000000001E-2</v>
      </c>
      <c r="D16907" s="1">
        <v>4.0675000000000003E-2</v>
      </c>
    </row>
    <row r="16908" spans="1:17">
      <c r="A16908" s="1" t="s">
        <v>4</v>
      </c>
      <c r="B16908" s="1">
        <v>102000</v>
      </c>
      <c r="C16908" s="1">
        <v>95256.825041999997</v>
      </c>
      <c r="D16908" s="1">
        <v>36471.047186999996</v>
      </c>
      <c r="E16908" s="1">
        <v>82123.501740000007</v>
      </c>
    </row>
    <row r="16909" spans="1:17">
      <c r="A16909" s="1" t="s">
        <v>3</v>
      </c>
      <c r="B16909" s="1">
        <v>6.1418E-2</v>
      </c>
      <c r="C16909" s="1">
        <v>6.0906000000000002E-2</v>
      </c>
      <c r="D16909" s="1">
        <v>0</v>
      </c>
      <c r="E16909" s="1">
        <v>0</v>
      </c>
      <c r="F16909" s="1">
        <v>8.4799999999999997E-3</v>
      </c>
    </row>
    <row r="16910" spans="1:17" hidden="1">
      <c r="A16910" s="1" t="s">
        <v>2</v>
      </c>
      <c r="B16910" s="1">
        <v>-0.50029199999999996</v>
      </c>
      <c r="C16910" s="1">
        <v>-0.57497399999999999</v>
      </c>
      <c r="D16910" s="1">
        <v>0</v>
      </c>
      <c r="E16910" s="1">
        <v>-0.57283399999999995</v>
      </c>
      <c r="F16910" s="1">
        <v>0</v>
      </c>
      <c r="G16910" s="1">
        <v>-2.14E-3</v>
      </c>
    </row>
    <row r="16911" spans="1:17" hidden="1">
      <c r="A16911" s="1" t="s">
        <v>1</v>
      </c>
      <c r="B16911" s="1">
        <v>-0.108385</v>
      </c>
      <c r="C16911" s="1">
        <v>-0.12342400000000001</v>
      </c>
      <c r="D16911" s="1">
        <v>-9.5165E-2</v>
      </c>
      <c r="E16911" s="1">
        <v>0</v>
      </c>
      <c r="F16911" s="1">
        <v>-2.8258999999999999E-2</v>
      </c>
    </row>
    <row r="16912" spans="1:17">
      <c r="A16912" s="1" t="s">
        <v>0</v>
      </c>
      <c r="B16912" s="1">
        <v>28784.923735</v>
      </c>
      <c r="C16912" s="1">
        <v>5.6450950000000004</v>
      </c>
      <c r="D16912" s="1">
        <v>1.2799739999999999</v>
      </c>
      <c r="E16912" s="1">
        <v>5.2857000000000001E-2</v>
      </c>
      <c r="F16912" s="1">
        <v>6.1418E-2</v>
      </c>
      <c r="G16912" s="1">
        <v>-0.50029199999999996</v>
      </c>
      <c r="H16912" s="1">
        <v>-0.108385</v>
      </c>
      <c r="I16912" s="1">
        <v>2458136.4975149999</v>
      </c>
      <c r="J16912" s="1">
        <v>-7735379.7873790003</v>
      </c>
      <c r="K16912" s="1">
        <v>-1197307.3578939999</v>
      </c>
      <c r="L16912" s="1">
        <v>7830636.6124210004</v>
      </c>
      <c r="M16912" s="1">
        <v>2494607.544702</v>
      </c>
      <c r="N16912" s="1">
        <v>-1115183.8561539999</v>
      </c>
      <c r="O16912" s="1">
        <v>1026820.297319</v>
      </c>
      <c r="P16912" s="1">
        <v>-1812025.2386320001</v>
      </c>
      <c r="Q16912" s="1">
        <v>-3458032.1169889998</v>
      </c>
    </row>
    <row r="16913" spans="1:17" hidden="1">
      <c r="A16913" s="1" t="s">
        <v>9</v>
      </c>
      <c r="B16913" s="1">
        <v>2001</v>
      </c>
      <c r="C16913" s="1">
        <v>-3.6346000000000003E-2</v>
      </c>
    </row>
    <row r="16914" spans="1:17" hidden="1">
      <c r="A16914" s="1" t="s">
        <v>9</v>
      </c>
      <c r="B16914" s="1">
        <v>2002</v>
      </c>
      <c r="C16914" s="1">
        <v>2.1361999999999999E-2</v>
      </c>
    </row>
    <row r="16915" spans="1:17" hidden="1">
      <c r="A16915" s="1" t="s">
        <v>9</v>
      </c>
      <c r="B16915" s="1">
        <v>2001</v>
      </c>
      <c r="C16915" s="1">
        <v>-3.6774000000000001E-2</v>
      </c>
    </row>
    <row r="16916" spans="1:17" hidden="1">
      <c r="A16916" s="1" t="s">
        <v>9</v>
      </c>
      <c r="B16916" s="1">
        <v>2002</v>
      </c>
      <c r="C16916" s="1">
        <v>2.1454000000000001E-2</v>
      </c>
    </row>
    <row r="16917" spans="1:17">
      <c r="A16917" s="1" t="s">
        <v>8</v>
      </c>
      <c r="B16917" s="1">
        <v>23.767036000000001</v>
      </c>
      <c r="C16917" s="1">
        <v>-170.243583</v>
      </c>
      <c r="D16917" s="1">
        <v>-163.80697599999999</v>
      </c>
      <c r="E16917" s="1">
        <v>1.4320870000000001</v>
      </c>
      <c r="F16917" s="1">
        <v>-0.76131099999999996</v>
      </c>
      <c r="G16917" s="1">
        <v>-0.93223400000000001</v>
      </c>
      <c r="H16917" s="1">
        <v>-1.046114</v>
      </c>
      <c r="I16917" s="1">
        <v>2.8617819999999998</v>
      </c>
      <c r="J16917" s="1">
        <v>1.6991149999999999</v>
      </c>
      <c r="K16917" s="1">
        <v>-8.0552150000000005</v>
      </c>
      <c r="L16917" s="1">
        <v>-4.5883500000000002</v>
      </c>
      <c r="M16917" s="1">
        <v>1.02085</v>
      </c>
      <c r="N16917" s="1">
        <v>3.6774000000000001E-2</v>
      </c>
      <c r="O16917" s="1">
        <v>2.1454000000000001E-2</v>
      </c>
      <c r="P16917" s="1">
        <v>0.42816199999999999</v>
      </c>
      <c r="Q16917" s="1">
        <v>118.722866</v>
      </c>
    </row>
    <row r="16918" spans="1:17">
      <c r="A16918" s="1" t="s">
        <v>7</v>
      </c>
      <c r="B16918" s="1">
        <v>5.6450500000000003</v>
      </c>
      <c r="C16918" s="1">
        <v>0.26</v>
      </c>
      <c r="D16918" s="1">
        <v>5.3703250000000002</v>
      </c>
      <c r="E16918" s="1">
        <v>0</v>
      </c>
      <c r="F16918" s="1">
        <v>1.4723999999999999E-2</v>
      </c>
    </row>
    <row r="16919" spans="1:17" hidden="1">
      <c r="A16919" s="1" t="s">
        <v>6</v>
      </c>
      <c r="B16919" s="1">
        <v>1.2799750000000001</v>
      </c>
      <c r="C16919" s="1">
        <v>0.03</v>
      </c>
      <c r="D16919" s="1">
        <v>0.42962600000000001</v>
      </c>
      <c r="E16919" s="1">
        <v>0.82034899999999999</v>
      </c>
    </row>
    <row r="16920" spans="1:17" hidden="1">
      <c r="A16920" s="1" t="s">
        <v>5</v>
      </c>
      <c r="B16920" s="1">
        <v>5.2856E-2</v>
      </c>
      <c r="C16920" s="1">
        <v>1.2181000000000001E-2</v>
      </c>
      <c r="D16920" s="1">
        <v>4.0675000000000003E-2</v>
      </c>
    </row>
    <row r="16921" spans="1:17">
      <c r="A16921" s="1" t="s">
        <v>4</v>
      </c>
      <c r="B16921" s="1">
        <v>102000</v>
      </c>
      <c r="C16921" s="1">
        <v>94496.139259000003</v>
      </c>
      <c r="D16921" s="1">
        <v>38398.953957999998</v>
      </c>
      <c r="E16921" s="1">
        <v>88023.108089000001</v>
      </c>
    </row>
    <row r="16922" spans="1:17">
      <c r="A16922" s="1" t="s">
        <v>3</v>
      </c>
      <c r="B16922" s="1">
        <v>6.1423999999999999E-2</v>
      </c>
      <c r="C16922" s="1">
        <v>6.0905000000000001E-2</v>
      </c>
      <c r="D16922" s="1">
        <v>0</v>
      </c>
      <c r="E16922" s="1">
        <v>0</v>
      </c>
      <c r="F16922" s="1">
        <v>8.5900000000000004E-3</v>
      </c>
    </row>
    <row r="16923" spans="1:17" hidden="1">
      <c r="A16923" s="1" t="s">
        <v>2</v>
      </c>
      <c r="B16923" s="1">
        <v>-0.50028499999999998</v>
      </c>
      <c r="C16923" s="1">
        <v>-0.57496800000000003</v>
      </c>
      <c r="D16923" s="1">
        <v>0</v>
      </c>
      <c r="E16923" s="1">
        <v>-0.57283499999999998</v>
      </c>
      <c r="F16923" s="1">
        <v>0</v>
      </c>
      <c r="G16923" s="1">
        <v>-2.1329999999999999E-3</v>
      </c>
    </row>
    <row r="16924" spans="1:17" hidden="1">
      <c r="A16924" s="1" t="s">
        <v>1</v>
      </c>
      <c r="B16924" s="1">
        <v>-0.10838299999999999</v>
      </c>
      <c r="C16924" s="1">
        <v>-0.123423</v>
      </c>
      <c r="D16924" s="1">
        <v>-9.5163999999999999E-2</v>
      </c>
      <c r="E16924" s="1">
        <v>0</v>
      </c>
      <c r="F16924" s="1">
        <v>-2.8258999999999999E-2</v>
      </c>
    </row>
    <row r="16925" spans="1:17">
      <c r="A16925" s="1" t="s">
        <v>0</v>
      </c>
      <c r="B16925" s="1">
        <v>28778.017176000001</v>
      </c>
      <c r="C16925" s="1">
        <v>5.6450500000000003</v>
      </c>
      <c r="D16925" s="1">
        <v>1.2799750000000001</v>
      </c>
      <c r="E16925" s="1">
        <v>5.2856E-2</v>
      </c>
      <c r="F16925" s="1">
        <v>6.1423999999999999E-2</v>
      </c>
      <c r="G16925" s="1">
        <v>-0.50028499999999998</v>
      </c>
      <c r="H16925" s="1">
        <v>-0.10838299999999999</v>
      </c>
      <c r="I16925" s="1">
        <v>2457545.0612829998</v>
      </c>
      <c r="J16925" s="1">
        <v>-7733459.8102770001</v>
      </c>
      <c r="K16925" s="1">
        <v>-1197006.7236619999</v>
      </c>
      <c r="L16925" s="1">
        <v>7827955.9495360004</v>
      </c>
      <c r="M16925" s="1">
        <v>2495944.0152409999</v>
      </c>
      <c r="N16925" s="1">
        <v>-1108983.6155729999</v>
      </c>
      <c r="O16925" s="1">
        <v>1026670.585656</v>
      </c>
      <c r="P16925" s="1">
        <v>-1811570.715385</v>
      </c>
      <c r="Q16925" s="1">
        <v>-3457156.1733610001</v>
      </c>
    </row>
    <row r="16926" spans="1:17">
      <c r="A16926" s="1" t="s">
        <v>8</v>
      </c>
      <c r="B16926" s="1">
        <v>23.759830000000001</v>
      </c>
      <c r="C16926" s="1">
        <v>-170.21511000000001</v>
      </c>
      <c r="D16926" s="1">
        <v>-163.780294</v>
      </c>
      <c r="E16926" s="1">
        <v>1.432105</v>
      </c>
      <c r="F16926" s="1">
        <v>-0.76131499999999996</v>
      </c>
      <c r="G16926" s="1">
        <v>-1.0061640000000001</v>
      </c>
      <c r="H16926" s="1">
        <v>-1.02183</v>
      </c>
      <c r="I16926" s="1">
        <v>2.7639149999999999</v>
      </c>
      <c r="J16926" s="1">
        <v>1.697711</v>
      </c>
      <c r="K16926" s="1">
        <v>-8.0562129999999996</v>
      </c>
      <c r="L16926" s="1">
        <v>-4.5871199999999996</v>
      </c>
      <c r="M16926" s="1">
        <v>1.020934</v>
      </c>
      <c r="N16926" s="1">
        <v>3.6774000000000001E-2</v>
      </c>
      <c r="O16926" s="1">
        <v>2.1454000000000001E-2</v>
      </c>
      <c r="P16926" s="1">
        <v>0.42816199999999999</v>
      </c>
      <c r="Q16926" s="1">
        <v>118.70308</v>
      </c>
    </row>
    <row r="16927" spans="1:17">
      <c r="A16927" s="1" t="s">
        <v>7</v>
      </c>
      <c r="B16927" s="1">
        <v>5.6451190000000002</v>
      </c>
      <c r="C16927" s="1">
        <v>0.26</v>
      </c>
      <c r="D16927" s="1">
        <v>5.3703950000000003</v>
      </c>
      <c r="E16927" s="1">
        <v>0</v>
      </c>
      <c r="F16927" s="1">
        <v>1.4723999999999999E-2</v>
      </c>
    </row>
    <row r="16928" spans="1:17" hidden="1">
      <c r="A16928" s="1" t="s">
        <v>6</v>
      </c>
      <c r="B16928" s="1">
        <v>1.2800020000000001</v>
      </c>
      <c r="C16928" s="1">
        <v>0.03</v>
      </c>
      <c r="D16928" s="1">
        <v>0.42963200000000001</v>
      </c>
      <c r="E16928" s="1">
        <v>0.82037000000000004</v>
      </c>
    </row>
    <row r="16929" spans="1:17" hidden="1">
      <c r="A16929" s="1" t="s">
        <v>5</v>
      </c>
      <c r="B16929" s="1">
        <v>5.2856E-2</v>
      </c>
      <c r="C16929" s="1">
        <v>1.2181000000000001E-2</v>
      </c>
      <c r="D16929" s="1">
        <v>4.0675000000000003E-2</v>
      </c>
    </row>
    <row r="16930" spans="1:17">
      <c r="A16930" s="1" t="s">
        <v>4</v>
      </c>
      <c r="B16930" s="1">
        <v>102000</v>
      </c>
      <c r="C16930" s="1">
        <v>93535.107403999995</v>
      </c>
      <c r="D16930" s="1">
        <v>40683.948712999998</v>
      </c>
      <c r="E16930" s="1">
        <v>92637.653514000005</v>
      </c>
    </row>
    <row r="16931" spans="1:17">
      <c r="A16931" s="1" t="s">
        <v>3</v>
      </c>
      <c r="B16931" s="1">
        <v>6.1423999999999999E-2</v>
      </c>
      <c r="C16931" s="1">
        <v>6.0905000000000001E-2</v>
      </c>
      <c r="D16931" s="1">
        <v>0</v>
      </c>
      <c r="E16931" s="1">
        <v>0</v>
      </c>
      <c r="F16931" s="1">
        <v>8.5900000000000004E-3</v>
      </c>
    </row>
    <row r="16932" spans="1:17" hidden="1">
      <c r="A16932" s="1" t="s">
        <v>2</v>
      </c>
      <c r="B16932" s="1">
        <v>-0.50029599999999996</v>
      </c>
      <c r="C16932" s="1">
        <v>-0.57497500000000001</v>
      </c>
      <c r="D16932" s="1">
        <v>0</v>
      </c>
      <c r="E16932" s="1">
        <v>-0.57284199999999996</v>
      </c>
      <c r="F16932" s="1">
        <v>0</v>
      </c>
      <c r="G16932" s="1">
        <v>-2.1329999999999999E-3</v>
      </c>
    </row>
    <row r="16933" spans="1:17" hidden="1">
      <c r="A16933" s="1" t="s">
        <v>1</v>
      </c>
      <c r="B16933" s="1">
        <v>-0.10838299999999999</v>
      </c>
      <c r="C16933" s="1">
        <v>-0.123423</v>
      </c>
      <c r="D16933" s="1">
        <v>-9.5163999999999999E-2</v>
      </c>
      <c r="E16933" s="1">
        <v>0</v>
      </c>
      <c r="F16933" s="1">
        <v>-2.8258999999999999E-2</v>
      </c>
    </row>
    <row r="16934" spans="1:17">
      <c r="A16934" s="1" t="s">
        <v>0</v>
      </c>
      <c r="B16934" s="1">
        <v>28770.769702000001</v>
      </c>
      <c r="C16934" s="1">
        <v>5.6451190000000002</v>
      </c>
      <c r="D16934" s="1">
        <v>1.2800020000000001</v>
      </c>
      <c r="E16934" s="1">
        <v>5.2856E-2</v>
      </c>
      <c r="F16934" s="1">
        <v>6.1423999999999999E-2</v>
      </c>
      <c r="G16934" s="1">
        <v>-0.50029599999999996</v>
      </c>
      <c r="H16934" s="1">
        <v>-0.10838299999999999</v>
      </c>
      <c r="I16934" s="1">
        <v>2456819.1562410002</v>
      </c>
      <c r="J16934" s="1">
        <v>-7731652.6581619997</v>
      </c>
      <c r="K16934" s="1">
        <v>-1196736.253969</v>
      </c>
      <c r="L16934" s="1">
        <v>7825187.7655659998</v>
      </c>
      <c r="M16934" s="1">
        <v>2497503.1049540001</v>
      </c>
      <c r="N16934" s="1">
        <v>-1104098.6004560001</v>
      </c>
      <c r="O16934" s="1">
        <v>1026416.670698</v>
      </c>
      <c r="P16934" s="1">
        <v>-1811115.235141</v>
      </c>
      <c r="Q16934" s="1">
        <v>-3456359.4394370001</v>
      </c>
    </row>
    <row r="16935" spans="1:17">
      <c r="A16935" s="1" t="s">
        <v>8</v>
      </c>
      <c r="B16935" s="1">
        <v>23.748985999999999</v>
      </c>
      <c r="C16935" s="1">
        <v>-170.183661</v>
      </c>
      <c r="D16935" s="1">
        <v>-163.75523899999999</v>
      </c>
      <c r="E16935" s="1">
        <v>1.4321429999999999</v>
      </c>
      <c r="F16935" s="1">
        <v>-0.76133300000000004</v>
      </c>
      <c r="G16935" s="1">
        <v>-1.0724320000000001</v>
      </c>
      <c r="H16935" s="1">
        <v>-0.99409199999999998</v>
      </c>
      <c r="I16935" s="1">
        <v>2.6735419999999999</v>
      </c>
      <c r="J16935" s="1">
        <v>1.6963109999999999</v>
      </c>
      <c r="K16935" s="1">
        <v>-8.0571760000000001</v>
      </c>
      <c r="L16935" s="1">
        <v>-4.5859449999999997</v>
      </c>
      <c r="M16935" s="1">
        <v>1.021018</v>
      </c>
      <c r="N16935" s="1">
        <v>3.6774000000000001E-2</v>
      </c>
      <c r="O16935" s="1">
        <v>2.1454000000000001E-2</v>
      </c>
      <c r="P16935" s="1">
        <v>0.42816199999999999</v>
      </c>
      <c r="Q16935" s="1">
        <v>118.682631</v>
      </c>
    </row>
    <row r="16936" spans="1:17">
      <c r="A16936" s="1" t="s">
        <v>7</v>
      </c>
      <c r="B16936" s="1">
        <v>5.6452590000000002</v>
      </c>
      <c r="C16936" s="1">
        <v>0.26</v>
      </c>
      <c r="D16936" s="1">
        <v>5.3705350000000003</v>
      </c>
      <c r="E16936" s="1">
        <v>0</v>
      </c>
      <c r="F16936" s="1">
        <v>1.4723999999999999E-2</v>
      </c>
    </row>
    <row r="16937" spans="1:17" hidden="1">
      <c r="A16937" s="1" t="s">
        <v>6</v>
      </c>
      <c r="B16937" s="1">
        <v>1.2800560000000001</v>
      </c>
      <c r="C16937" s="1">
        <v>0.03</v>
      </c>
      <c r="D16937" s="1">
        <v>0.429643</v>
      </c>
      <c r="E16937" s="1">
        <v>0.82041299999999995</v>
      </c>
    </row>
    <row r="16938" spans="1:17" hidden="1">
      <c r="A16938" s="1" t="s">
        <v>5</v>
      </c>
      <c r="B16938" s="1">
        <v>5.2857000000000001E-2</v>
      </c>
      <c r="C16938" s="1">
        <v>1.2181000000000001E-2</v>
      </c>
      <c r="D16938" s="1">
        <v>4.0675000000000003E-2</v>
      </c>
    </row>
    <row r="16939" spans="1:17">
      <c r="A16939" s="1" t="s">
        <v>4</v>
      </c>
      <c r="B16939" s="1">
        <v>102000</v>
      </c>
      <c r="C16939" s="1">
        <v>92369.166729999997</v>
      </c>
      <c r="D16939" s="1">
        <v>43265.887690000003</v>
      </c>
      <c r="E16939" s="1">
        <v>96112.829364000005</v>
      </c>
    </row>
    <row r="16940" spans="1:17">
      <c r="A16940" s="1" t="s">
        <v>3</v>
      </c>
      <c r="B16940" s="1">
        <v>6.1426000000000001E-2</v>
      </c>
      <c r="C16940" s="1">
        <v>6.0907000000000003E-2</v>
      </c>
      <c r="D16940" s="1">
        <v>0</v>
      </c>
      <c r="E16940" s="1">
        <v>0</v>
      </c>
      <c r="F16940" s="1">
        <v>8.5900000000000004E-3</v>
      </c>
    </row>
    <row r="16941" spans="1:17" hidden="1">
      <c r="A16941" s="1" t="s">
        <v>2</v>
      </c>
      <c r="B16941" s="1">
        <v>-0.50031700000000001</v>
      </c>
      <c r="C16941" s="1">
        <v>-0.57499</v>
      </c>
      <c r="D16941" s="1">
        <v>0</v>
      </c>
      <c r="E16941" s="1">
        <v>-0.57285699999999995</v>
      </c>
      <c r="F16941" s="1">
        <v>0</v>
      </c>
      <c r="G16941" s="1">
        <v>-2.1329999999999999E-3</v>
      </c>
    </row>
    <row r="16942" spans="1:17" hidden="1">
      <c r="A16942" s="1" t="s">
        <v>1</v>
      </c>
      <c r="B16942" s="1">
        <v>-0.108385</v>
      </c>
      <c r="C16942" s="1">
        <v>-0.12342500000000001</v>
      </c>
      <c r="D16942" s="1">
        <v>-9.5167000000000002E-2</v>
      </c>
      <c r="E16942" s="1">
        <v>0</v>
      </c>
      <c r="F16942" s="1">
        <v>-2.8258999999999999E-2</v>
      </c>
    </row>
    <row r="16943" spans="1:17">
      <c r="A16943" s="1" t="s">
        <v>0</v>
      </c>
      <c r="B16943" s="1">
        <v>28763.24682</v>
      </c>
      <c r="C16943" s="1">
        <v>5.6452590000000002</v>
      </c>
      <c r="D16943" s="1">
        <v>1.2800560000000001</v>
      </c>
      <c r="E16943" s="1">
        <v>5.2857000000000001E-2</v>
      </c>
      <c r="F16943" s="1">
        <v>6.1426000000000001E-2</v>
      </c>
      <c r="G16943" s="1">
        <v>-0.50031700000000001</v>
      </c>
      <c r="H16943" s="1">
        <v>-0.108385</v>
      </c>
      <c r="I16943" s="1">
        <v>2455949.5245289998</v>
      </c>
      <c r="J16943" s="1">
        <v>-7729913.4442069996</v>
      </c>
      <c r="K16943" s="1">
        <v>-1196500.772869</v>
      </c>
      <c r="L16943" s="1">
        <v>7822282.6109370003</v>
      </c>
      <c r="M16943" s="1">
        <v>2499215.412219</v>
      </c>
      <c r="N16943" s="1">
        <v>-1100387.9435050001</v>
      </c>
      <c r="O16943" s="1">
        <v>1026172.97234</v>
      </c>
      <c r="P16943" s="1">
        <v>-1810663.9802560001</v>
      </c>
      <c r="Q16943" s="1">
        <v>-3455606.1750320001</v>
      </c>
    </row>
    <row r="16944" spans="1:17" hidden="1">
      <c r="A16944" s="1" t="s">
        <v>9</v>
      </c>
      <c r="B16944" s="1">
        <v>2001</v>
      </c>
      <c r="C16944" s="1">
        <v>-3.6437999999999998E-2</v>
      </c>
    </row>
    <row r="16945" spans="1:17" hidden="1">
      <c r="A16945" s="1" t="s">
        <v>9</v>
      </c>
      <c r="B16945" s="1">
        <v>2002</v>
      </c>
      <c r="C16945" s="1">
        <v>2.1819999999999999E-2</v>
      </c>
    </row>
    <row r="16946" spans="1:17" hidden="1">
      <c r="A16946" s="1" t="s">
        <v>9</v>
      </c>
      <c r="B16946" s="1">
        <v>2002</v>
      </c>
      <c r="C16946" s="1">
        <v>2.1484E-2</v>
      </c>
    </row>
    <row r="16947" spans="1:17">
      <c r="A16947" s="1" t="s">
        <v>8</v>
      </c>
      <c r="B16947" s="1">
        <v>23.734119</v>
      </c>
      <c r="C16947" s="1">
        <v>-170.14935500000001</v>
      </c>
      <c r="D16947" s="1">
        <v>-163.732179</v>
      </c>
      <c r="E16947" s="1">
        <v>1.4322010000000001</v>
      </c>
      <c r="F16947" s="1">
        <v>-0.76136700000000002</v>
      </c>
      <c r="G16947" s="1">
        <v>-1.1312500000000001</v>
      </c>
      <c r="H16947" s="1">
        <v>-0.96338800000000002</v>
      </c>
      <c r="I16947" s="1">
        <v>2.5904180000000001</v>
      </c>
      <c r="J16947" s="1">
        <v>1.694912</v>
      </c>
      <c r="K16947" s="1">
        <v>-8.0581060000000004</v>
      </c>
      <c r="L16947" s="1">
        <v>-4.5848279999999999</v>
      </c>
      <c r="M16947" s="1">
        <v>1.0211049999999999</v>
      </c>
      <c r="N16947" s="1">
        <v>3.6437999999999998E-2</v>
      </c>
      <c r="O16947" s="1">
        <v>2.1484E-2</v>
      </c>
      <c r="P16947" s="1">
        <v>0.42816199999999999</v>
      </c>
      <c r="Q16947" s="1">
        <v>118.661642</v>
      </c>
    </row>
    <row r="16948" spans="1:17">
      <c r="A16948" s="1" t="s">
        <v>7</v>
      </c>
      <c r="B16948" s="1">
        <v>5.6453420000000003</v>
      </c>
      <c r="C16948" s="1">
        <v>0.26</v>
      </c>
      <c r="D16948" s="1">
        <v>5.3707529999999997</v>
      </c>
      <c r="E16948" s="1">
        <v>0</v>
      </c>
      <c r="F16948" s="1">
        <v>1.4590000000000001E-2</v>
      </c>
    </row>
    <row r="16949" spans="1:17" hidden="1">
      <c r="A16949" s="1" t="s">
        <v>6</v>
      </c>
      <c r="B16949" s="1">
        <v>1.2801400000000001</v>
      </c>
      <c r="C16949" s="1">
        <v>0.03</v>
      </c>
      <c r="D16949" s="1">
        <v>0.42965999999999999</v>
      </c>
      <c r="E16949" s="1">
        <v>0.82047999999999999</v>
      </c>
    </row>
    <row r="16950" spans="1:17" hidden="1">
      <c r="A16950" s="1" t="s">
        <v>5</v>
      </c>
      <c r="B16950" s="1">
        <v>5.2857000000000001E-2</v>
      </c>
      <c r="C16950" s="1">
        <v>1.2182E-2</v>
      </c>
      <c r="D16950" s="1">
        <v>4.0675000000000003E-2</v>
      </c>
    </row>
    <row r="16951" spans="1:17">
      <c r="A16951" s="1" t="s">
        <v>4</v>
      </c>
      <c r="B16951" s="1">
        <v>102000</v>
      </c>
      <c r="C16951" s="1">
        <v>90994.727129000006</v>
      </c>
      <c r="D16951" s="1">
        <v>46086.436560000002</v>
      </c>
      <c r="E16951" s="1">
        <v>98617.397949000006</v>
      </c>
    </row>
    <row r="16952" spans="1:17">
      <c r="A16952" s="1" t="s">
        <v>3</v>
      </c>
      <c r="B16952" s="1">
        <v>6.1428999999999997E-2</v>
      </c>
      <c r="C16952" s="1">
        <v>6.0908999999999998E-2</v>
      </c>
      <c r="D16952" s="1">
        <v>0</v>
      </c>
      <c r="E16952" s="1">
        <v>0</v>
      </c>
      <c r="F16952" s="1">
        <v>8.6020000000000003E-3</v>
      </c>
    </row>
    <row r="16953" spans="1:17" hidden="1">
      <c r="A16953" s="1" t="s">
        <v>2</v>
      </c>
      <c r="B16953" s="1">
        <v>-0.50033300000000003</v>
      </c>
      <c r="C16953" s="1">
        <v>-0.57499400000000001</v>
      </c>
      <c r="D16953" s="1">
        <v>0</v>
      </c>
      <c r="E16953" s="1">
        <v>-0.57287999999999994</v>
      </c>
      <c r="F16953" s="1">
        <v>0</v>
      </c>
      <c r="G16953" s="1">
        <v>-2.1129999999999999E-3</v>
      </c>
    </row>
    <row r="16954" spans="1:17" hidden="1">
      <c r="A16954" s="1" t="s">
        <v>1</v>
      </c>
      <c r="B16954" s="1">
        <v>-0.108387</v>
      </c>
      <c r="C16954" s="1">
        <v>-0.12343</v>
      </c>
      <c r="D16954" s="1">
        <v>-9.5171000000000006E-2</v>
      </c>
      <c r="E16954" s="1">
        <v>0</v>
      </c>
      <c r="F16954" s="1">
        <v>-2.8258999999999999E-2</v>
      </c>
    </row>
    <row r="16955" spans="1:17">
      <c r="A16955" s="1" t="s">
        <v>0</v>
      </c>
      <c r="B16955" s="1">
        <v>28755.507694</v>
      </c>
      <c r="C16955" s="1">
        <v>5.6453420000000003</v>
      </c>
      <c r="D16955" s="1">
        <v>1.2801400000000001</v>
      </c>
      <c r="E16955" s="1">
        <v>5.2857000000000001E-2</v>
      </c>
      <c r="F16955" s="1">
        <v>6.1428999999999997E-2</v>
      </c>
      <c r="G16955" s="1">
        <v>-0.50033300000000003</v>
      </c>
      <c r="H16955" s="1">
        <v>-0.108387</v>
      </c>
      <c r="I16955" s="1">
        <v>2454901.058549</v>
      </c>
      <c r="J16955" s="1">
        <v>-7728087.06592</v>
      </c>
      <c r="K16955" s="1">
        <v>-1196307.24309</v>
      </c>
      <c r="L16955" s="1">
        <v>7819081.7930490002</v>
      </c>
      <c r="M16955" s="1">
        <v>2500987.4951089998</v>
      </c>
      <c r="N16955" s="1">
        <v>-1097689.8451400001</v>
      </c>
      <c r="O16955" s="1">
        <v>1025955.160509</v>
      </c>
      <c r="P16955" s="1">
        <v>-1810221.6435159999</v>
      </c>
      <c r="Q16955" s="1">
        <v>-3454783.859929</v>
      </c>
    </row>
    <row r="16956" spans="1:17">
      <c r="A16956" s="1" t="s">
        <v>8</v>
      </c>
      <c r="B16956" s="1">
        <v>23.714860999999999</v>
      </c>
      <c r="C16956" s="1">
        <v>-170.11237800000001</v>
      </c>
      <c r="D16956" s="1">
        <v>-163.71131800000001</v>
      </c>
      <c r="E16956" s="1">
        <v>1.4322820000000001</v>
      </c>
      <c r="F16956" s="1">
        <v>-0.76141800000000004</v>
      </c>
      <c r="G16956" s="1">
        <v>-1.183066</v>
      </c>
      <c r="H16956" s="1">
        <v>-0.93016100000000002</v>
      </c>
      <c r="I16956" s="1">
        <v>2.514062</v>
      </c>
      <c r="J16956" s="1">
        <v>1.6935180000000001</v>
      </c>
      <c r="K16956" s="1">
        <v>-8.0590039999999998</v>
      </c>
      <c r="L16956" s="1">
        <v>-4.5837649999999996</v>
      </c>
      <c r="M16956" s="1">
        <v>1.021193</v>
      </c>
      <c r="N16956" s="1">
        <v>3.6437999999999998E-2</v>
      </c>
      <c r="O16956" s="1">
        <v>2.1484E-2</v>
      </c>
      <c r="P16956" s="1">
        <v>0.42816199999999999</v>
      </c>
      <c r="Q16956" s="1">
        <v>118.640218</v>
      </c>
    </row>
    <row r="16957" spans="1:17">
      <c r="A16957" s="1" t="s">
        <v>7</v>
      </c>
      <c r="B16957" s="1">
        <v>5.6456470000000003</v>
      </c>
      <c r="C16957" s="1">
        <v>0.26</v>
      </c>
      <c r="D16957" s="1">
        <v>5.3710579999999997</v>
      </c>
      <c r="E16957" s="1">
        <v>0</v>
      </c>
      <c r="F16957" s="1">
        <v>1.4590000000000001E-2</v>
      </c>
    </row>
    <row r="16958" spans="1:17" hidden="1">
      <c r="A16958" s="1" t="s">
        <v>6</v>
      </c>
      <c r="B16958" s="1">
        <v>1.280257</v>
      </c>
      <c r="C16958" s="1">
        <v>0.03</v>
      </c>
      <c r="D16958" s="1">
        <v>0.42968499999999998</v>
      </c>
      <c r="E16958" s="1">
        <v>0.820573</v>
      </c>
    </row>
    <row r="16959" spans="1:17" hidden="1">
      <c r="A16959" s="1" t="s">
        <v>5</v>
      </c>
      <c r="B16959" s="1">
        <v>5.2858000000000002E-2</v>
      </c>
      <c r="C16959" s="1">
        <v>1.2182999999999999E-2</v>
      </c>
      <c r="D16959" s="1">
        <v>4.0675000000000003E-2</v>
      </c>
    </row>
    <row r="16960" spans="1:17">
      <c r="A16960" s="1" t="s">
        <v>4</v>
      </c>
      <c r="B16960" s="1">
        <v>102000</v>
      </c>
      <c r="C16960" s="1">
        <v>89409.511434999993</v>
      </c>
      <c r="D16960" s="1">
        <v>49091.132244</v>
      </c>
      <c r="E16960" s="1">
        <v>100318.147572</v>
      </c>
    </row>
    <row r="16961" spans="1:17">
      <c r="A16961" s="1" t="s">
        <v>3</v>
      </c>
      <c r="B16961" s="1">
        <v>6.1433000000000001E-2</v>
      </c>
      <c r="C16961" s="1">
        <v>6.0913000000000002E-2</v>
      </c>
      <c r="D16961" s="1">
        <v>0</v>
      </c>
      <c r="E16961" s="1">
        <v>0</v>
      </c>
      <c r="F16961" s="1">
        <v>8.6020000000000003E-3</v>
      </c>
    </row>
    <row r="16962" spans="1:17" hidden="1">
      <c r="A16962" s="1" t="s">
        <v>2</v>
      </c>
      <c r="B16962" s="1">
        <v>-0.50038099999999996</v>
      </c>
      <c r="C16962" s="1">
        <v>-0.57502600000000004</v>
      </c>
      <c r="D16962" s="1">
        <v>0</v>
      </c>
      <c r="E16962" s="1">
        <v>-0.57291300000000001</v>
      </c>
      <c r="F16962" s="1">
        <v>0</v>
      </c>
      <c r="G16962" s="1">
        <v>-2.1129999999999999E-3</v>
      </c>
    </row>
    <row r="16963" spans="1:17" hidden="1">
      <c r="A16963" s="1" t="s">
        <v>1</v>
      </c>
      <c r="B16963" s="1">
        <v>-0.108391</v>
      </c>
      <c r="C16963" s="1">
        <v>-0.123436</v>
      </c>
      <c r="D16963" s="1">
        <v>-9.5176999999999998E-2</v>
      </c>
      <c r="E16963" s="1">
        <v>0</v>
      </c>
      <c r="F16963" s="1">
        <v>-2.8258999999999999E-2</v>
      </c>
    </row>
    <row r="16964" spans="1:17">
      <c r="A16964" s="1" t="s">
        <v>0</v>
      </c>
      <c r="B16964" s="1">
        <v>28747.603356</v>
      </c>
      <c r="C16964" s="1">
        <v>5.6456470000000003</v>
      </c>
      <c r="D16964" s="1">
        <v>1.280257</v>
      </c>
      <c r="E16964" s="1">
        <v>5.2858000000000002E-2</v>
      </c>
      <c r="F16964" s="1">
        <v>6.1433000000000001E-2</v>
      </c>
      <c r="G16964" s="1">
        <v>-0.50038099999999996</v>
      </c>
      <c r="H16964" s="1">
        <v>-0.108391</v>
      </c>
      <c r="I16964" s="1">
        <v>2453717.8178969999</v>
      </c>
      <c r="J16964" s="1">
        <v>-7726581.359038</v>
      </c>
      <c r="K16964" s="1">
        <v>-1196161.32776</v>
      </c>
      <c r="L16964" s="1">
        <v>7815990.8704730002</v>
      </c>
      <c r="M16964" s="1">
        <v>2502808.9501410001</v>
      </c>
      <c r="N16964" s="1">
        <v>-1095843.180188</v>
      </c>
      <c r="O16964" s="1">
        <v>1025740.700481</v>
      </c>
      <c r="P16964" s="1">
        <v>-1809791.1889760001</v>
      </c>
      <c r="Q16964" s="1">
        <v>-3454165.4890649999</v>
      </c>
    </row>
    <row r="16965" spans="1:17">
      <c r="A16965" s="1" t="s">
        <v>8</v>
      </c>
      <c r="B16965" s="1">
        <v>23.691109000000001</v>
      </c>
      <c r="C16965" s="1">
        <v>-170.072891</v>
      </c>
      <c r="D16965" s="1">
        <v>-163.69270299999999</v>
      </c>
      <c r="E16965" s="1">
        <v>1.4323870000000001</v>
      </c>
      <c r="F16965" s="1">
        <v>-0.76148499999999997</v>
      </c>
      <c r="G16965" s="1">
        <v>-1.2284470000000001</v>
      </c>
      <c r="H16965" s="1">
        <v>-0.89480199999999999</v>
      </c>
      <c r="I16965" s="1">
        <v>2.4438680000000002</v>
      </c>
      <c r="J16965" s="1">
        <v>1.6921280000000001</v>
      </c>
      <c r="K16965" s="1">
        <v>-8.0598679999999998</v>
      </c>
      <c r="L16965" s="1">
        <v>-4.5827590000000002</v>
      </c>
      <c r="M16965" s="1">
        <v>1.0212829999999999</v>
      </c>
      <c r="N16965" s="1">
        <v>3.6437999999999998E-2</v>
      </c>
      <c r="O16965" s="1">
        <v>2.1484E-2</v>
      </c>
      <c r="P16965" s="1">
        <v>0.42816199999999999</v>
      </c>
      <c r="Q16965" s="1">
        <v>118.618449</v>
      </c>
    </row>
    <row r="16966" spans="1:17">
      <c r="A16966" s="1" t="s">
        <v>7</v>
      </c>
      <c r="B16966" s="1">
        <v>5.6460419999999996</v>
      </c>
      <c r="C16966" s="1">
        <v>0.26</v>
      </c>
      <c r="D16966" s="1">
        <v>5.3714519999999997</v>
      </c>
      <c r="E16966" s="1">
        <v>0</v>
      </c>
      <c r="F16966" s="1">
        <v>1.4590000000000001E-2</v>
      </c>
    </row>
    <row r="16967" spans="1:17" hidden="1">
      <c r="A16967" s="1" t="s">
        <v>6</v>
      </c>
      <c r="B16967" s="1">
        <v>1.2804089999999999</v>
      </c>
      <c r="C16967" s="1">
        <v>0.03</v>
      </c>
      <c r="D16967" s="1">
        <v>0.42971599999999999</v>
      </c>
      <c r="E16967" s="1">
        <v>0.82069300000000001</v>
      </c>
    </row>
    <row r="16968" spans="1:17" hidden="1">
      <c r="A16968" s="1" t="s">
        <v>5</v>
      </c>
      <c r="B16968" s="1">
        <v>5.2859000000000003E-2</v>
      </c>
      <c r="C16968" s="1">
        <v>1.2184E-2</v>
      </c>
      <c r="D16968" s="1">
        <v>4.0675000000000003E-2</v>
      </c>
    </row>
    <row r="16969" spans="1:17">
      <c r="A16969" s="1" t="s">
        <v>4</v>
      </c>
      <c r="B16969" s="1">
        <v>102000</v>
      </c>
      <c r="C16969" s="1">
        <v>87612.662704000002</v>
      </c>
      <c r="D16969" s="1">
        <v>52230.463657</v>
      </c>
      <c r="E16969" s="1">
        <v>101365.626202</v>
      </c>
    </row>
    <row r="16970" spans="1:17">
      <c r="A16970" s="1" t="s">
        <v>3</v>
      </c>
      <c r="B16970" s="1">
        <v>6.1439000000000001E-2</v>
      </c>
      <c r="C16970" s="1">
        <v>6.0919000000000001E-2</v>
      </c>
      <c r="D16970" s="1">
        <v>0</v>
      </c>
      <c r="E16970" s="1">
        <v>0</v>
      </c>
      <c r="F16970" s="1">
        <v>8.6020000000000003E-3</v>
      </c>
    </row>
    <row r="16971" spans="1:17" hidden="1">
      <c r="A16971" s="1" t="s">
        <v>2</v>
      </c>
      <c r="B16971" s="1">
        <v>-0.50044299999999997</v>
      </c>
      <c r="C16971" s="1">
        <v>-0.57506800000000002</v>
      </c>
      <c r="D16971" s="1">
        <v>0</v>
      </c>
      <c r="E16971" s="1">
        <v>-0.57295499999999999</v>
      </c>
      <c r="F16971" s="1">
        <v>0</v>
      </c>
      <c r="G16971" s="1">
        <v>-2.1129999999999999E-3</v>
      </c>
    </row>
    <row r="16972" spans="1:17" hidden="1">
      <c r="A16972" s="1" t="s">
        <v>1</v>
      </c>
      <c r="B16972" s="1">
        <v>-0.10839699999999999</v>
      </c>
      <c r="C16972" s="1">
        <v>-0.123444</v>
      </c>
      <c r="D16972" s="1">
        <v>-9.5186000000000007E-2</v>
      </c>
      <c r="E16972" s="1">
        <v>0</v>
      </c>
      <c r="F16972" s="1">
        <v>-2.8258999999999999E-2</v>
      </c>
    </row>
    <row r="16973" spans="1:17">
      <c r="A16973" s="1" t="s">
        <v>0</v>
      </c>
      <c r="B16973" s="1">
        <v>28739.577164999999</v>
      </c>
      <c r="C16973" s="1">
        <v>5.6460419999999996</v>
      </c>
      <c r="D16973" s="1">
        <v>1.2804089999999999</v>
      </c>
      <c r="E16973" s="1">
        <v>5.2859000000000003E-2</v>
      </c>
      <c r="F16973" s="1">
        <v>6.1439000000000001E-2</v>
      </c>
      <c r="G16973" s="1">
        <v>-0.50044299999999997</v>
      </c>
      <c r="H16973" s="1">
        <v>-0.10839699999999999</v>
      </c>
      <c r="I16973" s="1">
        <v>2452373.4878819999</v>
      </c>
      <c r="J16973" s="1">
        <v>-7725224.7510270001</v>
      </c>
      <c r="K16973" s="1">
        <v>-1196065.4653419999</v>
      </c>
      <c r="L16973" s="1">
        <v>7812837.4137319997</v>
      </c>
      <c r="M16973" s="1">
        <v>2504603.951539</v>
      </c>
      <c r="N16973" s="1">
        <v>-1094699.8391400001</v>
      </c>
      <c r="O16973" s="1">
        <v>1025543.089439</v>
      </c>
      <c r="P16973" s="1">
        <v>-1809374.607414</v>
      </c>
      <c r="Q16973" s="1">
        <v>-3453630.0781769999</v>
      </c>
    </row>
    <row r="16974" spans="1:17">
      <c r="A16974" s="1" t="s">
        <v>8</v>
      </c>
      <c r="B16974" s="1">
        <v>23.662617000000001</v>
      </c>
      <c r="C16974" s="1">
        <v>-170.03107399999999</v>
      </c>
      <c r="D16974" s="1">
        <v>-163.676368</v>
      </c>
      <c r="E16974" s="1">
        <v>1.432518</v>
      </c>
      <c r="F16974" s="1">
        <v>-0.76156699999999999</v>
      </c>
      <c r="G16974" s="1">
        <v>-1.268006</v>
      </c>
      <c r="H16974" s="1">
        <v>-0.85764700000000005</v>
      </c>
      <c r="I16974" s="1">
        <v>2.3791869999999999</v>
      </c>
      <c r="J16974" s="1">
        <v>1.6907449999999999</v>
      </c>
      <c r="K16974" s="1">
        <v>-8.0606960000000001</v>
      </c>
      <c r="L16974" s="1">
        <v>-4.5818120000000002</v>
      </c>
      <c r="M16974" s="1">
        <v>1.021374</v>
      </c>
      <c r="N16974" s="1">
        <v>3.6437999999999998E-2</v>
      </c>
      <c r="O16974" s="1">
        <v>2.1484E-2</v>
      </c>
      <c r="P16974" s="1">
        <v>0.42816199999999999</v>
      </c>
      <c r="Q16974" s="1">
        <v>118.596411</v>
      </c>
    </row>
    <row r="16975" spans="1:17">
      <c r="A16975" s="1" t="s">
        <v>7</v>
      </c>
      <c r="B16975" s="1">
        <v>5.6465319999999997</v>
      </c>
      <c r="C16975" s="1">
        <v>0.26</v>
      </c>
      <c r="D16975" s="1">
        <v>5.3719429999999999</v>
      </c>
      <c r="E16975" s="1">
        <v>0</v>
      </c>
      <c r="F16975" s="1">
        <v>1.4590000000000001E-2</v>
      </c>
    </row>
    <row r="16976" spans="1:17" hidden="1">
      <c r="A16976" s="1" t="s">
        <v>6</v>
      </c>
      <c r="B16976" s="1">
        <v>1.280599</v>
      </c>
      <c r="C16976" s="1">
        <v>0.03</v>
      </c>
      <c r="D16976" s="1">
        <v>0.429755</v>
      </c>
      <c r="E16976" s="1">
        <v>0.82084299999999999</v>
      </c>
    </row>
    <row r="16977" spans="1:17" hidden="1">
      <c r="A16977" s="1" t="s">
        <v>5</v>
      </c>
      <c r="B16977" s="1">
        <v>5.2859999999999997E-2</v>
      </c>
      <c r="C16977" s="1">
        <v>1.2185E-2</v>
      </c>
      <c r="D16977" s="1">
        <v>4.0675000000000003E-2</v>
      </c>
    </row>
    <row r="16978" spans="1:17">
      <c r="A16978" s="1" t="s">
        <v>4</v>
      </c>
      <c r="B16978" s="1">
        <v>102000</v>
      </c>
      <c r="C16978" s="1">
        <v>85604.751805000007</v>
      </c>
      <c r="D16978" s="1">
        <v>55460.134044999999</v>
      </c>
      <c r="E16978" s="1">
        <v>101888.202769</v>
      </c>
    </row>
    <row r="16979" spans="1:17">
      <c r="A16979" s="1" t="s">
        <v>3</v>
      </c>
      <c r="B16979" s="1">
        <v>6.1445E-2</v>
      </c>
      <c r="C16979" s="1">
        <v>6.0925E-2</v>
      </c>
      <c r="D16979" s="1">
        <v>0</v>
      </c>
      <c r="E16979" s="1">
        <v>0</v>
      </c>
      <c r="F16979" s="1">
        <v>8.6020000000000003E-3</v>
      </c>
    </row>
    <row r="16980" spans="1:17" hidden="1">
      <c r="A16980" s="1" t="s">
        <v>2</v>
      </c>
      <c r="B16980" s="1">
        <v>-0.50051999999999996</v>
      </c>
      <c r="C16980" s="1">
        <v>-0.57512099999999999</v>
      </c>
      <c r="D16980" s="1">
        <v>0</v>
      </c>
      <c r="E16980" s="1">
        <v>-0.57300700000000004</v>
      </c>
      <c r="F16980" s="1">
        <v>0</v>
      </c>
      <c r="G16980" s="1">
        <v>-2.1129999999999999E-3</v>
      </c>
    </row>
    <row r="16981" spans="1:17" hidden="1">
      <c r="A16981" s="1" t="s">
        <v>1</v>
      </c>
      <c r="B16981" s="1">
        <v>-0.108403</v>
      </c>
      <c r="C16981" s="1">
        <v>-0.12345399999999999</v>
      </c>
      <c r="D16981" s="1">
        <v>-9.5196000000000003E-2</v>
      </c>
      <c r="E16981" s="1">
        <v>0</v>
      </c>
      <c r="F16981" s="1">
        <v>-2.8258999999999999E-2</v>
      </c>
    </row>
    <row r="16982" spans="1:17">
      <c r="A16982" s="1" t="s">
        <v>0</v>
      </c>
      <c r="B16982" s="1">
        <v>28731.464639999998</v>
      </c>
      <c r="C16982" s="1">
        <v>5.6465319999999997</v>
      </c>
      <c r="D16982" s="1">
        <v>1.280599</v>
      </c>
      <c r="E16982" s="1">
        <v>5.2859999999999997E-2</v>
      </c>
      <c r="F16982" s="1">
        <v>6.1445E-2</v>
      </c>
      <c r="G16982" s="1">
        <v>-0.50051999999999996</v>
      </c>
      <c r="H16982" s="1">
        <v>-0.108403</v>
      </c>
      <c r="I16982" s="1">
        <v>2450862.7071090001</v>
      </c>
      <c r="J16982" s="1">
        <v>-7724038.4658120004</v>
      </c>
      <c r="K16982" s="1">
        <v>-1196022.9231159999</v>
      </c>
      <c r="L16982" s="1">
        <v>7809643.2176179998</v>
      </c>
      <c r="M16982" s="1">
        <v>2506322.841155</v>
      </c>
      <c r="N16982" s="1">
        <v>-1094134.7203470001</v>
      </c>
      <c r="O16982" s="1">
        <v>1025363.156974</v>
      </c>
      <c r="P16982" s="1">
        <v>-1808973.0751360001</v>
      </c>
      <c r="Q16982" s="1">
        <v>-3453187.9861039999</v>
      </c>
    </row>
    <row r="16983" spans="1:17" hidden="1">
      <c r="A16983" s="1" t="s">
        <v>9</v>
      </c>
      <c r="B16983" s="1">
        <v>2001</v>
      </c>
      <c r="C16983" s="1">
        <v>-3.6713000000000003E-2</v>
      </c>
    </row>
    <row r="16984" spans="1:17" hidden="1">
      <c r="A16984" s="1" t="s">
        <v>9</v>
      </c>
      <c r="B16984" s="1">
        <v>2002</v>
      </c>
      <c r="C16984" s="1">
        <v>2.1361999999999999E-2</v>
      </c>
    </row>
    <row r="16985" spans="1:17" hidden="1">
      <c r="A16985" s="1" t="s">
        <v>9</v>
      </c>
      <c r="B16985" s="1">
        <v>2001</v>
      </c>
      <c r="C16985" s="1">
        <v>-3.7139999999999999E-2</v>
      </c>
    </row>
    <row r="16986" spans="1:17">
      <c r="A16986" s="1" t="s">
        <v>8</v>
      </c>
      <c r="B16986" s="1">
        <v>23.629054</v>
      </c>
      <c r="C16986" s="1">
        <v>-169.98722699999999</v>
      </c>
      <c r="D16986" s="1">
        <v>-163.66230100000001</v>
      </c>
      <c r="E16986" s="1">
        <v>1.432677</v>
      </c>
      <c r="F16986" s="1">
        <v>-0.76166400000000001</v>
      </c>
      <c r="G16986" s="1">
        <v>-1.3023439999999999</v>
      </c>
      <c r="H16986" s="1">
        <v>-0.81898300000000002</v>
      </c>
      <c r="I16986" s="1">
        <v>2.3193800000000002</v>
      </c>
      <c r="J16986" s="1">
        <v>1.6893659999999999</v>
      </c>
      <c r="K16986" s="1">
        <v>-8.0614899999999992</v>
      </c>
      <c r="L16986" s="1">
        <v>-4.5809249999999997</v>
      </c>
      <c r="M16986" s="1">
        <v>1.021466</v>
      </c>
      <c r="N16986" s="1">
        <v>3.7139999999999999E-2</v>
      </c>
      <c r="O16986" s="1">
        <v>2.1361999999999999E-2</v>
      </c>
      <c r="P16986" s="1">
        <v>0.42816199999999999</v>
      </c>
      <c r="Q16986" s="1">
        <v>118.57416499999999</v>
      </c>
    </row>
    <row r="16987" spans="1:17">
      <c r="A16987" s="1" t="s">
        <v>7</v>
      </c>
      <c r="B16987" s="1">
        <v>5.6474080000000004</v>
      </c>
      <c r="C16987" s="1">
        <v>0.26</v>
      </c>
      <c r="D16987" s="1">
        <v>5.3725370000000003</v>
      </c>
      <c r="E16987" s="1">
        <v>0</v>
      </c>
      <c r="F16987" s="1">
        <v>1.4871000000000001E-2</v>
      </c>
    </row>
    <row r="16988" spans="1:17" hidden="1">
      <c r="A16988" s="1" t="s">
        <v>6</v>
      </c>
      <c r="B16988" s="1">
        <v>1.2808280000000001</v>
      </c>
      <c r="C16988" s="1">
        <v>0.03</v>
      </c>
      <c r="D16988" s="1">
        <v>0.42980299999999999</v>
      </c>
      <c r="E16988" s="1">
        <v>0.821025</v>
      </c>
    </row>
    <row r="16989" spans="1:17" hidden="1">
      <c r="A16989" s="1" t="s">
        <v>5</v>
      </c>
      <c r="B16989" s="1">
        <v>5.2861999999999999E-2</v>
      </c>
      <c r="C16989" s="1">
        <v>1.2187E-2</v>
      </c>
      <c r="D16989" s="1">
        <v>4.0675000000000003E-2</v>
      </c>
    </row>
    <row r="16990" spans="1:17">
      <c r="A16990" s="1" t="s">
        <v>4</v>
      </c>
      <c r="B16990" s="1">
        <v>102000</v>
      </c>
      <c r="C16990" s="1">
        <v>83387.729101999998</v>
      </c>
      <c r="D16990" s="1">
        <v>58740.842989999997</v>
      </c>
      <c r="E16990" s="1">
        <v>101991.275324</v>
      </c>
    </row>
    <row r="16991" spans="1:17">
      <c r="A16991" s="1" t="s">
        <v>3</v>
      </c>
      <c r="B16991" s="1">
        <v>6.1449999999999998E-2</v>
      </c>
      <c r="C16991" s="1">
        <v>6.0933000000000001E-2</v>
      </c>
      <c r="D16991" s="1">
        <v>0</v>
      </c>
      <c r="E16991" s="1">
        <v>0</v>
      </c>
      <c r="F16991" s="1">
        <v>8.5529999999999998E-3</v>
      </c>
    </row>
    <row r="16992" spans="1:17" hidden="1">
      <c r="A16992" s="1" t="s">
        <v>2</v>
      </c>
      <c r="B16992" s="1">
        <v>-0.50065300000000001</v>
      </c>
      <c r="C16992" s="1">
        <v>-0.57522499999999999</v>
      </c>
      <c r="D16992" s="1">
        <v>0</v>
      </c>
      <c r="E16992" s="1">
        <v>-0.573071</v>
      </c>
      <c r="F16992" s="1">
        <v>0</v>
      </c>
      <c r="G16992" s="1">
        <v>-2.1540000000000001E-3</v>
      </c>
    </row>
    <row r="16993" spans="1:17" hidden="1">
      <c r="A16993" s="1" t="s">
        <v>1</v>
      </c>
      <c r="B16993" s="1">
        <v>-0.10841099999999999</v>
      </c>
      <c r="C16993" s="1">
        <v>-0.12346699999999999</v>
      </c>
      <c r="D16993" s="1">
        <v>-9.5208000000000001E-2</v>
      </c>
      <c r="E16993" s="1">
        <v>0</v>
      </c>
      <c r="F16993" s="1">
        <v>-2.8258999999999999E-2</v>
      </c>
    </row>
    <row r="16994" spans="1:17">
      <c r="A16994" s="1" t="s">
        <v>0</v>
      </c>
      <c r="B16994" s="1">
        <v>28723.294893999999</v>
      </c>
      <c r="C16994" s="1">
        <v>5.6474080000000004</v>
      </c>
      <c r="D16994" s="1">
        <v>1.2808280000000001</v>
      </c>
      <c r="E16994" s="1">
        <v>5.2861999999999999E-2</v>
      </c>
      <c r="F16994" s="1">
        <v>6.1449999999999998E-2</v>
      </c>
      <c r="G16994" s="1">
        <v>-0.50065300000000001</v>
      </c>
      <c r="H16994" s="1">
        <v>-0.10841099999999999</v>
      </c>
      <c r="I16994" s="1">
        <v>2449231.5306569999</v>
      </c>
      <c r="J16994" s="1">
        <v>-7723440.0130700003</v>
      </c>
      <c r="K16994" s="1">
        <v>-1196036.9395020001</v>
      </c>
      <c r="L16994" s="1">
        <v>7806827.742172</v>
      </c>
      <c r="M16994" s="1">
        <v>2507972.3736479999</v>
      </c>
      <c r="N16994" s="1">
        <v>-1094045.6641780001</v>
      </c>
      <c r="O16994" s="1">
        <v>1025151.631052</v>
      </c>
      <c r="P16994" s="1">
        <v>-1808586.3922609999</v>
      </c>
      <c r="Q16994" s="1">
        <v>-3453120.2979370002</v>
      </c>
    </row>
    <row r="16995" spans="1:17">
      <c r="A16995" s="1" t="s">
        <v>8</v>
      </c>
      <c r="B16995" s="1">
        <v>23.590517999999999</v>
      </c>
      <c r="C16995" s="1">
        <v>-169.941575</v>
      </c>
      <c r="D16995" s="1">
        <v>-163.65033099999999</v>
      </c>
      <c r="E16995" s="1">
        <v>1.4328620000000001</v>
      </c>
      <c r="F16995" s="1">
        <v>-0.76177399999999995</v>
      </c>
      <c r="G16995" s="1">
        <v>-1.332022</v>
      </c>
      <c r="H16995" s="1">
        <v>-0.77905599999999997</v>
      </c>
      <c r="I16995" s="1">
        <v>2.2638440000000002</v>
      </c>
      <c r="J16995" s="1">
        <v>1.687986</v>
      </c>
      <c r="K16995" s="1">
        <v>-8.0622450000000008</v>
      </c>
      <c r="L16995" s="1">
        <v>-4.5801040000000004</v>
      </c>
      <c r="M16995" s="1">
        <v>1.0215609999999999</v>
      </c>
      <c r="N16995" s="1">
        <v>3.7139999999999999E-2</v>
      </c>
      <c r="O16995" s="1">
        <v>2.1361999999999999E-2</v>
      </c>
      <c r="P16995" s="1">
        <v>0.42816199999999999</v>
      </c>
      <c r="Q16995" s="1">
        <v>118.551762</v>
      </c>
    </row>
    <row r="16996" spans="1:17">
      <c r="A16996" s="1" t="s">
        <v>7</v>
      </c>
      <c r="B16996" s="1">
        <v>5.6481050000000002</v>
      </c>
      <c r="C16996" s="1">
        <v>0.26</v>
      </c>
      <c r="D16996" s="1">
        <v>5.3732340000000001</v>
      </c>
      <c r="E16996" s="1">
        <v>0</v>
      </c>
      <c r="F16996" s="1">
        <v>1.4871000000000001E-2</v>
      </c>
    </row>
    <row r="16997" spans="1:17" hidden="1">
      <c r="A16997" s="1" t="s">
        <v>6</v>
      </c>
      <c r="B16997" s="1">
        <v>1.281096</v>
      </c>
      <c r="C16997" s="1">
        <v>0.03</v>
      </c>
      <c r="D16997" s="1">
        <v>0.42985899999999999</v>
      </c>
      <c r="E16997" s="1">
        <v>0.82123800000000002</v>
      </c>
    </row>
    <row r="16998" spans="1:17" hidden="1">
      <c r="A16998" s="1" t="s">
        <v>5</v>
      </c>
      <c r="B16998" s="1">
        <v>5.2864000000000001E-2</v>
      </c>
      <c r="C16998" s="1">
        <v>1.2187999999999999E-2</v>
      </c>
      <c r="D16998" s="1">
        <v>4.0675000000000003E-2</v>
      </c>
    </row>
    <row r="16999" spans="1:17">
      <c r="A16999" s="1" t="s">
        <v>4</v>
      </c>
      <c r="B16999" s="1">
        <v>102000</v>
      </c>
      <c r="C16999" s="1">
        <v>80964.987808999998</v>
      </c>
      <c r="D16999" s="1">
        <v>62037.655896999997</v>
      </c>
      <c r="E16999" s="1">
        <v>101759.202756</v>
      </c>
    </row>
    <row r="17000" spans="1:17">
      <c r="A17000" s="1" t="s">
        <v>3</v>
      </c>
      <c r="B17000" s="1">
        <v>6.1459E-2</v>
      </c>
      <c r="C17000" s="1">
        <v>6.0942000000000003E-2</v>
      </c>
      <c r="D17000" s="1">
        <v>0</v>
      </c>
      <c r="E17000" s="1">
        <v>0</v>
      </c>
      <c r="F17000" s="1">
        <v>8.5529999999999998E-3</v>
      </c>
    </row>
    <row r="17001" spans="1:17" hidden="1">
      <c r="A17001" s="1" t="s">
        <v>2</v>
      </c>
      <c r="B17001" s="1">
        <v>-0.50076299999999996</v>
      </c>
      <c r="C17001" s="1">
        <v>-0.575299</v>
      </c>
      <c r="D17001" s="1">
        <v>0</v>
      </c>
      <c r="E17001" s="1">
        <v>-0.57314500000000002</v>
      </c>
      <c r="F17001" s="1">
        <v>0</v>
      </c>
      <c r="G17001" s="1">
        <v>-2.1540000000000001E-3</v>
      </c>
    </row>
    <row r="17002" spans="1:17" hidden="1">
      <c r="A17002" s="1" t="s">
        <v>1</v>
      </c>
      <c r="B17002" s="1">
        <v>-0.10842</v>
      </c>
      <c r="C17002" s="1">
        <v>-0.12348000000000001</v>
      </c>
      <c r="D17002" s="1">
        <v>-9.5222000000000001E-2</v>
      </c>
      <c r="E17002" s="1">
        <v>0</v>
      </c>
      <c r="F17002" s="1">
        <v>-2.8258999999999999E-2</v>
      </c>
    </row>
    <row r="17003" spans="1:17">
      <c r="A17003" s="1" t="s">
        <v>0</v>
      </c>
      <c r="B17003" s="1">
        <v>28715.092284999999</v>
      </c>
      <c r="C17003" s="1">
        <v>5.6481050000000002</v>
      </c>
      <c r="D17003" s="1">
        <v>1.281096</v>
      </c>
      <c r="E17003" s="1">
        <v>5.2864000000000001E-2</v>
      </c>
      <c r="F17003" s="1">
        <v>6.1459E-2</v>
      </c>
      <c r="G17003" s="1">
        <v>-0.50076299999999996</v>
      </c>
      <c r="H17003" s="1">
        <v>-0.10842</v>
      </c>
      <c r="I17003" s="1">
        <v>2447375.8604899999</v>
      </c>
      <c r="J17003" s="1">
        <v>-7722645.3342709998</v>
      </c>
      <c r="K17003" s="1">
        <v>-1196106.3647670001</v>
      </c>
      <c r="L17003" s="1">
        <v>7803610.3220800003</v>
      </c>
      <c r="M17003" s="1">
        <v>2509413.5163870002</v>
      </c>
      <c r="N17003" s="1">
        <v>-1094347.1620110001</v>
      </c>
      <c r="O17003" s="1">
        <v>1025006.321845</v>
      </c>
      <c r="P17003" s="1">
        <v>-1808213.9876329999</v>
      </c>
      <c r="Q17003" s="1">
        <v>-3452889.5256690001</v>
      </c>
    </row>
    <row r="17004" spans="1:17">
      <c r="A17004" s="1" t="s">
        <v>8</v>
      </c>
      <c r="B17004" s="1">
        <v>23.546613000000001</v>
      </c>
      <c r="C17004" s="1">
        <v>-169.89442</v>
      </c>
      <c r="D17004" s="1">
        <v>-163.640367</v>
      </c>
      <c r="E17004" s="1">
        <v>1.4330780000000001</v>
      </c>
      <c r="F17004" s="1">
        <v>-0.76189700000000005</v>
      </c>
      <c r="G17004" s="1">
        <v>-1.35755</v>
      </c>
      <c r="H17004" s="1">
        <v>-0.73807</v>
      </c>
      <c r="I17004" s="1">
        <v>2.2120250000000001</v>
      </c>
      <c r="J17004" s="1">
        <v>1.6866140000000001</v>
      </c>
      <c r="K17004" s="1">
        <v>-8.0629629999999999</v>
      </c>
      <c r="L17004" s="1">
        <v>-4.579345</v>
      </c>
      <c r="M17004" s="1">
        <v>1.021657</v>
      </c>
      <c r="N17004" s="1">
        <v>3.7139999999999999E-2</v>
      </c>
      <c r="O17004" s="1">
        <v>2.1361999999999999E-2</v>
      </c>
      <c r="P17004" s="1">
        <v>0.42816199999999999</v>
      </c>
      <c r="Q17004" s="1">
        <v>118.52924400000001</v>
      </c>
    </row>
    <row r="17005" spans="1:17">
      <c r="A17005" s="1" t="s">
        <v>7</v>
      </c>
      <c r="B17005" s="1">
        <v>5.6489140000000004</v>
      </c>
      <c r="C17005" s="1">
        <v>0.26</v>
      </c>
      <c r="D17005" s="1">
        <v>5.3740430000000003</v>
      </c>
      <c r="E17005" s="1">
        <v>0</v>
      </c>
      <c r="F17005" s="1">
        <v>1.4871000000000001E-2</v>
      </c>
    </row>
    <row r="17006" spans="1:17" hidden="1">
      <c r="A17006" s="1" t="s">
        <v>6</v>
      </c>
      <c r="B17006" s="1">
        <v>1.281409</v>
      </c>
      <c r="C17006" s="1">
        <v>0.03</v>
      </c>
      <c r="D17006" s="1">
        <v>0.429923</v>
      </c>
      <c r="E17006" s="1">
        <v>0.82148500000000002</v>
      </c>
    </row>
    <row r="17007" spans="1:17" hidden="1">
      <c r="A17007" s="1" t="s">
        <v>5</v>
      </c>
      <c r="B17007" s="1">
        <v>5.2866000000000003E-2</v>
      </c>
      <c r="C17007" s="1">
        <v>1.2189999999999999E-2</v>
      </c>
      <c r="D17007" s="1">
        <v>4.0675000000000003E-2</v>
      </c>
    </row>
    <row r="17008" spans="1:17">
      <c r="A17008" s="1" t="s">
        <v>4</v>
      </c>
      <c r="B17008" s="1">
        <v>102000</v>
      </c>
      <c r="C17008" s="1">
        <v>78340.973217000006</v>
      </c>
      <c r="D17008" s="1">
        <v>65319.919744999999</v>
      </c>
      <c r="E17008" s="1">
        <v>101258.297668</v>
      </c>
    </row>
    <row r="17009" spans="1:17">
      <c r="A17009" s="1" t="s">
        <v>3</v>
      </c>
      <c r="B17009" s="1">
        <v>6.1469000000000003E-2</v>
      </c>
      <c r="C17009" s="1">
        <v>6.0951999999999999E-2</v>
      </c>
      <c r="D17009" s="1">
        <v>0</v>
      </c>
      <c r="E17009" s="1">
        <v>0</v>
      </c>
      <c r="F17009" s="1">
        <v>8.5529999999999998E-3</v>
      </c>
    </row>
    <row r="17010" spans="1:17" hidden="1">
      <c r="A17010" s="1" t="s">
        <v>2</v>
      </c>
      <c r="B17010" s="1">
        <v>-0.50088999999999995</v>
      </c>
      <c r="C17010" s="1">
        <v>-0.57538500000000004</v>
      </c>
      <c r="D17010" s="1">
        <v>0</v>
      </c>
      <c r="E17010" s="1">
        <v>-0.57323100000000005</v>
      </c>
      <c r="F17010" s="1">
        <v>0</v>
      </c>
      <c r="G17010" s="1">
        <v>-2.1540000000000001E-3</v>
      </c>
    </row>
    <row r="17011" spans="1:17" hidden="1">
      <c r="A17011" s="1" t="s">
        <v>1</v>
      </c>
      <c r="B17011" s="1">
        <v>-0.108429</v>
      </c>
      <c r="C17011" s="1">
        <v>-0.12349599999999999</v>
      </c>
      <c r="D17011" s="1">
        <v>-9.5237000000000002E-2</v>
      </c>
      <c r="E17011" s="1">
        <v>0</v>
      </c>
      <c r="F17011" s="1">
        <v>-2.8258999999999999E-2</v>
      </c>
    </row>
    <row r="17012" spans="1:17">
      <c r="A17012" s="1" t="s">
        <v>0</v>
      </c>
      <c r="B17012" s="1">
        <v>28706.875790999999</v>
      </c>
      <c r="C17012" s="1">
        <v>5.6489140000000004</v>
      </c>
      <c r="D17012" s="1">
        <v>1.281409</v>
      </c>
      <c r="E17012" s="1">
        <v>5.2866000000000003E-2</v>
      </c>
      <c r="F17012" s="1">
        <v>6.1469000000000003E-2</v>
      </c>
      <c r="G17012" s="1">
        <v>-0.50088999999999995</v>
      </c>
      <c r="H17012" s="1">
        <v>-0.108429</v>
      </c>
      <c r="I17012" s="1">
        <v>2445338.9878070001</v>
      </c>
      <c r="J17012" s="1">
        <v>-7722072.1841160003</v>
      </c>
      <c r="K17012" s="1">
        <v>-1196234.275137</v>
      </c>
      <c r="L17012" s="1">
        <v>7800413.1573329996</v>
      </c>
      <c r="M17012" s="1">
        <v>2510658.9075520001</v>
      </c>
      <c r="N17012" s="1">
        <v>-1094975.977469</v>
      </c>
      <c r="O17012" s="1">
        <v>1024877.281724</v>
      </c>
      <c r="P17012" s="1">
        <v>-1807854.5002049999</v>
      </c>
      <c r="Q17012" s="1">
        <v>-3452777.092619</v>
      </c>
    </row>
    <row r="17013" spans="1:17" hidden="1">
      <c r="A17013" s="1" t="s">
        <v>9</v>
      </c>
      <c r="B17013" s="1">
        <v>2001</v>
      </c>
      <c r="C17013" s="1">
        <v>-3.6804000000000003E-2</v>
      </c>
    </row>
    <row r="17014" spans="1:17" hidden="1">
      <c r="A17014" s="1" t="s">
        <v>9</v>
      </c>
      <c r="B17014" s="1">
        <v>2002</v>
      </c>
      <c r="C17014" s="1">
        <v>2.1545000000000002E-2</v>
      </c>
    </row>
    <row r="17015" spans="1:17" hidden="1">
      <c r="A17015" s="1" t="s">
        <v>9</v>
      </c>
      <c r="B17015" s="1">
        <v>2001</v>
      </c>
      <c r="C17015" s="1">
        <v>-3.7658999999999998E-2</v>
      </c>
    </row>
    <row r="17016" spans="1:17" hidden="1">
      <c r="A17016" s="1" t="s">
        <v>9</v>
      </c>
      <c r="B17016" s="1">
        <v>2002</v>
      </c>
      <c r="C17016" s="1">
        <v>2.1637E-2</v>
      </c>
    </row>
    <row r="17017" spans="1:17">
      <c r="A17017" s="1" t="s">
        <v>8</v>
      </c>
      <c r="B17017" s="1">
        <v>23.497195000000001</v>
      </c>
      <c r="C17017" s="1">
        <v>-169.84609</v>
      </c>
      <c r="D17017" s="1">
        <v>-163.63221200000001</v>
      </c>
      <c r="E17017" s="1">
        <v>1.433325</v>
      </c>
      <c r="F17017" s="1">
        <v>-0.76203100000000001</v>
      </c>
      <c r="G17017" s="1">
        <v>-1.3793800000000001</v>
      </c>
      <c r="H17017" s="1">
        <v>-0.69620199999999999</v>
      </c>
      <c r="I17017" s="1">
        <v>2.16343</v>
      </c>
      <c r="J17017" s="1">
        <v>1.685249</v>
      </c>
      <c r="K17017" s="1">
        <v>-8.063644</v>
      </c>
      <c r="L17017" s="1">
        <v>-4.5786499999999997</v>
      </c>
      <c r="M17017" s="1">
        <v>1.0217540000000001</v>
      </c>
      <c r="N17017" s="1">
        <v>3.7658999999999998E-2</v>
      </c>
      <c r="O17017" s="1">
        <v>2.1637E-2</v>
      </c>
      <c r="P17017" s="1">
        <v>0.42816199999999999</v>
      </c>
      <c r="Q17017" s="1">
        <v>118.506647</v>
      </c>
    </row>
    <row r="17018" spans="1:17">
      <c r="A17018" s="1" t="s">
        <v>7</v>
      </c>
      <c r="B17018" s="1">
        <v>5.6500469999999998</v>
      </c>
      <c r="C17018" s="1">
        <v>0.26</v>
      </c>
      <c r="D17018" s="1">
        <v>5.374968</v>
      </c>
      <c r="E17018" s="1">
        <v>0</v>
      </c>
      <c r="F17018" s="1">
        <v>1.5079E-2</v>
      </c>
    </row>
    <row r="17019" spans="1:17" hidden="1">
      <c r="A17019" s="1" t="s">
        <v>6</v>
      </c>
      <c r="B17019" s="1">
        <v>1.281766</v>
      </c>
      <c r="C17019" s="1">
        <v>0.03</v>
      </c>
      <c r="D17019" s="1">
        <v>0.42999700000000002</v>
      </c>
      <c r="E17019" s="1">
        <v>0.82176800000000005</v>
      </c>
    </row>
    <row r="17020" spans="1:17" hidden="1">
      <c r="A17020" s="1" t="s">
        <v>5</v>
      </c>
      <c r="B17020" s="1">
        <v>5.2867999999999998E-2</v>
      </c>
      <c r="C17020" s="1">
        <v>1.2193000000000001E-2</v>
      </c>
      <c r="D17020" s="1">
        <v>4.0675000000000003E-2</v>
      </c>
    </row>
    <row r="17021" spans="1:17">
      <c r="A17021" s="1" t="s">
        <v>4</v>
      </c>
      <c r="B17021" s="1">
        <v>102000</v>
      </c>
      <c r="C17021" s="1">
        <v>75521.389230000001</v>
      </c>
      <c r="D17021" s="1">
        <v>68560.336702999994</v>
      </c>
      <c r="E17021" s="1">
        <v>100540.016128</v>
      </c>
    </row>
    <row r="17022" spans="1:17">
      <c r="A17022" s="1" t="s">
        <v>3</v>
      </c>
      <c r="B17022" s="1">
        <v>6.1485999999999999E-2</v>
      </c>
      <c r="C17022" s="1">
        <v>6.0963000000000003E-2</v>
      </c>
      <c r="D17022" s="1">
        <v>0</v>
      </c>
      <c r="E17022" s="1">
        <v>0</v>
      </c>
      <c r="F17022" s="1">
        <v>8.6630000000000006E-3</v>
      </c>
    </row>
    <row r="17023" spans="1:17" hidden="1">
      <c r="A17023" s="1" t="s">
        <v>2</v>
      </c>
      <c r="B17023" s="1">
        <v>-0.50106300000000004</v>
      </c>
      <c r="C17023" s="1">
        <v>-0.57551399999999997</v>
      </c>
      <c r="D17023" s="1">
        <v>0</v>
      </c>
      <c r="E17023" s="1">
        <v>-0.57333000000000001</v>
      </c>
      <c r="F17023" s="1">
        <v>0</v>
      </c>
      <c r="G17023" s="1">
        <v>-2.1840000000000002E-3</v>
      </c>
    </row>
    <row r="17024" spans="1:17" hidden="1">
      <c r="A17024" s="1" t="s">
        <v>1</v>
      </c>
      <c r="B17024" s="1">
        <v>-0.10843899999999999</v>
      </c>
      <c r="C17024" s="1">
        <v>-0.123513</v>
      </c>
      <c r="D17024" s="1">
        <v>-9.5254000000000005E-2</v>
      </c>
      <c r="E17024" s="1">
        <v>0</v>
      </c>
      <c r="F17024" s="1">
        <v>-2.8258999999999999E-2</v>
      </c>
    </row>
    <row r="17025" spans="1:17">
      <c r="A17025" s="1" t="s">
        <v>0</v>
      </c>
      <c r="B17025" s="1">
        <v>28698.661679000001</v>
      </c>
      <c r="C17025" s="1">
        <v>5.6500469999999998</v>
      </c>
      <c r="D17025" s="1">
        <v>1.281766</v>
      </c>
      <c r="E17025" s="1">
        <v>5.2867999999999998E-2</v>
      </c>
      <c r="F17025" s="1">
        <v>6.1485999999999999E-2</v>
      </c>
      <c r="G17025" s="1">
        <v>-0.50106300000000004</v>
      </c>
      <c r="H17025" s="1">
        <v>-0.10843899999999999</v>
      </c>
      <c r="I17025" s="1">
        <v>2443157.9942839998</v>
      </c>
      <c r="J17025" s="1">
        <v>-7722023.544272</v>
      </c>
      <c r="K17025" s="1">
        <v>-1196420.89475</v>
      </c>
      <c r="L17025" s="1">
        <v>7797544.9335019998</v>
      </c>
      <c r="M17025" s="1">
        <v>2511718.3309869999</v>
      </c>
      <c r="N17025" s="1">
        <v>-1095880.8786210001</v>
      </c>
      <c r="O17025" s="1">
        <v>1024873.8686479999</v>
      </c>
      <c r="P17025" s="1">
        <v>-1807505.9044329999</v>
      </c>
      <c r="Q17025" s="1">
        <v>-3452987.8277440001</v>
      </c>
    </row>
    <row r="17026" spans="1:17">
      <c r="A17026" s="1" t="s">
        <v>8</v>
      </c>
      <c r="B17026" s="1">
        <v>23.442336999999998</v>
      </c>
      <c r="C17026" s="1">
        <v>-169.796863</v>
      </c>
      <c r="D17026" s="1">
        <v>-163.62554700000001</v>
      </c>
      <c r="E17026" s="1">
        <v>1.433603</v>
      </c>
      <c r="F17026" s="1">
        <v>-0.76217500000000005</v>
      </c>
      <c r="G17026" s="1">
        <v>-1.397904</v>
      </c>
      <c r="H17026" s="1">
        <v>-0.65359999999999996</v>
      </c>
      <c r="I17026" s="1">
        <v>2.1176149999999998</v>
      </c>
      <c r="J17026" s="1">
        <v>1.6839120000000001</v>
      </c>
      <c r="K17026" s="1">
        <v>-8.0642779999999998</v>
      </c>
      <c r="L17026" s="1">
        <v>-4.5780240000000001</v>
      </c>
      <c r="M17026" s="1">
        <v>1.021852</v>
      </c>
      <c r="N17026" s="1">
        <v>3.7658999999999998E-2</v>
      </c>
      <c r="O17026" s="1">
        <v>2.1637E-2</v>
      </c>
      <c r="P17026" s="1">
        <v>0.42816199999999999</v>
      </c>
      <c r="Q17026" s="1">
        <v>118.484003</v>
      </c>
    </row>
    <row r="17027" spans="1:17">
      <c r="A17027" s="1" t="s">
        <v>7</v>
      </c>
      <c r="B17027" s="1">
        <v>5.6510879999999997</v>
      </c>
      <c r="C17027" s="1">
        <v>0.26</v>
      </c>
      <c r="D17027" s="1">
        <v>5.37601</v>
      </c>
      <c r="E17027" s="1">
        <v>0</v>
      </c>
      <c r="F17027" s="1">
        <v>1.5079E-2</v>
      </c>
    </row>
    <row r="17028" spans="1:17" hidden="1">
      <c r="A17028" s="1" t="s">
        <v>6</v>
      </c>
      <c r="B17028" s="1">
        <v>1.2821670000000001</v>
      </c>
      <c r="C17028" s="1">
        <v>0.03</v>
      </c>
      <c r="D17028" s="1">
        <v>0.43008099999999999</v>
      </c>
      <c r="E17028" s="1">
        <v>0.82208700000000001</v>
      </c>
    </row>
    <row r="17029" spans="1:17" hidden="1">
      <c r="A17029" s="1" t="s">
        <v>5</v>
      </c>
      <c r="B17029" s="1">
        <v>5.287E-2</v>
      </c>
      <c r="C17029" s="1">
        <v>1.2194999999999999E-2</v>
      </c>
      <c r="D17029" s="1">
        <v>4.0675000000000003E-2</v>
      </c>
    </row>
    <row r="17030" spans="1:17">
      <c r="A17030" s="1" t="s">
        <v>4</v>
      </c>
      <c r="B17030" s="1">
        <v>102000</v>
      </c>
      <c r="C17030" s="1">
        <v>72512.988064000005</v>
      </c>
      <c r="D17030" s="1">
        <v>71734.695663999999</v>
      </c>
      <c r="E17030" s="1">
        <v>99643.830656000006</v>
      </c>
    </row>
    <row r="17031" spans="1:17">
      <c r="A17031" s="1" t="s">
        <v>3</v>
      </c>
      <c r="B17031" s="1">
        <v>6.1497999999999997E-2</v>
      </c>
      <c r="C17031" s="1">
        <v>6.0974E-2</v>
      </c>
      <c r="D17031" s="1">
        <v>0</v>
      </c>
      <c r="E17031" s="1">
        <v>0</v>
      </c>
      <c r="F17031" s="1">
        <v>8.6630000000000006E-3</v>
      </c>
    </row>
    <row r="17032" spans="1:17" hidden="1">
      <c r="A17032" s="1" t="s">
        <v>2</v>
      </c>
      <c r="B17032" s="1">
        <v>-0.50122599999999995</v>
      </c>
      <c r="C17032" s="1">
        <v>-0.57562500000000005</v>
      </c>
      <c r="D17032" s="1">
        <v>0</v>
      </c>
      <c r="E17032" s="1">
        <v>-0.57344099999999998</v>
      </c>
      <c r="F17032" s="1">
        <v>0</v>
      </c>
      <c r="G17032" s="1">
        <v>-2.1840000000000002E-3</v>
      </c>
    </row>
    <row r="17033" spans="1:17" hidden="1">
      <c r="A17033" s="1" t="s">
        <v>1</v>
      </c>
      <c r="B17033" s="1">
        <v>-0.10845</v>
      </c>
      <c r="C17033" s="1">
        <v>-0.123531</v>
      </c>
      <c r="D17033" s="1">
        <v>-9.5271999999999996E-2</v>
      </c>
      <c r="E17033" s="1">
        <v>0</v>
      </c>
      <c r="F17033" s="1">
        <v>-2.8258999999999999E-2</v>
      </c>
    </row>
    <row r="17034" spans="1:17">
      <c r="A17034" s="1" t="s">
        <v>0</v>
      </c>
      <c r="B17034" s="1">
        <v>28690.464021</v>
      </c>
      <c r="C17034" s="1">
        <v>5.6510879999999997</v>
      </c>
      <c r="D17034" s="1">
        <v>1.2821670000000001</v>
      </c>
      <c r="E17034" s="1">
        <v>5.287E-2</v>
      </c>
      <c r="F17034" s="1">
        <v>6.1497999999999997E-2</v>
      </c>
      <c r="G17034" s="1">
        <v>-0.50122599999999995</v>
      </c>
      <c r="H17034" s="1">
        <v>-0.10845</v>
      </c>
      <c r="I17034" s="1">
        <v>2440756.336193</v>
      </c>
      <c r="J17034" s="1">
        <v>-7721919.8737899996</v>
      </c>
      <c r="K17034" s="1">
        <v>-1196664.1583829999</v>
      </c>
      <c r="L17034" s="1">
        <v>7794432.861854</v>
      </c>
      <c r="M17034" s="1">
        <v>2512491.0318570002</v>
      </c>
      <c r="N17034" s="1">
        <v>-1097020.327727</v>
      </c>
      <c r="O17034" s="1">
        <v>1024772.551223</v>
      </c>
      <c r="P17034" s="1">
        <v>-1807165.859282</v>
      </c>
      <c r="Q17034" s="1">
        <v>-3453124.476582</v>
      </c>
    </row>
    <row r="17035" spans="1:17">
      <c r="A17035" s="1" t="s">
        <v>8</v>
      </c>
      <c r="B17035" s="1">
        <v>23.381830999999998</v>
      </c>
      <c r="C17035" s="1">
        <v>-169.74712199999999</v>
      </c>
      <c r="D17035" s="1">
        <v>-163.620171</v>
      </c>
      <c r="E17035" s="1">
        <v>1.433913</v>
      </c>
      <c r="F17035" s="1">
        <v>-0.76232599999999995</v>
      </c>
      <c r="G17035" s="1">
        <v>-1.413462</v>
      </c>
      <c r="H17035" s="1">
        <v>-0.61039100000000002</v>
      </c>
      <c r="I17035" s="1">
        <v>2.074192</v>
      </c>
      <c r="J17035" s="1">
        <v>1.6825829999999999</v>
      </c>
      <c r="K17035" s="1">
        <v>-8.0648730000000004</v>
      </c>
      <c r="L17035" s="1">
        <v>-4.577464</v>
      </c>
      <c r="M17035" s="1">
        <v>1.021952</v>
      </c>
      <c r="N17035" s="1">
        <v>3.7658999999999998E-2</v>
      </c>
      <c r="O17035" s="1">
        <v>2.1637E-2</v>
      </c>
      <c r="P17035" s="1">
        <v>0.42816199999999999</v>
      </c>
      <c r="Q17035" s="1">
        <v>118.461337</v>
      </c>
    </row>
    <row r="17036" spans="1:17">
      <c r="A17036" s="1" t="s">
        <v>7</v>
      </c>
      <c r="B17036" s="1">
        <v>5.6522509999999997</v>
      </c>
      <c r="C17036" s="1">
        <v>0.26</v>
      </c>
      <c r="D17036" s="1">
        <v>5.3771719999999998</v>
      </c>
      <c r="E17036" s="1">
        <v>0</v>
      </c>
      <c r="F17036" s="1">
        <v>1.5079E-2</v>
      </c>
    </row>
    <row r="17037" spans="1:17" hidden="1">
      <c r="A17037" s="1" t="s">
        <v>6</v>
      </c>
      <c r="B17037" s="1">
        <v>1.282616</v>
      </c>
      <c r="C17037" s="1">
        <v>0.03</v>
      </c>
      <c r="D17037" s="1">
        <v>0.430174</v>
      </c>
      <c r="E17037" s="1">
        <v>0.82244200000000001</v>
      </c>
    </row>
    <row r="17038" spans="1:17" hidden="1">
      <c r="A17038" s="1" t="s">
        <v>5</v>
      </c>
      <c r="B17038" s="1">
        <v>5.2873000000000003E-2</v>
      </c>
      <c r="C17038" s="1">
        <v>1.2197E-2</v>
      </c>
      <c r="D17038" s="1">
        <v>4.0675000000000003E-2</v>
      </c>
    </row>
    <row r="17039" spans="1:17">
      <c r="A17039" s="1" t="s">
        <v>4</v>
      </c>
      <c r="B17039" s="1">
        <v>102000</v>
      </c>
      <c r="C17039" s="1">
        <v>69323.483066000001</v>
      </c>
      <c r="D17039" s="1">
        <v>74821.485520999995</v>
      </c>
      <c r="E17039" s="1">
        <v>98599.757251000003</v>
      </c>
    </row>
    <row r="17040" spans="1:17">
      <c r="A17040" s="1" t="s">
        <v>3</v>
      </c>
      <c r="B17040" s="1">
        <v>6.1510000000000002E-2</v>
      </c>
      <c r="C17040" s="1">
        <v>6.0985999999999999E-2</v>
      </c>
      <c r="D17040" s="1">
        <v>0</v>
      </c>
      <c r="E17040" s="1">
        <v>0</v>
      </c>
      <c r="F17040" s="1">
        <v>8.6630000000000006E-3</v>
      </c>
    </row>
    <row r="17041" spans="1:17" hidden="1">
      <c r="A17041" s="1" t="s">
        <v>2</v>
      </c>
      <c r="B17041" s="1">
        <v>-0.50140799999999996</v>
      </c>
      <c r="C17041" s="1">
        <v>-0.57574899999999996</v>
      </c>
      <c r="D17041" s="1">
        <v>0</v>
      </c>
      <c r="E17041" s="1">
        <v>-0.57356499999999999</v>
      </c>
      <c r="F17041" s="1">
        <v>0</v>
      </c>
      <c r="G17041" s="1">
        <v>-2.1840000000000002E-3</v>
      </c>
    </row>
    <row r="17042" spans="1:17" hidden="1">
      <c r="A17042" s="1" t="s">
        <v>1</v>
      </c>
      <c r="B17042" s="1">
        <v>-0.108461</v>
      </c>
      <c r="C17042" s="1">
        <v>-0.12354900000000001</v>
      </c>
      <c r="D17042" s="1">
        <v>-9.5291000000000001E-2</v>
      </c>
      <c r="E17042" s="1">
        <v>0</v>
      </c>
      <c r="F17042" s="1">
        <v>-2.8258999999999999E-2</v>
      </c>
    </row>
    <row r="17043" spans="1:17">
      <c r="A17043" s="1" t="s">
        <v>0</v>
      </c>
      <c r="B17043" s="1">
        <v>28682.293996</v>
      </c>
      <c r="C17043" s="1">
        <v>5.6522509999999997</v>
      </c>
      <c r="D17043" s="1">
        <v>1.282616</v>
      </c>
      <c r="E17043" s="1">
        <v>5.2873000000000003E-2</v>
      </c>
      <c r="F17043" s="1">
        <v>6.1510000000000002E-2</v>
      </c>
      <c r="G17043" s="1">
        <v>-0.50140799999999996</v>
      </c>
      <c r="H17043" s="1">
        <v>-0.108461</v>
      </c>
      <c r="I17043" s="1">
        <v>2438168.4968909998</v>
      </c>
      <c r="J17043" s="1">
        <v>-7722065.9584069997</v>
      </c>
      <c r="K17043" s="1">
        <v>-1196964.4942989999</v>
      </c>
      <c r="L17043" s="1">
        <v>7791389.441474</v>
      </c>
      <c r="M17043" s="1">
        <v>2512989.9824120002</v>
      </c>
      <c r="N17043" s="1">
        <v>-1098364.7370480001</v>
      </c>
      <c r="O17043" s="1">
        <v>1024682.353249</v>
      </c>
      <c r="P17043" s="1">
        <v>-1806831.6435130001</v>
      </c>
      <c r="Q17043" s="1">
        <v>-3453392.9290590002</v>
      </c>
    </row>
    <row r="17044" spans="1:17" hidden="1">
      <c r="A17044" s="1" t="s">
        <v>9</v>
      </c>
      <c r="B17044" s="1">
        <v>2001</v>
      </c>
      <c r="C17044" s="1">
        <v>-3.7476000000000002E-2</v>
      </c>
    </row>
    <row r="17045" spans="1:17" hidden="1">
      <c r="A17045" s="1" t="s">
        <v>9</v>
      </c>
      <c r="B17045" s="1">
        <v>2002</v>
      </c>
      <c r="C17045" s="1">
        <v>2.1759000000000001E-2</v>
      </c>
    </row>
    <row r="17046" spans="1:17" hidden="1">
      <c r="A17046" s="1" t="s">
        <v>9</v>
      </c>
      <c r="B17046" s="1">
        <v>2003</v>
      </c>
      <c r="C17046" s="1">
        <v>0.42864999999999998</v>
      </c>
    </row>
    <row r="17047" spans="1:17" hidden="1">
      <c r="A17047" s="1" t="s">
        <v>9</v>
      </c>
      <c r="B17047" s="1">
        <v>2001</v>
      </c>
      <c r="C17047" s="1">
        <v>-3.7658999999999998E-2</v>
      </c>
    </row>
    <row r="17048" spans="1:17" hidden="1">
      <c r="A17048" s="1" t="s">
        <v>9</v>
      </c>
      <c r="B17048" s="1">
        <v>2002</v>
      </c>
      <c r="C17048" s="1">
        <v>2.1301E-2</v>
      </c>
    </row>
    <row r="17049" spans="1:17" hidden="1">
      <c r="A17049" s="1" t="s">
        <v>9</v>
      </c>
      <c r="B17049" s="1">
        <v>2003</v>
      </c>
      <c r="C17049" s="1">
        <v>0.42816199999999999</v>
      </c>
    </row>
    <row r="17050" spans="1:17">
      <c r="A17050" s="1" t="s">
        <v>8</v>
      </c>
      <c r="B17050" s="1">
        <v>23.315715999999998</v>
      </c>
      <c r="C17050" s="1">
        <v>-169.69723200000001</v>
      </c>
      <c r="D17050" s="1">
        <v>-163.615714</v>
      </c>
      <c r="E17050" s="1">
        <v>1.4342550000000001</v>
      </c>
      <c r="F17050" s="1">
        <v>-0.76248300000000002</v>
      </c>
      <c r="G17050" s="1">
        <v>-1.4263440000000001</v>
      </c>
      <c r="H17050" s="1">
        <v>-0.56668399999999997</v>
      </c>
      <c r="I17050" s="1">
        <v>2.0328149999999998</v>
      </c>
      <c r="J17050" s="1">
        <v>1.681265</v>
      </c>
      <c r="K17050" s="1">
        <v>-8.0654280000000007</v>
      </c>
      <c r="L17050" s="1">
        <v>-4.5769710000000003</v>
      </c>
      <c r="M17050" s="1">
        <v>1.022054</v>
      </c>
      <c r="N17050" s="1">
        <v>3.7658999999999998E-2</v>
      </c>
      <c r="O17050" s="1">
        <v>2.1301E-2</v>
      </c>
      <c r="P17050" s="1">
        <v>0.42816199999999999</v>
      </c>
      <c r="Q17050" s="1">
        <v>118.43867400000001</v>
      </c>
    </row>
    <row r="17051" spans="1:17">
      <c r="A17051" s="1" t="s">
        <v>7</v>
      </c>
      <c r="B17051" s="1">
        <v>5.6535359999999999</v>
      </c>
      <c r="C17051" s="1">
        <v>0.26</v>
      </c>
      <c r="D17051" s="1">
        <v>5.378457</v>
      </c>
      <c r="E17051" s="1">
        <v>0</v>
      </c>
      <c r="F17051" s="1">
        <v>1.5079E-2</v>
      </c>
    </row>
    <row r="17052" spans="1:17" hidden="1">
      <c r="A17052" s="1" t="s">
        <v>6</v>
      </c>
      <c r="B17052" s="1">
        <v>1.283112</v>
      </c>
      <c r="C17052" s="1">
        <v>0.03</v>
      </c>
      <c r="D17052" s="1">
        <v>0.43027700000000002</v>
      </c>
      <c r="E17052" s="1">
        <v>0.82283499999999998</v>
      </c>
    </row>
    <row r="17053" spans="1:17" hidden="1">
      <c r="A17053" s="1" t="s">
        <v>5</v>
      </c>
      <c r="B17053" s="1">
        <v>5.2874999999999998E-2</v>
      </c>
      <c r="C17053" s="1">
        <v>1.2200000000000001E-2</v>
      </c>
      <c r="D17053" s="1">
        <v>4.0675000000000003E-2</v>
      </c>
    </row>
    <row r="17054" spans="1:17">
      <c r="A17054" s="1" t="s">
        <v>4</v>
      </c>
      <c r="B17054" s="1">
        <v>102000</v>
      </c>
      <c r="C17054" s="1">
        <v>65961.499507</v>
      </c>
      <c r="D17054" s="1">
        <v>77801.546147000001</v>
      </c>
      <c r="E17054" s="1">
        <v>97430.305116999996</v>
      </c>
    </row>
    <row r="17055" spans="1:17">
      <c r="A17055" s="1" t="s">
        <v>3</v>
      </c>
      <c r="B17055" s="1">
        <v>6.1513999999999999E-2</v>
      </c>
      <c r="C17055" s="1">
        <v>6.0998999999999998E-2</v>
      </c>
      <c r="D17055" s="1">
        <v>0</v>
      </c>
      <c r="E17055" s="1">
        <v>0</v>
      </c>
      <c r="F17055" s="1">
        <v>8.5290000000000001E-3</v>
      </c>
    </row>
    <row r="17056" spans="1:17" hidden="1">
      <c r="A17056" s="1" t="s">
        <v>2</v>
      </c>
      <c r="B17056" s="1">
        <v>-0.50160899999999997</v>
      </c>
      <c r="C17056" s="1">
        <v>-0.57588600000000001</v>
      </c>
      <c r="D17056" s="1">
        <v>0</v>
      </c>
      <c r="E17056" s="1">
        <v>-0.57370200000000005</v>
      </c>
      <c r="F17056" s="1">
        <v>0</v>
      </c>
      <c r="G17056" s="1">
        <v>-2.1840000000000002E-3</v>
      </c>
    </row>
    <row r="17057" spans="1:17" hidden="1">
      <c r="A17057" s="1" t="s">
        <v>1</v>
      </c>
      <c r="B17057" s="1">
        <v>-0.108471</v>
      </c>
      <c r="C17057" s="1">
        <v>-0.123569</v>
      </c>
      <c r="D17057" s="1">
        <v>-9.5310000000000006E-2</v>
      </c>
      <c r="E17057" s="1">
        <v>0</v>
      </c>
      <c r="F17057" s="1">
        <v>-2.8258999999999999E-2</v>
      </c>
    </row>
    <row r="17058" spans="1:17">
      <c r="A17058" s="1" t="s">
        <v>0</v>
      </c>
      <c r="B17058" s="1">
        <v>28674.161660999998</v>
      </c>
      <c r="C17058" s="1">
        <v>5.6535359999999999</v>
      </c>
      <c r="D17058" s="1">
        <v>1.283112</v>
      </c>
      <c r="E17058" s="1">
        <v>5.2874999999999998E-2</v>
      </c>
      <c r="F17058" s="1">
        <v>6.1513999999999999E-2</v>
      </c>
      <c r="G17058" s="1">
        <v>-0.50160899999999997</v>
      </c>
      <c r="H17058" s="1">
        <v>-0.108471</v>
      </c>
      <c r="I17058" s="1">
        <v>2435397.0925739999</v>
      </c>
      <c r="J17058" s="1">
        <v>-7722464.6293580001</v>
      </c>
      <c r="K17058" s="1">
        <v>-1197319.498619</v>
      </c>
      <c r="L17058" s="1">
        <v>7788426.1288639996</v>
      </c>
      <c r="M17058" s="1">
        <v>2513198.6387209999</v>
      </c>
      <c r="N17058" s="1">
        <v>-1099889.1935020001</v>
      </c>
      <c r="O17058" s="1">
        <v>1024465.378362</v>
      </c>
      <c r="P17058" s="1">
        <v>-1806499.8569509999</v>
      </c>
      <c r="Q17058" s="1">
        <v>-3453794.2494390002</v>
      </c>
    </row>
    <row r="17059" spans="1:17">
      <c r="A17059" s="1" t="s">
        <v>8</v>
      </c>
      <c r="B17059" s="1">
        <v>23.243960999999999</v>
      </c>
      <c r="C17059" s="1">
        <v>-169.64752999999999</v>
      </c>
      <c r="D17059" s="1">
        <v>-163.611943</v>
      </c>
      <c r="E17059" s="1">
        <v>1.434631</v>
      </c>
      <c r="F17059" s="1">
        <v>-0.76264399999999999</v>
      </c>
      <c r="G17059" s="1">
        <v>-1.436798</v>
      </c>
      <c r="H17059" s="1">
        <v>-0.52257699999999996</v>
      </c>
      <c r="I17059" s="1">
        <v>1.99318</v>
      </c>
      <c r="J17059" s="1">
        <v>1.6799310000000001</v>
      </c>
      <c r="K17059" s="1">
        <v>-8.0659449999999993</v>
      </c>
      <c r="L17059" s="1">
        <v>-4.576549</v>
      </c>
      <c r="M17059" s="1">
        <v>1.0221560000000001</v>
      </c>
      <c r="N17059" s="1">
        <v>3.7658999999999998E-2</v>
      </c>
      <c r="O17059" s="1">
        <v>2.1301E-2</v>
      </c>
      <c r="P17059" s="1">
        <v>0.42816199999999999</v>
      </c>
      <c r="Q17059" s="1">
        <v>118.416034</v>
      </c>
    </row>
    <row r="17060" spans="1:17">
      <c r="A17060" s="1" t="s">
        <v>7</v>
      </c>
      <c r="B17060" s="1">
        <v>5.6549440000000004</v>
      </c>
      <c r="C17060" s="1">
        <v>0.26</v>
      </c>
      <c r="D17060" s="1">
        <v>5.3798659999999998</v>
      </c>
      <c r="E17060" s="1">
        <v>0</v>
      </c>
      <c r="F17060" s="1">
        <v>1.5079E-2</v>
      </c>
    </row>
    <row r="17061" spans="1:17" hidden="1">
      <c r="A17061" s="1" t="s">
        <v>6</v>
      </c>
      <c r="B17061" s="1">
        <v>1.2836559999999999</v>
      </c>
      <c r="C17061" s="1">
        <v>0.03</v>
      </c>
      <c r="D17061" s="1">
        <v>0.43038900000000002</v>
      </c>
      <c r="E17061" s="1">
        <v>0.82326600000000005</v>
      </c>
    </row>
    <row r="17062" spans="1:17" hidden="1">
      <c r="A17062" s="1" t="s">
        <v>5</v>
      </c>
      <c r="B17062" s="1">
        <v>5.2878000000000001E-2</v>
      </c>
      <c r="C17062" s="1">
        <v>1.2201999999999999E-2</v>
      </c>
      <c r="D17062" s="1">
        <v>4.0675000000000003E-2</v>
      </c>
    </row>
    <row r="17063" spans="1:17">
      <c r="A17063" s="1" t="s">
        <v>4</v>
      </c>
      <c r="B17063" s="1">
        <v>102000</v>
      </c>
      <c r="C17063" s="1">
        <v>62436.514735999997</v>
      </c>
      <c r="D17063" s="1">
        <v>80657.805745999998</v>
      </c>
      <c r="E17063" s="1">
        <v>96152.123598999999</v>
      </c>
    </row>
    <row r="17064" spans="1:17">
      <c r="A17064" s="1" t="s">
        <v>3</v>
      </c>
      <c r="B17064" s="1">
        <v>6.1526999999999998E-2</v>
      </c>
      <c r="C17064" s="1">
        <v>6.1011000000000003E-2</v>
      </c>
      <c r="D17064" s="1">
        <v>0</v>
      </c>
      <c r="E17064" s="1">
        <v>0</v>
      </c>
      <c r="F17064" s="1">
        <v>8.5290000000000001E-3</v>
      </c>
    </row>
    <row r="17065" spans="1:17" hidden="1">
      <c r="A17065" s="1" t="s">
        <v>2</v>
      </c>
      <c r="B17065" s="1">
        <v>-0.50182800000000005</v>
      </c>
      <c r="C17065" s="1">
        <v>-0.57603700000000002</v>
      </c>
      <c r="D17065" s="1">
        <v>0</v>
      </c>
      <c r="E17065" s="1">
        <v>-0.57385200000000003</v>
      </c>
      <c r="F17065" s="1">
        <v>0</v>
      </c>
      <c r="G17065" s="1">
        <v>-2.1840000000000002E-3</v>
      </c>
    </row>
    <row r="17066" spans="1:17" hidden="1">
      <c r="A17066" s="1" t="s">
        <v>1</v>
      </c>
      <c r="B17066" s="1">
        <v>-0.108482</v>
      </c>
      <c r="C17066" s="1">
        <v>-0.123589</v>
      </c>
      <c r="D17066" s="1">
        <v>-9.5329999999999998E-2</v>
      </c>
      <c r="E17066" s="1">
        <v>0</v>
      </c>
      <c r="F17066" s="1">
        <v>-2.8258999999999999E-2</v>
      </c>
    </row>
    <row r="17067" spans="1:17">
      <c r="A17067" s="1" t="s">
        <v>0</v>
      </c>
      <c r="B17067" s="1">
        <v>28666.075719</v>
      </c>
      <c r="C17067" s="1">
        <v>5.6549440000000004</v>
      </c>
      <c r="D17067" s="1">
        <v>1.2836559999999999</v>
      </c>
      <c r="E17067" s="1">
        <v>5.2878000000000001E-2</v>
      </c>
      <c r="F17067" s="1">
        <v>6.1526999999999998E-2</v>
      </c>
      <c r="G17067" s="1">
        <v>-0.50182800000000005</v>
      </c>
      <c r="H17067" s="1">
        <v>-0.108482</v>
      </c>
      <c r="I17067" s="1">
        <v>2432441.8512610001</v>
      </c>
      <c r="J17067" s="1">
        <v>-7723121.2741470002</v>
      </c>
      <c r="K17067" s="1">
        <v>-1197727.974617</v>
      </c>
      <c r="L17067" s="1">
        <v>7785557.7888829997</v>
      </c>
      <c r="M17067" s="1">
        <v>2513099.6570069999</v>
      </c>
      <c r="N17067" s="1">
        <v>-1101575.8510179999</v>
      </c>
      <c r="O17067" s="1">
        <v>1024390.321823</v>
      </c>
      <c r="P17067" s="1">
        <v>-1806167.8707260001</v>
      </c>
      <c r="Q17067" s="1">
        <v>-3454330.9690140001</v>
      </c>
    </row>
    <row r="17068" spans="1:17">
      <c r="A17068" s="1" t="s">
        <v>8</v>
      </c>
      <c r="B17068" s="1">
        <v>23.166626999999998</v>
      </c>
      <c r="C17068" s="1">
        <v>-169.59836100000001</v>
      </c>
      <c r="D17068" s="1">
        <v>-163.60847100000001</v>
      </c>
      <c r="E17068" s="1">
        <v>1.4350400000000001</v>
      </c>
      <c r="F17068" s="1">
        <v>-0.76280599999999998</v>
      </c>
      <c r="G17068" s="1">
        <v>-1.4450339999999999</v>
      </c>
      <c r="H17068" s="1">
        <v>-0.47815099999999999</v>
      </c>
      <c r="I17068" s="1">
        <v>1.955017</v>
      </c>
      <c r="J17068" s="1">
        <v>1.678604</v>
      </c>
      <c r="K17068" s="1">
        <v>-8.0664200000000008</v>
      </c>
      <c r="L17068" s="1">
        <v>-4.5761989999999999</v>
      </c>
      <c r="M17068" s="1">
        <v>1.0222599999999999</v>
      </c>
      <c r="N17068" s="1">
        <v>3.7658999999999998E-2</v>
      </c>
      <c r="O17068" s="1">
        <v>2.1301E-2</v>
      </c>
      <c r="P17068" s="1">
        <v>0.42816199999999999</v>
      </c>
      <c r="Q17068" s="1">
        <v>118.393438</v>
      </c>
    </row>
    <row r="17069" spans="1:17">
      <c r="A17069" s="1" t="s">
        <v>7</v>
      </c>
      <c r="B17069" s="1">
        <v>5.6564769999999998</v>
      </c>
      <c r="C17069" s="1">
        <v>0.26</v>
      </c>
      <c r="D17069" s="1">
        <v>5.3813979999999999</v>
      </c>
      <c r="E17069" s="1">
        <v>0</v>
      </c>
      <c r="F17069" s="1">
        <v>1.5079E-2</v>
      </c>
    </row>
    <row r="17070" spans="1:17" hidden="1">
      <c r="A17070" s="1" t="s">
        <v>6</v>
      </c>
      <c r="B17070" s="1">
        <v>1.2842469999999999</v>
      </c>
      <c r="C17070" s="1">
        <v>0.03</v>
      </c>
      <c r="D17070" s="1">
        <v>0.43051200000000001</v>
      </c>
      <c r="E17070" s="1">
        <v>0.82373499999999999</v>
      </c>
    </row>
    <row r="17071" spans="1:17" hidden="1">
      <c r="A17071" s="1" t="s">
        <v>5</v>
      </c>
      <c r="B17071" s="1">
        <v>5.2880000000000003E-2</v>
      </c>
      <c r="C17071" s="1">
        <v>1.2205000000000001E-2</v>
      </c>
      <c r="D17071" s="1">
        <v>4.0675000000000003E-2</v>
      </c>
    </row>
    <row r="17072" spans="1:17">
      <c r="A17072" s="1" t="s">
        <v>4</v>
      </c>
      <c r="B17072" s="1">
        <v>102000</v>
      </c>
      <c r="C17072" s="1">
        <v>58758.752347000001</v>
      </c>
      <c r="D17072" s="1">
        <v>83375.110331000003</v>
      </c>
      <c r="E17072" s="1">
        <v>94777.220874999999</v>
      </c>
    </row>
    <row r="17073" spans="1:17">
      <c r="A17073" s="1" t="s">
        <v>3</v>
      </c>
      <c r="B17073" s="1">
        <v>6.1539999999999997E-2</v>
      </c>
      <c r="C17073" s="1">
        <v>6.1024000000000002E-2</v>
      </c>
      <c r="D17073" s="1">
        <v>0</v>
      </c>
      <c r="E17073" s="1">
        <v>0</v>
      </c>
      <c r="F17073" s="1">
        <v>8.5290000000000001E-3</v>
      </c>
    </row>
    <row r="17074" spans="1:17" hidden="1">
      <c r="A17074" s="1" t="s">
        <v>2</v>
      </c>
      <c r="B17074" s="1">
        <v>-0.50206700000000004</v>
      </c>
      <c r="C17074" s="1">
        <v>-0.57620000000000005</v>
      </c>
      <c r="D17074" s="1">
        <v>0</v>
      </c>
      <c r="E17074" s="1">
        <v>-0.57401599999999997</v>
      </c>
      <c r="F17074" s="1">
        <v>0</v>
      </c>
      <c r="G17074" s="1">
        <v>-2.1840000000000002E-3</v>
      </c>
    </row>
    <row r="17075" spans="1:17" hidden="1">
      <c r="A17075" s="1" t="s">
        <v>1</v>
      </c>
      <c r="B17075" s="1">
        <v>-0.10849200000000001</v>
      </c>
      <c r="C17075" s="1">
        <v>-0.123609</v>
      </c>
      <c r="D17075" s="1">
        <v>-9.5351000000000005E-2</v>
      </c>
      <c r="E17075" s="1">
        <v>0</v>
      </c>
      <c r="F17075" s="1">
        <v>-2.8258999999999999E-2</v>
      </c>
    </row>
    <row r="17076" spans="1:17">
      <c r="A17076" s="1" t="s">
        <v>0</v>
      </c>
      <c r="B17076" s="1">
        <v>28658.044006</v>
      </c>
      <c r="C17076" s="1">
        <v>5.6564769999999998</v>
      </c>
      <c r="D17076" s="1">
        <v>1.2842469999999999</v>
      </c>
      <c r="E17076" s="1">
        <v>5.2880000000000003E-2</v>
      </c>
      <c r="F17076" s="1">
        <v>6.1539999999999997E-2</v>
      </c>
      <c r="G17076" s="1">
        <v>-0.50206700000000004</v>
      </c>
      <c r="H17076" s="1">
        <v>-0.10849200000000001</v>
      </c>
      <c r="I17076" s="1">
        <v>2429305.9800430001</v>
      </c>
      <c r="J17076" s="1">
        <v>-7724036.9561329996</v>
      </c>
      <c r="K17076" s="1">
        <v>-1198187.2095329999</v>
      </c>
      <c r="L17076" s="1">
        <v>7782795.7084799996</v>
      </c>
      <c r="M17076" s="1">
        <v>2512681.0903730001</v>
      </c>
      <c r="N17076" s="1">
        <v>-1103409.988658</v>
      </c>
      <c r="O17076" s="1">
        <v>1024319.166939</v>
      </c>
      <c r="P17076" s="1">
        <v>-1805832.1861449999</v>
      </c>
      <c r="Q17076" s="1">
        <v>-3455003.298312</v>
      </c>
    </row>
    <row r="17077" spans="1:17" hidden="1">
      <c r="A17077" s="1" t="s">
        <v>9</v>
      </c>
      <c r="B17077" s="1">
        <v>2001</v>
      </c>
      <c r="C17077" s="1">
        <v>-3.7842000000000001E-2</v>
      </c>
    </row>
    <row r="17078" spans="1:17" hidden="1">
      <c r="A17078" s="1" t="s">
        <v>9</v>
      </c>
      <c r="B17078" s="1">
        <v>2002</v>
      </c>
      <c r="C17078" s="1">
        <v>2.1728999999999998E-2</v>
      </c>
    </row>
    <row r="17079" spans="1:17" hidden="1">
      <c r="A17079" s="1" t="s">
        <v>9</v>
      </c>
      <c r="B17079" s="1">
        <v>2002</v>
      </c>
      <c r="C17079" s="1">
        <v>2.1484E-2</v>
      </c>
    </row>
    <row r="17080" spans="1:17">
      <c r="A17080" s="1" t="s">
        <v>8</v>
      </c>
      <c r="B17080" s="1">
        <v>23.083794999999999</v>
      </c>
      <c r="C17080" s="1">
        <v>-169.550084</v>
      </c>
      <c r="D17080" s="1">
        <v>-163.605017</v>
      </c>
      <c r="E17080" s="1">
        <v>1.435481</v>
      </c>
      <c r="F17080" s="1">
        <v>-0.76296699999999995</v>
      </c>
      <c r="G17080" s="1">
        <v>-1.451225</v>
      </c>
      <c r="H17080" s="1">
        <v>-0.43348199999999998</v>
      </c>
      <c r="I17080" s="1">
        <v>1.918085</v>
      </c>
      <c r="J17080" s="1">
        <v>1.677281</v>
      </c>
      <c r="K17080" s="1">
        <v>-8.0668520000000008</v>
      </c>
      <c r="L17080" s="1">
        <v>-4.5759239999999997</v>
      </c>
      <c r="M17080" s="1">
        <v>1.022365</v>
      </c>
      <c r="N17080" s="1">
        <v>3.7842000000000001E-2</v>
      </c>
      <c r="O17080" s="1">
        <v>2.1484E-2</v>
      </c>
      <c r="P17080" s="1">
        <v>0.42816199999999999</v>
      </c>
      <c r="Q17080" s="1">
        <v>118.370903</v>
      </c>
    </row>
    <row r="17081" spans="1:17">
      <c r="A17081" s="1" t="s">
        <v>7</v>
      </c>
      <c r="B17081" s="1">
        <v>5.6582049999999997</v>
      </c>
      <c r="C17081" s="1">
        <v>0.26</v>
      </c>
      <c r="D17081" s="1">
        <v>5.3830539999999996</v>
      </c>
      <c r="E17081" s="1">
        <v>0</v>
      </c>
      <c r="F17081" s="1">
        <v>1.5152000000000001E-2</v>
      </c>
    </row>
    <row r="17082" spans="1:17" hidden="1">
      <c r="A17082" s="1" t="s">
        <v>6</v>
      </c>
      <c r="B17082" s="1">
        <v>1.2848869999999999</v>
      </c>
      <c r="C17082" s="1">
        <v>0.03</v>
      </c>
      <c r="D17082" s="1">
        <v>0.43064400000000003</v>
      </c>
      <c r="E17082" s="1">
        <v>0.82424200000000003</v>
      </c>
    </row>
    <row r="17083" spans="1:17" hidden="1">
      <c r="A17083" s="1" t="s">
        <v>5</v>
      </c>
      <c r="B17083" s="1">
        <v>5.2882999999999999E-2</v>
      </c>
      <c r="C17083" s="1">
        <v>1.2207000000000001E-2</v>
      </c>
      <c r="D17083" s="1">
        <v>4.0675000000000003E-2</v>
      </c>
    </row>
    <row r="17084" spans="1:17">
      <c r="A17084" s="1" t="s">
        <v>4</v>
      </c>
      <c r="B17084" s="1">
        <v>102000</v>
      </c>
      <c r="C17084" s="1">
        <v>54939.190076999999</v>
      </c>
      <c r="D17084" s="1">
        <v>85940.010435999997</v>
      </c>
      <c r="E17084" s="1">
        <v>93313.907647</v>
      </c>
    </row>
    <row r="17085" spans="1:17">
      <c r="A17085" s="1" t="s">
        <v>3</v>
      </c>
      <c r="B17085" s="1">
        <v>6.1557000000000001E-2</v>
      </c>
      <c r="C17085" s="1">
        <v>6.1037000000000001E-2</v>
      </c>
      <c r="D17085" s="1">
        <v>0</v>
      </c>
      <c r="E17085" s="1">
        <v>0</v>
      </c>
      <c r="F17085" s="1">
        <v>8.6020000000000003E-3</v>
      </c>
    </row>
    <row r="17086" spans="1:17" hidden="1">
      <c r="A17086" s="1" t="s">
        <v>2</v>
      </c>
      <c r="B17086" s="1">
        <v>-0.50233399999999995</v>
      </c>
      <c r="C17086" s="1">
        <v>-0.57638699999999998</v>
      </c>
      <c r="D17086" s="1">
        <v>0</v>
      </c>
      <c r="E17086" s="1">
        <v>-0.57419200000000004</v>
      </c>
      <c r="F17086" s="1">
        <v>0</v>
      </c>
      <c r="G17086" s="1">
        <v>-2.1949999999999999E-3</v>
      </c>
    </row>
    <row r="17087" spans="1:17" hidden="1">
      <c r="A17087" s="1" t="s">
        <v>1</v>
      </c>
      <c r="B17087" s="1">
        <v>-0.108502</v>
      </c>
      <c r="C17087" s="1">
        <v>-0.12363</v>
      </c>
      <c r="D17087" s="1">
        <v>-9.5370999999999997E-2</v>
      </c>
      <c r="E17087" s="1">
        <v>0</v>
      </c>
      <c r="F17087" s="1">
        <v>-2.8258999999999999E-2</v>
      </c>
    </row>
    <row r="17088" spans="1:17">
      <c r="A17088" s="1" t="s">
        <v>0</v>
      </c>
      <c r="B17088" s="1">
        <v>28650.073504</v>
      </c>
      <c r="C17088" s="1">
        <v>5.6582049999999997</v>
      </c>
      <c r="D17088" s="1">
        <v>1.2848869999999999</v>
      </c>
      <c r="E17088" s="1">
        <v>5.2882999999999999E-2</v>
      </c>
      <c r="F17088" s="1">
        <v>6.1557000000000001E-2</v>
      </c>
      <c r="G17088" s="1">
        <v>-0.50233399999999995</v>
      </c>
      <c r="H17088" s="1">
        <v>-0.108502</v>
      </c>
      <c r="I17088" s="1">
        <v>2426006.7586849998</v>
      </c>
      <c r="J17088" s="1">
        <v>-7725314.2836699998</v>
      </c>
      <c r="K17088" s="1">
        <v>-1198694.690345</v>
      </c>
      <c r="L17088" s="1">
        <v>7780253.4737470001</v>
      </c>
      <c r="M17088" s="1">
        <v>2511946.7691210001</v>
      </c>
      <c r="N17088" s="1">
        <v>-1105380.7826980001</v>
      </c>
      <c r="O17088" s="1">
        <v>1024323.30672</v>
      </c>
      <c r="P17088" s="1">
        <v>-1805489.782812</v>
      </c>
      <c r="Q17088" s="1">
        <v>-3455881.1641859999</v>
      </c>
    </row>
    <row r="17089" spans="1:17">
      <c r="A17089" s="1" t="s">
        <v>8</v>
      </c>
      <c r="B17089" s="1">
        <v>22.995716000000002</v>
      </c>
      <c r="C17089" s="1">
        <v>-169.50302600000001</v>
      </c>
      <c r="D17089" s="1">
        <v>-163.60117500000001</v>
      </c>
      <c r="E17089" s="1">
        <v>1.435954</v>
      </c>
      <c r="F17089" s="1">
        <v>-0.76312599999999997</v>
      </c>
      <c r="G17089" s="1">
        <v>-1.4555180000000001</v>
      </c>
      <c r="H17089" s="1">
        <v>-0.38863799999999998</v>
      </c>
      <c r="I17089" s="1">
        <v>1.8821669999999999</v>
      </c>
      <c r="J17089" s="1">
        <v>1.6759759999999999</v>
      </c>
      <c r="K17089" s="1">
        <v>-8.0672350000000002</v>
      </c>
      <c r="L17089" s="1">
        <v>-4.5757250000000003</v>
      </c>
      <c r="M17089" s="1">
        <v>1.0224709999999999</v>
      </c>
      <c r="N17089" s="1">
        <v>3.7842000000000001E-2</v>
      </c>
      <c r="O17089" s="1">
        <v>2.1484E-2</v>
      </c>
      <c r="P17089" s="1">
        <v>0.42816199999999999</v>
      </c>
      <c r="Q17089" s="1">
        <v>118.348448</v>
      </c>
    </row>
    <row r="17090" spans="1:17">
      <c r="A17090" s="1" t="s">
        <v>7</v>
      </c>
      <c r="B17090" s="1">
        <v>5.65998</v>
      </c>
      <c r="C17090" s="1">
        <v>0.26</v>
      </c>
      <c r="D17090" s="1">
        <v>5.3848279999999997</v>
      </c>
      <c r="E17090" s="1">
        <v>0</v>
      </c>
      <c r="F17090" s="1">
        <v>1.5152000000000001E-2</v>
      </c>
    </row>
    <row r="17091" spans="1:17" hidden="1">
      <c r="A17091" s="1" t="s">
        <v>6</v>
      </c>
      <c r="B17091" s="1">
        <v>1.2855719999999999</v>
      </c>
      <c r="C17091" s="1">
        <v>0.03</v>
      </c>
      <c r="D17091" s="1">
        <v>0.430786</v>
      </c>
      <c r="E17091" s="1">
        <v>0.82478600000000002</v>
      </c>
    </row>
    <row r="17092" spans="1:17" hidden="1">
      <c r="A17092" s="1" t="s">
        <v>5</v>
      </c>
      <c r="B17092" s="1">
        <v>5.2885000000000001E-2</v>
      </c>
      <c r="C17092" s="1">
        <v>1.221E-2</v>
      </c>
      <c r="D17092" s="1">
        <v>4.0675000000000003E-2</v>
      </c>
    </row>
    <row r="17093" spans="1:17">
      <c r="A17093" s="1" t="s">
        <v>4</v>
      </c>
      <c r="B17093" s="1">
        <v>102000</v>
      </c>
      <c r="C17093" s="1">
        <v>50989.531438999998</v>
      </c>
      <c r="D17093" s="1">
        <v>88340.634384999998</v>
      </c>
      <c r="E17093" s="1">
        <v>91767.557161000004</v>
      </c>
    </row>
    <row r="17094" spans="1:17">
      <c r="A17094" s="1" t="s">
        <v>3</v>
      </c>
      <c r="B17094" s="1">
        <v>6.157E-2</v>
      </c>
      <c r="C17094" s="1">
        <v>6.105E-2</v>
      </c>
      <c r="D17094" s="1">
        <v>0</v>
      </c>
      <c r="E17094" s="1">
        <v>0</v>
      </c>
      <c r="F17094" s="1">
        <v>8.6020000000000003E-3</v>
      </c>
    </row>
    <row r="17095" spans="1:17" hidden="1">
      <c r="A17095" s="1" t="s">
        <v>2</v>
      </c>
      <c r="B17095" s="1">
        <v>-0.50260899999999997</v>
      </c>
      <c r="C17095" s="1">
        <v>-0.57657599999999998</v>
      </c>
      <c r="D17095" s="1">
        <v>0</v>
      </c>
      <c r="E17095" s="1">
        <v>-0.57438199999999995</v>
      </c>
      <c r="F17095" s="1">
        <v>0</v>
      </c>
      <c r="G17095" s="1">
        <v>-2.1949999999999999E-3</v>
      </c>
    </row>
    <row r="17096" spans="1:17" hidden="1">
      <c r="A17096" s="1" t="s">
        <v>1</v>
      </c>
      <c r="B17096" s="1">
        <v>-0.108511</v>
      </c>
      <c r="C17096" s="1">
        <v>-0.123649</v>
      </c>
      <c r="D17096" s="1">
        <v>-9.5391000000000004E-2</v>
      </c>
      <c r="E17096" s="1">
        <v>0</v>
      </c>
      <c r="F17096" s="1">
        <v>-2.8258999999999999E-2</v>
      </c>
    </row>
    <row r="17097" spans="1:17">
      <c r="A17097" s="1" t="s">
        <v>0</v>
      </c>
      <c r="B17097" s="1">
        <v>28642.170761000001</v>
      </c>
      <c r="C17097" s="1">
        <v>5.65998</v>
      </c>
      <c r="D17097" s="1">
        <v>1.2855719999999999</v>
      </c>
      <c r="E17097" s="1">
        <v>5.2885000000000001E-2</v>
      </c>
      <c r="F17097" s="1">
        <v>6.157E-2</v>
      </c>
      <c r="G17097" s="1">
        <v>-0.50260899999999997</v>
      </c>
      <c r="H17097" s="1">
        <v>-0.108511</v>
      </c>
      <c r="I17097" s="1">
        <v>2422525.57583</v>
      </c>
      <c r="J17097" s="1">
        <v>-7726740.6049009999</v>
      </c>
      <c r="K17097" s="1">
        <v>-1199245.966361</v>
      </c>
      <c r="L17097" s="1">
        <v>7777730.136341</v>
      </c>
      <c r="M17097" s="1">
        <v>2510866.2102160002</v>
      </c>
      <c r="N17097" s="1">
        <v>-1107478.4092000001</v>
      </c>
      <c r="O17097" s="1">
        <v>1024252.4214249999</v>
      </c>
      <c r="P17097" s="1">
        <v>-1805137.2790339999</v>
      </c>
      <c r="Q17097" s="1">
        <v>-3456819.9547609999</v>
      </c>
    </row>
    <row r="17098" spans="1:17">
      <c r="A17098" s="1" t="s">
        <v>8</v>
      </c>
      <c r="B17098" s="1">
        <v>22.902438</v>
      </c>
      <c r="C17098" s="1">
        <v>-169.45753999999999</v>
      </c>
      <c r="D17098" s="1">
        <v>-163.596687</v>
      </c>
      <c r="E17098" s="1">
        <v>1.4364589999999999</v>
      </c>
      <c r="F17098" s="1">
        <v>-0.76328099999999999</v>
      </c>
      <c r="G17098" s="1">
        <v>-1.4580329999999999</v>
      </c>
      <c r="H17098" s="1">
        <v>-0.34367999999999999</v>
      </c>
      <c r="I17098" s="1">
        <v>1.8470690000000001</v>
      </c>
      <c r="J17098" s="1">
        <v>1.6746700000000001</v>
      </c>
      <c r="K17098" s="1">
        <v>-8.0675740000000005</v>
      </c>
      <c r="L17098" s="1">
        <v>-4.5756059999999996</v>
      </c>
      <c r="M17098" s="1">
        <v>1.0225770000000001</v>
      </c>
      <c r="N17098" s="1">
        <v>3.7842000000000001E-2</v>
      </c>
      <c r="O17098" s="1">
        <v>2.1484E-2</v>
      </c>
      <c r="P17098" s="1">
        <v>0.42816199999999999</v>
      </c>
      <c r="Q17098" s="1">
        <v>118.326087</v>
      </c>
    </row>
    <row r="17099" spans="1:17">
      <c r="A17099" s="1" t="s">
        <v>7</v>
      </c>
      <c r="B17099" s="1">
        <v>5.6618719999999998</v>
      </c>
      <c r="C17099" s="1">
        <v>0.26</v>
      </c>
      <c r="D17099" s="1">
        <v>5.3867209999999996</v>
      </c>
      <c r="E17099" s="1">
        <v>0</v>
      </c>
      <c r="F17099" s="1">
        <v>1.5152000000000001E-2</v>
      </c>
    </row>
    <row r="17100" spans="1:17" hidden="1">
      <c r="A17100" s="1" t="s">
        <v>6</v>
      </c>
      <c r="B17100" s="1">
        <v>1.286303</v>
      </c>
      <c r="C17100" s="1">
        <v>0.03</v>
      </c>
      <c r="D17100" s="1">
        <v>0.43093799999999999</v>
      </c>
      <c r="E17100" s="1">
        <v>0.82536600000000004</v>
      </c>
    </row>
    <row r="17101" spans="1:17" hidden="1">
      <c r="A17101" s="1" t="s">
        <v>5</v>
      </c>
      <c r="B17101" s="1">
        <v>5.2887999999999998E-2</v>
      </c>
      <c r="C17101" s="1">
        <v>1.2212000000000001E-2</v>
      </c>
      <c r="D17101" s="1">
        <v>4.0675000000000003E-2</v>
      </c>
    </row>
    <row r="17102" spans="1:17">
      <c r="A17102" s="1" t="s">
        <v>4</v>
      </c>
      <c r="B17102" s="1">
        <v>102000</v>
      </c>
      <c r="C17102" s="1">
        <v>46922.000031000003</v>
      </c>
      <c r="D17102" s="1">
        <v>90566.693176999994</v>
      </c>
      <c r="E17102" s="1">
        <v>90141.144941999999</v>
      </c>
    </row>
    <row r="17103" spans="1:17">
      <c r="A17103" s="1" t="s">
        <v>3</v>
      </c>
      <c r="B17103" s="1">
        <v>6.1581999999999998E-2</v>
      </c>
      <c r="C17103" s="1">
        <v>6.1061999999999998E-2</v>
      </c>
      <c r="D17103" s="1">
        <v>0</v>
      </c>
      <c r="E17103" s="1">
        <v>0</v>
      </c>
      <c r="F17103" s="1">
        <v>8.6020000000000003E-3</v>
      </c>
    </row>
    <row r="17104" spans="1:17" hidden="1">
      <c r="A17104" s="1" t="s">
        <v>2</v>
      </c>
      <c r="B17104" s="1">
        <v>-0.50290199999999996</v>
      </c>
      <c r="C17104" s="1">
        <v>-0.57677800000000001</v>
      </c>
      <c r="D17104" s="1">
        <v>0</v>
      </c>
      <c r="E17104" s="1">
        <v>-0.57458399999999998</v>
      </c>
      <c r="F17104" s="1">
        <v>0</v>
      </c>
      <c r="G17104" s="1">
        <v>-2.1949999999999999E-3</v>
      </c>
    </row>
    <row r="17105" spans="1:17" hidden="1">
      <c r="A17105" s="1" t="s">
        <v>1</v>
      </c>
      <c r="B17105" s="1">
        <v>-0.108518</v>
      </c>
      <c r="C17105" s="1">
        <v>-0.123669</v>
      </c>
      <c r="D17105" s="1">
        <v>-9.5409999999999995E-2</v>
      </c>
      <c r="E17105" s="1">
        <v>0</v>
      </c>
      <c r="F17105" s="1">
        <v>-2.8258999999999999E-2</v>
      </c>
    </row>
    <row r="17106" spans="1:17">
      <c r="A17106" s="1" t="s">
        <v>0</v>
      </c>
      <c r="B17106" s="1">
        <v>28634.341452000001</v>
      </c>
      <c r="C17106" s="1">
        <v>5.6618719999999998</v>
      </c>
      <c r="D17106" s="1">
        <v>1.286303</v>
      </c>
      <c r="E17106" s="1">
        <v>5.2887999999999998E-2</v>
      </c>
      <c r="F17106" s="1">
        <v>6.1581999999999998E-2</v>
      </c>
      <c r="G17106" s="1">
        <v>-0.50290199999999996</v>
      </c>
      <c r="H17106" s="1">
        <v>-0.108518</v>
      </c>
      <c r="I17106" s="1">
        <v>2418878.4974560002</v>
      </c>
      <c r="J17106" s="1">
        <v>-7728419.564216</v>
      </c>
      <c r="K17106" s="1">
        <v>-1199838.8431770001</v>
      </c>
      <c r="L17106" s="1">
        <v>7775341.564247</v>
      </c>
      <c r="M17106" s="1">
        <v>2509445.1906340001</v>
      </c>
      <c r="N17106" s="1">
        <v>-1109697.698235</v>
      </c>
      <c r="O17106" s="1">
        <v>1024177.998666</v>
      </c>
      <c r="P17106" s="1">
        <v>-1804771.6824169999</v>
      </c>
      <c r="Q17106" s="1">
        <v>-3457890.1925619999</v>
      </c>
    </row>
    <row r="17107" spans="1:17">
      <c r="A17107" s="1" t="s">
        <v>8</v>
      </c>
      <c r="B17107" s="1">
        <v>22.804296000000001</v>
      </c>
      <c r="C17107" s="1">
        <v>-169.413995</v>
      </c>
      <c r="D17107" s="1">
        <v>-163.59111999999999</v>
      </c>
      <c r="E17107" s="1">
        <v>1.4369940000000001</v>
      </c>
      <c r="F17107" s="1">
        <v>-0.763428</v>
      </c>
      <c r="G17107" s="1">
        <v>-1.458866</v>
      </c>
      <c r="H17107" s="1">
        <v>-0.29866500000000001</v>
      </c>
      <c r="I17107" s="1">
        <v>1.812611</v>
      </c>
      <c r="J17107" s="1">
        <v>1.6733640000000001</v>
      </c>
      <c r="K17107" s="1">
        <v>-8.0678680000000007</v>
      </c>
      <c r="L17107" s="1">
        <v>-4.5755660000000002</v>
      </c>
      <c r="M17107" s="1">
        <v>1.0226850000000001</v>
      </c>
      <c r="N17107" s="1">
        <v>3.7842000000000001E-2</v>
      </c>
      <c r="O17107" s="1">
        <v>2.1484E-2</v>
      </c>
      <c r="P17107" s="1">
        <v>0.42816199999999999</v>
      </c>
      <c r="Q17107" s="1">
        <v>118.303838</v>
      </c>
    </row>
    <row r="17108" spans="1:17">
      <c r="A17108" s="1" t="s">
        <v>7</v>
      </c>
      <c r="B17108" s="1">
        <v>5.6638780000000004</v>
      </c>
      <c r="C17108" s="1">
        <v>0.26</v>
      </c>
      <c r="D17108" s="1">
        <v>5.3887260000000001</v>
      </c>
      <c r="E17108" s="1">
        <v>0</v>
      </c>
      <c r="F17108" s="1">
        <v>1.5152000000000001E-2</v>
      </c>
    </row>
    <row r="17109" spans="1:17" hidden="1">
      <c r="A17109" s="1" t="s">
        <v>6</v>
      </c>
      <c r="B17109" s="1">
        <v>1.2870779999999999</v>
      </c>
      <c r="C17109" s="1">
        <v>0.03</v>
      </c>
      <c r="D17109" s="1">
        <v>0.43109799999999998</v>
      </c>
      <c r="E17109" s="1">
        <v>0.82598000000000005</v>
      </c>
    </row>
    <row r="17110" spans="1:17" hidden="1">
      <c r="A17110" s="1" t="s">
        <v>5</v>
      </c>
      <c r="B17110" s="1">
        <v>5.289E-2</v>
      </c>
      <c r="C17110" s="1">
        <v>1.2215E-2</v>
      </c>
      <c r="D17110" s="1">
        <v>4.0675000000000003E-2</v>
      </c>
    </row>
    <row r="17111" spans="1:17">
      <c r="A17111" s="1" t="s">
        <v>4</v>
      </c>
      <c r="B17111" s="1">
        <v>102000</v>
      </c>
      <c r="C17111" s="1">
        <v>42749.459859000002</v>
      </c>
      <c r="D17111" s="1">
        <v>92609.306668999998</v>
      </c>
      <c r="E17111" s="1">
        <v>88435.635381</v>
      </c>
    </row>
    <row r="17112" spans="1:17">
      <c r="A17112" s="1" t="s">
        <v>3</v>
      </c>
      <c r="B17112" s="1">
        <v>6.1594000000000003E-2</v>
      </c>
      <c r="C17112" s="1">
        <v>6.1074000000000003E-2</v>
      </c>
      <c r="D17112" s="1">
        <v>0</v>
      </c>
      <c r="E17112" s="1">
        <v>0</v>
      </c>
      <c r="F17112" s="1">
        <v>8.6020000000000003E-3</v>
      </c>
    </row>
    <row r="17113" spans="1:17" hidden="1">
      <c r="A17113" s="1" t="s">
        <v>2</v>
      </c>
      <c r="B17113" s="1">
        <v>-0.50321199999999999</v>
      </c>
      <c r="C17113" s="1">
        <v>-0.57699199999999995</v>
      </c>
      <c r="D17113" s="1">
        <v>0</v>
      </c>
      <c r="E17113" s="1">
        <v>-0.574797</v>
      </c>
      <c r="F17113" s="1">
        <v>0</v>
      </c>
      <c r="G17113" s="1">
        <v>-2.1949999999999999E-3</v>
      </c>
    </row>
    <row r="17114" spans="1:17" hidden="1">
      <c r="A17114" s="1" t="s">
        <v>1</v>
      </c>
      <c r="B17114" s="1">
        <v>-0.108525</v>
      </c>
      <c r="C17114" s="1">
        <v>-0.12368700000000001</v>
      </c>
      <c r="D17114" s="1">
        <v>-9.5429E-2</v>
      </c>
      <c r="E17114" s="1">
        <v>0</v>
      </c>
      <c r="F17114" s="1">
        <v>-2.8258999999999999E-2</v>
      </c>
    </row>
    <row r="17115" spans="1:17">
      <c r="A17115" s="1" t="s">
        <v>0</v>
      </c>
      <c r="B17115" s="1">
        <v>28626.591058999998</v>
      </c>
      <c r="C17115" s="1">
        <v>5.6638780000000004</v>
      </c>
      <c r="D17115" s="1">
        <v>1.2870779999999999</v>
      </c>
      <c r="E17115" s="1">
        <v>5.289E-2</v>
      </c>
      <c r="F17115" s="1">
        <v>6.1594000000000003E-2</v>
      </c>
      <c r="G17115" s="1">
        <v>-0.50321199999999999</v>
      </c>
      <c r="H17115" s="1">
        <v>-0.108525</v>
      </c>
      <c r="I17115" s="1">
        <v>2415077.6415360002</v>
      </c>
      <c r="J17115" s="1">
        <v>-7730339.667723</v>
      </c>
      <c r="K17115" s="1">
        <v>-1200467.8412560001</v>
      </c>
      <c r="L17115" s="1">
        <v>7773089.1275819996</v>
      </c>
      <c r="M17115" s="1">
        <v>2507686.9482049998</v>
      </c>
      <c r="N17115" s="1">
        <v>-1112032.205875</v>
      </c>
      <c r="O17115" s="1">
        <v>1024096.862641</v>
      </c>
      <c r="P17115" s="1">
        <v>-1804389.2688480001</v>
      </c>
      <c r="Q17115" s="1">
        <v>-3459085.5212070001</v>
      </c>
    </row>
    <row r="17116" spans="1:17" hidden="1">
      <c r="A17116" s="1" t="s">
        <v>9</v>
      </c>
      <c r="B17116" s="1">
        <v>2001</v>
      </c>
      <c r="C17116" s="1">
        <v>-3.7781000000000002E-2</v>
      </c>
    </row>
    <row r="17117" spans="1:17" hidden="1">
      <c r="A17117" s="1" t="s">
        <v>9</v>
      </c>
      <c r="B17117" s="1">
        <v>2002</v>
      </c>
      <c r="C17117" s="1">
        <v>2.1912000000000001E-2</v>
      </c>
    </row>
    <row r="17118" spans="1:17" hidden="1">
      <c r="A17118" s="1" t="s">
        <v>9</v>
      </c>
      <c r="B17118" s="1">
        <v>2003</v>
      </c>
      <c r="C17118" s="1">
        <v>0.42864999999999998</v>
      </c>
    </row>
    <row r="17119" spans="1:17" hidden="1">
      <c r="A17119" s="1" t="s">
        <v>9</v>
      </c>
      <c r="B17119" s="1">
        <v>2001</v>
      </c>
      <c r="C17119" s="1">
        <v>-3.8115999999999997E-2</v>
      </c>
    </row>
    <row r="17120" spans="1:17" hidden="1">
      <c r="A17120" s="1" t="s">
        <v>9</v>
      </c>
      <c r="B17120" s="1">
        <v>2002</v>
      </c>
      <c r="C17120" s="1">
        <v>2.2277999999999999E-2</v>
      </c>
    </row>
    <row r="17121" spans="1:17" hidden="1">
      <c r="A17121" s="1" t="s">
        <v>9</v>
      </c>
      <c r="B17121" s="1">
        <v>2003</v>
      </c>
      <c r="C17121" s="1">
        <v>0.42816199999999999</v>
      </c>
    </row>
    <row r="17122" spans="1:17">
      <c r="A17122" s="1" t="s">
        <v>8</v>
      </c>
      <c r="B17122" s="1">
        <v>22.701454999999999</v>
      </c>
      <c r="C17122" s="1">
        <v>-169.372681</v>
      </c>
      <c r="D17122" s="1">
        <v>-163.58421899999999</v>
      </c>
      <c r="E17122" s="1">
        <v>1.4375579999999999</v>
      </c>
      <c r="F17122" s="1">
        <v>-0.763567</v>
      </c>
      <c r="G17122" s="1">
        <v>-1.4580949999999999</v>
      </c>
      <c r="H17122" s="1">
        <v>-0.25364700000000001</v>
      </c>
      <c r="I17122" s="1">
        <v>1.778629</v>
      </c>
      <c r="J17122" s="1">
        <v>1.672051</v>
      </c>
      <c r="K17122" s="1">
        <v>-8.0681150000000006</v>
      </c>
      <c r="L17122" s="1">
        <v>-4.5756100000000002</v>
      </c>
      <c r="M17122" s="1">
        <v>1.022794</v>
      </c>
      <c r="N17122" s="1">
        <v>3.8115999999999997E-2</v>
      </c>
      <c r="O17122" s="1">
        <v>2.2277999999999999E-2</v>
      </c>
      <c r="P17122" s="1">
        <v>0.42816199999999999</v>
      </c>
      <c r="Q17122" s="1">
        <v>118.281713</v>
      </c>
    </row>
    <row r="17123" spans="1:17">
      <c r="A17123" s="1" t="s">
        <v>7</v>
      </c>
      <c r="B17123" s="1">
        <v>5.6661039999999998</v>
      </c>
      <c r="C17123" s="1">
        <v>0.26</v>
      </c>
      <c r="D17123" s="1">
        <v>5.3908420000000001</v>
      </c>
      <c r="E17123" s="1">
        <v>0</v>
      </c>
      <c r="F17123" s="1">
        <v>1.5262E-2</v>
      </c>
    </row>
    <row r="17124" spans="1:17" hidden="1">
      <c r="A17124" s="1" t="s">
        <v>6</v>
      </c>
      <c r="B17124" s="1">
        <v>1.2878959999999999</v>
      </c>
      <c r="C17124" s="1">
        <v>0.03</v>
      </c>
      <c r="D17124" s="1">
        <v>0.43126700000000001</v>
      </c>
      <c r="E17124" s="1">
        <v>0.82662899999999995</v>
      </c>
    </row>
    <row r="17125" spans="1:17" hidden="1">
      <c r="A17125" s="1" t="s">
        <v>5</v>
      </c>
      <c r="B17125" s="1">
        <v>5.2892000000000002E-2</v>
      </c>
      <c r="C17125" s="1">
        <v>1.2217E-2</v>
      </c>
      <c r="D17125" s="1">
        <v>4.0675000000000003E-2</v>
      </c>
    </row>
    <row r="17126" spans="1:17">
      <c r="A17126" s="1" t="s">
        <v>4</v>
      </c>
      <c r="B17126" s="1">
        <v>102000</v>
      </c>
      <c r="C17126" s="1">
        <v>38485.227997000002</v>
      </c>
      <c r="D17126" s="1">
        <v>94461.035491000002</v>
      </c>
      <c r="E17126" s="1">
        <v>86650.336175999997</v>
      </c>
    </row>
    <row r="17127" spans="1:17">
      <c r="A17127" s="1" t="s">
        <v>3</v>
      </c>
      <c r="B17127" s="1">
        <v>6.1623999999999998E-2</v>
      </c>
      <c r="C17127" s="1">
        <v>6.1085E-2</v>
      </c>
      <c r="D17127" s="1">
        <v>0</v>
      </c>
      <c r="E17127" s="1">
        <v>0</v>
      </c>
      <c r="F17127" s="1">
        <v>8.9200000000000008E-3</v>
      </c>
    </row>
    <row r="17128" spans="1:17" hidden="1">
      <c r="A17128" s="1" t="s">
        <v>2</v>
      </c>
      <c r="B17128" s="1">
        <v>-0.50355399999999995</v>
      </c>
      <c r="C17128" s="1">
        <v>-0.57723400000000002</v>
      </c>
      <c r="D17128" s="1">
        <v>0</v>
      </c>
      <c r="E17128" s="1">
        <v>-0.57502299999999995</v>
      </c>
      <c r="F17128" s="1">
        <v>0</v>
      </c>
      <c r="G17128" s="1">
        <v>-2.2109999999999999E-3</v>
      </c>
    </row>
    <row r="17129" spans="1:17" hidden="1">
      <c r="A17129" s="1" t="s">
        <v>1</v>
      </c>
      <c r="B17129" s="1">
        <v>-0.10853</v>
      </c>
      <c r="C17129" s="1">
        <v>-0.123705</v>
      </c>
      <c r="D17129" s="1">
        <v>-9.5446000000000003E-2</v>
      </c>
      <c r="E17129" s="1">
        <v>0</v>
      </c>
      <c r="F17129" s="1">
        <v>-2.8258999999999999E-2</v>
      </c>
    </row>
    <row r="17130" spans="1:17">
      <c r="A17130" s="1" t="s">
        <v>0</v>
      </c>
      <c r="B17130" s="1">
        <v>28618.924543000001</v>
      </c>
      <c r="C17130" s="1">
        <v>5.6661039999999998</v>
      </c>
      <c r="D17130" s="1">
        <v>1.2878959999999999</v>
      </c>
      <c r="E17130" s="1">
        <v>5.2892000000000002E-2</v>
      </c>
      <c r="F17130" s="1">
        <v>6.1623999999999998E-2</v>
      </c>
      <c r="G17130" s="1">
        <v>-0.50355399999999995</v>
      </c>
      <c r="H17130" s="1">
        <v>-0.10853</v>
      </c>
      <c r="I17130" s="1">
        <v>2411149.5075389999</v>
      </c>
      <c r="J17130" s="1">
        <v>-7732649.99254</v>
      </c>
      <c r="K17130" s="1">
        <v>-1201129.8857839999</v>
      </c>
      <c r="L17130" s="1">
        <v>7771135.2205370003</v>
      </c>
      <c r="M17130" s="1">
        <v>2505610.5430299998</v>
      </c>
      <c r="N17130" s="1">
        <v>-1114479.5496080001</v>
      </c>
      <c r="O17130" s="1">
        <v>1024326.0904859999</v>
      </c>
      <c r="P17130" s="1">
        <v>-1803987.491138</v>
      </c>
      <c r="Q17130" s="1">
        <v>-3460508.540275</v>
      </c>
    </row>
    <row r="17131" spans="1:17">
      <c r="A17131" s="1" t="s">
        <v>8</v>
      </c>
      <c r="B17131" s="1">
        <v>22.594287999999999</v>
      </c>
      <c r="C17131" s="1">
        <v>-169.33389199999999</v>
      </c>
      <c r="D17131" s="1">
        <v>-163.575638</v>
      </c>
      <c r="E17131" s="1">
        <v>1.4381489999999999</v>
      </c>
      <c r="F17131" s="1">
        <v>-0.76369500000000001</v>
      </c>
      <c r="G17131" s="1">
        <v>-1.4557770000000001</v>
      </c>
      <c r="H17131" s="1">
        <v>-0.208679</v>
      </c>
      <c r="I17131" s="1">
        <v>1.744969</v>
      </c>
      <c r="J17131" s="1">
        <v>1.6707829999999999</v>
      </c>
      <c r="K17131" s="1">
        <v>-8.0683039999999995</v>
      </c>
      <c r="L17131" s="1">
        <v>-4.5757399999999997</v>
      </c>
      <c r="M17131" s="1">
        <v>1.0229029999999999</v>
      </c>
      <c r="N17131" s="1">
        <v>3.8115999999999997E-2</v>
      </c>
      <c r="O17131" s="1">
        <v>2.2277999999999999E-2</v>
      </c>
      <c r="P17131" s="1">
        <v>0.42816199999999999</v>
      </c>
      <c r="Q17131" s="1">
        <v>118.25972899999999</v>
      </c>
    </row>
    <row r="17132" spans="1:17">
      <c r="A17132" s="1" t="s">
        <v>7</v>
      </c>
      <c r="B17132" s="1">
        <v>5.6683219999999999</v>
      </c>
      <c r="C17132" s="1">
        <v>0.26</v>
      </c>
      <c r="D17132" s="1">
        <v>5.3930600000000002</v>
      </c>
      <c r="E17132" s="1">
        <v>0</v>
      </c>
      <c r="F17132" s="1">
        <v>1.5262E-2</v>
      </c>
    </row>
    <row r="17133" spans="1:17" hidden="1">
      <c r="A17133" s="1" t="s">
        <v>6</v>
      </c>
      <c r="B17133" s="1">
        <v>1.288754</v>
      </c>
      <c r="C17133" s="1">
        <v>0.03</v>
      </c>
      <c r="D17133" s="1">
        <v>0.43144500000000002</v>
      </c>
      <c r="E17133" s="1">
        <v>0.82730999999999999</v>
      </c>
    </row>
    <row r="17134" spans="1:17" hidden="1">
      <c r="A17134" s="1" t="s">
        <v>5</v>
      </c>
      <c r="B17134" s="1">
        <v>5.2893999999999997E-2</v>
      </c>
      <c r="C17134" s="1">
        <v>1.2219000000000001E-2</v>
      </c>
      <c r="D17134" s="1">
        <v>4.0675000000000003E-2</v>
      </c>
    </row>
    <row r="17135" spans="1:17">
      <c r="A17135" s="1" t="s">
        <v>4</v>
      </c>
      <c r="B17135" s="1">
        <v>102000</v>
      </c>
      <c r="C17135" s="1">
        <v>34143.150871999998</v>
      </c>
      <c r="D17135" s="1">
        <v>96115.790838999994</v>
      </c>
      <c r="E17135" s="1">
        <v>84783.082460000005</v>
      </c>
    </row>
    <row r="17136" spans="1:17">
      <c r="A17136" s="1" t="s">
        <v>3</v>
      </c>
      <c r="B17136" s="1">
        <v>6.1635000000000002E-2</v>
      </c>
      <c r="C17136" s="1">
        <v>6.1095999999999998E-2</v>
      </c>
      <c r="D17136" s="1">
        <v>0</v>
      </c>
      <c r="E17136" s="1">
        <v>0</v>
      </c>
      <c r="F17136" s="1">
        <v>8.9200000000000008E-3</v>
      </c>
    </row>
    <row r="17137" spans="1:17" hidden="1">
      <c r="A17137" s="1" t="s">
        <v>2</v>
      </c>
      <c r="B17137" s="1">
        <v>-0.50389600000000001</v>
      </c>
      <c r="C17137" s="1">
        <v>-0.57747099999999996</v>
      </c>
      <c r="D17137" s="1">
        <v>0</v>
      </c>
      <c r="E17137" s="1">
        <v>-0.57525999999999999</v>
      </c>
      <c r="F17137" s="1">
        <v>0</v>
      </c>
      <c r="G17137" s="1">
        <v>-2.2109999999999999E-3</v>
      </c>
    </row>
    <row r="17138" spans="1:17" hidden="1">
      <c r="A17138" s="1" t="s">
        <v>1</v>
      </c>
      <c r="B17138" s="1">
        <v>-0.108533</v>
      </c>
      <c r="C17138" s="1">
        <v>-0.123721</v>
      </c>
      <c r="D17138" s="1">
        <v>-9.5462000000000005E-2</v>
      </c>
      <c r="E17138" s="1">
        <v>0</v>
      </c>
      <c r="F17138" s="1">
        <v>-2.8258999999999999E-2</v>
      </c>
    </row>
    <row r="17139" spans="1:17">
      <c r="A17139" s="1" t="s">
        <v>0</v>
      </c>
      <c r="B17139" s="1">
        <v>28611.346912000001</v>
      </c>
      <c r="C17139" s="1">
        <v>5.6683219999999999</v>
      </c>
      <c r="D17139" s="1">
        <v>1.288754</v>
      </c>
      <c r="E17139" s="1">
        <v>5.2893999999999997E-2</v>
      </c>
      <c r="F17139" s="1">
        <v>6.1635000000000002E-2</v>
      </c>
      <c r="G17139" s="1">
        <v>-0.50389600000000001</v>
      </c>
      <c r="H17139" s="1">
        <v>-0.108533</v>
      </c>
      <c r="I17139" s="1">
        <v>2407065.9625329999</v>
      </c>
      <c r="J17139" s="1">
        <v>-7735029.6815360002</v>
      </c>
      <c r="K17139" s="1">
        <v>-1201819.6805980001</v>
      </c>
      <c r="L17139" s="1">
        <v>7769172.8324079998</v>
      </c>
      <c r="M17139" s="1">
        <v>2503181.7533709998</v>
      </c>
      <c r="N17139" s="1">
        <v>-1117036.5981379999</v>
      </c>
      <c r="O17139" s="1">
        <v>1024224.674486</v>
      </c>
      <c r="P17139" s="1">
        <v>-1803563.5088490001</v>
      </c>
      <c r="Q17139" s="1">
        <v>-3461941.5268000001</v>
      </c>
    </row>
    <row r="17140" spans="1:17">
      <c r="A17140" s="1" t="s">
        <v>8</v>
      </c>
      <c r="B17140" s="1">
        <v>22.483136999999999</v>
      </c>
      <c r="C17140" s="1">
        <v>-169.29800399999999</v>
      </c>
      <c r="D17140" s="1">
        <v>-163.56496300000001</v>
      </c>
      <c r="E17140" s="1">
        <v>1.4387669999999999</v>
      </c>
      <c r="F17140" s="1">
        <v>-0.76380899999999996</v>
      </c>
      <c r="G17140" s="1">
        <v>-1.4519550000000001</v>
      </c>
      <c r="H17140" s="1">
        <v>-0.16381000000000001</v>
      </c>
      <c r="I17140" s="1">
        <v>1.711487</v>
      </c>
      <c r="J17140" s="1">
        <v>1.669502</v>
      </c>
      <c r="K17140" s="1">
        <v>-8.0684480000000001</v>
      </c>
      <c r="L17140" s="1">
        <v>-4.5759540000000003</v>
      </c>
      <c r="M17140" s="1">
        <v>1.023013</v>
      </c>
      <c r="N17140" s="1">
        <v>3.8115999999999997E-2</v>
      </c>
      <c r="O17140" s="1">
        <v>2.2277999999999999E-2</v>
      </c>
      <c r="P17140" s="1">
        <v>0.42816199999999999</v>
      </c>
      <c r="Q17140" s="1">
        <v>118.237899</v>
      </c>
    </row>
    <row r="17141" spans="1:17">
      <c r="A17141" s="1" t="s">
        <v>7</v>
      </c>
      <c r="B17141" s="1">
        <v>5.6706370000000001</v>
      </c>
      <c r="C17141" s="1">
        <v>0.26</v>
      </c>
      <c r="D17141" s="1">
        <v>5.3953749999999996</v>
      </c>
      <c r="E17141" s="1">
        <v>0</v>
      </c>
      <c r="F17141" s="1">
        <v>1.5262E-2</v>
      </c>
    </row>
    <row r="17142" spans="1:17" hidden="1">
      <c r="A17142" s="1" t="s">
        <v>6</v>
      </c>
      <c r="B17142" s="1">
        <v>1.28965</v>
      </c>
      <c r="C17142" s="1">
        <v>0.03</v>
      </c>
      <c r="D17142" s="1">
        <v>0.43163000000000001</v>
      </c>
      <c r="E17142" s="1">
        <v>0.82801999999999998</v>
      </c>
    </row>
    <row r="17143" spans="1:17" hidden="1">
      <c r="A17143" s="1" t="s">
        <v>5</v>
      </c>
      <c r="B17143" s="1">
        <v>5.2895999999999999E-2</v>
      </c>
      <c r="C17143" s="1">
        <v>1.2220999999999999E-2</v>
      </c>
      <c r="D17143" s="1">
        <v>4.0675000000000003E-2</v>
      </c>
    </row>
    <row r="17144" spans="1:17">
      <c r="A17144" s="1" t="s">
        <v>4</v>
      </c>
      <c r="B17144" s="1">
        <v>102000</v>
      </c>
      <c r="C17144" s="1">
        <v>29737.438349</v>
      </c>
      <c r="D17144" s="1">
        <v>97568.871882000007</v>
      </c>
      <c r="E17144" s="1">
        <v>82830.395812000002</v>
      </c>
    </row>
    <row r="17145" spans="1:17">
      <c r="A17145" s="1" t="s">
        <v>3</v>
      </c>
      <c r="B17145" s="1">
        <v>6.1643999999999997E-2</v>
      </c>
      <c r="C17145" s="1">
        <v>6.1105E-2</v>
      </c>
      <c r="D17145" s="1">
        <v>0</v>
      </c>
      <c r="E17145" s="1">
        <v>0</v>
      </c>
      <c r="F17145" s="1">
        <v>8.9200000000000008E-3</v>
      </c>
    </row>
    <row r="17146" spans="1:17" hidden="1">
      <c r="A17146" s="1" t="s">
        <v>2</v>
      </c>
      <c r="B17146" s="1">
        <v>-0.50425200000000003</v>
      </c>
      <c r="C17146" s="1">
        <v>-0.57771700000000004</v>
      </c>
      <c r="D17146" s="1">
        <v>0</v>
      </c>
      <c r="E17146" s="1">
        <v>-0.57550699999999999</v>
      </c>
      <c r="F17146" s="1">
        <v>0</v>
      </c>
      <c r="G17146" s="1">
        <v>-2.2109999999999999E-3</v>
      </c>
    </row>
    <row r="17147" spans="1:17" hidden="1">
      <c r="A17147" s="1" t="s">
        <v>1</v>
      </c>
      <c r="B17147" s="1">
        <v>-0.10853400000000001</v>
      </c>
      <c r="C17147" s="1">
        <v>-0.123735</v>
      </c>
      <c r="D17147" s="1">
        <v>-9.5476000000000005E-2</v>
      </c>
      <c r="E17147" s="1">
        <v>0</v>
      </c>
      <c r="F17147" s="1">
        <v>-2.8258999999999999E-2</v>
      </c>
    </row>
    <row r="17148" spans="1:17">
      <c r="A17148" s="1" t="s">
        <v>0</v>
      </c>
      <c r="B17148" s="1">
        <v>28603.862484000001</v>
      </c>
      <c r="C17148" s="1">
        <v>5.6706370000000001</v>
      </c>
      <c r="D17148" s="1">
        <v>1.28965</v>
      </c>
      <c r="E17148" s="1">
        <v>5.2895999999999999E-2</v>
      </c>
      <c r="F17148" s="1">
        <v>6.1643999999999997E-2</v>
      </c>
      <c r="G17148" s="1">
        <v>-0.50425200000000003</v>
      </c>
      <c r="H17148" s="1">
        <v>-0.10853400000000001</v>
      </c>
      <c r="I17148" s="1">
        <v>2402859.9319239999</v>
      </c>
      <c r="J17148" s="1">
        <v>-7737620.3149389997</v>
      </c>
      <c r="K17148" s="1">
        <v>-1202531.663158</v>
      </c>
      <c r="L17148" s="1">
        <v>7767357.7532879999</v>
      </c>
      <c r="M17148" s="1">
        <v>2500428.8038070002</v>
      </c>
      <c r="N17148" s="1">
        <v>-1119701.2673460001</v>
      </c>
      <c r="O17148" s="1">
        <v>1024108.700608</v>
      </c>
      <c r="P17148" s="1">
        <v>-1803113.6045580001</v>
      </c>
      <c r="Q17148" s="1">
        <v>-3463482.9984340002</v>
      </c>
    </row>
    <row r="17149" spans="1:17" hidden="1">
      <c r="A17149" s="1" t="s">
        <v>9</v>
      </c>
      <c r="B17149" s="1">
        <v>2001</v>
      </c>
      <c r="C17149" s="1">
        <v>-3.7933000000000001E-2</v>
      </c>
    </row>
    <row r="17150" spans="1:17" hidden="1">
      <c r="A17150" s="1" t="s">
        <v>9</v>
      </c>
      <c r="B17150" s="1">
        <v>2002</v>
      </c>
      <c r="C17150" s="1">
        <v>2.2003000000000002E-2</v>
      </c>
    </row>
    <row r="17151" spans="1:17" hidden="1">
      <c r="A17151" s="1" t="s">
        <v>9</v>
      </c>
      <c r="B17151" s="1">
        <v>2003</v>
      </c>
      <c r="C17151" s="1">
        <v>0.42864999999999998</v>
      </c>
    </row>
    <row r="17152" spans="1:17" hidden="1">
      <c r="A17152" s="1" t="s">
        <v>9</v>
      </c>
      <c r="B17152" s="1">
        <v>2001</v>
      </c>
      <c r="C17152" s="1">
        <v>-3.7842000000000001E-2</v>
      </c>
    </row>
    <row r="17153" spans="1:17" hidden="1">
      <c r="A17153" s="1" t="s">
        <v>9</v>
      </c>
      <c r="B17153" s="1">
        <v>2002</v>
      </c>
      <c r="C17153" s="1">
        <v>2.1850999999999999E-2</v>
      </c>
    </row>
    <row r="17154" spans="1:17" hidden="1">
      <c r="A17154" s="1" t="s">
        <v>9</v>
      </c>
      <c r="B17154" s="1">
        <v>2001</v>
      </c>
      <c r="C17154" s="1">
        <v>-3.8300000000000001E-2</v>
      </c>
    </row>
    <row r="17155" spans="1:17" hidden="1">
      <c r="A17155" s="1" t="s">
        <v>9</v>
      </c>
      <c r="B17155" s="1">
        <v>2002</v>
      </c>
      <c r="C17155" s="1">
        <v>2.2124999999999999E-2</v>
      </c>
    </row>
    <row r="17156" spans="1:17" hidden="1">
      <c r="A17156" s="1" t="s">
        <v>9</v>
      </c>
      <c r="B17156" s="1">
        <v>2003</v>
      </c>
      <c r="C17156" s="1">
        <v>0.42816199999999999</v>
      </c>
    </row>
    <row r="17157" spans="1:17">
      <c r="A17157" s="1" t="s">
        <v>8</v>
      </c>
      <c r="B17157" s="1">
        <v>22.368307999999999</v>
      </c>
      <c r="C17157" s="1">
        <v>-169.26527400000001</v>
      </c>
      <c r="D17157" s="1">
        <v>-163.551963</v>
      </c>
      <c r="E17157" s="1">
        <v>1.439408</v>
      </c>
      <c r="F17157" s="1">
        <v>-0.76390800000000003</v>
      </c>
      <c r="G17157" s="1">
        <v>-1.4466540000000001</v>
      </c>
      <c r="H17157" s="1">
        <v>-0.119092</v>
      </c>
      <c r="I17157" s="1">
        <v>1.6780440000000001</v>
      </c>
      <c r="J17157" s="1">
        <v>1.6682030000000001</v>
      </c>
      <c r="K17157" s="1">
        <v>-8.0685450000000003</v>
      </c>
      <c r="L17157" s="1">
        <v>-4.576257</v>
      </c>
      <c r="M17157" s="1">
        <v>1.0231239999999999</v>
      </c>
      <c r="N17157" s="1">
        <v>3.8300000000000001E-2</v>
      </c>
      <c r="O17157" s="1">
        <v>2.2124999999999999E-2</v>
      </c>
      <c r="P17157" s="1">
        <v>0.42816199999999999</v>
      </c>
      <c r="Q17157" s="1">
        <v>118.21623700000001</v>
      </c>
    </row>
    <row r="17158" spans="1:17">
      <c r="A17158" s="1" t="s">
        <v>7</v>
      </c>
      <c r="B17158" s="1">
        <v>5.6731160000000003</v>
      </c>
      <c r="C17158" s="1">
        <v>0.26</v>
      </c>
      <c r="D17158" s="1">
        <v>5.3977810000000002</v>
      </c>
      <c r="E17158" s="1">
        <v>0</v>
      </c>
      <c r="F17158" s="1">
        <v>1.5335E-2</v>
      </c>
    </row>
    <row r="17159" spans="1:17" hidden="1">
      <c r="A17159" s="1" t="s">
        <v>6</v>
      </c>
      <c r="B17159" s="1">
        <v>1.290581</v>
      </c>
      <c r="C17159" s="1">
        <v>0.03</v>
      </c>
      <c r="D17159" s="1">
        <v>0.43182199999999998</v>
      </c>
      <c r="E17159" s="1">
        <v>0.82875799999999999</v>
      </c>
    </row>
    <row r="17160" spans="1:17" hidden="1">
      <c r="A17160" s="1" t="s">
        <v>5</v>
      </c>
      <c r="B17160" s="1">
        <v>5.2898000000000001E-2</v>
      </c>
      <c r="C17160" s="1">
        <v>1.2222999999999999E-2</v>
      </c>
      <c r="D17160" s="1">
        <v>4.0675000000000003E-2</v>
      </c>
    </row>
    <row r="17161" spans="1:17">
      <c r="A17161" s="1" t="s">
        <v>4</v>
      </c>
      <c r="B17161" s="1">
        <v>102000</v>
      </c>
      <c r="C17161" s="1">
        <v>25282.650435</v>
      </c>
      <c r="D17161" s="1">
        <v>98816.939778</v>
      </c>
      <c r="E17161" s="1">
        <v>80787.616494000002</v>
      </c>
    </row>
    <row r="17162" spans="1:17">
      <c r="A17162" s="1" t="s">
        <v>3</v>
      </c>
      <c r="B17162" s="1">
        <v>6.1648000000000001E-2</v>
      </c>
      <c r="C17162" s="1">
        <v>6.1113000000000001E-2</v>
      </c>
      <c r="D17162" s="1">
        <v>0</v>
      </c>
      <c r="E17162" s="1">
        <v>0</v>
      </c>
      <c r="F17162" s="1">
        <v>8.8590000000000006E-3</v>
      </c>
    </row>
    <row r="17163" spans="1:17" hidden="1">
      <c r="A17163" s="1" t="s">
        <v>2</v>
      </c>
      <c r="B17163" s="1">
        <v>-0.50463199999999997</v>
      </c>
      <c r="C17163" s="1">
        <v>-0.57798499999999997</v>
      </c>
      <c r="D17163" s="1">
        <v>0</v>
      </c>
      <c r="E17163" s="1">
        <v>-0.57576300000000002</v>
      </c>
      <c r="F17163" s="1">
        <v>0</v>
      </c>
      <c r="G17163" s="1">
        <v>-2.2209999999999999E-3</v>
      </c>
    </row>
    <row r="17164" spans="1:17" hidden="1">
      <c r="A17164" s="1" t="s">
        <v>1</v>
      </c>
      <c r="B17164" s="1">
        <v>-0.10853400000000001</v>
      </c>
      <c r="C17164" s="1">
        <v>-0.123747</v>
      </c>
      <c r="D17164" s="1">
        <v>-9.5489000000000004E-2</v>
      </c>
      <c r="E17164" s="1">
        <v>0</v>
      </c>
      <c r="F17164" s="1">
        <v>-2.8258999999999999E-2</v>
      </c>
    </row>
    <row r="17165" spans="1:17">
      <c r="A17165" s="1" t="s">
        <v>0</v>
      </c>
      <c r="B17165" s="1">
        <v>28596.475385000002</v>
      </c>
      <c r="C17165" s="1">
        <v>5.6731160000000003</v>
      </c>
      <c r="D17165" s="1">
        <v>1.290581</v>
      </c>
      <c r="E17165" s="1">
        <v>5.2898000000000001E-2</v>
      </c>
      <c r="F17165" s="1">
        <v>6.1648000000000001E-2</v>
      </c>
      <c r="G17165" s="1">
        <v>-0.50463199999999997</v>
      </c>
      <c r="H17165" s="1">
        <v>-0.10853400000000001</v>
      </c>
      <c r="I17165" s="1">
        <v>2398555.641915</v>
      </c>
      <c r="J17165" s="1">
        <v>-7740512.9619570002</v>
      </c>
      <c r="K17165" s="1">
        <v>-1203261.597817</v>
      </c>
      <c r="L17165" s="1">
        <v>7765795.6123919999</v>
      </c>
      <c r="M17165" s="1">
        <v>2497372.5816930002</v>
      </c>
      <c r="N17165" s="1">
        <v>-1122473.981323</v>
      </c>
      <c r="O17165" s="1">
        <v>1023914.865531</v>
      </c>
      <c r="P17165" s="1">
        <v>-1802635.6516229999</v>
      </c>
      <c r="Q17165" s="1">
        <v>-3465196.941416</v>
      </c>
    </row>
    <row r="17166" spans="1:17">
      <c r="A17166" s="1" t="s">
        <v>8</v>
      </c>
      <c r="B17166" s="1">
        <v>22.250278999999999</v>
      </c>
      <c r="C17166" s="1">
        <v>-169.23591300000001</v>
      </c>
      <c r="D17166" s="1">
        <v>-163.53632300000001</v>
      </c>
      <c r="E17166" s="1">
        <v>1.4400710000000001</v>
      </c>
      <c r="F17166" s="1">
        <v>-0.76399099999999998</v>
      </c>
      <c r="G17166" s="1">
        <v>-1.4398880000000001</v>
      </c>
      <c r="H17166" s="1">
        <v>-7.4574000000000001E-2</v>
      </c>
      <c r="I17166" s="1">
        <v>1.6445080000000001</v>
      </c>
      <c r="J17166" s="1">
        <v>1.6668700000000001</v>
      </c>
      <c r="K17166" s="1">
        <v>-8.0685959999999994</v>
      </c>
      <c r="L17166" s="1">
        <v>-4.576651</v>
      </c>
      <c r="M17166" s="1">
        <v>1.0232349999999999</v>
      </c>
      <c r="N17166" s="1">
        <v>3.8300000000000001E-2</v>
      </c>
      <c r="O17166" s="1">
        <v>2.2124999999999999E-2</v>
      </c>
      <c r="P17166" s="1">
        <v>0.42816199999999999</v>
      </c>
      <c r="Q17166" s="1">
        <v>118.194755</v>
      </c>
    </row>
    <row r="17167" spans="1:17">
      <c r="A17167" s="1" t="s">
        <v>7</v>
      </c>
      <c r="B17167" s="1">
        <v>5.6756019999999996</v>
      </c>
      <c r="C17167" s="1">
        <v>0.26</v>
      </c>
      <c r="D17167" s="1">
        <v>5.4002670000000004</v>
      </c>
      <c r="E17167" s="1">
        <v>0</v>
      </c>
      <c r="F17167" s="1">
        <v>1.5335E-2</v>
      </c>
    </row>
    <row r="17168" spans="1:17" hidden="1">
      <c r="A17168" s="1" t="s">
        <v>6</v>
      </c>
      <c r="B17168" s="1">
        <v>1.2915430000000001</v>
      </c>
      <c r="C17168" s="1">
        <v>0.03</v>
      </c>
      <c r="D17168" s="1">
        <v>0.43202099999999999</v>
      </c>
      <c r="E17168" s="1">
        <v>0.82952199999999998</v>
      </c>
    </row>
    <row r="17169" spans="1:17" hidden="1">
      <c r="A17169" s="1" t="s">
        <v>5</v>
      </c>
      <c r="B17169" s="1">
        <v>5.2899000000000002E-2</v>
      </c>
      <c r="C17169" s="1">
        <v>1.2224E-2</v>
      </c>
      <c r="D17169" s="1">
        <v>4.0675000000000003E-2</v>
      </c>
    </row>
    <row r="17170" spans="1:17">
      <c r="A17170" s="1" t="s">
        <v>4</v>
      </c>
      <c r="B17170" s="1">
        <v>102000</v>
      </c>
      <c r="C17170" s="1">
        <v>20793.694866000002</v>
      </c>
      <c r="D17170" s="1">
        <v>99858.010464000006</v>
      </c>
      <c r="E17170" s="1">
        <v>78648.927765</v>
      </c>
    </row>
    <row r="17171" spans="1:17">
      <c r="A17171" s="1" t="s">
        <v>3</v>
      </c>
      <c r="B17171" s="1">
        <v>6.1655000000000001E-2</v>
      </c>
      <c r="C17171" s="1">
        <v>6.1119E-2</v>
      </c>
      <c r="D17171" s="1">
        <v>0</v>
      </c>
      <c r="E17171" s="1">
        <v>0</v>
      </c>
      <c r="F17171" s="1">
        <v>8.8590000000000006E-3</v>
      </c>
    </row>
    <row r="17172" spans="1:17" hidden="1">
      <c r="A17172" s="1" t="s">
        <v>2</v>
      </c>
      <c r="B17172" s="1">
        <v>-0.50501300000000005</v>
      </c>
      <c r="C17172" s="1">
        <v>-0.57825000000000004</v>
      </c>
      <c r="D17172" s="1">
        <v>0</v>
      </c>
      <c r="E17172" s="1">
        <v>-0.57602799999999998</v>
      </c>
      <c r="F17172" s="1">
        <v>0</v>
      </c>
      <c r="G17172" s="1">
        <v>-2.2209999999999999E-3</v>
      </c>
    </row>
    <row r="17173" spans="1:17" hidden="1">
      <c r="A17173" s="1" t="s">
        <v>1</v>
      </c>
      <c r="B17173" s="1">
        <v>-0.108531</v>
      </c>
      <c r="C17173" s="1">
        <v>-0.12375800000000001</v>
      </c>
      <c r="D17173" s="1">
        <v>-9.5499000000000001E-2</v>
      </c>
      <c r="E17173" s="1">
        <v>0</v>
      </c>
      <c r="F17173" s="1">
        <v>-2.8258999999999999E-2</v>
      </c>
    </row>
    <row r="17174" spans="1:17">
      <c r="A17174" s="1" t="s">
        <v>0</v>
      </c>
      <c r="B17174" s="1">
        <v>28589.189837000002</v>
      </c>
      <c r="C17174" s="1">
        <v>5.6756019999999996</v>
      </c>
      <c r="D17174" s="1">
        <v>1.2915430000000001</v>
      </c>
      <c r="E17174" s="1">
        <v>5.2899000000000002E-2</v>
      </c>
      <c r="F17174" s="1">
        <v>6.1655000000000001E-2</v>
      </c>
      <c r="G17174" s="1">
        <v>-0.50501300000000005</v>
      </c>
      <c r="H17174" s="1">
        <v>-0.108531</v>
      </c>
      <c r="I17174" s="1">
        <v>2394142.5799039998</v>
      </c>
      <c r="J17174" s="1">
        <v>-7743484.1381050004</v>
      </c>
      <c r="K17174" s="1">
        <v>-1204003.578579</v>
      </c>
      <c r="L17174" s="1">
        <v>7764277.8329699999</v>
      </c>
      <c r="M17174" s="1">
        <v>2494000.5903679999</v>
      </c>
      <c r="N17174" s="1">
        <v>-1125354.6508150001</v>
      </c>
      <c r="O17174" s="1">
        <v>1023763.649496</v>
      </c>
      <c r="P17174" s="1">
        <v>-1802127.524309</v>
      </c>
      <c r="Q17174" s="1">
        <v>-3466933.0750839999</v>
      </c>
    </row>
    <row r="17175" spans="1:17">
      <c r="A17175" s="1" t="s">
        <v>8</v>
      </c>
      <c r="B17175" s="1">
        <v>22.129417</v>
      </c>
      <c r="C17175" s="1">
        <v>-169.21016499999999</v>
      </c>
      <c r="D17175" s="1">
        <v>-163.51785000000001</v>
      </c>
      <c r="E17175" s="1">
        <v>1.4407540000000001</v>
      </c>
      <c r="F17175" s="1">
        <v>-0.76405500000000004</v>
      </c>
      <c r="G17175" s="1">
        <v>-1.4316580000000001</v>
      </c>
      <c r="H17175" s="1">
        <v>-3.0307000000000001E-2</v>
      </c>
      <c r="I17175" s="1">
        <v>1.610746</v>
      </c>
      <c r="J17175" s="1">
        <v>1.665508</v>
      </c>
      <c r="K17175" s="1">
        <v>-8.0686009999999992</v>
      </c>
      <c r="L17175" s="1">
        <v>-4.5771389999999998</v>
      </c>
      <c r="M17175" s="1">
        <v>1.023347</v>
      </c>
      <c r="N17175" s="1">
        <v>3.8300000000000001E-2</v>
      </c>
      <c r="O17175" s="1">
        <v>2.2124999999999999E-2</v>
      </c>
      <c r="P17175" s="1">
        <v>0.42816199999999999</v>
      </c>
      <c r="Q17175" s="1">
        <v>118.173468</v>
      </c>
    </row>
    <row r="17176" spans="1:17">
      <c r="A17176" s="1" t="s">
        <v>7</v>
      </c>
      <c r="B17176" s="1">
        <v>5.6781620000000004</v>
      </c>
      <c r="C17176" s="1">
        <v>0.26</v>
      </c>
      <c r="D17176" s="1">
        <v>5.4028260000000001</v>
      </c>
      <c r="E17176" s="1">
        <v>0</v>
      </c>
      <c r="F17176" s="1">
        <v>1.5335E-2</v>
      </c>
    </row>
    <row r="17177" spans="1:17" hidden="1">
      <c r="A17177" s="1" t="s">
        <v>6</v>
      </c>
      <c r="B17177" s="1">
        <v>1.292535</v>
      </c>
      <c r="C17177" s="1">
        <v>0.03</v>
      </c>
      <c r="D17177" s="1">
        <v>0.432226</v>
      </c>
      <c r="E17177" s="1">
        <v>0.83030899999999996</v>
      </c>
    </row>
    <row r="17178" spans="1:17" hidden="1">
      <c r="A17178" s="1" t="s">
        <v>5</v>
      </c>
      <c r="B17178" s="1">
        <v>5.2900000000000003E-2</v>
      </c>
      <c r="C17178" s="1">
        <v>1.2225E-2</v>
      </c>
      <c r="D17178" s="1">
        <v>4.0675000000000003E-2</v>
      </c>
    </row>
    <row r="17179" spans="1:17">
      <c r="A17179" s="1" t="s">
        <v>4</v>
      </c>
      <c r="B17179" s="1">
        <v>102000</v>
      </c>
      <c r="C17179" s="1">
        <v>16285.668470000001</v>
      </c>
      <c r="D17179" s="1">
        <v>100691.49419100001</v>
      </c>
      <c r="E17179" s="1">
        <v>76407.436593999999</v>
      </c>
    </row>
    <row r="17180" spans="1:17">
      <c r="A17180" s="1" t="s">
        <v>3</v>
      </c>
      <c r="B17180" s="1">
        <v>6.166E-2</v>
      </c>
      <c r="C17180" s="1">
        <v>6.1123999999999998E-2</v>
      </c>
      <c r="D17180" s="1">
        <v>0</v>
      </c>
      <c r="E17180" s="1">
        <v>0</v>
      </c>
      <c r="F17180" s="1">
        <v>8.8590000000000006E-3</v>
      </c>
    </row>
    <row r="17181" spans="1:17" hidden="1">
      <c r="A17181" s="1" t="s">
        <v>2</v>
      </c>
      <c r="B17181" s="1">
        <v>-0.50540600000000002</v>
      </c>
      <c r="C17181" s="1">
        <v>-0.57852300000000001</v>
      </c>
      <c r="D17181" s="1">
        <v>0</v>
      </c>
      <c r="E17181" s="1">
        <v>-0.57630099999999995</v>
      </c>
      <c r="F17181" s="1">
        <v>0</v>
      </c>
      <c r="G17181" s="1">
        <v>-2.2209999999999999E-3</v>
      </c>
    </row>
    <row r="17182" spans="1:17" hidden="1">
      <c r="A17182" s="1" t="s">
        <v>1</v>
      </c>
      <c r="B17182" s="1">
        <v>-0.108525</v>
      </c>
      <c r="C17182" s="1">
        <v>-0.123766</v>
      </c>
      <c r="D17182" s="1">
        <v>-9.5506999999999995E-2</v>
      </c>
      <c r="E17182" s="1">
        <v>0</v>
      </c>
      <c r="F17182" s="1">
        <v>-2.8258999999999999E-2</v>
      </c>
    </row>
    <row r="17183" spans="1:17">
      <c r="A17183" s="1" t="s">
        <v>0</v>
      </c>
      <c r="B17183" s="1">
        <v>28582.009667999999</v>
      </c>
      <c r="C17183" s="1">
        <v>5.6781620000000004</v>
      </c>
      <c r="D17183" s="1">
        <v>1.292535</v>
      </c>
      <c r="E17183" s="1">
        <v>5.2900000000000003E-2</v>
      </c>
      <c r="F17183" s="1">
        <v>6.166E-2</v>
      </c>
      <c r="G17183" s="1">
        <v>-0.50540600000000002</v>
      </c>
      <c r="H17183" s="1">
        <v>-0.108525</v>
      </c>
      <c r="I17183" s="1">
        <v>2389647.0199750001</v>
      </c>
      <c r="J17183" s="1">
        <v>-7746622.172603</v>
      </c>
      <c r="K17183" s="1">
        <v>-1204752.9953739999</v>
      </c>
      <c r="L17183" s="1">
        <v>7762907.8410729999</v>
      </c>
      <c r="M17183" s="1">
        <v>2490338.5141659998</v>
      </c>
      <c r="N17183" s="1">
        <v>-1128345.5587800001</v>
      </c>
      <c r="O17183" s="1">
        <v>1023591.9056929999</v>
      </c>
      <c r="P17183" s="1">
        <v>-1801587.439156</v>
      </c>
      <c r="Q17183" s="1">
        <v>-3468753.9222630002</v>
      </c>
    </row>
    <row r="17184" spans="1:17" hidden="1">
      <c r="A17184" s="1" t="s">
        <v>9</v>
      </c>
      <c r="B17184" s="1">
        <v>2001</v>
      </c>
      <c r="C17184" s="1">
        <v>-3.8665999999999999E-2</v>
      </c>
    </row>
    <row r="17185" spans="1:17" hidden="1">
      <c r="A17185" s="1" t="s">
        <v>9</v>
      </c>
      <c r="B17185" s="1">
        <v>2002</v>
      </c>
      <c r="C17185" s="1">
        <v>2.2186000000000001E-2</v>
      </c>
    </row>
    <row r="17186" spans="1:17" hidden="1">
      <c r="A17186" s="1" t="s">
        <v>9</v>
      </c>
      <c r="B17186" s="1">
        <v>2003</v>
      </c>
      <c r="C17186" s="1">
        <v>0.42864999999999998</v>
      </c>
    </row>
    <row r="17187" spans="1:17">
      <c r="A17187" s="1" t="s">
        <v>8</v>
      </c>
      <c r="B17187" s="1">
        <v>22.006188999999999</v>
      </c>
      <c r="C17187" s="1">
        <v>-169.188208</v>
      </c>
      <c r="D17187" s="1">
        <v>-163.49628200000001</v>
      </c>
      <c r="E17187" s="1">
        <v>1.4414530000000001</v>
      </c>
      <c r="F17187" s="1">
        <v>-0.7641</v>
      </c>
      <c r="G17187" s="1">
        <v>-1.4219489999999999</v>
      </c>
      <c r="H17187" s="1">
        <v>1.3655E-2</v>
      </c>
      <c r="I17187" s="1">
        <v>1.576632</v>
      </c>
      <c r="J17187" s="1">
        <v>1.664113</v>
      </c>
      <c r="K17187" s="1">
        <v>-8.0685590000000005</v>
      </c>
      <c r="L17187" s="1">
        <v>-4.5777219999999996</v>
      </c>
      <c r="M17187" s="1">
        <v>1.0234589999999999</v>
      </c>
      <c r="N17187" s="1">
        <v>3.8665999999999999E-2</v>
      </c>
      <c r="O17187" s="1">
        <v>2.2186000000000001E-2</v>
      </c>
      <c r="P17187" s="1">
        <v>0.42864999999999998</v>
      </c>
      <c r="Q17187" s="1">
        <v>118.152388</v>
      </c>
    </row>
    <row r="17188" spans="1:17">
      <c r="A17188" s="1" t="s">
        <v>7</v>
      </c>
      <c r="B17188" s="1">
        <v>5.6809310000000002</v>
      </c>
      <c r="C17188" s="1">
        <v>0.26</v>
      </c>
      <c r="D17188" s="1">
        <v>5.4054489999999999</v>
      </c>
      <c r="E17188" s="1">
        <v>0</v>
      </c>
      <c r="F17188" s="1">
        <v>1.5481999999999999E-2</v>
      </c>
    </row>
    <row r="17189" spans="1:17" hidden="1">
      <c r="A17189" s="1" t="s">
        <v>6</v>
      </c>
      <c r="B17189" s="1">
        <v>1.2935509999999999</v>
      </c>
      <c r="C17189" s="1">
        <v>0.03</v>
      </c>
      <c r="D17189" s="1">
        <v>0.43243599999999999</v>
      </c>
      <c r="E17189" s="1">
        <v>0.83111500000000005</v>
      </c>
    </row>
    <row r="17190" spans="1:17" hidden="1">
      <c r="A17190" s="1" t="s">
        <v>5</v>
      </c>
      <c r="B17190" s="1">
        <v>5.2947000000000001E-2</v>
      </c>
      <c r="C17190" s="1">
        <v>1.2226000000000001E-2</v>
      </c>
      <c r="D17190" s="1">
        <v>4.0722000000000001E-2</v>
      </c>
    </row>
    <row r="17191" spans="1:17">
      <c r="A17191" s="1" t="s">
        <v>4</v>
      </c>
      <c r="B17191" s="1">
        <v>102000</v>
      </c>
      <c r="C17191" s="1">
        <v>11773.884345</v>
      </c>
      <c r="D17191" s="1">
        <v>101318.190111</v>
      </c>
      <c r="E17191" s="1">
        <v>74055.122633000006</v>
      </c>
    </row>
    <row r="17192" spans="1:17">
      <c r="A17192" s="1" t="s">
        <v>3</v>
      </c>
      <c r="B17192" s="1">
        <v>6.1664999999999998E-2</v>
      </c>
      <c r="C17192" s="1">
        <v>6.1128000000000002E-2</v>
      </c>
      <c r="D17192" s="1">
        <v>0</v>
      </c>
      <c r="E17192" s="1">
        <v>0</v>
      </c>
      <c r="F17192" s="1">
        <v>8.8830000000000003E-3</v>
      </c>
    </row>
    <row r="17193" spans="1:17" hidden="1">
      <c r="A17193" s="1" t="s">
        <v>2</v>
      </c>
      <c r="B17193" s="1">
        <v>-0.505826</v>
      </c>
      <c r="C17193" s="1">
        <v>-0.57882400000000001</v>
      </c>
      <c r="D17193" s="1">
        <v>0</v>
      </c>
      <c r="E17193" s="1">
        <v>-0.57658100000000001</v>
      </c>
      <c r="F17193" s="1">
        <v>0</v>
      </c>
      <c r="G17193" s="1">
        <v>-2.2430000000000002E-3</v>
      </c>
    </row>
    <row r="17194" spans="1:17" hidden="1">
      <c r="A17194" s="1" t="s">
        <v>1</v>
      </c>
      <c r="B17194" s="1">
        <v>-0.10854999999999999</v>
      </c>
      <c r="C17194" s="1">
        <v>-0.123803</v>
      </c>
      <c r="D17194" s="1">
        <v>-9.5512E-2</v>
      </c>
      <c r="E17194" s="1">
        <v>0</v>
      </c>
      <c r="F17194" s="1">
        <v>-2.8291E-2</v>
      </c>
    </row>
    <row r="17195" spans="1:17">
      <c r="A17195" s="1" t="s">
        <v>0</v>
      </c>
      <c r="B17195" s="1">
        <v>28574.938868000001</v>
      </c>
      <c r="C17195" s="1">
        <v>5.6809310000000002</v>
      </c>
      <c r="D17195" s="1">
        <v>1.2935509999999999</v>
      </c>
      <c r="E17195" s="1">
        <v>5.2947000000000001E-2</v>
      </c>
      <c r="F17195" s="1">
        <v>6.1664999999999998E-2</v>
      </c>
      <c r="G17195" s="1">
        <v>-0.505826</v>
      </c>
      <c r="H17195" s="1">
        <v>-0.10854999999999999</v>
      </c>
      <c r="I17195" s="1">
        <v>2385156.730558</v>
      </c>
      <c r="J17195" s="1">
        <v>-7750107.1242220001</v>
      </c>
      <c r="K17195" s="1">
        <v>-1205457.1424130001</v>
      </c>
      <c r="L17195" s="1">
        <v>7761881.0085669998</v>
      </c>
      <c r="M17195" s="1">
        <v>2486474.9206690001</v>
      </c>
      <c r="N17195" s="1">
        <v>-1131402.01978</v>
      </c>
      <c r="O17195" s="1">
        <v>1023422.288821</v>
      </c>
      <c r="P17195" s="1">
        <v>-1801558.471597</v>
      </c>
      <c r="Q17195" s="1">
        <v>-3470780.164384</v>
      </c>
    </row>
    <row r="17196" spans="1:17">
      <c r="A17196" s="1" t="s">
        <v>8</v>
      </c>
      <c r="B17196" s="1">
        <v>21.881164999999999</v>
      </c>
      <c r="C17196" s="1">
        <v>-169.17017100000001</v>
      </c>
      <c r="D17196" s="1">
        <v>-163.47138000000001</v>
      </c>
      <c r="E17196" s="1">
        <v>1.4421660000000001</v>
      </c>
      <c r="F17196" s="1">
        <v>-0.764123</v>
      </c>
      <c r="G17196" s="1">
        <v>-1.4107369999999999</v>
      </c>
      <c r="H17196" s="1">
        <v>5.7257000000000002E-2</v>
      </c>
      <c r="I17196" s="1">
        <v>1.542035</v>
      </c>
      <c r="J17196" s="1">
        <v>1.662679</v>
      </c>
      <c r="K17196" s="1">
        <v>-8.0684710000000006</v>
      </c>
      <c r="L17196" s="1">
        <v>-4.5783959999999997</v>
      </c>
      <c r="M17196" s="1">
        <v>1.023571</v>
      </c>
      <c r="N17196" s="1">
        <v>3.8665999999999999E-2</v>
      </c>
      <c r="O17196" s="1">
        <v>2.2186000000000001E-2</v>
      </c>
      <c r="P17196" s="1">
        <v>0.42864999999999998</v>
      </c>
      <c r="Q17196" s="1">
        <v>118.131517</v>
      </c>
    </row>
    <row r="17197" spans="1:17">
      <c r="A17197" s="1" t="s">
        <v>7</v>
      </c>
      <c r="B17197" s="1">
        <v>5.6836060000000002</v>
      </c>
      <c r="C17197" s="1">
        <v>0.26</v>
      </c>
      <c r="D17197" s="1">
        <v>5.4081239999999999</v>
      </c>
      <c r="E17197" s="1">
        <v>0</v>
      </c>
      <c r="F17197" s="1">
        <v>1.5481999999999999E-2</v>
      </c>
    </row>
    <row r="17198" spans="1:17" hidden="1">
      <c r="A17198" s="1" t="s">
        <v>6</v>
      </c>
      <c r="B17198" s="1">
        <v>1.2945869999999999</v>
      </c>
      <c r="C17198" s="1">
        <v>0.03</v>
      </c>
      <c r="D17198" s="1">
        <v>0.43264999999999998</v>
      </c>
      <c r="E17198" s="1">
        <v>0.83193799999999996</v>
      </c>
    </row>
    <row r="17199" spans="1:17" hidden="1">
      <c r="A17199" s="1" t="s">
        <v>5</v>
      </c>
      <c r="B17199" s="1">
        <v>5.2948000000000002E-2</v>
      </c>
      <c r="C17199" s="1">
        <v>1.2226000000000001E-2</v>
      </c>
      <c r="D17199" s="1">
        <v>4.0722000000000001E-2</v>
      </c>
    </row>
    <row r="17200" spans="1:17">
      <c r="A17200" s="1" t="s">
        <v>4</v>
      </c>
      <c r="B17200" s="1">
        <v>102000</v>
      </c>
      <c r="C17200" s="1">
        <v>7273.8400089999996</v>
      </c>
      <c r="D17200" s="1">
        <v>101740.312814</v>
      </c>
      <c r="E17200" s="1">
        <v>71582.927828</v>
      </c>
    </row>
    <row r="17201" spans="1:17">
      <c r="A17201" s="1" t="s">
        <v>3</v>
      </c>
      <c r="B17201" s="1">
        <v>6.1667E-2</v>
      </c>
      <c r="C17201" s="1">
        <v>6.1129999999999997E-2</v>
      </c>
      <c r="D17201" s="1">
        <v>0</v>
      </c>
      <c r="E17201" s="1">
        <v>0</v>
      </c>
      <c r="F17201" s="1">
        <v>8.8830000000000003E-3</v>
      </c>
    </row>
    <row r="17202" spans="1:17" hidden="1">
      <c r="A17202" s="1" t="s">
        <v>2</v>
      </c>
      <c r="B17202" s="1">
        <v>-0.50623499999999999</v>
      </c>
      <c r="C17202" s="1">
        <v>-0.57910899999999998</v>
      </c>
      <c r="D17202" s="1">
        <v>0</v>
      </c>
      <c r="E17202" s="1">
        <v>-0.57686700000000002</v>
      </c>
      <c r="F17202" s="1">
        <v>0</v>
      </c>
      <c r="G17202" s="1">
        <v>-2.2430000000000002E-3</v>
      </c>
    </row>
    <row r="17203" spans="1:17" hidden="1">
      <c r="A17203" s="1" t="s">
        <v>1</v>
      </c>
      <c r="B17203" s="1">
        <v>-0.10854</v>
      </c>
      <c r="C17203" s="1">
        <v>-0.123806</v>
      </c>
      <c r="D17203" s="1">
        <v>-9.5515000000000003E-2</v>
      </c>
      <c r="E17203" s="1">
        <v>0</v>
      </c>
      <c r="F17203" s="1">
        <v>-2.8291E-2</v>
      </c>
    </row>
    <row r="17204" spans="1:17">
      <c r="A17204" s="1" t="s">
        <v>0</v>
      </c>
      <c r="B17204" s="1">
        <v>28567.975269999999</v>
      </c>
      <c r="C17204" s="1">
        <v>5.6836060000000002</v>
      </c>
      <c r="D17204" s="1">
        <v>1.2945869999999999</v>
      </c>
      <c r="E17204" s="1">
        <v>5.2948000000000002E-2</v>
      </c>
      <c r="F17204" s="1">
        <v>6.1667E-2</v>
      </c>
      <c r="G17204" s="1">
        <v>-0.50623499999999999</v>
      </c>
      <c r="H17204" s="1">
        <v>-0.10854</v>
      </c>
      <c r="I17204" s="1">
        <v>2380548.0401639999</v>
      </c>
      <c r="J17204" s="1">
        <v>-7753516.5020979997</v>
      </c>
      <c r="K17204" s="1">
        <v>-1206203.7627389999</v>
      </c>
      <c r="L17204" s="1">
        <v>7760790.3421069998</v>
      </c>
      <c r="M17204" s="1">
        <v>2482288.352978</v>
      </c>
      <c r="N17204" s="1">
        <v>-1134620.834911</v>
      </c>
      <c r="O17204" s="1">
        <v>1023203.914509</v>
      </c>
      <c r="P17204" s="1">
        <v>-1800949.4418269999</v>
      </c>
      <c r="Q17204" s="1">
        <v>-3472737.0461320002</v>
      </c>
    </row>
    <row r="17205" spans="1:17">
      <c r="A17205" s="1" t="s">
        <v>8</v>
      </c>
      <c r="B17205" s="1">
        <v>21.754729999999999</v>
      </c>
      <c r="C17205" s="1">
        <v>-169.156206</v>
      </c>
      <c r="D17205" s="1">
        <v>-163.44306399999999</v>
      </c>
      <c r="E17205" s="1">
        <v>1.4428909999999999</v>
      </c>
      <c r="F17205" s="1">
        <v>-0.76412500000000005</v>
      </c>
      <c r="G17205" s="1">
        <v>-1.3979870000000001</v>
      </c>
      <c r="H17205" s="1">
        <v>0.100441</v>
      </c>
      <c r="I17205" s="1">
        <v>1.5068269999999999</v>
      </c>
      <c r="J17205" s="1">
        <v>1.6611990000000001</v>
      </c>
      <c r="K17205" s="1">
        <v>-8.0683360000000004</v>
      </c>
      <c r="L17205" s="1">
        <v>-4.5791719999999998</v>
      </c>
      <c r="M17205" s="1">
        <v>1.0236829999999999</v>
      </c>
      <c r="N17205" s="1">
        <v>3.8665999999999999E-2</v>
      </c>
      <c r="O17205" s="1">
        <v>2.2186000000000001E-2</v>
      </c>
      <c r="P17205" s="1">
        <v>0.42864999999999998</v>
      </c>
      <c r="Q17205" s="1">
        <v>118.11087999999999</v>
      </c>
    </row>
    <row r="17206" spans="1:17">
      <c r="A17206" s="1" t="s">
        <v>7</v>
      </c>
      <c r="B17206" s="1">
        <v>5.6863229999999998</v>
      </c>
      <c r="C17206" s="1">
        <v>0.26</v>
      </c>
      <c r="D17206" s="1">
        <v>5.4108419999999997</v>
      </c>
      <c r="E17206" s="1">
        <v>0</v>
      </c>
      <c r="F17206" s="1">
        <v>1.5481999999999999E-2</v>
      </c>
    </row>
    <row r="17207" spans="1:17" hidden="1">
      <c r="A17207" s="1" t="s">
        <v>6</v>
      </c>
      <c r="B17207" s="1">
        <v>1.295641</v>
      </c>
      <c r="C17207" s="1">
        <v>0.03</v>
      </c>
      <c r="D17207" s="1">
        <v>0.432867</v>
      </c>
      <c r="E17207" s="1">
        <v>0.83277400000000001</v>
      </c>
    </row>
    <row r="17208" spans="1:17" hidden="1">
      <c r="A17208" s="1" t="s">
        <v>5</v>
      </c>
      <c r="B17208" s="1">
        <v>5.2948000000000002E-2</v>
      </c>
      <c r="C17208" s="1">
        <v>1.2226000000000001E-2</v>
      </c>
      <c r="D17208" s="1">
        <v>4.0722000000000001E-2</v>
      </c>
    </row>
    <row r="17209" spans="1:17">
      <c r="A17209" s="1" t="s">
        <v>4</v>
      </c>
      <c r="B17209" s="1">
        <v>102000</v>
      </c>
      <c r="C17209" s="1">
        <v>2801.006993</v>
      </c>
      <c r="D17209" s="1">
        <v>101961.53372599999</v>
      </c>
      <c r="E17209" s="1">
        <v>68980.677848000007</v>
      </c>
    </row>
    <row r="17210" spans="1:17">
      <c r="A17210" s="1" t="s">
        <v>3</v>
      </c>
      <c r="B17210" s="1">
        <v>6.1667E-2</v>
      </c>
      <c r="C17210" s="1">
        <v>6.1129999999999997E-2</v>
      </c>
      <c r="D17210" s="1">
        <v>0</v>
      </c>
      <c r="E17210" s="1">
        <v>0</v>
      </c>
      <c r="F17210" s="1">
        <v>8.8830000000000003E-3</v>
      </c>
    </row>
    <row r="17211" spans="1:17" hidden="1">
      <c r="A17211" s="1" t="s">
        <v>2</v>
      </c>
      <c r="B17211" s="1">
        <v>-0.50664900000000002</v>
      </c>
      <c r="C17211" s="1">
        <v>-0.579399</v>
      </c>
      <c r="D17211" s="1">
        <v>0</v>
      </c>
      <c r="E17211" s="1">
        <v>-0.577156</v>
      </c>
      <c r="F17211" s="1">
        <v>0</v>
      </c>
      <c r="G17211" s="1">
        <v>-2.2430000000000002E-3</v>
      </c>
    </row>
    <row r="17212" spans="1:17" hidden="1">
      <c r="A17212" s="1" t="s">
        <v>1</v>
      </c>
      <c r="B17212" s="1">
        <v>-0.108527</v>
      </c>
      <c r="C17212" s="1">
        <v>-0.123806</v>
      </c>
      <c r="D17212" s="1">
        <v>-9.5516000000000004E-2</v>
      </c>
      <c r="E17212" s="1">
        <v>0</v>
      </c>
      <c r="F17212" s="1">
        <v>-2.8291E-2</v>
      </c>
    </row>
    <row r="17213" spans="1:17">
      <c r="A17213" s="1" t="s">
        <v>0</v>
      </c>
      <c r="B17213" s="1">
        <v>28561.129094</v>
      </c>
      <c r="C17213" s="1">
        <v>5.6863229999999998</v>
      </c>
      <c r="D17213" s="1">
        <v>1.295641</v>
      </c>
      <c r="E17213" s="1">
        <v>5.2948000000000002E-2</v>
      </c>
      <c r="F17213" s="1">
        <v>6.1667E-2</v>
      </c>
      <c r="G17213" s="1">
        <v>-0.50664900000000002</v>
      </c>
      <c r="H17213" s="1">
        <v>-0.108527</v>
      </c>
      <c r="I17213" s="1">
        <v>2375906.232386</v>
      </c>
      <c r="J17213" s="1">
        <v>-7757035.5940039996</v>
      </c>
      <c r="K17213" s="1">
        <v>-1206941.914601</v>
      </c>
      <c r="L17213" s="1">
        <v>7759836.6009980002</v>
      </c>
      <c r="M17213" s="1">
        <v>2477867.7661120002</v>
      </c>
      <c r="N17213" s="1">
        <v>-1137961.2367529999</v>
      </c>
      <c r="O17213" s="1">
        <v>1022960.554723</v>
      </c>
      <c r="P17213" s="1">
        <v>-1800305.0228510001</v>
      </c>
      <c r="Q17213" s="1">
        <v>-3474747.920715</v>
      </c>
    </row>
    <row r="17214" spans="1:17" hidden="1">
      <c r="A17214" s="1" t="s">
        <v>9</v>
      </c>
      <c r="B17214" s="1">
        <v>2001</v>
      </c>
      <c r="C17214" s="1">
        <v>-3.8512999999999999E-2</v>
      </c>
    </row>
    <row r="17215" spans="1:17" hidden="1">
      <c r="A17215" s="1" t="s">
        <v>9</v>
      </c>
      <c r="B17215" s="1">
        <v>2002</v>
      </c>
      <c r="C17215" s="1">
        <v>2.2551999999999999E-2</v>
      </c>
    </row>
    <row r="17216" spans="1:17" hidden="1">
      <c r="A17216" s="1" t="s">
        <v>9</v>
      </c>
      <c r="B17216" s="1">
        <v>2003</v>
      </c>
      <c r="C17216" s="1">
        <v>0.42816199999999999</v>
      </c>
    </row>
    <row r="17217" spans="1:17" hidden="1">
      <c r="A17217" s="1" t="s">
        <v>9</v>
      </c>
      <c r="B17217" s="1">
        <v>2001</v>
      </c>
      <c r="C17217" s="1">
        <v>-3.9031999999999997E-2</v>
      </c>
    </row>
    <row r="17218" spans="1:17" hidden="1">
      <c r="A17218" s="1" t="s">
        <v>9</v>
      </c>
      <c r="B17218" s="1">
        <v>2002</v>
      </c>
      <c r="C17218" s="1">
        <v>2.2369E-2</v>
      </c>
    </row>
    <row r="17219" spans="1:17" hidden="1">
      <c r="A17219" s="1" t="s">
        <v>9</v>
      </c>
      <c r="B17219" s="1">
        <v>2003</v>
      </c>
      <c r="C17219" s="1">
        <v>0.42864999999999998</v>
      </c>
    </row>
    <row r="17220" spans="1:17">
      <c r="A17220" s="1" t="s">
        <v>8</v>
      </c>
      <c r="B17220" s="1">
        <v>21.627417999999999</v>
      </c>
      <c r="C17220" s="1">
        <v>-169.14641599999999</v>
      </c>
      <c r="D17220" s="1">
        <v>-163.411147</v>
      </c>
      <c r="E17220" s="1">
        <v>1.443624</v>
      </c>
      <c r="F17220" s="1">
        <v>-0.76410299999999998</v>
      </c>
      <c r="G17220" s="1">
        <v>-1.383651</v>
      </c>
      <c r="H17220" s="1">
        <v>0.14314399999999999</v>
      </c>
      <c r="I17220" s="1">
        <v>1.4708760000000001</v>
      </c>
      <c r="J17220" s="1">
        <v>1.659667</v>
      </c>
      <c r="K17220" s="1">
        <v>-8.0681539999999998</v>
      </c>
      <c r="L17220" s="1">
        <v>-4.5800489999999998</v>
      </c>
      <c r="M17220" s="1">
        <v>1.0237959999999999</v>
      </c>
      <c r="N17220" s="1">
        <v>3.9031999999999997E-2</v>
      </c>
      <c r="O17220" s="1">
        <v>2.2369E-2</v>
      </c>
      <c r="P17220" s="1">
        <v>0.42864999999999998</v>
      </c>
      <c r="Q17220" s="1">
        <v>118.090492</v>
      </c>
    </row>
    <row r="17221" spans="1:17">
      <c r="A17221" s="1" t="s">
        <v>7</v>
      </c>
      <c r="B17221" s="1">
        <v>5.6892189999999996</v>
      </c>
      <c r="C17221" s="1">
        <v>0.26</v>
      </c>
      <c r="D17221" s="1">
        <v>5.4135910000000003</v>
      </c>
      <c r="E17221" s="1">
        <v>0</v>
      </c>
      <c r="F17221" s="1">
        <v>1.5628E-2</v>
      </c>
    </row>
    <row r="17222" spans="1:17" hidden="1">
      <c r="A17222" s="1" t="s">
        <v>6</v>
      </c>
      <c r="B17222" s="1">
        <v>1.296708</v>
      </c>
      <c r="C17222" s="1">
        <v>0.03</v>
      </c>
      <c r="D17222" s="1">
        <v>0.433087</v>
      </c>
      <c r="E17222" s="1">
        <v>0.83362000000000003</v>
      </c>
    </row>
    <row r="17223" spans="1:17" hidden="1">
      <c r="A17223" s="1" t="s">
        <v>5</v>
      </c>
      <c r="B17223" s="1">
        <v>5.2947000000000001E-2</v>
      </c>
      <c r="C17223" s="1">
        <v>1.2226000000000001E-2</v>
      </c>
      <c r="D17223" s="1">
        <v>4.0722000000000001E-2</v>
      </c>
    </row>
    <row r="17224" spans="1:17">
      <c r="A17224" s="1" t="s">
        <v>4</v>
      </c>
      <c r="B17224" s="1">
        <v>102000</v>
      </c>
      <c r="C17224" s="1">
        <v>-1629.0531779999999</v>
      </c>
      <c r="D17224" s="1">
        <v>101986.990277</v>
      </c>
      <c r="E17224" s="1">
        <v>66237.111835999996</v>
      </c>
    </row>
    <row r="17225" spans="1:17">
      <c r="A17225" s="1" t="s">
        <v>3</v>
      </c>
      <c r="B17225" s="1">
        <v>6.1670000000000003E-2</v>
      </c>
      <c r="C17225" s="1">
        <v>6.1128000000000002E-2</v>
      </c>
      <c r="D17225" s="1">
        <v>0</v>
      </c>
      <c r="E17225" s="1">
        <v>0</v>
      </c>
      <c r="F17225" s="1">
        <v>8.9569999999999997E-3</v>
      </c>
    </row>
    <row r="17226" spans="1:17" hidden="1">
      <c r="A17226" s="1" t="s">
        <v>2</v>
      </c>
      <c r="B17226" s="1">
        <v>-0.50708799999999998</v>
      </c>
      <c r="C17226" s="1">
        <v>-0.57971399999999995</v>
      </c>
      <c r="D17226" s="1">
        <v>0</v>
      </c>
      <c r="E17226" s="1">
        <v>-0.57745000000000002</v>
      </c>
      <c r="F17226" s="1">
        <v>0</v>
      </c>
      <c r="G17226" s="1">
        <v>-2.264E-3</v>
      </c>
    </row>
    <row r="17227" spans="1:17" hidden="1">
      <c r="A17227" s="1" t="s">
        <v>1</v>
      </c>
      <c r="B17227" s="1">
        <v>-0.108512</v>
      </c>
      <c r="C17227" s="1">
        <v>-0.123804</v>
      </c>
      <c r="D17227" s="1">
        <v>-9.5513000000000001E-2</v>
      </c>
      <c r="E17227" s="1">
        <v>0</v>
      </c>
      <c r="F17227" s="1">
        <v>-2.8291E-2</v>
      </c>
    </row>
    <row r="17228" spans="1:17">
      <c r="A17228" s="1" t="s">
        <v>0</v>
      </c>
      <c r="B17228" s="1">
        <v>28554.404649</v>
      </c>
      <c r="C17228" s="1">
        <v>5.6892189999999996</v>
      </c>
      <c r="D17228" s="1">
        <v>1.296708</v>
      </c>
      <c r="E17228" s="1">
        <v>5.2947000000000001E-2</v>
      </c>
      <c r="F17228" s="1">
        <v>6.1670000000000003E-2</v>
      </c>
      <c r="G17228" s="1">
        <v>-0.50708799999999998</v>
      </c>
      <c r="H17228" s="1">
        <v>-0.108512</v>
      </c>
      <c r="I17228" s="1">
        <v>2371276.1941809999</v>
      </c>
      <c r="J17228" s="1">
        <v>-7760847.025595</v>
      </c>
      <c r="K17228" s="1">
        <v>-1207665.923401</v>
      </c>
      <c r="L17228" s="1">
        <v>7759217.9724169997</v>
      </c>
      <c r="M17228" s="1">
        <v>2473263.1844580001</v>
      </c>
      <c r="N17228" s="1">
        <v>-1141428.8115650001</v>
      </c>
      <c r="O17228" s="1">
        <v>1022764.432183</v>
      </c>
      <c r="P17228" s="1">
        <v>-1799624.496696</v>
      </c>
      <c r="Q17228" s="1">
        <v>-3476941.1524700001</v>
      </c>
    </row>
    <row r="17229" spans="1:17">
      <c r="A17229" s="1" t="s">
        <v>8</v>
      </c>
      <c r="B17229" s="1">
        <v>21.499879</v>
      </c>
      <c r="C17229" s="1">
        <v>-169.140863</v>
      </c>
      <c r="D17229" s="1">
        <v>-163.37554499999999</v>
      </c>
      <c r="E17229" s="1">
        <v>1.4443619999999999</v>
      </c>
      <c r="F17229" s="1">
        <v>-0.76405699999999999</v>
      </c>
      <c r="G17229" s="1">
        <v>-1.3676699999999999</v>
      </c>
      <c r="H17229" s="1">
        <v>0.18529899999999999</v>
      </c>
      <c r="I17229" s="1">
        <v>1.434048</v>
      </c>
      <c r="J17229" s="1">
        <v>1.6580900000000001</v>
      </c>
      <c r="K17229" s="1">
        <v>-8.0679180000000006</v>
      </c>
      <c r="L17229" s="1">
        <v>-4.5810339999999998</v>
      </c>
      <c r="M17229" s="1">
        <v>1.023908</v>
      </c>
      <c r="N17229" s="1">
        <v>3.9031999999999997E-2</v>
      </c>
      <c r="O17229" s="1">
        <v>2.2369E-2</v>
      </c>
      <c r="P17229" s="1">
        <v>0.42864999999999998</v>
      </c>
      <c r="Q17229" s="1">
        <v>118.070367</v>
      </c>
    </row>
    <row r="17230" spans="1:17">
      <c r="A17230" s="1" t="s">
        <v>7</v>
      </c>
      <c r="B17230" s="1">
        <v>5.691986</v>
      </c>
      <c r="C17230" s="1">
        <v>0.26</v>
      </c>
      <c r="D17230" s="1">
        <v>5.4163579999999998</v>
      </c>
      <c r="E17230" s="1">
        <v>0</v>
      </c>
      <c r="F17230" s="1">
        <v>1.5628E-2</v>
      </c>
    </row>
    <row r="17231" spans="1:17" hidden="1">
      <c r="A17231" s="1" t="s">
        <v>6</v>
      </c>
      <c r="B17231" s="1">
        <v>1.2977810000000001</v>
      </c>
      <c r="C17231" s="1">
        <v>0.03</v>
      </c>
      <c r="D17231" s="1">
        <v>0.433309</v>
      </c>
      <c r="E17231" s="1">
        <v>0.83447300000000002</v>
      </c>
    </row>
    <row r="17232" spans="1:17" hidden="1">
      <c r="A17232" s="1" t="s">
        <v>5</v>
      </c>
      <c r="B17232" s="1">
        <v>5.2947000000000001E-2</v>
      </c>
      <c r="C17232" s="1">
        <v>1.2225E-2</v>
      </c>
      <c r="D17232" s="1">
        <v>4.0722000000000001E-2</v>
      </c>
    </row>
    <row r="17233" spans="1:17">
      <c r="A17233" s="1" t="s">
        <v>4</v>
      </c>
      <c r="B17233" s="1">
        <v>102000</v>
      </c>
      <c r="C17233" s="1">
        <v>-6000.7439780000004</v>
      </c>
      <c r="D17233" s="1">
        <v>101823.332649</v>
      </c>
      <c r="E17233" s="1">
        <v>63339.797999000002</v>
      </c>
    </row>
    <row r="17234" spans="1:17">
      <c r="A17234" s="1" t="s">
        <v>3</v>
      </c>
      <c r="B17234" s="1">
        <v>6.1665999999999999E-2</v>
      </c>
      <c r="C17234" s="1">
        <v>6.1124999999999999E-2</v>
      </c>
      <c r="D17234" s="1">
        <v>0</v>
      </c>
      <c r="E17234" s="1">
        <v>0</v>
      </c>
      <c r="F17234" s="1">
        <v>8.9569999999999997E-3</v>
      </c>
    </row>
    <row r="17235" spans="1:17" hidden="1">
      <c r="A17235" s="1" t="s">
        <v>2</v>
      </c>
      <c r="B17235" s="1">
        <v>-0.50750899999999999</v>
      </c>
      <c r="C17235" s="1">
        <v>-0.580009</v>
      </c>
      <c r="D17235" s="1">
        <v>0</v>
      </c>
      <c r="E17235" s="1">
        <v>-0.57774499999999995</v>
      </c>
      <c r="F17235" s="1">
        <v>0</v>
      </c>
      <c r="G17235" s="1">
        <v>-2.264E-3</v>
      </c>
    </row>
    <row r="17236" spans="1:17" hidden="1">
      <c r="A17236" s="1" t="s">
        <v>1</v>
      </c>
      <c r="B17236" s="1">
        <v>-0.10849399999999999</v>
      </c>
      <c r="C17236" s="1">
        <v>-0.12379800000000001</v>
      </c>
      <c r="D17236" s="1">
        <v>-9.5506999999999995E-2</v>
      </c>
      <c r="E17236" s="1">
        <v>0</v>
      </c>
      <c r="F17236" s="1">
        <v>-2.8291E-2</v>
      </c>
    </row>
    <row r="17237" spans="1:17">
      <c r="A17237" s="1" t="s">
        <v>0</v>
      </c>
      <c r="B17237" s="1">
        <v>28547.806688000001</v>
      </c>
      <c r="C17237" s="1">
        <v>5.691986</v>
      </c>
      <c r="D17237" s="1">
        <v>1.2977810000000001</v>
      </c>
      <c r="E17237" s="1">
        <v>5.2947000000000001E-2</v>
      </c>
      <c r="F17237" s="1">
        <v>6.1665999999999999E-2</v>
      </c>
      <c r="G17237" s="1">
        <v>-0.50750899999999999</v>
      </c>
      <c r="H17237" s="1">
        <v>-0.10849399999999999</v>
      </c>
      <c r="I17237" s="1">
        <v>2366627.853625</v>
      </c>
      <c r="J17237" s="1">
        <v>-7764514.9317020001</v>
      </c>
      <c r="K17237" s="1">
        <v>-1208369.6438549999</v>
      </c>
      <c r="L17237" s="1">
        <v>7758514.1877239998</v>
      </c>
      <c r="M17237" s="1">
        <v>2468451.1862730002</v>
      </c>
      <c r="N17237" s="1">
        <v>-1145029.845855</v>
      </c>
      <c r="O17237" s="1">
        <v>1022467.809514</v>
      </c>
      <c r="P17237" s="1">
        <v>-1798908.0692080001</v>
      </c>
      <c r="Q17237" s="1">
        <v>-3479022.0418119999</v>
      </c>
    </row>
    <row r="17238" spans="1:17">
      <c r="A17238" s="1" t="s">
        <v>8</v>
      </c>
      <c r="B17238" s="1">
        <v>21.372532</v>
      </c>
      <c r="C17238" s="1">
        <v>-169.139599</v>
      </c>
      <c r="D17238" s="1">
        <v>-163.336209</v>
      </c>
      <c r="E17238" s="1">
        <v>1.4451020000000001</v>
      </c>
      <c r="F17238" s="1">
        <v>-0.763988</v>
      </c>
      <c r="G17238" s="1">
        <v>-1.3499760000000001</v>
      </c>
      <c r="H17238" s="1">
        <v>0.22683400000000001</v>
      </c>
      <c r="I17238" s="1">
        <v>1.396204</v>
      </c>
      <c r="J17238" s="1">
        <v>1.6564479999999999</v>
      </c>
      <c r="K17238" s="1">
        <v>-8.0676360000000003</v>
      </c>
      <c r="L17238" s="1">
        <v>-4.5821249999999996</v>
      </c>
      <c r="M17238" s="1">
        <v>1.0240199999999999</v>
      </c>
      <c r="N17238" s="1">
        <v>3.9031999999999997E-2</v>
      </c>
      <c r="O17238" s="1">
        <v>2.2369E-2</v>
      </c>
      <c r="P17238" s="1">
        <v>0.42864999999999998</v>
      </c>
      <c r="Q17238" s="1">
        <v>118.050521</v>
      </c>
    </row>
    <row r="17239" spans="1:17">
      <c r="A17239" s="1" t="s">
        <v>7</v>
      </c>
      <c r="B17239" s="1">
        <v>5.6947619999999999</v>
      </c>
      <c r="C17239" s="1">
        <v>0.26</v>
      </c>
      <c r="D17239" s="1">
        <v>5.4191330000000004</v>
      </c>
      <c r="E17239" s="1">
        <v>0</v>
      </c>
      <c r="F17239" s="1">
        <v>1.5628E-2</v>
      </c>
    </row>
    <row r="17240" spans="1:17" hidden="1">
      <c r="A17240" s="1" t="s">
        <v>6</v>
      </c>
      <c r="B17240" s="1">
        <v>1.298859</v>
      </c>
      <c r="C17240" s="1">
        <v>0.03</v>
      </c>
      <c r="D17240" s="1">
        <v>0.433531</v>
      </c>
      <c r="E17240" s="1">
        <v>0.83532799999999996</v>
      </c>
    </row>
    <row r="17241" spans="1:17" hidden="1">
      <c r="A17241" s="1" t="s">
        <v>5</v>
      </c>
      <c r="B17241" s="1">
        <v>5.2946E-2</v>
      </c>
      <c r="C17241" s="1">
        <v>1.2224E-2</v>
      </c>
      <c r="D17241" s="1">
        <v>4.0722000000000001E-2</v>
      </c>
    </row>
    <row r="17242" spans="1:17">
      <c r="A17242" s="1" t="s">
        <v>4</v>
      </c>
      <c r="B17242" s="1">
        <v>102000</v>
      </c>
      <c r="C17242" s="1">
        <v>-10298.700529</v>
      </c>
      <c r="D17242" s="1">
        <v>101478.75032399999</v>
      </c>
      <c r="E17242" s="1">
        <v>60275.314299999998</v>
      </c>
    </row>
    <row r="17243" spans="1:17">
      <c r="A17243" s="1" t="s">
        <v>3</v>
      </c>
      <c r="B17243" s="1">
        <v>6.166E-2</v>
      </c>
      <c r="C17243" s="1">
        <v>6.1119E-2</v>
      </c>
      <c r="D17243" s="1">
        <v>0</v>
      </c>
      <c r="E17243" s="1">
        <v>0</v>
      </c>
      <c r="F17243" s="1">
        <v>8.9569999999999997E-3</v>
      </c>
    </row>
    <row r="17244" spans="1:17" hidden="1">
      <c r="A17244" s="1" t="s">
        <v>2</v>
      </c>
      <c r="B17244" s="1">
        <v>-0.50792999999999999</v>
      </c>
      <c r="C17244" s="1">
        <v>-0.58030499999999996</v>
      </c>
      <c r="D17244" s="1">
        <v>0</v>
      </c>
      <c r="E17244" s="1">
        <v>-0.57804100000000003</v>
      </c>
      <c r="F17244" s="1">
        <v>0</v>
      </c>
      <c r="G17244" s="1">
        <v>-2.264E-3</v>
      </c>
    </row>
    <row r="17245" spans="1:17" hidden="1">
      <c r="A17245" s="1" t="s">
        <v>1</v>
      </c>
      <c r="B17245" s="1">
        <v>-0.108473</v>
      </c>
      <c r="C17245" s="1">
        <v>-0.123789</v>
      </c>
      <c r="D17245" s="1">
        <v>-9.5498E-2</v>
      </c>
      <c r="E17245" s="1">
        <v>0</v>
      </c>
      <c r="F17245" s="1">
        <v>-2.8291E-2</v>
      </c>
    </row>
    <row r="17246" spans="1:17">
      <c r="A17246" s="1" t="s">
        <v>0</v>
      </c>
      <c r="B17246" s="1">
        <v>28541.339704000002</v>
      </c>
      <c r="C17246" s="1">
        <v>5.6947619999999999</v>
      </c>
      <c r="D17246" s="1">
        <v>1.298859</v>
      </c>
      <c r="E17246" s="1">
        <v>5.2946E-2</v>
      </c>
      <c r="F17246" s="1">
        <v>6.166E-2</v>
      </c>
      <c r="G17246" s="1">
        <v>-0.50792999999999999</v>
      </c>
      <c r="H17246" s="1">
        <v>-0.108473</v>
      </c>
      <c r="I17246" s="1">
        <v>2362002.1530530001</v>
      </c>
      <c r="J17246" s="1">
        <v>-7768226.9284539996</v>
      </c>
      <c r="K17246" s="1">
        <v>-1209049.126075</v>
      </c>
      <c r="L17246" s="1">
        <v>7757928.2279249998</v>
      </c>
      <c r="M17246" s="1">
        <v>2463480.9033769998</v>
      </c>
      <c r="N17246" s="1">
        <v>-1148773.8117750001</v>
      </c>
      <c r="O17246" s="1">
        <v>1022143.755933</v>
      </c>
      <c r="P17246" s="1">
        <v>-1798155.958755</v>
      </c>
      <c r="Q17246" s="1">
        <v>-3481121.5970140002</v>
      </c>
    </row>
    <row r="17247" spans="1:17">
      <c r="A17247" s="1" t="s">
        <v>8</v>
      </c>
      <c r="B17247" s="1">
        <v>21.245971999999998</v>
      </c>
      <c r="C17247" s="1">
        <v>-169.14263299999999</v>
      </c>
      <c r="D17247" s="1">
        <v>-163.29304500000001</v>
      </c>
      <c r="E17247" s="1">
        <v>1.4458409999999999</v>
      </c>
      <c r="F17247" s="1">
        <v>-0.76389300000000004</v>
      </c>
      <c r="G17247" s="1">
        <v>-1.330489</v>
      </c>
      <c r="H17247" s="1">
        <v>0.26767099999999999</v>
      </c>
      <c r="I17247" s="1">
        <v>1.3572040000000001</v>
      </c>
      <c r="J17247" s="1">
        <v>1.6547350000000001</v>
      </c>
      <c r="K17247" s="1">
        <v>-8.0673069999999996</v>
      </c>
      <c r="L17247" s="1">
        <v>-4.583323</v>
      </c>
      <c r="M17247" s="1">
        <v>1.024132</v>
      </c>
      <c r="N17247" s="1">
        <v>3.9031999999999997E-2</v>
      </c>
      <c r="O17247" s="1">
        <v>2.2369E-2</v>
      </c>
      <c r="P17247" s="1">
        <v>0.42864999999999998</v>
      </c>
      <c r="Q17247" s="1">
        <v>118.030969</v>
      </c>
    </row>
    <row r="17248" spans="1:17">
      <c r="A17248" s="1" t="s">
        <v>7</v>
      </c>
      <c r="B17248" s="1">
        <v>5.6975319999999998</v>
      </c>
      <c r="C17248" s="1">
        <v>0.26</v>
      </c>
      <c r="D17248" s="1">
        <v>5.4219039999999996</v>
      </c>
      <c r="E17248" s="1">
        <v>0</v>
      </c>
      <c r="F17248" s="1">
        <v>1.5628E-2</v>
      </c>
    </row>
    <row r="17249" spans="1:17" hidden="1">
      <c r="A17249" s="1" t="s">
        <v>6</v>
      </c>
      <c r="B17249" s="1">
        <v>1.2999350000000001</v>
      </c>
      <c r="C17249" s="1">
        <v>0.03</v>
      </c>
      <c r="D17249" s="1">
        <v>0.43375200000000003</v>
      </c>
      <c r="E17249" s="1">
        <v>0.83618199999999998</v>
      </c>
    </row>
    <row r="17250" spans="1:17" hidden="1">
      <c r="A17250" s="1" t="s">
        <v>5</v>
      </c>
      <c r="B17250" s="1">
        <v>5.2943999999999998E-2</v>
      </c>
      <c r="C17250" s="1">
        <v>1.2222E-2</v>
      </c>
      <c r="D17250" s="1">
        <v>4.0722000000000001E-2</v>
      </c>
    </row>
    <row r="17251" spans="1:17">
      <c r="A17251" s="1" t="s">
        <v>4</v>
      </c>
      <c r="B17251" s="1">
        <v>102000</v>
      </c>
      <c r="C17251" s="1">
        <v>-14507.580168</v>
      </c>
      <c r="D17251" s="1">
        <v>100963.013612</v>
      </c>
      <c r="E17251" s="1">
        <v>57029.101827999999</v>
      </c>
    </row>
    <row r="17252" spans="1:17">
      <c r="A17252" s="1" t="s">
        <v>3</v>
      </c>
      <c r="B17252" s="1">
        <v>6.1652999999999999E-2</v>
      </c>
      <c r="C17252" s="1">
        <v>6.1110999999999999E-2</v>
      </c>
      <c r="D17252" s="1">
        <v>0</v>
      </c>
      <c r="E17252" s="1">
        <v>0</v>
      </c>
      <c r="F17252" s="1">
        <v>8.9569999999999997E-3</v>
      </c>
    </row>
    <row r="17253" spans="1:17" hidden="1">
      <c r="A17253" s="1" t="s">
        <v>2</v>
      </c>
      <c r="B17253" s="1">
        <v>-0.50834999999999997</v>
      </c>
      <c r="C17253" s="1">
        <v>-0.5806</v>
      </c>
      <c r="D17253" s="1">
        <v>0</v>
      </c>
      <c r="E17253" s="1">
        <v>-0.57833599999999996</v>
      </c>
      <c r="F17253" s="1">
        <v>0</v>
      </c>
      <c r="G17253" s="1">
        <v>-2.264E-3</v>
      </c>
    </row>
    <row r="17254" spans="1:17" hidden="1">
      <c r="A17254" s="1" t="s">
        <v>1</v>
      </c>
      <c r="B17254" s="1">
        <v>-0.108449</v>
      </c>
      <c r="C17254" s="1">
        <v>-0.123778</v>
      </c>
      <c r="D17254" s="1">
        <v>-9.5487000000000002E-2</v>
      </c>
      <c r="E17254" s="1">
        <v>0</v>
      </c>
      <c r="F17254" s="1">
        <v>-2.8291E-2</v>
      </c>
    </row>
    <row r="17255" spans="1:17">
      <c r="A17255" s="1" t="s">
        <v>0</v>
      </c>
      <c r="B17255" s="1">
        <v>28535.008854</v>
      </c>
      <c r="C17255" s="1">
        <v>5.6975319999999998</v>
      </c>
      <c r="D17255" s="1">
        <v>1.2999350000000001</v>
      </c>
      <c r="E17255" s="1">
        <v>5.2943999999999998E-2</v>
      </c>
      <c r="F17255" s="1">
        <v>6.1652999999999999E-2</v>
      </c>
      <c r="G17255" s="1">
        <v>-0.50834999999999997</v>
      </c>
      <c r="H17255" s="1">
        <v>-0.108449</v>
      </c>
      <c r="I17255" s="1">
        <v>2357419.985165</v>
      </c>
      <c r="J17255" s="1">
        <v>-7771958.4256210001</v>
      </c>
      <c r="K17255" s="1">
        <v>-1209698.8149319999</v>
      </c>
      <c r="L17255" s="1">
        <v>7757450.8454529997</v>
      </c>
      <c r="M17255" s="1">
        <v>2458382.9987769998</v>
      </c>
      <c r="N17255" s="1">
        <v>-1152669.7131040001</v>
      </c>
      <c r="O17255" s="1">
        <v>1021791.743902</v>
      </c>
      <c r="P17255" s="1">
        <v>-1797368.589838</v>
      </c>
      <c r="Q17255" s="1">
        <v>-3483226.5402469998</v>
      </c>
    </row>
    <row r="17256" spans="1:17" hidden="1">
      <c r="A17256" s="1" t="s">
        <v>9</v>
      </c>
      <c r="B17256" s="1">
        <v>2001</v>
      </c>
      <c r="C17256" s="1">
        <v>-3.8391000000000002E-2</v>
      </c>
    </row>
    <row r="17257" spans="1:17" hidden="1">
      <c r="A17257" s="1" t="s">
        <v>9</v>
      </c>
      <c r="B17257" s="1">
        <v>2003</v>
      </c>
      <c r="C17257" s="1">
        <v>0.42816199999999999</v>
      </c>
    </row>
    <row r="17258" spans="1:17" hidden="1">
      <c r="A17258" s="1" t="s">
        <v>9</v>
      </c>
      <c r="B17258" s="1">
        <v>2001</v>
      </c>
      <c r="C17258" s="1">
        <v>-3.8696000000000001E-2</v>
      </c>
    </row>
    <row r="17259" spans="1:17">
      <c r="A17259" s="1" t="s">
        <v>8</v>
      </c>
      <c r="B17259" s="1">
        <v>21.120778999999999</v>
      </c>
      <c r="C17259" s="1">
        <v>-169.14989199999999</v>
      </c>
      <c r="D17259" s="1">
        <v>-163.24611899999999</v>
      </c>
      <c r="E17259" s="1">
        <v>1.4465749999999999</v>
      </c>
      <c r="F17259" s="1">
        <v>-0.76377399999999995</v>
      </c>
      <c r="G17259" s="1">
        <v>-1.309121</v>
      </c>
      <c r="H17259" s="1">
        <v>0.307722</v>
      </c>
      <c r="I17259" s="1">
        <v>1.3169</v>
      </c>
      <c r="J17259" s="1">
        <v>1.652946</v>
      </c>
      <c r="K17259" s="1">
        <v>-8.0669310000000003</v>
      </c>
      <c r="L17259" s="1">
        <v>-4.5846309999999999</v>
      </c>
      <c r="M17259" s="1">
        <v>1.0242439999999999</v>
      </c>
      <c r="N17259" s="1">
        <v>3.8696000000000001E-2</v>
      </c>
      <c r="O17259" s="1">
        <v>2.2369E-2</v>
      </c>
      <c r="P17259" s="1">
        <v>0.42816199999999999</v>
      </c>
      <c r="Q17259" s="1">
        <v>118.01172699999999</v>
      </c>
    </row>
    <row r="17260" spans="1:17">
      <c r="A17260" s="1" t="s">
        <v>7</v>
      </c>
      <c r="B17260" s="1">
        <v>5.7001499999999998</v>
      </c>
      <c r="C17260" s="1">
        <v>0.26</v>
      </c>
      <c r="D17260" s="1">
        <v>5.4246559999999997</v>
      </c>
      <c r="E17260" s="1">
        <v>0</v>
      </c>
      <c r="F17260" s="1">
        <v>1.5494000000000001E-2</v>
      </c>
    </row>
    <row r="17261" spans="1:17" hidden="1">
      <c r="A17261" s="1" t="s">
        <v>6</v>
      </c>
      <c r="B17261" s="1">
        <v>1.301004</v>
      </c>
      <c r="C17261" s="1">
        <v>0.03</v>
      </c>
      <c r="D17261" s="1">
        <v>0.43397200000000002</v>
      </c>
      <c r="E17261" s="1">
        <v>0.837032</v>
      </c>
    </row>
    <row r="17262" spans="1:17" hidden="1">
      <c r="A17262" s="1" t="s">
        <v>5</v>
      </c>
      <c r="B17262" s="1">
        <v>5.2895999999999999E-2</v>
      </c>
      <c r="C17262" s="1">
        <v>1.222E-2</v>
      </c>
      <c r="D17262" s="1">
        <v>4.0675000000000003E-2</v>
      </c>
    </row>
    <row r="17263" spans="1:17">
      <c r="A17263" s="1" t="s">
        <v>4</v>
      </c>
      <c r="B17263" s="1">
        <v>102000</v>
      </c>
      <c r="C17263" s="1">
        <v>-18612.248404000002</v>
      </c>
      <c r="D17263" s="1">
        <v>100287.50774299999</v>
      </c>
      <c r="E17263" s="1">
        <v>53585.649664999997</v>
      </c>
    </row>
    <row r="17264" spans="1:17">
      <c r="A17264" s="1" t="s">
        <v>3</v>
      </c>
      <c r="B17264" s="1">
        <v>6.1643000000000003E-2</v>
      </c>
      <c r="C17264" s="1">
        <v>6.1101999999999997E-2</v>
      </c>
      <c r="D17264" s="1">
        <v>0</v>
      </c>
      <c r="E17264" s="1">
        <v>0</v>
      </c>
      <c r="F17264" s="1">
        <v>8.9569999999999997E-3</v>
      </c>
    </row>
    <row r="17265" spans="1:17" hidden="1">
      <c r="A17265" s="1" t="s">
        <v>2</v>
      </c>
      <c r="B17265" s="1">
        <v>-0.50874900000000001</v>
      </c>
      <c r="C17265" s="1">
        <v>-0.580874</v>
      </c>
      <c r="D17265" s="1">
        <v>0</v>
      </c>
      <c r="E17265" s="1">
        <v>-0.57862999999999998</v>
      </c>
      <c r="F17265" s="1">
        <v>0</v>
      </c>
      <c r="G17265" s="1">
        <v>-2.2439999999999999E-3</v>
      </c>
    </row>
    <row r="17266" spans="1:17" hidden="1">
      <c r="A17266" s="1" t="s">
        <v>1</v>
      </c>
      <c r="B17266" s="1">
        <v>-0.108391</v>
      </c>
      <c r="C17266" s="1">
        <v>-0.12373000000000001</v>
      </c>
      <c r="D17266" s="1">
        <v>-9.5472000000000001E-2</v>
      </c>
      <c r="E17266" s="1">
        <v>0</v>
      </c>
      <c r="F17266" s="1">
        <v>-2.8258999999999999E-2</v>
      </c>
    </row>
    <row r="17267" spans="1:17">
      <c r="A17267" s="1" t="s">
        <v>0</v>
      </c>
      <c r="B17267" s="1">
        <v>28528.819627000001</v>
      </c>
      <c r="C17267" s="1">
        <v>5.7001499999999998</v>
      </c>
      <c r="D17267" s="1">
        <v>1.301004</v>
      </c>
      <c r="E17267" s="1">
        <v>5.2895999999999999E-2</v>
      </c>
      <c r="F17267" s="1">
        <v>6.1643000000000003E-2</v>
      </c>
      <c r="G17267" s="1">
        <v>-0.50874900000000001</v>
      </c>
      <c r="H17267" s="1">
        <v>-0.108391</v>
      </c>
      <c r="I17267" s="1">
        <v>2352833.2315560002</v>
      </c>
      <c r="J17267" s="1">
        <v>-7775503.4994710004</v>
      </c>
      <c r="K17267" s="1">
        <v>-1210361.2749340001</v>
      </c>
      <c r="L17267" s="1">
        <v>7756891.2510670004</v>
      </c>
      <c r="M17267" s="1">
        <v>2453120.7392989998</v>
      </c>
      <c r="N17267" s="1">
        <v>-1156775.625269</v>
      </c>
      <c r="O17267" s="1">
        <v>1021412.253327</v>
      </c>
      <c r="P17267" s="1">
        <v>-1796003.8758360001</v>
      </c>
      <c r="Q17267" s="1">
        <v>-3485204.8243539999</v>
      </c>
    </row>
    <row r="17268" spans="1:17">
      <c r="A17268" s="1" t="s">
        <v>8</v>
      </c>
      <c r="B17268" s="1">
        <v>20.997402999999998</v>
      </c>
      <c r="C17268" s="1">
        <v>-169.161338</v>
      </c>
      <c r="D17268" s="1">
        <v>-163.19552899999999</v>
      </c>
      <c r="E17268" s="1">
        <v>1.4473009999999999</v>
      </c>
      <c r="F17268" s="1">
        <v>-0.76363099999999995</v>
      </c>
      <c r="G17268" s="1">
        <v>-1.285774</v>
      </c>
      <c r="H17268" s="1">
        <v>0.34689700000000001</v>
      </c>
      <c r="I17268" s="1">
        <v>1.2751429999999999</v>
      </c>
      <c r="J17268" s="1">
        <v>1.6510769999999999</v>
      </c>
      <c r="K17268" s="1">
        <v>-8.0665030000000009</v>
      </c>
      <c r="L17268" s="1">
        <v>-4.5860570000000003</v>
      </c>
      <c r="M17268" s="1">
        <v>1.024356</v>
      </c>
      <c r="N17268" s="1">
        <v>3.8696000000000001E-2</v>
      </c>
      <c r="O17268" s="1">
        <v>2.2369E-2</v>
      </c>
      <c r="P17268" s="1">
        <v>0.42816199999999999</v>
      </c>
      <c r="Q17268" s="1">
        <v>117.99282700000001</v>
      </c>
    </row>
    <row r="17269" spans="1:17">
      <c r="A17269" s="1" t="s">
        <v>7</v>
      </c>
      <c r="B17269" s="1">
        <v>5.7028749999999997</v>
      </c>
      <c r="C17269" s="1">
        <v>0.26</v>
      </c>
      <c r="D17269" s="1">
        <v>5.4273809999999996</v>
      </c>
      <c r="E17269" s="1">
        <v>0</v>
      </c>
      <c r="F17269" s="1">
        <v>1.5494000000000001E-2</v>
      </c>
    </row>
    <row r="17270" spans="1:17" hidden="1">
      <c r="A17270" s="1" t="s">
        <v>6</v>
      </c>
      <c r="B17270" s="1">
        <v>1.302063</v>
      </c>
      <c r="C17270" s="1">
        <v>0.03</v>
      </c>
      <c r="D17270" s="1">
        <v>0.43419000000000002</v>
      </c>
      <c r="E17270" s="1">
        <v>0.83787299999999998</v>
      </c>
    </row>
    <row r="17271" spans="1:17" hidden="1">
      <c r="A17271" s="1" t="s">
        <v>5</v>
      </c>
      <c r="B17271" s="1">
        <v>5.2893000000000003E-2</v>
      </c>
      <c r="C17271" s="1">
        <v>1.2218E-2</v>
      </c>
      <c r="D17271" s="1">
        <v>4.0675000000000003E-2</v>
      </c>
    </row>
    <row r="17272" spans="1:17">
      <c r="A17272" s="1" t="s">
        <v>4</v>
      </c>
      <c r="B17272" s="1">
        <v>102000</v>
      </c>
      <c r="C17272" s="1">
        <v>-22597.902357999999</v>
      </c>
      <c r="D17272" s="1">
        <v>99465.244225999995</v>
      </c>
      <c r="E17272" s="1">
        <v>49928.676907000001</v>
      </c>
    </row>
    <row r="17273" spans="1:17">
      <c r="A17273" s="1" t="s">
        <v>3</v>
      </c>
      <c r="B17273" s="1">
        <v>6.1631999999999999E-2</v>
      </c>
      <c r="C17273" s="1">
        <v>6.1089999999999998E-2</v>
      </c>
      <c r="D17273" s="1">
        <v>0</v>
      </c>
      <c r="E17273" s="1">
        <v>0</v>
      </c>
      <c r="F17273" s="1">
        <v>8.9569999999999997E-3</v>
      </c>
    </row>
    <row r="17274" spans="1:17" hidden="1">
      <c r="A17274" s="1" t="s">
        <v>2</v>
      </c>
      <c r="B17274" s="1">
        <v>-0.50916099999999997</v>
      </c>
      <c r="C17274" s="1">
        <v>-0.58116500000000004</v>
      </c>
      <c r="D17274" s="1">
        <v>0</v>
      </c>
      <c r="E17274" s="1">
        <v>-0.57892100000000002</v>
      </c>
      <c r="F17274" s="1">
        <v>0</v>
      </c>
      <c r="G17274" s="1">
        <v>-2.2439999999999999E-3</v>
      </c>
    </row>
    <row r="17275" spans="1:17" hidden="1">
      <c r="A17275" s="1" t="s">
        <v>1</v>
      </c>
      <c r="B17275" s="1">
        <v>-0.108362</v>
      </c>
      <c r="C17275" s="1">
        <v>-0.123712</v>
      </c>
      <c r="D17275" s="1">
        <v>-9.5453999999999997E-2</v>
      </c>
      <c r="E17275" s="1">
        <v>0</v>
      </c>
      <c r="F17275" s="1">
        <v>-2.8258999999999999E-2</v>
      </c>
    </row>
    <row r="17276" spans="1:17">
      <c r="A17276" s="1" t="s">
        <v>0</v>
      </c>
      <c r="B17276" s="1">
        <v>28522.784273000001</v>
      </c>
      <c r="C17276" s="1">
        <v>5.7028749999999997</v>
      </c>
      <c r="D17276" s="1">
        <v>1.302063</v>
      </c>
      <c r="E17276" s="1">
        <v>5.2893000000000003E-2</v>
      </c>
      <c r="F17276" s="1">
        <v>6.1631999999999999E-2</v>
      </c>
      <c r="G17276" s="1">
        <v>-0.50916099999999997</v>
      </c>
      <c r="H17276" s="1">
        <v>-0.108362</v>
      </c>
      <c r="I17276" s="1">
        <v>2348394.3844980001</v>
      </c>
      <c r="J17276" s="1">
        <v>-7779209.3002159996</v>
      </c>
      <c r="K17276" s="1">
        <v>-1210939.346447</v>
      </c>
      <c r="L17276" s="1">
        <v>7756611.3978580004</v>
      </c>
      <c r="M17276" s="1">
        <v>2447859.628724</v>
      </c>
      <c r="N17276" s="1">
        <v>-1161010.6695399999</v>
      </c>
      <c r="O17276" s="1">
        <v>1021006.058025</v>
      </c>
      <c r="P17276" s="1">
        <v>-1795151.708441</v>
      </c>
      <c r="Q17276" s="1">
        <v>-3487285.5711079999</v>
      </c>
    </row>
    <row r="17277" spans="1:17">
      <c r="A17277" s="1" t="s">
        <v>8</v>
      </c>
      <c r="B17277" s="1">
        <v>20.876550000000002</v>
      </c>
      <c r="C17277" s="1">
        <v>-169.176838</v>
      </c>
      <c r="D17277" s="1">
        <v>-163.14128199999999</v>
      </c>
      <c r="E17277" s="1">
        <v>1.448016</v>
      </c>
      <c r="F17277" s="1">
        <v>-0.763463</v>
      </c>
      <c r="G17277" s="1">
        <v>-1.260345</v>
      </c>
      <c r="H17277" s="1">
        <v>0.38508999999999999</v>
      </c>
      <c r="I17277" s="1">
        <v>1.2317800000000001</v>
      </c>
      <c r="J17277" s="1">
        <v>1.649119</v>
      </c>
      <c r="K17277" s="1">
        <v>-8.0660290000000003</v>
      </c>
      <c r="L17277" s="1">
        <v>-4.5875940000000002</v>
      </c>
      <c r="M17277" s="1">
        <v>1.0244660000000001</v>
      </c>
      <c r="N17277" s="1">
        <v>3.8696000000000001E-2</v>
      </c>
      <c r="O17277" s="1">
        <v>2.2369E-2</v>
      </c>
      <c r="P17277" s="1">
        <v>0.42816199999999999</v>
      </c>
      <c r="Q17277" s="1">
        <v>117.974273</v>
      </c>
    </row>
    <row r="17278" spans="1:17">
      <c r="A17278" s="1" t="s">
        <v>7</v>
      </c>
      <c r="B17278" s="1">
        <v>5.7055550000000004</v>
      </c>
      <c r="C17278" s="1">
        <v>0.26</v>
      </c>
      <c r="D17278" s="1">
        <v>5.4300610000000002</v>
      </c>
      <c r="E17278" s="1">
        <v>0</v>
      </c>
      <c r="F17278" s="1">
        <v>1.5494000000000001E-2</v>
      </c>
    </row>
    <row r="17279" spans="1:17" hidden="1">
      <c r="A17279" s="1" t="s">
        <v>6</v>
      </c>
      <c r="B17279" s="1">
        <v>1.303105</v>
      </c>
      <c r="C17279" s="1">
        <v>0.03</v>
      </c>
      <c r="D17279" s="1">
        <v>0.43440499999999999</v>
      </c>
      <c r="E17279" s="1">
        <v>0.8387</v>
      </c>
    </row>
    <row r="17280" spans="1:17" hidden="1">
      <c r="A17280" s="1" t="s">
        <v>5</v>
      </c>
      <c r="B17280" s="1">
        <v>5.2891000000000001E-2</v>
      </c>
      <c r="C17280" s="1">
        <v>1.2215E-2</v>
      </c>
      <c r="D17280" s="1">
        <v>4.0675000000000003E-2</v>
      </c>
    </row>
    <row r="17281" spans="1:17">
      <c r="A17281" s="1" t="s">
        <v>4</v>
      </c>
      <c r="B17281" s="1">
        <v>102000</v>
      </c>
      <c r="C17281" s="1">
        <v>-26449.841528000001</v>
      </c>
      <c r="D17281" s="1">
        <v>98510.942960999993</v>
      </c>
      <c r="E17281" s="1">
        <v>46041.301062999999</v>
      </c>
    </row>
    <row r="17282" spans="1:17">
      <c r="A17282" s="1" t="s">
        <v>3</v>
      </c>
      <c r="B17282" s="1">
        <v>6.1617999999999999E-2</v>
      </c>
      <c r="C17282" s="1">
        <v>6.1076999999999999E-2</v>
      </c>
      <c r="D17282" s="1">
        <v>0</v>
      </c>
      <c r="E17282" s="1">
        <v>0</v>
      </c>
      <c r="F17282" s="1">
        <v>8.9569999999999997E-3</v>
      </c>
    </row>
    <row r="17283" spans="1:17" hidden="1">
      <c r="A17283" s="1" t="s">
        <v>2</v>
      </c>
      <c r="B17283" s="1">
        <v>-0.50956500000000005</v>
      </c>
      <c r="C17283" s="1">
        <v>-0.58145100000000005</v>
      </c>
      <c r="D17283" s="1">
        <v>0</v>
      </c>
      <c r="E17283" s="1">
        <v>-0.57920700000000003</v>
      </c>
      <c r="F17283" s="1">
        <v>0</v>
      </c>
      <c r="G17283" s="1">
        <v>-2.2439999999999999E-3</v>
      </c>
    </row>
    <row r="17284" spans="1:17" hidden="1">
      <c r="A17284" s="1" t="s">
        <v>1</v>
      </c>
      <c r="B17284" s="1">
        <v>-0.108331</v>
      </c>
      <c r="C17284" s="1">
        <v>-0.123692</v>
      </c>
      <c r="D17284" s="1">
        <v>-9.5433000000000004E-2</v>
      </c>
      <c r="E17284" s="1">
        <v>0</v>
      </c>
      <c r="F17284" s="1">
        <v>-2.8258999999999999E-2</v>
      </c>
    </row>
    <row r="17285" spans="1:17">
      <c r="A17285" s="1" t="s">
        <v>0</v>
      </c>
      <c r="B17285" s="1">
        <v>28516.903265000001</v>
      </c>
      <c r="C17285" s="1">
        <v>5.7055550000000004</v>
      </c>
      <c r="D17285" s="1">
        <v>1.303105</v>
      </c>
      <c r="E17285" s="1">
        <v>5.2891000000000001E-2</v>
      </c>
      <c r="F17285" s="1">
        <v>6.1617999999999999E-2</v>
      </c>
      <c r="G17285" s="1">
        <v>-0.50956500000000005</v>
      </c>
      <c r="H17285" s="1">
        <v>-0.108331</v>
      </c>
      <c r="I17285" s="1">
        <v>2344059.3664170001</v>
      </c>
      <c r="J17285" s="1">
        <v>-7782862.9252850004</v>
      </c>
      <c r="K17285" s="1">
        <v>-1211474.2309969999</v>
      </c>
      <c r="L17285" s="1">
        <v>7756413.083757</v>
      </c>
      <c r="M17285" s="1">
        <v>2442570.3093790002</v>
      </c>
      <c r="N17285" s="1">
        <v>-1165432.9299339999</v>
      </c>
      <c r="O17285" s="1">
        <v>1020573.402429</v>
      </c>
      <c r="P17285" s="1">
        <v>-1794269.723545</v>
      </c>
      <c r="Q17285" s="1">
        <v>-3489333.0508610001</v>
      </c>
    </row>
    <row r="17286" spans="1:17" hidden="1">
      <c r="A17286" s="1" t="s">
        <v>9</v>
      </c>
      <c r="B17286" s="1">
        <v>2001</v>
      </c>
      <c r="C17286" s="1">
        <v>-3.8665999999999999E-2</v>
      </c>
    </row>
    <row r="17287" spans="1:17" hidden="1">
      <c r="A17287" s="1" t="s">
        <v>9</v>
      </c>
      <c r="B17287" s="1">
        <v>2002</v>
      </c>
      <c r="C17287" s="1">
        <v>2.2095E-2</v>
      </c>
    </row>
    <row r="17288" spans="1:17" hidden="1">
      <c r="A17288" s="1" t="s">
        <v>9</v>
      </c>
      <c r="B17288" s="1">
        <v>2001</v>
      </c>
      <c r="C17288" s="1">
        <v>-3.8696000000000001E-2</v>
      </c>
    </row>
    <row r="17289" spans="1:17" hidden="1">
      <c r="A17289" s="1" t="s">
        <v>9</v>
      </c>
      <c r="B17289" s="1">
        <v>2002</v>
      </c>
      <c r="C17289" s="1">
        <v>2.1728999999999998E-2</v>
      </c>
    </row>
    <row r="17290" spans="1:17">
      <c r="A17290" s="1" t="s">
        <v>8</v>
      </c>
      <c r="B17290" s="1">
        <v>20.758700000000001</v>
      </c>
      <c r="C17290" s="1">
        <v>-169.196235</v>
      </c>
      <c r="D17290" s="1">
        <v>-163.08359899999999</v>
      </c>
      <c r="E17290" s="1">
        <v>1.4487159999999999</v>
      </c>
      <c r="F17290" s="1">
        <v>-0.76327199999999995</v>
      </c>
      <c r="G17290" s="1">
        <v>-1.232721</v>
      </c>
      <c r="H17290" s="1">
        <v>0.42219099999999998</v>
      </c>
      <c r="I17290" s="1">
        <v>1.1866559999999999</v>
      </c>
      <c r="J17290" s="1">
        <v>1.6470640000000001</v>
      </c>
      <c r="K17290" s="1">
        <v>-8.0655079999999995</v>
      </c>
      <c r="L17290" s="1">
        <v>-4.5892470000000003</v>
      </c>
      <c r="M17290" s="1">
        <v>1.0245770000000001</v>
      </c>
      <c r="N17290" s="1">
        <v>3.8696000000000001E-2</v>
      </c>
      <c r="O17290" s="1">
        <v>2.1728999999999998E-2</v>
      </c>
      <c r="P17290" s="1">
        <v>0.42816199999999999</v>
      </c>
      <c r="Q17290" s="1">
        <v>117.956086</v>
      </c>
    </row>
    <row r="17291" spans="1:17">
      <c r="A17291" s="1" t="s">
        <v>7</v>
      </c>
      <c r="B17291" s="1">
        <v>5.7081799999999996</v>
      </c>
      <c r="C17291" s="1">
        <v>0.26</v>
      </c>
      <c r="D17291" s="1">
        <v>5.4326860000000003</v>
      </c>
      <c r="E17291" s="1">
        <v>0</v>
      </c>
      <c r="F17291" s="1">
        <v>1.5494000000000001E-2</v>
      </c>
    </row>
    <row r="17292" spans="1:17" hidden="1">
      <c r="A17292" s="1" t="s">
        <v>6</v>
      </c>
      <c r="B17292" s="1">
        <v>1.304127</v>
      </c>
      <c r="C17292" s="1">
        <v>0.03</v>
      </c>
      <c r="D17292" s="1">
        <v>0.43461499999999997</v>
      </c>
      <c r="E17292" s="1">
        <v>0.83951200000000004</v>
      </c>
    </row>
    <row r="17293" spans="1:17" hidden="1">
      <c r="A17293" s="1" t="s">
        <v>5</v>
      </c>
      <c r="B17293" s="1">
        <v>5.2887999999999998E-2</v>
      </c>
      <c r="C17293" s="1">
        <v>1.2212000000000001E-2</v>
      </c>
      <c r="D17293" s="1">
        <v>4.0675000000000003E-2</v>
      </c>
    </row>
    <row r="17294" spans="1:17">
      <c r="A17294" s="1" t="s">
        <v>4</v>
      </c>
      <c r="B17294" s="1">
        <v>102000</v>
      </c>
      <c r="C17294" s="1">
        <v>-30153.873689</v>
      </c>
      <c r="D17294" s="1">
        <v>97440.976500999997</v>
      </c>
      <c r="E17294" s="1">
        <v>41906.532101999997</v>
      </c>
    </row>
    <row r="17295" spans="1:17">
      <c r="A17295" s="1" t="s">
        <v>3</v>
      </c>
      <c r="B17295" s="1">
        <v>6.1587999999999997E-2</v>
      </c>
      <c r="C17295" s="1">
        <v>6.1061999999999998E-2</v>
      </c>
      <c r="D17295" s="1">
        <v>0</v>
      </c>
      <c r="E17295" s="1">
        <v>0</v>
      </c>
      <c r="F17295" s="1">
        <v>8.6999999999999994E-3</v>
      </c>
    </row>
    <row r="17296" spans="1:17" hidden="1">
      <c r="A17296" s="1" t="s">
        <v>2</v>
      </c>
      <c r="B17296" s="1">
        <v>-0.50995999999999997</v>
      </c>
      <c r="C17296" s="1">
        <v>-0.581731</v>
      </c>
      <c r="D17296" s="1">
        <v>0</v>
      </c>
      <c r="E17296" s="1">
        <v>-0.57948699999999997</v>
      </c>
      <c r="F17296" s="1">
        <v>0</v>
      </c>
      <c r="G17296" s="1">
        <v>-2.2439999999999999E-3</v>
      </c>
    </row>
    <row r="17297" spans="1:17" hidden="1">
      <c r="A17297" s="1" t="s">
        <v>1</v>
      </c>
      <c r="B17297" s="1">
        <v>-0.10829800000000001</v>
      </c>
      <c r="C17297" s="1">
        <v>-0.123668</v>
      </c>
      <c r="D17297" s="1">
        <v>-9.5408999999999994E-2</v>
      </c>
      <c r="E17297" s="1">
        <v>0</v>
      </c>
      <c r="F17297" s="1">
        <v>-2.8258999999999999E-2</v>
      </c>
    </row>
    <row r="17298" spans="1:17">
      <c r="A17298" s="1" t="s">
        <v>0</v>
      </c>
      <c r="B17298" s="1">
        <v>28511.183728</v>
      </c>
      <c r="C17298" s="1">
        <v>5.7081799999999996</v>
      </c>
      <c r="D17298" s="1">
        <v>1.304127</v>
      </c>
      <c r="E17298" s="1">
        <v>5.2887999999999998E-2</v>
      </c>
      <c r="F17298" s="1">
        <v>6.1587999999999997E-2</v>
      </c>
      <c r="G17298" s="1">
        <v>-0.50995999999999997</v>
      </c>
      <c r="H17298" s="1">
        <v>-0.10829800000000001</v>
      </c>
      <c r="I17298" s="1">
        <v>2339844.6558630001</v>
      </c>
      <c r="J17298" s="1">
        <v>-7786444.8790100003</v>
      </c>
      <c r="K17298" s="1">
        <v>-1211963.283518</v>
      </c>
      <c r="L17298" s="1">
        <v>7756291.0053209998</v>
      </c>
      <c r="M17298" s="1">
        <v>2437285.632365</v>
      </c>
      <c r="N17298" s="1">
        <v>-1170056.7514150001</v>
      </c>
      <c r="O17298" s="1">
        <v>1019859.0061239999</v>
      </c>
      <c r="P17298" s="1">
        <v>-1793360.9981809999</v>
      </c>
      <c r="Q17298" s="1">
        <v>-3491336.7440499999</v>
      </c>
    </row>
    <row r="17299" spans="1:17">
      <c r="A17299" s="1" t="s">
        <v>8</v>
      </c>
      <c r="B17299" s="1">
        <v>20.644475</v>
      </c>
      <c r="C17299" s="1">
        <v>-169.21935500000001</v>
      </c>
      <c r="D17299" s="1">
        <v>-163.02262300000001</v>
      </c>
      <c r="E17299" s="1">
        <v>1.449398</v>
      </c>
      <c r="F17299" s="1">
        <v>-0.76305900000000004</v>
      </c>
      <c r="G17299" s="1">
        <v>-1.2027909999999999</v>
      </c>
      <c r="H17299" s="1">
        <v>0.45807700000000001</v>
      </c>
      <c r="I17299" s="1">
        <v>1.1396170000000001</v>
      </c>
      <c r="J17299" s="1">
        <v>1.644865</v>
      </c>
      <c r="K17299" s="1">
        <v>-8.0649499999999996</v>
      </c>
      <c r="L17299" s="1">
        <v>-4.5910169999999999</v>
      </c>
      <c r="M17299" s="1">
        <v>1.0246869999999999</v>
      </c>
      <c r="N17299" s="1">
        <v>3.8696000000000001E-2</v>
      </c>
      <c r="O17299" s="1">
        <v>2.1728999999999998E-2</v>
      </c>
      <c r="P17299" s="1">
        <v>0.42816199999999999</v>
      </c>
      <c r="Q17299" s="1">
        <v>117.938287</v>
      </c>
    </row>
    <row r="17300" spans="1:17">
      <c r="A17300" s="1" t="s">
        <v>7</v>
      </c>
      <c r="B17300" s="1">
        <v>5.7107359999999998</v>
      </c>
      <c r="C17300" s="1">
        <v>0.26</v>
      </c>
      <c r="D17300" s="1">
        <v>5.4352419999999997</v>
      </c>
      <c r="E17300" s="1">
        <v>0</v>
      </c>
      <c r="F17300" s="1">
        <v>1.5494000000000001E-2</v>
      </c>
    </row>
    <row r="17301" spans="1:17" hidden="1">
      <c r="A17301" s="1" t="s">
        <v>6</v>
      </c>
      <c r="B17301" s="1">
        <v>1.305121</v>
      </c>
      <c r="C17301" s="1">
        <v>0.03</v>
      </c>
      <c r="D17301" s="1">
        <v>0.43481900000000001</v>
      </c>
      <c r="E17301" s="1">
        <v>0.84030199999999999</v>
      </c>
    </row>
    <row r="17302" spans="1:17" hidden="1">
      <c r="A17302" s="1" t="s">
        <v>5</v>
      </c>
      <c r="B17302" s="1">
        <v>5.2884E-2</v>
      </c>
      <c r="C17302" s="1">
        <v>1.2208999999999999E-2</v>
      </c>
      <c r="D17302" s="1">
        <v>4.0675000000000003E-2</v>
      </c>
    </row>
    <row r="17303" spans="1:17">
      <c r="A17303" s="1" t="s">
        <v>4</v>
      </c>
      <c r="B17303" s="1">
        <v>102000</v>
      </c>
      <c r="C17303" s="1">
        <v>-33696.062767000003</v>
      </c>
      <c r="D17303" s="1">
        <v>96273.440543000004</v>
      </c>
      <c r="E17303" s="1">
        <v>37507.673574</v>
      </c>
    </row>
    <row r="17304" spans="1:17">
      <c r="A17304" s="1" t="s">
        <v>3</v>
      </c>
      <c r="B17304" s="1">
        <v>6.1571000000000001E-2</v>
      </c>
      <c r="C17304" s="1">
        <v>6.1045000000000002E-2</v>
      </c>
      <c r="D17304" s="1">
        <v>0</v>
      </c>
      <c r="E17304" s="1">
        <v>0</v>
      </c>
      <c r="F17304" s="1">
        <v>8.6999999999999994E-3</v>
      </c>
    </row>
    <row r="17305" spans="1:17" hidden="1">
      <c r="A17305" s="1" t="s">
        <v>2</v>
      </c>
      <c r="B17305" s="1">
        <v>-0.51034299999999999</v>
      </c>
      <c r="C17305" s="1">
        <v>-0.58200399999999997</v>
      </c>
      <c r="D17305" s="1">
        <v>0</v>
      </c>
      <c r="E17305" s="1">
        <v>-0.57975900000000002</v>
      </c>
      <c r="F17305" s="1">
        <v>0</v>
      </c>
      <c r="G17305" s="1">
        <v>-2.2439999999999999E-3</v>
      </c>
    </row>
    <row r="17306" spans="1:17" hidden="1">
      <c r="A17306" s="1" t="s">
        <v>1</v>
      </c>
      <c r="B17306" s="1">
        <v>-0.108263</v>
      </c>
      <c r="C17306" s="1">
        <v>-0.123641</v>
      </c>
      <c r="D17306" s="1">
        <v>-9.5381999999999995E-2</v>
      </c>
      <c r="E17306" s="1">
        <v>0</v>
      </c>
      <c r="F17306" s="1">
        <v>-2.8258999999999999E-2</v>
      </c>
    </row>
    <row r="17307" spans="1:17">
      <c r="A17307" s="1" t="s">
        <v>0</v>
      </c>
      <c r="B17307" s="1">
        <v>28505.633478</v>
      </c>
      <c r="C17307" s="1">
        <v>5.7107359999999998</v>
      </c>
      <c r="D17307" s="1">
        <v>1.305121</v>
      </c>
      <c r="E17307" s="1">
        <v>5.2884E-2</v>
      </c>
      <c r="F17307" s="1">
        <v>6.1571000000000001E-2</v>
      </c>
      <c r="G17307" s="1">
        <v>-0.51034299999999999</v>
      </c>
      <c r="H17307" s="1">
        <v>-0.108263</v>
      </c>
      <c r="I17307" s="1">
        <v>2335771.9043129999</v>
      </c>
      <c r="J17307" s="1">
        <v>-7789929.653496</v>
      </c>
      <c r="K17307" s="1">
        <v>-1212402.3915959999</v>
      </c>
      <c r="L17307" s="1">
        <v>7756233.590729</v>
      </c>
      <c r="M17307" s="1">
        <v>2432045.344856</v>
      </c>
      <c r="N17307" s="1">
        <v>-1174894.7180230001</v>
      </c>
      <c r="O17307" s="1">
        <v>1019377.823734</v>
      </c>
      <c r="P17307" s="1">
        <v>-1792428.49128</v>
      </c>
      <c r="Q17307" s="1">
        <v>-3493282.8453700002</v>
      </c>
    </row>
    <row r="17308" spans="1:17">
      <c r="A17308" s="1" t="s">
        <v>8</v>
      </c>
      <c r="B17308" s="1">
        <v>20.534407999999999</v>
      </c>
      <c r="C17308" s="1">
        <v>-169.24591000000001</v>
      </c>
      <c r="D17308" s="1">
        <v>-162.95863600000001</v>
      </c>
      <c r="E17308" s="1">
        <v>1.4500580000000001</v>
      </c>
      <c r="F17308" s="1">
        <v>-0.76282399999999995</v>
      </c>
      <c r="G17308" s="1">
        <v>-1.170442</v>
      </c>
      <c r="H17308" s="1">
        <v>0.49261300000000002</v>
      </c>
      <c r="I17308" s="1">
        <v>1.0905119999999999</v>
      </c>
      <c r="J17308" s="1">
        <v>1.6425590000000001</v>
      </c>
      <c r="K17308" s="1">
        <v>-8.0643449999999994</v>
      </c>
      <c r="L17308" s="1">
        <v>-4.5929060000000002</v>
      </c>
      <c r="M17308" s="1">
        <v>1.024796</v>
      </c>
      <c r="N17308" s="1">
        <v>3.8696000000000001E-2</v>
      </c>
      <c r="O17308" s="1">
        <v>2.1728999999999998E-2</v>
      </c>
      <c r="P17308" s="1">
        <v>0.42816199999999999</v>
      </c>
      <c r="Q17308" s="1">
        <v>117.920897</v>
      </c>
    </row>
    <row r="17309" spans="1:17">
      <c r="A17309" s="1" t="s">
        <v>7</v>
      </c>
      <c r="B17309" s="1">
        <v>5.7132100000000001</v>
      </c>
      <c r="C17309" s="1">
        <v>0.26</v>
      </c>
      <c r="D17309" s="1">
        <v>5.437716</v>
      </c>
      <c r="E17309" s="1">
        <v>0</v>
      </c>
      <c r="F17309" s="1">
        <v>1.5494000000000001E-2</v>
      </c>
    </row>
    <row r="17310" spans="1:17" hidden="1">
      <c r="A17310" s="1" t="s">
        <v>6</v>
      </c>
      <c r="B17310" s="1">
        <v>1.306084</v>
      </c>
      <c r="C17310" s="1">
        <v>0.03</v>
      </c>
      <c r="D17310" s="1">
        <v>0.43501699999999999</v>
      </c>
      <c r="E17310" s="1">
        <v>0.84106700000000001</v>
      </c>
    </row>
    <row r="17311" spans="1:17" hidden="1">
      <c r="A17311" s="1" t="s">
        <v>5</v>
      </c>
      <c r="B17311" s="1">
        <v>5.2880999999999997E-2</v>
      </c>
      <c r="C17311" s="1">
        <v>1.2205000000000001E-2</v>
      </c>
      <c r="D17311" s="1">
        <v>4.0675000000000003E-2</v>
      </c>
    </row>
    <row r="17312" spans="1:17">
      <c r="A17312" s="1" t="s">
        <v>4</v>
      </c>
      <c r="B17312" s="1">
        <v>102000</v>
      </c>
      <c r="C17312" s="1">
        <v>-37062.945058999998</v>
      </c>
      <c r="D17312" s="1">
        <v>95028.091128999993</v>
      </c>
      <c r="E17312" s="1">
        <v>32829.128283999999</v>
      </c>
    </row>
    <row r="17313" spans="1:17">
      <c r="A17313" s="1" t="s">
        <v>3</v>
      </c>
      <c r="B17313" s="1">
        <v>6.1552000000000003E-2</v>
      </c>
      <c r="C17313" s="1">
        <v>6.1025999999999997E-2</v>
      </c>
      <c r="D17313" s="1">
        <v>0</v>
      </c>
      <c r="E17313" s="1">
        <v>0</v>
      </c>
      <c r="F17313" s="1">
        <v>8.6999999999999994E-3</v>
      </c>
    </row>
    <row r="17314" spans="1:17" hidden="1">
      <c r="A17314" s="1" t="s">
        <v>2</v>
      </c>
      <c r="B17314" s="1">
        <v>-0.510714</v>
      </c>
      <c r="C17314" s="1">
        <v>-0.58226699999999998</v>
      </c>
      <c r="D17314" s="1">
        <v>0</v>
      </c>
      <c r="E17314" s="1">
        <v>-0.58002299999999996</v>
      </c>
      <c r="F17314" s="1">
        <v>0</v>
      </c>
      <c r="G17314" s="1">
        <v>-2.2439999999999999E-3</v>
      </c>
    </row>
    <row r="17315" spans="1:17" hidden="1">
      <c r="A17315" s="1" t="s">
        <v>1</v>
      </c>
      <c r="B17315" s="1">
        <v>-0.108226</v>
      </c>
      <c r="C17315" s="1">
        <v>-0.123612</v>
      </c>
      <c r="D17315" s="1">
        <v>-9.5352999999999993E-2</v>
      </c>
      <c r="E17315" s="1">
        <v>0</v>
      </c>
      <c r="F17315" s="1">
        <v>-2.8258999999999999E-2</v>
      </c>
    </row>
    <row r="17316" spans="1:17">
      <c r="A17316" s="1" t="s">
        <v>0</v>
      </c>
      <c r="B17316" s="1">
        <v>28500.260811</v>
      </c>
      <c r="C17316" s="1">
        <v>5.7132100000000001</v>
      </c>
      <c r="D17316" s="1">
        <v>1.306084</v>
      </c>
      <c r="E17316" s="1">
        <v>5.2880999999999997E-2</v>
      </c>
      <c r="F17316" s="1">
        <v>6.1552000000000003E-2</v>
      </c>
      <c r="G17316" s="1">
        <v>-0.510714</v>
      </c>
      <c r="H17316" s="1">
        <v>-0.108226</v>
      </c>
      <c r="I17316" s="1">
        <v>2331859.3542180001</v>
      </c>
      <c r="J17316" s="1">
        <v>-7793295.3804810001</v>
      </c>
      <c r="K17316" s="1">
        <v>-1212789.198963</v>
      </c>
      <c r="L17316" s="1">
        <v>7756232.4354219995</v>
      </c>
      <c r="M17316" s="1">
        <v>2426887.4453460001</v>
      </c>
      <c r="N17316" s="1">
        <v>-1179960.0706790001</v>
      </c>
      <c r="O17316" s="1">
        <v>1018875.319239</v>
      </c>
      <c r="P17316" s="1">
        <v>-1791476.481651</v>
      </c>
      <c r="Q17316" s="1">
        <v>-3495159.581311</v>
      </c>
    </row>
    <row r="17317" spans="1:17" hidden="1">
      <c r="A17317" s="1" t="s">
        <v>9</v>
      </c>
      <c r="B17317" s="1">
        <v>2001</v>
      </c>
      <c r="C17317" s="1">
        <v>-3.8605E-2</v>
      </c>
    </row>
    <row r="17318" spans="1:17" hidden="1">
      <c r="A17318" s="1" t="s">
        <v>9</v>
      </c>
      <c r="B17318" s="1">
        <v>2002</v>
      </c>
      <c r="C17318" s="1">
        <v>2.1819999999999999E-2</v>
      </c>
    </row>
    <row r="17319" spans="1:17" hidden="1">
      <c r="A17319" s="1" t="s">
        <v>9</v>
      </c>
      <c r="B17319" s="1">
        <v>2001</v>
      </c>
      <c r="C17319" s="1">
        <v>-3.8421999999999998E-2</v>
      </c>
    </row>
    <row r="17320" spans="1:17" hidden="1">
      <c r="A17320" s="1" t="s">
        <v>9</v>
      </c>
      <c r="B17320" s="1">
        <v>2002</v>
      </c>
      <c r="C17320" s="1">
        <v>2.1728999999999998E-2</v>
      </c>
    </row>
    <row r="17321" spans="1:17" hidden="1">
      <c r="A17321" s="1" t="s">
        <v>9</v>
      </c>
      <c r="B17321" s="1">
        <v>2003</v>
      </c>
      <c r="C17321" s="1">
        <v>0.42913800000000002</v>
      </c>
    </row>
    <row r="17322" spans="1:17">
      <c r="A17322" s="1" t="s">
        <v>8</v>
      </c>
      <c r="B17322" s="1">
        <v>20.428981</v>
      </c>
      <c r="C17322" s="1">
        <v>-169.27561</v>
      </c>
      <c r="D17322" s="1">
        <v>-162.89190600000001</v>
      </c>
      <c r="E17322" s="1">
        <v>1.4506920000000001</v>
      </c>
      <c r="F17322" s="1">
        <v>-0.76256999999999997</v>
      </c>
      <c r="G17322" s="1">
        <v>-1.135567</v>
      </c>
      <c r="H17322" s="1">
        <v>0.52565499999999998</v>
      </c>
      <c r="I17322" s="1">
        <v>1.0391969999999999</v>
      </c>
      <c r="J17322" s="1">
        <v>1.6401410000000001</v>
      </c>
      <c r="K17322" s="1">
        <v>-8.0636930000000007</v>
      </c>
      <c r="L17322" s="1">
        <v>-4.594913</v>
      </c>
      <c r="M17322" s="1">
        <v>1.024904</v>
      </c>
      <c r="N17322" s="1">
        <v>3.8421999999999998E-2</v>
      </c>
      <c r="O17322" s="1">
        <v>2.1728999999999998E-2</v>
      </c>
      <c r="P17322" s="1">
        <v>0.42913800000000002</v>
      </c>
      <c r="Q17322" s="1">
        <v>117.90393899999999</v>
      </c>
    </row>
    <row r="17323" spans="1:17">
      <c r="A17323" s="1" t="s">
        <v>7</v>
      </c>
      <c r="B17323" s="1">
        <v>5.7154809999999996</v>
      </c>
      <c r="C17323" s="1">
        <v>0.26</v>
      </c>
      <c r="D17323" s="1">
        <v>5.4400969999999997</v>
      </c>
      <c r="E17323" s="1">
        <v>0</v>
      </c>
      <c r="F17323" s="1">
        <v>1.5384E-2</v>
      </c>
    </row>
    <row r="17324" spans="1:17" hidden="1">
      <c r="A17324" s="1" t="s">
        <v>6</v>
      </c>
      <c r="B17324" s="1">
        <v>1.3070109999999999</v>
      </c>
      <c r="C17324" s="1">
        <v>0.03</v>
      </c>
      <c r="D17324" s="1">
        <v>0.43520799999999998</v>
      </c>
      <c r="E17324" s="1">
        <v>0.84180299999999997</v>
      </c>
    </row>
    <row r="17325" spans="1:17" hidden="1">
      <c r="A17325" s="1" t="s">
        <v>5</v>
      </c>
      <c r="B17325" s="1">
        <v>5.2969000000000002E-2</v>
      </c>
      <c r="C17325" s="1">
        <v>1.2201E-2</v>
      </c>
      <c r="D17325" s="1">
        <v>4.0767999999999999E-2</v>
      </c>
    </row>
    <row r="17326" spans="1:17">
      <c r="A17326" s="1" t="s">
        <v>4</v>
      </c>
      <c r="B17326" s="1">
        <v>102000</v>
      </c>
      <c r="C17326" s="1">
        <v>-40241.588286999999</v>
      </c>
      <c r="D17326" s="1">
        <v>93726.274716</v>
      </c>
      <c r="E17326" s="1">
        <v>27857.397174000002</v>
      </c>
    </row>
    <row r="17327" spans="1:17">
      <c r="A17327" s="1" t="s">
        <v>3</v>
      </c>
      <c r="B17327" s="1">
        <v>6.1531000000000002E-2</v>
      </c>
      <c r="C17327" s="1">
        <v>6.1005999999999998E-2</v>
      </c>
      <c r="D17327" s="1">
        <v>0</v>
      </c>
      <c r="E17327" s="1">
        <v>0</v>
      </c>
      <c r="F17327" s="1">
        <v>8.6999999999999994E-3</v>
      </c>
    </row>
    <row r="17328" spans="1:17" hidden="1">
      <c r="A17328" s="1" t="s">
        <v>2</v>
      </c>
      <c r="B17328" s="1">
        <v>-0.51105100000000003</v>
      </c>
      <c r="C17328" s="1">
        <v>-0.58250500000000005</v>
      </c>
      <c r="D17328" s="1">
        <v>0</v>
      </c>
      <c r="E17328" s="1">
        <v>-0.58027700000000004</v>
      </c>
      <c r="F17328" s="1">
        <v>0</v>
      </c>
      <c r="G17328" s="1">
        <v>-2.2279999999999999E-3</v>
      </c>
    </row>
    <row r="17329" spans="1:17" hidden="1">
      <c r="A17329" s="1" t="s">
        <v>1</v>
      </c>
      <c r="B17329" s="1">
        <v>-0.108253</v>
      </c>
      <c r="C17329" s="1">
        <v>-0.123644</v>
      </c>
      <c r="D17329" s="1">
        <v>-9.5321000000000003E-2</v>
      </c>
      <c r="E17329" s="1">
        <v>0</v>
      </c>
      <c r="F17329" s="1">
        <v>-2.8323000000000001E-2</v>
      </c>
    </row>
    <row r="17330" spans="1:17">
      <c r="A17330" s="1" t="s">
        <v>0</v>
      </c>
      <c r="B17330" s="1">
        <v>28495.074632</v>
      </c>
      <c r="C17330" s="1">
        <v>5.7154809999999996</v>
      </c>
      <c r="D17330" s="1">
        <v>1.3070109999999999</v>
      </c>
      <c r="E17330" s="1">
        <v>5.2969000000000002E-2</v>
      </c>
      <c r="F17330" s="1">
        <v>6.1531000000000002E-2</v>
      </c>
      <c r="G17330" s="1">
        <v>-0.51105100000000003</v>
      </c>
      <c r="H17330" s="1">
        <v>-0.108253</v>
      </c>
      <c r="I17330" s="1">
        <v>2328194.5256150002</v>
      </c>
      <c r="J17330" s="1">
        <v>-7796358.5619740002</v>
      </c>
      <c r="K17330" s="1">
        <v>-1213027.636798</v>
      </c>
      <c r="L17330" s="1">
        <v>7756116.9736879999</v>
      </c>
      <c r="M17330" s="1">
        <v>2421920.8003309998</v>
      </c>
      <c r="N17330" s="1">
        <v>-1185170.2396239999</v>
      </c>
      <c r="O17330" s="1">
        <v>1018353.810965</v>
      </c>
      <c r="P17330" s="1">
        <v>-1791595.6156339999</v>
      </c>
      <c r="Q17330" s="1">
        <v>-3496832.5120089999</v>
      </c>
    </row>
    <row r="17331" spans="1:17">
      <c r="A17331" s="1" t="s">
        <v>8</v>
      </c>
      <c r="B17331" s="1">
        <v>20.328686999999999</v>
      </c>
      <c r="C17331" s="1">
        <v>-169.308188</v>
      </c>
      <c r="D17331" s="1">
        <v>-162.822745</v>
      </c>
      <c r="E17331" s="1">
        <v>1.4512989999999999</v>
      </c>
      <c r="F17331" s="1">
        <v>-0.76229899999999995</v>
      </c>
      <c r="G17331" s="1">
        <v>-1.098071</v>
      </c>
      <c r="H17331" s="1">
        <v>0.55704600000000004</v>
      </c>
      <c r="I17331" s="1">
        <v>0.98554299999999995</v>
      </c>
      <c r="J17331" s="1">
        <v>1.6376010000000001</v>
      </c>
      <c r="K17331" s="1">
        <v>-8.0630070000000007</v>
      </c>
      <c r="L17331" s="1">
        <v>-4.5970219999999999</v>
      </c>
      <c r="M17331" s="1">
        <v>1.0250109999999999</v>
      </c>
      <c r="N17331" s="1">
        <v>3.8421999999999998E-2</v>
      </c>
      <c r="O17331" s="1">
        <v>2.1728999999999998E-2</v>
      </c>
      <c r="P17331" s="1">
        <v>0.42913800000000002</v>
      </c>
      <c r="Q17331" s="1">
        <v>117.88741</v>
      </c>
    </row>
    <row r="17332" spans="1:17">
      <c r="A17332" s="1" t="s">
        <v>7</v>
      </c>
      <c r="B17332" s="1">
        <v>5.7177559999999996</v>
      </c>
      <c r="C17332" s="1">
        <v>0.26</v>
      </c>
      <c r="D17332" s="1">
        <v>5.4423719999999998</v>
      </c>
      <c r="E17332" s="1">
        <v>0</v>
      </c>
      <c r="F17332" s="1">
        <v>1.5384E-2</v>
      </c>
    </row>
    <row r="17333" spans="1:17" hidden="1">
      <c r="A17333" s="1" t="s">
        <v>6</v>
      </c>
      <c r="B17333" s="1">
        <v>1.307898</v>
      </c>
      <c r="C17333" s="1">
        <v>0.03</v>
      </c>
      <c r="D17333" s="1">
        <v>0.43539</v>
      </c>
      <c r="E17333" s="1">
        <v>0.84250800000000003</v>
      </c>
    </row>
    <row r="17334" spans="1:17" hidden="1">
      <c r="A17334" s="1" t="s">
        <v>5</v>
      </c>
      <c r="B17334" s="1">
        <v>5.2964999999999998E-2</v>
      </c>
      <c r="C17334" s="1">
        <v>1.2197E-2</v>
      </c>
      <c r="D17334" s="1">
        <v>4.0767999999999999E-2</v>
      </c>
    </row>
    <row r="17335" spans="1:17">
      <c r="A17335" s="1" t="s">
        <v>4</v>
      </c>
      <c r="B17335" s="1">
        <v>102000</v>
      </c>
      <c r="C17335" s="1">
        <v>-43219.514582999996</v>
      </c>
      <c r="D17335" s="1">
        <v>92390.873787000004</v>
      </c>
      <c r="E17335" s="1">
        <v>22582.245525999999</v>
      </c>
    </row>
    <row r="17336" spans="1:17">
      <c r="A17336" s="1" t="s">
        <v>3</v>
      </c>
      <c r="B17336" s="1">
        <v>6.1510000000000002E-2</v>
      </c>
      <c r="C17336" s="1">
        <v>6.0983999999999997E-2</v>
      </c>
      <c r="D17336" s="1">
        <v>0</v>
      </c>
      <c r="E17336" s="1">
        <v>0</v>
      </c>
      <c r="F17336" s="1">
        <v>8.6999999999999994E-3</v>
      </c>
    </row>
    <row r="17337" spans="1:17" hidden="1">
      <c r="A17337" s="1" t="s">
        <v>2</v>
      </c>
      <c r="B17337" s="1">
        <v>-0.51139000000000001</v>
      </c>
      <c r="C17337" s="1">
        <v>-0.58274800000000004</v>
      </c>
      <c r="D17337" s="1">
        <v>0</v>
      </c>
      <c r="E17337" s="1">
        <v>-0.58052000000000004</v>
      </c>
      <c r="F17337" s="1">
        <v>0</v>
      </c>
      <c r="G17337" s="1">
        <v>-2.2279999999999999E-3</v>
      </c>
    </row>
    <row r="17338" spans="1:17" hidden="1">
      <c r="A17338" s="1" t="s">
        <v>1</v>
      </c>
      <c r="B17338" s="1">
        <v>-0.108212</v>
      </c>
      <c r="C17338" s="1">
        <v>-0.12361</v>
      </c>
      <c r="D17338" s="1">
        <v>-9.5286999999999997E-2</v>
      </c>
      <c r="E17338" s="1">
        <v>0</v>
      </c>
      <c r="F17338" s="1">
        <v>-2.8323000000000001E-2</v>
      </c>
    </row>
    <row r="17339" spans="1:17">
      <c r="A17339" s="1" t="s">
        <v>0</v>
      </c>
      <c r="B17339" s="1">
        <v>28490.071163000001</v>
      </c>
      <c r="C17339" s="1">
        <v>5.7177559999999996</v>
      </c>
      <c r="D17339" s="1">
        <v>1.307898</v>
      </c>
      <c r="E17339" s="1">
        <v>5.2964999999999998E-2</v>
      </c>
      <c r="F17339" s="1">
        <v>6.1510000000000002E-2</v>
      </c>
      <c r="G17339" s="1">
        <v>-0.51139000000000001</v>
      </c>
      <c r="H17339" s="1">
        <v>-0.108212</v>
      </c>
      <c r="I17339" s="1">
        <v>2324651.7250080002</v>
      </c>
      <c r="J17339" s="1">
        <v>-7799424.0207179999</v>
      </c>
      <c r="K17339" s="1">
        <v>-1213303.5292100001</v>
      </c>
      <c r="L17339" s="1">
        <v>7756204.5061349999</v>
      </c>
      <c r="M17339" s="1">
        <v>2417042.598795</v>
      </c>
      <c r="N17339" s="1">
        <v>-1190721.2836839999</v>
      </c>
      <c r="O17339" s="1">
        <v>1017815.272563</v>
      </c>
      <c r="P17339" s="1">
        <v>-1790616.2912630001</v>
      </c>
      <c r="Q17339" s="1">
        <v>-3498537.1504990002</v>
      </c>
    </row>
    <row r="17340" spans="1:17">
      <c r="A17340" s="1" t="s">
        <v>8</v>
      </c>
      <c r="B17340" s="1">
        <v>20.233943</v>
      </c>
      <c r="C17340" s="1">
        <v>-169.343299</v>
      </c>
      <c r="D17340" s="1">
        <v>-162.75154499999999</v>
      </c>
      <c r="E17340" s="1">
        <v>1.451875</v>
      </c>
      <c r="F17340" s="1">
        <v>-0.76201099999999999</v>
      </c>
      <c r="G17340" s="1">
        <v>-1.057876</v>
      </c>
      <c r="H17340" s="1">
        <v>0.586619</v>
      </c>
      <c r="I17340" s="1">
        <v>0.92944300000000002</v>
      </c>
      <c r="J17340" s="1">
        <v>1.634938</v>
      </c>
      <c r="K17340" s="1">
        <v>-8.0622760000000007</v>
      </c>
      <c r="L17340" s="1">
        <v>-4.599253</v>
      </c>
      <c r="M17340" s="1">
        <v>1.025118</v>
      </c>
      <c r="N17340" s="1">
        <v>3.8421999999999998E-2</v>
      </c>
      <c r="O17340" s="1">
        <v>2.1728999999999998E-2</v>
      </c>
      <c r="P17340" s="1">
        <v>0.42913800000000002</v>
      </c>
      <c r="Q17340" s="1">
        <v>117.87136</v>
      </c>
    </row>
    <row r="17341" spans="1:17">
      <c r="A17341" s="1" t="s">
        <v>7</v>
      </c>
      <c r="B17341" s="1">
        <v>5.7199169999999997</v>
      </c>
      <c r="C17341" s="1">
        <v>0.26</v>
      </c>
      <c r="D17341" s="1">
        <v>5.4445329999999998</v>
      </c>
      <c r="E17341" s="1">
        <v>0</v>
      </c>
      <c r="F17341" s="1">
        <v>1.5384E-2</v>
      </c>
    </row>
    <row r="17342" spans="1:17" hidden="1">
      <c r="A17342" s="1" t="s">
        <v>6</v>
      </c>
      <c r="B17342" s="1">
        <v>1.3087390000000001</v>
      </c>
      <c r="C17342" s="1">
        <v>0.03</v>
      </c>
      <c r="D17342" s="1">
        <v>0.43556299999999998</v>
      </c>
      <c r="E17342" s="1">
        <v>0.84317699999999995</v>
      </c>
    </row>
    <row r="17343" spans="1:17" hidden="1">
      <c r="A17343" s="1" t="s">
        <v>5</v>
      </c>
      <c r="B17343" s="1">
        <v>5.296E-2</v>
      </c>
      <c r="C17343" s="1">
        <v>1.2192E-2</v>
      </c>
      <c r="D17343" s="1">
        <v>4.0767999999999999E-2</v>
      </c>
    </row>
    <row r="17344" spans="1:17">
      <c r="A17344" s="1" t="s">
        <v>4</v>
      </c>
      <c r="B17344" s="1">
        <v>102000</v>
      </c>
      <c r="C17344" s="1">
        <v>-45984.918442000002</v>
      </c>
      <c r="D17344" s="1">
        <v>91046.072270000004</v>
      </c>
      <c r="E17344" s="1">
        <v>16998.318575000001</v>
      </c>
    </row>
    <row r="17345" spans="1:17">
      <c r="A17345" s="1" t="s">
        <v>3</v>
      </c>
      <c r="B17345" s="1">
        <v>6.1487E-2</v>
      </c>
      <c r="C17345" s="1">
        <v>6.0961000000000001E-2</v>
      </c>
      <c r="D17345" s="1">
        <v>0</v>
      </c>
      <c r="E17345" s="1">
        <v>0</v>
      </c>
      <c r="F17345" s="1">
        <v>8.6999999999999994E-3</v>
      </c>
    </row>
    <row r="17346" spans="1:17" hidden="1">
      <c r="A17346" s="1" t="s">
        <v>2</v>
      </c>
      <c r="B17346" s="1">
        <v>-0.51171100000000003</v>
      </c>
      <c r="C17346" s="1">
        <v>-0.58297900000000002</v>
      </c>
      <c r="D17346" s="1">
        <v>0</v>
      </c>
      <c r="E17346" s="1">
        <v>-0.58074999999999999</v>
      </c>
      <c r="F17346" s="1">
        <v>0</v>
      </c>
      <c r="G17346" s="1">
        <v>-2.2279999999999999E-3</v>
      </c>
    </row>
    <row r="17347" spans="1:17" hidden="1">
      <c r="A17347" s="1" t="s">
        <v>1</v>
      </c>
      <c r="B17347" s="1">
        <v>-0.108171</v>
      </c>
      <c r="C17347" s="1">
        <v>-0.123575</v>
      </c>
      <c r="D17347" s="1">
        <v>-9.5251000000000002E-2</v>
      </c>
      <c r="E17347" s="1">
        <v>0</v>
      </c>
      <c r="F17347" s="1">
        <v>-2.8323000000000001E-2</v>
      </c>
    </row>
    <row r="17348" spans="1:17">
      <c r="A17348" s="1" t="s">
        <v>0</v>
      </c>
      <c r="B17348" s="1">
        <v>28485.272806000001</v>
      </c>
      <c r="C17348" s="1">
        <v>5.7199169999999997</v>
      </c>
      <c r="D17348" s="1">
        <v>1.3087390000000001</v>
      </c>
      <c r="E17348" s="1">
        <v>5.296E-2</v>
      </c>
      <c r="F17348" s="1">
        <v>6.1487E-2</v>
      </c>
      <c r="G17348" s="1">
        <v>-0.51171100000000003</v>
      </c>
      <c r="H17348" s="1">
        <v>-0.108171</v>
      </c>
      <c r="I17348" s="1">
        <v>2321316.813759</v>
      </c>
      <c r="J17348" s="1">
        <v>-7802314.7188020004</v>
      </c>
      <c r="K17348" s="1">
        <v>-1213522.705175</v>
      </c>
      <c r="L17348" s="1">
        <v>7756329.8003599998</v>
      </c>
      <c r="M17348" s="1">
        <v>2412362.8860289999</v>
      </c>
      <c r="N17348" s="1">
        <v>-1196524.3866010001</v>
      </c>
      <c r="O17348" s="1">
        <v>1017263.251252</v>
      </c>
      <c r="P17348" s="1">
        <v>-1789631.08656</v>
      </c>
      <c r="Q17348" s="1">
        <v>-3500142.2915989999</v>
      </c>
    </row>
    <row r="17349" spans="1:17" hidden="1">
      <c r="A17349" s="1" t="s">
        <v>9</v>
      </c>
      <c r="B17349" s="1">
        <v>2001</v>
      </c>
      <c r="C17349" s="1">
        <v>-3.7842000000000001E-2</v>
      </c>
    </row>
    <row r="17350" spans="1:17" hidden="1">
      <c r="A17350" s="1" t="s">
        <v>9</v>
      </c>
      <c r="B17350" s="1">
        <v>2003</v>
      </c>
      <c r="C17350" s="1">
        <v>0.42816199999999999</v>
      </c>
    </row>
    <row r="17351" spans="1:17" hidden="1">
      <c r="A17351" s="1" t="s">
        <v>9</v>
      </c>
      <c r="B17351" s="1">
        <v>2001</v>
      </c>
      <c r="C17351" s="1">
        <v>-3.7597999999999999E-2</v>
      </c>
    </row>
    <row r="17352" spans="1:17" hidden="1">
      <c r="A17352" s="1" t="s">
        <v>9</v>
      </c>
      <c r="B17352" s="1">
        <v>2002</v>
      </c>
      <c r="C17352" s="1">
        <v>2.0813000000000002E-2</v>
      </c>
    </row>
    <row r="17353" spans="1:17" hidden="1">
      <c r="A17353" s="1" t="s">
        <v>9</v>
      </c>
      <c r="B17353" s="1">
        <v>2003</v>
      </c>
      <c r="C17353" s="1">
        <v>0.42864999999999998</v>
      </c>
    </row>
    <row r="17354" spans="1:17">
      <c r="A17354" s="1" t="s">
        <v>8</v>
      </c>
      <c r="B17354" s="1">
        <v>20.145288000000001</v>
      </c>
      <c r="C17354" s="1">
        <v>-169.38056399999999</v>
      </c>
      <c r="D17354" s="1">
        <v>-162.67870099999999</v>
      </c>
      <c r="E17354" s="1">
        <v>1.4524170000000001</v>
      </c>
      <c r="F17354" s="1">
        <v>-0.76171</v>
      </c>
      <c r="G17354" s="1">
        <v>-1.014934</v>
      </c>
      <c r="H17354" s="1">
        <v>0.61419500000000005</v>
      </c>
      <c r="I17354" s="1">
        <v>0.87081600000000003</v>
      </c>
      <c r="J17354" s="1">
        <v>1.632152</v>
      </c>
      <c r="K17354" s="1">
        <v>-8.0614980000000003</v>
      </c>
      <c r="L17354" s="1">
        <v>-4.6016050000000002</v>
      </c>
      <c r="M17354" s="1">
        <v>1.025223</v>
      </c>
      <c r="N17354" s="1">
        <v>3.7597999999999999E-2</v>
      </c>
      <c r="O17354" s="1">
        <v>2.0813000000000002E-2</v>
      </c>
      <c r="P17354" s="1">
        <v>0.42864999999999998</v>
      </c>
      <c r="Q17354" s="1">
        <v>117.855813</v>
      </c>
    </row>
    <row r="17355" spans="1:17">
      <c r="A17355" s="1" t="s">
        <v>7</v>
      </c>
      <c r="B17355" s="1">
        <v>5.7216189999999996</v>
      </c>
      <c r="C17355" s="1">
        <v>0.26</v>
      </c>
      <c r="D17355" s="1">
        <v>5.4465649999999997</v>
      </c>
      <c r="E17355" s="1">
        <v>0</v>
      </c>
      <c r="F17355" s="1">
        <v>1.5054E-2</v>
      </c>
    </row>
    <row r="17356" spans="1:17" hidden="1">
      <c r="A17356" s="1" t="s">
        <v>6</v>
      </c>
      <c r="B17356" s="1">
        <v>1.3095319999999999</v>
      </c>
      <c r="C17356" s="1">
        <v>0.03</v>
      </c>
      <c r="D17356" s="1">
        <v>0.43572499999999997</v>
      </c>
      <c r="E17356" s="1">
        <v>0.84380599999999994</v>
      </c>
    </row>
    <row r="17357" spans="1:17" hidden="1">
      <c r="A17357" s="1" t="s">
        <v>5</v>
      </c>
      <c r="B17357" s="1">
        <v>5.2908999999999998E-2</v>
      </c>
      <c r="C17357" s="1">
        <v>1.2187E-2</v>
      </c>
      <c r="D17357" s="1">
        <v>4.0722000000000001E-2</v>
      </c>
    </row>
    <row r="17358" spans="1:17">
      <c r="A17358" s="1" t="s">
        <v>4</v>
      </c>
      <c r="B17358" s="1">
        <v>102000</v>
      </c>
      <c r="C17358" s="1">
        <v>-48526.460732</v>
      </c>
      <c r="D17358" s="1">
        <v>89717.236965999997</v>
      </c>
      <c r="E17358" s="1">
        <v>11106.743668999999</v>
      </c>
    </row>
    <row r="17359" spans="1:17">
      <c r="A17359" s="1" t="s">
        <v>3</v>
      </c>
      <c r="B17359" s="1">
        <v>6.1440000000000002E-2</v>
      </c>
      <c r="C17359" s="1">
        <v>6.0936999999999998E-2</v>
      </c>
      <c r="D17359" s="1">
        <v>0</v>
      </c>
      <c r="E17359" s="1">
        <v>0</v>
      </c>
      <c r="F17359" s="1">
        <v>8.3339999999999994E-3</v>
      </c>
    </row>
    <row r="17360" spans="1:17" hidden="1">
      <c r="A17360" s="1" t="s">
        <v>2</v>
      </c>
      <c r="B17360" s="1">
        <v>-0.51196699999999995</v>
      </c>
      <c r="C17360" s="1">
        <v>-0.583148</v>
      </c>
      <c r="D17360" s="1">
        <v>0</v>
      </c>
      <c r="E17360" s="1">
        <v>-0.58096700000000001</v>
      </c>
      <c r="F17360" s="1">
        <v>0</v>
      </c>
      <c r="G17360" s="1">
        <v>-2.1810000000000002E-3</v>
      </c>
    </row>
    <row r="17361" spans="1:17" hidden="1">
      <c r="A17361" s="1" t="s">
        <v>1</v>
      </c>
      <c r="B17361" s="1">
        <v>-0.108096</v>
      </c>
      <c r="C17361" s="1">
        <v>-0.123505</v>
      </c>
      <c r="D17361" s="1">
        <v>-9.5213999999999993E-2</v>
      </c>
      <c r="E17361" s="1">
        <v>0</v>
      </c>
      <c r="F17361" s="1">
        <v>-2.8291E-2</v>
      </c>
    </row>
    <row r="17362" spans="1:17">
      <c r="A17362" s="1" t="s">
        <v>0</v>
      </c>
      <c r="B17362" s="1">
        <v>28480.688768</v>
      </c>
      <c r="C17362" s="1">
        <v>5.7216189999999996</v>
      </c>
      <c r="D17362" s="1">
        <v>1.3095319999999999</v>
      </c>
      <c r="E17362" s="1">
        <v>5.2908999999999998E-2</v>
      </c>
      <c r="F17362" s="1">
        <v>6.1440000000000002E-2</v>
      </c>
      <c r="G17362" s="1">
        <v>-0.51196699999999995</v>
      </c>
      <c r="H17362" s="1">
        <v>-0.108096</v>
      </c>
      <c r="I17362" s="1">
        <v>2318108.7709050002</v>
      </c>
      <c r="J17362" s="1">
        <v>-7804554.5112089999</v>
      </c>
      <c r="K17362" s="1">
        <v>-1213730.7085859999</v>
      </c>
      <c r="L17362" s="1">
        <v>7756028.050477</v>
      </c>
      <c r="M17362" s="1">
        <v>2407826.0078710001</v>
      </c>
      <c r="N17362" s="1">
        <v>-1202623.9649169999</v>
      </c>
      <c r="O17362" s="1">
        <v>1016334.440846</v>
      </c>
      <c r="P17362" s="1">
        <v>-1788102.4833279999</v>
      </c>
      <c r="Q17362" s="1">
        <v>-3501330.096496</v>
      </c>
    </row>
    <row r="17363" spans="1:17">
      <c r="A17363" s="1" t="s">
        <v>8</v>
      </c>
      <c r="B17363" s="1">
        <v>20.062973</v>
      </c>
      <c r="C17363" s="1">
        <v>-169.41966099999999</v>
      </c>
      <c r="D17363" s="1">
        <v>-162.60465099999999</v>
      </c>
      <c r="E17363" s="1">
        <v>1.4529240000000001</v>
      </c>
      <c r="F17363" s="1">
        <v>-0.76139699999999999</v>
      </c>
      <c r="G17363" s="1">
        <v>-0.96923300000000001</v>
      </c>
      <c r="H17363" s="1">
        <v>0.63958899999999996</v>
      </c>
      <c r="I17363" s="1">
        <v>0.80962299999999998</v>
      </c>
      <c r="J17363" s="1">
        <v>1.629184</v>
      </c>
      <c r="K17363" s="1">
        <v>-8.0606840000000002</v>
      </c>
      <c r="L17363" s="1">
        <v>-4.6040830000000001</v>
      </c>
      <c r="M17363" s="1">
        <v>1.025328</v>
      </c>
      <c r="N17363" s="1">
        <v>3.7597999999999999E-2</v>
      </c>
      <c r="O17363" s="1">
        <v>2.0813000000000002E-2</v>
      </c>
      <c r="P17363" s="1">
        <v>0.42864999999999998</v>
      </c>
      <c r="Q17363" s="1">
        <v>117.840802</v>
      </c>
    </row>
    <row r="17364" spans="1:17">
      <c r="A17364" s="1" t="s">
        <v>7</v>
      </c>
      <c r="B17364" s="1">
        <v>5.7235170000000002</v>
      </c>
      <c r="C17364" s="1">
        <v>0.26</v>
      </c>
      <c r="D17364" s="1">
        <v>5.4484630000000003</v>
      </c>
      <c r="E17364" s="1">
        <v>0</v>
      </c>
      <c r="F17364" s="1">
        <v>1.5054E-2</v>
      </c>
    </row>
    <row r="17365" spans="1:17" hidden="1">
      <c r="A17365" s="1" t="s">
        <v>6</v>
      </c>
      <c r="B17365" s="1">
        <v>1.3102720000000001</v>
      </c>
      <c r="C17365" s="1">
        <v>0.03</v>
      </c>
      <c r="D17365" s="1">
        <v>0.43587700000000001</v>
      </c>
      <c r="E17365" s="1">
        <v>0.84439500000000001</v>
      </c>
    </row>
    <row r="17366" spans="1:17" hidden="1">
      <c r="A17366" s="1" t="s">
        <v>5</v>
      </c>
      <c r="B17366" s="1">
        <v>5.2904E-2</v>
      </c>
      <c r="C17366" s="1">
        <v>1.2182E-2</v>
      </c>
      <c r="D17366" s="1">
        <v>4.0722000000000001E-2</v>
      </c>
    </row>
    <row r="17367" spans="1:17">
      <c r="A17367" s="1" t="s">
        <v>4</v>
      </c>
      <c r="B17367" s="1">
        <v>102000</v>
      </c>
      <c r="C17367" s="1">
        <v>-50833.641283999998</v>
      </c>
      <c r="D17367" s="1">
        <v>88430.429795999997</v>
      </c>
      <c r="E17367" s="1">
        <v>4917.1338900000001</v>
      </c>
    </row>
    <row r="17368" spans="1:17">
      <c r="A17368" s="1" t="s">
        <v>3</v>
      </c>
      <c r="B17368" s="1">
        <v>6.1414999999999997E-2</v>
      </c>
      <c r="C17368" s="1">
        <v>6.0912000000000001E-2</v>
      </c>
      <c r="D17368" s="1">
        <v>0</v>
      </c>
      <c r="E17368" s="1">
        <v>0</v>
      </c>
      <c r="F17368" s="1">
        <v>8.3339999999999994E-3</v>
      </c>
    </row>
    <row r="17369" spans="1:17" hidden="1">
      <c r="A17369" s="1" t="s">
        <v>2</v>
      </c>
      <c r="B17369" s="1">
        <v>-0.51224700000000001</v>
      </c>
      <c r="C17369" s="1">
        <v>-0.58335000000000004</v>
      </c>
      <c r="D17369" s="1">
        <v>0</v>
      </c>
      <c r="E17369" s="1">
        <v>-0.58116900000000005</v>
      </c>
      <c r="F17369" s="1">
        <v>0</v>
      </c>
      <c r="G17369" s="1">
        <v>-2.1810000000000002E-3</v>
      </c>
    </row>
    <row r="17370" spans="1:17" hidden="1">
      <c r="A17370" s="1" t="s">
        <v>1</v>
      </c>
      <c r="B17370" s="1">
        <v>-0.108053</v>
      </c>
      <c r="C17370" s="1">
        <v>-0.12346600000000001</v>
      </c>
      <c r="D17370" s="1">
        <v>-9.5174999999999996E-2</v>
      </c>
      <c r="E17370" s="1">
        <v>0</v>
      </c>
      <c r="F17370" s="1">
        <v>-2.8291E-2</v>
      </c>
    </row>
    <row r="17371" spans="1:17">
      <c r="A17371" s="1" t="s">
        <v>0</v>
      </c>
      <c r="B17371" s="1">
        <v>28476.333424</v>
      </c>
      <c r="C17371" s="1">
        <v>5.7235170000000002</v>
      </c>
      <c r="D17371" s="1">
        <v>1.3102720000000001</v>
      </c>
      <c r="E17371" s="1">
        <v>5.2904E-2</v>
      </c>
      <c r="F17371" s="1">
        <v>6.1414999999999997E-2</v>
      </c>
      <c r="G17371" s="1">
        <v>-0.51224700000000001</v>
      </c>
      <c r="H17371" s="1">
        <v>-0.108053</v>
      </c>
      <c r="I17371" s="1">
        <v>2315234.9514230001</v>
      </c>
      <c r="J17371" s="1">
        <v>-7807043.8676049998</v>
      </c>
      <c r="K17371" s="1">
        <v>-1213834.639711</v>
      </c>
      <c r="L17371" s="1">
        <v>7756210.2263209997</v>
      </c>
      <c r="M17371" s="1">
        <v>2403665.3812190001</v>
      </c>
      <c r="N17371" s="1">
        <v>-1208917.5058210001</v>
      </c>
      <c r="O17371" s="1">
        <v>1015765.335553</v>
      </c>
      <c r="P17371" s="1">
        <v>-1787121.856537</v>
      </c>
      <c r="Q17371" s="1">
        <v>-3502708.212545</v>
      </c>
    </row>
    <row r="17372" spans="1:17">
      <c r="A17372" s="1" t="s">
        <v>8</v>
      </c>
      <c r="B17372" s="1">
        <v>19.98751</v>
      </c>
      <c r="C17372" s="1">
        <v>-169.460035</v>
      </c>
      <c r="D17372" s="1">
        <v>-162.52991</v>
      </c>
      <c r="E17372" s="1">
        <v>1.4533910000000001</v>
      </c>
      <c r="F17372" s="1">
        <v>-0.76107599999999997</v>
      </c>
      <c r="G17372" s="1">
        <v>-0.92081199999999996</v>
      </c>
      <c r="H17372" s="1">
        <v>0.66261199999999998</v>
      </c>
      <c r="I17372" s="1">
        <v>0.74587499999999995</v>
      </c>
      <c r="J17372" s="1">
        <v>1.626085</v>
      </c>
      <c r="K17372" s="1">
        <v>-8.0598229999999997</v>
      </c>
      <c r="L17372" s="1">
        <v>-4.6066839999999996</v>
      </c>
      <c r="M17372" s="1">
        <v>1.025431</v>
      </c>
      <c r="N17372" s="1">
        <v>3.7597999999999999E-2</v>
      </c>
      <c r="O17372" s="1">
        <v>2.0813000000000002E-2</v>
      </c>
      <c r="P17372" s="1">
        <v>0.42864999999999998</v>
      </c>
      <c r="Q17372" s="1">
        <v>117.82633300000001</v>
      </c>
    </row>
    <row r="17373" spans="1:17">
      <c r="A17373" s="1" t="s">
        <v>7</v>
      </c>
      <c r="B17373" s="1">
        <v>5.7252689999999999</v>
      </c>
      <c r="C17373" s="1">
        <v>0.26</v>
      </c>
      <c r="D17373" s="1">
        <v>5.450215</v>
      </c>
      <c r="E17373" s="1">
        <v>0</v>
      </c>
      <c r="F17373" s="1">
        <v>1.5054E-2</v>
      </c>
    </row>
    <row r="17374" spans="1:17" hidden="1">
      <c r="A17374" s="1" t="s">
        <v>6</v>
      </c>
      <c r="B17374" s="1">
        <v>1.3109550000000001</v>
      </c>
      <c r="C17374" s="1">
        <v>0.03</v>
      </c>
      <c r="D17374" s="1">
        <v>0.43601699999999999</v>
      </c>
      <c r="E17374" s="1">
        <v>0.84493799999999997</v>
      </c>
    </row>
    <row r="17375" spans="1:17" hidden="1">
      <c r="A17375" s="1" t="s">
        <v>5</v>
      </c>
      <c r="B17375" s="1">
        <v>5.2899000000000002E-2</v>
      </c>
      <c r="C17375" s="1">
        <v>1.2177E-2</v>
      </c>
      <c r="D17375" s="1">
        <v>4.0722000000000001E-2</v>
      </c>
    </row>
    <row r="17376" spans="1:17">
      <c r="A17376" s="1" t="s">
        <v>4</v>
      </c>
      <c r="B17376" s="1">
        <v>102000</v>
      </c>
      <c r="C17376" s="1">
        <v>-52896.596219999999</v>
      </c>
      <c r="D17376" s="1">
        <v>87212.098406000005</v>
      </c>
      <c r="E17376" s="1">
        <v>-1550.4492399999999</v>
      </c>
    </row>
    <row r="17377" spans="1:17">
      <c r="A17377" s="1" t="s">
        <v>3</v>
      </c>
      <c r="B17377" s="1">
        <v>6.139E-2</v>
      </c>
      <c r="C17377" s="1">
        <v>6.0886000000000003E-2</v>
      </c>
      <c r="D17377" s="1">
        <v>0</v>
      </c>
      <c r="E17377" s="1">
        <v>0</v>
      </c>
      <c r="F17377" s="1">
        <v>8.3339999999999994E-3</v>
      </c>
    </row>
    <row r="17378" spans="1:17" hidden="1">
      <c r="A17378" s="1" t="s">
        <v>2</v>
      </c>
      <c r="B17378" s="1">
        <v>-0.51250399999999996</v>
      </c>
      <c r="C17378" s="1">
        <v>-0.58353699999999997</v>
      </c>
      <c r="D17378" s="1">
        <v>0</v>
      </c>
      <c r="E17378" s="1">
        <v>-0.58135599999999998</v>
      </c>
      <c r="F17378" s="1">
        <v>0</v>
      </c>
      <c r="G17378" s="1">
        <v>-2.1810000000000002E-3</v>
      </c>
    </row>
    <row r="17379" spans="1:17" hidden="1">
      <c r="A17379" s="1" t="s">
        <v>1</v>
      </c>
      <c r="B17379" s="1">
        <v>-0.10800999999999999</v>
      </c>
      <c r="C17379" s="1">
        <v>-0.12342500000000001</v>
      </c>
      <c r="D17379" s="1">
        <v>-9.5134999999999997E-2</v>
      </c>
      <c r="E17379" s="1">
        <v>0</v>
      </c>
      <c r="F17379" s="1">
        <v>-2.8291E-2</v>
      </c>
    </row>
    <row r="17380" spans="1:17">
      <c r="A17380" s="1" t="s">
        <v>0</v>
      </c>
      <c r="B17380" s="1">
        <v>28472.208371000001</v>
      </c>
      <c r="C17380" s="1">
        <v>5.7252689999999999</v>
      </c>
      <c r="D17380" s="1">
        <v>1.3109550000000001</v>
      </c>
      <c r="E17380" s="1">
        <v>5.2899000000000002E-2</v>
      </c>
      <c r="F17380" s="1">
        <v>6.139E-2</v>
      </c>
      <c r="G17380" s="1">
        <v>-0.51250399999999996</v>
      </c>
      <c r="H17380" s="1">
        <v>-0.10800999999999999</v>
      </c>
      <c r="I17380" s="1">
        <v>2312612.0192339998</v>
      </c>
      <c r="J17380" s="1">
        <v>-7809305.169005</v>
      </c>
      <c r="K17380" s="1">
        <v>-1213881.045804</v>
      </c>
      <c r="L17380" s="1">
        <v>7756408.5727850003</v>
      </c>
      <c r="M17380" s="1">
        <v>2399824.1176399998</v>
      </c>
      <c r="N17380" s="1">
        <v>-1215431.495044</v>
      </c>
      <c r="O17380" s="1">
        <v>1015193.4635289999</v>
      </c>
      <c r="P17380" s="1">
        <v>-1786152.6657690001</v>
      </c>
      <c r="Q17380" s="1">
        <v>-3503958.3579699998</v>
      </c>
    </row>
    <row r="17381" spans="1:17" hidden="1">
      <c r="A17381" s="1" t="s">
        <v>9</v>
      </c>
      <c r="B17381" s="1">
        <v>2001</v>
      </c>
      <c r="C17381" s="1">
        <v>-3.653E-2</v>
      </c>
    </row>
    <row r="17382" spans="1:17" hidden="1">
      <c r="A17382" s="1" t="s">
        <v>9</v>
      </c>
      <c r="B17382" s="1">
        <v>2001</v>
      </c>
      <c r="C17382" s="1">
        <v>-3.5339000000000002E-2</v>
      </c>
    </row>
    <row r="17383" spans="1:17" hidden="1">
      <c r="A17383" s="1" t="s">
        <v>9</v>
      </c>
      <c r="B17383" s="1">
        <v>2002</v>
      </c>
      <c r="C17383" s="1">
        <v>1.9897000000000001E-2</v>
      </c>
    </row>
    <row r="17384" spans="1:17">
      <c r="A17384" s="1" t="s">
        <v>8</v>
      </c>
      <c r="B17384" s="1">
        <v>19.919293</v>
      </c>
      <c r="C17384" s="1">
        <v>-169.50126800000001</v>
      </c>
      <c r="D17384" s="1">
        <v>-162.454949</v>
      </c>
      <c r="E17384" s="1">
        <v>1.453816</v>
      </c>
      <c r="F17384" s="1">
        <v>-0.76074900000000001</v>
      </c>
      <c r="G17384" s="1">
        <v>-0.86976799999999999</v>
      </c>
      <c r="H17384" s="1">
        <v>0.68307099999999998</v>
      </c>
      <c r="I17384" s="1">
        <v>0.679643</v>
      </c>
      <c r="J17384" s="1">
        <v>1.6228549999999999</v>
      </c>
      <c r="K17384" s="1">
        <v>-8.058916</v>
      </c>
      <c r="L17384" s="1">
        <v>-4.6094099999999996</v>
      </c>
      <c r="M17384" s="1">
        <v>1.025533</v>
      </c>
      <c r="N17384" s="1">
        <v>3.5339000000000002E-2</v>
      </c>
      <c r="O17384" s="1">
        <v>1.9897000000000001E-2</v>
      </c>
      <c r="P17384" s="1">
        <v>0.42864999999999998</v>
      </c>
      <c r="Q17384" s="1">
        <v>117.812423</v>
      </c>
    </row>
    <row r="17385" spans="1:17">
      <c r="A17385" s="1" t="s">
        <v>7</v>
      </c>
      <c r="B17385" s="1">
        <v>5.7259589999999996</v>
      </c>
      <c r="C17385" s="1">
        <v>0.26</v>
      </c>
      <c r="D17385" s="1">
        <v>5.4518089999999999</v>
      </c>
      <c r="E17385" s="1">
        <v>0</v>
      </c>
      <c r="F17385" s="1">
        <v>1.4149999999999999E-2</v>
      </c>
    </row>
    <row r="17386" spans="1:17" hidden="1">
      <c r="A17386" s="1" t="s">
        <v>6</v>
      </c>
      <c r="B17386" s="1">
        <v>1.311577</v>
      </c>
      <c r="C17386" s="1">
        <v>0.03</v>
      </c>
      <c r="D17386" s="1">
        <v>0.436145</v>
      </c>
      <c r="E17386" s="1">
        <v>0.84543199999999996</v>
      </c>
    </row>
    <row r="17387" spans="1:17" hidden="1">
      <c r="A17387" s="1" t="s">
        <v>5</v>
      </c>
      <c r="B17387" s="1">
        <v>5.2893999999999997E-2</v>
      </c>
      <c r="C17387" s="1">
        <v>1.2172000000000001E-2</v>
      </c>
      <c r="D17387" s="1">
        <v>4.0722000000000001E-2</v>
      </c>
    </row>
    <row r="17388" spans="1:17">
      <c r="A17388" s="1" t="s">
        <v>4</v>
      </c>
      <c r="B17388" s="1">
        <v>102000</v>
      </c>
      <c r="C17388" s="1">
        <v>-54706.308324999998</v>
      </c>
      <c r="D17388" s="1">
        <v>86088.441904000007</v>
      </c>
      <c r="E17388" s="1">
        <v>-8263.7909889999992</v>
      </c>
    </row>
    <row r="17389" spans="1:17">
      <c r="A17389" s="1" t="s">
        <v>3</v>
      </c>
      <c r="B17389" s="1">
        <v>6.1341E-2</v>
      </c>
      <c r="C17389" s="1">
        <v>6.0859999999999997E-2</v>
      </c>
      <c r="D17389" s="1">
        <v>0</v>
      </c>
      <c r="E17389" s="1">
        <v>0</v>
      </c>
      <c r="F17389" s="1">
        <v>7.9670000000000001E-3</v>
      </c>
    </row>
    <row r="17390" spans="1:17" hidden="1">
      <c r="A17390" s="1" t="s">
        <v>2</v>
      </c>
      <c r="B17390" s="1">
        <v>-0.51261000000000001</v>
      </c>
      <c r="C17390" s="1">
        <v>-0.58357599999999998</v>
      </c>
      <c r="D17390" s="1">
        <v>0</v>
      </c>
      <c r="E17390" s="1">
        <v>-0.58152599999999999</v>
      </c>
      <c r="F17390" s="1">
        <v>0</v>
      </c>
      <c r="G17390" s="1">
        <v>-2.0500000000000002E-3</v>
      </c>
    </row>
    <row r="17391" spans="1:17" hidden="1">
      <c r="A17391" s="1" t="s">
        <v>1</v>
      </c>
      <c r="B17391" s="1">
        <v>-0.10796799999999999</v>
      </c>
      <c r="C17391" s="1">
        <v>-0.12338499999999999</v>
      </c>
      <c r="D17391" s="1">
        <v>-9.5093999999999998E-2</v>
      </c>
      <c r="E17391" s="1">
        <v>0</v>
      </c>
      <c r="F17391" s="1">
        <v>-2.8291E-2</v>
      </c>
    </row>
    <row r="17392" spans="1:17">
      <c r="A17392" s="1" t="s">
        <v>0</v>
      </c>
      <c r="B17392" s="1">
        <v>28468.319371000001</v>
      </c>
      <c r="C17392" s="1">
        <v>5.7259589999999996</v>
      </c>
      <c r="D17392" s="1">
        <v>1.311577</v>
      </c>
      <c r="E17392" s="1">
        <v>5.2893999999999997E-2</v>
      </c>
      <c r="F17392" s="1">
        <v>6.1341E-2</v>
      </c>
      <c r="G17392" s="1">
        <v>-0.51261000000000001</v>
      </c>
      <c r="H17392" s="1">
        <v>-0.10796799999999999</v>
      </c>
      <c r="I17392" s="1">
        <v>2310104.6655219998</v>
      </c>
      <c r="J17392" s="1">
        <v>-7810062.9179079998</v>
      </c>
      <c r="K17392" s="1">
        <v>-1213870.043017</v>
      </c>
      <c r="L17392" s="1">
        <v>7755356.6095829997</v>
      </c>
      <c r="M17392" s="1">
        <v>2396193.1074259998</v>
      </c>
      <c r="N17392" s="1">
        <v>-1222133.8340060001</v>
      </c>
      <c r="O17392" s="1">
        <v>1014256.076885</v>
      </c>
      <c r="P17392" s="1">
        <v>-1785200.5857849999</v>
      </c>
      <c r="Q17392" s="1">
        <v>-3504207.3817889998</v>
      </c>
    </row>
    <row r="17393" spans="1:17">
      <c r="A17393" s="1" t="s">
        <v>8</v>
      </c>
      <c r="B17393" s="1">
        <v>19.858150999999999</v>
      </c>
      <c r="C17393" s="1">
        <v>-169.54290700000001</v>
      </c>
      <c r="D17393" s="1">
        <v>-162.38026199999999</v>
      </c>
      <c r="E17393" s="1">
        <v>1.4541999999999999</v>
      </c>
      <c r="F17393" s="1">
        <v>-0.76041999999999998</v>
      </c>
      <c r="G17393" s="1">
        <v>-0.81626600000000005</v>
      </c>
      <c r="H17393" s="1">
        <v>0.70077999999999996</v>
      </c>
      <c r="I17393" s="1">
        <v>0.61106700000000003</v>
      </c>
      <c r="J17393" s="1">
        <v>1.619434</v>
      </c>
      <c r="K17393" s="1">
        <v>-8.0579850000000004</v>
      </c>
      <c r="L17393" s="1">
        <v>-4.612241</v>
      </c>
      <c r="M17393" s="1">
        <v>1.0256339999999999</v>
      </c>
      <c r="N17393" s="1">
        <v>3.5339000000000002E-2</v>
      </c>
      <c r="O17393" s="1">
        <v>1.9897000000000001E-2</v>
      </c>
      <c r="P17393" s="1">
        <v>0.42864999999999998</v>
      </c>
      <c r="Q17393" s="1">
        <v>117.799077</v>
      </c>
    </row>
    <row r="17394" spans="1:17">
      <c r="A17394" s="1" t="s">
        <v>7</v>
      </c>
      <c r="B17394" s="1">
        <v>5.7274000000000003</v>
      </c>
      <c r="C17394" s="1">
        <v>0.26</v>
      </c>
      <c r="D17394" s="1">
        <v>5.4532499999999997</v>
      </c>
      <c r="E17394" s="1">
        <v>0</v>
      </c>
      <c r="F17394" s="1">
        <v>1.4149999999999999E-2</v>
      </c>
    </row>
    <row r="17395" spans="1:17" hidden="1">
      <c r="A17395" s="1" t="s">
        <v>6</v>
      </c>
      <c r="B17395" s="1">
        <v>1.3121389999999999</v>
      </c>
      <c r="C17395" s="1">
        <v>0.03</v>
      </c>
      <c r="D17395" s="1">
        <v>0.43625999999999998</v>
      </c>
      <c r="E17395" s="1">
        <v>0.84587900000000005</v>
      </c>
    </row>
    <row r="17396" spans="1:17" hidden="1">
      <c r="A17396" s="1" t="s">
        <v>5</v>
      </c>
      <c r="B17396" s="1">
        <v>5.2887999999999998E-2</v>
      </c>
      <c r="C17396" s="1">
        <v>1.2167000000000001E-2</v>
      </c>
      <c r="D17396" s="1">
        <v>4.0722000000000001E-2</v>
      </c>
    </row>
    <row r="17397" spans="1:17">
      <c r="A17397" s="1" t="s">
        <v>4</v>
      </c>
      <c r="B17397" s="1">
        <v>102000</v>
      </c>
      <c r="C17397" s="1">
        <v>-56254.922068</v>
      </c>
      <c r="D17397" s="1">
        <v>85084.568184000003</v>
      </c>
      <c r="E17397" s="1">
        <v>-15177.342892000001</v>
      </c>
    </row>
    <row r="17398" spans="1:17">
      <c r="A17398" s="1" t="s">
        <v>3</v>
      </c>
      <c r="B17398" s="1">
        <v>6.1315000000000001E-2</v>
      </c>
      <c r="C17398" s="1">
        <v>6.0833999999999999E-2</v>
      </c>
      <c r="D17398" s="1">
        <v>0</v>
      </c>
      <c r="E17398" s="1">
        <v>0</v>
      </c>
      <c r="F17398" s="1">
        <v>7.9670000000000001E-3</v>
      </c>
    </row>
    <row r="17399" spans="1:17" hidden="1">
      <c r="A17399" s="1" t="s">
        <v>2</v>
      </c>
      <c r="B17399" s="1">
        <v>-0.51281900000000002</v>
      </c>
      <c r="C17399" s="1">
        <v>-0.58372999999999997</v>
      </c>
      <c r="D17399" s="1">
        <v>0</v>
      </c>
      <c r="E17399" s="1">
        <v>-0.58167999999999997</v>
      </c>
      <c r="F17399" s="1">
        <v>0</v>
      </c>
      <c r="G17399" s="1">
        <v>-2.0500000000000002E-3</v>
      </c>
    </row>
    <row r="17400" spans="1:17" hidden="1">
      <c r="A17400" s="1" t="s">
        <v>1</v>
      </c>
      <c r="B17400" s="1">
        <v>-0.10792499999999999</v>
      </c>
      <c r="C17400" s="1">
        <v>-0.12334299999999999</v>
      </c>
      <c r="D17400" s="1">
        <v>-9.5051999999999998E-2</v>
      </c>
      <c r="E17400" s="1">
        <v>0</v>
      </c>
      <c r="F17400" s="1">
        <v>-2.8291E-2</v>
      </c>
    </row>
    <row r="17401" spans="1:17">
      <c r="A17401" s="1" t="s">
        <v>0</v>
      </c>
      <c r="B17401" s="1">
        <v>28464.667884999999</v>
      </c>
      <c r="C17401" s="1">
        <v>5.7274000000000003</v>
      </c>
      <c r="D17401" s="1">
        <v>1.3121389999999999</v>
      </c>
      <c r="E17401" s="1">
        <v>5.2887999999999998E-2</v>
      </c>
      <c r="F17401" s="1">
        <v>6.1315000000000001E-2</v>
      </c>
      <c r="G17401" s="1">
        <v>-0.51281900000000002</v>
      </c>
      <c r="H17401" s="1">
        <v>-0.10792499999999999</v>
      </c>
      <c r="I17401" s="1">
        <v>2308002.2354159998</v>
      </c>
      <c r="J17401" s="1">
        <v>-7811841.2778179999</v>
      </c>
      <c r="K17401" s="1">
        <v>-1213806.725287</v>
      </c>
      <c r="L17401" s="1">
        <v>7755586.3557500001</v>
      </c>
      <c r="M17401" s="1">
        <v>2393086.8036000002</v>
      </c>
      <c r="N17401" s="1">
        <v>-1228984.0681789999</v>
      </c>
      <c r="O17401" s="1">
        <v>1013689.8020190001</v>
      </c>
      <c r="P17401" s="1">
        <v>-1784270.674137</v>
      </c>
      <c r="Q17401" s="1">
        <v>-3505187.6429920001</v>
      </c>
    </row>
    <row r="17402" spans="1:17">
      <c r="A17402" s="1" t="s">
        <v>8</v>
      </c>
      <c r="B17402" s="1">
        <v>19.804825000000001</v>
      </c>
      <c r="C17402" s="1">
        <v>-169.584352</v>
      </c>
      <c r="D17402" s="1">
        <v>-162.306409</v>
      </c>
      <c r="E17402" s="1">
        <v>1.4545380000000001</v>
      </c>
      <c r="F17402" s="1">
        <v>-0.76009000000000004</v>
      </c>
      <c r="G17402" s="1">
        <v>-0.76055099999999998</v>
      </c>
      <c r="H17402" s="1">
        <v>0.71556500000000001</v>
      </c>
      <c r="I17402" s="1">
        <v>0.54036700000000004</v>
      </c>
      <c r="J17402" s="1">
        <v>1.615882</v>
      </c>
      <c r="K17402" s="1">
        <v>-8.0570050000000002</v>
      </c>
      <c r="L17402" s="1">
        <v>-4.6151970000000002</v>
      </c>
      <c r="M17402" s="1">
        <v>1.025733</v>
      </c>
      <c r="N17402" s="1">
        <v>3.5339000000000002E-2</v>
      </c>
      <c r="O17402" s="1">
        <v>1.9897000000000001E-2</v>
      </c>
      <c r="P17402" s="1">
        <v>0.42864999999999998</v>
      </c>
      <c r="Q17402" s="1">
        <v>117.78630200000001</v>
      </c>
    </row>
    <row r="17403" spans="1:17">
      <c r="A17403" s="1" t="s">
        <v>7</v>
      </c>
      <c r="B17403" s="1">
        <v>5.728669</v>
      </c>
      <c r="C17403" s="1">
        <v>0.26</v>
      </c>
      <c r="D17403" s="1">
        <v>5.4545190000000003</v>
      </c>
      <c r="E17403" s="1">
        <v>0</v>
      </c>
      <c r="F17403" s="1">
        <v>1.4149999999999999E-2</v>
      </c>
    </row>
    <row r="17404" spans="1:17" hidden="1">
      <c r="A17404" s="1" t="s">
        <v>6</v>
      </c>
      <c r="B17404" s="1">
        <v>1.3126340000000001</v>
      </c>
      <c r="C17404" s="1">
        <v>0.03</v>
      </c>
      <c r="D17404" s="1">
        <v>0.43636200000000003</v>
      </c>
      <c r="E17404" s="1">
        <v>0.84627300000000005</v>
      </c>
    </row>
    <row r="17405" spans="1:17" hidden="1">
      <c r="A17405" s="1" t="s">
        <v>5</v>
      </c>
      <c r="B17405" s="1">
        <v>5.2882999999999999E-2</v>
      </c>
      <c r="C17405" s="1">
        <v>1.2161E-2</v>
      </c>
      <c r="D17405" s="1">
        <v>4.0722000000000001E-2</v>
      </c>
    </row>
    <row r="17406" spans="1:17">
      <c r="A17406" s="1" t="s">
        <v>4</v>
      </c>
      <c r="B17406" s="1">
        <v>102000</v>
      </c>
      <c r="C17406" s="1">
        <v>-57535.150711000002</v>
      </c>
      <c r="D17406" s="1">
        <v>84224.144</v>
      </c>
      <c r="E17406" s="1">
        <v>-22231.858692999998</v>
      </c>
    </row>
    <row r="17407" spans="1:17">
      <c r="A17407" s="1" t="s">
        <v>3</v>
      </c>
      <c r="B17407" s="1">
        <v>6.1289000000000003E-2</v>
      </c>
      <c r="C17407" s="1">
        <v>6.0807E-2</v>
      </c>
      <c r="D17407" s="1">
        <v>0</v>
      </c>
      <c r="E17407" s="1">
        <v>0</v>
      </c>
      <c r="F17407" s="1">
        <v>7.9670000000000001E-3</v>
      </c>
    </row>
    <row r="17408" spans="1:17" hidden="1">
      <c r="A17408" s="1" t="s">
        <v>2</v>
      </c>
      <c r="B17408" s="1">
        <v>-0.51300199999999996</v>
      </c>
      <c r="C17408" s="1">
        <v>-0.58386499999999997</v>
      </c>
      <c r="D17408" s="1">
        <v>0</v>
      </c>
      <c r="E17408" s="1">
        <v>-0.58181499999999997</v>
      </c>
      <c r="F17408" s="1">
        <v>0</v>
      </c>
      <c r="G17408" s="1">
        <v>-2.0500000000000002E-3</v>
      </c>
    </row>
    <row r="17409" spans="1:17" hidden="1">
      <c r="A17409" s="1" t="s">
        <v>1</v>
      </c>
      <c r="B17409" s="1">
        <v>-0.10788399999999999</v>
      </c>
      <c r="C17409" s="1">
        <v>-0.12330199999999999</v>
      </c>
      <c r="D17409" s="1">
        <v>-9.5010999999999998E-2</v>
      </c>
      <c r="E17409" s="1">
        <v>0</v>
      </c>
      <c r="F17409" s="1">
        <v>-2.8291E-2</v>
      </c>
    </row>
    <row r="17410" spans="1:17">
      <c r="A17410" s="1" t="s">
        <v>0</v>
      </c>
      <c r="B17410" s="1">
        <v>28461.255549000001</v>
      </c>
      <c r="C17410" s="1">
        <v>5.728669</v>
      </c>
      <c r="D17410" s="1">
        <v>1.3126340000000001</v>
      </c>
      <c r="E17410" s="1">
        <v>5.2882999999999999E-2</v>
      </c>
      <c r="F17410" s="1">
        <v>6.1289000000000003E-2</v>
      </c>
      <c r="G17410" s="1">
        <v>-0.51300199999999996</v>
      </c>
      <c r="H17410" s="1">
        <v>-0.10788399999999999</v>
      </c>
      <c r="I17410" s="1">
        <v>2306179.8826310001</v>
      </c>
      <c r="J17410" s="1">
        <v>-7813347.845803</v>
      </c>
      <c r="K17410" s="1">
        <v>-1213688.97468</v>
      </c>
      <c r="L17410" s="1">
        <v>7755812.6950920001</v>
      </c>
      <c r="M17410" s="1">
        <v>2390404.0266320002</v>
      </c>
      <c r="N17410" s="1">
        <v>-1235920.8333729999</v>
      </c>
      <c r="O17410" s="1">
        <v>1013132.591519</v>
      </c>
      <c r="P17410" s="1">
        <v>-1783370.18154</v>
      </c>
      <c r="Q17410" s="1">
        <v>-3506017.2478499999</v>
      </c>
    </row>
    <row r="17411" spans="1:17">
      <c r="A17411" s="1" t="s">
        <v>8</v>
      </c>
      <c r="B17411" s="1">
        <v>19.759573</v>
      </c>
      <c r="C17411" s="1">
        <v>-169.62509399999999</v>
      </c>
      <c r="D17411" s="1">
        <v>-162.23388800000001</v>
      </c>
      <c r="E17411" s="1">
        <v>1.4548289999999999</v>
      </c>
      <c r="F17411" s="1">
        <v>-0.75976399999999999</v>
      </c>
      <c r="G17411" s="1">
        <v>-0.70294100000000004</v>
      </c>
      <c r="H17411" s="1">
        <v>0.72726599999999997</v>
      </c>
      <c r="I17411" s="1">
        <v>0.467839</v>
      </c>
      <c r="J17411" s="1">
        <v>1.612198</v>
      </c>
      <c r="K17411" s="1">
        <v>-8.0559770000000004</v>
      </c>
      <c r="L17411" s="1">
        <v>-4.618277</v>
      </c>
      <c r="M17411" s="1">
        <v>1.0258320000000001</v>
      </c>
      <c r="N17411" s="1">
        <v>3.5339000000000002E-2</v>
      </c>
      <c r="O17411" s="1">
        <v>1.9897000000000001E-2</v>
      </c>
      <c r="P17411" s="1">
        <v>0.42864999999999998</v>
      </c>
      <c r="Q17411" s="1">
        <v>117.774092</v>
      </c>
    </row>
    <row r="17412" spans="1:17">
      <c r="A17412" s="1" t="s">
        <v>7</v>
      </c>
      <c r="B17412" s="1">
        <v>5.7297599999999997</v>
      </c>
      <c r="C17412" s="1">
        <v>0.26</v>
      </c>
      <c r="D17412" s="1">
        <v>5.4556100000000001</v>
      </c>
      <c r="E17412" s="1">
        <v>0</v>
      </c>
      <c r="F17412" s="1">
        <v>1.4149999999999999E-2</v>
      </c>
    </row>
    <row r="17413" spans="1:17" hidden="1">
      <c r="A17413" s="1" t="s">
        <v>6</v>
      </c>
      <c r="B17413" s="1">
        <v>1.3130599999999999</v>
      </c>
      <c r="C17413" s="1">
        <v>0.03</v>
      </c>
      <c r="D17413" s="1">
        <v>0.43644899999999998</v>
      </c>
      <c r="E17413" s="1">
        <v>0.846611</v>
      </c>
    </row>
    <row r="17414" spans="1:17" hidden="1">
      <c r="A17414" s="1" t="s">
        <v>5</v>
      </c>
      <c r="B17414" s="1">
        <v>5.2878000000000001E-2</v>
      </c>
      <c r="C17414" s="1">
        <v>1.2156E-2</v>
      </c>
      <c r="D17414" s="1">
        <v>4.0722000000000001E-2</v>
      </c>
    </row>
    <row r="17415" spans="1:17">
      <c r="A17415" s="1" t="s">
        <v>4</v>
      </c>
      <c r="B17415" s="1">
        <v>102000</v>
      </c>
      <c r="C17415" s="1">
        <v>-58541.013250999997</v>
      </c>
      <c r="D17415" s="1">
        <v>83528.137579000002</v>
      </c>
      <c r="E17415" s="1">
        <v>-29355.255516000001</v>
      </c>
    </row>
    <row r="17416" spans="1:17">
      <c r="A17416" s="1" t="s">
        <v>3</v>
      </c>
      <c r="B17416" s="1">
        <v>6.1262999999999998E-2</v>
      </c>
      <c r="C17416" s="1">
        <v>6.0781000000000002E-2</v>
      </c>
      <c r="D17416" s="1">
        <v>0</v>
      </c>
      <c r="E17416" s="1">
        <v>0</v>
      </c>
      <c r="F17416" s="1">
        <v>7.9670000000000001E-3</v>
      </c>
    </row>
    <row r="17417" spans="1:17" hidden="1">
      <c r="A17417" s="1" t="s">
        <v>2</v>
      </c>
      <c r="B17417" s="1">
        <v>-0.513158</v>
      </c>
      <c r="C17417" s="1">
        <v>-0.58398099999999997</v>
      </c>
      <c r="D17417" s="1">
        <v>0</v>
      </c>
      <c r="E17417" s="1">
        <v>-0.581932</v>
      </c>
      <c r="F17417" s="1">
        <v>0</v>
      </c>
      <c r="G17417" s="1">
        <v>-2.0500000000000002E-3</v>
      </c>
    </row>
    <row r="17418" spans="1:17" hidden="1">
      <c r="A17418" s="1" t="s">
        <v>1</v>
      </c>
      <c r="B17418" s="1">
        <v>-0.10784299999999999</v>
      </c>
      <c r="C17418" s="1">
        <v>-0.123261</v>
      </c>
      <c r="D17418" s="1">
        <v>-9.4969999999999999E-2</v>
      </c>
      <c r="E17418" s="1">
        <v>0</v>
      </c>
      <c r="F17418" s="1">
        <v>-2.8291E-2</v>
      </c>
    </row>
    <row r="17419" spans="1:17">
      <c r="A17419" s="1" t="s">
        <v>0</v>
      </c>
      <c r="B17419" s="1">
        <v>28458.078298</v>
      </c>
      <c r="C17419" s="1">
        <v>5.7297599999999997</v>
      </c>
      <c r="D17419" s="1">
        <v>1.3130599999999999</v>
      </c>
      <c r="E17419" s="1">
        <v>5.2878000000000001E-2</v>
      </c>
      <c r="F17419" s="1">
        <v>6.1262999999999998E-2</v>
      </c>
      <c r="G17419" s="1">
        <v>-0.513158</v>
      </c>
      <c r="H17419" s="1">
        <v>-0.10784299999999999</v>
      </c>
      <c r="I17419" s="1">
        <v>2304644.5126970001</v>
      </c>
      <c r="J17419" s="1">
        <v>-7814568.8719990002</v>
      </c>
      <c r="K17419" s="1">
        <v>-1213518.14173</v>
      </c>
      <c r="L17419" s="1">
        <v>7756027.8587469999</v>
      </c>
      <c r="M17419" s="1">
        <v>2388172.6502769999</v>
      </c>
      <c r="N17419" s="1">
        <v>-1242873.3972469999</v>
      </c>
      <c r="O17419" s="1">
        <v>1012588.18649</v>
      </c>
      <c r="P17419" s="1">
        <v>-1782504.6048930001</v>
      </c>
      <c r="Q17419" s="1">
        <v>-3506689.2807200002</v>
      </c>
    </row>
    <row r="17420" spans="1:17" hidden="1">
      <c r="A17420" s="1" t="s">
        <v>9</v>
      </c>
      <c r="B17420" s="1">
        <v>2001</v>
      </c>
      <c r="C17420" s="1">
        <v>-3.3417000000000002E-2</v>
      </c>
    </row>
    <row r="17421" spans="1:17" hidden="1">
      <c r="A17421" s="1" t="s">
        <v>9</v>
      </c>
      <c r="B17421" s="1">
        <v>2002</v>
      </c>
      <c r="C17421" s="1">
        <v>2.0111E-2</v>
      </c>
    </row>
    <row r="17422" spans="1:17" hidden="1">
      <c r="A17422" s="1" t="s">
        <v>9</v>
      </c>
      <c r="B17422" s="1">
        <v>2003</v>
      </c>
      <c r="C17422" s="1">
        <v>0.42816199999999999</v>
      </c>
    </row>
    <row r="17423" spans="1:17" hidden="1">
      <c r="A17423" s="1" t="s">
        <v>9</v>
      </c>
      <c r="B17423" s="1">
        <v>2001</v>
      </c>
      <c r="C17423" s="1">
        <v>-3.1555E-2</v>
      </c>
    </row>
    <row r="17424" spans="1:17" hidden="1">
      <c r="A17424" s="1" t="s">
        <v>9</v>
      </c>
      <c r="B17424" s="1">
        <v>2002</v>
      </c>
      <c r="C17424" s="1">
        <v>2.1728999999999998E-2</v>
      </c>
    </row>
    <row r="17425" spans="1:17" hidden="1">
      <c r="A17425" s="1" t="s">
        <v>9</v>
      </c>
      <c r="B17425" s="1">
        <v>2003</v>
      </c>
      <c r="C17425" s="1">
        <v>0.409607</v>
      </c>
    </row>
    <row r="17426" spans="1:17">
      <c r="A17426" s="1" t="s">
        <v>8</v>
      </c>
      <c r="B17426" s="1">
        <v>19.72259</v>
      </c>
      <c r="C17426" s="1">
        <v>-169.664582</v>
      </c>
      <c r="D17426" s="1">
        <v>-162.16322700000001</v>
      </c>
      <c r="E17426" s="1">
        <v>1.455071</v>
      </c>
      <c r="F17426" s="1">
        <v>-0.75944400000000001</v>
      </c>
      <c r="G17426" s="1">
        <v>-0.64383500000000005</v>
      </c>
      <c r="H17426" s="1">
        <v>0.73575100000000004</v>
      </c>
      <c r="I17426" s="1">
        <v>0.39385500000000001</v>
      </c>
      <c r="J17426" s="1">
        <v>1.608382</v>
      </c>
      <c r="K17426" s="1">
        <v>-8.0549029999999995</v>
      </c>
      <c r="L17426" s="1">
        <v>-4.6214810000000002</v>
      </c>
      <c r="M17426" s="1">
        <v>1.025928</v>
      </c>
      <c r="N17426" s="1">
        <v>3.1555E-2</v>
      </c>
      <c r="O17426" s="1">
        <v>2.1728999999999998E-2</v>
      </c>
      <c r="P17426" s="1">
        <v>0.409607</v>
      </c>
      <c r="Q17426" s="1">
        <v>117.76243100000001</v>
      </c>
    </row>
    <row r="17427" spans="1:17">
      <c r="A17427" s="1" t="s">
        <v>7</v>
      </c>
      <c r="B17427" s="1">
        <v>5.7291509999999999</v>
      </c>
      <c r="C17427" s="1">
        <v>0.26</v>
      </c>
      <c r="D17427" s="1">
        <v>5.4565169999999998</v>
      </c>
      <c r="E17427" s="1">
        <v>0</v>
      </c>
      <c r="F17427" s="1">
        <v>1.2635E-2</v>
      </c>
    </row>
    <row r="17428" spans="1:17" hidden="1">
      <c r="A17428" s="1" t="s">
        <v>6</v>
      </c>
      <c r="B17428" s="1">
        <v>1.3134140000000001</v>
      </c>
      <c r="C17428" s="1">
        <v>0.03</v>
      </c>
      <c r="D17428" s="1">
        <v>0.43652099999999999</v>
      </c>
      <c r="E17428" s="1">
        <v>0.84689300000000001</v>
      </c>
    </row>
    <row r="17429" spans="1:17" hidden="1">
      <c r="A17429" s="1" t="s">
        <v>5</v>
      </c>
      <c r="B17429" s="1">
        <v>5.1063999999999998E-2</v>
      </c>
      <c r="C17429" s="1">
        <v>1.2151E-2</v>
      </c>
      <c r="D17429" s="1">
        <v>3.8913000000000003E-2</v>
      </c>
    </row>
    <row r="17430" spans="1:17">
      <c r="A17430" s="1" t="s">
        <v>4</v>
      </c>
      <c r="B17430" s="1">
        <v>102000</v>
      </c>
      <c r="C17430" s="1">
        <v>-59267.760505999999</v>
      </c>
      <c r="D17430" s="1">
        <v>83014.050403999994</v>
      </c>
      <c r="E17430" s="1">
        <v>-36464.951899</v>
      </c>
    </row>
    <row r="17431" spans="1:17">
      <c r="A17431" s="1" t="s">
        <v>3</v>
      </c>
      <c r="B17431" s="1">
        <v>6.1281000000000002E-2</v>
      </c>
      <c r="C17431" s="1">
        <v>6.0755999999999998E-2</v>
      </c>
      <c r="D17431" s="1">
        <v>0</v>
      </c>
      <c r="E17431" s="1">
        <v>0</v>
      </c>
      <c r="F17431" s="1">
        <v>8.6999999999999994E-3</v>
      </c>
    </row>
    <row r="17432" spans="1:17" hidden="1">
      <c r="A17432" s="1" t="s">
        <v>2</v>
      </c>
      <c r="B17432" s="1">
        <v>-0.513127</v>
      </c>
      <c r="C17432" s="1">
        <v>-0.58385900000000002</v>
      </c>
      <c r="D17432" s="1">
        <v>0</v>
      </c>
      <c r="E17432" s="1">
        <v>-0.58202799999999999</v>
      </c>
      <c r="F17432" s="1">
        <v>0</v>
      </c>
      <c r="G17432" s="1">
        <v>-1.83E-3</v>
      </c>
    </row>
    <row r="17433" spans="1:17" hidden="1">
      <c r="A17433" s="1" t="s">
        <v>1</v>
      </c>
      <c r="B17433" s="1">
        <v>-0.10652399999999999</v>
      </c>
      <c r="C17433" s="1">
        <v>-0.121965</v>
      </c>
      <c r="D17433" s="1">
        <v>-9.4931000000000001E-2</v>
      </c>
      <c r="E17433" s="1">
        <v>0</v>
      </c>
      <c r="F17433" s="1">
        <v>-2.7033999999999999E-2</v>
      </c>
    </row>
    <row r="17434" spans="1:17">
      <c r="A17434" s="1" t="s">
        <v>0</v>
      </c>
      <c r="B17434" s="1">
        <v>28455.127338999999</v>
      </c>
      <c r="C17434" s="1">
        <v>5.7291509999999999</v>
      </c>
      <c r="D17434" s="1">
        <v>1.3134140000000001</v>
      </c>
      <c r="E17434" s="1">
        <v>5.1063999999999998E-2</v>
      </c>
      <c r="F17434" s="1">
        <v>6.1281000000000002E-2</v>
      </c>
      <c r="G17434" s="1">
        <v>-0.513127</v>
      </c>
      <c r="H17434" s="1">
        <v>-0.10652399999999999</v>
      </c>
      <c r="I17434" s="1">
        <v>2301421.719118</v>
      </c>
      <c r="J17434" s="1">
        <v>-7813584.6178719997</v>
      </c>
      <c r="K17434" s="1">
        <v>-1215134.4078279999</v>
      </c>
      <c r="L17434" s="1">
        <v>7754316.8573660003</v>
      </c>
      <c r="M17434" s="1">
        <v>2384435.7695229999</v>
      </c>
      <c r="N17434" s="1">
        <v>-1251599.3597269999</v>
      </c>
      <c r="O17434" s="1">
        <v>1012792.814494</v>
      </c>
      <c r="P17434" s="1">
        <v>-1760521.8119419999</v>
      </c>
      <c r="Q17434" s="1">
        <v>-3506113.4799779998</v>
      </c>
    </row>
    <row r="17435" spans="1:17">
      <c r="A17435" s="1" t="s">
        <v>8</v>
      </c>
      <c r="B17435" s="1">
        <v>19.693293000000001</v>
      </c>
      <c r="C17435" s="1">
        <v>-169.70307199999999</v>
      </c>
      <c r="D17435" s="1">
        <v>-162.09560300000001</v>
      </c>
      <c r="E17435" s="1">
        <v>1.4552670000000001</v>
      </c>
      <c r="F17435" s="1">
        <v>-0.75913399999999998</v>
      </c>
      <c r="G17435" s="1">
        <v>-0.58369199999999999</v>
      </c>
      <c r="H17435" s="1">
        <v>0.74092000000000002</v>
      </c>
      <c r="I17435" s="1">
        <v>0.31885400000000003</v>
      </c>
      <c r="J17435" s="1">
        <v>1.6047199999999999</v>
      </c>
      <c r="K17435" s="1">
        <v>-8.0535560000000004</v>
      </c>
      <c r="L17435" s="1">
        <v>-4.6250989999999996</v>
      </c>
      <c r="M17435" s="1">
        <v>1.026024</v>
      </c>
      <c r="N17435" s="1">
        <v>3.1555E-2</v>
      </c>
      <c r="O17435" s="1">
        <v>2.1728999999999998E-2</v>
      </c>
      <c r="P17435" s="1">
        <v>0.409607</v>
      </c>
      <c r="Q17435" s="1">
        <v>117.75180400000001</v>
      </c>
    </row>
    <row r="17436" spans="1:17">
      <c r="A17436" s="1" t="s">
        <v>7</v>
      </c>
      <c r="B17436" s="1">
        <v>5.7298879999999999</v>
      </c>
      <c r="C17436" s="1">
        <v>0.26</v>
      </c>
      <c r="D17436" s="1">
        <v>5.4572529999999997</v>
      </c>
      <c r="E17436" s="1">
        <v>0</v>
      </c>
      <c r="F17436" s="1">
        <v>1.2635E-2</v>
      </c>
    </row>
    <row r="17437" spans="1:17" hidden="1">
      <c r="A17437" s="1" t="s">
        <v>6</v>
      </c>
      <c r="B17437" s="1">
        <v>1.3137019999999999</v>
      </c>
      <c r="C17437" s="1">
        <v>0.03</v>
      </c>
      <c r="D17437" s="1">
        <v>0.43658000000000002</v>
      </c>
      <c r="E17437" s="1">
        <v>0.84712100000000001</v>
      </c>
    </row>
    <row r="17438" spans="1:17" hidden="1">
      <c r="A17438" s="1" t="s">
        <v>5</v>
      </c>
      <c r="B17438" s="1">
        <v>5.1059E-2</v>
      </c>
      <c r="C17438" s="1">
        <v>1.2146000000000001E-2</v>
      </c>
      <c r="D17438" s="1">
        <v>3.8913000000000003E-2</v>
      </c>
    </row>
    <row r="17439" spans="1:17">
      <c r="A17439" s="1" t="s">
        <v>4</v>
      </c>
      <c r="B17439" s="1">
        <v>102000</v>
      </c>
      <c r="C17439" s="1">
        <v>-59712.278615000003</v>
      </c>
      <c r="D17439" s="1">
        <v>82694.883654000005</v>
      </c>
      <c r="E17439" s="1">
        <v>-43471.651691999999</v>
      </c>
    </row>
    <row r="17440" spans="1:17">
      <c r="A17440" s="1" t="s">
        <v>3</v>
      </c>
      <c r="B17440" s="1">
        <v>6.1256999999999999E-2</v>
      </c>
      <c r="C17440" s="1">
        <v>6.0731E-2</v>
      </c>
      <c r="D17440" s="1">
        <v>0</v>
      </c>
      <c r="E17440" s="1">
        <v>0</v>
      </c>
      <c r="F17440" s="1">
        <v>8.6999999999999994E-3</v>
      </c>
    </row>
    <row r="17441" spans="1:17" hidden="1">
      <c r="A17441" s="1" t="s">
        <v>2</v>
      </c>
      <c r="B17441" s="1">
        <v>-0.51322900000000005</v>
      </c>
      <c r="C17441" s="1">
        <v>-0.58393700000000004</v>
      </c>
      <c r="D17441" s="1">
        <v>0</v>
      </c>
      <c r="E17441" s="1">
        <v>-0.58210700000000004</v>
      </c>
      <c r="F17441" s="1">
        <v>0</v>
      </c>
      <c r="G17441" s="1">
        <v>-1.83E-3</v>
      </c>
    </row>
    <row r="17442" spans="1:17" hidden="1">
      <c r="A17442" s="1" t="s">
        <v>1</v>
      </c>
      <c r="B17442" s="1">
        <v>-0.106488</v>
      </c>
      <c r="C17442" s="1">
        <v>-0.12192600000000001</v>
      </c>
      <c r="D17442" s="1">
        <v>-9.4892000000000004E-2</v>
      </c>
      <c r="E17442" s="1">
        <v>0</v>
      </c>
      <c r="F17442" s="1">
        <v>-2.7033999999999999E-2</v>
      </c>
    </row>
    <row r="17443" spans="1:17">
      <c r="A17443" s="1" t="s">
        <v>0</v>
      </c>
      <c r="B17443" s="1">
        <v>28452.635728000001</v>
      </c>
      <c r="C17443" s="1">
        <v>5.7298879999999999</v>
      </c>
      <c r="D17443" s="1">
        <v>1.3137019999999999</v>
      </c>
      <c r="E17443" s="1">
        <v>5.1059E-2</v>
      </c>
      <c r="F17443" s="1">
        <v>6.1256999999999999E-2</v>
      </c>
      <c r="G17443" s="1">
        <v>-0.51322900000000005</v>
      </c>
      <c r="H17443" s="1">
        <v>-0.106488</v>
      </c>
      <c r="I17443" s="1">
        <v>2300464.682182</v>
      </c>
      <c r="J17443" s="1">
        <v>-7814300.3050030004</v>
      </c>
      <c r="K17443" s="1">
        <v>-1214881.0726320001</v>
      </c>
      <c r="L17443" s="1">
        <v>7754588.0263879998</v>
      </c>
      <c r="M17443" s="1">
        <v>2383159.5658359998</v>
      </c>
      <c r="N17443" s="1">
        <v>-1258352.7243240001</v>
      </c>
      <c r="O17443" s="1">
        <v>1012294.110321</v>
      </c>
      <c r="P17443" s="1">
        <v>-1759757.853868</v>
      </c>
      <c r="Q17443" s="1">
        <v>-3506501.7589309998</v>
      </c>
    </row>
    <row r="17444" spans="1:17">
      <c r="A17444" s="1" t="s">
        <v>8</v>
      </c>
      <c r="B17444" s="1">
        <v>19.673068000000001</v>
      </c>
      <c r="C17444" s="1">
        <v>-169.73948200000001</v>
      </c>
      <c r="D17444" s="1">
        <v>-162.03047000000001</v>
      </c>
      <c r="E17444" s="1">
        <v>1.4554100000000001</v>
      </c>
      <c r="F17444" s="1">
        <v>-0.75883500000000004</v>
      </c>
      <c r="G17444" s="1">
        <v>-0.52301900000000001</v>
      </c>
      <c r="H17444" s="1">
        <v>0.74270700000000001</v>
      </c>
      <c r="I17444" s="1">
        <v>0.24332300000000001</v>
      </c>
      <c r="J17444" s="1">
        <v>1.600922</v>
      </c>
      <c r="K17444" s="1">
        <v>-8.0521720000000006</v>
      </c>
      <c r="L17444" s="1">
        <v>-4.6288239999999998</v>
      </c>
      <c r="M17444" s="1">
        <v>1.0261180000000001</v>
      </c>
      <c r="N17444" s="1">
        <v>3.1555E-2</v>
      </c>
      <c r="O17444" s="1">
        <v>2.1728999999999998E-2</v>
      </c>
      <c r="P17444" s="1">
        <v>0.409607</v>
      </c>
      <c r="Q17444" s="1">
        <v>117.74166200000001</v>
      </c>
    </row>
    <row r="17445" spans="1:17">
      <c r="A17445" s="1" t="s">
        <v>7</v>
      </c>
      <c r="B17445" s="1">
        <v>5.7304209999999998</v>
      </c>
      <c r="C17445" s="1">
        <v>0.26</v>
      </c>
      <c r="D17445" s="1">
        <v>5.4577859999999996</v>
      </c>
      <c r="E17445" s="1">
        <v>0</v>
      </c>
      <c r="F17445" s="1">
        <v>1.2635E-2</v>
      </c>
    </row>
    <row r="17446" spans="1:17" hidden="1">
      <c r="A17446" s="1" t="s">
        <v>6</v>
      </c>
      <c r="B17446" s="1">
        <v>1.3139099999999999</v>
      </c>
      <c r="C17446" s="1">
        <v>0.03</v>
      </c>
      <c r="D17446" s="1">
        <v>0.43662299999999998</v>
      </c>
      <c r="E17446" s="1">
        <v>0.84728700000000001</v>
      </c>
    </row>
    <row r="17447" spans="1:17" hidden="1">
      <c r="A17447" s="1" t="s">
        <v>5</v>
      </c>
      <c r="B17447" s="1">
        <v>5.1054000000000002E-2</v>
      </c>
      <c r="C17447" s="1">
        <v>1.2141000000000001E-2</v>
      </c>
      <c r="D17447" s="1">
        <v>3.8913000000000003E-2</v>
      </c>
    </row>
    <row r="17448" spans="1:17">
      <c r="A17448" s="1" t="s">
        <v>4</v>
      </c>
      <c r="B17448" s="1">
        <v>102000</v>
      </c>
      <c r="C17448" s="1">
        <v>-59871.652973999997</v>
      </c>
      <c r="D17448" s="1">
        <v>82579.568721000003</v>
      </c>
      <c r="E17448" s="1">
        <v>-50283.991289999998</v>
      </c>
    </row>
    <row r="17449" spans="1:17">
      <c r="A17449" s="1" t="s">
        <v>3</v>
      </c>
      <c r="B17449" s="1">
        <v>6.1233000000000003E-2</v>
      </c>
      <c r="C17449" s="1">
        <v>6.0706999999999997E-2</v>
      </c>
      <c r="D17449" s="1">
        <v>0</v>
      </c>
      <c r="E17449" s="1">
        <v>0</v>
      </c>
      <c r="F17449" s="1">
        <v>8.6999999999999994E-3</v>
      </c>
    </row>
    <row r="17450" spans="1:17" hidden="1">
      <c r="A17450" s="1" t="s">
        <v>2</v>
      </c>
      <c r="B17450" s="1">
        <v>-0.51329999999999998</v>
      </c>
      <c r="C17450" s="1">
        <v>-0.58399400000000001</v>
      </c>
      <c r="D17450" s="1">
        <v>0</v>
      </c>
      <c r="E17450" s="1">
        <v>-0.58216400000000001</v>
      </c>
      <c r="F17450" s="1">
        <v>0</v>
      </c>
      <c r="G17450" s="1">
        <v>-1.83E-3</v>
      </c>
    </row>
    <row r="17451" spans="1:17" hidden="1">
      <c r="A17451" s="1" t="s">
        <v>1</v>
      </c>
      <c r="B17451" s="1">
        <v>-0.10645300000000001</v>
      </c>
      <c r="C17451" s="1">
        <v>-0.121888</v>
      </c>
      <c r="D17451" s="1">
        <v>-9.4853999999999994E-2</v>
      </c>
      <c r="E17451" s="1">
        <v>0</v>
      </c>
      <c r="F17451" s="1">
        <v>-2.7033999999999999E-2</v>
      </c>
    </row>
    <row r="17452" spans="1:17">
      <c r="A17452" s="1" t="s">
        <v>0</v>
      </c>
      <c r="B17452" s="1">
        <v>28450.337346</v>
      </c>
      <c r="C17452" s="1">
        <v>5.7304209999999998</v>
      </c>
      <c r="D17452" s="1">
        <v>1.3139099999999999</v>
      </c>
      <c r="E17452" s="1">
        <v>5.1054000000000002E-2</v>
      </c>
      <c r="F17452" s="1">
        <v>6.1233000000000003E-2</v>
      </c>
      <c r="G17452" s="1">
        <v>-0.51329999999999998</v>
      </c>
      <c r="H17452" s="1">
        <v>-0.10645300000000001</v>
      </c>
      <c r="I17452" s="1">
        <v>2299821.1924299998</v>
      </c>
      <c r="J17452" s="1">
        <v>-7814671.9030370004</v>
      </c>
      <c r="K17452" s="1">
        <v>-1214573.7032540001</v>
      </c>
      <c r="L17452" s="1">
        <v>7754800.2500630002</v>
      </c>
      <c r="M17452" s="1">
        <v>2382400.7611509999</v>
      </c>
      <c r="N17452" s="1">
        <v>-1264857.6945440001</v>
      </c>
      <c r="O17452" s="1">
        <v>1011816.350367</v>
      </c>
      <c r="P17452" s="1">
        <v>-1759040.910098</v>
      </c>
      <c r="Q17452" s="1">
        <v>-3506703.0141429999</v>
      </c>
    </row>
    <row r="17453" spans="1:17" hidden="1">
      <c r="A17453" s="1" t="s">
        <v>9</v>
      </c>
      <c r="B17453" s="1">
        <v>2001</v>
      </c>
      <c r="C17453" s="1">
        <v>-2.9510000000000002E-2</v>
      </c>
    </row>
    <row r="17454" spans="1:17" hidden="1">
      <c r="A17454" s="1" t="s">
        <v>9</v>
      </c>
      <c r="B17454" s="1">
        <v>2002</v>
      </c>
      <c r="C17454" s="1">
        <v>2.2644000000000001E-2</v>
      </c>
    </row>
    <row r="17455" spans="1:17" hidden="1">
      <c r="A17455" s="1" t="s">
        <v>9</v>
      </c>
      <c r="B17455" s="1">
        <v>2003</v>
      </c>
      <c r="C17455" s="1">
        <v>0.371979</v>
      </c>
    </row>
    <row r="17456" spans="1:17" hidden="1">
      <c r="A17456" s="1" t="s">
        <v>9</v>
      </c>
      <c r="B17456" s="1">
        <v>2001</v>
      </c>
      <c r="C17456" s="1">
        <v>-2.8412E-2</v>
      </c>
    </row>
    <row r="17457" spans="1:17" hidden="1">
      <c r="A17457" s="1" t="s">
        <v>9</v>
      </c>
      <c r="B17457" s="1">
        <v>2002</v>
      </c>
      <c r="C17457" s="1">
        <v>2.2095E-2</v>
      </c>
    </row>
    <row r="17458" spans="1:17" hidden="1">
      <c r="A17458" s="1" t="s">
        <v>9</v>
      </c>
      <c r="B17458" s="1">
        <v>2003</v>
      </c>
      <c r="C17458" s="1">
        <v>0.29522700000000002</v>
      </c>
    </row>
    <row r="17459" spans="1:17">
      <c r="A17459" s="1" t="s">
        <v>8</v>
      </c>
      <c r="B17459" s="1">
        <v>19.662054999999999</v>
      </c>
      <c r="C17459" s="1">
        <v>-169.773158</v>
      </c>
      <c r="D17459" s="1">
        <v>-161.96830199999999</v>
      </c>
      <c r="E17459" s="1">
        <v>1.4554959999999999</v>
      </c>
      <c r="F17459" s="1">
        <v>-0.75854900000000003</v>
      </c>
      <c r="G17459" s="1">
        <v>-0.46235199999999999</v>
      </c>
      <c r="H17459" s="1">
        <v>0.74108799999999997</v>
      </c>
      <c r="I17459" s="1">
        <v>0.16777300000000001</v>
      </c>
      <c r="J17459" s="1">
        <v>1.596991</v>
      </c>
      <c r="K17459" s="1">
        <v>-8.0507500000000007</v>
      </c>
      <c r="L17459" s="1">
        <v>-4.6326539999999996</v>
      </c>
      <c r="M17459" s="1">
        <v>1.0262100000000001</v>
      </c>
      <c r="N17459" s="1">
        <v>2.8412E-2</v>
      </c>
      <c r="O17459" s="1">
        <v>2.2095E-2</v>
      </c>
      <c r="P17459" s="1">
        <v>0.29522700000000002</v>
      </c>
      <c r="Q17459" s="1">
        <v>117.731955</v>
      </c>
    </row>
    <row r="17460" spans="1:17">
      <c r="A17460" s="1" t="s">
        <v>7</v>
      </c>
      <c r="B17460" s="1">
        <v>5.7294869999999998</v>
      </c>
      <c r="C17460" s="1">
        <v>0.26</v>
      </c>
      <c r="D17460" s="1">
        <v>5.4581109999999997</v>
      </c>
      <c r="E17460" s="1">
        <v>0</v>
      </c>
      <c r="F17460" s="1">
        <v>1.1376000000000001E-2</v>
      </c>
    </row>
    <row r="17461" spans="1:17" hidden="1">
      <c r="A17461" s="1" t="s">
        <v>6</v>
      </c>
      <c r="B17461" s="1">
        <v>1.3140369999999999</v>
      </c>
      <c r="C17461" s="1">
        <v>0.03</v>
      </c>
      <c r="D17461" s="1">
        <v>0.43664900000000001</v>
      </c>
      <c r="E17461" s="1">
        <v>0.84738800000000003</v>
      </c>
    </row>
    <row r="17462" spans="1:17" hidden="1">
      <c r="A17462" s="1" t="s">
        <v>5</v>
      </c>
      <c r="B17462" s="1">
        <v>4.0183000000000003E-2</v>
      </c>
      <c r="C17462" s="1">
        <v>1.2137E-2</v>
      </c>
      <c r="D17462" s="1">
        <v>2.8046999999999999E-2</v>
      </c>
    </row>
    <row r="17463" spans="1:17">
      <c r="A17463" s="1" t="s">
        <v>4</v>
      </c>
      <c r="B17463" s="1">
        <v>102000</v>
      </c>
      <c r="C17463" s="1">
        <v>-59745.091649000002</v>
      </c>
      <c r="D17463" s="1">
        <v>82671.180129</v>
      </c>
      <c r="E17463" s="1">
        <v>-56814.579861999999</v>
      </c>
    </row>
    <row r="17464" spans="1:17">
      <c r="A17464" s="1" t="s">
        <v>3</v>
      </c>
      <c r="B17464" s="1">
        <v>6.1219000000000003E-2</v>
      </c>
      <c r="C17464" s="1">
        <v>6.0684000000000002E-2</v>
      </c>
      <c r="D17464" s="1">
        <v>0</v>
      </c>
      <c r="E17464" s="1">
        <v>0</v>
      </c>
      <c r="F17464" s="1">
        <v>8.8470000000000007E-3</v>
      </c>
    </row>
    <row r="17465" spans="1:17" hidden="1">
      <c r="A17465" s="1" t="s">
        <v>2</v>
      </c>
      <c r="B17465" s="1">
        <v>-0.51348300000000002</v>
      </c>
      <c r="C17465" s="1">
        <v>-0.58384599999999998</v>
      </c>
      <c r="D17465" s="1">
        <v>0</v>
      </c>
      <c r="E17465" s="1">
        <v>-0.58219900000000002</v>
      </c>
      <c r="F17465" s="1">
        <v>0</v>
      </c>
      <c r="G17465" s="1">
        <v>-1.6479999999999999E-3</v>
      </c>
    </row>
    <row r="17466" spans="1:17" hidden="1">
      <c r="A17466" s="1" t="s">
        <v>1</v>
      </c>
      <c r="B17466" s="1">
        <v>-9.8730999999999999E-2</v>
      </c>
      <c r="C17466" s="1">
        <v>-0.114304</v>
      </c>
      <c r="D17466" s="1">
        <v>-9.4819000000000001E-2</v>
      </c>
      <c r="E17466" s="1">
        <v>0</v>
      </c>
      <c r="F17466" s="1">
        <v>-1.9484999999999999E-2</v>
      </c>
    </row>
    <row r="17467" spans="1:17">
      <c r="A17467" s="1" t="s">
        <v>0</v>
      </c>
      <c r="B17467" s="1">
        <v>28448.207221000001</v>
      </c>
      <c r="C17467" s="1">
        <v>5.7294869999999998</v>
      </c>
      <c r="D17467" s="1">
        <v>1.3140369999999999</v>
      </c>
      <c r="E17467" s="1">
        <v>4.0183000000000003E-2</v>
      </c>
      <c r="F17467" s="1">
        <v>6.1219000000000003E-2</v>
      </c>
      <c r="G17467" s="1">
        <v>-0.51348300000000002</v>
      </c>
      <c r="H17467" s="1">
        <v>-9.8730999999999999E-2</v>
      </c>
      <c r="I17467" s="1">
        <v>2288889.1857639998</v>
      </c>
      <c r="J17467" s="1">
        <v>-7814137.5232030004</v>
      </c>
      <c r="K17467" s="1">
        <v>-1225261.860874</v>
      </c>
      <c r="L17467" s="1">
        <v>7754392.4315539999</v>
      </c>
      <c r="M17467" s="1">
        <v>2371560.3658929998</v>
      </c>
      <c r="N17467" s="1">
        <v>-1282076.440735</v>
      </c>
      <c r="O17467" s="1">
        <v>1011509.4628419999</v>
      </c>
      <c r="P17467" s="1">
        <v>-1631323.0183369999</v>
      </c>
      <c r="Q17467" s="1">
        <v>-3507691.5120000001</v>
      </c>
    </row>
    <row r="17468" spans="1:17">
      <c r="A17468" s="1" t="s">
        <v>8</v>
      </c>
      <c r="B17468" s="1">
        <v>19.659966000000001</v>
      </c>
      <c r="C17468" s="1">
        <v>-169.807909</v>
      </c>
      <c r="D17468" s="1">
        <v>-161.913993</v>
      </c>
      <c r="E17468" s="1">
        <v>1.455532</v>
      </c>
      <c r="F17468" s="1">
        <v>-0.75828099999999998</v>
      </c>
      <c r="G17468" s="1">
        <v>-0.402227</v>
      </c>
      <c r="H17468" s="1">
        <v>0.73608499999999999</v>
      </c>
      <c r="I17468" s="1">
        <v>9.2717999999999995E-2</v>
      </c>
      <c r="J17468" s="1">
        <v>1.593871</v>
      </c>
      <c r="K17468" s="1">
        <v>-8.047974</v>
      </c>
      <c r="L17468" s="1">
        <v>-4.638547</v>
      </c>
      <c r="M17468" s="1">
        <v>1.0263009999999999</v>
      </c>
      <c r="N17468" s="1">
        <v>2.8412E-2</v>
      </c>
      <c r="O17468" s="1">
        <v>2.2095E-2</v>
      </c>
      <c r="P17468" s="1">
        <v>0.29522700000000002</v>
      </c>
      <c r="Q17468" s="1">
        <v>117.72572099999999</v>
      </c>
    </row>
    <row r="17469" spans="1:17">
      <c r="A17469" s="1" t="s">
        <v>7</v>
      </c>
      <c r="B17469" s="1">
        <v>5.7296209999999999</v>
      </c>
      <c r="C17469" s="1">
        <v>0.26</v>
      </c>
      <c r="D17469" s="1">
        <v>5.4582439999999997</v>
      </c>
      <c r="E17469" s="1">
        <v>0</v>
      </c>
      <c r="F17469" s="1">
        <v>1.1376000000000001E-2</v>
      </c>
    </row>
    <row r="17470" spans="1:17" hidden="1">
      <c r="A17470" s="1" t="s">
        <v>6</v>
      </c>
      <c r="B17470" s="1">
        <v>1.3140890000000001</v>
      </c>
      <c r="C17470" s="1">
        <v>0.03</v>
      </c>
      <c r="D17470" s="1">
        <v>0.43665999999999999</v>
      </c>
      <c r="E17470" s="1">
        <v>0.84742899999999999</v>
      </c>
    </row>
    <row r="17471" spans="1:17" hidden="1">
      <c r="A17471" s="1" t="s">
        <v>5</v>
      </c>
      <c r="B17471" s="1">
        <v>4.0178999999999999E-2</v>
      </c>
      <c r="C17471" s="1">
        <v>1.2133E-2</v>
      </c>
      <c r="D17471" s="1">
        <v>2.8046999999999999E-2</v>
      </c>
    </row>
    <row r="17472" spans="1:17">
      <c r="A17472" s="1" t="s">
        <v>4</v>
      </c>
      <c r="B17472" s="1">
        <v>102000</v>
      </c>
      <c r="C17472" s="1">
        <v>-59333.661809999998</v>
      </c>
      <c r="D17472" s="1">
        <v>82966.960749999998</v>
      </c>
      <c r="E17472" s="1">
        <v>-62985.211188000001</v>
      </c>
    </row>
    <row r="17473" spans="1:17">
      <c r="A17473" s="1" t="s">
        <v>3</v>
      </c>
      <c r="B17473" s="1">
        <v>6.1197000000000001E-2</v>
      </c>
      <c r="C17473" s="1">
        <v>6.0663000000000002E-2</v>
      </c>
      <c r="D17473" s="1">
        <v>0</v>
      </c>
      <c r="E17473" s="1">
        <v>0</v>
      </c>
      <c r="F17473" s="1">
        <v>8.8470000000000007E-3</v>
      </c>
    </row>
    <row r="17474" spans="1:17" hidden="1">
      <c r="A17474" s="1" t="s">
        <v>2</v>
      </c>
      <c r="B17474" s="1">
        <v>-0.51349299999999998</v>
      </c>
      <c r="C17474" s="1">
        <v>-0.58386099999999996</v>
      </c>
      <c r="D17474" s="1">
        <v>0</v>
      </c>
      <c r="E17474" s="1">
        <v>-0.58221299999999998</v>
      </c>
      <c r="F17474" s="1">
        <v>0</v>
      </c>
      <c r="G17474" s="1">
        <v>-1.6479999999999999E-3</v>
      </c>
    </row>
    <row r="17475" spans="1:17" hidden="1">
      <c r="A17475" s="1" t="s">
        <v>1</v>
      </c>
      <c r="B17475" s="1">
        <v>-9.8701999999999998E-2</v>
      </c>
      <c r="C17475" s="1">
        <v>-0.11427</v>
      </c>
      <c r="D17475" s="1">
        <v>-9.4784999999999994E-2</v>
      </c>
      <c r="E17475" s="1">
        <v>0</v>
      </c>
      <c r="F17475" s="1">
        <v>-1.9484999999999999E-2</v>
      </c>
    </row>
    <row r="17476" spans="1:17">
      <c r="A17476" s="1" t="s">
        <v>0</v>
      </c>
      <c r="B17476" s="1">
        <v>28447.713661999998</v>
      </c>
      <c r="C17476" s="1">
        <v>5.7296209999999999</v>
      </c>
      <c r="D17476" s="1">
        <v>1.3140890000000001</v>
      </c>
      <c r="E17476" s="1">
        <v>4.0178999999999999E-2</v>
      </c>
      <c r="F17476" s="1">
        <v>6.1197000000000001E-2</v>
      </c>
      <c r="G17476" s="1">
        <v>-0.51349299999999998</v>
      </c>
      <c r="H17476" s="1">
        <v>-9.8701999999999998E-2</v>
      </c>
      <c r="I17476" s="1">
        <v>2288967.3961709999</v>
      </c>
      <c r="J17476" s="1">
        <v>-7814225.3376169996</v>
      </c>
      <c r="K17476" s="1">
        <v>-1224927.201414</v>
      </c>
      <c r="L17476" s="1">
        <v>7754891.6758070001</v>
      </c>
      <c r="M17476" s="1">
        <v>2371934.3569209999</v>
      </c>
      <c r="N17476" s="1">
        <v>-1287912.4126019999</v>
      </c>
      <c r="O17476" s="1">
        <v>1011138.2364779999</v>
      </c>
      <c r="P17476" s="1">
        <v>-1630807.90952</v>
      </c>
      <c r="Q17476" s="1">
        <v>-3507702.970156</v>
      </c>
    </row>
    <row r="17477" spans="1:17">
      <c r="A17477" s="1" t="s">
        <v>8</v>
      </c>
      <c r="B17477" s="1">
        <v>19.670459999999999</v>
      </c>
      <c r="C17477" s="1">
        <v>-169.83936399999999</v>
      </c>
      <c r="D17477" s="1">
        <v>-161.862492</v>
      </c>
      <c r="E17477" s="1">
        <v>1.455492</v>
      </c>
      <c r="F17477" s="1">
        <v>-0.75802800000000004</v>
      </c>
      <c r="G17477" s="1">
        <v>-0.34315299999999999</v>
      </c>
      <c r="H17477" s="1">
        <v>0.72774399999999995</v>
      </c>
      <c r="I17477" s="1">
        <v>1.8651999999999998E-2</v>
      </c>
      <c r="J17477" s="1">
        <v>1.590581</v>
      </c>
      <c r="K17477" s="1">
        <v>-8.0451999999999995</v>
      </c>
      <c r="L17477" s="1">
        <v>-4.6444850000000004</v>
      </c>
      <c r="M17477" s="1">
        <v>1.0263899999999999</v>
      </c>
      <c r="N17477" s="1">
        <v>2.8412E-2</v>
      </c>
      <c r="O17477" s="1">
        <v>2.2095E-2</v>
      </c>
      <c r="P17477" s="1">
        <v>0.29522700000000002</v>
      </c>
      <c r="Q17477" s="1">
        <v>117.719797</v>
      </c>
    </row>
    <row r="17478" spans="1:17">
      <c r="A17478" s="1" t="s">
        <v>7</v>
      </c>
      <c r="B17478" s="1">
        <v>5.7294710000000002</v>
      </c>
      <c r="C17478" s="1">
        <v>0.26</v>
      </c>
      <c r="D17478" s="1">
        <v>5.4580950000000001</v>
      </c>
      <c r="E17478" s="1">
        <v>0</v>
      </c>
      <c r="F17478" s="1">
        <v>1.1376000000000001E-2</v>
      </c>
    </row>
    <row r="17479" spans="1:17" hidden="1">
      <c r="A17479" s="1" t="s">
        <v>6</v>
      </c>
      <c r="B17479" s="1">
        <v>1.31403</v>
      </c>
      <c r="C17479" s="1">
        <v>0.03</v>
      </c>
      <c r="D17479" s="1">
        <v>0.43664799999999998</v>
      </c>
      <c r="E17479" s="1">
        <v>0.847383</v>
      </c>
    </row>
    <row r="17480" spans="1:17" hidden="1">
      <c r="A17480" s="1" t="s">
        <v>5</v>
      </c>
      <c r="B17480" s="1">
        <v>4.0175000000000002E-2</v>
      </c>
      <c r="C17480" s="1">
        <v>1.2128E-2</v>
      </c>
      <c r="D17480" s="1">
        <v>2.8046999999999999E-2</v>
      </c>
    </row>
    <row r="17481" spans="1:17">
      <c r="A17481" s="1" t="s">
        <v>4</v>
      </c>
      <c r="B17481" s="1">
        <v>102000</v>
      </c>
      <c r="C17481" s="1">
        <v>-58636.309255</v>
      </c>
      <c r="D17481" s="1">
        <v>83461.267884999994</v>
      </c>
      <c r="E17481" s="1">
        <v>-68730.316273000004</v>
      </c>
    </row>
    <row r="17482" spans="1:17">
      <c r="A17482" s="1" t="s">
        <v>3</v>
      </c>
      <c r="B17482" s="1">
        <v>6.1177000000000002E-2</v>
      </c>
      <c r="C17482" s="1">
        <v>6.0642000000000001E-2</v>
      </c>
      <c r="D17482" s="1">
        <v>0</v>
      </c>
      <c r="E17482" s="1">
        <v>0</v>
      </c>
      <c r="F17482" s="1">
        <v>8.8470000000000007E-3</v>
      </c>
    </row>
    <row r="17483" spans="1:17" hidden="1">
      <c r="A17483" s="1" t="s">
        <v>2</v>
      </c>
      <c r="B17483" s="1">
        <v>-0.51346099999999995</v>
      </c>
      <c r="C17483" s="1">
        <v>-0.58384499999999995</v>
      </c>
      <c r="D17483" s="1">
        <v>0</v>
      </c>
      <c r="E17483" s="1">
        <v>-0.58219699999999996</v>
      </c>
      <c r="F17483" s="1">
        <v>0</v>
      </c>
      <c r="G17483" s="1">
        <v>-1.6479999999999999E-3</v>
      </c>
    </row>
    <row r="17484" spans="1:17" hidden="1">
      <c r="A17484" s="1" t="s">
        <v>1</v>
      </c>
      <c r="B17484" s="1">
        <v>-9.8674999999999999E-2</v>
      </c>
      <c r="C17484" s="1">
        <v>-0.11423800000000001</v>
      </c>
      <c r="D17484" s="1">
        <v>-9.4753000000000004E-2</v>
      </c>
      <c r="E17484" s="1">
        <v>0</v>
      </c>
      <c r="F17484" s="1">
        <v>-1.9484999999999999E-2</v>
      </c>
    </row>
    <row r="17485" spans="1:17">
      <c r="A17485" s="1" t="s">
        <v>0</v>
      </c>
      <c r="B17485" s="1">
        <v>28447.326558000001</v>
      </c>
      <c r="C17485" s="1">
        <v>5.7294710000000002</v>
      </c>
      <c r="D17485" s="1">
        <v>1.31403</v>
      </c>
      <c r="E17485" s="1">
        <v>4.0175000000000002E-2</v>
      </c>
      <c r="F17485" s="1">
        <v>6.1177000000000002E-2</v>
      </c>
      <c r="G17485" s="1">
        <v>-0.51346099999999995</v>
      </c>
      <c r="H17485" s="1">
        <v>-9.8674999999999999E-2</v>
      </c>
      <c r="I17485" s="1">
        <v>2289469.0281710001</v>
      </c>
      <c r="J17485" s="1">
        <v>-7813791.6809250005</v>
      </c>
      <c r="K17485" s="1">
        <v>-1224509.760582</v>
      </c>
      <c r="L17485" s="1">
        <v>7755155.3716700003</v>
      </c>
      <c r="M17485" s="1">
        <v>2372930.2960549998</v>
      </c>
      <c r="N17485" s="1">
        <v>-1293240.0768550001</v>
      </c>
      <c r="O17485" s="1">
        <v>1010789.265535</v>
      </c>
      <c r="P17485" s="1">
        <v>-1630346.1119659999</v>
      </c>
      <c r="Q17485" s="1">
        <v>-3507434.5737330001</v>
      </c>
    </row>
    <row r="17486" spans="1:17" hidden="1">
      <c r="A17486" s="1" t="s">
        <v>9</v>
      </c>
      <c r="B17486" s="1">
        <v>2001</v>
      </c>
      <c r="C17486" s="1">
        <v>-2.8320000000000001E-2</v>
      </c>
    </row>
    <row r="17487" spans="1:17" hidden="1">
      <c r="A17487" s="1" t="s">
        <v>9</v>
      </c>
      <c r="B17487" s="1">
        <v>2002</v>
      </c>
      <c r="C17487" s="1">
        <v>2.3560000000000001E-2</v>
      </c>
    </row>
    <row r="17488" spans="1:17" hidden="1">
      <c r="A17488" s="1" t="s">
        <v>9</v>
      </c>
      <c r="B17488" s="1">
        <v>2003</v>
      </c>
      <c r="C17488" s="1">
        <v>0.178925</v>
      </c>
    </row>
    <row r="17489" spans="1:17" hidden="1">
      <c r="A17489" s="1" t="s">
        <v>9</v>
      </c>
      <c r="B17489" s="1">
        <v>2001</v>
      </c>
      <c r="C17489" s="1">
        <v>-2.9724E-2</v>
      </c>
    </row>
    <row r="17490" spans="1:17" hidden="1">
      <c r="A17490" s="1" t="s">
        <v>9</v>
      </c>
      <c r="B17490" s="1">
        <v>2002</v>
      </c>
      <c r="C17490" s="1">
        <v>1.5044999999999999E-2</v>
      </c>
    </row>
    <row r="17491" spans="1:17" hidden="1">
      <c r="A17491" s="1" t="s">
        <v>9</v>
      </c>
      <c r="B17491" s="1">
        <v>2003</v>
      </c>
      <c r="C17491" s="1">
        <v>0.13589499999999999</v>
      </c>
    </row>
    <row r="17492" spans="1:17">
      <c r="A17492" s="1" t="s">
        <v>8</v>
      </c>
      <c r="B17492" s="1">
        <v>19.693379</v>
      </c>
      <c r="C17492" s="1">
        <v>-169.86675500000001</v>
      </c>
      <c r="D17492" s="1">
        <v>-161.81440000000001</v>
      </c>
      <c r="E17492" s="1">
        <v>1.4553769999999999</v>
      </c>
      <c r="F17492" s="1">
        <v>-0.75779200000000002</v>
      </c>
      <c r="G17492" s="1">
        <v>-0.28559699999999999</v>
      </c>
      <c r="H17492" s="1">
        <v>0.716167</v>
      </c>
      <c r="I17492" s="1">
        <v>6.2292040000000002</v>
      </c>
      <c r="J17492" s="1">
        <v>1.587124</v>
      </c>
      <c r="K17492" s="1">
        <v>-8.0424279999999992</v>
      </c>
      <c r="L17492" s="1">
        <v>-4.6504649999999996</v>
      </c>
      <c r="M17492" s="1">
        <v>1.026478</v>
      </c>
      <c r="N17492" s="1">
        <v>2.9724E-2</v>
      </c>
      <c r="O17492" s="1">
        <v>1.5044999999999999E-2</v>
      </c>
      <c r="P17492" s="1">
        <v>0.13589499999999999</v>
      </c>
      <c r="Q17492" s="1">
        <v>117.714107</v>
      </c>
    </row>
    <row r="17493" spans="1:17">
      <c r="A17493" s="1" t="s">
        <v>7</v>
      </c>
      <c r="B17493" s="1">
        <v>5.7295660000000002</v>
      </c>
      <c r="C17493" s="1">
        <v>0.26</v>
      </c>
      <c r="D17493" s="1">
        <v>5.4576650000000004</v>
      </c>
      <c r="E17493" s="1">
        <v>0</v>
      </c>
      <c r="F17493" s="1">
        <v>1.1901999999999999E-2</v>
      </c>
    </row>
    <row r="17494" spans="1:17" hidden="1">
      <c r="A17494" s="1" t="s">
        <v>6</v>
      </c>
      <c r="B17494" s="1">
        <v>1.3138620000000001</v>
      </c>
      <c r="C17494" s="1">
        <v>0.03</v>
      </c>
      <c r="D17494" s="1">
        <v>0.43661299999999997</v>
      </c>
      <c r="E17494" s="1">
        <v>0.84724900000000003</v>
      </c>
    </row>
    <row r="17495" spans="1:17" hidden="1">
      <c r="A17495" s="1" t="s">
        <v>5</v>
      </c>
      <c r="B17495" s="1">
        <v>2.5035000000000002E-2</v>
      </c>
      <c r="C17495" s="1">
        <v>1.2125E-2</v>
      </c>
      <c r="D17495" s="1">
        <v>1.291E-2</v>
      </c>
    </row>
    <row r="17496" spans="1:17">
      <c r="A17496" s="1" t="s">
        <v>4</v>
      </c>
      <c r="B17496" s="1">
        <v>102000</v>
      </c>
      <c r="C17496" s="1">
        <v>-57656.462931000002</v>
      </c>
      <c r="D17496" s="1">
        <v>84141.145002000005</v>
      </c>
      <c r="E17496" s="1">
        <v>-74001.893614000001</v>
      </c>
    </row>
    <row r="17497" spans="1:17">
      <c r="A17497" s="1" t="s">
        <v>3</v>
      </c>
      <c r="B17497" s="1">
        <v>6.0987E-2</v>
      </c>
      <c r="C17497" s="1">
        <v>6.0623000000000003E-2</v>
      </c>
      <c r="D17497" s="1">
        <v>0</v>
      </c>
      <c r="E17497" s="1">
        <v>0</v>
      </c>
      <c r="F17497" s="1">
        <v>6.0239999999999998E-3</v>
      </c>
    </row>
    <row r="17498" spans="1:17" hidden="1">
      <c r="A17498" s="1" t="s">
        <v>2</v>
      </c>
      <c r="B17498" s="1">
        <v>-0.51390499999999995</v>
      </c>
      <c r="C17498" s="1">
        <v>-0.58387500000000003</v>
      </c>
      <c r="D17498" s="1">
        <v>0</v>
      </c>
      <c r="E17498" s="1">
        <v>-0.58215099999999997</v>
      </c>
      <c r="F17498" s="1">
        <v>0</v>
      </c>
      <c r="G17498" s="1">
        <v>-1.7240000000000001E-3</v>
      </c>
    </row>
    <row r="17499" spans="1:17" hidden="1">
      <c r="A17499" s="1" t="s">
        <v>1</v>
      </c>
      <c r="B17499" s="1">
        <v>-8.7940000000000004E-2</v>
      </c>
      <c r="C17499" s="1">
        <v>-0.10369299999999999</v>
      </c>
      <c r="D17499" s="1">
        <v>-9.4724000000000003E-2</v>
      </c>
      <c r="E17499" s="1">
        <v>0</v>
      </c>
      <c r="F17499" s="1">
        <v>-8.9689999999999995E-3</v>
      </c>
    </row>
    <row r="17500" spans="1:17">
      <c r="A17500" s="1" t="s">
        <v>0</v>
      </c>
      <c r="B17500" s="1">
        <v>28447.008805000001</v>
      </c>
      <c r="C17500" s="1">
        <v>5.7295660000000002</v>
      </c>
      <c r="D17500" s="1">
        <v>1.3138620000000001</v>
      </c>
      <c r="E17500" s="1">
        <v>2.5035000000000002E-2</v>
      </c>
      <c r="F17500" s="1">
        <v>6.0987E-2</v>
      </c>
      <c r="G17500" s="1">
        <v>-0.51390499999999995</v>
      </c>
      <c r="H17500" s="1">
        <v>-8.7940000000000004E-2</v>
      </c>
      <c r="I17500" s="1">
        <v>2275992.8062249999</v>
      </c>
      <c r="J17500" s="1">
        <v>-7815239.3643239997</v>
      </c>
      <c r="K17500" s="1">
        <v>-1239414.2244899999</v>
      </c>
      <c r="L17500" s="1">
        <v>7757582.901393</v>
      </c>
      <c r="M17500" s="1">
        <v>2360133.9512280002</v>
      </c>
      <c r="N17500" s="1">
        <v>-1313416.1181040001</v>
      </c>
      <c r="O17500" s="1">
        <v>1007648.021775</v>
      </c>
      <c r="P17500" s="1">
        <v>-1452962.2815109999</v>
      </c>
      <c r="Q17500" s="1">
        <v>-3510426.5099180001</v>
      </c>
    </row>
    <row r="17501" spans="1:17">
      <c r="A17501" s="1" t="s">
        <v>8</v>
      </c>
      <c r="B17501" s="1">
        <v>19.729372000000001</v>
      </c>
      <c r="C17501" s="1">
        <v>-169.89524499999999</v>
      </c>
      <c r="D17501" s="1">
        <v>-161.77658199999999</v>
      </c>
      <c r="E17501" s="1">
        <v>1.455187</v>
      </c>
      <c r="F17501" s="1">
        <v>-0.75758099999999995</v>
      </c>
      <c r="G17501" s="1">
        <v>-0.229961</v>
      </c>
      <c r="H17501" s="1">
        <v>0.701484</v>
      </c>
      <c r="I17501" s="1">
        <v>6.1583810000000003</v>
      </c>
      <c r="J17501" s="1">
        <v>1.5842860000000001</v>
      </c>
      <c r="K17501" s="1">
        <v>-8.0378769999999999</v>
      </c>
      <c r="L17501" s="1">
        <v>-4.6592919999999998</v>
      </c>
      <c r="M17501" s="1">
        <v>1.026564</v>
      </c>
      <c r="N17501" s="1">
        <v>2.9724E-2</v>
      </c>
      <c r="O17501" s="1">
        <v>1.5044999999999999E-2</v>
      </c>
      <c r="P17501" s="1">
        <v>0.13589499999999999</v>
      </c>
      <c r="Q17501" s="1">
        <v>117.712898</v>
      </c>
    </row>
    <row r="17502" spans="1:17">
      <c r="A17502" s="1" t="s">
        <v>7</v>
      </c>
      <c r="B17502" s="1">
        <v>5.7288550000000003</v>
      </c>
      <c r="C17502" s="1">
        <v>0.26</v>
      </c>
      <c r="D17502" s="1">
        <v>5.4569530000000004</v>
      </c>
      <c r="E17502" s="1">
        <v>0</v>
      </c>
      <c r="F17502" s="1">
        <v>1.1901999999999999E-2</v>
      </c>
    </row>
    <row r="17503" spans="1:17" hidden="1">
      <c r="A17503" s="1" t="s">
        <v>6</v>
      </c>
      <c r="B17503" s="1">
        <v>1.3135840000000001</v>
      </c>
      <c r="C17503" s="1">
        <v>0.03</v>
      </c>
      <c r="D17503" s="1">
        <v>0.436556</v>
      </c>
      <c r="E17503" s="1">
        <v>0.847028</v>
      </c>
    </row>
    <row r="17504" spans="1:17" hidden="1">
      <c r="A17504" s="1" t="s">
        <v>5</v>
      </c>
      <c r="B17504" s="1">
        <v>2.5031000000000001E-2</v>
      </c>
      <c r="C17504" s="1">
        <v>1.2121E-2</v>
      </c>
      <c r="D17504" s="1">
        <v>1.291E-2</v>
      </c>
    </row>
    <row r="17505" spans="1:17">
      <c r="A17505" s="1" t="s">
        <v>4</v>
      </c>
      <c r="B17505" s="1">
        <v>102000</v>
      </c>
      <c r="C17505" s="1">
        <v>-56398.742665999998</v>
      </c>
      <c r="D17505" s="1">
        <v>84989.304183999993</v>
      </c>
      <c r="E17505" s="1">
        <v>-78770.119319000005</v>
      </c>
    </row>
    <row r="17506" spans="1:17">
      <c r="A17506" s="1" t="s">
        <v>3</v>
      </c>
      <c r="B17506" s="1">
        <v>6.0970999999999997E-2</v>
      </c>
      <c r="C17506" s="1">
        <v>6.0606E-2</v>
      </c>
      <c r="D17506" s="1">
        <v>0</v>
      </c>
      <c r="E17506" s="1">
        <v>0</v>
      </c>
      <c r="F17506" s="1">
        <v>6.0239999999999998E-3</v>
      </c>
    </row>
    <row r="17507" spans="1:17" hidden="1">
      <c r="A17507" s="1" t="s">
        <v>2</v>
      </c>
      <c r="B17507" s="1">
        <v>-0.51378699999999999</v>
      </c>
      <c r="C17507" s="1">
        <v>-0.58379899999999996</v>
      </c>
      <c r="D17507" s="1">
        <v>0</v>
      </c>
      <c r="E17507" s="1">
        <v>-0.58207500000000001</v>
      </c>
      <c r="F17507" s="1">
        <v>0</v>
      </c>
      <c r="G17507" s="1">
        <v>-1.7240000000000001E-3</v>
      </c>
    </row>
    <row r="17508" spans="1:17" hidden="1">
      <c r="A17508" s="1" t="s">
        <v>1</v>
      </c>
      <c r="B17508" s="1">
        <v>-8.7920999999999999E-2</v>
      </c>
      <c r="C17508" s="1">
        <v>-0.103667</v>
      </c>
      <c r="D17508" s="1">
        <v>-9.4698000000000004E-2</v>
      </c>
      <c r="E17508" s="1">
        <v>0</v>
      </c>
      <c r="F17508" s="1">
        <v>-8.9689999999999995E-3</v>
      </c>
    </row>
    <row r="17509" spans="1:17">
      <c r="A17509" s="1" t="s">
        <v>0</v>
      </c>
      <c r="B17509" s="1">
        <v>28448.813628</v>
      </c>
      <c r="C17509" s="1">
        <v>5.7288550000000003</v>
      </c>
      <c r="D17509" s="1">
        <v>1.3135840000000001</v>
      </c>
      <c r="E17509" s="1">
        <v>2.5031000000000001E-2</v>
      </c>
      <c r="F17509" s="1">
        <v>6.0970999999999997E-2</v>
      </c>
      <c r="G17509" s="1">
        <v>-0.51378699999999999</v>
      </c>
      <c r="H17509" s="1">
        <v>-8.7920999999999999E-2</v>
      </c>
      <c r="I17509" s="1">
        <v>2277482.0255920002</v>
      </c>
      <c r="J17509" s="1">
        <v>-7814315.0469500003</v>
      </c>
      <c r="K17509" s="1">
        <v>-1238940.965056</v>
      </c>
      <c r="L17509" s="1">
        <v>7757916.3042839998</v>
      </c>
      <c r="M17509" s="1">
        <v>2362471.329777</v>
      </c>
      <c r="N17509" s="1">
        <v>-1317711.0843750001</v>
      </c>
      <c r="O17509" s="1">
        <v>1007432.488901</v>
      </c>
      <c r="P17509" s="1">
        <v>-1452733.7013689999</v>
      </c>
      <c r="Q17509" s="1">
        <v>-3509848.0229489999</v>
      </c>
    </row>
    <row r="17510" spans="1:17">
      <c r="A17510" s="1" t="s">
        <v>8</v>
      </c>
      <c r="B17510" s="1">
        <v>19.782041</v>
      </c>
      <c r="C17510" s="1">
        <v>-169.91846200000001</v>
      </c>
      <c r="D17510" s="1">
        <v>-161.74247500000001</v>
      </c>
      <c r="E17510" s="1">
        <v>1.4548970000000001</v>
      </c>
      <c r="F17510" s="1">
        <v>-0.75739000000000001</v>
      </c>
      <c r="G17510" s="1">
        <v>-0.17657400000000001</v>
      </c>
      <c r="H17510" s="1">
        <v>0.683836</v>
      </c>
      <c r="I17510" s="1">
        <v>6.089683</v>
      </c>
      <c r="J17510" s="1">
        <v>1.581237</v>
      </c>
      <c r="K17510" s="1">
        <v>-8.0333670000000001</v>
      </c>
      <c r="L17510" s="1">
        <v>-4.6680979999999996</v>
      </c>
      <c r="M17510" s="1">
        <v>1.0266489999999999</v>
      </c>
      <c r="N17510" s="1">
        <v>2.9724E-2</v>
      </c>
      <c r="O17510" s="1">
        <v>1.5044999999999999E-2</v>
      </c>
      <c r="P17510" s="1">
        <v>0.13589499999999999</v>
      </c>
      <c r="Q17510" s="1">
        <v>117.711772</v>
      </c>
    </row>
    <row r="17511" spans="1:17">
      <c r="A17511" s="1" t="s">
        <v>7</v>
      </c>
      <c r="B17511" s="1">
        <v>5.7277659999999999</v>
      </c>
      <c r="C17511" s="1">
        <v>0.26</v>
      </c>
      <c r="D17511" s="1">
        <v>5.4558650000000002</v>
      </c>
      <c r="E17511" s="1">
        <v>0</v>
      </c>
      <c r="F17511" s="1">
        <v>1.1901999999999999E-2</v>
      </c>
    </row>
    <row r="17512" spans="1:17" hidden="1">
      <c r="A17512" s="1" t="s">
        <v>6</v>
      </c>
      <c r="B17512" s="1">
        <v>1.3131600000000001</v>
      </c>
      <c r="C17512" s="1">
        <v>0.03</v>
      </c>
      <c r="D17512" s="1">
        <v>0.436469</v>
      </c>
      <c r="E17512" s="1">
        <v>0.84669000000000005</v>
      </c>
    </row>
    <row r="17513" spans="1:17" hidden="1">
      <c r="A17513" s="1" t="s">
        <v>5</v>
      </c>
      <c r="B17513" s="1">
        <v>2.5028000000000002E-2</v>
      </c>
      <c r="C17513" s="1">
        <v>1.2118E-2</v>
      </c>
      <c r="D17513" s="1">
        <v>1.291E-2</v>
      </c>
    </row>
    <row r="17514" spans="1:17">
      <c r="A17514" s="1" t="s">
        <v>4</v>
      </c>
      <c r="B17514" s="1">
        <v>102000</v>
      </c>
      <c r="C17514" s="1">
        <v>-54865.178702999998</v>
      </c>
      <c r="D17514" s="1">
        <v>85987.279093999998</v>
      </c>
      <c r="E17514" s="1">
        <v>-83021.344404000003</v>
      </c>
    </row>
    <row r="17515" spans="1:17">
      <c r="A17515" s="1" t="s">
        <v>3</v>
      </c>
      <c r="B17515" s="1">
        <v>6.0955000000000002E-2</v>
      </c>
      <c r="C17515" s="1">
        <v>6.0590999999999999E-2</v>
      </c>
      <c r="D17515" s="1">
        <v>0</v>
      </c>
      <c r="E17515" s="1">
        <v>0</v>
      </c>
      <c r="F17515" s="1">
        <v>6.0239999999999998E-3</v>
      </c>
    </row>
    <row r="17516" spans="1:17" hidden="1">
      <c r="A17516" s="1" t="s">
        <v>2</v>
      </c>
      <c r="B17516" s="1">
        <v>-0.51361299999999999</v>
      </c>
      <c r="C17516" s="1">
        <v>-0.58368299999999995</v>
      </c>
      <c r="D17516" s="1">
        <v>0</v>
      </c>
      <c r="E17516" s="1">
        <v>-0.581959</v>
      </c>
      <c r="F17516" s="1">
        <v>0</v>
      </c>
      <c r="G17516" s="1">
        <v>-1.7240000000000001E-3</v>
      </c>
    </row>
    <row r="17517" spans="1:17" hidden="1">
      <c r="A17517" s="1" t="s">
        <v>1</v>
      </c>
      <c r="B17517" s="1">
        <v>-8.7904999999999997E-2</v>
      </c>
      <c r="C17517" s="1">
        <v>-0.103643</v>
      </c>
      <c r="D17517" s="1">
        <v>-9.4673999999999994E-2</v>
      </c>
      <c r="E17517" s="1">
        <v>0</v>
      </c>
      <c r="F17517" s="1">
        <v>-8.9689999999999995E-3</v>
      </c>
    </row>
    <row r="17518" spans="1:17">
      <c r="A17518" s="1" t="s">
        <v>0</v>
      </c>
      <c r="B17518" s="1">
        <v>28450.615272999999</v>
      </c>
      <c r="C17518" s="1">
        <v>5.7277659999999999</v>
      </c>
      <c r="D17518" s="1">
        <v>1.3131600000000001</v>
      </c>
      <c r="E17518" s="1">
        <v>2.5028000000000002E-2</v>
      </c>
      <c r="F17518" s="1">
        <v>6.0955000000000002E-2</v>
      </c>
      <c r="G17518" s="1">
        <v>-0.51361299999999999</v>
      </c>
      <c r="H17518" s="1">
        <v>-8.7904999999999997E-2</v>
      </c>
      <c r="I17518" s="1">
        <v>2279519.3119529998</v>
      </c>
      <c r="J17518" s="1">
        <v>-7812657.6177249998</v>
      </c>
      <c r="K17518" s="1">
        <v>-1238354.6117809999</v>
      </c>
      <c r="L17518" s="1">
        <v>7757792.4390230002</v>
      </c>
      <c r="M17518" s="1">
        <v>2365506.5910459999</v>
      </c>
      <c r="N17518" s="1">
        <v>-1321375.956185</v>
      </c>
      <c r="O17518" s="1">
        <v>1007244.693995</v>
      </c>
      <c r="P17518" s="1">
        <v>-1452572.196007</v>
      </c>
      <c r="Q17518" s="1">
        <v>-3508879.7931110002</v>
      </c>
    </row>
    <row r="17519" spans="1:17" hidden="1">
      <c r="A17519" s="1" t="s">
        <v>9</v>
      </c>
      <c r="B17519" s="1">
        <v>2001</v>
      </c>
      <c r="C17519" s="1">
        <v>-3.0273000000000001E-2</v>
      </c>
    </row>
    <row r="17520" spans="1:17" hidden="1">
      <c r="A17520" s="1" t="s">
        <v>9</v>
      </c>
      <c r="B17520" s="1">
        <v>2002</v>
      </c>
      <c r="C17520" s="1">
        <v>7.8429999999999993E-3</v>
      </c>
    </row>
    <row r="17521" spans="1:17" hidden="1">
      <c r="A17521" s="1" t="s">
        <v>9</v>
      </c>
      <c r="B17521" s="1">
        <v>2003</v>
      </c>
      <c r="C17521" s="1">
        <v>0.13150000000000001</v>
      </c>
    </row>
    <row r="17522" spans="1:17" hidden="1">
      <c r="A17522" s="1" t="s">
        <v>9</v>
      </c>
      <c r="B17522" s="1">
        <v>2001</v>
      </c>
      <c r="C17522" s="1">
        <v>-3.0304000000000001E-2</v>
      </c>
    </row>
    <row r="17523" spans="1:17" hidden="1">
      <c r="A17523" s="1" t="s">
        <v>9</v>
      </c>
      <c r="B17523" s="1">
        <v>2002</v>
      </c>
      <c r="C17523" s="1">
        <v>6.3480000000000003E-3</v>
      </c>
    </row>
    <row r="17524" spans="1:17" hidden="1">
      <c r="A17524" s="1" t="s">
        <v>9</v>
      </c>
      <c r="B17524" s="1">
        <v>2003</v>
      </c>
      <c r="C17524" s="1">
        <v>0.12612899999999999</v>
      </c>
    </row>
    <row r="17525" spans="1:17">
      <c r="A17525" s="1" t="s">
        <v>8</v>
      </c>
      <c r="B17525" s="1">
        <v>19.850877000000001</v>
      </c>
      <c r="C17525" s="1">
        <v>-169.935498</v>
      </c>
      <c r="D17525" s="1">
        <v>-161.71290999999999</v>
      </c>
      <c r="E17525" s="1">
        <v>1.4545090000000001</v>
      </c>
      <c r="F17525" s="1">
        <v>-0.75722699999999998</v>
      </c>
      <c r="G17525" s="1">
        <v>-0.12568399999999999</v>
      </c>
      <c r="H17525" s="1">
        <v>0.66339999999999999</v>
      </c>
      <c r="I17525" s="1">
        <v>6.0233340000000002</v>
      </c>
      <c r="J17525" s="1">
        <v>1.577982</v>
      </c>
      <c r="K17525" s="1">
        <v>-8.0288979999999999</v>
      </c>
      <c r="L17525" s="1">
        <v>-4.6768809999999998</v>
      </c>
      <c r="M17525" s="1">
        <v>1.026732</v>
      </c>
      <c r="N17525" s="1">
        <v>3.0304000000000001E-2</v>
      </c>
      <c r="O17525" s="1">
        <v>6.3480000000000003E-3</v>
      </c>
      <c r="P17525" s="1">
        <v>0.12612899999999999</v>
      </c>
      <c r="Q17525" s="1">
        <v>117.710656</v>
      </c>
    </row>
    <row r="17526" spans="1:17">
      <c r="A17526" s="1" t="s">
        <v>7</v>
      </c>
      <c r="B17526" s="1">
        <v>5.7265430000000004</v>
      </c>
      <c r="C17526" s="1">
        <v>0.26</v>
      </c>
      <c r="D17526" s="1">
        <v>5.4544090000000001</v>
      </c>
      <c r="E17526" s="1">
        <v>0</v>
      </c>
      <c r="F17526" s="1">
        <v>1.2134000000000001E-2</v>
      </c>
    </row>
    <row r="17527" spans="1:17" hidden="1">
      <c r="A17527" s="1" t="s">
        <v>6</v>
      </c>
      <c r="B17527" s="1">
        <v>1.312592</v>
      </c>
      <c r="C17527" s="1">
        <v>0.03</v>
      </c>
      <c r="D17527" s="1">
        <v>0.43635299999999999</v>
      </c>
      <c r="E17527" s="1">
        <v>0.84623899999999996</v>
      </c>
    </row>
    <row r="17528" spans="1:17" hidden="1">
      <c r="A17528" s="1" t="s">
        <v>5</v>
      </c>
      <c r="B17528" s="1">
        <v>2.4098000000000001E-2</v>
      </c>
      <c r="C17528" s="1">
        <v>1.2116E-2</v>
      </c>
      <c r="D17528" s="1">
        <v>1.1982E-2</v>
      </c>
    </row>
    <row r="17529" spans="1:17">
      <c r="A17529" s="1" t="s">
        <v>4</v>
      </c>
      <c r="B17529" s="1">
        <v>102000</v>
      </c>
      <c r="C17529" s="1">
        <v>-53062.798652999998</v>
      </c>
      <c r="D17529" s="1">
        <v>87111.075066000005</v>
      </c>
      <c r="E17529" s="1">
        <v>-86758.679856999996</v>
      </c>
    </row>
    <row r="17530" spans="1:17">
      <c r="A17530" s="1" t="s">
        <v>3</v>
      </c>
      <c r="B17530" s="1">
        <v>6.0732000000000001E-2</v>
      </c>
      <c r="C17530" s="1">
        <v>6.0578E-2</v>
      </c>
      <c r="D17530" s="1">
        <v>0</v>
      </c>
      <c r="E17530" s="1">
        <v>0</v>
      </c>
      <c r="F17530" s="1">
        <v>2.542E-3</v>
      </c>
    </row>
    <row r="17531" spans="1:17" hidden="1">
      <c r="A17531" s="1" t="s">
        <v>2</v>
      </c>
      <c r="B17531" s="1">
        <v>-0.51344299999999998</v>
      </c>
      <c r="C17531" s="1">
        <v>-0.583561</v>
      </c>
      <c r="D17531" s="1">
        <v>0</v>
      </c>
      <c r="E17531" s="1">
        <v>-0.58180399999999999</v>
      </c>
      <c r="F17531" s="1">
        <v>0</v>
      </c>
      <c r="G17531" s="1">
        <v>-1.758E-3</v>
      </c>
    </row>
    <row r="17532" spans="1:17" hidden="1">
      <c r="A17532" s="1" t="s">
        <v>1</v>
      </c>
      <c r="B17532" s="1">
        <v>-8.7237999999999996E-2</v>
      </c>
      <c r="C17532" s="1">
        <v>-0.102978</v>
      </c>
      <c r="D17532" s="1">
        <v>-9.4653000000000001E-2</v>
      </c>
      <c r="E17532" s="1">
        <v>0</v>
      </c>
      <c r="F17532" s="1">
        <v>-8.3250000000000008E-3</v>
      </c>
    </row>
    <row r="17533" spans="1:17">
      <c r="A17533" s="1" t="s">
        <v>0</v>
      </c>
      <c r="B17533" s="1">
        <v>28452.378567</v>
      </c>
      <c r="C17533" s="1">
        <v>5.7265430000000004</v>
      </c>
      <c r="D17533" s="1">
        <v>1.312592</v>
      </c>
      <c r="E17533" s="1">
        <v>2.4098000000000001E-2</v>
      </c>
      <c r="F17533" s="1">
        <v>6.0732000000000001E-2</v>
      </c>
      <c r="G17533" s="1">
        <v>-0.51344299999999998</v>
      </c>
      <c r="H17533" s="1">
        <v>-8.7237999999999996E-2</v>
      </c>
      <c r="I17533" s="1">
        <v>2281231.8493340001</v>
      </c>
      <c r="J17533" s="1">
        <v>-7810701.6808569999</v>
      </c>
      <c r="K17533" s="1">
        <v>-1238608.8113839999</v>
      </c>
      <c r="L17533" s="1">
        <v>7757638.8822039999</v>
      </c>
      <c r="M17533" s="1">
        <v>2368342.9243999999</v>
      </c>
      <c r="N17533" s="1">
        <v>-1325367.4912409999</v>
      </c>
      <c r="O17533" s="1">
        <v>1003612.191889</v>
      </c>
      <c r="P17533" s="1">
        <v>-1441635.301184</v>
      </c>
      <c r="Q17533" s="1">
        <v>-3507936.3779460001</v>
      </c>
    </row>
    <row r="17534" spans="1:17">
      <c r="A17534" s="1" t="s">
        <v>8</v>
      </c>
      <c r="B17534" s="1">
        <v>19.935524000000001</v>
      </c>
      <c r="C17534" s="1">
        <v>-169.945751</v>
      </c>
      <c r="D17534" s="1">
        <v>-161.68909199999999</v>
      </c>
      <c r="E17534" s="1">
        <v>1.4540249999999999</v>
      </c>
      <c r="F17534" s="1">
        <v>-0.75709499999999996</v>
      </c>
      <c r="G17534" s="1">
        <v>-7.7467999999999995E-2</v>
      </c>
      <c r="H17534" s="1">
        <v>0.64036499999999996</v>
      </c>
      <c r="I17534" s="1">
        <v>5.9594810000000003</v>
      </c>
      <c r="J17534" s="1">
        <v>1.5740149999999999</v>
      </c>
      <c r="K17534" s="1">
        <v>-8.0244579999999992</v>
      </c>
      <c r="L17534" s="1">
        <v>-4.6858300000000002</v>
      </c>
      <c r="M17534" s="1">
        <v>1.026813</v>
      </c>
      <c r="N17534" s="1">
        <v>3.0304000000000001E-2</v>
      </c>
      <c r="O17534" s="1">
        <v>6.3480000000000003E-3</v>
      </c>
      <c r="P17534" s="1">
        <v>0.12612899999999999</v>
      </c>
      <c r="Q17534" s="1">
        <v>117.709754</v>
      </c>
    </row>
    <row r="17535" spans="1:17">
      <c r="A17535" s="1" t="s">
        <v>7</v>
      </c>
      <c r="B17535" s="1">
        <v>5.7247269999999997</v>
      </c>
      <c r="C17535" s="1">
        <v>0.26</v>
      </c>
      <c r="D17535" s="1">
        <v>5.4525930000000002</v>
      </c>
      <c r="E17535" s="1">
        <v>0</v>
      </c>
      <c r="F17535" s="1">
        <v>1.2134000000000001E-2</v>
      </c>
    </row>
    <row r="17536" spans="1:17" hidden="1">
      <c r="A17536" s="1" t="s">
        <v>6</v>
      </c>
      <c r="B17536" s="1">
        <v>1.3118829999999999</v>
      </c>
      <c r="C17536" s="1">
        <v>0.03</v>
      </c>
      <c r="D17536" s="1">
        <v>0.43620700000000001</v>
      </c>
      <c r="E17536" s="1">
        <v>0.84567499999999995</v>
      </c>
    </row>
    <row r="17537" spans="1:17" hidden="1">
      <c r="A17537" s="1" t="s">
        <v>5</v>
      </c>
      <c r="B17537" s="1">
        <v>2.4095999999999999E-2</v>
      </c>
      <c r="C17537" s="1">
        <v>1.2114E-2</v>
      </c>
      <c r="D17537" s="1">
        <v>1.1982E-2</v>
      </c>
    </row>
    <row r="17538" spans="1:17">
      <c r="A17538" s="1" t="s">
        <v>4</v>
      </c>
      <c r="B17538" s="1">
        <v>102000</v>
      </c>
      <c r="C17538" s="1">
        <v>-50999.534062999999</v>
      </c>
      <c r="D17538" s="1">
        <v>88334.860193</v>
      </c>
      <c r="E17538" s="1">
        <v>-89998.065482000005</v>
      </c>
    </row>
    <row r="17539" spans="1:17">
      <c r="A17539" s="1" t="s">
        <v>3</v>
      </c>
      <c r="B17539" s="1">
        <v>6.0720999999999997E-2</v>
      </c>
      <c r="C17539" s="1">
        <v>6.0567999999999997E-2</v>
      </c>
      <c r="D17539" s="1">
        <v>0</v>
      </c>
      <c r="E17539" s="1">
        <v>0</v>
      </c>
      <c r="F17539" s="1">
        <v>2.542E-3</v>
      </c>
    </row>
    <row r="17540" spans="1:17" hidden="1">
      <c r="A17540" s="1" t="s">
        <v>2</v>
      </c>
      <c r="B17540" s="1">
        <v>-0.51315900000000003</v>
      </c>
      <c r="C17540" s="1">
        <v>-0.583368</v>
      </c>
      <c r="D17540" s="1">
        <v>0</v>
      </c>
      <c r="E17540" s="1">
        <v>-0.58160999999999996</v>
      </c>
      <c r="F17540" s="1">
        <v>0</v>
      </c>
      <c r="G17540" s="1">
        <v>-1.758E-3</v>
      </c>
    </row>
    <row r="17541" spans="1:17" hidden="1">
      <c r="A17541" s="1" t="s">
        <v>1</v>
      </c>
      <c r="B17541" s="1">
        <v>-8.7232000000000004E-2</v>
      </c>
      <c r="C17541" s="1">
        <v>-0.102961</v>
      </c>
      <c r="D17541" s="1">
        <v>-9.4636999999999999E-2</v>
      </c>
      <c r="E17541" s="1">
        <v>0</v>
      </c>
      <c r="F17541" s="1">
        <v>-8.3250000000000008E-3</v>
      </c>
    </row>
    <row r="17542" spans="1:17">
      <c r="A17542" s="1" t="s">
        <v>0</v>
      </c>
      <c r="B17542" s="1">
        <v>28454.201462000001</v>
      </c>
      <c r="C17542" s="1">
        <v>5.7247269999999997</v>
      </c>
      <c r="D17542" s="1">
        <v>1.3118829999999999</v>
      </c>
      <c r="E17542" s="1">
        <v>2.4095999999999999E-2</v>
      </c>
      <c r="F17542" s="1">
        <v>6.0720999999999997E-2</v>
      </c>
      <c r="G17542" s="1">
        <v>-0.51315900000000003</v>
      </c>
      <c r="H17542" s="1">
        <v>-8.7232000000000004E-2</v>
      </c>
      <c r="I17542" s="1">
        <v>2284308.3116609999</v>
      </c>
      <c r="J17542" s="1">
        <v>-7807633.7370840004</v>
      </c>
      <c r="K17542" s="1">
        <v>-1237828.7724289999</v>
      </c>
      <c r="L17542" s="1">
        <v>7756634.2030210001</v>
      </c>
      <c r="M17542" s="1">
        <v>2372643.1718540001</v>
      </c>
      <c r="N17542" s="1">
        <v>-1327826.837911</v>
      </c>
      <c r="O17542" s="1">
        <v>1003502.0312420001</v>
      </c>
      <c r="P17542" s="1">
        <v>-1441635.5428210001</v>
      </c>
      <c r="Q17542" s="1">
        <v>-3506221.8817409999</v>
      </c>
    </row>
    <row r="17543" spans="1:17">
      <c r="A17543" s="1" t="s">
        <v>8</v>
      </c>
      <c r="B17543" s="1">
        <v>20.035446</v>
      </c>
      <c r="C17543" s="1">
        <v>-169.94748000000001</v>
      </c>
      <c r="D17543" s="1">
        <v>-161.67199400000001</v>
      </c>
      <c r="E17543" s="1">
        <v>1.453446</v>
      </c>
      <c r="F17543" s="1">
        <v>-0.75700299999999998</v>
      </c>
      <c r="G17543" s="1">
        <v>-3.2028000000000001E-2</v>
      </c>
      <c r="H17543" s="1">
        <v>0.61492400000000003</v>
      </c>
      <c r="I17543" s="1">
        <v>5.8982010000000002</v>
      </c>
      <c r="J17543" s="1">
        <v>1.569863</v>
      </c>
      <c r="K17543" s="1">
        <v>-8.0200460000000007</v>
      </c>
      <c r="L17543" s="1">
        <v>-4.6947660000000004</v>
      </c>
      <c r="M17543" s="1">
        <v>1.0268930000000001</v>
      </c>
      <c r="N17543" s="1">
        <v>3.0304000000000001E-2</v>
      </c>
      <c r="O17543" s="1">
        <v>6.3480000000000003E-3</v>
      </c>
      <c r="P17543" s="1">
        <v>0.12612899999999999</v>
      </c>
      <c r="Q17543" s="1">
        <v>117.708747</v>
      </c>
    </row>
    <row r="17544" spans="1:17">
      <c r="A17544" s="1" t="s">
        <v>7</v>
      </c>
      <c r="B17544" s="1">
        <v>5.722556</v>
      </c>
      <c r="C17544" s="1">
        <v>0.26</v>
      </c>
      <c r="D17544" s="1">
        <v>5.4504229999999998</v>
      </c>
      <c r="E17544" s="1">
        <v>0</v>
      </c>
      <c r="F17544" s="1">
        <v>1.2134000000000001E-2</v>
      </c>
    </row>
    <row r="17545" spans="1:17" hidden="1">
      <c r="A17545" s="1" t="s">
        <v>6</v>
      </c>
      <c r="B17545" s="1">
        <v>1.3110360000000001</v>
      </c>
      <c r="C17545" s="1">
        <v>0.03</v>
      </c>
      <c r="D17545" s="1">
        <v>0.43603399999999998</v>
      </c>
      <c r="E17545" s="1">
        <v>0.84500200000000003</v>
      </c>
    </row>
    <row r="17546" spans="1:17" hidden="1">
      <c r="A17546" s="1" t="s">
        <v>5</v>
      </c>
      <c r="B17546" s="1">
        <v>2.4094000000000001E-2</v>
      </c>
      <c r="C17546" s="1">
        <v>1.2112E-2</v>
      </c>
      <c r="D17546" s="1">
        <v>1.1982E-2</v>
      </c>
    </row>
    <row r="17547" spans="1:17">
      <c r="A17547" s="1" t="s">
        <v>4</v>
      </c>
      <c r="B17547" s="1">
        <v>102000</v>
      </c>
      <c r="C17547" s="1">
        <v>-48684.100843</v>
      </c>
      <c r="D17547" s="1">
        <v>89631.793048000007</v>
      </c>
      <c r="E17547" s="1">
        <v>-92765.073621000003</v>
      </c>
    </row>
    <row r="17548" spans="1:17">
      <c r="A17548" s="1" t="s">
        <v>3</v>
      </c>
      <c r="B17548" s="1">
        <v>6.0713999999999997E-2</v>
      </c>
      <c r="C17548" s="1">
        <v>6.0560000000000003E-2</v>
      </c>
      <c r="D17548" s="1">
        <v>0</v>
      </c>
      <c r="E17548" s="1">
        <v>0</v>
      </c>
      <c r="F17548" s="1">
        <v>2.542E-3</v>
      </c>
    </row>
    <row r="17549" spans="1:17" hidden="1">
      <c r="A17549" s="1" t="s">
        <v>2</v>
      </c>
      <c r="B17549" s="1">
        <v>-0.51282300000000003</v>
      </c>
      <c r="C17549" s="1">
        <v>-0.58313599999999999</v>
      </c>
      <c r="D17549" s="1">
        <v>0</v>
      </c>
      <c r="E17549" s="1">
        <v>-0.58137799999999995</v>
      </c>
      <c r="F17549" s="1">
        <v>0</v>
      </c>
      <c r="G17549" s="1">
        <v>-1.758E-3</v>
      </c>
    </row>
    <row r="17550" spans="1:17" hidden="1">
      <c r="A17550" s="1" t="s">
        <v>1</v>
      </c>
      <c r="B17550" s="1">
        <v>-8.7233000000000005E-2</v>
      </c>
      <c r="C17550" s="1">
        <v>-0.10295</v>
      </c>
      <c r="D17550" s="1">
        <v>-9.4625000000000001E-2</v>
      </c>
      <c r="E17550" s="1">
        <v>0</v>
      </c>
      <c r="F17550" s="1">
        <v>-8.3250000000000008E-3</v>
      </c>
    </row>
    <row r="17551" spans="1:17">
      <c r="A17551" s="1" t="s">
        <v>0</v>
      </c>
      <c r="B17551" s="1">
        <v>28455.930462</v>
      </c>
      <c r="C17551" s="1">
        <v>5.722556</v>
      </c>
      <c r="D17551" s="1">
        <v>1.3110360000000001</v>
      </c>
      <c r="E17551" s="1">
        <v>2.4094000000000001E-2</v>
      </c>
      <c r="F17551" s="1">
        <v>6.0713999999999997E-2</v>
      </c>
      <c r="G17551" s="1">
        <v>-0.51282300000000003</v>
      </c>
      <c r="H17551" s="1">
        <v>-8.7233000000000005E-2</v>
      </c>
      <c r="I17551" s="1">
        <v>2287864.7731320001</v>
      </c>
      <c r="J17551" s="1">
        <v>-7803852.5171980001</v>
      </c>
      <c r="K17551" s="1">
        <v>-1236965.917804</v>
      </c>
      <c r="L17551" s="1">
        <v>7755168.4163549999</v>
      </c>
      <c r="M17551" s="1">
        <v>2377496.5661809999</v>
      </c>
      <c r="N17551" s="1">
        <v>-1329730.9914249999</v>
      </c>
      <c r="O17551" s="1">
        <v>1003441.572391</v>
      </c>
      <c r="P17551" s="1">
        <v>-1441730.3939129999</v>
      </c>
      <c r="Q17551" s="1">
        <v>-3504135.3586320002</v>
      </c>
    </row>
    <row r="17552" spans="1:17" hidden="1">
      <c r="A17552" s="1" t="s">
        <v>9</v>
      </c>
      <c r="B17552" s="1">
        <v>2001</v>
      </c>
      <c r="C17552" s="1">
        <v>-2.9326999999999999E-2</v>
      </c>
    </row>
    <row r="17553" spans="1:17" hidden="1">
      <c r="A17553" s="1" t="s">
        <v>9</v>
      </c>
      <c r="B17553" s="1">
        <v>2002</v>
      </c>
      <c r="C17553" s="1">
        <v>7.6290000000000004E-3</v>
      </c>
    </row>
    <row r="17554" spans="1:17" hidden="1">
      <c r="A17554" s="1" t="s">
        <v>9</v>
      </c>
      <c r="B17554" s="1">
        <v>2003</v>
      </c>
      <c r="C17554" s="1">
        <v>0.12417599999999999</v>
      </c>
    </row>
    <row r="17555" spans="1:17">
      <c r="A17555" s="1" t="s">
        <v>8</v>
      </c>
      <c r="B17555" s="1">
        <v>20.149896999999999</v>
      </c>
      <c r="C17555" s="1">
        <v>-169.93987799999999</v>
      </c>
      <c r="D17555" s="1">
        <v>-161.66240999999999</v>
      </c>
      <c r="E17555" s="1">
        <v>1.452777</v>
      </c>
      <c r="F17555" s="1">
        <v>-0.75695599999999996</v>
      </c>
      <c r="G17555" s="1">
        <v>1.0597000000000001E-2</v>
      </c>
      <c r="H17555" s="1">
        <v>0.58727099999999999</v>
      </c>
      <c r="I17555" s="1">
        <v>5.8395060000000001</v>
      </c>
      <c r="J17555" s="1">
        <v>1.565536</v>
      </c>
      <c r="K17555" s="1">
        <v>-8.0156639999999992</v>
      </c>
      <c r="L17555" s="1">
        <v>-4.7036860000000003</v>
      </c>
      <c r="M17555" s="1">
        <v>1.026972</v>
      </c>
      <c r="N17555" s="1">
        <v>2.9326999999999999E-2</v>
      </c>
      <c r="O17555" s="1">
        <v>7.6290000000000004E-3</v>
      </c>
      <c r="P17555" s="1">
        <v>0.12417599999999999</v>
      </c>
      <c r="Q17555" s="1">
        <v>117.70759700000001</v>
      </c>
    </row>
    <row r="17556" spans="1:17">
      <c r="A17556" s="1" t="s">
        <v>7</v>
      </c>
      <c r="B17556" s="1">
        <v>5.7196550000000004</v>
      </c>
      <c r="C17556" s="1">
        <v>0.26</v>
      </c>
      <c r="D17556" s="1">
        <v>5.4479119999999996</v>
      </c>
      <c r="E17556" s="1">
        <v>0</v>
      </c>
      <c r="F17556" s="1">
        <v>1.1743E-2</v>
      </c>
    </row>
    <row r="17557" spans="1:17" hidden="1">
      <c r="A17557" s="1" t="s">
        <v>6</v>
      </c>
      <c r="B17557" s="1">
        <v>1.310057</v>
      </c>
      <c r="C17557" s="1">
        <v>0.03</v>
      </c>
      <c r="D17557" s="1">
        <v>0.43583300000000003</v>
      </c>
      <c r="E17557" s="1">
        <v>0.84422399999999997</v>
      </c>
    </row>
    <row r="17558" spans="1:17" hidden="1">
      <c r="A17558" s="1" t="s">
        <v>5</v>
      </c>
      <c r="B17558" s="1">
        <v>2.3907999999999999E-2</v>
      </c>
      <c r="C17558" s="1">
        <v>1.2111E-2</v>
      </c>
      <c r="D17558" s="1">
        <v>1.1797E-2</v>
      </c>
    </row>
    <row r="17559" spans="1:17">
      <c r="A17559" s="1" t="s">
        <v>4</v>
      </c>
      <c r="B17559" s="1">
        <v>102000</v>
      </c>
      <c r="C17559" s="1">
        <v>-46126.329877999997</v>
      </c>
      <c r="D17559" s="1">
        <v>90974.511220999993</v>
      </c>
      <c r="E17559" s="1">
        <v>-95091.461463</v>
      </c>
    </row>
    <row r="17560" spans="1:17">
      <c r="A17560" s="1" t="s">
        <v>3</v>
      </c>
      <c r="B17560" s="1">
        <v>6.0741000000000003E-2</v>
      </c>
      <c r="C17560" s="1">
        <v>6.0555999999999999E-2</v>
      </c>
      <c r="D17560" s="1">
        <v>0</v>
      </c>
      <c r="E17560" s="1">
        <v>0</v>
      </c>
      <c r="F17560" s="1">
        <v>3.055E-3</v>
      </c>
    </row>
    <row r="17561" spans="1:17" hidden="1">
      <c r="A17561" s="1" t="s">
        <v>2</v>
      </c>
      <c r="B17561" s="1">
        <v>-0.51238700000000004</v>
      </c>
      <c r="C17561" s="1">
        <v>-0.582812</v>
      </c>
      <c r="D17561" s="1">
        <v>0</v>
      </c>
      <c r="E17561" s="1">
        <v>-0.58111100000000004</v>
      </c>
      <c r="F17561" s="1">
        <v>0</v>
      </c>
      <c r="G17561" s="1">
        <v>-1.701E-3</v>
      </c>
    </row>
    <row r="17562" spans="1:17" hidden="1">
      <c r="A17562" s="1" t="s">
        <v>1</v>
      </c>
      <c r="B17562" s="1">
        <v>-8.7108000000000005E-2</v>
      </c>
      <c r="C17562" s="1">
        <v>-0.102815</v>
      </c>
      <c r="D17562" s="1">
        <v>-9.4619999999999996E-2</v>
      </c>
      <c r="E17562" s="1">
        <v>0</v>
      </c>
      <c r="F17562" s="1">
        <v>-8.1960000000000002E-3</v>
      </c>
    </row>
    <row r="17563" spans="1:17">
      <c r="A17563" s="1" t="s">
        <v>0</v>
      </c>
      <c r="B17563" s="1">
        <v>28457.547965999998</v>
      </c>
      <c r="C17563" s="1">
        <v>5.7196550000000004</v>
      </c>
      <c r="D17563" s="1">
        <v>1.310057</v>
      </c>
      <c r="E17563" s="1">
        <v>2.3907999999999999E-2</v>
      </c>
      <c r="F17563" s="1">
        <v>6.0741000000000003E-2</v>
      </c>
      <c r="G17563" s="1">
        <v>-0.51238700000000004</v>
      </c>
      <c r="H17563" s="1">
        <v>-8.7108000000000005E-2</v>
      </c>
      <c r="I17563" s="1">
        <v>2291629.0269010002</v>
      </c>
      <c r="J17563" s="1">
        <v>-7798857.489139</v>
      </c>
      <c r="K17563" s="1">
        <v>-1236220.4337490001</v>
      </c>
      <c r="L17563" s="1">
        <v>7752731.1592600001</v>
      </c>
      <c r="M17563" s="1">
        <v>2382603.5381220002</v>
      </c>
      <c r="N17563" s="1">
        <v>-1331311.895211</v>
      </c>
      <c r="O17563" s="1">
        <v>1003949.441102</v>
      </c>
      <c r="P17563" s="1">
        <v>-1439756.42203</v>
      </c>
      <c r="Q17563" s="1">
        <v>-3501354.5964100002</v>
      </c>
    </row>
    <row r="17564" spans="1:17">
      <c r="A17564" s="1" t="s">
        <v>8</v>
      </c>
      <c r="B17564" s="1">
        <v>20.277991</v>
      </c>
      <c r="C17564" s="1">
        <v>-169.92228299999999</v>
      </c>
      <c r="D17564" s="1">
        <v>-161.661205</v>
      </c>
      <c r="E17564" s="1">
        <v>1.452021</v>
      </c>
      <c r="F17564" s="1">
        <v>-0.75695900000000005</v>
      </c>
      <c r="G17564" s="1">
        <v>5.0411999999999998E-2</v>
      </c>
      <c r="H17564" s="1">
        <v>0.55759400000000003</v>
      </c>
      <c r="I17564" s="1">
        <v>5.7833569999999996</v>
      </c>
      <c r="J17564" s="1">
        <v>1.561153</v>
      </c>
      <c r="K17564" s="1">
        <v>-8.0112769999999998</v>
      </c>
      <c r="L17564" s="1">
        <v>-4.7126099999999997</v>
      </c>
      <c r="M17564" s="1">
        <v>1.0270490000000001</v>
      </c>
      <c r="N17564" s="1">
        <v>2.9326999999999999E-2</v>
      </c>
      <c r="O17564" s="1">
        <v>7.6290000000000004E-3</v>
      </c>
      <c r="P17564" s="1">
        <v>0.12417599999999999</v>
      </c>
      <c r="Q17564" s="1">
        <v>117.706333</v>
      </c>
    </row>
    <row r="17565" spans="1:17">
      <c r="A17565" s="1" t="s">
        <v>7</v>
      </c>
      <c r="B17565" s="1">
        <v>5.7168219999999996</v>
      </c>
      <c r="C17565" s="1">
        <v>0.26</v>
      </c>
      <c r="D17565" s="1">
        <v>5.4450789999999998</v>
      </c>
      <c r="E17565" s="1">
        <v>0</v>
      </c>
      <c r="F17565" s="1">
        <v>1.1743E-2</v>
      </c>
    </row>
    <row r="17566" spans="1:17" hidden="1">
      <c r="A17566" s="1" t="s">
        <v>6</v>
      </c>
      <c r="B17566" s="1">
        <v>1.308953</v>
      </c>
      <c r="C17566" s="1">
        <v>0.03</v>
      </c>
      <c r="D17566" s="1">
        <v>0.43560599999999999</v>
      </c>
      <c r="E17566" s="1">
        <v>0.84334600000000004</v>
      </c>
    </row>
    <row r="17567" spans="1:17" hidden="1">
      <c r="A17567" s="1" t="s">
        <v>5</v>
      </c>
      <c r="B17567" s="1">
        <v>2.3907999999999999E-2</v>
      </c>
      <c r="C17567" s="1">
        <v>1.2111E-2</v>
      </c>
      <c r="D17567" s="1">
        <v>1.1797E-2</v>
      </c>
    </row>
    <row r="17568" spans="1:17">
      <c r="A17568" s="1" t="s">
        <v>4</v>
      </c>
      <c r="B17568" s="1">
        <v>102000</v>
      </c>
      <c r="C17568" s="1">
        <v>-43336.832447000001</v>
      </c>
      <c r="D17568" s="1">
        <v>92335.902841000003</v>
      </c>
      <c r="E17568" s="1">
        <v>-97012.513699999996</v>
      </c>
    </row>
    <row r="17569" spans="1:17">
      <c r="A17569" s="1" t="s">
        <v>3</v>
      </c>
      <c r="B17569" s="1">
        <v>6.0741000000000003E-2</v>
      </c>
      <c r="C17569" s="1">
        <v>6.0557E-2</v>
      </c>
      <c r="D17569" s="1">
        <v>0</v>
      </c>
      <c r="E17569" s="1">
        <v>0</v>
      </c>
      <c r="F17569" s="1">
        <v>3.055E-3</v>
      </c>
    </row>
    <row r="17570" spans="1:17" hidden="1">
      <c r="A17570" s="1" t="s">
        <v>2</v>
      </c>
      <c r="B17570" s="1">
        <v>-0.51195299999999999</v>
      </c>
      <c r="C17570" s="1">
        <v>-0.58250900000000005</v>
      </c>
      <c r="D17570" s="1">
        <v>0</v>
      </c>
      <c r="E17570" s="1">
        <v>-0.58080799999999999</v>
      </c>
      <c r="F17570" s="1">
        <v>0</v>
      </c>
      <c r="G17570" s="1">
        <v>-1.701E-3</v>
      </c>
    </row>
    <row r="17571" spans="1:17" hidden="1">
      <c r="A17571" s="1" t="s">
        <v>1</v>
      </c>
      <c r="B17571" s="1">
        <v>-8.7122000000000005E-2</v>
      </c>
      <c r="C17571" s="1">
        <v>-0.102816</v>
      </c>
      <c r="D17571" s="1">
        <v>-9.4619999999999996E-2</v>
      </c>
      <c r="E17571" s="1">
        <v>0</v>
      </c>
      <c r="F17571" s="1">
        <v>-8.1960000000000002E-3</v>
      </c>
    </row>
    <row r="17572" spans="1:17">
      <c r="A17572" s="1" t="s">
        <v>0</v>
      </c>
      <c r="B17572" s="1">
        <v>28459.067857999999</v>
      </c>
      <c r="C17572" s="1">
        <v>5.7168219999999996</v>
      </c>
      <c r="D17572" s="1">
        <v>1.308953</v>
      </c>
      <c r="E17572" s="1">
        <v>2.3907999999999999E-2</v>
      </c>
      <c r="F17572" s="1">
        <v>6.0741000000000003E-2</v>
      </c>
      <c r="G17572" s="1">
        <v>-0.51195299999999999</v>
      </c>
      <c r="H17572" s="1">
        <v>-8.7122000000000005E-2</v>
      </c>
      <c r="I17572" s="1">
        <v>2296051.3434179998</v>
      </c>
      <c r="J17572" s="1">
        <v>-7793732.663501</v>
      </c>
      <c r="K17572" s="1">
        <v>-1235227.9180749999</v>
      </c>
      <c r="L17572" s="1">
        <v>7750395.8310540002</v>
      </c>
      <c r="M17572" s="1">
        <v>2388387.2462590002</v>
      </c>
      <c r="N17572" s="1">
        <v>-1332240.4317749999</v>
      </c>
      <c r="O17572" s="1">
        <v>1004007.17382</v>
      </c>
      <c r="P17572" s="1">
        <v>-1440062.03782</v>
      </c>
      <c r="Q17572" s="1">
        <v>-3498573.658274</v>
      </c>
    </row>
    <row r="17573" spans="1:17">
      <c r="A17573" s="1" t="s">
        <v>8</v>
      </c>
      <c r="B17573" s="1">
        <v>20.419084000000002</v>
      </c>
      <c r="C17573" s="1">
        <v>-169.89401000000001</v>
      </c>
      <c r="D17573" s="1">
        <v>-161.668971</v>
      </c>
      <c r="E17573" s="1">
        <v>1.4511829999999999</v>
      </c>
      <c r="F17573" s="1">
        <v>-0.75701600000000002</v>
      </c>
      <c r="G17573" s="1">
        <v>8.7471999999999994E-2</v>
      </c>
      <c r="H17573" s="1">
        <v>0.52607499999999996</v>
      </c>
      <c r="I17573" s="1">
        <v>5.7296750000000003</v>
      </c>
      <c r="J17573" s="1">
        <v>1.5566180000000001</v>
      </c>
      <c r="K17573" s="1">
        <v>-8.0069199999999991</v>
      </c>
      <c r="L17573" s="1">
        <v>-4.7215059999999998</v>
      </c>
      <c r="M17573" s="1">
        <v>1.0271239999999999</v>
      </c>
      <c r="N17573" s="1">
        <v>2.9326999999999999E-2</v>
      </c>
      <c r="O17573" s="1">
        <v>7.6290000000000004E-3</v>
      </c>
      <c r="P17573" s="1">
        <v>0.12417599999999999</v>
      </c>
      <c r="Q17573" s="1">
        <v>117.704892</v>
      </c>
    </row>
    <row r="17574" spans="1:17">
      <c r="A17574" s="1" t="s">
        <v>7</v>
      </c>
      <c r="B17574" s="1">
        <v>5.7136779999999998</v>
      </c>
      <c r="C17574" s="1">
        <v>0.26</v>
      </c>
      <c r="D17574" s="1">
        <v>5.4419360000000001</v>
      </c>
      <c r="E17574" s="1">
        <v>0</v>
      </c>
      <c r="F17574" s="1">
        <v>1.1743E-2</v>
      </c>
    </row>
    <row r="17575" spans="1:17" hidden="1">
      <c r="A17575" s="1" t="s">
        <v>6</v>
      </c>
      <c r="B17575" s="1">
        <v>1.307728</v>
      </c>
      <c r="C17575" s="1">
        <v>0.03</v>
      </c>
      <c r="D17575" s="1">
        <v>0.43535499999999999</v>
      </c>
      <c r="E17575" s="1">
        <v>0.84237300000000004</v>
      </c>
    </row>
    <row r="17576" spans="1:17" hidden="1">
      <c r="A17576" s="1" t="s">
        <v>5</v>
      </c>
      <c r="B17576" s="1">
        <v>2.3909E-2</v>
      </c>
      <c r="C17576" s="1">
        <v>1.2112E-2</v>
      </c>
      <c r="D17576" s="1">
        <v>1.1797E-2</v>
      </c>
    </row>
    <row r="17577" spans="1:17">
      <c r="A17577" s="1" t="s">
        <v>4</v>
      </c>
      <c r="B17577" s="1">
        <v>102000</v>
      </c>
      <c r="C17577" s="1">
        <v>-40326.854790999998</v>
      </c>
      <c r="D17577" s="1">
        <v>93689.619397000002</v>
      </c>
      <c r="E17577" s="1">
        <v>-98564.699884000001</v>
      </c>
    </row>
    <row r="17578" spans="1:17">
      <c r="A17578" s="1" t="s">
        <v>3</v>
      </c>
      <c r="B17578" s="1">
        <v>6.0746000000000001E-2</v>
      </c>
      <c r="C17578" s="1">
        <v>6.0560999999999997E-2</v>
      </c>
      <c r="D17578" s="1">
        <v>0</v>
      </c>
      <c r="E17578" s="1">
        <v>0</v>
      </c>
      <c r="F17578" s="1">
        <v>3.055E-3</v>
      </c>
    </row>
    <row r="17579" spans="1:17" hidden="1">
      <c r="A17579" s="1" t="s">
        <v>2</v>
      </c>
      <c r="B17579" s="1">
        <v>-0.51147299999999996</v>
      </c>
      <c r="C17579" s="1">
        <v>-0.58217399999999997</v>
      </c>
      <c r="D17579" s="1">
        <v>0</v>
      </c>
      <c r="E17579" s="1">
        <v>-0.58047300000000002</v>
      </c>
      <c r="F17579" s="1">
        <v>0</v>
      </c>
      <c r="G17579" s="1">
        <v>-1.701E-3</v>
      </c>
    </row>
    <row r="17580" spans="1:17" hidden="1">
      <c r="A17580" s="1" t="s">
        <v>1</v>
      </c>
      <c r="B17580" s="1">
        <v>-8.7142999999999998E-2</v>
      </c>
      <c r="C17580" s="1">
        <v>-0.102823</v>
      </c>
      <c r="D17580" s="1">
        <v>-9.4627000000000003E-2</v>
      </c>
      <c r="E17580" s="1">
        <v>0</v>
      </c>
      <c r="F17580" s="1">
        <v>-8.1960000000000002E-3</v>
      </c>
    </row>
    <row r="17581" spans="1:17">
      <c r="A17581" s="1" t="s">
        <v>0</v>
      </c>
      <c r="B17581" s="1">
        <v>28460.460971</v>
      </c>
      <c r="C17581" s="1">
        <v>5.7136779999999998</v>
      </c>
      <c r="D17581" s="1">
        <v>1.307728</v>
      </c>
      <c r="E17581" s="1">
        <v>2.3909E-2</v>
      </c>
      <c r="F17581" s="1">
        <v>6.0746000000000001E-2</v>
      </c>
      <c r="G17581" s="1">
        <v>-0.51147299999999996</v>
      </c>
      <c r="H17581" s="1">
        <v>-8.7142999999999998E-2</v>
      </c>
      <c r="I17581" s="1">
        <v>2300863.3013340002</v>
      </c>
      <c r="J17581" s="1">
        <v>-7787969.7793939998</v>
      </c>
      <c r="K17581" s="1">
        <v>-1234185.7333539999</v>
      </c>
      <c r="L17581" s="1">
        <v>7747642.9246030003</v>
      </c>
      <c r="M17581" s="1">
        <v>2394552.9207299999</v>
      </c>
      <c r="N17581" s="1">
        <v>-1332750.4332379999</v>
      </c>
      <c r="O17581" s="1">
        <v>1004131.603975</v>
      </c>
      <c r="P17581" s="1">
        <v>-1440481.7166210001</v>
      </c>
      <c r="Q17581" s="1">
        <v>-3495466.3485590001</v>
      </c>
    </row>
    <row r="17582" spans="1:17">
      <c r="A17582" s="1" t="s">
        <v>8</v>
      </c>
      <c r="B17582" s="1">
        <v>20.572412</v>
      </c>
      <c r="C17582" s="1">
        <v>-169.85439199999999</v>
      </c>
      <c r="D17582" s="1">
        <v>-161.68644599999999</v>
      </c>
      <c r="E17582" s="1">
        <v>1.4502649999999999</v>
      </c>
      <c r="F17582" s="1">
        <v>-0.757131</v>
      </c>
      <c r="G17582" s="1">
        <v>0.121852</v>
      </c>
      <c r="H17582" s="1">
        <v>0.49288199999999999</v>
      </c>
      <c r="I17582" s="1">
        <v>5.67835</v>
      </c>
      <c r="J17582" s="1">
        <v>1.5519499999999999</v>
      </c>
      <c r="K17582" s="1">
        <v>-8.0025929999999992</v>
      </c>
      <c r="L17582" s="1">
        <v>-4.7303689999999996</v>
      </c>
      <c r="M17582" s="1">
        <v>1.0271980000000001</v>
      </c>
      <c r="N17582" s="1">
        <v>2.9326999999999999E-2</v>
      </c>
      <c r="O17582" s="1">
        <v>7.6290000000000004E-3</v>
      </c>
      <c r="P17582" s="1">
        <v>0.12417599999999999</v>
      </c>
      <c r="Q17582" s="1">
        <v>117.703278</v>
      </c>
    </row>
    <row r="17583" spans="1:17">
      <c r="A17583" s="1" t="s">
        <v>7</v>
      </c>
      <c r="B17583" s="1">
        <v>5.7102380000000004</v>
      </c>
      <c r="C17583" s="1">
        <v>0.26</v>
      </c>
      <c r="D17583" s="1">
        <v>5.4384959999999998</v>
      </c>
      <c r="E17583" s="1">
        <v>0</v>
      </c>
      <c r="F17583" s="1">
        <v>1.1743E-2</v>
      </c>
    </row>
    <row r="17584" spans="1:17" hidden="1">
      <c r="A17584" s="1" t="s">
        <v>6</v>
      </c>
      <c r="B17584" s="1">
        <v>1.3063880000000001</v>
      </c>
      <c r="C17584" s="1">
        <v>0.03</v>
      </c>
      <c r="D17584" s="1">
        <v>0.43508000000000002</v>
      </c>
      <c r="E17584" s="1">
        <v>0.84130799999999994</v>
      </c>
    </row>
    <row r="17585" spans="1:17" hidden="1">
      <c r="A17585" s="1" t="s">
        <v>5</v>
      </c>
      <c r="B17585" s="1">
        <v>2.3911000000000002E-2</v>
      </c>
      <c r="C17585" s="1">
        <v>1.2114E-2</v>
      </c>
      <c r="D17585" s="1">
        <v>1.1797E-2</v>
      </c>
    </row>
    <row r="17586" spans="1:17">
      <c r="A17586" s="1" t="s">
        <v>4</v>
      </c>
      <c r="B17586" s="1">
        <v>102000</v>
      </c>
      <c r="C17586" s="1">
        <v>-37108.290742999998</v>
      </c>
      <c r="D17586" s="1">
        <v>95010.392894999997</v>
      </c>
      <c r="E17586" s="1">
        <v>-99783.956518000006</v>
      </c>
    </row>
    <row r="17587" spans="1:17">
      <c r="A17587" s="1" t="s">
        <v>3</v>
      </c>
      <c r="B17587" s="1">
        <v>6.0755000000000003E-2</v>
      </c>
      <c r="C17587" s="1">
        <v>6.0569999999999999E-2</v>
      </c>
      <c r="D17587" s="1">
        <v>0</v>
      </c>
      <c r="E17587" s="1">
        <v>0</v>
      </c>
      <c r="F17587" s="1">
        <v>3.055E-3</v>
      </c>
    </row>
    <row r="17588" spans="1:17" hidden="1">
      <c r="A17588" s="1" t="s">
        <v>2</v>
      </c>
      <c r="B17588" s="1">
        <v>-0.51095000000000002</v>
      </c>
      <c r="C17588" s="1">
        <v>-0.58180699999999996</v>
      </c>
      <c r="D17588" s="1">
        <v>0</v>
      </c>
      <c r="E17588" s="1">
        <v>-0.58010600000000001</v>
      </c>
      <c r="F17588" s="1">
        <v>0</v>
      </c>
      <c r="G17588" s="1">
        <v>-1.701E-3</v>
      </c>
    </row>
    <row r="17589" spans="1:17" hidden="1">
      <c r="A17589" s="1" t="s">
        <v>1</v>
      </c>
      <c r="B17589" s="1">
        <v>-8.7171999999999999E-2</v>
      </c>
      <c r="C17589" s="1">
        <v>-0.102837</v>
      </c>
      <c r="D17589" s="1">
        <v>-9.4641000000000003E-2</v>
      </c>
      <c r="E17589" s="1">
        <v>0</v>
      </c>
      <c r="F17589" s="1">
        <v>-8.1960000000000002E-3</v>
      </c>
    </row>
    <row r="17590" spans="1:17">
      <c r="A17590" s="1" t="s">
        <v>0</v>
      </c>
      <c r="B17590" s="1">
        <v>28461.729415000002</v>
      </c>
      <c r="C17590" s="1">
        <v>5.7102380000000004</v>
      </c>
      <c r="D17590" s="1">
        <v>1.3063880000000001</v>
      </c>
      <c r="E17590" s="1">
        <v>2.3911000000000002E-2</v>
      </c>
      <c r="F17590" s="1">
        <v>6.0755000000000003E-2</v>
      </c>
      <c r="G17590" s="1">
        <v>-0.51095000000000002</v>
      </c>
      <c r="H17590" s="1">
        <v>-8.7171999999999999E-2</v>
      </c>
      <c r="I17590" s="1">
        <v>2306035.8504499998</v>
      </c>
      <c r="J17590" s="1">
        <v>-7781597.5753290001</v>
      </c>
      <c r="K17590" s="1">
        <v>-1233105.1461519999</v>
      </c>
      <c r="L17590" s="1">
        <v>7744489.2845860003</v>
      </c>
      <c r="M17590" s="1">
        <v>2401046.2433460001</v>
      </c>
      <c r="N17590" s="1">
        <v>-1332889.1026699999</v>
      </c>
      <c r="O17590" s="1">
        <v>1004328.60707</v>
      </c>
      <c r="P17590" s="1">
        <v>-1441022.2826149999</v>
      </c>
      <c r="Q17590" s="1">
        <v>-3492049.5300269998</v>
      </c>
    </row>
    <row r="17591" spans="1:17" hidden="1">
      <c r="A17591" s="1" t="s">
        <v>9</v>
      </c>
      <c r="B17591" s="1">
        <v>2001</v>
      </c>
      <c r="C17591" s="1">
        <v>-2.8472999999999998E-2</v>
      </c>
    </row>
    <row r="17592" spans="1:17" hidden="1">
      <c r="A17592" s="1" t="s">
        <v>9</v>
      </c>
      <c r="B17592" s="1">
        <v>2002</v>
      </c>
      <c r="C17592" s="1">
        <v>8.2699999999999996E-3</v>
      </c>
    </row>
    <row r="17593" spans="1:17" hidden="1">
      <c r="A17593" s="1" t="s">
        <v>9</v>
      </c>
      <c r="B17593" s="1">
        <v>2003</v>
      </c>
      <c r="C17593" s="1">
        <v>0.123199</v>
      </c>
    </row>
    <row r="17594" spans="1:17" hidden="1">
      <c r="A17594" s="1" t="s">
        <v>9</v>
      </c>
      <c r="B17594" s="1">
        <v>2001</v>
      </c>
      <c r="C17594" s="1">
        <v>-2.6764E-2</v>
      </c>
    </row>
    <row r="17595" spans="1:17" hidden="1">
      <c r="A17595" s="1" t="s">
        <v>9</v>
      </c>
      <c r="B17595" s="1">
        <v>2003</v>
      </c>
      <c r="C17595" s="1">
        <v>0.112946</v>
      </c>
    </row>
    <row r="17596" spans="1:17" hidden="1">
      <c r="A17596" s="1" t="s">
        <v>9</v>
      </c>
      <c r="B17596" s="1">
        <v>2001</v>
      </c>
      <c r="C17596" s="1">
        <v>-2.1606E-2</v>
      </c>
    </row>
    <row r="17597" spans="1:17" hidden="1">
      <c r="A17597" s="1" t="s">
        <v>9</v>
      </c>
      <c r="B17597" s="1">
        <v>2002</v>
      </c>
      <c r="C17597" s="1">
        <v>9.3080000000000003E-3</v>
      </c>
    </row>
    <row r="17598" spans="1:17" hidden="1">
      <c r="A17598" s="1" t="s">
        <v>9</v>
      </c>
      <c r="B17598" s="1">
        <v>2003</v>
      </c>
      <c r="C17598" s="1">
        <v>7.9193E-2</v>
      </c>
    </row>
    <row r="17599" spans="1:17">
      <c r="A17599" s="1" t="s">
        <v>8</v>
      </c>
      <c r="B17599" s="1">
        <v>20.736993999999999</v>
      </c>
      <c r="C17599" s="1">
        <v>-169.80286599999999</v>
      </c>
      <c r="D17599" s="1">
        <v>-161.71437299999999</v>
      </c>
      <c r="E17599" s="1">
        <v>1.449274</v>
      </c>
      <c r="F17599" s="1">
        <v>-0.75730900000000001</v>
      </c>
      <c r="G17599" s="1">
        <v>0.15364900000000001</v>
      </c>
      <c r="H17599" s="1">
        <v>0.458177</v>
      </c>
      <c r="I17599" s="1">
        <v>5.6292530000000003</v>
      </c>
      <c r="J17599" s="1">
        <v>1.547161</v>
      </c>
      <c r="K17599" s="1">
        <v>-7.9982959999999999</v>
      </c>
      <c r="L17599" s="1">
        <v>-4.7391969999999999</v>
      </c>
      <c r="M17599" s="1">
        <v>1.027271</v>
      </c>
      <c r="N17599" s="1">
        <v>2.1606E-2</v>
      </c>
      <c r="O17599" s="1">
        <v>9.3080000000000003E-3</v>
      </c>
      <c r="P17599" s="1">
        <v>7.9193E-2</v>
      </c>
      <c r="Q17599" s="1">
        <v>117.70150599999999</v>
      </c>
    </row>
    <row r="17600" spans="1:17">
      <c r="A17600" s="1" t="s">
        <v>7</v>
      </c>
      <c r="B17600" s="1">
        <v>5.7034289999999999</v>
      </c>
      <c r="C17600" s="1">
        <v>0.26</v>
      </c>
      <c r="D17600" s="1">
        <v>5.4347779999999997</v>
      </c>
      <c r="E17600" s="1">
        <v>0</v>
      </c>
      <c r="F17600" s="1">
        <v>8.6510000000000007E-3</v>
      </c>
    </row>
    <row r="17601" spans="1:17" hidden="1">
      <c r="A17601" s="1" t="s">
        <v>6</v>
      </c>
      <c r="B17601" s="1">
        <v>1.30494</v>
      </c>
      <c r="C17601" s="1">
        <v>0.03</v>
      </c>
      <c r="D17601" s="1">
        <v>0.434782</v>
      </c>
      <c r="E17601" s="1">
        <v>0.84015799999999996</v>
      </c>
    </row>
    <row r="17602" spans="1:17" hidden="1">
      <c r="A17602" s="1" t="s">
        <v>5</v>
      </c>
      <c r="B17602" s="1">
        <v>1.9640000000000001E-2</v>
      </c>
      <c r="C17602" s="1">
        <v>1.2116999999999999E-2</v>
      </c>
      <c r="D17602" s="1">
        <v>7.5230000000000002E-3</v>
      </c>
    </row>
    <row r="17603" spans="1:17">
      <c r="A17603" s="1" t="s">
        <v>4</v>
      </c>
      <c r="B17603" s="1">
        <v>102000</v>
      </c>
      <c r="C17603" s="1">
        <v>-33693.843817000001</v>
      </c>
      <c r="D17603" s="1">
        <v>96274.217155000006</v>
      </c>
      <c r="E17603" s="1">
        <v>-100704.400096</v>
      </c>
    </row>
    <row r="17604" spans="1:17">
      <c r="A17604" s="1" t="s">
        <v>3</v>
      </c>
      <c r="B17604" s="1">
        <v>6.0810000000000003E-2</v>
      </c>
      <c r="C17604" s="1">
        <v>6.0585E-2</v>
      </c>
      <c r="D17604" s="1">
        <v>0</v>
      </c>
      <c r="E17604" s="1">
        <v>0</v>
      </c>
      <c r="F17604" s="1">
        <v>3.7269999999999998E-3</v>
      </c>
    </row>
    <row r="17605" spans="1:17" hidden="1">
      <c r="A17605" s="1" t="s">
        <v>2</v>
      </c>
      <c r="B17605" s="1">
        <v>-0.51008100000000001</v>
      </c>
      <c r="C17605" s="1">
        <v>-0.58096300000000001</v>
      </c>
      <c r="D17605" s="1">
        <v>0</v>
      </c>
      <c r="E17605" s="1">
        <v>-0.57970999999999995</v>
      </c>
      <c r="F17605" s="1">
        <v>0</v>
      </c>
      <c r="G17605" s="1">
        <v>-1.253E-3</v>
      </c>
    </row>
    <row r="17606" spans="1:17" hidden="1">
      <c r="A17606" s="1" t="s">
        <v>1</v>
      </c>
      <c r="B17606" s="1">
        <v>-8.4184999999999996E-2</v>
      </c>
      <c r="C17606" s="1">
        <v>-9.9890000000000007E-2</v>
      </c>
      <c r="D17606" s="1">
        <v>-9.4663999999999998E-2</v>
      </c>
      <c r="E17606" s="1">
        <v>0</v>
      </c>
      <c r="F17606" s="1">
        <v>-5.2269999999999999E-3</v>
      </c>
    </row>
    <row r="17607" spans="1:17">
      <c r="A17607" s="1" t="s">
        <v>0</v>
      </c>
      <c r="B17607" s="1">
        <v>28462.881702999999</v>
      </c>
      <c r="C17607" s="1">
        <v>5.7034289999999999</v>
      </c>
      <c r="D17607" s="1">
        <v>1.30494</v>
      </c>
      <c r="E17607" s="1">
        <v>1.9640000000000001E-2</v>
      </c>
      <c r="F17607" s="1">
        <v>6.0810000000000003E-2</v>
      </c>
      <c r="G17607" s="1">
        <v>-0.51008100000000001</v>
      </c>
      <c r="H17607" s="1">
        <v>-8.4184999999999996E-2</v>
      </c>
      <c r="I17607" s="1">
        <v>2306924.3475850001</v>
      </c>
      <c r="J17607" s="1">
        <v>-7770854.0065479996</v>
      </c>
      <c r="K17607" s="1">
        <v>-1236351.2754279999</v>
      </c>
      <c r="L17607" s="1">
        <v>7737160.1627320005</v>
      </c>
      <c r="M17607" s="1">
        <v>2403198.5647399998</v>
      </c>
      <c r="N17607" s="1">
        <v>-1337055.6755240001</v>
      </c>
      <c r="O17607" s="1">
        <v>1005275.483973</v>
      </c>
      <c r="P17607" s="1">
        <v>-1391696.4730469999</v>
      </c>
      <c r="Q17607" s="1">
        <v>-3486253.0424290001</v>
      </c>
    </row>
    <row r="17608" spans="1:17">
      <c r="A17608" s="1" t="s">
        <v>8</v>
      </c>
      <c r="B17608" s="1">
        <v>20.910219000000001</v>
      </c>
      <c r="C17608" s="1">
        <v>-169.740881</v>
      </c>
      <c r="D17608" s="1">
        <v>-161.75512800000001</v>
      </c>
      <c r="E17608" s="1">
        <v>1.4482250000000001</v>
      </c>
      <c r="F17608" s="1">
        <v>-0.757552</v>
      </c>
      <c r="G17608" s="1">
        <v>0.18296999999999999</v>
      </c>
      <c r="H17608" s="1">
        <v>0.42210700000000001</v>
      </c>
      <c r="I17608" s="1">
        <v>5.582236</v>
      </c>
      <c r="J17608" s="1">
        <v>1.5427390000000001</v>
      </c>
      <c r="K17608" s="1">
        <v>-7.9935070000000001</v>
      </c>
      <c r="L17608" s="1">
        <v>-4.7487089999999998</v>
      </c>
      <c r="M17608" s="1">
        <v>1.027342</v>
      </c>
      <c r="N17608" s="1">
        <v>2.1606E-2</v>
      </c>
      <c r="O17608" s="1">
        <v>9.3080000000000003E-3</v>
      </c>
      <c r="P17608" s="1">
        <v>7.9193E-2</v>
      </c>
      <c r="Q17608" s="1">
        <v>117.700813</v>
      </c>
    </row>
    <row r="17609" spans="1:17">
      <c r="A17609" s="1" t="s">
        <v>7</v>
      </c>
      <c r="B17609" s="1">
        <v>5.6994939999999996</v>
      </c>
      <c r="C17609" s="1">
        <v>0.26</v>
      </c>
      <c r="D17609" s="1">
        <v>5.4308430000000003</v>
      </c>
      <c r="E17609" s="1">
        <v>0</v>
      </c>
      <c r="F17609" s="1">
        <v>8.6510000000000007E-3</v>
      </c>
    </row>
    <row r="17610" spans="1:17" hidden="1">
      <c r="A17610" s="1" t="s">
        <v>6</v>
      </c>
      <c r="B17610" s="1">
        <v>1.303409</v>
      </c>
      <c r="C17610" s="1">
        <v>0.03</v>
      </c>
      <c r="D17610" s="1">
        <v>0.43446699999999999</v>
      </c>
      <c r="E17610" s="1">
        <v>0.83894199999999997</v>
      </c>
    </row>
    <row r="17611" spans="1:17" hidden="1">
      <c r="A17611" s="1" t="s">
        <v>5</v>
      </c>
      <c r="B17611" s="1">
        <v>1.9643999999999998E-2</v>
      </c>
      <c r="C17611" s="1">
        <v>1.2121E-2</v>
      </c>
      <c r="D17611" s="1">
        <v>7.5230000000000002E-3</v>
      </c>
    </row>
    <row r="17612" spans="1:17">
      <c r="A17612" s="1" t="s">
        <v>4</v>
      </c>
      <c r="B17612" s="1">
        <v>102000</v>
      </c>
      <c r="C17612" s="1">
        <v>-30097.838123000001</v>
      </c>
      <c r="D17612" s="1">
        <v>97458.299494000006</v>
      </c>
      <c r="E17612" s="1">
        <v>-101357.558945</v>
      </c>
    </row>
    <row r="17613" spans="1:17">
      <c r="A17613" s="1" t="s">
        <v>3</v>
      </c>
      <c r="B17613" s="1">
        <v>6.0829000000000001E-2</v>
      </c>
      <c r="C17613" s="1">
        <v>6.0603999999999998E-2</v>
      </c>
      <c r="D17613" s="1">
        <v>0</v>
      </c>
      <c r="E17613" s="1">
        <v>0</v>
      </c>
      <c r="F17613" s="1">
        <v>3.7269999999999998E-3</v>
      </c>
    </row>
    <row r="17614" spans="1:17" hidden="1">
      <c r="A17614" s="1" t="s">
        <v>2</v>
      </c>
      <c r="B17614" s="1">
        <v>-0.50948800000000005</v>
      </c>
      <c r="C17614" s="1">
        <v>-0.58054300000000003</v>
      </c>
      <c r="D17614" s="1">
        <v>0</v>
      </c>
      <c r="E17614" s="1">
        <v>-0.57928999999999997</v>
      </c>
      <c r="F17614" s="1">
        <v>0</v>
      </c>
      <c r="G17614" s="1">
        <v>-1.253E-3</v>
      </c>
    </row>
    <row r="17615" spans="1:17" hidden="1">
      <c r="A17615" s="1" t="s">
        <v>1</v>
      </c>
      <c r="B17615" s="1">
        <v>-8.4229999999999999E-2</v>
      </c>
      <c r="C17615" s="1">
        <v>-9.9920999999999996E-2</v>
      </c>
      <c r="D17615" s="1">
        <v>-9.4694E-2</v>
      </c>
      <c r="E17615" s="1">
        <v>0</v>
      </c>
      <c r="F17615" s="1">
        <v>-5.2269999999999999E-3</v>
      </c>
    </row>
    <row r="17616" spans="1:17">
      <c r="A17616" s="1" t="s">
        <v>0</v>
      </c>
      <c r="B17616" s="1">
        <v>28464.517139</v>
      </c>
      <c r="C17616" s="1">
        <v>5.6994939999999996</v>
      </c>
      <c r="D17616" s="1">
        <v>1.303409</v>
      </c>
      <c r="E17616" s="1">
        <v>1.9643999999999998E-2</v>
      </c>
      <c r="F17616" s="1">
        <v>6.0829000000000001E-2</v>
      </c>
      <c r="G17616" s="1">
        <v>-0.50948800000000005</v>
      </c>
      <c r="H17616" s="1">
        <v>-8.4229999999999999E-2</v>
      </c>
      <c r="I17616" s="1">
        <v>2312693.286473</v>
      </c>
      <c r="J17616" s="1">
        <v>-7763628.6122920001</v>
      </c>
      <c r="K17616" s="1">
        <v>-1235272.518077</v>
      </c>
      <c r="L17616" s="1">
        <v>7733530.7741689999</v>
      </c>
      <c r="M17616" s="1">
        <v>2410151.5859679999</v>
      </c>
      <c r="N17616" s="1">
        <v>-1336630.077022</v>
      </c>
      <c r="O17616" s="1">
        <v>1005655.71013</v>
      </c>
      <c r="P17616" s="1">
        <v>-1392521.7458879999</v>
      </c>
      <c r="Q17616" s="1">
        <v>-3482400.7932139998</v>
      </c>
    </row>
    <row r="17617" spans="1:17">
      <c r="A17617" s="1" t="s">
        <v>8</v>
      </c>
      <c r="B17617" s="1">
        <v>21.094075</v>
      </c>
      <c r="C17617" s="1">
        <v>-169.66642999999999</v>
      </c>
      <c r="D17617" s="1">
        <v>-161.807084</v>
      </c>
      <c r="E17617" s="1">
        <v>1.4471039999999999</v>
      </c>
      <c r="F17617" s="1">
        <v>-0.75786299999999995</v>
      </c>
      <c r="G17617" s="1">
        <v>0.20993100000000001</v>
      </c>
      <c r="H17617" s="1">
        <v>0.38480500000000001</v>
      </c>
      <c r="I17617" s="1">
        <v>5.5371519999999999</v>
      </c>
      <c r="J17617" s="1">
        <v>1.5382130000000001</v>
      </c>
      <c r="K17617" s="1">
        <v>-7.9887610000000002</v>
      </c>
      <c r="L17617" s="1">
        <v>-4.7581540000000002</v>
      </c>
      <c r="M17617" s="1">
        <v>1.0274110000000001</v>
      </c>
      <c r="N17617" s="1">
        <v>2.1606E-2</v>
      </c>
      <c r="O17617" s="1">
        <v>9.3080000000000003E-3</v>
      </c>
      <c r="P17617" s="1">
        <v>7.9193E-2</v>
      </c>
      <c r="Q17617" s="1">
        <v>117.700029</v>
      </c>
    </row>
    <row r="17618" spans="1:17">
      <c r="A17618" s="1" t="s">
        <v>7</v>
      </c>
      <c r="B17618" s="1">
        <v>5.6952920000000002</v>
      </c>
      <c r="C17618" s="1">
        <v>0.26</v>
      </c>
      <c r="D17618" s="1">
        <v>5.426641</v>
      </c>
      <c r="E17618" s="1">
        <v>0</v>
      </c>
      <c r="F17618" s="1">
        <v>8.6510000000000007E-3</v>
      </c>
    </row>
    <row r="17619" spans="1:17" hidden="1">
      <c r="A17619" s="1" t="s">
        <v>6</v>
      </c>
      <c r="B17619" s="1">
        <v>1.301776</v>
      </c>
      <c r="C17619" s="1">
        <v>0.03</v>
      </c>
      <c r="D17619" s="1">
        <v>0.43413099999999999</v>
      </c>
      <c r="E17619" s="1">
        <v>0.83764400000000006</v>
      </c>
    </row>
    <row r="17620" spans="1:17" hidden="1">
      <c r="A17620" s="1" t="s">
        <v>5</v>
      </c>
      <c r="B17620" s="1">
        <v>1.9649E-2</v>
      </c>
      <c r="C17620" s="1">
        <v>1.2126E-2</v>
      </c>
      <c r="D17620" s="1">
        <v>7.5230000000000002E-3</v>
      </c>
    </row>
    <row r="17621" spans="1:17">
      <c r="A17621" s="1" t="s">
        <v>4</v>
      </c>
      <c r="B17621" s="1">
        <v>102000</v>
      </c>
      <c r="C17621" s="1">
        <v>-26331.908674999999</v>
      </c>
      <c r="D17621" s="1">
        <v>98542.531860999996</v>
      </c>
      <c r="E17621" s="1">
        <v>-101771.824141</v>
      </c>
    </row>
    <row r="17622" spans="1:17">
      <c r="A17622" s="1" t="s">
        <v>3</v>
      </c>
      <c r="B17622" s="1">
        <v>6.0853999999999998E-2</v>
      </c>
      <c r="C17622" s="1">
        <v>6.0629000000000002E-2</v>
      </c>
      <c r="D17622" s="1">
        <v>0</v>
      </c>
      <c r="E17622" s="1">
        <v>0</v>
      </c>
      <c r="F17622" s="1">
        <v>3.7269999999999998E-3</v>
      </c>
    </row>
    <row r="17623" spans="1:17" hidden="1">
      <c r="A17623" s="1" t="s">
        <v>2</v>
      </c>
      <c r="B17623" s="1">
        <v>-0.50885800000000003</v>
      </c>
      <c r="C17623" s="1">
        <v>-0.58009500000000003</v>
      </c>
      <c r="D17623" s="1">
        <v>0</v>
      </c>
      <c r="E17623" s="1">
        <v>-0.57884199999999997</v>
      </c>
      <c r="F17623" s="1">
        <v>0</v>
      </c>
      <c r="G17623" s="1">
        <v>-1.253E-3</v>
      </c>
    </row>
    <row r="17624" spans="1:17" hidden="1">
      <c r="A17624" s="1" t="s">
        <v>1</v>
      </c>
      <c r="B17624" s="1">
        <v>-8.4282999999999997E-2</v>
      </c>
      <c r="C17624" s="1">
        <v>-9.9959999999999993E-2</v>
      </c>
      <c r="D17624" s="1">
        <v>-9.4732999999999998E-2</v>
      </c>
      <c r="E17624" s="1">
        <v>0</v>
      </c>
      <c r="F17624" s="1">
        <v>-5.2269999999999999E-3</v>
      </c>
    </row>
    <row r="17625" spans="1:17">
      <c r="A17625" s="1" t="s">
        <v>0</v>
      </c>
      <c r="B17625" s="1">
        <v>28466.071326000001</v>
      </c>
      <c r="C17625" s="1">
        <v>5.6952920000000002</v>
      </c>
      <c r="D17625" s="1">
        <v>1.301776</v>
      </c>
      <c r="E17625" s="1">
        <v>1.9649E-2</v>
      </c>
      <c r="F17625" s="1">
        <v>6.0853999999999998E-2</v>
      </c>
      <c r="G17625" s="1">
        <v>-0.50885800000000003</v>
      </c>
      <c r="H17625" s="1">
        <v>-8.4282999999999997E-2</v>
      </c>
      <c r="I17625" s="1">
        <v>2318765.1988630001</v>
      </c>
      <c r="J17625" s="1">
        <v>-7755863.3488490004</v>
      </c>
      <c r="K17625" s="1">
        <v>-1234178.195272</v>
      </c>
      <c r="L17625" s="1">
        <v>7729531.4401740003</v>
      </c>
      <c r="M17625" s="1">
        <v>2417307.7307239999</v>
      </c>
      <c r="N17625" s="1">
        <v>-1335950.019413</v>
      </c>
      <c r="O17625" s="1">
        <v>1006120.80096</v>
      </c>
      <c r="P17625" s="1">
        <v>-1393482.6584900001</v>
      </c>
      <c r="Q17625" s="1">
        <v>-3478278.6233600001</v>
      </c>
    </row>
    <row r="17626" spans="1:17" hidden="1">
      <c r="A17626" s="1" t="s">
        <v>9</v>
      </c>
      <c r="B17626" s="1">
        <v>2001</v>
      </c>
      <c r="C17626" s="1">
        <v>-1.8859999999999998E-2</v>
      </c>
    </row>
    <row r="17627" spans="1:17" hidden="1">
      <c r="A17627" s="1" t="s">
        <v>9</v>
      </c>
      <c r="B17627" s="1">
        <v>2002</v>
      </c>
      <c r="C17627" s="1">
        <v>5.0660000000000002E-3</v>
      </c>
    </row>
    <row r="17628" spans="1:17" hidden="1">
      <c r="A17628" s="1" t="s">
        <v>9</v>
      </c>
      <c r="B17628" s="1">
        <v>2003</v>
      </c>
      <c r="C17628" s="1">
        <v>6.8939E-2</v>
      </c>
    </row>
    <row r="17629" spans="1:17" hidden="1">
      <c r="A17629" s="1" t="s">
        <v>9</v>
      </c>
      <c r="B17629" s="1">
        <v>2001</v>
      </c>
      <c r="C17629" s="1">
        <v>-2.2064E-2</v>
      </c>
    </row>
    <row r="17630" spans="1:17" hidden="1">
      <c r="A17630" s="1" t="s">
        <v>9</v>
      </c>
      <c r="B17630" s="1">
        <v>2002</v>
      </c>
      <c r="C17630" s="1">
        <v>8.8500000000000004E-4</v>
      </c>
    </row>
    <row r="17631" spans="1:17" hidden="1">
      <c r="A17631" s="1" t="s">
        <v>9</v>
      </c>
      <c r="B17631" s="1">
        <v>2003</v>
      </c>
      <c r="C17631" s="1">
        <v>6.6498000000000002E-2</v>
      </c>
    </row>
    <row r="17632" spans="1:17">
      <c r="A17632" s="1" t="s">
        <v>8</v>
      </c>
      <c r="B17632" s="1">
        <v>21.287458999999998</v>
      </c>
      <c r="C17632" s="1">
        <v>-169.57906500000001</v>
      </c>
      <c r="D17632" s="1">
        <v>-161.870915</v>
      </c>
      <c r="E17632" s="1">
        <v>1.445918</v>
      </c>
      <c r="F17632" s="1">
        <v>-0.758243</v>
      </c>
      <c r="G17632" s="1">
        <v>0.234649</v>
      </c>
      <c r="H17632" s="1">
        <v>0.34639500000000001</v>
      </c>
      <c r="I17632" s="1">
        <v>5.4938440000000002</v>
      </c>
      <c r="J17632" s="1">
        <v>1.5336000000000001</v>
      </c>
      <c r="K17632" s="1">
        <v>-7.9840580000000001</v>
      </c>
      <c r="L17632" s="1">
        <v>-4.7675280000000004</v>
      </c>
      <c r="M17632" s="1">
        <v>1.0274799999999999</v>
      </c>
      <c r="N17632" s="1">
        <v>2.2064E-2</v>
      </c>
      <c r="O17632" s="1">
        <v>8.8500000000000004E-4</v>
      </c>
      <c r="P17632" s="1">
        <v>6.6498000000000002E-2</v>
      </c>
      <c r="Q17632" s="1">
        <v>117.699202</v>
      </c>
    </row>
    <row r="17633" spans="1:17">
      <c r="A17633" s="1" t="s">
        <v>7</v>
      </c>
      <c r="B17633" s="1">
        <v>5.6910280000000002</v>
      </c>
      <c r="C17633" s="1">
        <v>0.26</v>
      </c>
      <c r="D17633" s="1">
        <v>5.4221940000000002</v>
      </c>
      <c r="E17633" s="1">
        <v>0</v>
      </c>
      <c r="F17633" s="1">
        <v>8.8350000000000008E-3</v>
      </c>
    </row>
    <row r="17634" spans="1:17" hidden="1">
      <c r="A17634" s="1" t="s">
        <v>6</v>
      </c>
      <c r="B17634" s="1">
        <v>1.300047</v>
      </c>
      <c r="C17634" s="1">
        <v>0.03</v>
      </c>
      <c r="D17634" s="1">
        <v>0.43377599999999999</v>
      </c>
      <c r="E17634" s="1">
        <v>0.83627200000000002</v>
      </c>
    </row>
    <row r="17635" spans="1:17" hidden="1">
      <c r="A17635" s="1" t="s">
        <v>5</v>
      </c>
      <c r="B17635" s="1">
        <v>1.8449E-2</v>
      </c>
      <c r="C17635" s="1">
        <v>1.2132E-2</v>
      </c>
      <c r="D17635" s="1">
        <v>6.3169999999999997E-3</v>
      </c>
    </row>
    <row r="17636" spans="1:17">
      <c r="A17636" s="1" t="s">
        <v>4</v>
      </c>
      <c r="B17636" s="1">
        <v>102000</v>
      </c>
      <c r="C17636" s="1">
        <v>-22410.411714000002</v>
      </c>
      <c r="D17636" s="1">
        <v>99507.655217000007</v>
      </c>
      <c r="E17636" s="1">
        <v>-101972.521712</v>
      </c>
    </row>
    <row r="17637" spans="1:17">
      <c r="A17637" s="1" t="s">
        <v>3</v>
      </c>
      <c r="B17637" s="1">
        <v>6.0680999999999999E-2</v>
      </c>
      <c r="C17637" s="1">
        <v>6.0658999999999998E-2</v>
      </c>
      <c r="D17637" s="1">
        <v>0</v>
      </c>
      <c r="E17637" s="1">
        <v>0</v>
      </c>
      <c r="F17637" s="1">
        <v>3.5399999999999999E-4</v>
      </c>
    </row>
    <row r="17638" spans="1:17" hidden="1">
      <c r="A17638" s="1" t="s">
        <v>2</v>
      </c>
      <c r="B17638" s="1">
        <v>-0.50825299999999995</v>
      </c>
      <c r="C17638" s="1">
        <v>-0.57964700000000002</v>
      </c>
      <c r="D17638" s="1">
        <v>0</v>
      </c>
      <c r="E17638" s="1">
        <v>-0.57836699999999996</v>
      </c>
      <c r="F17638" s="1">
        <v>0</v>
      </c>
      <c r="G17638" s="1">
        <v>-1.2800000000000001E-3</v>
      </c>
    </row>
    <row r="17639" spans="1:17" hidden="1">
      <c r="A17639" s="1" t="s">
        <v>1</v>
      </c>
      <c r="B17639" s="1">
        <v>-8.3491999999999997E-2</v>
      </c>
      <c r="C17639" s="1">
        <v>-9.9168999999999993E-2</v>
      </c>
      <c r="D17639" s="1">
        <v>-9.4780000000000003E-2</v>
      </c>
      <c r="E17639" s="1">
        <v>0</v>
      </c>
      <c r="F17639" s="1">
        <v>-4.3889999999999997E-3</v>
      </c>
    </row>
    <row r="17640" spans="1:17">
      <c r="A17640" s="1" t="s">
        <v>0</v>
      </c>
      <c r="B17640" s="1">
        <v>28467.568288999999</v>
      </c>
      <c r="C17640" s="1">
        <v>5.6910280000000002</v>
      </c>
      <c r="D17640" s="1">
        <v>1.300047</v>
      </c>
      <c r="E17640" s="1">
        <v>1.8449E-2</v>
      </c>
      <c r="F17640" s="1">
        <v>6.0680999999999999E-2</v>
      </c>
      <c r="G17640" s="1">
        <v>-0.50825299999999995</v>
      </c>
      <c r="H17640" s="1">
        <v>-8.3491999999999997E-2</v>
      </c>
      <c r="I17640" s="1">
        <v>2323981.1915719998</v>
      </c>
      <c r="J17640" s="1">
        <v>-7748007.1039549997</v>
      </c>
      <c r="K17640" s="1">
        <v>-1234309.4351260001</v>
      </c>
      <c r="L17640" s="1">
        <v>7725596.692241</v>
      </c>
      <c r="M17640" s="1">
        <v>2423488.8467899999</v>
      </c>
      <c r="N17640" s="1">
        <v>-1336281.9568390001</v>
      </c>
      <c r="O17640" s="1">
        <v>1003306.255219</v>
      </c>
      <c r="P17640" s="1">
        <v>-1380473.7432190001</v>
      </c>
      <c r="Q17640" s="1">
        <v>-3474330.5815650001</v>
      </c>
    </row>
    <row r="17641" spans="1:17">
      <c r="A17641" s="1" t="s">
        <v>8</v>
      </c>
      <c r="B17641" s="1">
        <v>21.489326999999999</v>
      </c>
      <c r="C17641" s="1">
        <v>-169.47890200000001</v>
      </c>
      <c r="D17641" s="1">
        <v>-161.947777</v>
      </c>
      <c r="E17641" s="1">
        <v>1.4446730000000001</v>
      </c>
      <c r="F17641" s="1">
        <v>-0.75869600000000004</v>
      </c>
      <c r="G17641" s="1">
        <v>0.25723400000000002</v>
      </c>
      <c r="H17641" s="1">
        <v>0.30699199999999999</v>
      </c>
      <c r="I17641" s="1">
        <v>5.4521540000000002</v>
      </c>
      <c r="J17641" s="1">
        <v>1.528438</v>
      </c>
      <c r="K17641" s="1">
        <v>-7.9793430000000001</v>
      </c>
      <c r="L17641" s="1">
        <v>-4.7770710000000003</v>
      </c>
      <c r="M17641" s="1">
        <v>1.027547</v>
      </c>
      <c r="N17641" s="1">
        <v>2.2064E-2</v>
      </c>
      <c r="O17641" s="1">
        <v>8.8500000000000004E-4</v>
      </c>
      <c r="P17641" s="1">
        <v>6.6498000000000002E-2</v>
      </c>
      <c r="Q17641" s="1">
        <v>117.698734</v>
      </c>
    </row>
    <row r="17642" spans="1:17">
      <c r="A17642" s="1" t="s">
        <v>7</v>
      </c>
      <c r="B17642" s="1">
        <v>5.6863580000000002</v>
      </c>
      <c r="C17642" s="1">
        <v>0.26</v>
      </c>
      <c r="D17642" s="1">
        <v>5.4175230000000001</v>
      </c>
      <c r="E17642" s="1">
        <v>0</v>
      </c>
      <c r="F17642" s="1">
        <v>8.8350000000000008E-3</v>
      </c>
    </row>
    <row r="17643" spans="1:17" hidden="1">
      <c r="A17643" s="1" t="s">
        <v>6</v>
      </c>
      <c r="B17643" s="1">
        <v>1.2982340000000001</v>
      </c>
      <c r="C17643" s="1">
        <v>0.03</v>
      </c>
      <c r="D17643" s="1">
        <v>0.43340200000000001</v>
      </c>
      <c r="E17643" s="1">
        <v>0.83483200000000002</v>
      </c>
    </row>
    <row r="17644" spans="1:17" hidden="1">
      <c r="A17644" s="1" t="s">
        <v>5</v>
      </c>
      <c r="B17644" s="1">
        <v>1.8456E-2</v>
      </c>
      <c r="C17644" s="1">
        <v>1.2139E-2</v>
      </c>
      <c r="D17644" s="1">
        <v>6.3169999999999997E-3</v>
      </c>
    </row>
    <row r="17645" spans="1:17">
      <c r="A17645" s="1" t="s">
        <v>4</v>
      </c>
      <c r="B17645" s="1">
        <v>102000</v>
      </c>
      <c r="C17645" s="1">
        <v>-18348.182891</v>
      </c>
      <c r="D17645" s="1">
        <v>100336.155919</v>
      </c>
      <c r="E17645" s="1">
        <v>-101981.721999</v>
      </c>
    </row>
    <row r="17646" spans="1:17">
      <c r="A17646" s="1" t="s">
        <v>3</v>
      </c>
      <c r="B17646" s="1">
        <v>6.0717E-2</v>
      </c>
      <c r="C17646" s="1">
        <v>6.0696E-2</v>
      </c>
      <c r="D17646" s="1">
        <v>0</v>
      </c>
      <c r="E17646" s="1">
        <v>0</v>
      </c>
      <c r="F17646" s="1">
        <v>3.5399999999999999E-4</v>
      </c>
    </row>
    <row r="17647" spans="1:17" hidden="1">
      <c r="A17647" s="1" t="s">
        <v>2</v>
      </c>
      <c r="B17647" s="1">
        <v>-0.50755700000000004</v>
      </c>
      <c r="C17647" s="1">
        <v>-0.57914900000000002</v>
      </c>
      <c r="D17647" s="1">
        <v>0</v>
      </c>
      <c r="E17647" s="1">
        <v>-0.57786899999999997</v>
      </c>
      <c r="F17647" s="1">
        <v>0</v>
      </c>
      <c r="G17647" s="1">
        <v>-1.2800000000000001E-3</v>
      </c>
    </row>
    <row r="17648" spans="1:17" hidden="1">
      <c r="A17648" s="1" t="s">
        <v>1</v>
      </c>
      <c r="B17648" s="1">
        <v>-8.3563999999999999E-2</v>
      </c>
      <c r="C17648" s="1">
        <v>-9.9225999999999995E-2</v>
      </c>
      <c r="D17648" s="1">
        <v>-9.4837000000000005E-2</v>
      </c>
      <c r="E17648" s="1">
        <v>0</v>
      </c>
      <c r="F17648" s="1">
        <v>-4.3889999999999997E-3</v>
      </c>
    </row>
    <row r="17649" spans="1:17">
      <c r="A17649" s="1" t="s">
        <v>0</v>
      </c>
      <c r="B17649" s="1">
        <v>28469.203945000001</v>
      </c>
      <c r="C17649" s="1">
        <v>5.6863580000000002</v>
      </c>
      <c r="D17649" s="1">
        <v>1.2982340000000001</v>
      </c>
      <c r="E17649" s="1">
        <v>1.8456E-2</v>
      </c>
      <c r="F17649" s="1">
        <v>6.0717E-2</v>
      </c>
      <c r="G17649" s="1">
        <v>-0.50755700000000004</v>
      </c>
      <c r="H17649" s="1">
        <v>-8.3563999999999999E-2</v>
      </c>
      <c r="I17649" s="1">
        <v>2330560.8090110002</v>
      </c>
      <c r="J17649" s="1">
        <v>-7739358.2143489998</v>
      </c>
      <c r="K17649" s="1">
        <v>-1233231.89279</v>
      </c>
      <c r="L17649" s="1">
        <v>7721010.0314579997</v>
      </c>
      <c r="M17649" s="1">
        <v>2430896.9649299998</v>
      </c>
      <c r="N17649" s="1">
        <v>-1335213.614789</v>
      </c>
      <c r="O17649" s="1">
        <v>1003963.865006</v>
      </c>
      <c r="P17649" s="1">
        <v>-1381731.6800220001</v>
      </c>
      <c r="Q17649" s="1">
        <v>-3469770.7849610001</v>
      </c>
    </row>
    <row r="17650" spans="1:17">
      <c r="A17650" s="1" t="s">
        <v>8</v>
      </c>
      <c r="B17650" s="1">
        <v>21.698765999999999</v>
      </c>
      <c r="C17650" s="1">
        <v>-169.364634</v>
      </c>
      <c r="D17650" s="1">
        <v>-162.03820999999999</v>
      </c>
      <c r="E17650" s="1">
        <v>1.4433720000000001</v>
      </c>
      <c r="F17650" s="1">
        <v>-0.75922900000000004</v>
      </c>
      <c r="G17650" s="1">
        <v>0.27778999999999998</v>
      </c>
      <c r="H17650" s="1">
        <v>0.26669900000000002</v>
      </c>
      <c r="I17650" s="1">
        <v>5.4119260000000002</v>
      </c>
      <c r="J17650" s="1">
        <v>1.5232250000000001</v>
      </c>
      <c r="K17650" s="1">
        <v>-7.9746589999999999</v>
      </c>
      <c r="L17650" s="1">
        <v>-4.7865479999999998</v>
      </c>
      <c r="M17650" s="1">
        <v>1.0276130000000001</v>
      </c>
      <c r="N17650" s="1">
        <v>2.2064E-2</v>
      </c>
      <c r="O17650" s="1">
        <v>8.8500000000000004E-4</v>
      </c>
      <c r="P17650" s="1">
        <v>6.6498000000000002E-2</v>
      </c>
      <c r="Q17650" s="1">
        <v>117.69834299999999</v>
      </c>
    </row>
    <row r="17651" spans="1:17">
      <c r="A17651" s="1" t="s">
        <v>7</v>
      </c>
      <c r="B17651" s="1">
        <v>5.6814790000000004</v>
      </c>
      <c r="C17651" s="1">
        <v>0.26</v>
      </c>
      <c r="D17651" s="1">
        <v>5.4126440000000002</v>
      </c>
      <c r="E17651" s="1">
        <v>0</v>
      </c>
      <c r="F17651" s="1">
        <v>8.8350000000000008E-3</v>
      </c>
    </row>
    <row r="17652" spans="1:17" hidden="1">
      <c r="A17652" s="1" t="s">
        <v>6</v>
      </c>
      <c r="B17652" s="1">
        <v>1.29634</v>
      </c>
      <c r="C17652" s="1">
        <v>0.03</v>
      </c>
      <c r="D17652" s="1">
        <v>0.43301200000000001</v>
      </c>
      <c r="E17652" s="1">
        <v>0.83332899999999999</v>
      </c>
    </row>
    <row r="17653" spans="1:17" hidden="1">
      <c r="A17653" s="1" t="s">
        <v>5</v>
      </c>
      <c r="B17653" s="1">
        <v>1.8464999999999999E-2</v>
      </c>
      <c r="C17653" s="1">
        <v>1.2148000000000001E-2</v>
      </c>
      <c r="D17653" s="1">
        <v>6.3169999999999997E-3</v>
      </c>
    </row>
    <row r="17654" spans="1:17">
      <c r="A17654" s="1" t="s">
        <v>4</v>
      </c>
      <c r="B17654" s="1">
        <v>102000</v>
      </c>
      <c r="C17654" s="1">
        <v>-14160.137086000001</v>
      </c>
      <c r="D17654" s="1">
        <v>101012.328543</v>
      </c>
      <c r="E17654" s="1">
        <v>-101818.333362</v>
      </c>
    </row>
    <row r="17655" spans="1:17">
      <c r="A17655" s="1" t="s">
        <v>3</v>
      </c>
      <c r="B17655" s="1">
        <v>6.0760000000000002E-2</v>
      </c>
      <c r="C17655" s="1">
        <v>6.0738E-2</v>
      </c>
      <c r="D17655" s="1">
        <v>0</v>
      </c>
      <c r="E17655" s="1">
        <v>0</v>
      </c>
      <c r="F17655" s="1">
        <v>3.5399999999999999E-4</v>
      </c>
    </row>
    <row r="17656" spans="1:17" hidden="1">
      <c r="A17656" s="1" t="s">
        <v>2</v>
      </c>
      <c r="B17656" s="1">
        <v>-0.50683199999999995</v>
      </c>
      <c r="C17656" s="1">
        <v>-0.57862800000000003</v>
      </c>
      <c r="D17656" s="1">
        <v>0</v>
      </c>
      <c r="E17656" s="1">
        <v>-0.577349</v>
      </c>
      <c r="F17656" s="1">
        <v>0</v>
      </c>
      <c r="G17656" s="1">
        <v>-1.2800000000000001E-3</v>
      </c>
    </row>
    <row r="17657" spans="1:17" hidden="1">
      <c r="A17657" s="1" t="s">
        <v>1</v>
      </c>
      <c r="B17657" s="1">
        <v>-8.3643999999999996E-2</v>
      </c>
      <c r="C17657" s="1">
        <v>-9.9292000000000005E-2</v>
      </c>
      <c r="D17657" s="1">
        <v>-9.4904000000000002E-2</v>
      </c>
      <c r="E17657" s="1">
        <v>0</v>
      </c>
      <c r="F17657" s="1">
        <v>-4.3889999999999997E-3</v>
      </c>
    </row>
    <row r="17658" spans="1:17">
      <c r="A17658" s="1" t="s">
        <v>0</v>
      </c>
      <c r="B17658" s="1">
        <v>28470.844368999999</v>
      </c>
      <c r="C17658" s="1">
        <v>5.6814790000000004</v>
      </c>
      <c r="D17658" s="1">
        <v>1.29634</v>
      </c>
      <c r="E17658" s="1">
        <v>1.8464999999999999E-2</v>
      </c>
      <c r="F17658" s="1">
        <v>6.0760000000000002E-2</v>
      </c>
      <c r="G17658" s="1">
        <v>-0.50683199999999995</v>
      </c>
      <c r="H17658" s="1">
        <v>-8.3643999999999996E-2</v>
      </c>
      <c r="I17658" s="1">
        <v>2337340.3767070002</v>
      </c>
      <c r="J17658" s="1">
        <v>-7730308.4007869996</v>
      </c>
      <c r="K17658" s="1">
        <v>-1232180.17977</v>
      </c>
      <c r="L17658" s="1">
        <v>7716148.2637010003</v>
      </c>
      <c r="M17658" s="1">
        <v>2438352.7052500001</v>
      </c>
      <c r="N17658" s="1">
        <v>-1333998.5131329999</v>
      </c>
      <c r="O17658" s="1">
        <v>1004726.408891</v>
      </c>
      <c r="P17658" s="1">
        <v>-1383148.16426</v>
      </c>
      <c r="Q17658" s="1">
        <v>-3465017.360289</v>
      </c>
    </row>
    <row r="17659" spans="1:17" hidden="1">
      <c r="A17659" s="1" t="s">
        <v>9</v>
      </c>
      <c r="B17659" s="1">
        <v>2001</v>
      </c>
      <c r="C17659" s="1">
        <v>-2.5909000000000001E-2</v>
      </c>
    </row>
    <row r="17660" spans="1:17" hidden="1">
      <c r="A17660" s="1" t="s">
        <v>9</v>
      </c>
      <c r="B17660" s="1">
        <v>2002</v>
      </c>
      <c r="C17660" s="1">
        <v>-5.8E-4</v>
      </c>
    </row>
    <row r="17661" spans="1:17" hidden="1">
      <c r="A17661" s="1" t="s">
        <v>9</v>
      </c>
      <c r="B17661" s="1">
        <v>2003</v>
      </c>
      <c r="C17661" s="1">
        <v>6.0637999999999997E-2</v>
      </c>
    </row>
    <row r="17662" spans="1:17" hidden="1">
      <c r="A17662" s="1" t="s">
        <v>9</v>
      </c>
      <c r="B17662" s="1">
        <v>2001</v>
      </c>
      <c r="C17662" s="1">
        <v>-2.7588000000000001E-2</v>
      </c>
    </row>
    <row r="17663" spans="1:17" hidden="1">
      <c r="A17663" s="1" t="s">
        <v>9</v>
      </c>
      <c r="B17663" s="1">
        <v>2002</v>
      </c>
      <c r="C17663" s="1">
        <v>-3.3599999999999998E-4</v>
      </c>
    </row>
    <row r="17664" spans="1:17" hidden="1">
      <c r="A17664" s="1" t="s">
        <v>9</v>
      </c>
      <c r="B17664" s="1">
        <v>2003</v>
      </c>
      <c r="C17664" s="1">
        <v>5.5756E-2</v>
      </c>
    </row>
    <row r="17665" spans="1:17">
      <c r="A17665" s="1" t="s">
        <v>8</v>
      </c>
      <c r="B17665" s="1">
        <v>21.914466999999998</v>
      </c>
      <c r="C17665" s="1">
        <v>-169.236065</v>
      </c>
      <c r="D17665" s="1">
        <v>-162.14281399999999</v>
      </c>
      <c r="E17665" s="1">
        <v>1.4420219999999999</v>
      </c>
      <c r="F17665" s="1">
        <v>-0.75984399999999996</v>
      </c>
      <c r="G17665" s="1">
        <v>0.29641499999999998</v>
      </c>
      <c r="H17665" s="1">
        <v>0.22561200000000001</v>
      </c>
      <c r="I17665" s="1">
        <v>5.3730089999999997</v>
      </c>
      <c r="J17665" s="1">
        <v>1.5179800000000001</v>
      </c>
      <c r="K17665" s="1">
        <v>-7.9700059999999997</v>
      </c>
      <c r="L17665" s="1">
        <v>-4.7959560000000003</v>
      </c>
      <c r="M17665" s="1">
        <v>1.0276780000000001</v>
      </c>
      <c r="N17665" s="1">
        <v>2.7588000000000001E-2</v>
      </c>
      <c r="O17665" s="1">
        <v>-3.3599999999999998E-4</v>
      </c>
      <c r="P17665" s="1">
        <v>5.5756E-2</v>
      </c>
      <c r="Q17665" s="1">
        <v>117.698106</v>
      </c>
    </row>
    <row r="17666" spans="1:17">
      <c r="A17666" s="1" t="s">
        <v>7</v>
      </c>
      <c r="B17666" s="1">
        <v>5.6786300000000001</v>
      </c>
      <c r="C17666" s="1">
        <v>0.26</v>
      </c>
      <c r="D17666" s="1">
        <v>5.4075839999999999</v>
      </c>
      <c r="E17666" s="1">
        <v>0</v>
      </c>
      <c r="F17666" s="1">
        <v>1.1046E-2</v>
      </c>
    </row>
    <row r="17667" spans="1:17" hidden="1">
      <c r="A17667" s="1" t="s">
        <v>6</v>
      </c>
      <c r="B17667" s="1">
        <v>1.294378</v>
      </c>
      <c r="C17667" s="1">
        <v>0.03</v>
      </c>
      <c r="D17667" s="1">
        <v>0.43260700000000002</v>
      </c>
      <c r="E17667" s="1">
        <v>0.83177100000000004</v>
      </c>
    </row>
    <row r="17668" spans="1:17" hidden="1">
      <c r="A17668" s="1" t="s">
        <v>5</v>
      </c>
      <c r="B17668" s="1">
        <v>1.7454000000000001E-2</v>
      </c>
      <c r="C17668" s="1">
        <v>1.2156999999999999E-2</v>
      </c>
      <c r="D17668" s="1">
        <v>5.2969999999999996E-3</v>
      </c>
    </row>
    <row r="17669" spans="1:17">
      <c r="A17669" s="1" t="s">
        <v>4</v>
      </c>
      <c r="B17669" s="1">
        <v>102000</v>
      </c>
      <c r="C17669" s="1">
        <v>-9862.0382559999998</v>
      </c>
      <c r="D17669" s="1">
        <v>101522.116809</v>
      </c>
      <c r="E17669" s="1">
        <v>-101498.298064</v>
      </c>
    </row>
    <row r="17670" spans="1:17">
      <c r="A17670" s="1" t="s">
        <v>3</v>
      </c>
      <c r="B17670" s="1">
        <v>6.0779E-2</v>
      </c>
      <c r="C17670" s="1">
        <v>6.0787000000000001E-2</v>
      </c>
      <c r="D17670" s="1">
        <v>0</v>
      </c>
      <c r="E17670" s="1">
        <v>0</v>
      </c>
      <c r="F17670" s="1">
        <v>-1.34E-4</v>
      </c>
    </row>
    <row r="17671" spans="1:17" hidden="1">
      <c r="A17671" s="1" t="s">
        <v>2</v>
      </c>
      <c r="B17671" s="1">
        <v>-0.50642200000000004</v>
      </c>
      <c r="C17671" s="1">
        <v>-0.57840899999999995</v>
      </c>
      <c r="D17671" s="1">
        <v>0</v>
      </c>
      <c r="E17671" s="1">
        <v>-0.57680900000000002</v>
      </c>
      <c r="F17671" s="1">
        <v>0</v>
      </c>
      <c r="G17671" s="1">
        <v>-1.6000000000000001E-3</v>
      </c>
    </row>
    <row r="17672" spans="1:17" hidden="1">
      <c r="A17672" s="1" t="s">
        <v>1</v>
      </c>
      <c r="B17672" s="1">
        <v>-8.3013000000000003E-2</v>
      </c>
      <c r="C17672" s="1">
        <v>-9.8659999999999998E-2</v>
      </c>
      <c r="D17672" s="1">
        <v>-9.4979999999999995E-2</v>
      </c>
      <c r="E17672" s="1">
        <v>0</v>
      </c>
      <c r="F17672" s="1">
        <v>-3.6800000000000001E-3</v>
      </c>
    </row>
    <row r="17673" spans="1:17">
      <c r="A17673" s="1" t="s">
        <v>0</v>
      </c>
      <c r="B17673" s="1">
        <v>28472.527466</v>
      </c>
      <c r="C17673" s="1">
        <v>5.6786300000000001</v>
      </c>
      <c r="D17673" s="1">
        <v>1.294378</v>
      </c>
      <c r="E17673" s="1">
        <v>1.7454000000000001E-2</v>
      </c>
      <c r="F17673" s="1">
        <v>6.0779E-2</v>
      </c>
      <c r="G17673" s="1">
        <v>-0.50642200000000004</v>
      </c>
      <c r="H17673" s="1">
        <v>-8.3013000000000003E-2</v>
      </c>
      <c r="I17673" s="1">
        <v>2343698.974777</v>
      </c>
      <c r="J17673" s="1">
        <v>-7724121.6814710004</v>
      </c>
      <c r="K17673" s="1">
        <v>-1232206.1773570001</v>
      </c>
      <c r="L17673" s="1">
        <v>7714259.6432149997</v>
      </c>
      <c r="M17673" s="1">
        <v>2445221.0915859998</v>
      </c>
      <c r="N17673" s="1">
        <v>-1333704.475421</v>
      </c>
      <c r="O17673" s="1">
        <v>1005110.436998</v>
      </c>
      <c r="P17673" s="1">
        <v>-1372785.8206849999</v>
      </c>
      <c r="Q17673" s="1">
        <v>-3462415.6898159999</v>
      </c>
    </row>
    <row r="17674" spans="1:17">
      <c r="A17674" s="1" t="s">
        <v>8</v>
      </c>
      <c r="B17674" s="1">
        <v>22.13655</v>
      </c>
      <c r="C17674" s="1">
        <v>-169.09320700000001</v>
      </c>
      <c r="D17674" s="1">
        <v>-162.262495</v>
      </c>
      <c r="E17674" s="1">
        <v>1.440623</v>
      </c>
      <c r="F17674" s="1">
        <v>-0.76054299999999997</v>
      </c>
      <c r="G17674" s="1">
        <v>0.31320100000000001</v>
      </c>
      <c r="H17674" s="1">
        <v>0.18381800000000001</v>
      </c>
      <c r="I17674" s="1">
        <v>5.3352529999999998</v>
      </c>
      <c r="J17674" s="1">
        <v>1.512713</v>
      </c>
      <c r="K17674" s="1">
        <v>-7.9652370000000001</v>
      </c>
      <c r="L17674" s="1">
        <v>-4.8055320000000004</v>
      </c>
      <c r="M17674" s="1">
        <v>1.0277419999999999</v>
      </c>
      <c r="N17674" s="1">
        <v>2.7588000000000001E-2</v>
      </c>
      <c r="O17674" s="1">
        <v>-3.3599999999999998E-4</v>
      </c>
      <c r="P17674" s="1">
        <v>5.5756E-2</v>
      </c>
      <c r="Q17674" s="1">
        <v>117.69840499999999</v>
      </c>
    </row>
    <row r="17675" spans="1:17">
      <c r="A17675" s="1" t="s">
        <v>7</v>
      </c>
      <c r="B17675" s="1">
        <v>5.6733840000000004</v>
      </c>
      <c r="C17675" s="1">
        <v>0.26</v>
      </c>
      <c r="D17675" s="1">
        <v>5.4023370000000002</v>
      </c>
      <c r="E17675" s="1">
        <v>0</v>
      </c>
      <c r="F17675" s="1">
        <v>1.1046E-2</v>
      </c>
    </row>
    <row r="17676" spans="1:17" hidden="1">
      <c r="A17676" s="1" t="s">
        <v>6</v>
      </c>
      <c r="B17676" s="1">
        <v>1.2923450000000001</v>
      </c>
      <c r="C17676" s="1">
        <v>0.03</v>
      </c>
      <c r="D17676" s="1">
        <v>0.43218699999999999</v>
      </c>
      <c r="E17676" s="1">
        <v>0.83015799999999995</v>
      </c>
    </row>
    <row r="17677" spans="1:17" hidden="1">
      <c r="A17677" s="1" t="s">
        <v>5</v>
      </c>
      <c r="B17677" s="1">
        <v>1.7465000000000001E-2</v>
      </c>
      <c r="C17677" s="1">
        <v>1.2168999999999999E-2</v>
      </c>
      <c r="D17677" s="1">
        <v>5.2969999999999996E-3</v>
      </c>
    </row>
    <row r="17678" spans="1:17">
      <c r="A17678" s="1" t="s">
        <v>4</v>
      </c>
      <c r="B17678" s="1">
        <v>102000</v>
      </c>
      <c r="C17678" s="1">
        <v>-5469.1131349999996</v>
      </c>
      <c r="D17678" s="1">
        <v>101853.270942</v>
      </c>
      <c r="E17678" s="1">
        <v>-101034.801997</v>
      </c>
    </row>
    <row r="17679" spans="1:17">
      <c r="A17679" s="1" t="s">
        <v>3</v>
      </c>
      <c r="B17679" s="1">
        <v>6.0835E-2</v>
      </c>
      <c r="C17679" s="1">
        <v>6.0843000000000001E-2</v>
      </c>
      <c r="D17679" s="1">
        <v>0</v>
      </c>
      <c r="E17679" s="1">
        <v>0</v>
      </c>
      <c r="F17679" s="1">
        <v>-1.34E-4</v>
      </c>
    </row>
    <row r="17680" spans="1:17" hidden="1">
      <c r="A17680" s="1" t="s">
        <v>2</v>
      </c>
      <c r="B17680" s="1">
        <v>-0.50564900000000002</v>
      </c>
      <c r="C17680" s="1">
        <v>-0.57784899999999995</v>
      </c>
      <c r="D17680" s="1">
        <v>0</v>
      </c>
      <c r="E17680" s="1">
        <v>-0.57624900000000001</v>
      </c>
      <c r="F17680" s="1">
        <v>0</v>
      </c>
      <c r="G17680" s="1">
        <v>-1.6000000000000001E-3</v>
      </c>
    </row>
    <row r="17681" spans="1:17" hidden="1">
      <c r="A17681" s="1" t="s">
        <v>1</v>
      </c>
      <c r="B17681" s="1">
        <v>-8.3113000000000006E-2</v>
      </c>
      <c r="C17681" s="1">
        <v>-9.8748000000000002E-2</v>
      </c>
      <c r="D17681" s="1">
        <v>-9.5068E-2</v>
      </c>
      <c r="E17681" s="1">
        <v>0</v>
      </c>
      <c r="F17681" s="1">
        <v>-3.6800000000000001E-3</v>
      </c>
    </row>
    <row r="17682" spans="1:17">
      <c r="A17682" s="1" t="s">
        <v>0</v>
      </c>
      <c r="B17682" s="1">
        <v>28474.439801</v>
      </c>
      <c r="C17682" s="1">
        <v>5.6733840000000004</v>
      </c>
      <c r="D17682" s="1">
        <v>1.2923450000000001</v>
      </c>
      <c r="E17682" s="1">
        <v>1.7465000000000001E-2</v>
      </c>
      <c r="F17682" s="1">
        <v>6.0835E-2</v>
      </c>
      <c r="G17682" s="1">
        <v>-0.50564900000000002</v>
      </c>
      <c r="H17682" s="1">
        <v>-8.3113000000000006E-2</v>
      </c>
      <c r="I17682" s="1">
        <v>2350815.149524</v>
      </c>
      <c r="J17682" s="1">
        <v>-7714438.695727</v>
      </c>
      <c r="K17682" s="1">
        <v>-1231244.2289479999</v>
      </c>
      <c r="L17682" s="1">
        <v>7708969.5825920003</v>
      </c>
      <c r="M17682" s="1">
        <v>2452668.4204660002</v>
      </c>
      <c r="N17682" s="1">
        <v>-1332279.030945</v>
      </c>
      <c r="O17682" s="1">
        <v>1006103.024481</v>
      </c>
      <c r="P17682" s="1">
        <v>-1374542.8491110001</v>
      </c>
      <c r="Q17682" s="1">
        <v>-3457360.4883559998</v>
      </c>
    </row>
    <row r="17683" spans="1:17">
      <c r="A17683" s="1" t="s">
        <v>8</v>
      </c>
      <c r="B17683" s="1">
        <v>22.362784999999999</v>
      </c>
      <c r="C17683" s="1">
        <v>-168.93569299999999</v>
      </c>
      <c r="D17683" s="1">
        <v>-162.397289</v>
      </c>
      <c r="E17683" s="1">
        <v>1.439187</v>
      </c>
      <c r="F17683" s="1">
        <v>-0.761328</v>
      </c>
      <c r="G17683" s="1">
        <v>0.32822600000000002</v>
      </c>
      <c r="H17683" s="1">
        <v>0.14139499999999999</v>
      </c>
      <c r="I17683" s="1">
        <v>5.2985160000000002</v>
      </c>
      <c r="J17683" s="1">
        <v>1.507452</v>
      </c>
      <c r="K17683" s="1">
        <v>-7.9604999999999997</v>
      </c>
      <c r="L17683" s="1">
        <v>-4.8150250000000003</v>
      </c>
      <c r="M17683" s="1">
        <v>1.0278050000000001</v>
      </c>
      <c r="N17683" s="1">
        <v>2.7588000000000001E-2</v>
      </c>
      <c r="O17683" s="1">
        <v>-3.3599999999999998E-4</v>
      </c>
      <c r="P17683" s="1">
        <v>5.5756E-2</v>
      </c>
      <c r="Q17683" s="1">
        <v>117.69902500000001</v>
      </c>
    </row>
    <row r="17684" spans="1:17">
      <c r="A17684" s="1" t="s">
        <v>7</v>
      </c>
      <c r="B17684" s="1">
        <v>5.6679969999999997</v>
      </c>
      <c r="C17684" s="1">
        <v>0.26</v>
      </c>
      <c r="D17684" s="1">
        <v>5.3969509999999996</v>
      </c>
      <c r="E17684" s="1">
        <v>0</v>
      </c>
      <c r="F17684" s="1">
        <v>1.1046E-2</v>
      </c>
    </row>
    <row r="17685" spans="1:17" hidden="1">
      <c r="A17685" s="1" t="s">
        <v>6</v>
      </c>
      <c r="B17685" s="1">
        <v>1.29026</v>
      </c>
      <c r="C17685" s="1">
        <v>0.03</v>
      </c>
      <c r="D17685" s="1">
        <v>0.43175599999999997</v>
      </c>
      <c r="E17685" s="1">
        <v>0.82850400000000002</v>
      </c>
    </row>
    <row r="17686" spans="1:17" hidden="1">
      <c r="A17686" s="1" t="s">
        <v>5</v>
      </c>
      <c r="B17686" s="1">
        <v>1.7478E-2</v>
      </c>
      <c r="C17686" s="1">
        <v>1.2181000000000001E-2</v>
      </c>
      <c r="D17686" s="1">
        <v>5.2969999999999996E-3</v>
      </c>
    </row>
    <row r="17687" spans="1:17">
      <c r="A17687" s="1" t="s">
        <v>4</v>
      </c>
      <c r="B17687" s="1">
        <v>102000</v>
      </c>
      <c r="C17687" s="1">
        <v>-998.13674200000003</v>
      </c>
      <c r="D17687" s="1">
        <v>101995.116173</v>
      </c>
      <c r="E17687" s="1">
        <v>-100438.524058</v>
      </c>
    </row>
    <row r="17688" spans="1:17">
      <c r="A17688" s="1" t="s">
        <v>3</v>
      </c>
      <c r="B17688" s="1">
        <v>6.0898000000000001E-2</v>
      </c>
      <c r="C17688" s="1">
        <v>6.0906000000000002E-2</v>
      </c>
      <c r="D17688" s="1">
        <v>0</v>
      </c>
      <c r="E17688" s="1">
        <v>0</v>
      </c>
      <c r="F17688" s="1">
        <v>-1.34E-4</v>
      </c>
    </row>
    <row r="17689" spans="1:17" hidden="1">
      <c r="A17689" s="1" t="s">
        <v>2</v>
      </c>
      <c r="B17689" s="1">
        <v>-0.50485800000000003</v>
      </c>
      <c r="C17689" s="1">
        <v>-0.57727499999999998</v>
      </c>
      <c r="D17689" s="1">
        <v>0</v>
      </c>
      <c r="E17689" s="1">
        <v>-0.57567500000000005</v>
      </c>
      <c r="F17689" s="1">
        <v>0</v>
      </c>
      <c r="G17689" s="1">
        <v>-1.6000000000000001E-3</v>
      </c>
    </row>
    <row r="17690" spans="1:17" hidden="1">
      <c r="A17690" s="1" t="s">
        <v>1</v>
      </c>
      <c r="B17690" s="1">
        <v>-8.3224000000000006E-2</v>
      </c>
      <c r="C17690" s="1">
        <v>-9.8846000000000003E-2</v>
      </c>
      <c r="D17690" s="1">
        <v>-9.5166000000000001E-2</v>
      </c>
      <c r="E17690" s="1">
        <v>0</v>
      </c>
      <c r="F17690" s="1">
        <v>-3.6800000000000001E-3</v>
      </c>
    </row>
    <row r="17691" spans="1:17">
      <c r="A17691" s="1" t="s">
        <v>0</v>
      </c>
      <c r="B17691" s="1">
        <v>28476.480061999999</v>
      </c>
      <c r="C17691" s="1">
        <v>5.6679969999999997</v>
      </c>
      <c r="D17691" s="1">
        <v>1.29026</v>
      </c>
      <c r="E17691" s="1">
        <v>1.7478E-2</v>
      </c>
      <c r="F17691" s="1">
        <v>6.0898000000000001E-2</v>
      </c>
      <c r="G17691" s="1">
        <v>-0.50485800000000003</v>
      </c>
      <c r="H17691" s="1">
        <v>-8.3224000000000006E-2</v>
      </c>
      <c r="I17691" s="1">
        <v>2358025.5324630002</v>
      </c>
      <c r="J17691" s="1">
        <v>-7704522.8289879998</v>
      </c>
      <c r="K17691" s="1">
        <v>-1230346.676951</v>
      </c>
      <c r="L17691" s="1">
        <v>7703524.6922460003</v>
      </c>
      <c r="M17691" s="1">
        <v>2460020.6486360002</v>
      </c>
      <c r="N17691" s="1">
        <v>-1330785.201009</v>
      </c>
      <c r="O17691" s="1">
        <v>1007214.6791900001</v>
      </c>
      <c r="P17691" s="1">
        <v>-1376472.6711919999</v>
      </c>
      <c r="Q17691" s="1">
        <v>-3452200.7327800002</v>
      </c>
    </row>
    <row r="17692" spans="1:17" hidden="1">
      <c r="A17692" s="1" t="s">
        <v>9</v>
      </c>
      <c r="B17692" s="1">
        <v>2001</v>
      </c>
      <c r="C17692" s="1">
        <v>-2.7771000000000001E-2</v>
      </c>
    </row>
    <row r="17693" spans="1:17" hidden="1">
      <c r="A17693" s="1" t="s">
        <v>9</v>
      </c>
      <c r="B17693" s="1">
        <v>2002</v>
      </c>
      <c r="C17693" s="1">
        <v>7.0200000000000004E-4</v>
      </c>
    </row>
    <row r="17694" spans="1:17" hidden="1">
      <c r="A17694" s="1" t="s">
        <v>9</v>
      </c>
      <c r="B17694" s="1">
        <v>2003</v>
      </c>
      <c r="C17694" s="1">
        <v>5.4290999999999999E-2</v>
      </c>
    </row>
    <row r="17695" spans="1:17" hidden="1">
      <c r="A17695" s="1" t="s">
        <v>9</v>
      </c>
      <c r="B17695" s="1">
        <v>2001</v>
      </c>
      <c r="C17695" s="1">
        <v>-2.8472999999999998E-2</v>
      </c>
    </row>
    <row r="17696" spans="1:17" hidden="1">
      <c r="A17696" s="1" t="s">
        <v>9</v>
      </c>
      <c r="B17696" s="1">
        <v>2002</v>
      </c>
      <c r="C17696" s="1">
        <v>-9.2E-5</v>
      </c>
    </row>
    <row r="17697" spans="1:17" hidden="1">
      <c r="A17697" s="1" t="s">
        <v>9</v>
      </c>
      <c r="B17697" s="1">
        <v>2003</v>
      </c>
      <c r="C17697" s="1">
        <v>5.1360999999999997E-2</v>
      </c>
    </row>
    <row r="17698" spans="1:17">
      <c r="A17698" s="1" t="s">
        <v>8</v>
      </c>
      <c r="B17698" s="1">
        <v>22.591882999999999</v>
      </c>
      <c r="C17698" s="1">
        <v>-168.76351199999999</v>
      </c>
      <c r="D17698" s="1">
        <v>-162.54755</v>
      </c>
      <c r="E17698" s="1">
        <v>1.4377200000000001</v>
      </c>
      <c r="F17698" s="1">
        <v>-0.76220200000000005</v>
      </c>
      <c r="G17698" s="1">
        <v>0.34156199999999998</v>
      </c>
      <c r="H17698" s="1">
        <v>9.8419000000000006E-2</v>
      </c>
      <c r="I17698" s="1">
        <v>5.2626559999999998</v>
      </c>
      <c r="J17698" s="1">
        <v>1.502219</v>
      </c>
      <c r="K17698" s="1">
        <v>-7.9557929999999999</v>
      </c>
      <c r="L17698" s="1">
        <v>-4.824433</v>
      </c>
      <c r="M17698" s="1">
        <v>1.0278670000000001</v>
      </c>
      <c r="N17698" s="1">
        <v>2.8472999999999998E-2</v>
      </c>
      <c r="O17698" s="1">
        <v>-9.2E-5</v>
      </c>
      <c r="P17698" s="1">
        <v>5.1360999999999997E-2</v>
      </c>
      <c r="Q17698" s="1">
        <v>117.700059</v>
      </c>
    </row>
    <row r="17699" spans="1:17">
      <c r="A17699" s="1" t="s">
        <v>7</v>
      </c>
      <c r="B17699" s="1">
        <v>5.662852</v>
      </c>
      <c r="C17699" s="1">
        <v>0.26</v>
      </c>
      <c r="D17699" s="1">
        <v>5.391451</v>
      </c>
      <c r="E17699" s="1">
        <v>0</v>
      </c>
      <c r="F17699" s="1">
        <v>1.1401E-2</v>
      </c>
    </row>
    <row r="17700" spans="1:17" hidden="1">
      <c r="A17700" s="1" t="s">
        <v>6</v>
      </c>
      <c r="B17700" s="1">
        <v>1.2881320000000001</v>
      </c>
      <c r="C17700" s="1">
        <v>0.03</v>
      </c>
      <c r="D17700" s="1">
        <v>0.43131599999999998</v>
      </c>
      <c r="E17700" s="1">
        <v>0.826816</v>
      </c>
    </row>
    <row r="17701" spans="1:17" hidden="1">
      <c r="A17701" s="1" t="s">
        <v>5</v>
      </c>
      <c r="B17701" s="1">
        <v>1.7075E-2</v>
      </c>
      <c r="C17701" s="1">
        <v>1.2194999999999999E-2</v>
      </c>
      <c r="D17701" s="1">
        <v>4.8789999999999997E-3</v>
      </c>
    </row>
    <row r="17702" spans="1:17">
      <c r="A17702" s="1" t="s">
        <v>4</v>
      </c>
      <c r="B17702" s="1">
        <v>102000</v>
      </c>
      <c r="C17702" s="1">
        <v>3534.3233530000002</v>
      </c>
      <c r="D17702" s="1">
        <v>101938.74905300001</v>
      </c>
      <c r="E17702" s="1">
        <v>-99717.824705000006</v>
      </c>
    </row>
    <row r="17703" spans="1:17">
      <c r="A17703" s="1" t="s">
        <v>3</v>
      </c>
      <c r="B17703" s="1">
        <v>6.0974E-2</v>
      </c>
      <c r="C17703" s="1">
        <v>6.0976000000000002E-2</v>
      </c>
      <c r="D17703" s="1">
        <v>0</v>
      </c>
      <c r="E17703" s="1">
        <v>0</v>
      </c>
      <c r="F17703" s="1">
        <v>-3.6999999999999998E-5</v>
      </c>
    </row>
    <row r="17704" spans="1:17" hidden="1">
      <c r="A17704" s="1" t="s">
        <v>2</v>
      </c>
      <c r="B17704" s="1">
        <v>-0.50411499999999998</v>
      </c>
      <c r="C17704" s="1">
        <v>-0.57674000000000003</v>
      </c>
      <c r="D17704" s="1">
        <v>0</v>
      </c>
      <c r="E17704" s="1">
        <v>-0.57508800000000004</v>
      </c>
      <c r="F17704" s="1">
        <v>0</v>
      </c>
      <c r="G17704" s="1">
        <v>-1.6509999999999999E-3</v>
      </c>
    </row>
    <row r="17705" spans="1:17" hidden="1">
      <c r="A17705" s="1" t="s">
        <v>1</v>
      </c>
      <c r="B17705" s="1">
        <v>-8.3049999999999999E-2</v>
      </c>
      <c r="C17705" s="1">
        <v>-9.8665000000000003E-2</v>
      </c>
      <c r="D17705" s="1">
        <v>-9.5274999999999999E-2</v>
      </c>
      <c r="E17705" s="1">
        <v>0</v>
      </c>
      <c r="F17705" s="1">
        <v>-3.3899999999999998E-3</v>
      </c>
    </row>
    <row r="17706" spans="1:17">
      <c r="A17706" s="1" t="s">
        <v>0</v>
      </c>
      <c r="B17706" s="1">
        <v>28478.694545999999</v>
      </c>
      <c r="C17706" s="1">
        <v>5.662852</v>
      </c>
      <c r="D17706" s="1">
        <v>1.2881320000000001</v>
      </c>
      <c r="E17706" s="1">
        <v>1.7075E-2</v>
      </c>
      <c r="F17706" s="1">
        <v>6.0974E-2</v>
      </c>
      <c r="G17706" s="1">
        <v>-0.50411499999999998</v>
      </c>
      <c r="H17706" s="1">
        <v>-8.3049999999999999E-2</v>
      </c>
      <c r="I17706" s="1">
        <v>2364956.9844379998</v>
      </c>
      <c r="J17706" s="1">
        <v>-7694984.8679790003</v>
      </c>
      <c r="K17706" s="1">
        <v>-1229950.0927579999</v>
      </c>
      <c r="L17706" s="1">
        <v>7698519.1913310001</v>
      </c>
      <c r="M17706" s="1">
        <v>2466895.73349</v>
      </c>
      <c r="N17706" s="1">
        <v>-1329667.9174629999</v>
      </c>
      <c r="O17706" s="1">
        <v>1008546.8428709999</v>
      </c>
      <c r="P17706" s="1">
        <v>-1373692.0881340001</v>
      </c>
      <c r="Q17706" s="1">
        <v>-3447391.4532940001</v>
      </c>
    </row>
    <row r="17707" spans="1:17">
      <c r="A17707" s="1" t="s">
        <v>8</v>
      </c>
      <c r="B17707" s="1">
        <v>22.82281</v>
      </c>
      <c r="C17707" s="1">
        <v>-168.57682500000001</v>
      </c>
      <c r="D17707" s="1">
        <v>-162.71372400000001</v>
      </c>
      <c r="E17707" s="1">
        <v>1.436229</v>
      </c>
      <c r="F17707" s="1">
        <v>-0.76316499999999998</v>
      </c>
      <c r="G17707" s="1">
        <v>0.353267</v>
      </c>
      <c r="H17707" s="1">
        <v>5.4956999999999999E-2</v>
      </c>
      <c r="I17707" s="1">
        <v>5.227538</v>
      </c>
      <c r="J17707" s="1">
        <v>1.497085</v>
      </c>
      <c r="K17707" s="1">
        <v>-7.9510519999999998</v>
      </c>
      <c r="L17707" s="1">
        <v>-4.8338340000000004</v>
      </c>
      <c r="M17707" s="1">
        <v>1.027928</v>
      </c>
      <c r="N17707" s="1">
        <v>2.8472999999999998E-2</v>
      </c>
      <c r="O17707" s="1">
        <v>-9.2E-5</v>
      </c>
      <c r="P17707" s="1">
        <v>5.1360999999999997E-2</v>
      </c>
      <c r="Q17707" s="1">
        <v>117.701722</v>
      </c>
    </row>
    <row r="17708" spans="1:17">
      <c r="A17708" s="1" t="s">
        <v>7</v>
      </c>
      <c r="B17708" s="1">
        <v>5.65726</v>
      </c>
      <c r="C17708" s="1">
        <v>0.26</v>
      </c>
      <c r="D17708" s="1">
        <v>5.3858600000000001</v>
      </c>
      <c r="E17708" s="1">
        <v>0</v>
      </c>
      <c r="F17708" s="1">
        <v>1.1401E-2</v>
      </c>
    </row>
    <row r="17709" spans="1:17" hidden="1">
      <c r="A17709" s="1" t="s">
        <v>6</v>
      </c>
      <c r="B17709" s="1">
        <v>1.285971</v>
      </c>
      <c r="C17709" s="1">
        <v>0.03</v>
      </c>
      <c r="D17709" s="1">
        <v>0.430869</v>
      </c>
      <c r="E17709" s="1">
        <v>0.825102</v>
      </c>
    </row>
    <row r="17710" spans="1:17" hidden="1">
      <c r="A17710" s="1" t="s">
        <v>5</v>
      </c>
      <c r="B17710" s="1">
        <v>1.7090000000000001E-2</v>
      </c>
      <c r="C17710" s="1">
        <v>1.2211E-2</v>
      </c>
      <c r="D17710" s="1">
        <v>4.8789999999999997E-3</v>
      </c>
    </row>
    <row r="17711" spans="1:17">
      <c r="A17711" s="1" t="s">
        <v>4</v>
      </c>
      <c r="B17711" s="1">
        <v>102000</v>
      </c>
      <c r="C17711" s="1">
        <v>8111.6860310000002</v>
      </c>
      <c r="D17711" s="1">
        <v>101676.942075</v>
      </c>
      <c r="E17711" s="1">
        <v>-98878.940212999994</v>
      </c>
    </row>
    <row r="17712" spans="1:17">
      <c r="A17712" s="1" t="s">
        <v>3</v>
      </c>
      <c r="B17712" s="1">
        <v>6.1051000000000001E-2</v>
      </c>
      <c r="C17712" s="1">
        <v>6.1053000000000003E-2</v>
      </c>
      <c r="D17712" s="1">
        <v>0</v>
      </c>
      <c r="E17712" s="1">
        <v>0</v>
      </c>
      <c r="F17712" s="1">
        <v>-3.6999999999999998E-5</v>
      </c>
    </row>
    <row r="17713" spans="1:17" hidden="1">
      <c r="A17713" s="1" t="s">
        <v>2</v>
      </c>
      <c r="B17713" s="1">
        <v>-0.503301</v>
      </c>
      <c r="C17713" s="1">
        <v>-0.57614299999999996</v>
      </c>
      <c r="D17713" s="1">
        <v>0</v>
      </c>
      <c r="E17713" s="1">
        <v>-0.574492</v>
      </c>
      <c r="F17713" s="1">
        <v>0</v>
      </c>
      <c r="G17713" s="1">
        <v>-1.6509999999999999E-3</v>
      </c>
    </row>
    <row r="17714" spans="1:17" hidden="1">
      <c r="A17714" s="1" t="s">
        <v>1</v>
      </c>
      <c r="B17714" s="1">
        <v>-8.3181000000000005E-2</v>
      </c>
      <c r="C17714" s="1">
        <v>-9.8784999999999998E-2</v>
      </c>
      <c r="D17714" s="1">
        <v>-9.5395999999999995E-2</v>
      </c>
      <c r="E17714" s="1">
        <v>0</v>
      </c>
      <c r="F17714" s="1">
        <v>-3.3899999999999998E-3</v>
      </c>
    </row>
    <row r="17715" spans="1:17">
      <c r="A17715" s="1" t="s">
        <v>0</v>
      </c>
      <c r="B17715" s="1">
        <v>28481.189777</v>
      </c>
      <c r="C17715" s="1">
        <v>5.65726</v>
      </c>
      <c r="D17715" s="1">
        <v>1.285971</v>
      </c>
      <c r="E17715" s="1">
        <v>1.7090000000000001E-2</v>
      </c>
      <c r="F17715" s="1">
        <v>6.1051000000000001E-2</v>
      </c>
      <c r="G17715" s="1">
        <v>-0.503301</v>
      </c>
      <c r="H17715" s="1">
        <v>-8.3181000000000005E-2</v>
      </c>
      <c r="I17715" s="1">
        <v>2372254.1943629999</v>
      </c>
      <c r="J17715" s="1">
        <v>-7684804.13827</v>
      </c>
      <c r="K17715" s="1">
        <v>-1229220.6273399999</v>
      </c>
      <c r="L17715" s="1">
        <v>7692915.8243009998</v>
      </c>
      <c r="M17715" s="1">
        <v>2473931.136438</v>
      </c>
      <c r="N17715" s="1">
        <v>-1328099.5675540001</v>
      </c>
      <c r="O17715" s="1">
        <v>1009909.530913</v>
      </c>
      <c r="P17715" s="1">
        <v>-1375979.393656</v>
      </c>
      <c r="Q17715" s="1">
        <v>-3442125.529323</v>
      </c>
    </row>
    <row r="17716" spans="1:17">
      <c r="A17716" s="1" t="s">
        <v>8</v>
      </c>
      <c r="B17716" s="1">
        <v>23.054200000000002</v>
      </c>
      <c r="C17716" s="1">
        <v>-168.375674</v>
      </c>
      <c r="D17716" s="1">
        <v>-162.895839</v>
      </c>
      <c r="E17716" s="1">
        <v>1.4347209999999999</v>
      </c>
      <c r="F17716" s="1">
        <v>-0.76421799999999995</v>
      </c>
      <c r="G17716" s="1">
        <v>0.36338900000000002</v>
      </c>
      <c r="H17716" s="1">
        <v>1.1072E-2</v>
      </c>
      <c r="I17716" s="1">
        <v>5.1930269999999998</v>
      </c>
      <c r="J17716" s="1">
        <v>1.492024</v>
      </c>
      <c r="K17716" s="1">
        <v>-7.9463410000000003</v>
      </c>
      <c r="L17716" s="1">
        <v>-4.8431360000000003</v>
      </c>
      <c r="M17716" s="1">
        <v>1.0279879999999999</v>
      </c>
      <c r="N17716" s="1">
        <v>2.8472999999999998E-2</v>
      </c>
      <c r="O17716" s="1">
        <v>-9.2E-5</v>
      </c>
      <c r="P17716" s="1">
        <v>5.1360999999999997E-2</v>
      </c>
      <c r="Q17716" s="1">
        <v>117.703992</v>
      </c>
    </row>
    <row r="17717" spans="1:17">
      <c r="A17717" s="1" t="s">
        <v>7</v>
      </c>
      <c r="B17717" s="1">
        <v>5.651605</v>
      </c>
      <c r="C17717" s="1">
        <v>0.26</v>
      </c>
      <c r="D17717" s="1">
        <v>5.3802050000000001</v>
      </c>
      <c r="E17717" s="1">
        <v>0</v>
      </c>
      <c r="F17717" s="1">
        <v>1.1401E-2</v>
      </c>
    </row>
    <row r="17718" spans="1:17" hidden="1">
      <c r="A17718" s="1" t="s">
        <v>6</v>
      </c>
      <c r="B17718" s="1">
        <v>1.2837860000000001</v>
      </c>
      <c r="C17718" s="1">
        <v>0.03</v>
      </c>
      <c r="D17718" s="1">
        <v>0.43041600000000002</v>
      </c>
      <c r="E17718" s="1">
        <v>0.82337000000000005</v>
      </c>
    </row>
    <row r="17719" spans="1:17" hidden="1">
      <c r="A17719" s="1" t="s">
        <v>5</v>
      </c>
      <c r="B17719" s="1">
        <v>1.7107000000000001E-2</v>
      </c>
      <c r="C17719" s="1">
        <v>1.2227E-2</v>
      </c>
      <c r="D17719" s="1">
        <v>4.8789999999999997E-3</v>
      </c>
    </row>
    <row r="17720" spans="1:17">
      <c r="A17720" s="1" t="s">
        <v>4</v>
      </c>
      <c r="B17720" s="1">
        <v>102000</v>
      </c>
      <c r="C17720" s="1">
        <v>12717.108966</v>
      </c>
      <c r="D17720" s="1">
        <v>101204.126099</v>
      </c>
      <c r="E17720" s="1">
        <v>-97926.108634000004</v>
      </c>
    </row>
    <row r="17721" spans="1:17">
      <c r="A17721" s="1" t="s">
        <v>3</v>
      </c>
      <c r="B17721" s="1">
        <v>6.1135000000000002E-2</v>
      </c>
      <c r="C17721" s="1">
        <v>6.1136999999999997E-2</v>
      </c>
      <c r="D17721" s="1">
        <v>0</v>
      </c>
      <c r="E17721" s="1">
        <v>0</v>
      </c>
      <c r="F17721" s="1">
        <v>-3.6999999999999998E-5</v>
      </c>
    </row>
    <row r="17722" spans="1:17" hidden="1">
      <c r="A17722" s="1" t="s">
        <v>2</v>
      </c>
      <c r="B17722" s="1">
        <v>-0.50248099999999996</v>
      </c>
      <c r="C17722" s="1">
        <v>-0.57554000000000005</v>
      </c>
      <c r="D17722" s="1">
        <v>0</v>
      </c>
      <c r="E17722" s="1">
        <v>-0.57388899999999998</v>
      </c>
      <c r="F17722" s="1">
        <v>0</v>
      </c>
      <c r="G17722" s="1">
        <v>-1.6509999999999999E-3</v>
      </c>
    </row>
    <row r="17723" spans="1:17" hidden="1">
      <c r="A17723" s="1" t="s">
        <v>1</v>
      </c>
      <c r="B17723" s="1">
        <v>-8.3321999999999993E-2</v>
      </c>
      <c r="C17723" s="1">
        <v>-9.8917000000000005E-2</v>
      </c>
      <c r="D17723" s="1">
        <v>-9.5527000000000001E-2</v>
      </c>
      <c r="E17723" s="1">
        <v>0</v>
      </c>
      <c r="F17723" s="1">
        <v>-3.3899999999999998E-3</v>
      </c>
    </row>
    <row r="17724" spans="1:17">
      <c r="A17724" s="1" t="s">
        <v>0</v>
      </c>
      <c r="B17724" s="1">
        <v>28483.956701999999</v>
      </c>
      <c r="C17724" s="1">
        <v>5.651605</v>
      </c>
      <c r="D17724" s="1">
        <v>1.2837860000000001</v>
      </c>
      <c r="E17724" s="1">
        <v>1.7107000000000001E-2</v>
      </c>
      <c r="F17724" s="1">
        <v>6.1135000000000002E-2</v>
      </c>
      <c r="G17724" s="1">
        <v>-0.50248099999999996</v>
      </c>
      <c r="H17724" s="1">
        <v>-8.3321999999999993E-2</v>
      </c>
      <c r="I17724" s="1">
        <v>2379538.396956</v>
      </c>
      <c r="J17724" s="1">
        <v>-7674579.584601</v>
      </c>
      <c r="K17724" s="1">
        <v>-1228591.935938</v>
      </c>
      <c r="L17724" s="1">
        <v>7687296.6935670003</v>
      </c>
      <c r="M17724" s="1">
        <v>2480742.5230550002</v>
      </c>
      <c r="N17724" s="1">
        <v>-1326518.0445719999</v>
      </c>
      <c r="O17724" s="1">
        <v>1011400.779674</v>
      </c>
      <c r="P17724" s="1">
        <v>-1378446.948228</v>
      </c>
      <c r="Q17724" s="1">
        <v>-3436852.8163450002</v>
      </c>
    </row>
    <row r="17725" spans="1:17" hidden="1">
      <c r="A17725" s="1" t="s">
        <v>9</v>
      </c>
      <c r="B17725" s="1">
        <v>2001</v>
      </c>
      <c r="C17725" s="1">
        <v>-2.8930999999999998E-2</v>
      </c>
    </row>
    <row r="17726" spans="1:17" hidden="1">
      <c r="A17726" s="1" t="s">
        <v>9</v>
      </c>
      <c r="B17726" s="1">
        <v>2002</v>
      </c>
      <c r="C17726" s="1">
        <v>-1.495E-3</v>
      </c>
    </row>
    <row r="17727" spans="1:17" hidden="1">
      <c r="A17727" s="1" t="s">
        <v>9</v>
      </c>
      <c r="B17727" s="1">
        <v>2003</v>
      </c>
      <c r="C17727" s="1">
        <v>4.8431000000000002E-2</v>
      </c>
    </row>
    <row r="17728" spans="1:17">
      <c r="A17728" s="1" t="s">
        <v>8</v>
      </c>
      <c r="B17728" s="1">
        <v>23.284654</v>
      </c>
      <c r="C17728" s="1">
        <v>-168.16030000000001</v>
      </c>
      <c r="D17728" s="1">
        <v>-163.09401500000001</v>
      </c>
      <c r="E17728" s="1">
        <v>1.4332039999999999</v>
      </c>
      <c r="F17728" s="1">
        <v>-0.76536000000000004</v>
      </c>
      <c r="G17728" s="1">
        <v>0.37196400000000002</v>
      </c>
      <c r="H17728" s="1">
        <v>-3.3175000000000003E-2</v>
      </c>
      <c r="I17728" s="1">
        <v>5.1589900000000002</v>
      </c>
      <c r="J17728" s="1">
        <v>1.487055</v>
      </c>
      <c r="K17728" s="1">
        <v>-7.9416599999999997</v>
      </c>
      <c r="L17728" s="1">
        <v>-4.8523339999999999</v>
      </c>
      <c r="M17728" s="1">
        <v>1.0280469999999999</v>
      </c>
      <c r="N17728" s="1">
        <v>2.8930999999999998E-2</v>
      </c>
      <c r="O17728" s="1">
        <v>-1.495E-3</v>
      </c>
      <c r="P17728" s="1">
        <v>4.8431000000000002E-2</v>
      </c>
      <c r="Q17728" s="1">
        <v>117.70696700000001</v>
      </c>
    </row>
    <row r="17729" spans="1:17">
      <c r="A17729" s="1" t="s">
        <v>7</v>
      </c>
      <c r="B17729" s="1">
        <v>5.6460999999999997</v>
      </c>
      <c r="C17729" s="1">
        <v>0.26</v>
      </c>
      <c r="D17729" s="1">
        <v>5.3745159999999998</v>
      </c>
      <c r="E17729" s="1">
        <v>0</v>
      </c>
      <c r="F17729" s="1">
        <v>1.1584000000000001E-2</v>
      </c>
    </row>
    <row r="17730" spans="1:17" hidden="1">
      <c r="A17730" s="1" t="s">
        <v>6</v>
      </c>
      <c r="B17730" s="1">
        <v>1.2815909999999999</v>
      </c>
      <c r="C17730" s="1">
        <v>0.03</v>
      </c>
      <c r="D17730" s="1">
        <v>0.42996099999999998</v>
      </c>
      <c r="E17730" s="1">
        <v>0.82162999999999997</v>
      </c>
    </row>
    <row r="17731" spans="1:17" hidden="1">
      <c r="A17731" s="1" t="s">
        <v>5</v>
      </c>
      <c r="B17731" s="1">
        <v>1.6847000000000001E-2</v>
      </c>
      <c r="C17731" s="1">
        <v>1.2246E-2</v>
      </c>
      <c r="D17731" s="1">
        <v>4.6010000000000001E-3</v>
      </c>
    </row>
    <row r="17732" spans="1:17">
      <c r="A17732" s="1" t="s">
        <v>4</v>
      </c>
      <c r="B17732" s="1">
        <v>102000</v>
      </c>
      <c r="C17732" s="1">
        <v>17333.667544</v>
      </c>
      <c r="D17732" s="1">
        <v>100516.386572</v>
      </c>
      <c r="E17732" s="1">
        <v>-96861.748233999999</v>
      </c>
    </row>
    <row r="17733" spans="1:17">
      <c r="A17733" s="1" t="s">
        <v>3</v>
      </c>
      <c r="B17733" s="1">
        <v>6.1192999999999997E-2</v>
      </c>
      <c r="C17733" s="1">
        <v>6.1228999999999999E-2</v>
      </c>
      <c r="D17733" s="1">
        <v>0</v>
      </c>
      <c r="E17733" s="1">
        <v>0</v>
      </c>
      <c r="F17733" s="1">
        <v>-5.9900000000000003E-4</v>
      </c>
    </row>
    <row r="17734" spans="1:17" hidden="1">
      <c r="A17734" s="1" t="s">
        <v>2</v>
      </c>
      <c r="B17734" s="1">
        <v>-0.50169399999999997</v>
      </c>
      <c r="C17734" s="1">
        <v>-0.57496000000000003</v>
      </c>
      <c r="D17734" s="1">
        <v>0</v>
      </c>
      <c r="E17734" s="1">
        <v>-0.57328199999999996</v>
      </c>
      <c r="F17734" s="1">
        <v>0</v>
      </c>
      <c r="G17734" s="1">
        <v>-1.678E-3</v>
      </c>
    </row>
    <row r="17735" spans="1:17" hidden="1">
      <c r="A17735" s="1" t="s">
        <v>1</v>
      </c>
      <c r="B17735" s="1">
        <v>-8.3276000000000003E-2</v>
      </c>
      <c r="C17735" s="1">
        <v>-9.8865999999999996E-2</v>
      </c>
      <c r="D17735" s="1">
        <v>-9.5670000000000005E-2</v>
      </c>
      <c r="E17735" s="1">
        <v>0</v>
      </c>
      <c r="F17735" s="1">
        <v>-3.1960000000000001E-3</v>
      </c>
    </row>
    <row r="17736" spans="1:17">
      <c r="A17736" s="1" t="s">
        <v>0</v>
      </c>
      <c r="B17736" s="1">
        <v>28487.045449000001</v>
      </c>
      <c r="C17736" s="1">
        <v>5.6460999999999997</v>
      </c>
      <c r="D17736" s="1">
        <v>1.2815909999999999</v>
      </c>
      <c r="E17736" s="1">
        <v>1.6847000000000001E-2</v>
      </c>
      <c r="F17736" s="1">
        <v>6.1192999999999997E-2</v>
      </c>
      <c r="G17736" s="1">
        <v>-0.50169399999999997</v>
      </c>
      <c r="H17736" s="1">
        <v>-8.3276000000000003E-2</v>
      </c>
      <c r="I17736" s="1">
        <v>2386537.025773</v>
      </c>
      <c r="J17736" s="1">
        <v>-7664675.079837</v>
      </c>
      <c r="K17736" s="1">
        <v>-1228358.146162</v>
      </c>
      <c r="L17736" s="1">
        <v>7682008.7473809998</v>
      </c>
      <c r="M17736" s="1">
        <v>2487053.4123450001</v>
      </c>
      <c r="N17736" s="1">
        <v>-1325219.8943960001</v>
      </c>
      <c r="O17736" s="1">
        <v>1012460.598658</v>
      </c>
      <c r="P17736" s="1">
        <v>-1377837.1359329999</v>
      </c>
      <c r="Q17736" s="1">
        <v>-3431840.660383</v>
      </c>
    </row>
    <row r="17737" spans="1:17">
      <c r="A17737" s="1" t="s">
        <v>8</v>
      </c>
      <c r="B17737" s="1">
        <v>23.513106000000001</v>
      </c>
      <c r="C17737" s="1">
        <v>-167.93105600000001</v>
      </c>
      <c r="D17737" s="1">
        <v>-163.308457</v>
      </c>
      <c r="E17737" s="1">
        <v>1.431684</v>
      </c>
      <c r="F17737" s="1">
        <v>-0.76659299999999997</v>
      </c>
      <c r="G17737" s="1">
        <v>0.37901899999999999</v>
      </c>
      <c r="H17737" s="1">
        <v>-7.7727000000000004E-2</v>
      </c>
      <c r="I17737" s="1">
        <v>5.1252969999999998</v>
      </c>
      <c r="J17737" s="1">
        <v>1.4821310000000001</v>
      </c>
      <c r="K17737" s="1">
        <v>-7.9369839999999998</v>
      </c>
      <c r="L17737" s="1">
        <v>-4.8614829999999998</v>
      </c>
      <c r="M17737" s="1">
        <v>1.028106</v>
      </c>
      <c r="N17737" s="1">
        <v>2.8930999999999998E-2</v>
      </c>
      <c r="O17737" s="1">
        <v>-1.495E-3</v>
      </c>
      <c r="P17737" s="1">
        <v>4.8431000000000002E-2</v>
      </c>
      <c r="Q17737" s="1">
        <v>117.710826</v>
      </c>
    </row>
    <row r="17738" spans="1:17">
      <c r="A17738" s="1" t="s">
        <v>7</v>
      </c>
      <c r="B17738" s="1">
        <v>5.6403999999999996</v>
      </c>
      <c r="C17738" s="1">
        <v>0.26</v>
      </c>
      <c r="D17738" s="1">
        <v>5.3688159999999998</v>
      </c>
      <c r="E17738" s="1">
        <v>0</v>
      </c>
      <c r="F17738" s="1">
        <v>1.1584000000000001E-2</v>
      </c>
    </row>
    <row r="17739" spans="1:17" hidden="1">
      <c r="A17739" s="1" t="s">
        <v>6</v>
      </c>
      <c r="B17739" s="1">
        <v>1.279393</v>
      </c>
      <c r="C17739" s="1">
        <v>0.03</v>
      </c>
      <c r="D17739" s="1">
        <v>0.42950500000000003</v>
      </c>
      <c r="E17739" s="1">
        <v>0.81988799999999995</v>
      </c>
    </row>
    <row r="17740" spans="1:17" hidden="1">
      <c r="A17740" s="1" t="s">
        <v>5</v>
      </c>
      <c r="B17740" s="1">
        <v>1.6865999999999999E-2</v>
      </c>
      <c r="C17740" s="1">
        <v>1.2265E-2</v>
      </c>
      <c r="D17740" s="1">
        <v>4.6010000000000001E-3</v>
      </c>
    </row>
    <row r="17741" spans="1:17">
      <c r="A17741" s="1" t="s">
        <v>4</v>
      </c>
      <c r="B17741" s="1">
        <v>102000</v>
      </c>
      <c r="C17741" s="1">
        <v>21944.663977</v>
      </c>
      <c r="D17741" s="1">
        <v>99611.403579000005</v>
      </c>
      <c r="E17741" s="1">
        <v>-95686.501933000007</v>
      </c>
    </row>
    <row r="17742" spans="1:17">
      <c r="A17742" s="1" t="s">
        <v>3</v>
      </c>
      <c r="B17742" s="1">
        <v>6.1290999999999998E-2</v>
      </c>
      <c r="C17742" s="1">
        <v>6.1327E-2</v>
      </c>
      <c r="D17742" s="1">
        <v>0</v>
      </c>
      <c r="E17742" s="1">
        <v>0</v>
      </c>
      <c r="F17742" s="1">
        <v>-5.9900000000000003E-4</v>
      </c>
    </row>
    <row r="17743" spans="1:17" hidden="1">
      <c r="A17743" s="1" t="s">
        <v>2</v>
      </c>
      <c r="B17743" s="1">
        <v>-0.50087599999999999</v>
      </c>
      <c r="C17743" s="1">
        <v>-0.57435199999999997</v>
      </c>
      <c r="D17743" s="1">
        <v>0</v>
      </c>
      <c r="E17743" s="1">
        <v>-0.57267400000000002</v>
      </c>
      <c r="F17743" s="1">
        <v>0</v>
      </c>
      <c r="G17743" s="1">
        <v>-1.678E-3</v>
      </c>
    </row>
    <row r="17744" spans="1:17" hidden="1">
      <c r="A17744" s="1" t="s">
        <v>1</v>
      </c>
      <c r="B17744" s="1">
        <v>-8.3436999999999997E-2</v>
      </c>
      <c r="C17744" s="1">
        <v>-9.9020999999999998E-2</v>
      </c>
      <c r="D17744" s="1">
        <v>-9.5824000000000006E-2</v>
      </c>
      <c r="E17744" s="1">
        <v>0</v>
      </c>
      <c r="F17744" s="1">
        <v>-3.1960000000000001E-3</v>
      </c>
    </row>
    <row r="17745" spans="1:17">
      <c r="A17745" s="1" t="s">
        <v>0</v>
      </c>
      <c r="B17745" s="1">
        <v>28490.545400999999</v>
      </c>
      <c r="C17745" s="1">
        <v>5.6403999999999996</v>
      </c>
      <c r="D17745" s="1">
        <v>1.279393</v>
      </c>
      <c r="E17745" s="1">
        <v>1.6865999999999999E-2</v>
      </c>
      <c r="F17745" s="1">
        <v>6.1290999999999998E-2</v>
      </c>
      <c r="G17745" s="1">
        <v>-0.50087599999999999</v>
      </c>
      <c r="H17745" s="1">
        <v>-8.3436999999999997E-2</v>
      </c>
      <c r="I17745" s="1">
        <v>2393689.5177059998</v>
      </c>
      <c r="J17745" s="1">
        <v>-7654576.7922660001</v>
      </c>
      <c r="K17745" s="1">
        <v>-1227967.381968</v>
      </c>
      <c r="L17745" s="1">
        <v>7676521.456243</v>
      </c>
      <c r="M17745" s="1">
        <v>2493300.9212850002</v>
      </c>
      <c r="N17745" s="1">
        <v>-1323653.883901</v>
      </c>
      <c r="O17745" s="1">
        <v>1014216.340677</v>
      </c>
      <c r="P17745" s="1">
        <v>-1380669.156034</v>
      </c>
      <c r="Q17745" s="1">
        <v>-3426662.4708309998</v>
      </c>
    </row>
    <row r="17746" spans="1:17">
      <c r="A17746" s="1" t="s">
        <v>8</v>
      </c>
      <c r="B17746" s="1">
        <v>23.738240999999999</v>
      </c>
      <c r="C17746" s="1">
        <v>-167.688118</v>
      </c>
      <c r="D17746" s="1">
        <v>-163.53908000000001</v>
      </c>
      <c r="E17746" s="1">
        <v>1.430169</v>
      </c>
      <c r="F17746" s="1">
        <v>-0.76791399999999999</v>
      </c>
      <c r="G17746" s="1">
        <v>0.38456299999999999</v>
      </c>
      <c r="H17746" s="1">
        <v>-0.122531</v>
      </c>
      <c r="I17746" s="1">
        <v>5.0918159999999997</v>
      </c>
      <c r="J17746" s="1">
        <v>1.477349</v>
      </c>
      <c r="K17746" s="1">
        <v>-7.932334</v>
      </c>
      <c r="L17746" s="1">
        <v>-4.8705189999999998</v>
      </c>
      <c r="M17746" s="1">
        <v>1.0281640000000001</v>
      </c>
      <c r="N17746" s="1">
        <v>2.8930999999999998E-2</v>
      </c>
      <c r="O17746" s="1">
        <v>-1.495E-3</v>
      </c>
      <c r="P17746" s="1">
        <v>4.8431000000000002E-2</v>
      </c>
      <c r="Q17746" s="1">
        <v>117.71559000000001</v>
      </c>
    </row>
    <row r="17747" spans="1:17">
      <c r="A17747" s="1" t="s">
        <v>7</v>
      </c>
      <c r="B17747" s="1">
        <v>5.6347170000000002</v>
      </c>
      <c r="C17747" s="1">
        <v>0.26</v>
      </c>
      <c r="D17747" s="1">
        <v>5.3631330000000004</v>
      </c>
      <c r="E17747" s="1">
        <v>0</v>
      </c>
      <c r="F17747" s="1">
        <v>1.1584000000000001E-2</v>
      </c>
    </row>
    <row r="17748" spans="1:17" hidden="1">
      <c r="A17748" s="1" t="s">
        <v>6</v>
      </c>
      <c r="B17748" s="1">
        <v>1.277204</v>
      </c>
      <c r="C17748" s="1">
        <v>0.03</v>
      </c>
      <c r="D17748" s="1">
        <v>0.42905100000000002</v>
      </c>
      <c r="E17748" s="1">
        <v>0.81815300000000002</v>
      </c>
    </row>
    <row r="17749" spans="1:17" hidden="1">
      <c r="A17749" s="1" t="s">
        <v>5</v>
      </c>
      <c r="B17749" s="1">
        <v>1.6888E-2</v>
      </c>
      <c r="C17749" s="1">
        <v>1.2286999999999999E-2</v>
      </c>
      <c r="D17749" s="1">
        <v>4.6010000000000001E-3</v>
      </c>
    </row>
    <row r="17750" spans="1:17">
      <c r="A17750" s="1" t="s">
        <v>4</v>
      </c>
      <c r="B17750" s="1">
        <v>102000</v>
      </c>
      <c r="C17750" s="1">
        <v>26533.410116999999</v>
      </c>
      <c r="D17750" s="1">
        <v>98488.467078999995</v>
      </c>
      <c r="E17750" s="1">
        <v>-94399.271951000002</v>
      </c>
    </row>
    <row r="17751" spans="1:17">
      <c r="A17751" s="1" t="s">
        <v>3</v>
      </c>
      <c r="B17751" s="1">
        <v>6.1397E-2</v>
      </c>
      <c r="C17751" s="1">
        <v>6.1433000000000001E-2</v>
      </c>
      <c r="D17751" s="1">
        <v>0</v>
      </c>
      <c r="E17751" s="1">
        <v>0</v>
      </c>
      <c r="F17751" s="1">
        <v>-5.9900000000000003E-4</v>
      </c>
    </row>
    <row r="17752" spans="1:17" hidden="1">
      <c r="A17752" s="1" t="s">
        <v>2</v>
      </c>
      <c r="B17752" s="1">
        <v>-0.50006399999999995</v>
      </c>
      <c r="C17752" s="1">
        <v>-0.57374599999999998</v>
      </c>
      <c r="D17752" s="1">
        <v>0</v>
      </c>
      <c r="E17752" s="1">
        <v>-0.57206800000000002</v>
      </c>
      <c r="F17752" s="1">
        <v>0</v>
      </c>
      <c r="G17752" s="1">
        <v>-1.678E-3</v>
      </c>
    </row>
    <row r="17753" spans="1:17" hidden="1">
      <c r="A17753" s="1" t="s">
        <v>1</v>
      </c>
      <c r="B17753" s="1">
        <v>-8.3607000000000001E-2</v>
      </c>
      <c r="C17753" s="1">
        <v>-9.9185999999999996E-2</v>
      </c>
      <c r="D17753" s="1">
        <v>-9.5989000000000005E-2</v>
      </c>
      <c r="E17753" s="1">
        <v>0</v>
      </c>
      <c r="F17753" s="1">
        <v>-3.1960000000000001E-3</v>
      </c>
    </row>
    <row r="17754" spans="1:17">
      <c r="A17754" s="1" t="s">
        <v>0</v>
      </c>
      <c r="B17754" s="1">
        <v>28494.468147</v>
      </c>
      <c r="C17754" s="1">
        <v>5.6347170000000002</v>
      </c>
      <c r="D17754" s="1">
        <v>1.277204</v>
      </c>
      <c r="E17754" s="1">
        <v>1.6888E-2</v>
      </c>
      <c r="F17754" s="1">
        <v>6.1397E-2</v>
      </c>
      <c r="G17754" s="1">
        <v>-0.50006399999999995</v>
      </c>
      <c r="H17754" s="1">
        <v>-8.3607000000000001E-2</v>
      </c>
      <c r="I17754" s="1">
        <v>2400724.0778899998</v>
      </c>
      <c r="J17754" s="1">
        <v>-7644634.2630589996</v>
      </c>
      <c r="K17754" s="1">
        <v>-1227711.112366</v>
      </c>
      <c r="L17754" s="1">
        <v>7671167.6731759999</v>
      </c>
      <c r="M17754" s="1">
        <v>2499212.5449689999</v>
      </c>
      <c r="N17754" s="1">
        <v>-1322110.3843169999</v>
      </c>
      <c r="O17754" s="1">
        <v>1016106.158088</v>
      </c>
      <c r="P17754" s="1">
        <v>-1383683.223885</v>
      </c>
      <c r="Q17754" s="1">
        <v>-3421578.719854</v>
      </c>
    </row>
    <row r="17755" spans="1:17">
      <c r="A17755" s="1" t="s">
        <v>8</v>
      </c>
      <c r="B17755" s="1">
        <v>23.958701000000001</v>
      </c>
      <c r="C17755" s="1">
        <v>-167.43194600000001</v>
      </c>
      <c r="D17755" s="1">
        <v>-163.78582900000001</v>
      </c>
      <c r="E17755" s="1">
        <v>1.428666</v>
      </c>
      <c r="F17755" s="1">
        <v>-0.76932500000000004</v>
      </c>
      <c r="G17755" s="1">
        <v>0.38859900000000003</v>
      </c>
      <c r="H17755" s="1">
        <v>-0.16753399999999999</v>
      </c>
      <c r="I17755" s="1">
        <v>5.0584129999999998</v>
      </c>
      <c r="J17755" s="1">
        <v>1.4727300000000001</v>
      </c>
      <c r="K17755" s="1">
        <v>-7.9277090000000001</v>
      </c>
      <c r="L17755" s="1">
        <v>-4.8794409999999999</v>
      </c>
      <c r="M17755" s="1">
        <v>1.028222</v>
      </c>
      <c r="N17755" s="1">
        <v>2.8930999999999998E-2</v>
      </c>
      <c r="O17755" s="1">
        <v>-1.495E-3</v>
      </c>
      <c r="P17755" s="1">
        <v>4.8431000000000002E-2</v>
      </c>
      <c r="Q17755" s="1">
        <v>117.721357</v>
      </c>
    </row>
    <row r="17756" spans="1:17">
      <c r="A17756" s="1" t="s">
        <v>7</v>
      </c>
      <c r="B17756" s="1">
        <v>5.6290810000000002</v>
      </c>
      <c r="C17756" s="1">
        <v>0.26</v>
      </c>
      <c r="D17756" s="1">
        <v>5.3574979999999996</v>
      </c>
      <c r="E17756" s="1">
        <v>0</v>
      </c>
      <c r="F17756" s="1">
        <v>1.1584000000000001E-2</v>
      </c>
    </row>
    <row r="17757" spans="1:17" hidden="1">
      <c r="A17757" s="1" t="s">
        <v>6</v>
      </c>
      <c r="B17757" s="1">
        <v>1.275034</v>
      </c>
      <c r="C17757" s="1">
        <v>0.03</v>
      </c>
      <c r="D17757" s="1">
        <v>0.42859999999999998</v>
      </c>
      <c r="E17757" s="1">
        <v>0.81643500000000002</v>
      </c>
    </row>
    <row r="17758" spans="1:17" hidden="1">
      <c r="A17758" s="1" t="s">
        <v>5</v>
      </c>
      <c r="B17758" s="1">
        <v>1.6910000000000001E-2</v>
      </c>
      <c r="C17758" s="1">
        <v>1.2309E-2</v>
      </c>
      <c r="D17758" s="1">
        <v>4.6010000000000001E-3</v>
      </c>
    </row>
    <row r="17759" spans="1:17">
      <c r="A17759" s="1" t="s">
        <v>4</v>
      </c>
      <c r="B17759" s="1">
        <v>102000</v>
      </c>
      <c r="C17759" s="1">
        <v>31083.336404999998</v>
      </c>
      <c r="D17759" s="1">
        <v>97148.475015999997</v>
      </c>
      <c r="E17759" s="1">
        <v>-92997.276373999994</v>
      </c>
    </row>
    <row r="17760" spans="1:17">
      <c r="A17760" s="1" t="s">
        <v>3</v>
      </c>
      <c r="B17760" s="1">
        <v>6.1510000000000002E-2</v>
      </c>
      <c r="C17760" s="1">
        <v>6.1545999999999997E-2</v>
      </c>
      <c r="D17760" s="1">
        <v>0</v>
      </c>
      <c r="E17760" s="1">
        <v>0</v>
      </c>
      <c r="F17760" s="1">
        <v>-5.9900000000000003E-4</v>
      </c>
    </row>
    <row r="17761" spans="1:17" hidden="1">
      <c r="A17761" s="1" t="s">
        <v>2</v>
      </c>
      <c r="B17761" s="1">
        <v>-0.49926300000000001</v>
      </c>
      <c r="C17761" s="1">
        <v>-0.57314399999999999</v>
      </c>
      <c r="D17761" s="1">
        <v>0</v>
      </c>
      <c r="E17761" s="1">
        <v>-0.57146600000000003</v>
      </c>
      <c r="F17761" s="1">
        <v>0</v>
      </c>
      <c r="G17761" s="1">
        <v>-1.678E-3</v>
      </c>
    </row>
    <row r="17762" spans="1:17" hidden="1">
      <c r="A17762" s="1" t="s">
        <v>1</v>
      </c>
      <c r="B17762" s="1">
        <v>-8.3787E-2</v>
      </c>
      <c r="C17762" s="1">
        <v>-9.9362000000000006E-2</v>
      </c>
      <c r="D17762" s="1">
        <v>-9.6166000000000001E-2</v>
      </c>
      <c r="E17762" s="1">
        <v>0</v>
      </c>
      <c r="F17762" s="1">
        <v>-3.1960000000000001E-3</v>
      </c>
    </row>
    <row r="17763" spans="1:17">
      <c r="A17763" s="1" t="s">
        <v>0</v>
      </c>
      <c r="B17763" s="1">
        <v>28498.863808999999</v>
      </c>
      <c r="C17763" s="1">
        <v>5.6290810000000002</v>
      </c>
      <c r="D17763" s="1">
        <v>1.275034</v>
      </c>
      <c r="E17763" s="1">
        <v>1.6910000000000001E-2</v>
      </c>
      <c r="F17763" s="1">
        <v>6.1510000000000002E-2</v>
      </c>
      <c r="G17763" s="1">
        <v>-0.49926300000000001</v>
      </c>
      <c r="H17763" s="1">
        <v>-8.3787E-2</v>
      </c>
      <c r="I17763" s="1">
        <v>2407603.2137119998</v>
      </c>
      <c r="J17763" s="1">
        <v>-7634920.0453989999</v>
      </c>
      <c r="K17763" s="1">
        <v>-1227600.5364669999</v>
      </c>
      <c r="L17763" s="1">
        <v>7666003.3818039997</v>
      </c>
      <c r="M17763" s="1">
        <v>2504751.688728</v>
      </c>
      <c r="N17763" s="1">
        <v>-1320597.812842</v>
      </c>
      <c r="O17763" s="1">
        <v>1018130.682762</v>
      </c>
      <c r="P17763" s="1">
        <v>-1386878.0696749999</v>
      </c>
      <c r="Q17763" s="1">
        <v>-3416625.868212</v>
      </c>
    </row>
    <row r="17764" spans="1:17" hidden="1">
      <c r="A17764" s="1" t="s">
        <v>9</v>
      </c>
      <c r="B17764" s="1">
        <v>2001</v>
      </c>
      <c r="C17764" s="1">
        <v>-2.8778000000000001E-2</v>
      </c>
    </row>
    <row r="17765" spans="1:17" hidden="1">
      <c r="A17765" s="1" t="s">
        <v>9</v>
      </c>
      <c r="B17765" s="1">
        <v>2002</v>
      </c>
      <c r="C17765" s="1">
        <v>-2.5330000000000001E-3</v>
      </c>
    </row>
    <row r="17766" spans="1:17" hidden="1">
      <c r="A17766" s="1" t="s">
        <v>9</v>
      </c>
      <c r="B17766" s="1">
        <v>2001</v>
      </c>
      <c r="C17766" s="1">
        <v>-2.887E-2</v>
      </c>
    </row>
    <row r="17767" spans="1:17" hidden="1">
      <c r="A17767" s="1" t="s">
        <v>9</v>
      </c>
      <c r="B17767" s="1">
        <v>2002</v>
      </c>
      <c r="C17767" s="1">
        <v>-2.2889999999999998E-3</v>
      </c>
    </row>
    <row r="17768" spans="1:17" hidden="1">
      <c r="A17768" s="1" t="s">
        <v>9</v>
      </c>
      <c r="B17768" s="1">
        <v>2001</v>
      </c>
      <c r="C17768" s="1">
        <v>-2.8503000000000001E-2</v>
      </c>
    </row>
    <row r="17769" spans="1:17" hidden="1">
      <c r="A17769" s="1" t="s">
        <v>9</v>
      </c>
      <c r="B17769" s="1">
        <v>2002</v>
      </c>
      <c r="C17769" s="1">
        <v>-1.892E-3</v>
      </c>
    </row>
    <row r="17770" spans="1:17" hidden="1">
      <c r="A17770" s="1" t="s">
        <v>9</v>
      </c>
      <c r="B17770" s="1">
        <v>2003</v>
      </c>
      <c r="C17770" s="1">
        <v>4.6935999999999999E-2</v>
      </c>
    </row>
    <row r="17771" spans="1:17">
      <c r="A17771" s="1" t="s">
        <v>8</v>
      </c>
      <c r="B17771" s="1">
        <v>24.173383999999999</v>
      </c>
      <c r="C17771" s="1">
        <v>-167.16303099999999</v>
      </c>
      <c r="D17771" s="1">
        <v>-164.048486</v>
      </c>
      <c r="E17771" s="1">
        <v>1.427182</v>
      </c>
      <c r="F17771" s="1">
        <v>-0.77082200000000001</v>
      </c>
      <c r="G17771" s="1">
        <v>0.39110899999999998</v>
      </c>
      <c r="H17771" s="1">
        <v>-0.21268300000000001</v>
      </c>
      <c r="I17771" s="1">
        <v>5.0249509999999997</v>
      </c>
      <c r="J17771" s="1">
        <v>1.4683010000000001</v>
      </c>
      <c r="K17771" s="1">
        <v>-7.923108</v>
      </c>
      <c r="L17771" s="1">
        <v>-4.8882399999999997</v>
      </c>
      <c r="M17771" s="1">
        <v>1.0282800000000001</v>
      </c>
      <c r="N17771" s="1">
        <v>2.8503000000000001E-2</v>
      </c>
      <c r="O17771" s="1">
        <v>-1.892E-3</v>
      </c>
      <c r="P17771" s="1">
        <v>4.6935999999999999E-2</v>
      </c>
      <c r="Q17771" s="1">
        <v>117.728222</v>
      </c>
    </row>
    <row r="17772" spans="1:17">
      <c r="A17772" s="1" t="s">
        <v>7</v>
      </c>
      <c r="B17772" s="1">
        <v>5.6233459999999997</v>
      </c>
      <c r="C17772" s="1">
        <v>0.26</v>
      </c>
      <c r="D17772" s="1">
        <v>5.3519329999999998</v>
      </c>
      <c r="E17772" s="1">
        <v>0</v>
      </c>
      <c r="F17772" s="1">
        <v>1.1413E-2</v>
      </c>
    </row>
    <row r="17773" spans="1:17" hidden="1">
      <c r="A17773" s="1" t="s">
        <v>6</v>
      </c>
      <c r="B17773" s="1">
        <v>1.272894</v>
      </c>
      <c r="C17773" s="1">
        <v>0.03</v>
      </c>
      <c r="D17773" s="1">
        <v>0.42815500000000001</v>
      </c>
      <c r="E17773" s="1">
        <v>0.81474000000000002</v>
      </c>
    </row>
    <row r="17774" spans="1:17" hidden="1">
      <c r="A17774" s="1" t="s">
        <v>5</v>
      </c>
      <c r="B17774" s="1">
        <v>1.6792000000000001E-2</v>
      </c>
      <c r="C17774" s="1">
        <v>1.2333E-2</v>
      </c>
      <c r="D17774" s="1">
        <v>4.4590000000000003E-3</v>
      </c>
    </row>
    <row r="17775" spans="1:17">
      <c r="A17775" s="1" t="s">
        <v>4</v>
      </c>
      <c r="B17775" s="1">
        <v>102000</v>
      </c>
      <c r="C17775" s="1">
        <v>35578.26829</v>
      </c>
      <c r="D17775" s="1">
        <v>95593.863952999993</v>
      </c>
      <c r="E17775" s="1">
        <v>-91476.012398999999</v>
      </c>
    </row>
    <row r="17776" spans="1:17">
      <c r="A17776" s="1" t="s">
        <v>3</v>
      </c>
      <c r="B17776" s="1">
        <v>6.1620000000000001E-2</v>
      </c>
      <c r="C17776" s="1">
        <v>6.1665999999999999E-2</v>
      </c>
      <c r="D17776" s="1">
        <v>0</v>
      </c>
      <c r="E17776" s="1">
        <v>0</v>
      </c>
      <c r="F17776" s="1">
        <v>-7.5799999999999999E-4</v>
      </c>
    </row>
    <row r="17777" spans="1:17" hidden="1">
      <c r="A17777" s="1" t="s">
        <v>2</v>
      </c>
      <c r="B17777" s="1">
        <v>-0.49845699999999998</v>
      </c>
      <c r="C17777" s="1">
        <v>-0.57252599999999998</v>
      </c>
      <c r="D17777" s="1">
        <v>0</v>
      </c>
      <c r="E17777" s="1">
        <v>-0.57087299999999996</v>
      </c>
      <c r="F17777" s="1">
        <v>0</v>
      </c>
      <c r="G17777" s="1">
        <v>-1.653E-3</v>
      </c>
    </row>
    <row r="17778" spans="1:17" hidden="1">
      <c r="A17778" s="1" t="s">
        <v>1</v>
      </c>
      <c r="B17778" s="1">
        <v>-8.3876000000000006E-2</v>
      </c>
      <c r="C17778" s="1">
        <v>-9.9450999999999998E-2</v>
      </c>
      <c r="D17778" s="1">
        <v>-9.6352999999999994E-2</v>
      </c>
      <c r="E17778" s="1">
        <v>0</v>
      </c>
      <c r="F17778" s="1">
        <v>-3.0980000000000001E-3</v>
      </c>
    </row>
    <row r="17779" spans="1:17">
      <c r="A17779" s="1" t="s">
        <v>0</v>
      </c>
      <c r="B17779" s="1">
        <v>28503.781622999999</v>
      </c>
      <c r="C17779" s="1">
        <v>5.6233459999999997</v>
      </c>
      <c r="D17779" s="1">
        <v>1.272894</v>
      </c>
      <c r="E17779" s="1">
        <v>1.6792000000000001E-2</v>
      </c>
      <c r="F17779" s="1">
        <v>6.1620000000000001E-2</v>
      </c>
      <c r="G17779" s="1">
        <v>-0.49845699999999998</v>
      </c>
      <c r="H17779" s="1">
        <v>-8.3876000000000006E-2</v>
      </c>
      <c r="I17779" s="1">
        <v>2414126.5645480002</v>
      </c>
      <c r="J17779" s="1">
        <v>-7625278.0466949996</v>
      </c>
      <c r="K17779" s="1">
        <v>-1227786.9879060001</v>
      </c>
      <c r="L17779" s="1">
        <v>7660856.3149849996</v>
      </c>
      <c r="M17779" s="1">
        <v>2509720.4285010002</v>
      </c>
      <c r="N17779" s="1">
        <v>-1319263.000305</v>
      </c>
      <c r="O17779" s="1">
        <v>1020130.696667</v>
      </c>
      <c r="P17779" s="1">
        <v>-1388587.6823100001</v>
      </c>
      <c r="Q17779" s="1">
        <v>-3411700.9124540002</v>
      </c>
    </row>
    <row r="17780" spans="1:17">
      <c r="A17780" s="1" t="s">
        <v>8</v>
      </c>
      <c r="B17780" s="1">
        <v>24.380980000000001</v>
      </c>
      <c r="C17780" s="1">
        <v>-166.88203899999999</v>
      </c>
      <c r="D17780" s="1">
        <v>-164.326843</v>
      </c>
      <c r="E17780" s="1">
        <v>1.425726</v>
      </c>
      <c r="F17780" s="1">
        <v>-0.77240500000000001</v>
      </c>
      <c r="G17780" s="1">
        <v>0.39206800000000003</v>
      </c>
      <c r="H17780" s="1">
        <v>-0.25792799999999999</v>
      </c>
      <c r="I17780" s="1">
        <v>4.9912890000000001</v>
      </c>
      <c r="J17780" s="1">
        <v>1.4640690000000001</v>
      </c>
      <c r="K17780" s="1">
        <v>-7.9185189999999999</v>
      </c>
      <c r="L17780" s="1">
        <v>-4.8969370000000003</v>
      </c>
      <c r="M17780" s="1">
        <v>1.0283370000000001</v>
      </c>
      <c r="N17780" s="1">
        <v>2.8503000000000001E-2</v>
      </c>
      <c r="O17780" s="1">
        <v>-1.892E-3</v>
      </c>
      <c r="P17780" s="1">
        <v>4.6935999999999999E-2</v>
      </c>
      <c r="Q17780" s="1">
        <v>117.73631899999999</v>
      </c>
    </row>
    <row r="17781" spans="1:17">
      <c r="A17781" s="1" t="s">
        <v>7</v>
      </c>
      <c r="B17781" s="1">
        <v>5.6178840000000001</v>
      </c>
      <c r="C17781" s="1">
        <v>0.26</v>
      </c>
      <c r="D17781" s="1">
        <v>5.3464710000000002</v>
      </c>
      <c r="E17781" s="1">
        <v>0</v>
      </c>
      <c r="F17781" s="1">
        <v>1.1413E-2</v>
      </c>
    </row>
    <row r="17782" spans="1:17" hidden="1">
      <c r="A17782" s="1" t="s">
        <v>6</v>
      </c>
      <c r="B17782" s="1">
        <v>1.2707949999999999</v>
      </c>
      <c r="C17782" s="1">
        <v>0.03</v>
      </c>
      <c r="D17782" s="1">
        <v>0.42771799999999999</v>
      </c>
      <c r="E17782" s="1">
        <v>0.81307700000000005</v>
      </c>
    </row>
    <row r="17783" spans="1:17" hidden="1">
      <c r="A17783" s="1" t="s">
        <v>5</v>
      </c>
      <c r="B17783" s="1">
        <v>1.6816999999999999E-2</v>
      </c>
      <c r="C17783" s="1">
        <v>1.2357999999999999E-2</v>
      </c>
      <c r="D17783" s="1">
        <v>4.4590000000000003E-3</v>
      </c>
    </row>
    <row r="17784" spans="1:17">
      <c r="A17784" s="1" t="s">
        <v>4</v>
      </c>
      <c r="B17784" s="1">
        <v>102000</v>
      </c>
      <c r="C17784" s="1">
        <v>40002.240058000003</v>
      </c>
      <c r="D17784" s="1">
        <v>93828.677867000006</v>
      </c>
      <c r="E17784" s="1">
        <v>-89829.164160999993</v>
      </c>
    </row>
    <row r="17785" spans="1:17">
      <c r="A17785" s="1" t="s">
        <v>3</v>
      </c>
      <c r="B17785" s="1">
        <v>6.1747000000000003E-2</v>
      </c>
      <c r="C17785" s="1">
        <v>6.1792E-2</v>
      </c>
      <c r="D17785" s="1">
        <v>0</v>
      </c>
      <c r="E17785" s="1">
        <v>0</v>
      </c>
      <c r="F17785" s="1">
        <v>-7.5799999999999999E-4</v>
      </c>
    </row>
    <row r="17786" spans="1:17" hidden="1">
      <c r="A17786" s="1" t="s">
        <v>2</v>
      </c>
      <c r="B17786" s="1">
        <v>-0.49769000000000002</v>
      </c>
      <c r="C17786" s="1">
        <v>-0.57194299999999998</v>
      </c>
      <c r="D17786" s="1">
        <v>0</v>
      </c>
      <c r="E17786" s="1">
        <v>-0.57028999999999996</v>
      </c>
      <c r="F17786" s="1">
        <v>0</v>
      </c>
      <c r="G17786" s="1">
        <v>-1.653E-3</v>
      </c>
    </row>
    <row r="17787" spans="1:17" hidden="1">
      <c r="A17787" s="1" t="s">
        <v>1</v>
      </c>
      <c r="B17787" s="1">
        <v>-8.4073999999999996E-2</v>
      </c>
      <c r="C17787" s="1">
        <v>-9.9648E-2</v>
      </c>
      <c r="D17787" s="1">
        <v>-9.6550999999999998E-2</v>
      </c>
      <c r="E17787" s="1">
        <v>0</v>
      </c>
      <c r="F17787" s="1">
        <v>-3.0980000000000001E-3</v>
      </c>
    </row>
    <row r="17788" spans="1:17">
      <c r="A17788" s="1" t="s">
        <v>0</v>
      </c>
      <c r="B17788" s="1">
        <v>28509.288820999998</v>
      </c>
      <c r="C17788" s="1">
        <v>5.6178840000000001</v>
      </c>
      <c r="D17788" s="1">
        <v>1.2707949999999999</v>
      </c>
      <c r="E17788" s="1">
        <v>1.6816999999999999E-2</v>
      </c>
      <c r="F17788" s="1">
        <v>6.1747000000000003E-2</v>
      </c>
      <c r="G17788" s="1">
        <v>-0.49769000000000002</v>
      </c>
      <c r="H17788" s="1">
        <v>-8.4073999999999996E-2</v>
      </c>
      <c r="I17788" s="1">
        <v>2420603.2648860002</v>
      </c>
      <c r="J17788" s="1">
        <v>-7616221.0837329999</v>
      </c>
      <c r="K17788" s="1">
        <v>-1227994.9106360001</v>
      </c>
      <c r="L17788" s="1">
        <v>7656223.3237910001</v>
      </c>
      <c r="M17788" s="1">
        <v>2514431.9427530002</v>
      </c>
      <c r="N17788" s="1">
        <v>-1317824.074797</v>
      </c>
      <c r="O17788" s="1">
        <v>1022423.940676</v>
      </c>
      <c r="P17788" s="1">
        <v>-1392137.3497540001</v>
      </c>
      <c r="Q17788" s="1">
        <v>-3407109.0458439998</v>
      </c>
    </row>
    <row r="17789" spans="1:17">
      <c r="A17789" s="1" t="s">
        <v>8</v>
      </c>
      <c r="B17789" s="1">
        <v>24.580380999999999</v>
      </c>
      <c r="C17789" s="1">
        <v>-166.58954</v>
      </c>
      <c r="D17789" s="1">
        <v>-164.62056100000001</v>
      </c>
      <c r="E17789" s="1">
        <v>1.4243030000000001</v>
      </c>
      <c r="F17789" s="1">
        <v>-0.77407000000000004</v>
      </c>
      <c r="G17789" s="1">
        <v>0.39143099999999997</v>
      </c>
      <c r="H17789" s="1">
        <v>-0.30321599999999999</v>
      </c>
      <c r="I17789" s="1">
        <v>4.9572770000000004</v>
      </c>
      <c r="J17789" s="1">
        <v>1.46007</v>
      </c>
      <c r="K17789" s="1">
        <v>-7.9139540000000004</v>
      </c>
      <c r="L17789" s="1">
        <v>-4.9055039999999996</v>
      </c>
      <c r="M17789" s="1">
        <v>1.028394</v>
      </c>
      <c r="N17789" s="1">
        <v>2.8503000000000001E-2</v>
      </c>
      <c r="O17789" s="1">
        <v>-1.892E-3</v>
      </c>
      <c r="P17789" s="1">
        <v>4.6935999999999999E-2</v>
      </c>
      <c r="Q17789" s="1">
        <v>117.745699</v>
      </c>
    </row>
    <row r="17790" spans="1:17">
      <c r="A17790" s="1" t="s">
        <v>7</v>
      </c>
      <c r="B17790" s="1">
        <v>5.6125480000000003</v>
      </c>
      <c r="C17790" s="1">
        <v>0.26</v>
      </c>
      <c r="D17790" s="1">
        <v>5.3411350000000004</v>
      </c>
      <c r="E17790" s="1">
        <v>0</v>
      </c>
      <c r="F17790" s="1">
        <v>1.1413E-2</v>
      </c>
    </row>
    <row r="17791" spans="1:17" hidden="1">
      <c r="A17791" s="1" t="s">
        <v>6</v>
      </c>
      <c r="B17791" s="1">
        <v>1.2687459999999999</v>
      </c>
      <c r="C17791" s="1">
        <v>0.03</v>
      </c>
      <c r="D17791" s="1">
        <v>0.42729099999999998</v>
      </c>
      <c r="E17791" s="1">
        <v>0.81145500000000004</v>
      </c>
    </row>
    <row r="17792" spans="1:17" hidden="1">
      <c r="A17792" s="1" t="s">
        <v>5</v>
      </c>
      <c r="B17792" s="1">
        <v>1.6844000000000001E-2</v>
      </c>
      <c r="C17792" s="1">
        <v>1.2385E-2</v>
      </c>
      <c r="D17792" s="1">
        <v>4.4590000000000003E-3</v>
      </c>
    </row>
    <row r="17793" spans="1:17">
      <c r="A17793" s="1" t="s">
        <v>4</v>
      </c>
      <c r="B17793" s="1">
        <v>102000</v>
      </c>
      <c r="C17793" s="1">
        <v>44339.843465999998</v>
      </c>
      <c r="D17793" s="1">
        <v>91858.468752000001</v>
      </c>
      <c r="E17793" s="1">
        <v>-88048.470052999997</v>
      </c>
    </row>
    <row r="17794" spans="1:17">
      <c r="A17794" s="1" t="s">
        <v>3</v>
      </c>
      <c r="B17794" s="1">
        <v>6.1879999999999998E-2</v>
      </c>
      <c r="C17794" s="1">
        <v>6.1926000000000002E-2</v>
      </c>
      <c r="D17794" s="1">
        <v>0</v>
      </c>
      <c r="E17794" s="1">
        <v>0</v>
      </c>
      <c r="F17794" s="1">
        <v>-7.5799999999999999E-4</v>
      </c>
    </row>
    <row r="17795" spans="1:17" hidden="1">
      <c r="A17795" s="1" t="s">
        <v>2</v>
      </c>
      <c r="B17795" s="1">
        <v>-0.496946</v>
      </c>
      <c r="C17795" s="1">
        <v>-0.57137400000000005</v>
      </c>
      <c r="D17795" s="1">
        <v>0</v>
      </c>
      <c r="E17795" s="1">
        <v>-0.56972100000000003</v>
      </c>
      <c r="F17795" s="1">
        <v>0</v>
      </c>
      <c r="G17795" s="1">
        <v>-1.653E-3</v>
      </c>
    </row>
    <row r="17796" spans="1:17" hidden="1">
      <c r="A17796" s="1" t="s">
        <v>1</v>
      </c>
      <c r="B17796" s="1">
        <v>-8.4280999999999995E-2</v>
      </c>
      <c r="C17796" s="1">
        <v>-9.9857000000000001E-2</v>
      </c>
      <c r="D17796" s="1">
        <v>-9.6758999999999998E-2</v>
      </c>
      <c r="E17796" s="1">
        <v>0</v>
      </c>
      <c r="F17796" s="1">
        <v>-3.0980000000000001E-3</v>
      </c>
    </row>
    <row r="17797" spans="1:17">
      <c r="A17797" s="1" t="s">
        <v>0</v>
      </c>
      <c r="B17797" s="1">
        <v>28515.412109000001</v>
      </c>
      <c r="C17797" s="1">
        <v>5.6125480000000003</v>
      </c>
      <c r="D17797" s="1">
        <v>1.2687459999999999</v>
      </c>
      <c r="E17797" s="1">
        <v>1.6844000000000001E-2</v>
      </c>
      <c r="F17797" s="1">
        <v>6.1879999999999998E-2</v>
      </c>
      <c r="G17797" s="1">
        <v>-0.496946</v>
      </c>
      <c r="H17797" s="1">
        <v>-8.4280999999999995E-2</v>
      </c>
      <c r="I17797" s="1">
        <v>2426831.7541419999</v>
      </c>
      <c r="J17797" s="1">
        <v>-7607588.491502</v>
      </c>
      <c r="K17797" s="1">
        <v>-1228374.5878109999</v>
      </c>
      <c r="L17797" s="1">
        <v>7651928.3349679997</v>
      </c>
      <c r="M17797" s="1">
        <v>2518690.2228930001</v>
      </c>
      <c r="N17797" s="1">
        <v>-1316423.0578640001</v>
      </c>
      <c r="O17797" s="1">
        <v>1024849.711901</v>
      </c>
      <c r="P17797" s="1">
        <v>-1395859.156613</v>
      </c>
      <c r="Q17797" s="1">
        <v>-3402745.0607710001</v>
      </c>
    </row>
    <row r="17798" spans="1:17" hidden="1">
      <c r="A17798" s="1" t="s">
        <v>9</v>
      </c>
      <c r="B17798" s="1">
        <v>2001</v>
      </c>
      <c r="C17798" s="1">
        <v>-2.8320000000000001E-2</v>
      </c>
    </row>
    <row r="17799" spans="1:17" hidden="1">
      <c r="A17799" s="1" t="s">
        <v>9</v>
      </c>
      <c r="B17799" s="1">
        <v>2002</v>
      </c>
      <c r="C17799" s="1">
        <v>-1.5560000000000001E-3</v>
      </c>
    </row>
    <row r="17800" spans="1:17" hidden="1">
      <c r="A17800" s="1" t="s">
        <v>9</v>
      </c>
      <c r="B17800" s="1">
        <v>2003</v>
      </c>
      <c r="C17800" s="1">
        <v>4.5959E-2</v>
      </c>
    </row>
    <row r="17801" spans="1:17">
      <c r="A17801" s="1" t="s">
        <v>8</v>
      </c>
      <c r="B17801" s="1">
        <v>24.770565000000001</v>
      </c>
      <c r="C17801" s="1">
        <v>-166.286235</v>
      </c>
      <c r="D17801" s="1">
        <v>-164.929179</v>
      </c>
      <c r="E17801" s="1">
        <v>1.42292</v>
      </c>
      <c r="F17801" s="1">
        <v>-0.77581500000000003</v>
      </c>
      <c r="G17801" s="1">
        <v>0.38913700000000001</v>
      </c>
      <c r="H17801" s="1">
        <v>-0.34849400000000003</v>
      </c>
      <c r="I17801" s="1">
        <v>4.9227559999999997</v>
      </c>
      <c r="J17801" s="1">
        <v>1.456329</v>
      </c>
      <c r="K17801" s="1">
        <v>-7.9094110000000004</v>
      </c>
      <c r="L17801" s="1">
        <v>-4.9139359999999996</v>
      </c>
      <c r="M17801" s="1">
        <v>1.028451</v>
      </c>
      <c r="N17801" s="1">
        <v>2.8320000000000001E-2</v>
      </c>
      <c r="O17801" s="1">
        <v>-1.5560000000000001E-3</v>
      </c>
      <c r="P17801" s="1">
        <v>4.5959E-2</v>
      </c>
      <c r="Q17801" s="1">
        <v>117.756445</v>
      </c>
    </row>
    <row r="17802" spans="1:17">
      <c r="A17802" s="1" t="s">
        <v>7</v>
      </c>
      <c r="B17802" s="1">
        <v>5.607291</v>
      </c>
      <c r="C17802" s="1">
        <v>0.26</v>
      </c>
      <c r="D17802" s="1">
        <v>5.3359509999999997</v>
      </c>
      <c r="E17802" s="1">
        <v>0</v>
      </c>
      <c r="F17802" s="1">
        <v>1.1339E-2</v>
      </c>
    </row>
    <row r="17803" spans="1:17" hidden="1">
      <c r="A17803" s="1" t="s">
        <v>6</v>
      </c>
      <c r="B17803" s="1">
        <v>1.2667569999999999</v>
      </c>
      <c r="C17803" s="1">
        <v>0.03</v>
      </c>
      <c r="D17803" s="1">
        <v>0.42687599999999998</v>
      </c>
      <c r="E17803" s="1">
        <v>0.80988099999999996</v>
      </c>
    </row>
    <row r="17804" spans="1:17" hidden="1">
      <c r="A17804" s="1" t="s">
        <v>5</v>
      </c>
      <c r="B17804" s="1">
        <v>1.6778999999999999E-2</v>
      </c>
      <c r="C17804" s="1">
        <v>1.2413E-2</v>
      </c>
      <c r="D17804" s="1">
        <v>4.3660000000000001E-3</v>
      </c>
    </row>
    <row r="17805" spans="1:17">
      <c r="A17805" s="1" t="s">
        <v>4</v>
      </c>
      <c r="B17805" s="1">
        <v>102000</v>
      </c>
      <c r="C17805" s="1">
        <v>48576.145363000003</v>
      </c>
      <c r="D17805" s="1">
        <v>89690.345644000001</v>
      </c>
      <c r="E17805" s="1">
        <v>-86123.592734000005</v>
      </c>
    </row>
    <row r="17806" spans="1:17">
      <c r="A17806" s="1" t="s">
        <v>3</v>
      </c>
      <c r="B17806" s="1">
        <v>6.2028E-2</v>
      </c>
      <c r="C17806" s="1">
        <v>6.2065000000000002E-2</v>
      </c>
      <c r="D17806" s="1">
        <v>0</v>
      </c>
      <c r="E17806" s="1">
        <v>0</v>
      </c>
      <c r="F17806" s="1">
        <v>-6.2299999999999996E-4</v>
      </c>
    </row>
    <row r="17807" spans="1:17" hidden="1">
      <c r="A17807" s="1" t="s">
        <v>2</v>
      </c>
      <c r="B17807" s="1">
        <v>-0.49622100000000002</v>
      </c>
      <c r="C17807" s="1">
        <v>-0.57081099999999996</v>
      </c>
      <c r="D17807" s="1">
        <v>0</v>
      </c>
      <c r="E17807" s="1">
        <v>-0.56916800000000001</v>
      </c>
      <c r="F17807" s="1">
        <v>0</v>
      </c>
      <c r="G17807" s="1">
        <v>-1.6429999999999999E-3</v>
      </c>
    </row>
    <row r="17808" spans="1:17" hidden="1">
      <c r="A17808" s="1" t="s">
        <v>1</v>
      </c>
      <c r="B17808" s="1">
        <v>-8.4430000000000005E-2</v>
      </c>
      <c r="C17808" s="1">
        <v>-0.10001</v>
      </c>
      <c r="D17808" s="1">
        <v>-9.6976999999999994E-2</v>
      </c>
      <c r="E17808" s="1">
        <v>0</v>
      </c>
      <c r="F17808" s="1">
        <v>-3.0330000000000001E-3</v>
      </c>
    </row>
    <row r="17809" spans="1:17">
      <c r="A17809" s="1" t="s">
        <v>0</v>
      </c>
      <c r="B17809" s="1">
        <v>28522.195448999999</v>
      </c>
      <c r="C17809" s="1">
        <v>5.607291</v>
      </c>
      <c r="D17809" s="1">
        <v>1.2667569999999999</v>
      </c>
      <c r="E17809" s="1">
        <v>1.6778999999999999E-2</v>
      </c>
      <c r="F17809" s="1">
        <v>6.2028E-2</v>
      </c>
      <c r="G17809" s="1">
        <v>-0.49622100000000002</v>
      </c>
      <c r="H17809" s="1">
        <v>-8.4430000000000005E-2</v>
      </c>
      <c r="I17809" s="1">
        <v>2432680.6517750002</v>
      </c>
      <c r="J17809" s="1">
        <v>-7599351.4599569999</v>
      </c>
      <c r="K17809" s="1">
        <v>-1229025.515008</v>
      </c>
      <c r="L17809" s="1">
        <v>7647927.6053200001</v>
      </c>
      <c r="M17809" s="1">
        <v>2522370.9974190001</v>
      </c>
      <c r="N17809" s="1">
        <v>-1315149.1077419999</v>
      </c>
      <c r="O17809" s="1">
        <v>1027540.40206</v>
      </c>
      <c r="P17809" s="1">
        <v>-1398661.151453</v>
      </c>
      <c r="Q17809" s="1">
        <v>-3398587.3950160001</v>
      </c>
    </row>
    <row r="17810" spans="1:17">
      <c r="A17810" s="1" t="s">
        <v>8</v>
      </c>
      <c r="B17810" s="1">
        <v>24.950441000000001</v>
      </c>
      <c r="C17810" s="1">
        <v>-165.972926</v>
      </c>
      <c r="D17810" s="1">
        <v>-165.252207</v>
      </c>
      <c r="E17810" s="1">
        <v>1.4215850000000001</v>
      </c>
      <c r="F17810" s="1">
        <v>-0.77763599999999999</v>
      </c>
      <c r="G17810" s="1">
        <v>0.385106</v>
      </c>
      <c r="H17810" s="1">
        <v>-0.393704</v>
      </c>
      <c r="I17810" s="1">
        <v>4.8875580000000003</v>
      </c>
      <c r="J17810" s="1">
        <v>1.452898</v>
      </c>
      <c r="K17810" s="1">
        <v>-7.9048759999999998</v>
      </c>
      <c r="L17810" s="1">
        <v>-4.9222419999999998</v>
      </c>
      <c r="M17810" s="1">
        <v>1.028508</v>
      </c>
      <c r="N17810" s="1">
        <v>2.8320000000000001E-2</v>
      </c>
      <c r="O17810" s="1">
        <v>-1.5560000000000001E-3</v>
      </c>
      <c r="P17810" s="1">
        <v>4.5959E-2</v>
      </c>
      <c r="Q17810" s="1">
        <v>117.768664</v>
      </c>
    </row>
    <row r="17811" spans="1:17">
      <c r="A17811" s="1" t="s">
        <v>7</v>
      </c>
      <c r="B17811" s="1">
        <v>5.602284</v>
      </c>
      <c r="C17811" s="1">
        <v>0.26</v>
      </c>
      <c r="D17811" s="1">
        <v>5.3309449999999998</v>
      </c>
      <c r="E17811" s="1">
        <v>0</v>
      </c>
      <c r="F17811" s="1">
        <v>1.1339E-2</v>
      </c>
    </row>
    <row r="17812" spans="1:17" hidden="1">
      <c r="A17812" s="1" t="s">
        <v>6</v>
      </c>
      <c r="B17812" s="1">
        <v>1.264837</v>
      </c>
      <c r="C17812" s="1">
        <v>0.03</v>
      </c>
      <c r="D17812" s="1">
        <v>0.42647600000000002</v>
      </c>
      <c r="E17812" s="1">
        <v>0.80836200000000002</v>
      </c>
    </row>
    <row r="17813" spans="1:17" hidden="1">
      <c r="A17813" s="1" t="s">
        <v>5</v>
      </c>
      <c r="B17813" s="1">
        <v>1.6808E-2</v>
      </c>
      <c r="C17813" s="1">
        <v>1.2442E-2</v>
      </c>
      <c r="D17813" s="1">
        <v>4.3660000000000001E-3</v>
      </c>
    </row>
    <row r="17814" spans="1:17">
      <c r="A17814" s="1" t="s">
        <v>4</v>
      </c>
      <c r="B17814" s="1">
        <v>102000</v>
      </c>
      <c r="C17814" s="1">
        <v>52696.719246000001</v>
      </c>
      <c r="D17814" s="1">
        <v>87333.016556000002</v>
      </c>
      <c r="E17814" s="1">
        <v>-84041.905796999999</v>
      </c>
    </row>
    <row r="17815" spans="1:17">
      <c r="A17815" s="1" t="s">
        <v>3</v>
      </c>
      <c r="B17815" s="1">
        <v>6.2172999999999999E-2</v>
      </c>
      <c r="C17815" s="1">
        <v>6.2211000000000002E-2</v>
      </c>
      <c r="D17815" s="1">
        <v>0</v>
      </c>
      <c r="E17815" s="1">
        <v>0</v>
      </c>
      <c r="F17815" s="1">
        <v>-6.2299999999999996E-4</v>
      </c>
    </row>
    <row r="17816" spans="1:17" hidden="1">
      <c r="A17816" s="1" t="s">
        <v>2</v>
      </c>
      <c r="B17816" s="1">
        <v>-0.495533</v>
      </c>
      <c r="C17816" s="1">
        <v>-0.57027700000000003</v>
      </c>
      <c r="D17816" s="1">
        <v>0</v>
      </c>
      <c r="E17816" s="1">
        <v>-0.56863399999999997</v>
      </c>
      <c r="F17816" s="1">
        <v>0</v>
      </c>
      <c r="G17816" s="1">
        <v>-1.6429999999999999E-3</v>
      </c>
    </row>
    <row r="17817" spans="1:17" hidden="1">
      <c r="A17817" s="1" t="s">
        <v>1</v>
      </c>
      <c r="B17817" s="1">
        <v>-8.4653000000000006E-2</v>
      </c>
      <c r="C17817" s="1">
        <v>-0.10023799999999999</v>
      </c>
      <c r="D17817" s="1">
        <v>-9.7203999999999999E-2</v>
      </c>
      <c r="E17817" s="1">
        <v>0</v>
      </c>
      <c r="F17817" s="1">
        <v>-3.0330000000000001E-3</v>
      </c>
    </row>
    <row r="17818" spans="1:17">
      <c r="A17818" s="1" t="s">
        <v>0</v>
      </c>
      <c r="B17818" s="1">
        <v>28529.692900999999</v>
      </c>
      <c r="C17818" s="1">
        <v>5.602284</v>
      </c>
      <c r="D17818" s="1">
        <v>1.264837</v>
      </c>
      <c r="E17818" s="1">
        <v>1.6808E-2</v>
      </c>
      <c r="F17818" s="1">
        <v>6.2172999999999999E-2</v>
      </c>
      <c r="G17818" s="1">
        <v>-0.495533</v>
      </c>
      <c r="H17818" s="1">
        <v>-8.4653000000000006E-2</v>
      </c>
      <c r="I17818" s="1">
        <v>2438332.9815329998</v>
      </c>
      <c r="J17818" s="1">
        <v>-7591753.3470280003</v>
      </c>
      <c r="K17818" s="1">
        <v>-1229768.9298630001</v>
      </c>
      <c r="L17818" s="1">
        <v>7644450.0662740003</v>
      </c>
      <c r="M17818" s="1">
        <v>2525665.9980890001</v>
      </c>
      <c r="N17818" s="1">
        <v>-1313810.8356590001</v>
      </c>
      <c r="O17818" s="1">
        <v>1030224.633175</v>
      </c>
      <c r="P17818" s="1">
        <v>-1402712.6105500001</v>
      </c>
      <c r="Q17818" s="1">
        <v>-3394769.5785409999</v>
      </c>
    </row>
    <row r="17819" spans="1:17">
      <c r="A17819" s="1" t="s">
        <v>8</v>
      </c>
      <c r="B17819" s="1">
        <v>25.119026000000002</v>
      </c>
      <c r="C17819" s="1">
        <v>-165.650477</v>
      </c>
      <c r="D17819" s="1">
        <v>-165.58905300000001</v>
      </c>
      <c r="E17819" s="1">
        <v>1.420304</v>
      </c>
      <c r="F17819" s="1">
        <v>-0.77952900000000003</v>
      </c>
      <c r="G17819" s="1">
        <v>0.37923800000000002</v>
      </c>
      <c r="H17819" s="1">
        <v>-0.43878899999999998</v>
      </c>
      <c r="I17819" s="1">
        <v>4.8514970000000002</v>
      </c>
      <c r="J17819" s="1">
        <v>1.449767</v>
      </c>
      <c r="K17819" s="1">
        <v>-7.9003639999999997</v>
      </c>
      <c r="L17819" s="1">
        <v>-4.9304030000000001</v>
      </c>
      <c r="M17819" s="1">
        <v>1.028565</v>
      </c>
      <c r="N17819" s="1">
        <v>2.8320000000000001E-2</v>
      </c>
      <c r="O17819" s="1">
        <v>-1.5560000000000001E-3</v>
      </c>
      <c r="P17819" s="1">
        <v>4.5959E-2</v>
      </c>
      <c r="Q17819" s="1">
        <v>117.782403</v>
      </c>
    </row>
    <row r="17820" spans="1:17">
      <c r="A17820" s="1" t="s">
        <v>7</v>
      </c>
      <c r="B17820" s="1">
        <v>5.59748</v>
      </c>
      <c r="C17820" s="1">
        <v>0.26</v>
      </c>
      <c r="D17820" s="1">
        <v>5.3261399999999997</v>
      </c>
      <c r="E17820" s="1">
        <v>0</v>
      </c>
      <c r="F17820" s="1">
        <v>1.1339E-2</v>
      </c>
    </row>
    <row r="17821" spans="1:17" hidden="1">
      <c r="A17821" s="1" t="s">
        <v>6</v>
      </c>
      <c r="B17821" s="1">
        <v>1.2629969999999999</v>
      </c>
      <c r="C17821" s="1">
        <v>0.03</v>
      </c>
      <c r="D17821" s="1">
        <v>0.426091</v>
      </c>
      <c r="E17821" s="1">
        <v>0.80690600000000001</v>
      </c>
    </row>
    <row r="17822" spans="1:17" hidden="1">
      <c r="A17822" s="1" t="s">
        <v>5</v>
      </c>
      <c r="B17822" s="1">
        <v>1.6839E-2</v>
      </c>
      <c r="C17822" s="1">
        <v>1.2472E-2</v>
      </c>
      <c r="D17822" s="1">
        <v>4.3660000000000001E-3</v>
      </c>
    </row>
    <row r="17823" spans="1:17">
      <c r="A17823" s="1" t="s">
        <v>4</v>
      </c>
      <c r="B17823" s="1">
        <v>102000</v>
      </c>
      <c r="C17823" s="1">
        <v>56687.849055999999</v>
      </c>
      <c r="D17823" s="1">
        <v>84796.743860999995</v>
      </c>
      <c r="E17823" s="1">
        <v>-81788.074638000006</v>
      </c>
    </row>
    <row r="17824" spans="1:17">
      <c r="A17824" s="1" t="s">
        <v>3</v>
      </c>
      <c r="B17824" s="1">
        <v>6.2324999999999998E-2</v>
      </c>
      <c r="C17824" s="1">
        <v>6.2362000000000001E-2</v>
      </c>
      <c r="D17824" s="1">
        <v>0</v>
      </c>
      <c r="E17824" s="1">
        <v>0</v>
      </c>
      <c r="F17824" s="1">
        <v>-6.2299999999999996E-4</v>
      </c>
    </row>
    <row r="17825" spans="1:17" hidden="1">
      <c r="A17825" s="1" t="s">
        <v>2</v>
      </c>
      <c r="B17825" s="1">
        <v>-0.49487900000000001</v>
      </c>
      <c r="C17825" s="1">
        <v>-0.56976400000000005</v>
      </c>
      <c r="D17825" s="1">
        <v>0</v>
      </c>
      <c r="E17825" s="1">
        <v>-0.56812200000000002</v>
      </c>
      <c r="F17825" s="1">
        <v>0</v>
      </c>
      <c r="G17825" s="1">
        <v>-1.6429999999999999E-3</v>
      </c>
    </row>
    <row r="17826" spans="1:17" hidden="1">
      <c r="A17826" s="1" t="s">
        <v>1</v>
      </c>
      <c r="B17826" s="1">
        <v>-8.4881999999999999E-2</v>
      </c>
      <c r="C17826" s="1">
        <v>-0.10047399999999999</v>
      </c>
      <c r="D17826" s="1">
        <v>-9.7441E-2</v>
      </c>
      <c r="E17826" s="1">
        <v>0</v>
      </c>
      <c r="F17826" s="1">
        <v>-3.0330000000000001E-3</v>
      </c>
    </row>
    <row r="17827" spans="1:17">
      <c r="A17827" s="1" t="s">
        <v>0</v>
      </c>
      <c r="B17827" s="1">
        <v>28537.929984999999</v>
      </c>
      <c r="C17827" s="1">
        <v>5.59748</v>
      </c>
      <c r="D17827" s="1">
        <v>1.2629969999999999</v>
      </c>
      <c r="E17827" s="1">
        <v>1.6839E-2</v>
      </c>
      <c r="F17827" s="1">
        <v>6.2324999999999998E-2</v>
      </c>
      <c r="G17827" s="1">
        <v>-0.49487900000000001</v>
      </c>
      <c r="H17827" s="1">
        <v>-8.4881999999999999E-2</v>
      </c>
      <c r="I17827" s="1">
        <v>2443657.1991460002</v>
      </c>
      <c r="J17827" s="1">
        <v>-7584760.6810170002</v>
      </c>
      <c r="K17827" s="1">
        <v>-1230702.910801</v>
      </c>
      <c r="L17827" s="1">
        <v>7641448.5300730001</v>
      </c>
      <c r="M17827" s="1">
        <v>2528453.9430069998</v>
      </c>
      <c r="N17827" s="1">
        <v>-1312490.985439</v>
      </c>
      <c r="O17827" s="1">
        <v>1033032.9877929999</v>
      </c>
      <c r="P17827" s="1">
        <v>-1406919.3220909999</v>
      </c>
      <c r="Q17827" s="1">
        <v>-3391267.7666600002</v>
      </c>
    </row>
    <row r="17828" spans="1:17" hidden="1">
      <c r="A17828" s="1" t="s">
        <v>9</v>
      </c>
      <c r="B17828" s="1">
        <v>2001</v>
      </c>
      <c r="C17828" s="1">
        <v>-2.7222E-2</v>
      </c>
    </row>
    <row r="17829" spans="1:17" hidden="1">
      <c r="A17829" s="1" t="s">
        <v>9</v>
      </c>
      <c r="B17829" s="1">
        <v>2002</v>
      </c>
      <c r="C17829" s="1">
        <v>-6.0999999999999999E-5</v>
      </c>
    </row>
    <row r="17830" spans="1:17" hidden="1">
      <c r="A17830" s="1" t="s">
        <v>9</v>
      </c>
      <c r="B17830" s="1">
        <v>2003</v>
      </c>
      <c r="C17830" s="1">
        <v>4.8431000000000002E-2</v>
      </c>
    </row>
    <row r="17831" spans="1:17" hidden="1">
      <c r="A17831" s="1" t="s">
        <v>9</v>
      </c>
      <c r="B17831" s="1">
        <v>2001</v>
      </c>
      <c r="C17831" s="1">
        <v>-2.6581E-2</v>
      </c>
    </row>
    <row r="17832" spans="1:17" hidden="1">
      <c r="A17832" s="1" t="s">
        <v>9</v>
      </c>
      <c r="B17832" s="1">
        <v>2002</v>
      </c>
      <c r="C17832" s="1">
        <v>2.258E-3</v>
      </c>
    </row>
    <row r="17833" spans="1:17" hidden="1">
      <c r="A17833" s="1" t="s">
        <v>9</v>
      </c>
      <c r="B17833" s="1">
        <v>2001</v>
      </c>
      <c r="C17833" s="1">
        <v>-2.4811E-2</v>
      </c>
    </row>
    <row r="17834" spans="1:17" hidden="1">
      <c r="A17834" s="1" t="s">
        <v>9</v>
      </c>
      <c r="B17834" s="1">
        <v>2002</v>
      </c>
      <c r="C17834" s="1">
        <v>3.5100000000000001E-3</v>
      </c>
    </row>
    <row r="17835" spans="1:17" hidden="1">
      <c r="A17835" s="1" t="s">
        <v>9</v>
      </c>
      <c r="B17835" s="1">
        <v>2003</v>
      </c>
      <c r="C17835" s="1">
        <v>4.6935999999999999E-2</v>
      </c>
    </row>
    <row r="17836" spans="1:17">
      <c r="A17836" s="1" t="s">
        <v>8</v>
      </c>
      <c r="B17836" s="1">
        <v>25.275407000000001</v>
      </c>
      <c r="C17836" s="1">
        <v>-165.31975</v>
      </c>
      <c r="D17836" s="1">
        <v>-165.93900199999999</v>
      </c>
      <c r="E17836" s="1">
        <v>1.4190830000000001</v>
      </c>
      <c r="F17836" s="1">
        <v>-0.78149100000000005</v>
      </c>
      <c r="G17836" s="1">
        <v>0.37140800000000002</v>
      </c>
      <c r="H17836" s="1">
        <v>-0.483682</v>
      </c>
      <c r="I17836" s="1">
        <v>4.8143700000000003</v>
      </c>
      <c r="J17836" s="1">
        <v>1.4469559999999999</v>
      </c>
      <c r="K17836" s="1">
        <v>-7.8958750000000002</v>
      </c>
      <c r="L17836" s="1">
        <v>-4.9384119999999996</v>
      </c>
      <c r="M17836" s="1">
        <v>1.0286219999999999</v>
      </c>
      <c r="N17836" s="1">
        <v>2.4811E-2</v>
      </c>
      <c r="O17836" s="1">
        <v>3.5100000000000001E-3</v>
      </c>
      <c r="P17836" s="1">
        <v>4.6935999999999999E-2</v>
      </c>
      <c r="Q17836" s="1">
        <v>117.79772800000001</v>
      </c>
    </row>
    <row r="17837" spans="1:17">
      <c r="A17837" s="1" t="s">
        <v>7</v>
      </c>
      <c r="B17837" s="1">
        <v>5.5914960000000002</v>
      </c>
      <c r="C17837" s="1">
        <v>0.26</v>
      </c>
      <c r="D17837" s="1">
        <v>5.3215620000000001</v>
      </c>
      <c r="E17837" s="1">
        <v>0</v>
      </c>
      <c r="F17837" s="1">
        <v>9.9340000000000001E-3</v>
      </c>
    </row>
    <row r="17838" spans="1:17" hidden="1">
      <c r="A17838" s="1" t="s">
        <v>6</v>
      </c>
      <c r="B17838" s="1">
        <v>1.261244</v>
      </c>
      <c r="C17838" s="1">
        <v>0.03</v>
      </c>
      <c r="D17838" s="1">
        <v>0.42572500000000002</v>
      </c>
      <c r="E17838" s="1">
        <v>0.80551899999999999</v>
      </c>
    </row>
    <row r="17839" spans="1:17" hidden="1">
      <c r="A17839" s="1" t="s">
        <v>5</v>
      </c>
      <c r="B17839" s="1">
        <v>1.6962999999999999E-2</v>
      </c>
      <c r="C17839" s="1">
        <v>1.2503999999999999E-2</v>
      </c>
      <c r="D17839" s="1">
        <v>4.4590000000000003E-3</v>
      </c>
    </row>
    <row r="17840" spans="1:17">
      <c r="A17840" s="1" t="s">
        <v>4</v>
      </c>
      <c r="B17840" s="1">
        <v>102000</v>
      </c>
      <c r="C17840" s="1">
        <v>60536.525579000001</v>
      </c>
      <c r="D17840" s="1">
        <v>82093.416731999998</v>
      </c>
      <c r="E17840" s="1">
        <v>-79343.835737999994</v>
      </c>
    </row>
    <row r="17841" spans="1:17">
      <c r="A17841" s="1" t="s">
        <v>3</v>
      </c>
      <c r="B17841" s="1">
        <v>6.2604000000000007E-2</v>
      </c>
      <c r="C17841" s="1">
        <v>6.2519000000000005E-2</v>
      </c>
      <c r="D17841" s="1">
        <v>0</v>
      </c>
      <c r="E17841" s="1">
        <v>0</v>
      </c>
      <c r="F17841" s="1">
        <v>1.405E-3</v>
      </c>
    </row>
    <row r="17842" spans="1:17" hidden="1">
      <c r="A17842" s="1" t="s">
        <v>2</v>
      </c>
      <c r="B17842" s="1">
        <v>-0.49406499999999998</v>
      </c>
      <c r="C17842" s="1">
        <v>-0.56907200000000002</v>
      </c>
      <c r="D17842" s="1">
        <v>0</v>
      </c>
      <c r="E17842" s="1">
        <v>-0.56763300000000005</v>
      </c>
      <c r="F17842" s="1">
        <v>0</v>
      </c>
      <c r="G17842" s="1">
        <v>-1.439E-3</v>
      </c>
    </row>
    <row r="17843" spans="1:17" hidden="1">
      <c r="A17843" s="1" t="s">
        <v>1</v>
      </c>
      <c r="B17843" s="1">
        <v>-8.5182999999999995E-2</v>
      </c>
      <c r="C17843" s="1">
        <v>-0.100784</v>
      </c>
      <c r="D17843" s="1">
        <v>-9.7685999999999995E-2</v>
      </c>
      <c r="E17843" s="1">
        <v>0</v>
      </c>
      <c r="F17843" s="1">
        <v>-3.0980000000000001E-3</v>
      </c>
    </row>
    <row r="17844" spans="1:17">
      <c r="A17844" s="1" t="s">
        <v>0</v>
      </c>
      <c r="B17844" s="1">
        <v>28546.941412</v>
      </c>
      <c r="C17844" s="1">
        <v>5.5914960000000002</v>
      </c>
      <c r="D17844" s="1">
        <v>1.261244</v>
      </c>
      <c r="E17844" s="1">
        <v>1.6962999999999999E-2</v>
      </c>
      <c r="F17844" s="1">
        <v>6.2604000000000007E-2</v>
      </c>
      <c r="G17844" s="1">
        <v>-0.49406499999999998</v>
      </c>
      <c r="H17844" s="1">
        <v>-8.5182999999999995E-2</v>
      </c>
      <c r="I17844" s="1">
        <v>2448422.2291000001</v>
      </c>
      <c r="J17844" s="1">
        <v>-7576462.2065319996</v>
      </c>
      <c r="K17844" s="1">
        <v>-1231739.424664</v>
      </c>
      <c r="L17844" s="1">
        <v>7636998.7321110005</v>
      </c>
      <c r="M17844" s="1">
        <v>2530515.6458319998</v>
      </c>
      <c r="N17844" s="1">
        <v>-1311083.260402</v>
      </c>
      <c r="O17844" s="1">
        <v>1037993.99151</v>
      </c>
      <c r="P17844" s="1">
        <v>-1412362.0247299999</v>
      </c>
      <c r="Q17844" s="1">
        <v>-3386756.8141999999</v>
      </c>
    </row>
    <row r="17845" spans="1:17">
      <c r="A17845" s="1" t="s">
        <v>8</v>
      </c>
      <c r="B17845" s="1">
        <v>25.417918</v>
      </c>
      <c r="C17845" s="1">
        <v>-164.981832</v>
      </c>
      <c r="D17845" s="1">
        <v>-166.301266</v>
      </c>
      <c r="E17845" s="1">
        <v>1.4179330000000001</v>
      </c>
      <c r="F17845" s="1">
        <v>-0.78351599999999999</v>
      </c>
      <c r="G17845" s="1">
        <v>0.36146299999999998</v>
      </c>
      <c r="H17845" s="1">
        <v>-0.52831300000000003</v>
      </c>
      <c r="I17845" s="1">
        <v>4.7759539999999996</v>
      </c>
      <c r="J17845" s="1">
        <v>1.444834</v>
      </c>
      <c r="K17845" s="1">
        <v>-7.8913830000000003</v>
      </c>
      <c r="L17845" s="1">
        <v>-4.9462089999999996</v>
      </c>
      <c r="M17845" s="1">
        <v>1.0286789999999999</v>
      </c>
      <c r="N17845" s="1">
        <v>2.4811E-2</v>
      </c>
      <c r="O17845" s="1">
        <v>3.5100000000000001E-3</v>
      </c>
      <c r="P17845" s="1">
        <v>4.6935999999999999E-2</v>
      </c>
      <c r="Q17845" s="1">
        <v>117.814662</v>
      </c>
    </row>
    <row r="17846" spans="1:17">
      <c r="A17846" s="1" t="s">
        <v>7</v>
      </c>
      <c r="B17846" s="1">
        <v>5.5871839999999997</v>
      </c>
      <c r="C17846" s="1">
        <v>0.26</v>
      </c>
      <c r="D17846" s="1">
        <v>5.3172499999999996</v>
      </c>
      <c r="E17846" s="1">
        <v>0</v>
      </c>
      <c r="F17846" s="1">
        <v>9.9340000000000001E-3</v>
      </c>
    </row>
    <row r="17847" spans="1:17" hidden="1">
      <c r="A17847" s="1" t="s">
        <v>6</v>
      </c>
      <c r="B17847" s="1">
        <v>1.2595940000000001</v>
      </c>
      <c r="C17847" s="1">
        <v>0.03</v>
      </c>
      <c r="D17847" s="1">
        <v>0.42537999999999998</v>
      </c>
      <c r="E17847" s="1">
        <v>0.80421399999999998</v>
      </c>
    </row>
    <row r="17848" spans="1:17" hidden="1">
      <c r="A17848" s="1" t="s">
        <v>5</v>
      </c>
      <c r="B17848" s="1">
        <v>1.6995E-2</v>
      </c>
      <c r="C17848" s="1">
        <v>1.2536E-2</v>
      </c>
      <c r="D17848" s="1">
        <v>4.4590000000000003E-3</v>
      </c>
    </row>
    <row r="17849" spans="1:17">
      <c r="A17849" s="1" t="s">
        <v>4</v>
      </c>
      <c r="B17849" s="1">
        <v>102000</v>
      </c>
      <c r="C17849" s="1">
        <v>64230.137443</v>
      </c>
      <c r="D17849" s="1">
        <v>79236.919703000007</v>
      </c>
      <c r="E17849" s="1">
        <v>-76687.444482999999</v>
      </c>
    </row>
    <row r="17850" spans="1:17">
      <c r="A17850" s="1" t="s">
        <v>3</v>
      </c>
      <c r="B17850" s="1">
        <v>6.2766000000000002E-2</v>
      </c>
      <c r="C17850" s="1">
        <v>6.2681000000000001E-2</v>
      </c>
      <c r="D17850" s="1">
        <v>0</v>
      </c>
      <c r="E17850" s="1">
        <v>0</v>
      </c>
      <c r="F17850" s="1">
        <v>1.405E-3</v>
      </c>
    </row>
    <row r="17851" spans="1:17" hidden="1">
      <c r="A17851" s="1" t="s">
        <v>2</v>
      </c>
      <c r="B17851" s="1">
        <v>-0.49349100000000001</v>
      </c>
      <c r="C17851" s="1">
        <v>-0.56861200000000001</v>
      </c>
      <c r="D17851" s="1">
        <v>0</v>
      </c>
      <c r="E17851" s="1">
        <v>-0.56717300000000004</v>
      </c>
      <c r="F17851" s="1">
        <v>0</v>
      </c>
      <c r="G17851" s="1">
        <v>-1.439E-3</v>
      </c>
    </row>
    <row r="17852" spans="1:17" hidden="1">
      <c r="A17852" s="1" t="s">
        <v>1</v>
      </c>
      <c r="B17852" s="1">
        <v>-8.5425000000000001E-2</v>
      </c>
      <c r="C17852" s="1">
        <v>-0.101037</v>
      </c>
      <c r="D17852" s="1">
        <v>-9.7939999999999999E-2</v>
      </c>
      <c r="E17852" s="1">
        <v>0</v>
      </c>
      <c r="F17852" s="1">
        <v>-3.0980000000000001E-3</v>
      </c>
    </row>
    <row r="17853" spans="1:17">
      <c r="A17853" s="1" t="s">
        <v>0</v>
      </c>
      <c r="B17853" s="1">
        <v>28556.742283</v>
      </c>
      <c r="C17853" s="1">
        <v>5.5871839999999997</v>
      </c>
      <c r="D17853" s="1">
        <v>1.2595940000000001</v>
      </c>
      <c r="E17853" s="1">
        <v>1.6995E-2</v>
      </c>
      <c r="F17853" s="1">
        <v>6.2766000000000002E-2</v>
      </c>
      <c r="G17853" s="1">
        <v>-0.49349100000000001</v>
      </c>
      <c r="H17853" s="1">
        <v>-8.5425000000000001E-2</v>
      </c>
      <c r="I17853" s="1">
        <v>2452991.5590130002</v>
      </c>
      <c r="J17853" s="1">
        <v>-7570875.4441459998</v>
      </c>
      <c r="K17853" s="1">
        <v>-1233073.715206</v>
      </c>
      <c r="L17853" s="1">
        <v>7635105.5815890003</v>
      </c>
      <c r="M17853" s="1">
        <v>2532228.478716</v>
      </c>
      <c r="N17853" s="1">
        <v>-1309761.1596880001</v>
      </c>
      <c r="O17853" s="1">
        <v>1041037.488837</v>
      </c>
      <c r="P17853" s="1">
        <v>-1416854.1667150001</v>
      </c>
      <c r="Q17853" s="1">
        <v>-3383982.596105</v>
      </c>
    </row>
    <row r="17854" spans="1:17">
      <c r="A17854" s="1" t="s">
        <v>8</v>
      </c>
      <c r="B17854" s="1">
        <v>25.546583999999999</v>
      </c>
      <c r="C17854" s="1">
        <v>-164.637957</v>
      </c>
      <c r="D17854" s="1">
        <v>-166.67468299999999</v>
      </c>
      <c r="E17854" s="1">
        <v>1.4168559999999999</v>
      </c>
      <c r="F17854" s="1">
        <v>-0.78559800000000002</v>
      </c>
      <c r="G17854" s="1">
        <v>0.34922500000000001</v>
      </c>
      <c r="H17854" s="1">
        <v>-0.572604</v>
      </c>
      <c r="I17854" s="1">
        <v>4.7359980000000004</v>
      </c>
      <c r="J17854" s="1">
        <v>1.443071</v>
      </c>
      <c r="K17854" s="1">
        <v>-7.8869210000000001</v>
      </c>
      <c r="L17854" s="1">
        <v>-4.9538330000000004</v>
      </c>
      <c r="M17854" s="1">
        <v>1.028737</v>
      </c>
      <c r="N17854" s="1">
        <v>2.4811E-2</v>
      </c>
      <c r="O17854" s="1">
        <v>3.5100000000000001E-3</v>
      </c>
      <c r="P17854" s="1">
        <v>4.6935999999999999E-2</v>
      </c>
      <c r="Q17854" s="1">
        <v>117.833288</v>
      </c>
    </row>
    <row r="17855" spans="1:17">
      <c r="A17855" s="1" t="s">
        <v>7</v>
      </c>
      <c r="B17855" s="1">
        <v>5.5831429999999997</v>
      </c>
      <c r="C17855" s="1">
        <v>0.26</v>
      </c>
      <c r="D17855" s="1">
        <v>5.3132089999999996</v>
      </c>
      <c r="E17855" s="1">
        <v>0</v>
      </c>
      <c r="F17855" s="1">
        <v>9.9340000000000001E-3</v>
      </c>
    </row>
    <row r="17856" spans="1:17" hidden="1">
      <c r="A17856" s="1" t="s">
        <v>6</v>
      </c>
      <c r="B17856" s="1">
        <v>1.258049</v>
      </c>
      <c r="C17856" s="1">
        <v>0.03</v>
      </c>
      <c r="D17856" s="1">
        <v>0.42505700000000002</v>
      </c>
      <c r="E17856" s="1">
        <v>0.80299200000000004</v>
      </c>
    </row>
    <row r="17857" spans="1:17" hidden="1">
      <c r="A17857" s="1" t="s">
        <v>5</v>
      </c>
      <c r="B17857" s="1">
        <v>1.7028000000000001E-2</v>
      </c>
      <c r="C17857" s="1">
        <v>1.257E-2</v>
      </c>
      <c r="D17857" s="1">
        <v>4.4590000000000003E-3</v>
      </c>
    </row>
    <row r="17858" spans="1:17">
      <c r="A17858" s="1" t="s">
        <v>4</v>
      </c>
      <c r="B17858" s="1">
        <v>102000</v>
      </c>
      <c r="C17858" s="1">
        <v>67757.673534000001</v>
      </c>
      <c r="D17858" s="1">
        <v>76242.361436000007</v>
      </c>
      <c r="E17858" s="1">
        <v>-73793.392470999999</v>
      </c>
    </row>
    <row r="17859" spans="1:17">
      <c r="A17859" s="1" t="s">
        <v>3</v>
      </c>
      <c r="B17859" s="1">
        <v>6.2933000000000003E-2</v>
      </c>
      <c r="C17859" s="1">
        <v>6.2848000000000001E-2</v>
      </c>
      <c r="D17859" s="1">
        <v>0</v>
      </c>
      <c r="E17859" s="1">
        <v>0</v>
      </c>
      <c r="F17859" s="1">
        <v>1.405E-3</v>
      </c>
    </row>
    <row r="17860" spans="1:17" hidden="1">
      <c r="A17860" s="1" t="s">
        <v>2</v>
      </c>
      <c r="B17860" s="1">
        <v>-0.49296000000000001</v>
      </c>
      <c r="C17860" s="1">
        <v>-0.56818100000000005</v>
      </c>
      <c r="D17860" s="1">
        <v>0</v>
      </c>
      <c r="E17860" s="1">
        <v>-0.56674199999999997</v>
      </c>
      <c r="F17860" s="1">
        <v>0</v>
      </c>
      <c r="G17860" s="1">
        <v>-1.439E-3</v>
      </c>
    </row>
    <row r="17861" spans="1:17" hidden="1">
      <c r="A17861" s="1" t="s">
        <v>1</v>
      </c>
      <c r="B17861" s="1">
        <v>-8.5671999999999998E-2</v>
      </c>
      <c r="C17861" s="1">
        <v>-0.101297</v>
      </c>
      <c r="D17861" s="1">
        <v>-9.8199999999999996E-2</v>
      </c>
      <c r="E17861" s="1">
        <v>0</v>
      </c>
      <c r="F17861" s="1">
        <v>-3.0980000000000001E-3</v>
      </c>
    </row>
    <row r="17862" spans="1:17">
      <c r="A17862" s="1" t="s">
        <v>0</v>
      </c>
      <c r="B17862" s="1">
        <v>28567.374319999999</v>
      </c>
      <c r="C17862" s="1">
        <v>5.5831429999999997</v>
      </c>
      <c r="D17862" s="1">
        <v>1.258049</v>
      </c>
      <c r="E17862" s="1">
        <v>1.7028000000000001E-2</v>
      </c>
      <c r="F17862" s="1">
        <v>6.2933000000000003E-2</v>
      </c>
      <c r="G17862" s="1">
        <v>-0.49296000000000001</v>
      </c>
      <c r="H17862" s="1">
        <v>-8.5671999999999998E-2</v>
      </c>
      <c r="I17862" s="1">
        <v>2457167.4440930001</v>
      </c>
      <c r="J17862" s="1">
        <v>-7566053.5924920002</v>
      </c>
      <c r="K17862" s="1">
        <v>-1234607.5532780001</v>
      </c>
      <c r="L17862" s="1">
        <v>7633811.2660259996</v>
      </c>
      <c r="M17862" s="1">
        <v>2533409.8055289998</v>
      </c>
      <c r="N17862" s="1">
        <v>-1308400.9457489999</v>
      </c>
      <c r="O17862" s="1">
        <v>1044187.861955</v>
      </c>
      <c r="P17862" s="1">
        <v>-1421472.828521</v>
      </c>
      <c r="Q17862" s="1">
        <v>-3381600.6633979999</v>
      </c>
    </row>
    <row r="17863" spans="1:17" hidden="1">
      <c r="A17863" s="1" t="s">
        <v>9</v>
      </c>
      <c r="B17863" s="1">
        <v>2001</v>
      </c>
      <c r="C17863" s="1">
        <v>-2.1972999999999999E-2</v>
      </c>
    </row>
    <row r="17864" spans="1:17" hidden="1">
      <c r="A17864" s="1" t="s">
        <v>9</v>
      </c>
      <c r="B17864" s="1">
        <v>2002</v>
      </c>
      <c r="C17864" s="1">
        <v>3.1740000000000002E-3</v>
      </c>
    </row>
    <row r="17865" spans="1:17" hidden="1">
      <c r="A17865" s="1" t="s">
        <v>9</v>
      </c>
      <c r="B17865" s="1">
        <v>2003</v>
      </c>
      <c r="C17865" s="1">
        <v>4.9896000000000003E-2</v>
      </c>
    </row>
    <row r="17866" spans="1:17">
      <c r="A17866" s="1" t="s">
        <v>8</v>
      </c>
      <c r="B17866" s="1">
        <v>25.660703000000002</v>
      </c>
      <c r="C17866" s="1">
        <v>-164.28917899999999</v>
      </c>
      <c r="D17866" s="1">
        <v>-167.058401</v>
      </c>
      <c r="E17866" s="1">
        <v>1.415856</v>
      </c>
      <c r="F17866" s="1">
        <v>-0.78773000000000004</v>
      </c>
      <c r="G17866" s="1">
        <v>0.33447500000000002</v>
      </c>
      <c r="H17866" s="1">
        <v>-0.61646599999999996</v>
      </c>
      <c r="I17866" s="1">
        <v>4.6942219999999999</v>
      </c>
      <c r="J17866" s="1">
        <v>1.441686</v>
      </c>
      <c r="K17866" s="1">
        <v>-7.8824920000000001</v>
      </c>
      <c r="L17866" s="1">
        <v>-4.9612800000000004</v>
      </c>
      <c r="M17866" s="1">
        <v>1.0287949999999999</v>
      </c>
      <c r="N17866" s="1">
        <v>2.1972999999999999E-2</v>
      </c>
      <c r="O17866" s="1">
        <v>3.1740000000000002E-3</v>
      </c>
      <c r="P17866" s="1">
        <v>4.9896000000000003E-2</v>
      </c>
      <c r="Q17866" s="1">
        <v>117.853639</v>
      </c>
    </row>
    <row r="17867" spans="1:17">
      <c r="A17867" s="1" t="s">
        <v>7</v>
      </c>
      <c r="B17867" s="1">
        <v>5.5782579999999999</v>
      </c>
      <c r="C17867" s="1">
        <v>0.26</v>
      </c>
      <c r="D17867" s="1">
        <v>5.3094599999999996</v>
      </c>
      <c r="E17867" s="1">
        <v>0</v>
      </c>
      <c r="F17867" s="1">
        <v>8.7980000000000003E-3</v>
      </c>
    </row>
    <row r="17868" spans="1:17" hidden="1">
      <c r="A17868" s="1" t="s">
        <v>6</v>
      </c>
      <c r="B17868" s="1">
        <v>1.256616</v>
      </c>
      <c r="C17868" s="1">
        <v>0.03</v>
      </c>
      <c r="D17868" s="1">
        <v>0.424757</v>
      </c>
      <c r="E17868" s="1">
        <v>0.80185899999999999</v>
      </c>
    </row>
    <row r="17869" spans="1:17" hidden="1">
      <c r="A17869" s="1" t="s">
        <v>5</v>
      </c>
      <c r="B17869" s="1">
        <v>1.7343999999999998E-2</v>
      </c>
      <c r="C17869" s="1">
        <v>1.2604000000000001E-2</v>
      </c>
      <c r="D17869" s="1">
        <v>4.7400000000000003E-3</v>
      </c>
    </row>
    <row r="17870" spans="1:17">
      <c r="A17870" s="1" t="s">
        <v>4</v>
      </c>
      <c r="B17870" s="1">
        <v>102000</v>
      </c>
      <c r="C17870" s="1">
        <v>71108.740164999996</v>
      </c>
      <c r="D17870" s="1">
        <v>73126.924400000004</v>
      </c>
      <c r="E17870" s="1">
        <v>-70631.365321000005</v>
      </c>
    </row>
    <row r="17871" spans="1:17">
      <c r="A17871" s="1" t="s">
        <v>3</v>
      </c>
      <c r="B17871" s="1">
        <v>6.3094999999999998E-2</v>
      </c>
      <c r="C17871" s="1">
        <v>6.3018000000000005E-2</v>
      </c>
      <c r="D17871" s="1">
        <v>0</v>
      </c>
      <c r="E17871" s="1">
        <v>0</v>
      </c>
      <c r="F17871" s="1">
        <v>1.271E-3</v>
      </c>
    </row>
    <row r="17872" spans="1:17" hidden="1">
      <c r="A17872" s="1" t="s">
        <v>2</v>
      </c>
      <c r="B17872" s="1">
        <v>-0.492309</v>
      </c>
      <c r="C17872" s="1">
        <v>-0.56761700000000004</v>
      </c>
      <c r="D17872" s="1">
        <v>0</v>
      </c>
      <c r="E17872" s="1">
        <v>-0.56634200000000001</v>
      </c>
      <c r="F17872" s="1">
        <v>0</v>
      </c>
      <c r="G17872" s="1">
        <v>-1.274E-3</v>
      </c>
    </row>
    <row r="17873" spans="1:17" hidden="1">
      <c r="A17873" s="1" t="s">
        <v>1</v>
      </c>
      <c r="B17873" s="1">
        <v>-8.6121000000000003E-2</v>
      </c>
      <c r="C17873" s="1">
        <v>-0.101759</v>
      </c>
      <c r="D17873" s="1">
        <v>-9.8465999999999998E-2</v>
      </c>
      <c r="E17873" s="1">
        <v>0</v>
      </c>
      <c r="F17873" s="1">
        <v>-3.2929999999999999E-3</v>
      </c>
    </row>
    <row r="17874" spans="1:17">
      <c r="A17874" s="1" t="s">
        <v>0</v>
      </c>
      <c r="B17874" s="1">
        <v>28578.857918999998</v>
      </c>
      <c r="C17874" s="1">
        <v>5.5782579999999999</v>
      </c>
      <c r="D17874" s="1">
        <v>1.256616</v>
      </c>
      <c r="E17874" s="1">
        <v>1.7343999999999998E-2</v>
      </c>
      <c r="F17874" s="1">
        <v>6.3094999999999998E-2</v>
      </c>
      <c r="G17874" s="1">
        <v>-0.492309</v>
      </c>
      <c r="H17874" s="1">
        <v>-8.6121000000000003E-2</v>
      </c>
      <c r="I17874" s="1">
        <v>2460961.1314940001</v>
      </c>
      <c r="J17874" s="1">
        <v>-7560418.7331450004</v>
      </c>
      <c r="K17874" s="1">
        <v>-1236063.787586</v>
      </c>
      <c r="L17874" s="1">
        <v>7631527.4733100003</v>
      </c>
      <c r="M17874" s="1">
        <v>2534088.055894</v>
      </c>
      <c r="N17874" s="1">
        <v>-1306695.1529069999</v>
      </c>
      <c r="O17874" s="1">
        <v>1047304.236698</v>
      </c>
      <c r="P17874" s="1">
        <v>-1429509.7911090001</v>
      </c>
      <c r="Q17874" s="1">
        <v>-3378496.6192080001</v>
      </c>
    </row>
    <row r="17875" spans="1:17">
      <c r="A17875" s="1" t="s">
        <v>8</v>
      </c>
      <c r="B17875" s="1">
        <v>25.758917</v>
      </c>
      <c r="C17875" s="1">
        <v>-163.93659700000001</v>
      </c>
      <c r="D17875" s="1">
        <v>-167.451337</v>
      </c>
      <c r="E17875" s="1">
        <v>1.4149430000000001</v>
      </c>
      <c r="F17875" s="1">
        <v>-0.78990700000000003</v>
      </c>
      <c r="G17875" s="1">
        <v>0.31695800000000002</v>
      </c>
      <c r="H17875" s="1">
        <v>-0.65979900000000002</v>
      </c>
      <c r="I17875" s="1">
        <v>4.650309</v>
      </c>
      <c r="J17875" s="1">
        <v>1.4406540000000001</v>
      </c>
      <c r="K17875" s="1">
        <v>-7.8781509999999999</v>
      </c>
      <c r="L17875" s="1">
        <v>-4.9684699999999999</v>
      </c>
      <c r="M17875" s="1">
        <v>1.0288539999999999</v>
      </c>
      <c r="N17875" s="1">
        <v>2.1972999999999999E-2</v>
      </c>
      <c r="O17875" s="1">
        <v>3.1740000000000002E-3</v>
      </c>
      <c r="P17875" s="1">
        <v>4.9896000000000003E-2</v>
      </c>
      <c r="Q17875" s="1">
        <v>117.87565600000001</v>
      </c>
    </row>
    <row r="17876" spans="1:17">
      <c r="A17876" s="1" t="s">
        <v>7</v>
      </c>
      <c r="B17876" s="1">
        <v>5.5748350000000002</v>
      </c>
      <c r="C17876" s="1">
        <v>0.26</v>
      </c>
      <c r="D17876" s="1">
        <v>5.3060369999999999</v>
      </c>
      <c r="E17876" s="1">
        <v>0</v>
      </c>
      <c r="F17876" s="1">
        <v>8.7980000000000003E-3</v>
      </c>
    </row>
    <row r="17877" spans="1:17" hidden="1">
      <c r="A17877" s="1" t="s">
        <v>6</v>
      </c>
      <c r="B17877" s="1">
        <v>1.255309</v>
      </c>
      <c r="C17877" s="1">
        <v>0.03</v>
      </c>
      <c r="D17877" s="1">
        <v>0.424483</v>
      </c>
      <c r="E17877" s="1">
        <v>0.80082600000000004</v>
      </c>
    </row>
    <row r="17878" spans="1:17" hidden="1">
      <c r="A17878" s="1" t="s">
        <v>5</v>
      </c>
      <c r="B17878" s="1">
        <v>1.7378999999999999E-2</v>
      </c>
      <c r="C17878" s="1">
        <v>1.2638999999999999E-2</v>
      </c>
      <c r="D17878" s="1">
        <v>4.7400000000000003E-3</v>
      </c>
    </row>
    <row r="17879" spans="1:17">
      <c r="A17879" s="1" t="s">
        <v>4</v>
      </c>
      <c r="B17879" s="1">
        <v>102000</v>
      </c>
      <c r="C17879" s="1">
        <v>74273.634130000006</v>
      </c>
      <c r="D17879" s="1">
        <v>69910.137126999995</v>
      </c>
      <c r="E17879" s="1">
        <v>-67165.828949000002</v>
      </c>
    </row>
    <row r="17880" spans="1:17">
      <c r="A17880" s="1" t="s">
        <v>3</v>
      </c>
      <c r="B17880" s="1">
        <v>6.3269000000000006E-2</v>
      </c>
      <c r="C17880" s="1">
        <v>6.3192999999999999E-2</v>
      </c>
      <c r="D17880" s="1">
        <v>0</v>
      </c>
      <c r="E17880" s="1">
        <v>0</v>
      </c>
      <c r="F17880" s="1">
        <v>1.271E-3</v>
      </c>
    </row>
    <row r="17881" spans="1:17" hidden="1">
      <c r="A17881" s="1" t="s">
        <v>2</v>
      </c>
      <c r="B17881" s="1">
        <v>-0.49187500000000001</v>
      </c>
      <c r="C17881" s="1">
        <v>-0.56725199999999998</v>
      </c>
      <c r="D17881" s="1">
        <v>0</v>
      </c>
      <c r="E17881" s="1">
        <v>-0.56597699999999995</v>
      </c>
      <c r="F17881" s="1">
        <v>0</v>
      </c>
      <c r="G17881" s="1">
        <v>-1.274E-3</v>
      </c>
    </row>
    <row r="17882" spans="1:17" hidden="1">
      <c r="A17882" s="1" t="s">
        <v>1</v>
      </c>
      <c r="B17882" s="1">
        <v>-8.6375999999999994E-2</v>
      </c>
      <c r="C17882" s="1">
        <v>-0.102032</v>
      </c>
      <c r="D17882" s="1">
        <v>-9.8738000000000006E-2</v>
      </c>
      <c r="E17882" s="1">
        <v>0</v>
      </c>
      <c r="F17882" s="1">
        <v>-3.2929999999999999E-3</v>
      </c>
    </row>
    <row r="17883" spans="1:17">
      <c r="A17883" s="1" t="s">
        <v>0</v>
      </c>
      <c r="B17883" s="1">
        <v>28591.166524</v>
      </c>
      <c r="C17883" s="1">
        <v>5.5748350000000002</v>
      </c>
      <c r="D17883" s="1">
        <v>1.255309</v>
      </c>
      <c r="E17883" s="1">
        <v>1.7378999999999999E-2</v>
      </c>
      <c r="F17883" s="1">
        <v>6.3269000000000006E-2</v>
      </c>
      <c r="G17883" s="1">
        <v>-0.49187500000000001</v>
      </c>
      <c r="H17883" s="1">
        <v>-8.6375999999999994E-2</v>
      </c>
      <c r="I17883" s="1">
        <v>2464266.9293229999</v>
      </c>
      <c r="J17883" s="1">
        <v>-7557279.3672200004</v>
      </c>
      <c r="K17883" s="1">
        <v>-1238006.5631009999</v>
      </c>
      <c r="L17883" s="1">
        <v>7631553.0013499996</v>
      </c>
      <c r="M17883" s="1">
        <v>2534177.066451</v>
      </c>
      <c r="N17883" s="1">
        <v>-1305172.3920499999</v>
      </c>
      <c r="O17883" s="1">
        <v>1050647.833053</v>
      </c>
      <c r="P17883" s="1">
        <v>-1434348.862092</v>
      </c>
      <c r="Q17883" s="1">
        <v>-3376973.802997</v>
      </c>
    </row>
    <row r="17884" spans="1:17">
      <c r="A17884" s="1" t="s">
        <v>8</v>
      </c>
      <c r="B17884" s="1">
        <v>25.841245000000001</v>
      </c>
      <c r="C17884" s="1">
        <v>-163.58130600000001</v>
      </c>
      <c r="D17884" s="1">
        <v>-167.852587</v>
      </c>
      <c r="E17884" s="1">
        <v>1.4141189999999999</v>
      </c>
      <c r="F17884" s="1">
        <v>-0.79212400000000005</v>
      </c>
      <c r="G17884" s="1">
        <v>0.29636899999999999</v>
      </c>
      <c r="H17884" s="1">
        <v>-0.70248699999999997</v>
      </c>
      <c r="I17884" s="1">
        <v>4.6038990000000002</v>
      </c>
      <c r="J17884" s="1">
        <v>1.440032</v>
      </c>
      <c r="K17884" s="1">
        <v>-7.8738419999999998</v>
      </c>
      <c r="L17884" s="1">
        <v>-4.9754759999999996</v>
      </c>
      <c r="M17884" s="1">
        <v>1.028913</v>
      </c>
      <c r="N17884" s="1">
        <v>2.1972999999999999E-2</v>
      </c>
      <c r="O17884" s="1">
        <v>3.1740000000000002E-3</v>
      </c>
      <c r="P17884" s="1">
        <v>4.9896000000000003E-2</v>
      </c>
      <c r="Q17884" s="1">
        <v>117.899435</v>
      </c>
    </row>
    <row r="17885" spans="1:17">
      <c r="A17885" s="1" t="s">
        <v>7</v>
      </c>
      <c r="B17885" s="1">
        <v>5.5717449999999999</v>
      </c>
      <c r="C17885" s="1">
        <v>0.26</v>
      </c>
      <c r="D17885" s="1">
        <v>5.3029469999999996</v>
      </c>
      <c r="E17885" s="1">
        <v>0</v>
      </c>
      <c r="F17885" s="1">
        <v>8.7980000000000003E-3</v>
      </c>
    </row>
    <row r="17886" spans="1:17" hidden="1">
      <c r="A17886" s="1" t="s">
        <v>6</v>
      </c>
      <c r="B17886" s="1">
        <v>1.254129</v>
      </c>
      <c r="C17886" s="1">
        <v>0.03</v>
      </c>
      <c r="D17886" s="1">
        <v>0.424236</v>
      </c>
      <c r="E17886" s="1">
        <v>0.79989299999999997</v>
      </c>
    </row>
    <row r="17887" spans="1:17" hidden="1">
      <c r="A17887" s="1" t="s">
        <v>5</v>
      </c>
      <c r="B17887" s="1">
        <v>1.7413999999999999E-2</v>
      </c>
      <c r="C17887" s="1">
        <v>1.2674E-2</v>
      </c>
      <c r="D17887" s="1">
        <v>4.7400000000000003E-3</v>
      </c>
    </row>
    <row r="17888" spans="1:17">
      <c r="A17888" s="1" t="s">
        <v>4</v>
      </c>
      <c r="B17888" s="1">
        <v>102000</v>
      </c>
      <c r="C17888" s="1">
        <v>77244.256475999995</v>
      </c>
      <c r="D17888" s="1">
        <v>66613.248242999995</v>
      </c>
      <c r="E17888" s="1">
        <v>-63355.168427999997</v>
      </c>
    </row>
    <row r="17889" spans="1:17">
      <c r="A17889" s="1" t="s">
        <v>3</v>
      </c>
      <c r="B17889" s="1">
        <v>6.3447000000000003E-2</v>
      </c>
      <c r="C17889" s="1">
        <v>6.3369999999999996E-2</v>
      </c>
      <c r="D17889" s="1">
        <v>0</v>
      </c>
      <c r="E17889" s="1">
        <v>0</v>
      </c>
      <c r="F17889" s="1">
        <v>1.271E-3</v>
      </c>
    </row>
    <row r="17890" spans="1:17" hidden="1">
      <c r="A17890" s="1" t="s">
        <v>2</v>
      </c>
      <c r="B17890" s="1">
        <v>-0.49149300000000001</v>
      </c>
      <c r="C17890" s="1">
        <v>-0.56692200000000004</v>
      </c>
      <c r="D17890" s="1">
        <v>0</v>
      </c>
      <c r="E17890" s="1">
        <v>-0.56564800000000004</v>
      </c>
      <c r="F17890" s="1">
        <v>0</v>
      </c>
      <c r="G17890" s="1">
        <v>-1.274E-3</v>
      </c>
    </row>
    <row r="17891" spans="1:17" hidden="1">
      <c r="A17891" s="1" t="s">
        <v>1</v>
      </c>
      <c r="B17891" s="1">
        <v>-8.6633000000000002E-2</v>
      </c>
      <c r="C17891" s="1">
        <v>-0.102309</v>
      </c>
      <c r="D17891" s="1">
        <v>-9.9015000000000006E-2</v>
      </c>
      <c r="E17891" s="1">
        <v>0</v>
      </c>
      <c r="F17891" s="1">
        <v>-3.2929999999999999E-3</v>
      </c>
    </row>
    <row r="17892" spans="1:17">
      <c r="A17892" s="1" t="s">
        <v>0</v>
      </c>
      <c r="B17892" s="1">
        <v>28604.350009999998</v>
      </c>
      <c r="C17892" s="1">
        <v>5.5717449999999999</v>
      </c>
      <c r="D17892" s="1">
        <v>1.254129</v>
      </c>
      <c r="E17892" s="1">
        <v>1.7413999999999999E-2</v>
      </c>
      <c r="F17892" s="1">
        <v>6.3447000000000003E-2</v>
      </c>
      <c r="G17892" s="1">
        <v>-0.49149300000000001</v>
      </c>
      <c r="H17892" s="1">
        <v>-8.6633000000000002E-2</v>
      </c>
      <c r="I17892" s="1">
        <v>2467121.771096</v>
      </c>
      <c r="J17892" s="1">
        <v>-7555035.8314460004</v>
      </c>
      <c r="K17892" s="1">
        <v>-1240153.3580130001</v>
      </c>
      <c r="L17892" s="1">
        <v>7632280.0879220003</v>
      </c>
      <c r="M17892" s="1">
        <v>2533735.0193389999</v>
      </c>
      <c r="N17892" s="1">
        <v>-1303508.5264409999</v>
      </c>
      <c r="O17892" s="1">
        <v>1054078.100717</v>
      </c>
      <c r="P17892" s="1">
        <v>-1439282.125309</v>
      </c>
      <c r="Q17892" s="1">
        <v>-3375905.8431099998</v>
      </c>
    </row>
    <row r="17893" spans="1:17" hidden="1">
      <c r="A17893" s="1" t="s">
        <v>9</v>
      </c>
      <c r="B17893" s="1">
        <v>2001</v>
      </c>
      <c r="C17893" s="1">
        <v>-2.1056999999999999E-2</v>
      </c>
    </row>
    <row r="17894" spans="1:17" hidden="1">
      <c r="A17894" s="1" t="s">
        <v>9</v>
      </c>
      <c r="B17894" s="1">
        <v>2002</v>
      </c>
      <c r="C17894" s="1">
        <v>1.3730000000000001E-3</v>
      </c>
    </row>
    <row r="17895" spans="1:17" hidden="1">
      <c r="A17895" s="1" t="s">
        <v>9</v>
      </c>
      <c r="B17895" s="1">
        <v>2003</v>
      </c>
      <c r="C17895" s="1">
        <v>4.5470999999999998E-2</v>
      </c>
    </row>
    <row r="17896" spans="1:17" hidden="1">
      <c r="A17896" s="1" t="s">
        <v>9</v>
      </c>
      <c r="B17896" s="1">
        <v>2001</v>
      </c>
      <c r="C17896" s="1">
        <v>-2.0416E-2</v>
      </c>
    </row>
    <row r="17897" spans="1:17" hidden="1">
      <c r="A17897" s="1" t="s">
        <v>9</v>
      </c>
      <c r="B17897" s="1">
        <v>2002</v>
      </c>
      <c r="C17897" s="1">
        <v>-5.1900000000000004E-4</v>
      </c>
    </row>
    <row r="17898" spans="1:17" hidden="1">
      <c r="A17898" s="1" t="s">
        <v>9</v>
      </c>
      <c r="B17898" s="1">
        <v>2003</v>
      </c>
      <c r="C17898" s="1">
        <v>4.6935999999999999E-2</v>
      </c>
    </row>
    <row r="17899" spans="1:17">
      <c r="A17899" s="1" t="s">
        <v>8</v>
      </c>
      <c r="B17899" s="1">
        <v>25.907205000000001</v>
      </c>
      <c r="C17899" s="1">
        <v>-163.22446400000001</v>
      </c>
      <c r="D17899" s="1">
        <v>-168.26107999999999</v>
      </c>
      <c r="E17899" s="1">
        <v>1.4133880000000001</v>
      </c>
      <c r="F17899" s="1">
        <v>-0.794373</v>
      </c>
      <c r="G17899" s="1">
        <v>0.27235599999999999</v>
      </c>
      <c r="H17899" s="1">
        <v>-0.74439299999999997</v>
      </c>
      <c r="I17899" s="1">
        <v>4.554589</v>
      </c>
      <c r="J17899" s="1">
        <v>1.4398340000000001</v>
      </c>
      <c r="K17899" s="1">
        <v>-7.8695649999999997</v>
      </c>
      <c r="L17899" s="1">
        <v>-4.9822959999999998</v>
      </c>
      <c r="M17899" s="1">
        <v>1.0289729999999999</v>
      </c>
      <c r="N17899" s="1">
        <v>2.0416E-2</v>
      </c>
      <c r="O17899" s="1">
        <v>-5.1900000000000004E-4</v>
      </c>
      <c r="P17899" s="1">
        <v>4.6935999999999999E-2</v>
      </c>
      <c r="Q17899" s="1">
        <v>117.92497299999999</v>
      </c>
    </row>
    <row r="17900" spans="1:17">
      <c r="A17900" s="1" t="s">
        <v>7</v>
      </c>
      <c r="B17900" s="1">
        <v>5.5683800000000003</v>
      </c>
      <c r="C17900" s="1">
        <v>0.26</v>
      </c>
      <c r="D17900" s="1">
        <v>5.3002050000000001</v>
      </c>
      <c r="E17900" s="1">
        <v>0</v>
      </c>
      <c r="F17900" s="1">
        <v>8.175E-3</v>
      </c>
    </row>
    <row r="17901" spans="1:17" hidden="1">
      <c r="A17901" s="1" t="s">
        <v>6</v>
      </c>
      <c r="B17901" s="1">
        <v>1.2530829999999999</v>
      </c>
      <c r="C17901" s="1">
        <v>0.03</v>
      </c>
      <c r="D17901" s="1">
        <v>0.424016</v>
      </c>
      <c r="E17901" s="1">
        <v>0.79906600000000005</v>
      </c>
    </row>
    <row r="17902" spans="1:17" hidden="1">
      <c r="A17902" s="1" t="s">
        <v>5</v>
      </c>
      <c r="B17902" s="1">
        <v>1.7169E-2</v>
      </c>
      <c r="C17902" s="1">
        <v>1.2710000000000001E-2</v>
      </c>
      <c r="D17902" s="1">
        <v>4.4590000000000003E-3</v>
      </c>
    </row>
    <row r="17903" spans="1:17">
      <c r="A17903" s="1" t="s">
        <v>4</v>
      </c>
      <c r="B17903" s="1">
        <v>102000</v>
      </c>
      <c r="C17903" s="1">
        <v>80013.452602000005</v>
      </c>
      <c r="D17903" s="1">
        <v>63260.156518000003</v>
      </c>
      <c r="E17903" s="1">
        <v>-59151.243255000001</v>
      </c>
    </row>
    <row r="17904" spans="1:17">
      <c r="A17904" s="1" t="s">
        <v>3</v>
      </c>
      <c r="B17904" s="1">
        <v>6.3536999999999996E-2</v>
      </c>
      <c r="C17904" s="1">
        <v>6.3549999999999995E-2</v>
      </c>
      <c r="D17904" s="1">
        <v>0</v>
      </c>
      <c r="E17904" s="1">
        <v>0</v>
      </c>
      <c r="F17904" s="1">
        <v>-2.0799999999999999E-4</v>
      </c>
    </row>
    <row r="17905" spans="1:17" hidden="1">
      <c r="A17905" s="1" t="s">
        <v>2</v>
      </c>
      <c r="B17905" s="1">
        <v>-0.491087</v>
      </c>
      <c r="C17905" s="1">
        <v>-0.56653900000000001</v>
      </c>
      <c r="D17905" s="1">
        <v>0</v>
      </c>
      <c r="E17905" s="1">
        <v>-0.56535500000000005</v>
      </c>
      <c r="F17905" s="1">
        <v>0</v>
      </c>
      <c r="G17905" s="1">
        <v>-1.1839999999999999E-3</v>
      </c>
    </row>
    <row r="17906" spans="1:17" hidden="1">
      <c r="A17906" s="1" t="s">
        <v>1</v>
      </c>
      <c r="B17906" s="1">
        <v>-8.6693000000000006E-2</v>
      </c>
      <c r="C17906" s="1">
        <v>-0.102394</v>
      </c>
      <c r="D17906" s="1">
        <v>-9.9296999999999996E-2</v>
      </c>
      <c r="E17906" s="1">
        <v>0</v>
      </c>
      <c r="F17906" s="1">
        <v>-3.0980000000000001E-3</v>
      </c>
    </row>
    <row r="17907" spans="1:17">
      <c r="A17907" s="1" t="s">
        <v>0</v>
      </c>
      <c r="B17907" s="1">
        <v>28618.410072999999</v>
      </c>
      <c r="C17907" s="1">
        <v>5.5683800000000003</v>
      </c>
      <c r="D17907" s="1">
        <v>1.2530829999999999</v>
      </c>
      <c r="E17907" s="1">
        <v>1.7169E-2</v>
      </c>
      <c r="F17907" s="1">
        <v>6.3536999999999996E-2</v>
      </c>
      <c r="G17907" s="1">
        <v>-0.491087</v>
      </c>
      <c r="H17907" s="1">
        <v>-8.6693000000000006E-2</v>
      </c>
      <c r="I17907" s="1">
        <v>2469093.9053389998</v>
      </c>
      <c r="J17907" s="1">
        <v>-7552898.2516379999</v>
      </c>
      <c r="K17907" s="1">
        <v>-1242780.968503</v>
      </c>
      <c r="L17907" s="1">
        <v>7632911.7042410001</v>
      </c>
      <c r="M17907" s="1">
        <v>2532354.061857</v>
      </c>
      <c r="N17907" s="1">
        <v>-1301932.2117590001</v>
      </c>
      <c r="O17907" s="1">
        <v>1056101.5720170001</v>
      </c>
      <c r="P17907" s="1">
        <v>-1440991.3152620001</v>
      </c>
      <c r="Q17907" s="1">
        <v>-3374775.6420780001</v>
      </c>
    </row>
    <row r="17908" spans="1:17">
      <c r="A17908" s="1" t="s">
        <v>8</v>
      </c>
      <c r="B17908" s="1">
        <v>25.956113999999999</v>
      </c>
      <c r="C17908" s="1">
        <v>-162.867412</v>
      </c>
      <c r="D17908" s="1">
        <v>-168.675735</v>
      </c>
      <c r="E17908" s="1">
        <v>1.4127559999999999</v>
      </c>
      <c r="F17908" s="1">
        <v>-0.79664800000000002</v>
      </c>
      <c r="G17908" s="1">
        <v>0.24451200000000001</v>
      </c>
      <c r="H17908" s="1">
        <v>-0.78536300000000003</v>
      </c>
      <c r="I17908" s="1">
        <v>4.5019200000000001</v>
      </c>
      <c r="J17908" s="1">
        <v>1.439843</v>
      </c>
      <c r="K17908" s="1">
        <v>-7.8653329999999997</v>
      </c>
      <c r="L17908" s="1">
        <v>-4.9889720000000004</v>
      </c>
      <c r="M17908" s="1">
        <v>1.029034</v>
      </c>
      <c r="N17908" s="1">
        <v>2.0416E-2</v>
      </c>
      <c r="O17908" s="1">
        <v>-5.1900000000000004E-4</v>
      </c>
      <c r="P17908" s="1">
        <v>4.6935999999999999E-2</v>
      </c>
      <c r="Q17908" s="1">
        <v>117.95233</v>
      </c>
    </row>
    <row r="17909" spans="1:17">
      <c r="A17909" s="1" t="s">
        <v>7</v>
      </c>
      <c r="B17909" s="1">
        <v>5.5660090000000002</v>
      </c>
      <c r="C17909" s="1">
        <v>0.26</v>
      </c>
      <c r="D17909" s="1">
        <v>5.2978339999999999</v>
      </c>
      <c r="E17909" s="1">
        <v>0</v>
      </c>
      <c r="F17909" s="1">
        <v>8.175E-3</v>
      </c>
    </row>
    <row r="17910" spans="1:17" hidden="1">
      <c r="A17910" s="1" t="s">
        <v>6</v>
      </c>
      <c r="B17910" s="1">
        <v>1.252178</v>
      </c>
      <c r="C17910" s="1">
        <v>0.03</v>
      </c>
      <c r="D17910" s="1">
        <v>0.42382700000000001</v>
      </c>
      <c r="E17910" s="1">
        <v>0.79835199999999995</v>
      </c>
    </row>
    <row r="17911" spans="1:17" hidden="1">
      <c r="A17911" s="1" t="s">
        <v>5</v>
      </c>
      <c r="B17911" s="1">
        <v>1.7205000000000002E-2</v>
      </c>
      <c r="C17911" s="1">
        <v>1.2746E-2</v>
      </c>
      <c r="D17911" s="1">
        <v>4.4590000000000003E-3</v>
      </c>
    </row>
    <row r="17912" spans="1:17">
      <c r="A17912" s="1" t="s">
        <v>4</v>
      </c>
      <c r="B17912" s="1">
        <v>102000</v>
      </c>
      <c r="C17912" s="1">
        <v>82575.175910999998</v>
      </c>
      <c r="D17912" s="1">
        <v>59877.711406000002</v>
      </c>
      <c r="E17912" s="1">
        <v>-54498.598719000001</v>
      </c>
    </row>
    <row r="17913" spans="1:17">
      <c r="A17913" s="1" t="s">
        <v>3</v>
      </c>
      <c r="B17913" s="1">
        <v>6.3718999999999998E-2</v>
      </c>
      <c r="C17913" s="1">
        <v>6.3731999999999997E-2</v>
      </c>
      <c r="D17913" s="1">
        <v>0</v>
      </c>
      <c r="E17913" s="1">
        <v>0</v>
      </c>
      <c r="F17913" s="1">
        <v>-2.0799999999999999E-4</v>
      </c>
    </row>
    <row r="17914" spans="1:17" hidden="1">
      <c r="A17914" s="1" t="s">
        <v>2</v>
      </c>
      <c r="B17914" s="1">
        <v>-0.49081599999999997</v>
      </c>
      <c r="C17914" s="1">
        <v>-0.56628599999999996</v>
      </c>
      <c r="D17914" s="1">
        <v>0</v>
      </c>
      <c r="E17914" s="1">
        <v>-0.56510199999999999</v>
      </c>
      <c r="F17914" s="1">
        <v>0</v>
      </c>
      <c r="G17914" s="1">
        <v>-1.1839999999999999E-3</v>
      </c>
    </row>
    <row r="17915" spans="1:17" hidden="1">
      <c r="A17915" s="1" t="s">
        <v>1</v>
      </c>
      <c r="B17915" s="1">
        <v>-8.6953000000000003E-2</v>
      </c>
      <c r="C17915" s="1">
        <v>-0.10267900000000001</v>
      </c>
      <c r="D17915" s="1">
        <v>-9.9581000000000003E-2</v>
      </c>
      <c r="E17915" s="1">
        <v>0</v>
      </c>
      <c r="F17915" s="1">
        <v>-3.0980000000000001E-3</v>
      </c>
    </row>
    <row r="17916" spans="1:17">
      <c r="A17916" s="1" t="s">
        <v>0</v>
      </c>
      <c r="B17916" s="1">
        <v>28633.378805</v>
      </c>
      <c r="C17916" s="1">
        <v>5.5660090000000002</v>
      </c>
      <c r="D17916" s="1">
        <v>1.252178</v>
      </c>
      <c r="E17916" s="1">
        <v>1.7205000000000002E-2</v>
      </c>
      <c r="F17916" s="1">
        <v>6.3718999999999998E-2</v>
      </c>
      <c r="G17916" s="1">
        <v>-0.49081599999999997</v>
      </c>
      <c r="H17916" s="1">
        <v>-8.6953000000000003E-2</v>
      </c>
      <c r="I17916" s="1">
        <v>2470996.0135619999</v>
      </c>
      <c r="J17916" s="1">
        <v>-7552564.3889330002</v>
      </c>
      <c r="K17916" s="1">
        <v>-1245335.6571899999</v>
      </c>
      <c r="L17916" s="1">
        <v>7635139.5648440002</v>
      </c>
      <c r="M17916" s="1">
        <v>2530873.7249679998</v>
      </c>
      <c r="N17916" s="1">
        <v>-1299834.2559090001</v>
      </c>
      <c r="O17916" s="1">
        <v>1059680.5141169999</v>
      </c>
      <c r="P17916" s="1">
        <v>-1446074.030117</v>
      </c>
      <c r="Q17916" s="1">
        <v>-3374673.6699000001</v>
      </c>
    </row>
    <row r="17917" spans="1:17">
      <c r="A17917" s="1" t="s">
        <v>8</v>
      </c>
      <c r="B17917" s="1">
        <v>25.988137999999999</v>
      </c>
      <c r="C17917" s="1">
        <v>-162.51087999999999</v>
      </c>
      <c r="D17917" s="1">
        <v>-169.09542200000001</v>
      </c>
      <c r="E17917" s="1">
        <v>1.412223</v>
      </c>
      <c r="F17917" s="1">
        <v>-0.79894299999999996</v>
      </c>
      <c r="G17917" s="1">
        <v>0.21237200000000001</v>
      </c>
      <c r="H17917" s="1">
        <v>-0.82520800000000005</v>
      </c>
      <c r="I17917" s="1">
        <v>4.4453800000000001</v>
      </c>
      <c r="J17917" s="1">
        <v>1.4403030000000001</v>
      </c>
      <c r="K17917" s="1">
        <v>-7.8611279999999999</v>
      </c>
      <c r="L17917" s="1">
        <v>-4.9954609999999997</v>
      </c>
      <c r="M17917" s="1">
        <v>1.0290950000000001</v>
      </c>
      <c r="N17917" s="1">
        <v>2.0416E-2</v>
      </c>
      <c r="O17917" s="1">
        <v>-5.1900000000000004E-4</v>
      </c>
      <c r="P17917" s="1">
        <v>4.6935999999999999E-2</v>
      </c>
      <c r="Q17917" s="1">
        <v>117.981392</v>
      </c>
    </row>
    <row r="17918" spans="1:17">
      <c r="A17918" s="1" t="s">
        <v>7</v>
      </c>
      <c r="B17918" s="1">
        <v>5.5640099999999997</v>
      </c>
      <c r="C17918" s="1">
        <v>0.26</v>
      </c>
      <c r="D17918" s="1">
        <v>5.2958350000000003</v>
      </c>
      <c r="E17918" s="1">
        <v>0</v>
      </c>
      <c r="F17918" s="1">
        <v>8.175E-3</v>
      </c>
    </row>
    <row r="17919" spans="1:17" hidden="1">
      <c r="A17919" s="1" t="s">
        <v>6</v>
      </c>
      <c r="B17919" s="1">
        <v>1.2514160000000001</v>
      </c>
      <c r="C17919" s="1">
        <v>0.03</v>
      </c>
      <c r="D17919" s="1">
        <v>0.42366700000000002</v>
      </c>
      <c r="E17919" s="1">
        <v>0.79774900000000004</v>
      </c>
    </row>
    <row r="17920" spans="1:17" hidden="1">
      <c r="A17920" s="1" t="s">
        <v>5</v>
      </c>
      <c r="B17920" s="1">
        <v>1.7242E-2</v>
      </c>
      <c r="C17920" s="1">
        <v>1.2782999999999999E-2</v>
      </c>
      <c r="D17920" s="1">
        <v>4.4590000000000003E-3</v>
      </c>
    </row>
    <row r="17921" spans="1:17">
      <c r="A17921" s="1" t="s">
        <v>4</v>
      </c>
      <c r="B17921" s="1">
        <v>102000</v>
      </c>
      <c r="C17921" s="1">
        <v>84925.002047999995</v>
      </c>
      <c r="D17921" s="1">
        <v>56495.522187000002</v>
      </c>
      <c r="E17921" s="1">
        <v>-49334.509141000002</v>
      </c>
    </row>
    <row r="17922" spans="1:17">
      <c r="A17922" s="1" t="s">
        <v>3</v>
      </c>
      <c r="B17922" s="1">
        <v>6.3903000000000001E-2</v>
      </c>
      <c r="C17922" s="1">
        <v>6.3915E-2</v>
      </c>
      <c r="D17922" s="1">
        <v>0</v>
      </c>
      <c r="E17922" s="1">
        <v>0</v>
      </c>
      <c r="F17922" s="1">
        <v>-2.0799999999999999E-4</v>
      </c>
    </row>
    <row r="17923" spans="1:17" hidden="1">
      <c r="A17923" s="1" t="s">
        <v>2</v>
      </c>
      <c r="B17923" s="1">
        <v>-0.49060100000000001</v>
      </c>
      <c r="C17923" s="1">
        <v>-0.56607300000000005</v>
      </c>
      <c r="D17923" s="1">
        <v>0</v>
      </c>
      <c r="E17923" s="1">
        <v>-0.56488899999999997</v>
      </c>
      <c r="F17923" s="1">
        <v>0</v>
      </c>
      <c r="G17923" s="1">
        <v>-1.1839999999999999E-3</v>
      </c>
    </row>
    <row r="17924" spans="1:17" hidden="1">
      <c r="A17924" s="1" t="s">
        <v>1</v>
      </c>
      <c r="B17924" s="1">
        <v>-8.7214E-2</v>
      </c>
      <c r="C17924" s="1">
        <v>-0.102966</v>
      </c>
      <c r="D17924" s="1">
        <v>-9.9867999999999998E-2</v>
      </c>
      <c r="E17924" s="1">
        <v>0</v>
      </c>
      <c r="F17924" s="1">
        <v>-3.0980000000000001E-3</v>
      </c>
    </row>
    <row r="17925" spans="1:17">
      <c r="A17925" s="1" t="s">
        <v>0</v>
      </c>
      <c r="B17925" s="1">
        <v>28649.203670999999</v>
      </c>
      <c r="C17925" s="1">
        <v>5.5640099999999997</v>
      </c>
      <c r="D17925" s="1">
        <v>1.2514160000000001</v>
      </c>
      <c r="E17925" s="1">
        <v>1.7242E-2</v>
      </c>
      <c r="F17925" s="1">
        <v>6.3903000000000001E-2</v>
      </c>
      <c r="G17925" s="1">
        <v>-0.49060100000000001</v>
      </c>
      <c r="H17925" s="1">
        <v>-8.7214E-2</v>
      </c>
      <c r="I17925" s="1">
        <v>2472413.5845229998</v>
      </c>
      <c r="J17925" s="1">
        <v>-7553199.2715640003</v>
      </c>
      <c r="K17925" s="1">
        <v>-1248087.7637449999</v>
      </c>
      <c r="L17925" s="1">
        <v>7638124.273612</v>
      </c>
      <c r="M17925" s="1">
        <v>2528909.1067110002</v>
      </c>
      <c r="N17925" s="1">
        <v>-1297422.2728860001</v>
      </c>
      <c r="O17925" s="1">
        <v>1063321.2207140001</v>
      </c>
      <c r="P17925" s="1">
        <v>-1451213.344367</v>
      </c>
      <c r="Q17925" s="1">
        <v>-3375060.8441240001</v>
      </c>
    </row>
    <row r="17926" spans="1:17">
      <c r="A17926" s="1" t="s">
        <v>8</v>
      </c>
      <c r="B17926" s="1">
        <v>26.002915999999999</v>
      </c>
      <c r="C17926" s="1">
        <v>-162.156137</v>
      </c>
      <c r="D17926" s="1">
        <v>-169.51893000000001</v>
      </c>
      <c r="E17926" s="1">
        <v>1.4117930000000001</v>
      </c>
      <c r="F17926" s="1">
        <v>-0.80125100000000005</v>
      </c>
      <c r="G17926" s="1">
        <v>0.17541000000000001</v>
      </c>
      <c r="H17926" s="1">
        <v>-0.86371200000000004</v>
      </c>
      <c r="I17926" s="1">
        <v>4.3844010000000004</v>
      </c>
      <c r="J17926" s="1">
        <v>1.441217</v>
      </c>
      <c r="K17926" s="1">
        <v>-7.8569550000000001</v>
      </c>
      <c r="L17926" s="1">
        <v>-5.0017589999999998</v>
      </c>
      <c r="M17926" s="1">
        <v>1.029158</v>
      </c>
      <c r="N17926" s="1">
        <v>2.0416E-2</v>
      </c>
      <c r="O17926" s="1">
        <v>-5.1900000000000004E-4</v>
      </c>
      <c r="P17926" s="1">
        <v>4.6935999999999999E-2</v>
      </c>
      <c r="Q17926" s="1">
        <v>118.01210500000001</v>
      </c>
    </row>
    <row r="17927" spans="1:17">
      <c r="A17927" s="1" t="s">
        <v>7</v>
      </c>
      <c r="B17927" s="1">
        <v>5.5623969999999998</v>
      </c>
      <c r="C17927" s="1">
        <v>0.26</v>
      </c>
      <c r="D17927" s="1">
        <v>5.2942229999999997</v>
      </c>
      <c r="E17927" s="1">
        <v>0</v>
      </c>
      <c r="F17927" s="1">
        <v>8.175E-3</v>
      </c>
    </row>
    <row r="17928" spans="1:17" hidden="1">
      <c r="A17928" s="1" t="s">
        <v>6</v>
      </c>
      <c r="B17928" s="1">
        <v>1.2508010000000001</v>
      </c>
      <c r="C17928" s="1">
        <v>0.03</v>
      </c>
      <c r="D17928" s="1">
        <v>0.42353800000000003</v>
      </c>
      <c r="E17928" s="1">
        <v>0.79726300000000005</v>
      </c>
    </row>
    <row r="17929" spans="1:17" hidden="1">
      <c r="A17929" s="1" t="s">
        <v>5</v>
      </c>
      <c r="B17929" s="1">
        <v>1.7278999999999999E-2</v>
      </c>
      <c r="C17929" s="1">
        <v>1.282E-2</v>
      </c>
      <c r="D17929" s="1">
        <v>4.4590000000000003E-3</v>
      </c>
    </row>
    <row r="17930" spans="1:17">
      <c r="A17930" s="1" t="s">
        <v>4</v>
      </c>
      <c r="B17930" s="1">
        <v>102000</v>
      </c>
      <c r="C17930" s="1">
        <v>87059.691292999996</v>
      </c>
      <c r="D17930" s="1">
        <v>53147.061555</v>
      </c>
      <c r="E17930" s="1">
        <v>-43589.556638000002</v>
      </c>
    </row>
    <row r="17931" spans="1:17">
      <c r="A17931" s="1" t="s">
        <v>3</v>
      </c>
      <c r="B17931" s="1">
        <v>6.4087000000000005E-2</v>
      </c>
      <c r="C17931" s="1">
        <v>6.4100000000000004E-2</v>
      </c>
      <c r="D17931" s="1">
        <v>0</v>
      </c>
      <c r="E17931" s="1">
        <v>0</v>
      </c>
      <c r="F17931" s="1">
        <v>-2.0799999999999999E-4</v>
      </c>
    </row>
    <row r="17932" spans="1:17" hidden="1">
      <c r="A17932" s="1" t="s">
        <v>2</v>
      </c>
      <c r="B17932" s="1">
        <v>-0.49044500000000002</v>
      </c>
      <c r="C17932" s="1">
        <v>-0.56590099999999999</v>
      </c>
      <c r="D17932" s="1">
        <v>0</v>
      </c>
      <c r="E17932" s="1">
        <v>-0.56471700000000002</v>
      </c>
      <c r="F17932" s="1">
        <v>0</v>
      </c>
      <c r="G17932" s="1">
        <v>-1.1839999999999999E-3</v>
      </c>
    </row>
    <row r="17933" spans="1:17" hidden="1">
      <c r="A17933" s="1" t="s">
        <v>1</v>
      </c>
      <c r="B17933" s="1">
        <v>-8.7474999999999997E-2</v>
      </c>
      <c r="C17933" s="1">
        <v>-0.103254</v>
      </c>
      <c r="D17933" s="1">
        <v>-0.100156</v>
      </c>
      <c r="E17933" s="1">
        <v>0</v>
      </c>
      <c r="F17933" s="1">
        <v>-3.0980000000000001E-3</v>
      </c>
    </row>
    <row r="17934" spans="1:17">
      <c r="A17934" s="1" t="s">
        <v>0</v>
      </c>
      <c r="B17934" s="1">
        <v>28665.861317999999</v>
      </c>
      <c r="C17934" s="1">
        <v>5.5623969999999998</v>
      </c>
      <c r="D17934" s="1">
        <v>1.2508010000000001</v>
      </c>
      <c r="E17934" s="1">
        <v>1.7278999999999999E-2</v>
      </c>
      <c r="F17934" s="1">
        <v>6.4087000000000005E-2</v>
      </c>
      <c r="G17934" s="1">
        <v>-0.49044500000000002</v>
      </c>
      <c r="H17934" s="1">
        <v>-8.7474999999999997E-2</v>
      </c>
      <c r="I17934" s="1">
        <v>2473331.7988510001</v>
      </c>
      <c r="J17934" s="1">
        <v>-7554826.1284159999</v>
      </c>
      <c r="K17934" s="1">
        <v>-1251034.2382739999</v>
      </c>
      <c r="L17934" s="1">
        <v>7641885.8197090002</v>
      </c>
      <c r="M17934" s="1">
        <v>2526478.8604060002</v>
      </c>
      <c r="N17934" s="1">
        <v>-1294623.794913</v>
      </c>
      <c r="O17934" s="1">
        <v>1067013.497645</v>
      </c>
      <c r="P17934" s="1">
        <v>-1456393.9278269999</v>
      </c>
      <c r="Q17934" s="1">
        <v>-3375948.4632290001</v>
      </c>
    </row>
    <row r="17935" spans="1:17" hidden="1">
      <c r="A17935" s="1" t="s">
        <v>9</v>
      </c>
      <c r="B17935" s="1">
        <v>2001</v>
      </c>
      <c r="C17935" s="1">
        <v>-1.8707000000000001E-2</v>
      </c>
    </row>
    <row r="17936" spans="1:17" hidden="1">
      <c r="A17936" s="1" t="s">
        <v>9</v>
      </c>
      <c r="B17936" s="1">
        <v>2002</v>
      </c>
      <c r="C17936" s="1">
        <v>-2.4109999999999999E-3</v>
      </c>
    </row>
    <row r="17937" spans="1:17" hidden="1">
      <c r="A17937" s="1" t="s">
        <v>9</v>
      </c>
      <c r="B17937" s="1">
        <v>2003</v>
      </c>
      <c r="C17937" s="1">
        <v>4.5470999999999998E-2</v>
      </c>
    </row>
    <row r="17938" spans="1:17" hidden="1">
      <c r="A17938" s="1" t="s">
        <v>9</v>
      </c>
      <c r="B17938" s="1">
        <v>2001</v>
      </c>
      <c r="C17938" s="1">
        <v>-1.6388E-2</v>
      </c>
    </row>
    <row r="17939" spans="1:17" hidden="1">
      <c r="A17939" s="1" t="s">
        <v>9</v>
      </c>
      <c r="B17939" s="1">
        <v>2002</v>
      </c>
      <c r="C17939" s="1">
        <v>-4.7910000000000001E-3</v>
      </c>
    </row>
    <row r="17940" spans="1:17" hidden="1">
      <c r="A17940" s="1" t="s">
        <v>9</v>
      </c>
      <c r="B17940" s="1">
        <v>2003</v>
      </c>
      <c r="C17940" s="1">
        <v>4.1077000000000002E-2</v>
      </c>
    </row>
    <row r="17941" spans="1:17" hidden="1">
      <c r="A17941" s="1" t="s">
        <v>9</v>
      </c>
      <c r="B17941" s="1">
        <v>2001</v>
      </c>
      <c r="C17941" s="1">
        <v>-1.4465E-2</v>
      </c>
    </row>
    <row r="17942" spans="1:17" hidden="1">
      <c r="A17942" s="1" t="s">
        <v>9</v>
      </c>
      <c r="B17942" s="1">
        <v>2002</v>
      </c>
      <c r="C17942" s="1">
        <v>-9.7050000000000001E-3</v>
      </c>
    </row>
    <row r="17943" spans="1:17" hidden="1">
      <c r="A17943" s="1" t="s">
        <v>9</v>
      </c>
      <c r="B17943" s="1">
        <v>2003</v>
      </c>
      <c r="C17943" s="1">
        <v>3.2776E-2</v>
      </c>
    </row>
    <row r="17944" spans="1:17">
      <c r="A17944" s="1" t="s">
        <v>8</v>
      </c>
      <c r="B17944" s="1">
        <v>26.000556</v>
      </c>
      <c r="C17944" s="1">
        <v>-161.804295</v>
      </c>
      <c r="D17944" s="1">
        <v>-169.94484700000001</v>
      </c>
      <c r="E17944" s="1">
        <v>1.411467</v>
      </c>
      <c r="F17944" s="1">
        <v>-0.80356399999999994</v>
      </c>
      <c r="G17944" s="1">
        <v>0.13305800000000001</v>
      </c>
      <c r="H17944" s="1">
        <v>-0.90061599999999997</v>
      </c>
      <c r="I17944" s="1">
        <v>4.3183689999999997</v>
      </c>
      <c r="J17944" s="1">
        <v>1.4426019999999999</v>
      </c>
      <c r="K17944" s="1">
        <v>-7.8528120000000001</v>
      </c>
      <c r="L17944" s="1">
        <v>-5.0078610000000001</v>
      </c>
      <c r="M17944" s="1">
        <v>1.0292209999999999</v>
      </c>
      <c r="N17944" s="1">
        <v>1.4465E-2</v>
      </c>
      <c r="O17944" s="1">
        <v>-9.7050000000000001E-3</v>
      </c>
      <c r="P17944" s="1">
        <v>3.2776E-2</v>
      </c>
      <c r="Q17944" s="1">
        <v>118.044393</v>
      </c>
    </row>
    <row r="17945" spans="1:17">
      <c r="A17945" s="1" t="s">
        <v>7</v>
      </c>
      <c r="B17945" s="1">
        <v>5.5587929999999997</v>
      </c>
      <c r="C17945" s="1">
        <v>0.26</v>
      </c>
      <c r="D17945" s="1">
        <v>5.2930010000000003</v>
      </c>
      <c r="E17945" s="1">
        <v>0</v>
      </c>
      <c r="F17945" s="1">
        <v>5.7920000000000003E-3</v>
      </c>
    </row>
    <row r="17946" spans="1:17" hidden="1">
      <c r="A17946" s="1" t="s">
        <v>6</v>
      </c>
      <c r="B17946" s="1">
        <v>1.2503359999999999</v>
      </c>
      <c r="C17946" s="1">
        <v>0.03</v>
      </c>
      <c r="D17946" s="1">
        <v>0.42343999999999998</v>
      </c>
      <c r="E17946" s="1">
        <v>0.79689600000000005</v>
      </c>
    </row>
    <row r="17947" spans="1:17" hidden="1">
      <c r="A17947" s="1" t="s">
        <v>5</v>
      </c>
      <c r="B17947" s="1">
        <v>1.5970999999999999E-2</v>
      </c>
      <c r="C17947" s="1">
        <v>1.2857E-2</v>
      </c>
      <c r="D17947" s="1">
        <v>3.114E-3</v>
      </c>
    </row>
    <row r="17948" spans="1:17">
      <c r="A17948" s="1" t="s">
        <v>4</v>
      </c>
      <c r="B17948" s="1">
        <v>102000</v>
      </c>
      <c r="C17948" s="1">
        <v>88977.534784999996</v>
      </c>
      <c r="D17948" s="1">
        <v>49869.813549999999</v>
      </c>
      <c r="E17948" s="1">
        <v>-37190.072282000001</v>
      </c>
    </row>
    <row r="17949" spans="1:17">
      <c r="A17949" s="1" t="s">
        <v>3</v>
      </c>
      <c r="B17949" s="1">
        <v>6.4049999999999996E-2</v>
      </c>
      <c r="C17949" s="1">
        <v>6.4284999999999995E-2</v>
      </c>
      <c r="D17949" s="1">
        <v>0</v>
      </c>
      <c r="E17949" s="1">
        <v>0</v>
      </c>
      <c r="F17949" s="1">
        <v>-3.8860000000000001E-3</v>
      </c>
    </row>
    <row r="17950" spans="1:17" hidden="1">
      <c r="A17950" s="1" t="s">
        <v>2</v>
      </c>
      <c r="B17950" s="1">
        <v>-0.49006</v>
      </c>
      <c r="C17950" s="1">
        <v>-0.56542599999999998</v>
      </c>
      <c r="D17950" s="1">
        <v>0</v>
      </c>
      <c r="E17950" s="1">
        <v>-0.56458699999999995</v>
      </c>
      <c r="F17950" s="1">
        <v>0</v>
      </c>
      <c r="G17950" s="1">
        <v>-8.3900000000000001E-4</v>
      </c>
    </row>
    <row r="17951" spans="1:17" hidden="1">
      <c r="A17951" s="1" t="s">
        <v>1</v>
      </c>
      <c r="B17951" s="1">
        <v>-8.6782999999999999E-2</v>
      </c>
      <c r="C17951" s="1">
        <v>-0.10260900000000001</v>
      </c>
      <c r="D17951" s="1">
        <v>-0.10044500000000001</v>
      </c>
      <c r="E17951" s="1">
        <v>0</v>
      </c>
      <c r="F17951" s="1">
        <v>-2.163E-3</v>
      </c>
    </row>
    <row r="17952" spans="1:17">
      <c r="A17952" s="1" t="s">
        <v>0</v>
      </c>
      <c r="B17952" s="1">
        <v>28683.318248</v>
      </c>
      <c r="C17952" s="1">
        <v>5.5587929999999997</v>
      </c>
      <c r="D17952" s="1">
        <v>1.2503359999999999</v>
      </c>
      <c r="E17952" s="1">
        <v>1.5970999999999999E-2</v>
      </c>
      <c r="F17952" s="1">
        <v>6.4049999999999996E-2</v>
      </c>
      <c r="G17952" s="1">
        <v>-0.49006</v>
      </c>
      <c r="H17952" s="1">
        <v>-8.6782999999999999E-2</v>
      </c>
      <c r="I17952" s="1">
        <v>2471866.4202450002</v>
      </c>
      <c r="J17952" s="1">
        <v>-7554337.9101679996</v>
      </c>
      <c r="K17952" s="1">
        <v>-1255485.8949440001</v>
      </c>
      <c r="L17952" s="1">
        <v>7643315.4449530002</v>
      </c>
      <c r="M17952" s="1">
        <v>2521736.2337949998</v>
      </c>
      <c r="N17952" s="1">
        <v>-1292675.967227</v>
      </c>
      <c r="O17952" s="1">
        <v>1067042.963367</v>
      </c>
      <c r="P17952" s="1">
        <v>-1445753.7477190001</v>
      </c>
      <c r="Q17952" s="1">
        <v>-3375353.716269</v>
      </c>
    </row>
    <row r="17953" spans="1:17">
      <c r="A17953" s="1" t="s">
        <v>8</v>
      </c>
      <c r="B17953" s="1">
        <v>25.979572999999998</v>
      </c>
      <c r="C17953" s="1">
        <v>-161.45742200000001</v>
      </c>
      <c r="D17953" s="1">
        <v>-170.37232499999999</v>
      </c>
      <c r="E17953" s="1">
        <v>1.411257</v>
      </c>
      <c r="F17953" s="1">
        <v>-0.80587399999999998</v>
      </c>
      <c r="G17953" s="1">
        <v>8.4704000000000002E-2</v>
      </c>
      <c r="H17953" s="1">
        <v>-0.935616</v>
      </c>
      <c r="I17953" s="1">
        <v>4.2466359999999996</v>
      </c>
      <c r="J17953" s="1">
        <v>1.443932</v>
      </c>
      <c r="K17953" s="1">
        <v>-7.8486549999999999</v>
      </c>
      <c r="L17953" s="1">
        <v>-5.013992</v>
      </c>
      <c r="M17953" s="1">
        <v>1.0292859999999999</v>
      </c>
      <c r="N17953" s="1">
        <v>1.4465E-2</v>
      </c>
      <c r="O17953" s="1">
        <v>-9.7050000000000001E-3</v>
      </c>
      <c r="P17953" s="1">
        <v>3.2776E-2</v>
      </c>
      <c r="Q17953" s="1">
        <v>118.07853799999999</v>
      </c>
    </row>
    <row r="17954" spans="1:17">
      <c r="A17954" s="1" t="s">
        <v>7</v>
      </c>
      <c r="B17954" s="1">
        <v>5.5580059999999998</v>
      </c>
      <c r="C17954" s="1">
        <v>0.26</v>
      </c>
      <c r="D17954" s="1">
        <v>5.2922140000000004</v>
      </c>
      <c r="E17954" s="1">
        <v>0</v>
      </c>
      <c r="F17954" s="1">
        <v>5.7920000000000003E-3</v>
      </c>
    </row>
    <row r="17955" spans="1:17" hidden="1">
      <c r="A17955" s="1" t="s">
        <v>6</v>
      </c>
      <c r="B17955" s="1">
        <v>1.2500359999999999</v>
      </c>
      <c r="C17955" s="1">
        <v>0.03</v>
      </c>
      <c r="D17955" s="1">
        <v>0.423377</v>
      </c>
      <c r="E17955" s="1">
        <v>0.79665900000000001</v>
      </c>
    </row>
    <row r="17956" spans="1:17" hidden="1">
      <c r="A17956" s="1" t="s">
        <v>5</v>
      </c>
      <c r="B17956" s="1">
        <v>1.6008000000000001E-2</v>
      </c>
      <c r="C17956" s="1">
        <v>1.2893999999999999E-2</v>
      </c>
      <c r="D17956" s="1">
        <v>3.114E-3</v>
      </c>
    </row>
    <row r="17957" spans="1:17">
      <c r="A17957" s="1" t="s">
        <v>4</v>
      </c>
      <c r="B17957" s="1">
        <v>102000</v>
      </c>
      <c r="C17957" s="1">
        <v>90677.918795000005</v>
      </c>
      <c r="D17957" s="1">
        <v>46706.691629000001</v>
      </c>
      <c r="E17957" s="1">
        <v>-30062.057508000002</v>
      </c>
    </row>
    <row r="17958" spans="1:17">
      <c r="A17958" s="1" t="s">
        <v>3</v>
      </c>
      <c r="B17958" s="1">
        <v>6.4235E-2</v>
      </c>
      <c r="C17958" s="1">
        <v>6.447E-2</v>
      </c>
      <c r="D17958" s="1">
        <v>0</v>
      </c>
      <c r="E17958" s="1">
        <v>0</v>
      </c>
      <c r="F17958" s="1">
        <v>-3.8860000000000001E-3</v>
      </c>
    </row>
    <row r="17959" spans="1:17" hidden="1">
      <c r="A17959" s="1" t="s">
        <v>2</v>
      </c>
      <c r="B17959" s="1">
        <v>-0.49002800000000002</v>
      </c>
      <c r="C17959" s="1">
        <v>-0.56534200000000001</v>
      </c>
      <c r="D17959" s="1">
        <v>0</v>
      </c>
      <c r="E17959" s="1">
        <v>-0.56450299999999998</v>
      </c>
      <c r="F17959" s="1">
        <v>0</v>
      </c>
      <c r="G17959" s="1">
        <v>-8.3900000000000001E-4</v>
      </c>
    </row>
    <row r="17960" spans="1:17" hidden="1">
      <c r="A17960" s="1" t="s">
        <v>1</v>
      </c>
      <c r="B17960" s="1">
        <v>-8.7040000000000006E-2</v>
      </c>
      <c r="C17960" s="1">
        <v>-0.102898</v>
      </c>
      <c r="D17960" s="1">
        <v>-0.100734</v>
      </c>
      <c r="E17960" s="1">
        <v>0</v>
      </c>
      <c r="F17960" s="1">
        <v>-2.163E-3</v>
      </c>
    </row>
    <row r="17961" spans="1:17">
      <c r="A17961" s="1" t="s">
        <v>0</v>
      </c>
      <c r="B17961" s="1">
        <v>28701.713822999998</v>
      </c>
      <c r="C17961" s="1">
        <v>5.5580059999999998</v>
      </c>
      <c r="D17961" s="1">
        <v>1.2500359999999999</v>
      </c>
      <c r="E17961" s="1">
        <v>1.6008000000000001E-2</v>
      </c>
      <c r="F17961" s="1">
        <v>6.4235E-2</v>
      </c>
      <c r="G17961" s="1">
        <v>-0.49002800000000002</v>
      </c>
      <c r="H17961" s="1">
        <v>-8.7040000000000006E-2</v>
      </c>
      <c r="I17961" s="1">
        <v>2471739.5126990001</v>
      </c>
      <c r="J17961" s="1">
        <v>-7558067.9421279998</v>
      </c>
      <c r="K17961" s="1">
        <v>-1258817.395156</v>
      </c>
      <c r="L17961" s="1">
        <v>7648745.8609229997</v>
      </c>
      <c r="M17961" s="1">
        <v>2518446.2043280001</v>
      </c>
      <c r="N17961" s="1">
        <v>-1288879.452664</v>
      </c>
      <c r="O17961" s="1">
        <v>1070808.68013</v>
      </c>
      <c r="P17961" s="1">
        <v>-1450965.0980700001</v>
      </c>
      <c r="Q17961" s="1">
        <v>-3377299.5249180002</v>
      </c>
    </row>
    <row r="17962" spans="1:17">
      <c r="A17962" s="1" t="s">
        <v>8</v>
      </c>
      <c r="B17962" s="1">
        <v>25.941731000000001</v>
      </c>
      <c r="C17962" s="1">
        <v>-161.11534399999999</v>
      </c>
      <c r="D17962" s="1">
        <v>-170.799859</v>
      </c>
      <c r="E17962" s="1">
        <v>1.4111530000000001</v>
      </c>
      <c r="F17962" s="1">
        <v>-0.80817799999999995</v>
      </c>
      <c r="G17962" s="1">
        <v>2.9748E-2</v>
      </c>
      <c r="H17962" s="1">
        <v>-0.96835800000000005</v>
      </c>
      <c r="I17962" s="1">
        <v>4.1685629999999998</v>
      </c>
      <c r="J17962" s="1">
        <v>1.445738</v>
      </c>
      <c r="K17962" s="1">
        <v>-7.8445220000000004</v>
      </c>
      <c r="L17962" s="1">
        <v>-5.0199369999999996</v>
      </c>
      <c r="M17962" s="1">
        <v>1.0293509999999999</v>
      </c>
      <c r="N17962" s="1">
        <v>1.4465E-2</v>
      </c>
      <c r="O17962" s="1">
        <v>-9.7050000000000001E-3</v>
      </c>
      <c r="P17962" s="1">
        <v>3.2776E-2</v>
      </c>
      <c r="Q17962" s="1">
        <v>118.114042</v>
      </c>
    </row>
    <row r="17963" spans="1:17">
      <c r="A17963" s="1" t="s">
        <v>7</v>
      </c>
      <c r="B17963" s="1">
        <v>5.5576160000000003</v>
      </c>
      <c r="C17963" s="1">
        <v>0.26</v>
      </c>
      <c r="D17963" s="1">
        <v>5.2918240000000001</v>
      </c>
      <c r="E17963" s="1">
        <v>0</v>
      </c>
      <c r="F17963" s="1">
        <v>5.7920000000000003E-3</v>
      </c>
    </row>
    <row r="17964" spans="1:17" hidden="1">
      <c r="A17964" s="1" t="s">
        <v>6</v>
      </c>
      <c r="B17964" s="1">
        <v>1.249887</v>
      </c>
      <c r="C17964" s="1">
        <v>0.03</v>
      </c>
      <c r="D17964" s="1">
        <v>0.423346</v>
      </c>
      <c r="E17964" s="1">
        <v>0.79654100000000005</v>
      </c>
    </row>
    <row r="17965" spans="1:17" hidden="1">
      <c r="A17965" s="1" t="s">
        <v>5</v>
      </c>
      <c r="B17965" s="1">
        <v>1.6045E-2</v>
      </c>
      <c r="C17965" s="1">
        <v>1.2931E-2</v>
      </c>
      <c r="D17965" s="1">
        <v>3.114E-3</v>
      </c>
    </row>
    <row r="17966" spans="1:17">
      <c r="A17966" s="1" t="s">
        <v>4</v>
      </c>
      <c r="B17966" s="1">
        <v>102000</v>
      </c>
      <c r="C17966" s="1">
        <v>92162.854615000004</v>
      </c>
      <c r="D17966" s="1">
        <v>43703.640915000004</v>
      </c>
      <c r="E17966" s="1">
        <v>-22139.231970000001</v>
      </c>
    </row>
    <row r="17967" spans="1:17">
      <c r="A17967" s="1" t="s">
        <v>3</v>
      </c>
      <c r="B17967" s="1">
        <v>6.4419000000000004E-2</v>
      </c>
      <c r="C17967" s="1">
        <v>6.4654000000000003E-2</v>
      </c>
      <c r="D17967" s="1">
        <v>0</v>
      </c>
      <c r="E17967" s="1">
        <v>0</v>
      </c>
      <c r="F17967" s="1">
        <v>-3.8860000000000001E-3</v>
      </c>
    </row>
    <row r="17968" spans="1:17" hidden="1">
      <c r="A17968" s="1" t="s">
        <v>2</v>
      </c>
      <c r="B17968" s="1">
        <v>-0.49005599999999999</v>
      </c>
      <c r="C17968" s="1">
        <v>-0.56530000000000002</v>
      </c>
      <c r="D17968" s="1">
        <v>0</v>
      </c>
      <c r="E17968" s="1">
        <v>-0.56446099999999999</v>
      </c>
      <c r="F17968" s="1">
        <v>0</v>
      </c>
      <c r="G17968" s="1">
        <v>-8.3900000000000001E-4</v>
      </c>
    </row>
    <row r="17969" spans="1:17" hidden="1">
      <c r="A17969" s="1" t="s">
        <v>1</v>
      </c>
      <c r="B17969" s="1">
        <v>-8.7293999999999997E-2</v>
      </c>
      <c r="C17969" s="1">
        <v>-0.103185</v>
      </c>
      <c r="D17969" s="1">
        <v>-0.101022</v>
      </c>
      <c r="E17969" s="1">
        <v>0</v>
      </c>
      <c r="F17969" s="1">
        <v>-2.163E-3</v>
      </c>
    </row>
    <row r="17970" spans="1:17">
      <c r="A17970" s="1" t="s">
        <v>0</v>
      </c>
      <c r="B17970" s="1">
        <v>28720.808765000002</v>
      </c>
      <c r="C17970" s="1">
        <v>5.5576160000000003</v>
      </c>
      <c r="D17970" s="1">
        <v>1.249887</v>
      </c>
      <c r="E17970" s="1">
        <v>1.6045E-2</v>
      </c>
      <c r="F17970" s="1">
        <v>6.4419000000000004E-2</v>
      </c>
      <c r="G17970" s="1">
        <v>-0.49005599999999999</v>
      </c>
      <c r="H17970" s="1">
        <v>-8.7293999999999997E-2</v>
      </c>
      <c r="I17970" s="1">
        <v>2471109.6113089998</v>
      </c>
      <c r="J17970" s="1">
        <v>-7562772.720826</v>
      </c>
      <c r="K17970" s="1">
        <v>-1262320.3769080001</v>
      </c>
      <c r="L17970" s="1">
        <v>7654935.5754410001</v>
      </c>
      <c r="M17970" s="1">
        <v>2514813.2522240002</v>
      </c>
      <c r="N17970" s="1">
        <v>-1284459.6088779999</v>
      </c>
      <c r="O17970" s="1">
        <v>1074594.522685</v>
      </c>
      <c r="P17970" s="1">
        <v>-1456172.9115889999</v>
      </c>
      <c r="Q17970" s="1">
        <v>-3379736.9221259998</v>
      </c>
    </row>
    <row r="17971" spans="1:17" hidden="1">
      <c r="A17971" s="1" t="s">
        <v>9</v>
      </c>
      <c r="B17971" s="1">
        <v>2001</v>
      </c>
      <c r="C17971" s="1">
        <v>-1.3184E-2</v>
      </c>
    </row>
    <row r="17972" spans="1:17" hidden="1">
      <c r="A17972" s="1" t="s">
        <v>9</v>
      </c>
      <c r="B17972" s="1">
        <v>2002</v>
      </c>
      <c r="C17972" s="1">
        <v>-1.593E-2</v>
      </c>
    </row>
    <row r="17973" spans="1:17" hidden="1">
      <c r="A17973" s="1" t="s">
        <v>9</v>
      </c>
      <c r="B17973" s="1">
        <v>2003</v>
      </c>
      <c r="C17973" s="1">
        <v>2.3987000000000001E-2</v>
      </c>
    </row>
    <row r="17974" spans="1:17">
      <c r="A17974" s="1" t="s">
        <v>8</v>
      </c>
      <c r="B17974" s="1">
        <v>25.887198999999999</v>
      </c>
      <c r="C17974" s="1">
        <v>-160.77920599999999</v>
      </c>
      <c r="D17974" s="1">
        <v>-171.225934</v>
      </c>
      <c r="E17974" s="1">
        <v>1.4111560000000001</v>
      </c>
      <c r="F17974" s="1">
        <v>-0.81046499999999999</v>
      </c>
      <c r="G17974" s="1">
        <v>-3.2330999999999999E-2</v>
      </c>
      <c r="H17974" s="1">
        <v>-0.99843300000000001</v>
      </c>
      <c r="I17974" s="1">
        <v>4.0835720000000002</v>
      </c>
      <c r="J17974" s="1">
        <v>1.448021</v>
      </c>
      <c r="K17974" s="1">
        <v>-7.8404150000000001</v>
      </c>
      <c r="L17974" s="1">
        <v>-5.0256910000000001</v>
      </c>
      <c r="M17974" s="1">
        <v>1.0294179999999999</v>
      </c>
      <c r="N17974" s="1">
        <v>1.3184E-2</v>
      </c>
      <c r="O17974" s="1">
        <v>-1.593E-2</v>
      </c>
      <c r="P17974" s="1">
        <v>2.3987000000000001E-2</v>
      </c>
      <c r="Q17974" s="1">
        <v>118.150763</v>
      </c>
    </row>
    <row r="17975" spans="1:17">
      <c r="A17975" s="1" t="s">
        <v>7</v>
      </c>
      <c r="B17975" s="1">
        <v>5.5571120000000001</v>
      </c>
      <c r="C17975" s="1">
        <v>0.26</v>
      </c>
      <c r="D17975" s="1">
        <v>5.2918329999999996</v>
      </c>
      <c r="E17975" s="1">
        <v>0</v>
      </c>
      <c r="F17975" s="1">
        <v>5.2789999999999998E-3</v>
      </c>
    </row>
    <row r="17976" spans="1:17" hidden="1">
      <c r="A17976" s="1" t="s">
        <v>6</v>
      </c>
      <c r="B17976" s="1">
        <v>1.2498910000000001</v>
      </c>
      <c r="C17976" s="1">
        <v>0.03</v>
      </c>
      <c r="D17976" s="1">
        <v>0.42334699999999997</v>
      </c>
      <c r="E17976" s="1">
        <v>0.79654400000000003</v>
      </c>
    </row>
    <row r="17977" spans="1:17" hidden="1">
      <c r="A17977" s="1" t="s">
        <v>5</v>
      </c>
      <c r="B17977" s="1">
        <v>1.5245999999999999E-2</v>
      </c>
      <c r="C17977" s="1">
        <v>1.2966999999999999E-2</v>
      </c>
      <c r="D17977" s="1">
        <v>2.2790000000000002E-3</v>
      </c>
    </row>
    <row r="17978" spans="1:17">
      <c r="A17978" s="1" t="s">
        <v>4</v>
      </c>
      <c r="B17978" s="1">
        <v>102000</v>
      </c>
      <c r="C17978" s="1">
        <v>93435.262289999999</v>
      </c>
      <c r="D17978" s="1">
        <v>40912.733479000002</v>
      </c>
      <c r="E17978" s="1">
        <v>-13375.8596</v>
      </c>
    </row>
    <row r="17979" spans="1:17">
      <c r="A17979" s="1" t="s">
        <v>3</v>
      </c>
      <c r="B17979" s="1">
        <v>6.4451999999999995E-2</v>
      </c>
      <c r="C17979" s="1">
        <v>6.4837000000000006E-2</v>
      </c>
      <c r="D17979" s="1">
        <v>0</v>
      </c>
      <c r="E17979" s="1">
        <v>0</v>
      </c>
      <c r="F17979" s="1">
        <v>-6.378E-3</v>
      </c>
    </row>
    <row r="17980" spans="1:17" hidden="1">
      <c r="A17980" s="1" t="s">
        <v>2</v>
      </c>
      <c r="B17980" s="1">
        <v>-0.49009799999999998</v>
      </c>
      <c r="C17980" s="1">
        <v>-0.56522700000000003</v>
      </c>
      <c r="D17980" s="1">
        <v>0</v>
      </c>
      <c r="E17980" s="1">
        <v>-0.56446200000000002</v>
      </c>
      <c r="F17980" s="1">
        <v>0</v>
      </c>
      <c r="G17980" s="1">
        <v>-7.6499999999999995E-4</v>
      </c>
    </row>
    <row r="17981" spans="1:17" hidden="1">
      <c r="A17981" s="1" t="s">
        <v>1</v>
      </c>
      <c r="B17981" s="1">
        <v>-8.6954000000000004E-2</v>
      </c>
      <c r="C17981" s="1">
        <v>-0.102891</v>
      </c>
      <c r="D17981" s="1">
        <v>-0.101308</v>
      </c>
      <c r="E17981" s="1">
        <v>0</v>
      </c>
      <c r="F17981" s="1">
        <v>-1.583E-3</v>
      </c>
    </row>
    <row r="17982" spans="1:17">
      <c r="A17982" s="1" t="s">
        <v>0</v>
      </c>
      <c r="B17982" s="1">
        <v>28740.537243999999</v>
      </c>
      <c r="C17982" s="1">
        <v>5.5571120000000001</v>
      </c>
      <c r="D17982" s="1">
        <v>1.2498910000000001</v>
      </c>
      <c r="E17982" s="1">
        <v>1.5245999999999999E-2</v>
      </c>
      <c r="F17982" s="1">
        <v>6.4451999999999995E-2</v>
      </c>
      <c r="G17982" s="1">
        <v>-0.49009799999999998</v>
      </c>
      <c r="H17982" s="1">
        <v>-8.6954000000000004E-2</v>
      </c>
      <c r="I17982" s="1">
        <v>2469013.9830430001</v>
      </c>
      <c r="J17982" s="1">
        <v>-7567859.1883929996</v>
      </c>
      <c r="K17982" s="1">
        <v>-1266799.132613</v>
      </c>
      <c r="L17982" s="1">
        <v>7661294.4506829996</v>
      </c>
      <c r="M17982" s="1">
        <v>2509926.7165219998</v>
      </c>
      <c r="N17982" s="1">
        <v>-1280174.9922130001</v>
      </c>
      <c r="O17982" s="1">
        <v>1075872.6082049999</v>
      </c>
      <c r="P17982" s="1">
        <v>-1451504.848706</v>
      </c>
      <c r="Q17982" s="1">
        <v>-3382348.819048</v>
      </c>
    </row>
    <row r="17983" spans="1:17">
      <c r="A17983" s="1" t="s">
        <v>8</v>
      </c>
      <c r="B17983" s="1">
        <v>25.816057000000001</v>
      </c>
      <c r="C17983" s="1">
        <v>-160.45049900000001</v>
      </c>
      <c r="D17983" s="1">
        <v>-171.64940799999999</v>
      </c>
      <c r="E17983" s="1">
        <v>1.4112659999999999</v>
      </c>
      <c r="F17983" s="1">
        <v>-0.81272900000000003</v>
      </c>
      <c r="G17983" s="1">
        <v>-0.101952</v>
      </c>
      <c r="H17983" s="1">
        <v>-1.0253810000000001</v>
      </c>
      <c r="I17983" s="1">
        <v>3.9912429999999999</v>
      </c>
      <c r="J17983" s="1">
        <v>1.450421</v>
      </c>
      <c r="K17983" s="1">
        <v>-7.8362999999999996</v>
      </c>
      <c r="L17983" s="1">
        <v>-5.0314139999999998</v>
      </c>
      <c r="M17983" s="1">
        <v>1.0294859999999999</v>
      </c>
      <c r="N17983" s="1">
        <v>1.3184E-2</v>
      </c>
      <c r="O17983" s="1">
        <v>-1.593E-2</v>
      </c>
      <c r="P17983" s="1">
        <v>2.3987000000000001E-2</v>
      </c>
      <c r="Q17983" s="1">
        <v>118.18877999999999</v>
      </c>
    </row>
    <row r="17984" spans="1:17">
      <c r="A17984" s="1" t="s">
        <v>7</v>
      </c>
      <c r="B17984" s="1">
        <v>5.5575270000000003</v>
      </c>
      <c r="C17984" s="1">
        <v>0.26</v>
      </c>
      <c r="D17984" s="1">
        <v>5.2922479999999998</v>
      </c>
      <c r="E17984" s="1">
        <v>0</v>
      </c>
      <c r="F17984" s="1">
        <v>5.2789999999999998E-3</v>
      </c>
    </row>
    <row r="17985" spans="1:17" hidden="1">
      <c r="A17985" s="1" t="s">
        <v>6</v>
      </c>
      <c r="B17985" s="1">
        <v>1.250049</v>
      </c>
      <c r="C17985" s="1">
        <v>0.03</v>
      </c>
      <c r="D17985" s="1">
        <v>0.42337999999999998</v>
      </c>
      <c r="E17985" s="1">
        <v>0.79666899999999996</v>
      </c>
    </row>
    <row r="17986" spans="1:17" hidden="1">
      <c r="A17986" s="1" t="s">
        <v>5</v>
      </c>
      <c r="B17986" s="1">
        <v>1.5282E-2</v>
      </c>
      <c r="C17986" s="1">
        <v>1.3004E-2</v>
      </c>
      <c r="D17986" s="1">
        <v>2.2790000000000002E-3</v>
      </c>
    </row>
    <row r="17987" spans="1:17">
      <c r="A17987" s="1" t="s">
        <v>4</v>
      </c>
      <c r="B17987" s="1">
        <v>102000</v>
      </c>
      <c r="C17987" s="1">
        <v>94499.495041999995</v>
      </c>
      <c r="D17987" s="1">
        <v>38390.694663000002</v>
      </c>
      <c r="E17987" s="1">
        <v>-3765.0890639999998</v>
      </c>
    </row>
    <row r="17988" spans="1:17">
      <c r="A17988" s="1" t="s">
        <v>3</v>
      </c>
      <c r="B17988" s="1">
        <v>6.4632999999999996E-2</v>
      </c>
      <c r="C17988" s="1">
        <v>6.5018000000000006E-2</v>
      </c>
      <c r="D17988" s="1">
        <v>0</v>
      </c>
      <c r="E17988" s="1">
        <v>0</v>
      </c>
      <c r="F17988" s="1">
        <v>-6.378E-3</v>
      </c>
    </row>
    <row r="17989" spans="1:17" hidden="1">
      <c r="A17989" s="1" t="s">
        <v>2</v>
      </c>
      <c r="B17989" s="1">
        <v>-0.49024499999999999</v>
      </c>
      <c r="C17989" s="1">
        <v>-0.56527099999999997</v>
      </c>
      <c r="D17989" s="1">
        <v>0</v>
      </c>
      <c r="E17989" s="1">
        <v>-0.56450699999999998</v>
      </c>
      <c r="F17989" s="1">
        <v>0</v>
      </c>
      <c r="G17989" s="1">
        <v>-7.6499999999999995E-4</v>
      </c>
    </row>
    <row r="17990" spans="1:17" hidden="1">
      <c r="A17990" s="1" t="s">
        <v>1</v>
      </c>
      <c r="B17990" s="1">
        <v>-8.7201000000000001E-2</v>
      </c>
      <c r="C17990" s="1">
        <v>-0.103174</v>
      </c>
      <c r="D17990" s="1">
        <v>-0.101591</v>
      </c>
      <c r="E17990" s="1">
        <v>0</v>
      </c>
      <c r="F17990" s="1">
        <v>-1.583E-3</v>
      </c>
    </row>
    <row r="17991" spans="1:17">
      <c r="A17991" s="1" t="s">
        <v>0</v>
      </c>
      <c r="B17991" s="1">
        <v>28760.939550999999</v>
      </c>
      <c r="C17991" s="1">
        <v>5.5575270000000003</v>
      </c>
      <c r="D17991" s="1">
        <v>1.250049</v>
      </c>
      <c r="E17991" s="1">
        <v>1.5282E-2</v>
      </c>
      <c r="F17991" s="1">
        <v>6.4632999999999996E-2</v>
      </c>
      <c r="G17991" s="1">
        <v>-0.49024499999999999</v>
      </c>
      <c r="H17991" s="1">
        <v>-8.7201000000000001E-2</v>
      </c>
      <c r="I17991" s="1">
        <v>2467373.7899719998</v>
      </c>
      <c r="J17991" s="1">
        <v>-7574511.1627489999</v>
      </c>
      <c r="K17991" s="1">
        <v>-1270619.811914</v>
      </c>
      <c r="L17991" s="1">
        <v>7669010.6577920001</v>
      </c>
      <c r="M17991" s="1">
        <v>2505764.4846359999</v>
      </c>
      <c r="N17991" s="1">
        <v>-1274384.9009779999</v>
      </c>
      <c r="O17991" s="1">
        <v>1079662.060089</v>
      </c>
      <c r="P17991" s="1">
        <v>-1456649.4222289999</v>
      </c>
      <c r="Q17991" s="1">
        <v>-3385768.1064169998</v>
      </c>
    </row>
    <row r="17992" spans="1:17">
      <c r="A17992" s="1" t="s">
        <v>8</v>
      </c>
      <c r="B17992" s="1">
        <v>25.728964999999999</v>
      </c>
      <c r="C17992" s="1">
        <v>-160.129546</v>
      </c>
      <c r="D17992" s="1">
        <v>-172.06884500000001</v>
      </c>
      <c r="E17992" s="1">
        <v>1.4114819999999999</v>
      </c>
      <c r="F17992" s="1">
        <v>-0.81496400000000002</v>
      </c>
      <c r="G17992" s="1">
        <v>-0.17920900000000001</v>
      </c>
      <c r="H17992" s="1">
        <v>-1.0487040000000001</v>
      </c>
      <c r="I17992" s="1">
        <v>3.8914240000000002</v>
      </c>
      <c r="J17992" s="1">
        <v>1.4532929999999999</v>
      </c>
      <c r="K17992" s="1">
        <v>-7.8322089999999998</v>
      </c>
      <c r="L17992" s="1">
        <v>-5.0369520000000003</v>
      </c>
      <c r="M17992" s="1">
        <v>1.0295559999999999</v>
      </c>
      <c r="N17992" s="1">
        <v>1.3184E-2</v>
      </c>
      <c r="O17992" s="1">
        <v>-1.593E-2</v>
      </c>
      <c r="P17992" s="1">
        <v>2.3987000000000001E-2</v>
      </c>
      <c r="Q17992" s="1">
        <v>118.227678</v>
      </c>
    </row>
    <row r="17993" spans="1:17">
      <c r="A17993" s="1" t="s">
        <v>7</v>
      </c>
      <c r="B17993" s="1">
        <v>5.5583359999999997</v>
      </c>
      <c r="C17993" s="1">
        <v>0.26</v>
      </c>
      <c r="D17993" s="1">
        <v>5.2930580000000003</v>
      </c>
      <c r="E17993" s="1">
        <v>0</v>
      </c>
      <c r="F17993" s="1">
        <v>5.2789999999999998E-3</v>
      </c>
    </row>
    <row r="17994" spans="1:17" hidden="1">
      <c r="A17994" s="1" t="s">
        <v>6</v>
      </c>
      <c r="B17994" s="1">
        <v>1.2503569999999999</v>
      </c>
      <c r="C17994" s="1">
        <v>0.03</v>
      </c>
      <c r="D17994" s="1">
        <v>0.42344500000000002</v>
      </c>
      <c r="E17994" s="1">
        <v>0.79691299999999998</v>
      </c>
    </row>
    <row r="17995" spans="1:17" hidden="1">
      <c r="A17995" s="1" t="s">
        <v>5</v>
      </c>
      <c r="B17995" s="1">
        <v>1.5318E-2</v>
      </c>
      <c r="C17995" s="1">
        <v>1.3039E-2</v>
      </c>
      <c r="D17995" s="1">
        <v>2.2790000000000002E-3</v>
      </c>
    </row>
    <row r="17996" spans="1:17">
      <c r="A17996" s="1" t="s">
        <v>4</v>
      </c>
      <c r="B17996" s="1">
        <v>102000</v>
      </c>
      <c r="C17996" s="1">
        <v>95361.283068999997</v>
      </c>
      <c r="D17996" s="1">
        <v>36197.039814999996</v>
      </c>
      <c r="E17996" s="1">
        <v>6638.880126</v>
      </c>
    </row>
    <row r="17997" spans="1:17">
      <c r="A17997" s="1" t="s">
        <v>3</v>
      </c>
      <c r="B17997" s="1">
        <v>6.4811999999999995E-2</v>
      </c>
      <c r="C17997" s="1">
        <v>6.5197000000000005E-2</v>
      </c>
      <c r="D17997" s="1">
        <v>0</v>
      </c>
      <c r="E17997" s="1">
        <v>0</v>
      </c>
      <c r="F17997" s="1">
        <v>-6.378E-3</v>
      </c>
    </row>
    <row r="17998" spans="1:17" hidden="1">
      <c r="A17998" s="1" t="s">
        <v>2</v>
      </c>
      <c r="B17998" s="1">
        <v>-0.49045100000000003</v>
      </c>
      <c r="C17998" s="1">
        <v>-0.565357</v>
      </c>
      <c r="D17998" s="1">
        <v>0</v>
      </c>
      <c r="E17998" s="1">
        <v>-0.56459300000000001</v>
      </c>
      <c r="F17998" s="1">
        <v>0</v>
      </c>
      <c r="G17998" s="1">
        <v>-7.6499999999999995E-4</v>
      </c>
    </row>
    <row r="17999" spans="1:17" hidden="1">
      <c r="A17999" s="1" t="s">
        <v>1</v>
      </c>
      <c r="B17999" s="1">
        <v>-8.7442000000000006E-2</v>
      </c>
      <c r="C17999" s="1">
        <v>-0.103454</v>
      </c>
      <c r="D17999" s="1">
        <v>-0.101871</v>
      </c>
      <c r="E17999" s="1">
        <v>0</v>
      </c>
      <c r="F17999" s="1">
        <v>-1.583E-3</v>
      </c>
    </row>
    <row r="18000" spans="1:17">
      <c r="A18000" s="1" t="s">
        <v>0</v>
      </c>
      <c r="B18000" s="1">
        <v>28781.816160999999</v>
      </c>
      <c r="C18000" s="1">
        <v>5.5583359999999997</v>
      </c>
      <c r="D18000" s="1">
        <v>1.2503569999999999</v>
      </c>
      <c r="E18000" s="1">
        <v>1.5318E-2</v>
      </c>
      <c r="F18000" s="1">
        <v>6.4811999999999995E-2</v>
      </c>
      <c r="G18000" s="1">
        <v>-0.49045100000000003</v>
      </c>
      <c r="H18000" s="1">
        <v>-8.7442000000000006E-2</v>
      </c>
      <c r="I18000" s="1">
        <v>2465234.034302</v>
      </c>
      <c r="J18000" s="1">
        <v>-7582072.3006410003</v>
      </c>
      <c r="K18000" s="1">
        <v>-1274579.770667</v>
      </c>
      <c r="L18000" s="1">
        <v>7677433.5837110002</v>
      </c>
      <c r="M18000" s="1">
        <v>2501431.074118</v>
      </c>
      <c r="N18000" s="1">
        <v>-1267940.8905410001</v>
      </c>
      <c r="O18000" s="1">
        <v>1083434.9372169999</v>
      </c>
      <c r="P18000" s="1">
        <v>-1461739.4510669999</v>
      </c>
      <c r="Q18000" s="1">
        <v>-3389647.796112</v>
      </c>
    </row>
    <row r="18001" spans="1:17" hidden="1">
      <c r="A18001" s="1" t="s">
        <v>9</v>
      </c>
      <c r="B18001" s="1">
        <v>2001</v>
      </c>
      <c r="C18001" s="1">
        <v>-1.2633999999999999E-2</v>
      </c>
    </row>
    <row r="18002" spans="1:17" hidden="1">
      <c r="A18002" s="1" t="s">
        <v>9</v>
      </c>
      <c r="B18002" s="1">
        <v>2002</v>
      </c>
      <c r="C18002" s="1">
        <v>-2.4108999999999998E-2</v>
      </c>
    </row>
    <row r="18003" spans="1:17" hidden="1">
      <c r="A18003" s="1" t="s">
        <v>9</v>
      </c>
      <c r="B18003" s="1">
        <v>2003</v>
      </c>
      <c r="C18003" s="1">
        <v>1.1749000000000001E-2</v>
      </c>
    </row>
    <row r="18004" spans="1:17" hidden="1">
      <c r="A18004" s="1" t="s">
        <v>9</v>
      </c>
      <c r="B18004" s="1">
        <v>2001</v>
      </c>
      <c r="C18004" s="1">
        <v>-1.3091999999999999E-2</v>
      </c>
    </row>
    <row r="18005" spans="1:17" hidden="1">
      <c r="A18005" s="1" t="s">
        <v>9</v>
      </c>
      <c r="B18005" s="1">
        <v>2002</v>
      </c>
      <c r="C18005" s="1">
        <v>-3.0365E-2</v>
      </c>
    </row>
    <row r="18006" spans="1:17" hidden="1">
      <c r="A18006" s="1" t="s">
        <v>9</v>
      </c>
      <c r="B18006" s="1">
        <v>2003</v>
      </c>
      <c r="C18006" s="1">
        <v>-4.8799999999999999E-4</v>
      </c>
    </row>
    <row r="18007" spans="1:17" hidden="1">
      <c r="A18007" s="1" t="s">
        <v>9</v>
      </c>
      <c r="B18007" s="1">
        <v>2001</v>
      </c>
      <c r="C18007" s="1">
        <v>-1.413E-2</v>
      </c>
    </row>
    <row r="18008" spans="1:17" hidden="1">
      <c r="A18008" s="1" t="s">
        <v>9</v>
      </c>
      <c r="B18008" s="1">
        <v>2002</v>
      </c>
      <c r="C18008" s="1">
        <v>-3.3843999999999999E-2</v>
      </c>
    </row>
    <row r="18009" spans="1:17">
      <c r="A18009" s="1" t="s">
        <v>8</v>
      </c>
      <c r="B18009" s="1">
        <v>25.626477999999999</v>
      </c>
      <c r="C18009" s="1">
        <v>-159.81735</v>
      </c>
      <c r="D18009" s="1">
        <v>-172.48271</v>
      </c>
      <c r="E18009" s="1">
        <v>1.4118010000000001</v>
      </c>
      <c r="F18009" s="1">
        <v>-0.81716299999999997</v>
      </c>
      <c r="G18009" s="1">
        <v>-0.26380500000000001</v>
      </c>
      <c r="H18009" s="1">
        <v>-1.0678829999999999</v>
      </c>
      <c r="I18009" s="1">
        <v>3.7843830000000001</v>
      </c>
      <c r="J18009" s="1">
        <v>1.4566399999999999</v>
      </c>
      <c r="K18009" s="1">
        <v>-7.8281450000000001</v>
      </c>
      <c r="L18009" s="1">
        <v>-5.0422979999999997</v>
      </c>
      <c r="M18009" s="1">
        <v>1.0296270000000001</v>
      </c>
      <c r="N18009" s="1">
        <v>1.413E-2</v>
      </c>
      <c r="O18009" s="1">
        <v>-3.3843999999999999E-2</v>
      </c>
      <c r="P18009" s="1">
        <v>-4.8799999999999999E-4</v>
      </c>
      <c r="Q18009" s="1">
        <v>118.267275</v>
      </c>
    </row>
    <row r="18010" spans="1:17">
      <c r="A18010" s="1" t="s">
        <v>7</v>
      </c>
      <c r="B18010" s="1">
        <v>5.5599119999999997</v>
      </c>
      <c r="C18010" s="1">
        <v>0.26</v>
      </c>
      <c r="D18010" s="1">
        <v>5.2942549999999997</v>
      </c>
      <c r="E18010" s="1">
        <v>0</v>
      </c>
      <c r="F18010" s="1">
        <v>5.6579999999999998E-3</v>
      </c>
    </row>
    <row r="18011" spans="1:17" hidden="1">
      <c r="A18011" s="1" t="s">
        <v>6</v>
      </c>
      <c r="B18011" s="1">
        <v>1.250813</v>
      </c>
      <c r="C18011" s="1">
        <v>0.03</v>
      </c>
      <c r="D18011" s="1">
        <v>0.42354000000000003</v>
      </c>
      <c r="E18011" s="1">
        <v>0.79727300000000001</v>
      </c>
    </row>
    <row r="18012" spans="1:17" hidden="1">
      <c r="A18012" s="1" t="s">
        <v>5</v>
      </c>
      <c r="B18012" s="1">
        <v>1.3028E-2</v>
      </c>
      <c r="C18012" s="1">
        <v>1.3075E-2</v>
      </c>
      <c r="D18012" s="1">
        <v>-4.6E-5</v>
      </c>
    </row>
    <row r="18013" spans="1:17">
      <c r="A18013" s="1" t="s">
        <v>4</v>
      </c>
      <c r="B18013" s="1">
        <v>102000</v>
      </c>
      <c r="C18013" s="1">
        <v>96026.944436000005</v>
      </c>
      <c r="D18013" s="1">
        <v>34392.236657000001</v>
      </c>
      <c r="E18013" s="1">
        <v>17696.037026999998</v>
      </c>
    </row>
    <row r="18014" spans="1:17">
      <c r="A18014" s="1" t="s">
        <v>3</v>
      </c>
      <c r="B18014" s="1">
        <v>6.4554E-2</v>
      </c>
      <c r="C18014" s="1">
        <v>6.5373000000000001E-2</v>
      </c>
      <c r="D18014" s="1">
        <v>0</v>
      </c>
      <c r="E18014" s="1">
        <v>0</v>
      </c>
      <c r="F18014" s="1">
        <v>-1.3551000000000001E-2</v>
      </c>
    </row>
    <row r="18015" spans="1:17" hidden="1">
      <c r="A18015" s="1" t="s">
        <v>2</v>
      </c>
      <c r="B18015" s="1">
        <v>-0.490838</v>
      </c>
      <c r="C18015" s="1">
        <v>-0.56554000000000004</v>
      </c>
      <c r="D18015" s="1">
        <v>0</v>
      </c>
      <c r="E18015" s="1">
        <v>-0.56472</v>
      </c>
      <c r="F18015" s="1">
        <v>0</v>
      </c>
      <c r="G18015" s="1">
        <v>-8.1999999999999998E-4</v>
      </c>
    </row>
    <row r="18016" spans="1:17" hidden="1">
      <c r="A18016" s="1" t="s">
        <v>1</v>
      </c>
      <c r="B18016" s="1">
        <v>-8.6033999999999999E-2</v>
      </c>
      <c r="C18016" s="1">
        <v>-0.102113</v>
      </c>
      <c r="D18016" s="1">
        <v>-0.102145</v>
      </c>
      <c r="E18016" s="1">
        <v>0</v>
      </c>
      <c r="F18016" s="1">
        <v>3.1999999999999999E-5</v>
      </c>
    </row>
    <row r="18017" spans="1:17">
      <c r="A18017" s="1" t="s">
        <v>0</v>
      </c>
      <c r="B18017" s="1">
        <v>28803.081063000001</v>
      </c>
      <c r="C18017" s="1">
        <v>5.5599119999999997</v>
      </c>
      <c r="D18017" s="1">
        <v>1.250813</v>
      </c>
      <c r="E18017" s="1">
        <v>1.3028E-2</v>
      </c>
      <c r="F18017" s="1">
        <v>6.4554E-2</v>
      </c>
      <c r="G18017" s="1">
        <v>-0.490838</v>
      </c>
      <c r="H18017" s="1">
        <v>-8.6033999999999999E-2</v>
      </c>
      <c r="I18017" s="1">
        <v>2460314.3865390001</v>
      </c>
      <c r="J18017" s="1">
        <v>-7591417.0497009996</v>
      </c>
      <c r="K18017" s="1">
        <v>-1280921.204959</v>
      </c>
      <c r="L18017" s="1">
        <v>7687443.9941370003</v>
      </c>
      <c r="M18017" s="1">
        <v>2494706.6231959998</v>
      </c>
      <c r="N18017" s="1">
        <v>-1263225.167932</v>
      </c>
      <c r="O18017" s="1">
        <v>1079925.327845</v>
      </c>
      <c r="P18017" s="1">
        <v>-1439259.3186039999</v>
      </c>
      <c r="Q18017" s="1">
        <v>-3394830.3278109999</v>
      </c>
    </row>
    <row r="18018" spans="1:17">
      <c r="A18018" s="1" t="s">
        <v>8</v>
      </c>
      <c r="B18018" s="1">
        <v>25.509277999999998</v>
      </c>
      <c r="C18018" s="1">
        <v>-159.51584600000001</v>
      </c>
      <c r="D18018" s="1">
        <v>-172.89062300000001</v>
      </c>
      <c r="E18018" s="1">
        <v>1.4122220000000001</v>
      </c>
      <c r="F18018" s="1">
        <v>-0.81931699999999996</v>
      </c>
      <c r="G18018" s="1">
        <v>-0.35488999999999998</v>
      </c>
      <c r="H18018" s="1">
        <v>-1.082419</v>
      </c>
      <c r="I18018" s="1">
        <v>3.6709320000000001</v>
      </c>
      <c r="J18018" s="1">
        <v>1.4593860000000001</v>
      </c>
      <c r="K18018" s="1">
        <v>-7.8239910000000004</v>
      </c>
      <c r="L18018" s="1">
        <v>-5.047949</v>
      </c>
      <c r="M18018" s="1">
        <v>1.0296989999999999</v>
      </c>
      <c r="N18018" s="1">
        <v>1.413E-2</v>
      </c>
      <c r="O18018" s="1">
        <v>-3.3843999999999999E-2</v>
      </c>
      <c r="P18018" s="1">
        <v>-4.8799999999999999E-4</v>
      </c>
      <c r="Q18018" s="1">
        <v>118.308071</v>
      </c>
    </row>
    <row r="18019" spans="1:17">
      <c r="A18019" s="1" t="s">
        <v>7</v>
      </c>
      <c r="B18019" s="1">
        <v>5.56149</v>
      </c>
      <c r="C18019" s="1">
        <v>0.26</v>
      </c>
      <c r="D18019" s="1">
        <v>5.295833</v>
      </c>
      <c r="E18019" s="1">
        <v>0</v>
      </c>
      <c r="F18019" s="1">
        <v>5.6579999999999998E-3</v>
      </c>
    </row>
    <row r="18020" spans="1:17" hidden="1">
      <c r="A18020" s="1" t="s">
        <v>6</v>
      </c>
      <c r="B18020" s="1">
        <v>1.2514149999999999</v>
      </c>
      <c r="C18020" s="1">
        <v>0.03</v>
      </c>
      <c r="D18020" s="1">
        <v>0.42366700000000002</v>
      </c>
      <c r="E18020" s="1">
        <v>0.79774900000000004</v>
      </c>
    </row>
    <row r="18021" spans="1:17" hidden="1">
      <c r="A18021" s="1" t="s">
        <v>5</v>
      </c>
      <c r="B18021" s="1">
        <v>1.3063E-2</v>
      </c>
      <c r="C18021" s="1">
        <v>1.3109000000000001E-2</v>
      </c>
      <c r="D18021" s="1">
        <v>-4.6E-5</v>
      </c>
    </row>
    <row r="18022" spans="1:17">
      <c r="A18022" s="1" t="s">
        <v>4</v>
      </c>
      <c r="B18022" s="1">
        <v>102000</v>
      </c>
      <c r="C18022" s="1">
        <v>96502.830356000006</v>
      </c>
      <c r="D18022" s="1">
        <v>33033.373023</v>
      </c>
      <c r="E18022" s="1">
        <v>29164.992948999999</v>
      </c>
    </row>
    <row r="18023" spans="1:17">
      <c r="A18023" s="1" t="s">
        <v>3</v>
      </c>
      <c r="B18023" s="1">
        <v>6.4726000000000006E-2</v>
      </c>
      <c r="C18023" s="1">
        <v>6.5545000000000006E-2</v>
      </c>
      <c r="D18023" s="1">
        <v>0</v>
      </c>
      <c r="E18023" s="1">
        <v>0</v>
      </c>
      <c r="F18023" s="1">
        <v>-1.3551000000000001E-2</v>
      </c>
    </row>
    <row r="18024" spans="1:17" hidden="1">
      <c r="A18024" s="1" t="s">
        <v>2</v>
      </c>
      <c r="B18024" s="1">
        <v>-0.49115700000000001</v>
      </c>
      <c r="C18024" s="1">
        <v>-0.56570799999999999</v>
      </c>
      <c r="D18024" s="1">
        <v>0</v>
      </c>
      <c r="E18024" s="1">
        <v>-0.56488899999999997</v>
      </c>
      <c r="F18024" s="1">
        <v>0</v>
      </c>
      <c r="G18024" s="1">
        <v>-8.1999999999999998E-4</v>
      </c>
    </row>
    <row r="18025" spans="1:17" hidden="1">
      <c r="A18025" s="1" t="s">
        <v>1</v>
      </c>
      <c r="B18025" s="1">
        <v>-8.6262000000000005E-2</v>
      </c>
      <c r="C18025" s="1">
        <v>-0.102382</v>
      </c>
      <c r="D18025" s="1">
        <v>-0.10241500000000001</v>
      </c>
      <c r="E18025" s="1">
        <v>0</v>
      </c>
      <c r="F18025" s="1">
        <v>3.1999999999999999E-5</v>
      </c>
    </row>
    <row r="18026" spans="1:17">
      <c r="A18026" s="1" t="s">
        <v>0</v>
      </c>
      <c r="B18026" s="1">
        <v>28824.979208000001</v>
      </c>
      <c r="C18026" s="1">
        <v>5.56149</v>
      </c>
      <c r="D18026" s="1">
        <v>1.2514149999999999</v>
      </c>
      <c r="E18026" s="1">
        <v>1.3063E-2</v>
      </c>
      <c r="F18026" s="1">
        <v>6.4726000000000006E-2</v>
      </c>
      <c r="G18026" s="1">
        <v>-0.49115700000000001</v>
      </c>
      <c r="H18026" s="1">
        <v>-8.6262000000000005E-2</v>
      </c>
      <c r="I18026" s="1">
        <v>2457222.325712</v>
      </c>
      <c r="J18026" s="1">
        <v>-7600774.7967919996</v>
      </c>
      <c r="K18026" s="1">
        <v>-1285128.727709</v>
      </c>
      <c r="L18026" s="1">
        <v>7697277.6271479996</v>
      </c>
      <c r="M18026" s="1">
        <v>2490255.6987350001</v>
      </c>
      <c r="N18026" s="1">
        <v>-1255963.7347599999</v>
      </c>
      <c r="O18026" s="1">
        <v>1083631.6826780001</v>
      </c>
      <c r="P18026" s="1">
        <v>-1444182.7846860001</v>
      </c>
      <c r="Q18026" s="1">
        <v>-3399618.659161</v>
      </c>
    </row>
    <row r="18027" spans="1:17">
      <c r="A18027" s="1" t="s">
        <v>8</v>
      </c>
      <c r="B18027" s="1">
        <v>25.378309999999999</v>
      </c>
      <c r="C18027" s="1">
        <v>-159.22384</v>
      </c>
      <c r="D18027" s="1">
        <v>-173.29132899999999</v>
      </c>
      <c r="E18027" s="1">
        <v>1.412738</v>
      </c>
      <c r="F18027" s="1">
        <v>-0.82142700000000002</v>
      </c>
      <c r="G18027" s="1">
        <v>-0.45100800000000002</v>
      </c>
      <c r="H18027" s="1">
        <v>-1.0918859999999999</v>
      </c>
      <c r="I18027" s="1">
        <v>3.5525009999999999</v>
      </c>
      <c r="J18027" s="1">
        <v>1.4625900000000001</v>
      </c>
      <c r="K18027" s="1">
        <v>-7.8198509999999999</v>
      </c>
      <c r="L18027" s="1">
        <v>-5.0534350000000003</v>
      </c>
      <c r="M18027" s="1">
        <v>1.029773</v>
      </c>
      <c r="N18027" s="1">
        <v>1.413E-2</v>
      </c>
      <c r="O18027" s="1">
        <v>-3.3843999999999999E-2</v>
      </c>
      <c r="P18027" s="1">
        <v>-4.8799999999999999E-4</v>
      </c>
      <c r="Q18027" s="1">
        <v>118.349242</v>
      </c>
    </row>
    <row r="18028" spans="1:17">
      <c r="A18028" s="1" t="s">
        <v>7</v>
      </c>
      <c r="B18028" s="1">
        <v>5.5634259999999998</v>
      </c>
      <c r="C18028" s="1">
        <v>0.26</v>
      </c>
      <c r="D18028" s="1">
        <v>5.2977679999999996</v>
      </c>
      <c r="E18028" s="1">
        <v>0</v>
      </c>
      <c r="F18028" s="1">
        <v>5.6579999999999998E-3</v>
      </c>
    </row>
    <row r="18029" spans="1:17" hidden="1">
      <c r="A18029" s="1" t="s">
        <v>6</v>
      </c>
      <c r="B18029" s="1">
        <v>1.2521530000000001</v>
      </c>
      <c r="C18029" s="1">
        <v>0.03</v>
      </c>
      <c r="D18029" s="1">
        <v>0.423821</v>
      </c>
      <c r="E18029" s="1">
        <v>0.79833200000000004</v>
      </c>
    </row>
    <row r="18030" spans="1:17" hidden="1">
      <c r="A18030" s="1" t="s">
        <v>5</v>
      </c>
      <c r="B18030" s="1">
        <v>1.3096E-2</v>
      </c>
      <c r="C18030" s="1">
        <v>1.3143E-2</v>
      </c>
      <c r="D18030" s="1">
        <v>-4.6E-5</v>
      </c>
    </row>
    <row r="18031" spans="1:17">
      <c r="A18031" s="1" t="s">
        <v>4</v>
      </c>
      <c r="B18031" s="1">
        <v>102000</v>
      </c>
      <c r="C18031" s="1">
        <v>96794.631280000001</v>
      </c>
      <c r="D18031" s="1">
        <v>32168.297364999999</v>
      </c>
      <c r="E18031" s="1">
        <v>40706.621653000002</v>
      </c>
    </row>
    <row r="18032" spans="1:17">
      <c r="A18032" s="1" t="s">
        <v>3</v>
      </c>
      <c r="B18032" s="1">
        <v>6.4894999999999994E-2</v>
      </c>
      <c r="C18032" s="1">
        <v>6.5713999999999995E-2</v>
      </c>
      <c r="D18032" s="1">
        <v>0</v>
      </c>
      <c r="E18032" s="1">
        <v>0</v>
      </c>
      <c r="F18032" s="1">
        <v>-1.3551000000000001E-2</v>
      </c>
    </row>
    <row r="18033" spans="1:17" hidden="1">
      <c r="A18033" s="1" t="s">
        <v>2</v>
      </c>
      <c r="B18033" s="1">
        <v>-0.49152800000000002</v>
      </c>
      <c r="C18033" s="1">
        <v>-0.56591499999999995</v>
      </c>
      <c r="D18033" s="1">
        <v>0</v>
      </c>
      <c r="E18033" s="1">
        <v>-0.56509500000000001</v>
      </c>
      <c r="F18033" s="1">
        <v>0</v>
      </c>
      <c r="G18033" s="1">
        <v>-8.1999999999999998E-4</v>
      </c>
    </row>
    <row r="18034" spans="1:17" hidden="1">
      <c r="A18034" s="1" t="s">
        <v>1</v>
      </c>
      <c r="B18034" s="1">
        <v>-8.6484000000000005E-2</v>
      </c>
      <c r="C18034" s="1">
        <v>-0.102646</v>
      </c>
      <c r="D18034" s="1">
        <v>-0.10267800000000001</v>
      </c>
      <c r="E18034" s="1">
        <v>0</v>
      </c>
      <c r="F18034" s="1">
        <v>3.1999999999999999E-5</v>
      </c>
    </row>
    <row r="18035" spans="1:17">
      <c r="A18035" s="1" t="s">
        <v>0</v>
      </c>
      <c r="B18035" s="1">
        <v>28847.110901</v>
      </c>
      <c r="C18035" s="1">
        <v>5.5634259999999998</v>
      </c>
      <c r="D18035" s="1">
        <v>1.2521530000000001</v>
      </c>
      <c r="E18035" s="1">
        <v>1.3096E-2</v>
      </c>
      <c r="F18035" s="1">
        <v>6.4894999999999994E-2</v>
      </c>
      <c r="G18035" s="1">
        <v>-0.49152800000000002</v>
      </c>
      <c r="H18035" s="1">
        <v>-8.6484000000000005E-2</v>
      </c>
      <c r="I18035" s="1">
        <v>2453673.2073559999</v>
      </c>
      <c r="J18035" s="1">
        <v>-7610903.1341380002</v>
      </c>
      <c r="K18035" s="1">
        <v>-1289436.133475</v>
      </c>
      <c r="L18035" s="1">
        <v>7707697.7654179996</v>
      </c>
      <c r="M18035" s="1">
        <v>2485841.5047209999</v>
      </c>
      <c r="N18035" s="1">
        <v>-1248729.5118229999</v>
      </c>
      <c r="O18035" s="1">
        <v>1087291.4059900001</v>
      </c>
      <c r="P18035" s="1">
        <v>-1449012.582802</v>
      </c>
      <c r="Q18035" s="1">
        <v>-3404800.4058869998</v>
      </c>
    </row>
    <row r="18036" spans="1:17" hidden="1">
      <c r="A18036" s="1" t="s">
        <v>9</v>
      </c>
      <c r="B18036" s="1">
        <v>2001</v>
      </c>
      <c r="C18036" s="1">
        <v>-1.6296000000000001E-2</v>
      </c>
    </row>
    <row r="18037" spans="1:17" hidden="1">
      <c r="A18037" s="1" t="s">
        <v>9</v>
      </c>
      <c r="B18037" s="1">
        <v>2002</v>
      </c>
      <c r="C18037" s="1">
        <v>-3.4027000000000002E-2</v>
      </c>
    </row>
    <row r="18038" spans="1:17" hidden="1">
      <c r="A18038" s="1" t="s">
        <v>9</v>
      </c>
      <c r="B18038" s="1">
        <v>2001</v>
      </c>
      <c r="C18038" s="1">
        <v>-1.8127000000000001E-2</v>
      </c>
    </row>
    <row r="18039" spans="1:17" hidden="1">
      <c r="A18039" s="1" t="s">
        <v>9</v>
      </c>
      <c r="B18039" s="1">
        <v>2002</v>
      </c>
      <c r="C18039" s="1">
        <v>-3.1829999999999997E-2</v>
      </c>
    </row>
    <row r="18040" spans="1:17">
      <c r="A18040" s="1" t="s">
        <v>8</v>
      </c>
      <c r="B18040" s="1">
        <v>25.234127000000001</v>
      </c>
      <c r="C18040" s="1">
        <v>-158.942161</v>
      </c>
      <c r="D18040" s="1">
        <v>-173.68372299999999</v>
      </c>
      <c r="E18040" s="1">
        <v>1.4133469999999999</v>
      </c>
      <c r="F18040" s="1">
        <v>-0.82348600000000005</v>
      </c>
      <c r="G18040" s="1">
        <v>-0.55012499999999998</v>
      </c>
      <c r="H18040" s="1">
        <v>-1.095974</v>
      </c>
      <c r="I18040" s="1">
        <v>3.4310930000000002</v>
      </c>
      <c r="J18040" s="1">
        <v>1.466243</v>
      </c>
      <c r="K18040" s="1">
        <v>-7.8157269999999999</v>
      </c>
      <c r="L18040" s="1">
        <v>-5.0587520000000001</v>
      </c>
      <c r="M18040" s="1">
        <v>1.0298480000000001</v>
      </c>
      <c r="N18040" s="1">
        <v>1.8127000000000001E-2</v>
      </c>
      <c r="O18040" s="1">
        <v>-3.1829999999999997E-2</v>
      </c>
      <c r="P18040" s="1">
        <v>-4.8799999999999999E-4</v>
      </c>
      <c r="Q18040" s="1">
        <v>118.39068</v>
      </c>
    </row>
    <row r="18041" spans="1:17">
      <c r="A18041" s="1" t="s">
        <v>7</v>
      </c>
      <c r="B18041" s="1">
        <v>5.5673110000000001</v>
      </c>
      <c r="C18041" s="1">
        <v>0.26</v>
      </c>
      <c r="D18041" s="1">
        <v>5.3000530000000001</v>
      </c>
      <c r="E18041" s="1">
        <v>0</v>
      </c>
      <c r="F18041" s="1">
        <v>7.2579999999999997E-3</v>
      </c>
    </row>
    <row r="18042" spans="1:17" hidden="1">
      <c r="A18042" s="1" t="s">
        <v>6</v>
      </c>
      <c r="B18042" s="1">
        <v>1.2530250000000001</v>
      </c>
      <c r="C18042" s="1">
        <v>0.03</v>
      </c>
      <c r="D18042" s="1">
        <v>0.42400399999999999</v>
      </c>
      <c r="E18042" s="1">
        <v>0.79901999999999995</v>
      </c>
    </row>
    <row r="18043" spans="1:17" hidden="1">
      <c r="A18043" s="1" t="s">
        <v>5</v>
      </c>
      <c r="B18043" s="1">
        <v>1.3129E-2</v>
      </c>
      <c r="C18043" s="1">
        <v>1.3176E-2</v>
      </c>
      <c r="D18043" s="1">
        <v>-4.6E-5</v>
      </c>
    </row>
    <row r="18044" spans="1:17">
      <c r="A18044" s="1" t="s">
        <v>4</v>
      </c>
      <c r="B18044" s="1">
        <v>102000</v>
      </c>
      <c r="C18044" s="1">
        <v>96905.967162000001</v>
      </c>
      <c r="D18044" s="1">
        <v>31831.329353000001</v>
      </c>
      <c r="E18044" s="1">
        <v>51914.733603000001</v>
      </c>
    </row>
    <row r="18045" spans="1:17">
      <c r="A18045" s="1" t="s">
        <v>3</v>
      </c>
      <c r="B18045" s="1">
        <v>6.5109E-2</v>
      </c>
      <c r="C18045" s="1">
        <v>6.5878999999999993E-2</v>
      </c>
      <c r="D18045" s="1">
        <v>0</v>
      </c>
      <c r="E18045" s="1">
        <v>0</v>
      </c>
      <c r="F18045" s="1">
        <v>-1.2744999999999999E-2</v>
      </c>
    </row>
    <row r="18046" spans="1:17" hidden="1">
      <c r="A18046" s="1" t="s">
        <v>2</v>
      </c>
      <c r="B18046" s="1">
        <v>-0.492172</v>
      </c>
      <c r="C18046" s="1">
        <v>-0.56638999999999995</v>
      </c>
      <c r="D18046" s="1">
        <v>0</v>
      </c>
      <c r="E18046" s="1">
        <v>-0.56533900000000004</v>
      </c>
      <c r="F18046" s="1">
        <v>0</v>
      </c>
      <c r="G18046" s="1">
        <v>-1.0510000000000001E-3</v>
      </c>
    </row>
    <row r="18047" spans="1:17" hidden="1">
      <c r="A18047" s="1" t="s">
        <v>1</v>
      </c>
      <c r="B18047" s="1">
        <v>-8.6698999999999998E-2</v>
      </c>
      <c r="C18047" s="1">
        <v>-0.10290299999999999</v>
      </c>
      <c r="D18047" s="1">
        <v>-0.102936</v>
      </c>
      <c r="E18047" s="1">
        <v>0</v>
      </c>
      <c r="F18047" s="1">
        <v>3.1999999999999999E-5</v>
      </c>
    </row>
    <row r="18048" spans="1:17">
      <c r="A18048" s="1" t="s">
        <v>0</v>
      </c>
      <c r="B18048" s="1">
        <v>28869.424901999999</v>
      </c>
      <c r="C18048" s="1">
        <v>5.5673110000000001</v>
      </c>
      <c r="D18048" s="1">
        <v>1.2530250000000001</v>
      </c>
      <c r="E18048" s="1">
        <v>1.3129E-2</v>
      </c>
      <c r="F18048" s="1">
        <v>6.5109E-2</v>
      </c>
      <c r="G18048" s="1">
        <v>-0.492172</v>
      </c>
      <c r="H18048" s="1">
        <v>-8.6698999999999998E-2</v>
      </c>
      <c r="I18048" s="1">
        <v>2450034.9555409998</v>
      </c>
      <c r="J18048" s="1">
        <v>-7624019.4377450002</v>
      </c>
      <c r="K18048" s="1">
        <v>-1293832.183641</v>
      </c>
      <c r="L18048" s="1">
        <v>7720925.4049070003</v>
      </c>
      <c r="M18048" s="1">
        <v>2481866.2848939998</v>
      </c>
      <c r="N18048" s="1">
        <v>-1241917.450038</v>
      </c>
      <c r="O18048" s="1">
        <v>1091711.713639</v>
      </c>
      <c r="P18048" s="1">
        <v>-1453735.286451</v>
      </c>
      <c r="Q18048" s="1">
        <v>-3411893.5620559999</v>
      </c>
    </row>
    <row r="18049" spans="1:17">
      <c r="A18049" s="1" t="s">
        <v>8</v>
      </c>
      <c r="B18049" s="1">
        <v>25.078178000000001</v>
      </c>
      <c r="C18049" s="1">
        <v>-158.67148800000001</v>
      </c>
      <c r="D18049" s="1">
        <v>-174.06700799999999</v>
      </c>
      <c r="E18049" s="1">
        <v>1.414042</v>
      </c>
      <c r="F18049" s="1">
        <v>-0.82548900000000003</v>
      </c>
      <c r="G18049" s="1">
        <v>-0.64982099999999998</v>
      </c>
      <c r="H18049" s="1">
        <v>-1.0945469999999999</v>
      </c>
      <c r="I18049" s="1">
        <v>3.309091</v>
      </c>
      <c r="J18049" s="1">
        <v>1.4704660000000001</v>
      </c>
      <c r="K18049" s="1">
        <v>-7.8115829999999997</v>
      </c>
      <c r="L18049" s="1">
        <v>-5.0639260000000004</v>
      </c>
      <c r="M18049" s="1">
        <v>1.029925</v>
      </c>
      <c r="N18049" s="1">
        <v>1.8127000000000001E-2</v>
      </c>
      <c r="O18049" s="1">
        <v>-3.1829999999999997E-2</v>
      </c>
      <c r="P18049" s="1">
        <v>-4.8799999999999999E-4</v>
      </c>
      <c r="Q18049" s="1">
        <v>118.432334</v>
      </c>
    </row>
    <row r="18050" spans="1:17">
      <c r="A18050" s="1" t="s">
        <v>7</v>
      </c>
      <c r="B18050" s="1">
        <v>5.5699160000000001</v>
      </c>
      <c r="C18050" s="1">
        <v>0.26</v>
      </c>
      <c r="D18050" s="1">
        <v>5.3026580000000001</v>
      </c>
      <c r="E18050" s="1">
        <v>0</v>
      </c>
      <c r="F18050" s="1">
        <v>7.2579999999999997E-3</v>
      </c>
    </row>
    <row r="18051" spans="1:17" hidden="1">
      <c r="A18051" s="1" t="s">
        <v>6</v>
      </c>
      <c r="B18051" s="1">
        <v>1.254019</v>
      </c>
      <c r="C18051" s="1">
        <v>0.03</v>
      </c>
      <c r="D18051" s="1">
        <v>0.42421300000000001</v>
      </c>
      <c r="E18051" s="1">
        <v>0.79980600000000002</v>
      </c>
    </row>
    <row r="18052" spans="1:17" hidden="1">
      <c r="A18052" s="1" t="s">
        <v>5</v>
      </c>
      <c r="B18052" s="1">
        <v>1.3161000000000001E-2</v>
      </c>
      <c r="C18052" s="1">
        <v>1.3207999999999999E-2</v>
      </c>
      <c r="D18052" s="1">
        <v>-4.6E-5</v>
      </c>
    </row>
    <row r="18053" spans="1:17">
      <c r="A18053" s="1" t="s">
        <v>4</v>
      </c>
      <c r="B18053" s="1">
        <v>102000</v>
      </c>
      <c r="C18053" s="1">
        <v>96838.191640000005</v>
      </c>
      <c r="D18053" s="1">
        <v>32036.926192999999</v>
      </c>
      <c r="E18053" s="1">
        <v>62375.894998999996</v>
      </c>
    </row>
    <row r="18054" spans="1:17">
      <c r="A18054" s="1" t="s">
        <v>3</v>
      </c>
      <c r="B18054" s="1">
        <v>6.5268999999999994E-2</v>
      </c>
      <c r="C18054" s="1">
        <v>6.6039E-2</v>
      </c>
      <c r="D18054" s="1">
        <v>0</v>
      </c>
      <c r="E18054" s="1">
        <v>0</v>
      </c>
      <c r="F18054" s="1">
        <v>-1.2744999999999999E-2</v>
      </c>
    </row>
    <row r="18055" spans="1:17" hidden="1">
      <c r="A18055" s="1" t="s">
        <v>2</v>
      </c>
      <c r="B18055" s="1">
        <v>-0.49264000000000002</v>
      </c>
      <c r="C18055" s="1">
        <v>-0.56666799999999995</v>
      </c>
      <c r="D18055" s="1">
        <v>0</v>
      </c>
      <c r="E18055" s="1">
        <v>-0.56561700000000004</v>
      </c>
      <c r="F18055" s="1">
        <v>0</v>
      </c>
      <c r="G18055" s="1">
        <v>-1.0510000000000001E-3</v>
      </c>
    </row>
    <row r="18056" spans="1:17" hidden="1">
      <c r="A18056" s="1" t="s">
        <v>1</v>
      </c>
      <c r="B18056" s="1">
        <v>-8.6905999999999997E-2</v>
      </c>
      <c r="C18056" s="1">
        <v>-0.103154</v>
      </c>
      <c r="D18056" s="1">
        <v>-0.103186</v>
      </c>
      <c r="E18056" s="1">
        <v>0</v>
      </c>
      <c r="F18056" s="1">
        <v>3.1999999999999999E-5</v>
      </c>
    </row>
    <row r="18057" spans="1:17">
      <c r="A18057" s="1" t="s">
        <v>0</v>
      </c>
      <c r="B18057" s="1">
        <v>28891.898335000002</v>
      </c>
      <c r="C18057" s="1">
        <v>5.5699160000000001</v>
      </c>
      <c r="D18057" s="1">
        <v>1.254019</v>
      </c>
      <c r="E18057" s="1">
        <v>1.3161000000000001E-2</v>
      </c>
      <c r="F18057" s="1">
        <v>6.5268999999999994E-2</v>
      </c>
      <c r="G18057" s="1">
        <v>-0.49264000000000002</v>
      </c>
      <c r="H18057" s="1">
        <v>-8.6905999999999997E-2</v>
      </c>
      <c r="I18057" s="1">
        <v>2445636.1632630001</v>
      </c>
      <c r="J18057" s="1">
        <v>-7635565.9836769998</v>
      </c>
      <c r="K18057" s="1">
        <v>-1298299.4121429999</v>
      </c>
      <c r="L18057" s="1">
        <v>7732404.1753169997</v>
      </c>
      <c r="M18057" s="1">
        <v>2477673.0894559999</v>
      </c>
      <c r="N18057" s="1">
        <v>-1235923.5171439999</v>
      </c>
      <c r="O18057" s="1">
        <v>1095250.840994</v>
      </c>
      <c r="P18057" s="1">
        <v>-1458342.344119</v>
      </c>
      <c r="Q18057" s="1">
        <v>-3417801.349252</v>
      </c>
    </row>
    <row r="18058" spans="1:17">
      <c r="A18058" s="1" t="s">
        <v>8</v>
      </c>
      <c r="B18058" s="1">
        <v>24.910450999999998</v>
      </c>
      <c r="C18058" s="1">
        <v>-158.412802</v>
      </c>
      <c r="D18058" s="1">
        <v>-174.440212</v>
      </c>
      <c r="E18058" s="1">
        <v>1.4148229999999999</v>
      </c>
      <c r="F18058" s="1">
        <v>-0.82743100000000003</v>
      </c>
      <c r="G18058" s="1">
        <v>-0.74759900000000001</v>
      </c>
      <c r="H18058" s="1">
        <v>-1.087653</v>
      </c>
      <c r="I18058" s="1">
        <v>3.1889599999999998</v>
      </c>
      <c r="J18058" s="1">
        <v>1.4751160000000001</v>
      </c>
      <c r="K18058" s="1">
        <v>-7.8074669999999999</v>
      </c>
      <c r="L18058" s="1">
        <v>-5.0689159999999998</v>
      </c>
      <c r="M18058" s="1">
        <v>1.030003</v>
      </c>
      <c r="N18058" s="1">
        <v>1.8127000000000001E-2</v>
      </c>
      <c r="O18058" s="1">
        <v>-3.1829999999999997E-2</v>
      </c>
      <c r="P18058" s="1">
        <v>-4.8799999999999999E-4</v>
      </c>
      <c r="Q18058" s="1">
        <v>118.4742</v>
      </c>
    </row>
    <row r="18059" spans="1:17">
      <c r="A18059" s="1" t="s">
        <v>7</v>
      </c>
      <c r="B18059" s="1">
        <v>5.5728460000000002</v>
      </c>
      <c r="C18059" s="1">
        <v>0.26</v>
      </c>
      <c r="D18059" s="1">
        <v>5.3055880000000002</v>
      </c>
      <c r="E18059" s="1">
        <v>0</v>
      </c>
      <c r="F18059" s="1">
        <v>7.2579999999999997E-3</v>
      </c>
    </row>
    <row r="18060" spans="1:17" hidden="1">
      <c r="A18060" s="1" t="s">
        <v>6</v>
      </c>
      <c r="B18060" s="1">
        <v>1.2551369999999999</v>
      </c>
      <c r="C18060" s="1">
        <v>0.03</v>
      </c>
      <c r="D18060" s="1">
        <v>0.42444700000000002</v>
      </c>
      <c r="E18060" s="1">
        <v>0.80069000000000001</v>
      </c>
    </row>
    <row r="18061" spans="1:17" hidden="1">
      <c r="A18061" s="1" t="s">
        <v>5</v>
      </c>
      <c r="B18061" s="1">
        <v>1.3193E-2</v>
      </c>
      <c r="C18061" s="1">
        <v>1.3239000000000001E-2</v>
      </c>
      <c r="D18061" s="1">
        <v>-4.6E-5</v>
      </c>
    </row>
    <row r="18062" spans="1:17">
      <c r="A18062" s="1" t="s">
        <v>4</v>
      </c>
      <c r="B18062" s="1">
        <v>102000</v>
      </c>
      <c r="C18062" s="1">
        <v>96589.445468000005</v>
      </c>
      <c r="D18062" s="1">
        <v>32779.246851999997</v>
      </c>
      <c r="E18062" s="1">
        <v>71739.074301999994</v>
      </c>
    </row>
    <row r="18063" spans="1:17">
      <c r="A18063" s="1" t="s">
        <v>3</v>
      </c>
      <c r="B18063" s="1">
        <v>6.5423999999999996E-2</v>
      </c>
      <c r="C18063" s="1">
        <v>6.6194000000000003E-2</v>
      </c>
      <c r="D18063" s="1">
        <v>0</v>
      </c>
      <c r="E18063" s="1">
        <v>0</v>
      </c>
      <c r="F18063" s="1">
        <v>-1.2744999999999999E-2</v>
      </c>
    </row>
    <row r="18064" spans="1:17" hidden="1">
      <c r="A18064" s="1" t="s">
        <v>2</v>
      </c>
      <c r="B18064" s="1">
        <v>-0.49315599999999998</v>
      </c>
      <c r="C18064" s="1">
        <v>-0.56698099999999996</v>
      </c>
      <c r="D18064" s="1">
        <v>0</v>
      </c>
      <c r="E18064" s="1">
        <v>-0.56592900000000002</v>
      </c>
      <c r="F18064" s="1">
        <v>0</v>
      </c>
      <c r="G18064" s="1">
        <v>-1.0510000000000001E-3</v>
      </c>
    </row>
    <row r="18065" spans="1:17" hidden="1">
      <c r="A18065" s="1" t="s">
        <v>1</v>
      </c>
      <c r="B18065" s="1">
        <v>-8.7105000000000002E-2</v>
      </c>
      <c r="C18065" s="1">
        <v>-0.103397</v>
      </c>
      <c r="D18065" s="1">
        <v>-0.10342899999999999</v>
      </c>
      <c r="E18065" s="1">
        <v>0</v>
      </c>
      <c r="F18065" s="1">
        <v>3.1999999999999999E-5</v>
      </c>
    </row>
    <row r="18066" spans="1:17">
      <c r="A18066" s="1" t="s">
        <v>0</v>
      </c>
      <c r="B18066" s="1">
        <v>28914.529543000001</v>
      </c>
      <c r="C18066" s="1">
        <v>5.5728460000000002</v>
      </c>
      <c r="D18066" s="1">
        <v>1.2551369999999999</v>
      </c>
      <c r="E18066" s="1">
        <v>1.3193E-2</v>
      </c>
      <c r="F18066" s="1">
        <v>6.5423999999999996E-2</v>
      </c>
      <c r="G18066" s="1">
        <v>-0.49315599999999998</v>
      </c>
      <c r="H18066" s="1">
        <v>-8.7105000000000002E-2</v>
      </c>
      <c r="I18066" s="1">
        <v>2440831.0152719999</v>
      </c>
      <c r="J18066" s="1">
        <v>-7647797.2685449999</v>
      </c>
      <c r="K18066" s="1">
        <v>-1302834.0833380001</v>
      </c>
      <c r="L18066" s="1">
        <v>7744386.714013</v>
      </c>
      <c r="M18066" s="1">
        <v>2473610.2621229999</v>
      </c>
      <c r="N18066" s="1">
        <v>-1231095.0090369999</v>
      </c>
      <c r="O18066" s="1">
        <v>1098717.4465910001</v>
      </c>
      <c r="P18066" s="1">
        <v>-1462822.030911</v>
      </c>
      <c r="Q18066" s="1">
        <v>-3424059.7446849998</v>
      </c>
    </row>
    <row r="18067" spans="1:17" hidden="1">
      <c r="A18067" s="1" t="s">
        <v>9</v>
      </c>
      <c r="B18067" s="1">
        <v>2001</v>
      </c>
      <c r="C18067" s="1">
        <v>-1.9501000000000001E-2</v>
      </c>
    </row>
    <row r="18068" spans="1:17" hidden="1">
      <c r="A18068" s="1" t="s">
        <v>9</v>
      </c>
      <c r="B18068" s="1">
        <v>2002</v>
      </c>
      <c r="C18068" s="1">
        <v>-2.9419000000000001E-2</v>
      </c>
    </row>
    <row r="18069" spans="1:17">
      <c r="A18069" s="1" t="s">
        <v>8</v>
      </c>
      <c r="B18069" s="1">
        <v>24.731482</v>
      </c>
      <c r="C18069" s="1">
        <v>-158.16690500000001</v>
      </c>
      <c r="D18069" s="1">
        <v>-174.80291</v>
      </c>
      <c r="E18069" s="1">
        <v>1.415689</v>
      </c>
      <c r="F18069" s="1">
        <v>-0.82930700000000002</v>
      </c>
      <c r="G18069" s="1">
        <v>-0.84120799999999996</v>
      </c>
      <c r="H18069" s="1">
        <v>-1.0755269999999999</v>
      </c>
      <c r="I18069" s="1">
        <v>3.0729169999999999</v>
      </c>
      <c r="J18069" s="1">
        <v>1.4801770000000001</v>
      </c>
      <c r="K18069" s="1">
        <v>-7.8033869999999999</v>
      </c>
      <c r="L18069" s="1">
        <v>-5.0737220000000001</v>
      </c>
      <c r="M18069" s="1">
        <v>1.0300830000000001</v>
      </c>
      <c r="N18069" s="1">
        <v>1.9501000000000001E-2</v>
      </c>
      <c r="O18069" s="1">
        <v>-2.9419000000000001E-2</v>
      </c>
      <c r="P18069" s="1">
        <v>-4.8799999999999999E-4</v>
      </c>
      <c r="Q18069" s="1">
        <v>118.516328</v>
      </c>
    </row>
    <row r="18070" spans="1:17">
      <c r="A18070" s="1" t="s">
        <v>7</v>
      </c>
      <c r="B18070" s="1">
        <v>5.5766419999999997</v>
      </c>
      <c r="C18070" s="1">
        <v>0.26</v>
      </c>
      <c r="D18070" s="1">
        <v>5.3088340000000001</v>
      </c>
      <c r="E18070" s="1">
        <v>0</v>
      </c>
      <c r="F18070" s="1">
        <v>7.8079999999999998E-3</v>
      </c>
    </row>
    <row r="18071" spans="1:17" hidden="1">
      <c r="A18071" s="1" t="s">
        <v>6</v>
      </c>
      <c r="B18071" s="1">
        <v>1.2563770000000001</v>
      </c>
      <c r="C18071" s="1">
        <v>0.03</v>
      </c>
      <c r="D18071" s="1">
        <v>0.424707</v>
      </c>
      <c r="E18071" s="1">
        <v>0.80166999999999999</v>
      </c>
    </row>
    <row r="18072" spans="1:17" hidden="1">
      <c r="A18072" s="1" t="s">
        <v>5</v>
      </c>
      <c r="B18072" s="1">
        <v>1.3223E-2</v>
      </c>
      <c r="C18072" s="1">
        <v>1.3269E-2</v>
      </c>
      <c r="D18072" s="1">
        <v>-4.6E-5</v>
      </c>
    </row>
    <row r="18073" spans="1:17">
      <c r="A18073" s="1" t="s">
        <v>4</v>
      </c>
      <c r="B18073" s="1">
        <v>102000</v>
      </c>
      <c r="C18073" s="1">
        <v>96155.459279000002</v>
      </c>
      <c r="D18073" s="1">
        <v>34031.274598999997</v>
      </c>
      <c r="E18073" s="1">
        <v>79771.300128999996</v>
      </c>
    </row>
    <row r="18074" spans="1:17">
      <c r="A18074" s="1" t="s">
        <v>3</v>
      </c>
      <c r="B18074" s="1">
        <v>6.5632999999999997E-2</v>
      </c>
      <c r="C18074" s="1">
        <v>6.6345000000000001E-2</v>
      </c>
      <c r="D18074" s="1">
        <v>0</v>
      </c>
      <c r="E18074" s="1">
        <v>0</v>
      </c>
      <c r="F18074" s="1">
        <v>-1.1779E-2</v>
      </c>
    </row>
    <row r="18075" spans="1:17" hidden="1">
      <c r="A18075" s="1" t="s">
        <v>2</v>
      </c>
      <c r="B18075" s="1">
        <v>-0.49379400000000001</v>
      </c>
      <c r="C18075" s="1">
        <v>-0.56740699999999999</v>
      </c>
      <c r="D18075" s="1">
        <v>0</v>
      </c>
      <c r="E18075" s="1">
        <v>-0.566276</v>
      </c>
      <c r="F18075" s="1">
        <v>0</v>
      </c>
      <c r="G18075" s="1">
        <v>-1.1310000000000001E-3</v>
      </c>
    </row>
    <row r="18076" spans="1:17" hidden="1">
      <c r="A18076" s="1" t="s">
        <v>1</v>
      </c>
      <c r="B18076" s="1">
        <v>-8.7294999999999998E-2</v>
      </c>
      <c r="C18076" s="1">
        <v>-0.103631</v>
      </c>
      <c r="D18076" s="1">
        <v>-0.10366300000000001</v>
      </c>
      <c r="E18076" s="1">
        <v>0</v>
      </c>
      <c r="F18076" s="1">
        <v>3.1999999999999999E-5</v>
      </c>
    </row>
    <row r="18077" spans="1:17">
      <c r="A18077" s="1" t="s">
        <v>0</v>
      </c>
      <c r="B18077" s="1">
        <v>28937.344347999999</v>
      </c>
      <c r="C18077" s="1">
        <v>5.5766419999999997</v>
      </c>
      <c r="D18077" s="1">
        <v>1.2563770000000001</v>
      </c>
      <c r="E18077" s="1">
        <v>1.3223E-2</v>
      </c>
      <c r="F18077" s="1">
        <v>6.5632999999999997E-2</v>
      </c>
      <c r="G18077" s="1">
        <v>-0.49379400000000001</v>
      </c>
      <c r="H18077" s="1">
        <v>-8.7294999999999998E-2</v>
      </c>
      <c r="I18077" s="1">
        <v>2435756.328518</v>
      </c>
      <c r="J18077" s="1">
        <v>-7661477.1043339996</v>
      </c>
      <c r="K18077" s="1">
        <v>-1307430.5044569999</v>
      </c>
      <c r="L18077" s="1">
        <v>7757632.5636120001</v>
      </c>
      <c r="M18077" s="1">
        <v>2469787.6031169998</v>
      </c>
      <c r="N18077" s="1">
        <v>-1227659.2043270001</v>
      </c>
      <c r="O18077" s="1">
        <v>1103087.6044399999</v>
      </c>
      <c r="P18077" s="1">
        <v>-1467168.5200189999</v>
      </c>
      <c r="Q18077" s="1">
        <v>-3431191.4009210002</v>
      </c>
    </row>
    <row r="18078" spans="1:17">
      <c r="A18078" s="1" t="s">
        <v>8</v>
      </c>
      <c r="B18078" s="1">
        <v>24.542377999999999</v>
      </c>
      <c r="C18078" s="1">
        <v>-157.93443300000001</v>
      </c>
      <c r="D18078" s="1">
        <v>-175.154664</v>
      </c>
      <c r="E18078" s="1">
        <v>1.416633</v>
      </c>
      <c r="F18078" s="1">
        <v>-0.83111400000000002</v>
      </c>
      <c r="G18078" s="1">
        <v>-0.928898</v>
      </c>
      <c r="H18078" s="1">
        <v>-1.058549</v>
      </c>
      <c r="I18078" s="1">
        <v>2.9626760000000001</v>
      </c>
      <c r="J18078" s="1">
        <v>1.4858020000000001</v>
      </c>
      <c r="K18078" s="1">
        <v>-7.7993110000000003</v>
      </c>
      <c r="L18078" s="1">
        <v>-5.0783449999999997</v>
      </c>
      <c r="M18078" s="1">
        <v>1.030165</v>
      </c>
      <c r="N18078" s="1">
        <v>1.9501000000000001E-2</v>
      </c>
      <c r="O18078" s="1">
        <v>-2.9419000000000001E-2</v>
      </c>
      <c r="P18078" s="1">
        <v>-4.8799999999999999E-4</v>
      </c>
      <c r="Q18078" s="1">
        <v>118.558808</v>
      </c>
    </row>
    <row r="18079" spans="1:17">
      <c r="A18079" s="1" t="s">
        <v>7</v>
      </c>
      <c r="B18079" s="1">
        <v>5.5801829999999999</v>
      </c>
      <c r="C18079" s="1">
        <v>0.26</v>
      </c>
      <c r="D18079" s="1">
        <v>5.3123750000000003</v>
      </c>
      <c r="E18079" s="1">
        <v>0</v>
      </c>
      <c r="F18079" s="1">
        <v>7.8079999999999998E-3</v>
      </c>
    </row>
    <row r="18080" spans="1:17" hidden="1">
      <c r="A18080" s="1" t="s">
        <v>6</v>
      </c>
      <c r="B18080" s="1">
        <v>1.25773</v>
      </c>
      <c r="C18080" s="1">
        <v>0.03</v>
      </c>
      <c r="D18080" s="1">
        <v>0.42498999999999998</v>
      </c>
      <c r="E18080" s="1">
        <v>0.80274000000000001</v>
      </c>
    </row>
    <row r="18081" spans="1:17" hidden="1">
      <c r="A18081" s="1" t="s">
        <v>5</v>
      </c>
      <c r="B18081" s="1">
        <v>1.3251000000000001E-2</v>
      </c>
      <c r="C18081" s="1">
        <v>1.3298000000000001E-2</v>
      </c>
      <c r="D18081" s="1">
        <v>-4.6E-5</v>
      </c>
    </row>
    <row r="18082" spans="1:17">
      <c r="A18082" s="1" t="s">
        <v>4</v>
      </c>
      <c r="B18082" s="1">
        <v>102000</v>
      </c>
      <c r="C18082" s="1">
        <v>95530.131422999999</v>
      </c>
      <c r="D18082" s="1">
        <v>35749.041810000002</v>
      </c>
      <c r="E18082" s="1">
        <v>86378.497728000002</v>
      </c>
    </row>
    <row r="18083" spans="1:17">
      <c r="A18083" s="1" t="s">
        <v>3</v>
      </c>
      <c r="B18083" s="1">
        <v>6.5777000000000002E-2</v>
      </c>
      <c r="C18083" s="1">
        <v>6.6489000000000006E-2</v>
      </c>
      <c r="D18083" s="1">
        <v>0</v>
      </c>
      <c r="E18083" s="1">
        <v>0</v>
      </c>
      <c r="F18083" s="1">
        <v>-1.1779E-2</v>
      </c>
    </row>
    <row r="18084" spans="1:17" hidden="1">
      <c r="A18084" s="1" t="s">
        <v>2</v>
      </c>
      <c r="B18084" s="1">
        <v>-0.494398</v>
      </c>
      <c r="C18084" s="1">
        <v>-0.56778399999999996</v>
      </c>
      <c r="D18084" s="1">
        <v>0</v>
      </c>
      <c r="E18084" s="1">
        <v>-0.56665299999999996</v>
      </c>
      <c r="F18084" s="1">
        <v>0</v>
      </c>
      <c r="G18084" s="1">
        <v>-1.1310000000000001E-3</v>
      </c>
    </row>
    <row r="18085" spans="1:17" hidden="1">
      <c r="A18085" s="1" t="s">
        <v>1</v>
      </c>
      <c r="B18085" s="1">
        <v>-8.7475999999999998E-2</v>
      </c>
      <c r="C18085" s="1">
        <v>-0.103857</v>
      </c>
      <c r="D18085" s="1">
        <v>-0.103889</v>
      </c>
      <c r="E18085" s="1">
        <v>0</v>
      </c>
      <c r="F18085" s="1">
        <v>3.1999999999999999E-5</v>
      </c>
    </row>
    <row r="18086" spans="1:17">
      <c r="A18086" s="1" t="s">
        <v>0</v>
      </c>
      <c r="B18086" s="1">
        <v>28960.387503999998</v>
      </c>
      <c r="C18086" s="1">
        <v>5.5801829999999999</v>
      </c>
      <c r="D18086" s="1">
        <v>1.25773</v>
      </c>
      <c r="E18086" s="1">
        <v>1.3251000000000001E-2</v>
      </c>
      <c r="F18086" s="1">
        <v>6.5777000000000002E-2</v>
      </c>
      <c r="G18086" s="1">
        <v>-0.494398</v>
      </c>
      <c r="H18086" s="1">
        <v>-8.7475999999999998E-2</v>
      </c>
      <c r="I18086" s="1">
        <v>2430207.0645380002</v>
      </c>
      <c r="J18086" s="1">
        <v>-7675024.7823270001</v>
      </c>
      <c r="K18086" s="1">
        <v>-1312078.3593560001</v>
      </c>
      <c r="L18086" s="1">
        <v>7770554.9137500003</v>
      </c>
      <c r="M18086" s="1">
        <v>2465956.1063489998</v>
      </c>
      <c r="N18086" s="1">
        <v>-1225699.8616279999</v>
      </c>
      <c r="O18086" s="1">
        <v>1106397.4054789999</v>
      </c>
      <c r="P18086" s="1">
        <v>-1471378.4912960001</v>
      </c>
      <c r="Q18086" s="1">
        <v>-3438122.9617389999</v>
      </c>
    </row>
    <row r="18087" spans="1:17">
      <c r="A18087" s="1" t="s">
        <v>8</v>
      </c>
      <c r="B18087" s="1">
        <v>24.343623999999998</v>
      </c>
      <c r="C18087" s="1">
        <v>-157.71624</v>
      </c>
      <c r="D18087" s="1">
        <v>-175.49497099999999</v>
      </c>
      <c r="E18087" s="1">
        <v>1.417654</v>
      </c>
      <c r="F18087" s="1">
        <v>-0.832847</v>
      </c>
      <c r="G18087" s="1">
        <v>-1.0095339999999999</v>
      </c>
      <c r="H18087" s="1">
        <v>-1.037193</v>
      </c>
      <c r="I18087" s="1">
        <v>2.8593410000000001</v>
      </c>
      <c r="J18087" s="1">
        <v>1.4918119999999999</v>
      </c>
      <c r="K18087" s="1">
        <v>-7.79528</v>
      </c>
      <c r="L18087" s="1">
        <v>-5.0827710000000002</v>
      </c>
      <c r="M18087" s="1">
        <v>1.0302480000000001</v>
      </c>
      <c r="N18087" s="1">
        <v>1.9501000000000001E-2</v>
      </c>
      <c r="O18087" s="1">
        <v>-2.9419000000000001E-2</v>
      </c>
      <c r="P18087" s="1">
        <v>-4.8799999999999999E-4</v>
      </c>
      <c r="Q18087" s="1">
        <v>118.601744</v>
      </c>
    </row>
    <row r="18088" spans="1:17">
      <c r="A18088" s="1" t="s">
        <v>7</v>
      </c>
      <c r="B18088" s="1">
        <v>5.5840110000000003</v>
      </c>
      <c r="C18088" s="1">
        <v>0.26</v>
      </c>
      <c r="D18088" s="1">
        <v>5.3162029999999998</v>
      </c>
      <c r="E18088" s="1">
        <v>0</v>
      </c>
      <c r="F18088" s="1">
        <v>7.8079999999999998E-3</v>
      </c>
    </row>
    <row r="18089" spans="1:17" hidden="1">
      <c r="A18089" s="1" t="s">
        <v>6</v>
      </c>
      <c r="B18089" s="1">
        <v>1.259193</v>
      </c>
      <c r="C18089" s="1">
        <v>0.03</v>
      </c>
      <c r="D18089" s="1">
        <v>0.42529600000000001</v>
      </c>
      <c r="E18089" s="1">
        <v>0.80389699999999997</v>
      </c>
    </row>
    <row r="18090" spans="1:17" hidden="1">
      <c r="A18090" s="1" t="s">
        <v>5</v>
      </c>
      <c r="B18090" s="1">
        <v>1.3278999999999999E-2</v>
      </c>
      <c r="C18090" s="1">
        <v>1.3325999999999999E-2</v>
      </c>
      <c r="D18090" s="1">
        <v>-4.6E-5</v>
      </c>
    </row>
    <row r="18091" spans="1:17">
      <c r="A18091" s="1" t="s">
        <v>4</v>
      </c>
      <c r="B18091" s="1">
        <v>102000</v>
      </c>
      <c r="C18091" s="1">
        <v>94706.322388999994</v>
      </c>
      <c r="D18091" s="1">
        <v>37877.598916000003</v>
      </c>
      <c r="E18091" s="1">
        <v>91591.314083999998</v>
      </c>
    </row>
    <row r="18092" spans="1:17">
      <c r="A18092" s="1" t="s">
        <v>3</v>
      </c>
      <c r="B18092" s="1">
        <v>6.5916000000000002E-2</v>
      </c>
      <c r="C18092" s="1">
        <v>6.6628000000000007E-2</v>
      </c>
      <c r="D18092" s="1">
        <v>0</v>
      </c>
      <c r="E18092" s="1">
        <v>0</v>
      </c>
      <c r="F18092" s="1">
        <v>-1.1779E-2</v>
      </c>
    </row>
    <row r="18093" spans="1:17" hidden="1">
      <c r="A18093" s="1" t="s">
        <v>2</v>
      </c>
      <c r="B18093" s="1">
        <v>-0.49504300000000001</v>
      </c>
      <c r="C18093" s="1">
        <v>-0.56819299999999995</v>
      </c>
      <c r="D18093" s="1">
        <v>0</v>
      </c>
      <c r="E18093" s="1">
        <v>-0.56706199999999995</v>
      </c>
      <c r="F18093" s="1">
        <v>0</v>
      </c>
      <c r="G18093" s="1">
        <v>-1.1310000000000001E-3</v>
      </c>
    </row>
    <row r="18094" spans="1:17" hidden="1">
      <c r="A18094" s="1" t="s">
        <v>1</v>
      </c>
      <c r="B18094" s="1">
        <v>-8.7647000000000003E-2</v>
      </c>
      <c r="C18094" s="1">
        <v>-0.104074</v>
      </c>
      <c r="D18094" s="1">
        <v>-0.104106</v>
      </c>
      <c r="E18094" s="1">
        <v>0</v>
      </c>
      <c r="F18094" s="1">
        <v>3.1999999999999999E-5</v>
      </c>
    </row>
    <row r="18095" spans="1:17">
      <c r="A18095" s="1" t="s">
        <v>0</v>
      </c>
      <c r="B18095" s="1">
        <v>28983.710326</v>
      </c>
      <c r="C18095" s="1">
        <v>5.5840110000000003</v>
      </c>
      <c r="D18095" s="1">
        <v>1.259193</v>
      </c>
      <c r="E18095" s="1">
        <v>1.3278999999999999E-2</v>
      </c>
      <c r="F18095" s="1">
        <v>6.5916000000000002E-2</v>
      </c>
      <c r="G18095" s="1">
        <v>-0.49504300000000001</v>
      </c>
      <c r="H18095" s="1">
        <v>-8.7647000000000003E-2</v>
      </c>
      <c r="I18095" s="1">
        <v>2424322.1631319998</v>
      </c>
      <c r="J18095" s="1">
        <v>-7689211.7476279996</v>
      </c>
      <c r="K18095" s="1">
        <v>-1316772.8291150001</v>
      </c>
      <c r="L18095" s="1">
        <v>7783918.0700169997</v>
      </c>
      <c r="M18095" s="1">
        <v>2462199.762048</v>
      </c>
      <c r="N18095" s="1">
        <v>-1225181.5150309999</v>
      </c>
      <c r="O18095" s="1">
        <v>1109622.6091080001</v>
      </c>
      <c r="P18095" s="1">
        <v>-1475446.665455</v>
      </c>
      <c r="Q18095" s="1">
        <v>-3445380.266425</v>
      </c>
    </row>
    <row r="18096" spans="1:17">
      <c r="A18096" s="1" t="s">
        <v>8</v>
      </c>
      <c r="B18096" s="1">
        <v>24.136063</v>
      </c>
      <c r="C18096" s="1">
        <v>-157.51300499999999</v>
      </c>
      <c r="D18096" s="1">
        <v>-175.82342299999999</v>
      </c>
      <c r="E18096" s="1">
        <v>1.418747</v>
      </c>
      <c r="F18096" s="1">
        <v>-0.83450299999999999</v>
      </c>
      <c r="G18096" s="1">
        <v>-1.082568</v>
      </c>
      <c r="H18096" s="1">
        <v>-1.011973</v>
      </c>
      <c r="I18096" s="1">
        <v>2.7634240000000001</v>
      </c>
      <c r="J18096" s="1">
        <v>1.4981949999999999</v>
      </c>
      <c r="K18096" s="1">
        <v>-7.7912980000000003</v>
      </c>
      <c r="L18096" s="1">
        <v>-5.0869960000000001</v>
      </c>
      <c r="M18096" s="1">
        <v>1.0303329999999999</v>
      </c>
      <c r="N18096" s="1">
        <v>1.9501000000000001E-2</v>
      </c>
      <c r="O18096" s="1">
        <v>-2.9419000000000001E-2</v>
      </c>
      <c r="P18096" s="1">
        <v>-4.8799999999999999E-4</v>
      </c>
      <c r="Q18096" s="1">
        <v>118.645241</v>
      </c>
    </row>
    <row r="18097" spans="1:17">
      <c r="A18097" s="1" t="s">
        <v>7</v>
      </c>
      <c r="B18097" s="1">
        <v>5.5881090000000002</v>
      </c>
      <c r="C18097" s="1">
        <v>0.26</v>
      </c>
      <c r="D18097" s="1">
        <v>5.3203009999999997</v>
      </c>
      <c r="E18097" s="1">
        <v>0</v>
      </c>
      <c r="F18097" s="1">
        <v>7.8079999999999998E-3</v>
      </c>
    </row>
    <row r="18098" spans="1:17" hidden="1">
      <c r="A18098" s="1" t="s">
        <v>6</v>
      </c>
      <c r="B18098" s="1">
        <v>1.260761</v>
      </c>
      <c r="C18098" s="1">
        <v>0.03</v>
      </c>
      <c r="D18098" s="1">
        <v>0.425624</v>
      </c>
      <c r="E18098" s="1">
        <v>0.80513699999999999</v>
      </c>
    </row>
    <row r="18099" spans="1:17" hidden="1">
      <c r="A18099" s="1" t="s">
        <v>5</v>
      </c>
      <c r="B18099" s="1">
        <v>1.3306E-2</v>
      </c>
      <c r="C18099" s="1">
        <v>1.3351999999999999E-2</v>
      </c>
      <c r="D18099" s="1">
        <v>-4.6E-5</v>
      </c>
    </row>
    <row r="18100" spans="1:17">
      <c r="A18100" s="1" t="s">
        <v>4</v>
      </c>
      <c r="B18100" s="1">
        <v>102000</v>
      </c>
      <c r="C18100" s="1">
        <v>93676.993801000004</v>
      </c>
      <c r="D18100" s="1">
        <v>40356.174650000001</v>
      </c>
      <c r="E18100" s="1">
        <v>95528.685117999994</v>
      </c>
    </row>
    <row r="18101" spans="1:17">
      <c r="A18101" s="1" t="s">
        <v>3</v>
      </c>
      <c r="B18101" s="1">
        <v>6.6047999999999996E-2</v>
      </c>
      <c r="C18101" s="1">
        <v>6.676E-2</v>
      </c>
      <c r="D18101" s="1">
        <v>0</v>
      </c>
      <c r="E18101" s="1">
        <v>0</v>
      </c>
      <c r="F18101" s="1">
        <v>-1.1779E-2</v>
      </c>
    </row>
    <row r="18102" spans="1:17" hidden="1">
      <c r="A18102" s="1" t="s">
        <v>2</v>
      </c>
      <c r="B18102" s="1">
        <v>-0.495726</v>
      </c>
      <c r="C18102" s="1">
        <v>-0.56862999999999997</v>
      </c>
      <c r="D18102" s="1">
        <v>0</v>
      </c>
      <c r="E18102" s="1">
        <v>-0.56749899999999998</v>
      </c>
      <c r="F18102" s="1">
        <v>0</v>
      </c>
      <c r="G18102" s="1">
        <v>-1.1310000000000001E-3</v>
      </c>
    </row>
    <row r="18103" spans="1:17" hidden="1">
      <c r="A18103" s="1" t="s">
        <v>1</v>
      </c>
      <c r="B18103" s="1">
        <v>-8.7808999999999998E-2</v>
      </c>
      <c r="C18103" s="1">
        <v>-0.104281</v>
      </c>
      <c r="D18103" s="1">
        <v>-0.104313</v>
      </c>
      <c r="E18103" s="1">
        <v>0</v>
      </c>
      <c r="F18103" s="1">
        <v>3.1999999999999999E-5</v>
      </c>
    </row>
    <row r="18104" spans="1:17">
      <c r="A18104" s="1" t="s">
        <v>0</v>
      </c>
      <c r="B18104" s="1">
        <v>29007.365267000001</v>
      </c>
      <c r="C18104" s="1">
        <v>5.5881090000000002</v>
      </c>
      <c r="D18104" s="1">
        <v>1.260761</v>
      </c>
      <c r="E18104" s="1">
        <v>1.3306E-2</v>
      </c>
      <c r="F18104" s="1">
        <v>6.6047999999999996E-2</v>
      </c>
      <c r="G18104" s="1">
        <v>-0.495726</v>
      </c>
      <c r="H18104" s="1">
        <v>-8.7808999999999998E-2</v>
      </c>
      <c r="I18104" s="1">
        <v>2418131.8669989998</v>
      </c>
      <c r="J18104" s="1">
        <v>-7704018.0347549999</v>
      </c>
      <c r="K18104" s="1">
        <v>-1321506.1248280001</v>
      </c>
      <c r="L18104" s="1">
        <v>7797695.0285560004</v>
      </c>
      <c r="M18104" s="1">
        <v>2458488.0416489998</v>
      </c>
      <c r="N18104" s="1">
        <v>-1225977.4397100001</v>
      </c>
      <c r="O18104" s="1">
        <v>1112760.0847769999</v>
      </c>
      <c r="P18104" s="1">
        <v>-1479369.8195869999</v>
      </c>
      <c r="Q18104" s="1">
        <v>-3452952.2341359998</v>
      </c>
    </row>
    <row r="18105" spans="1:17" hidden="1">
      <c r="A18105" s="1" t="s">
        <v>9</v>
      </c>
      <c r="B18105" s="1">
        <v>2001</v>
      </c>
      <c r="C18105" s="1">
        <v>-2.0416E-2</v>
      </c>
    </row>
    <row r="18106" spans="1:17" hidden="1">
      <c r="A18106" s="1" t="s">
        <v>9</v>
      </c>
      <c r="B18106" s="1">
        <v>2002</v>
      </c>
      <c r="C18106" s="1">
        <v>-2.9144E-2</v>
      </c>
    </row>
    <row r="18107" spans="1:17" hidden="1">
      <c r="A18107" s="1" t="s">
        <v>9</v>
      </c>
      <c r="B18107" s="1">
        <v>2001</v>
      </c>
      <c r="C18107" s="1">
        <v>-2.2797000000000001E-2</v>
      </c>
    </row>
    <row r="18108" spans="1:17" hidden="1">
      <c r="A18108" s="1" t="s">
        <v>9</v>
      </c>
      <c r="B18108" s="1">
        <v>2002</v>
      </c>
      <c r="C18108" s="1">
        <v>-2.9510000000000002E-2</v>
      </c>
    </row>
    <row r="18109" spans="1:17" hidden="1">
      <c r="A18109" s="1" t="s">
        <v>9</v>
      </c>
      <c r="B18109" s="1">
        <v>2001</v>
      </c>
      <c r="C18109" s="1">
        <v>-2.5360000000000001E-2</v>
      </c>
    </row>
    <row r="18110" spans="1:17" hidden="1">
      <c r="A18110" s="1" t="s">
        <v>9</v>
      </c>
      <c r="B18110" s="1">
        <v>2002</v>
      </c>
      <c r="C18110" s="1">
        <v>-3.0395999999999999E-2</v>
      </c>
    </row>
    <row r="18111" spans="1:17">
      <c r="A18111" s="1" t="s">
        <v>8</v>
      </c>
      <c r="B18111" s="1">
        <v>23.920390000000001</v>
      </c>
      <c r="C18111" s="1">
        <v>-157.32538199999999</v>
      </c>
      <c r="D18111" s="1">
        <v>-176.139782</v>
      </c>
      <c r="E18111" s="1">
        <v>1.4199079999999999</v>
      </c>
      <c r="F18111" s="1">
        <v>-0.83607799999999999</v>
      </c>
      <c r="G18111" s="1">
        <v>-1.1479349999999999</v>
      </c>
      <c r="H18111" s="1">
        <v>-0.98340300000000003</v>
      </c>
      <c r="I18111" s="1">
        <v>2.6749540000000001</v>
      </c>
      <c r="J18111" s="1">
        <v>1.5049330000000001</v>
      </c>
      <c r="K18111" s="1">
        <v>-7.7873700000000001</v>
      </c>
      <c r="L18111" s="1">
        <v>-5.0910200000000003</v>
      </c>
      <c r="M18111" s="1">
        <v>1.0304199999999999</v>
      </c>
      <c r="N18111" s="1">
        <v>2.5360000000000001E-2</v>
      </c>
      <c r="O18111" s="1">
        <v>-3.0395999999999999E-2</v>
      </c>
      <c r="P18111" s="1">
        <v>-4.8799999999999999E-4</v>
      </c>
      <c r="Q18111" s="1">
        <v>118.689393</v>
      </c>
    </row>
    <row r="18112" spans="1:17">
      <c r="A18112" s="1" t="s">
        <v>7</v>
      </c>
      <c r="B18112" s="1">
        <v>5.5948089999999997</v>
      </c>
      <c r="C18112" s="1">
        <v>0.26</v>
      </c>
      <c r="D18112" s="1">
        <v>5.3246549999999999</v>
      </c>
      <c r="E18112" s="1">
        <v>0</v>
      </c>
      <c r="F18112" s="1">
        <v>1.0154E-2</v>
      </c>
    </row>
    <row r="18113" spans="1:17" hidden="1">
      <c r="A18113" s="1" t="s">
        <v>6</v>
      </c>
      <c r="B18113" s="1">
        <v>1.2624280000000001</v>
      </c>
      <c r="C18113" s="1">
        <v>0.03</v>
      </c>
      <c r="D18113" s="1">
        <v>0.42597200000000002</v>
      </c>
      <c r="E18113" s="1">
        <v>0.80645500000000003</v>
      </c>
    </row>
    <row r="18114" spans="1:17" hidden="1">
      <c r="A18114" s="1" t="s">
        <v>5</v>
      </c>
      <c r="B18114" s="1">
        <v>1.3331000000000001E-2</v>
      </c>
      <c r="C18114" s="1">
        <v>1.3377E-2</v>
      </c>
      <c r="D18114" s="1">
        <v>-4.6E-5</v>
      </c>
    </row>
    <row r="18115" spans="1:17">
      <c r="A18115" s="1" t="s">
        <v>4</v>
      </c>
      <c r="B18115" s="1">
        <v>102000</v>
      </c>
      <c r="C18115" s="1">
        <v>92435.933913000001</v>
      </c>
      <c r="D18115" s="1">
        <v>43123.057889000003</v>
      </c>
      <c r="E18115" s="1">
        <v>98356.710028999994</v>
      </c>
    </row>
    <row r="18116" spans="1:17">
      <c r="A18116" s="1" t="s">
        <v>3</v>
      </c>
      <c r="B18116" s="1">
        <v>6.6151000000000001E-2</v>
      </c>
      <c r="C18116" s="1">
        <v>6.6886000000000001E-2</v>
      </c>
      <c r="D18116" s="1">
        <v>0</v>
      </c>
      <c r="E18116" s="1">
        <v>0</v>
      </c>
      <c r="F18116" s="1">
        <v>-1.217E-2</v>
      </c>
    </row>
    <row r="18117" spans="1:17" hidden="1">
      <c r="A18117" s="1" t="s">
        <v>2</v>
      </c>
      <c r="B18117" s="1">
        <v>-0.49676999999999999</v>
      </c>
      <c r="C18117" s="1">
        <v>-0.569434</v>
      </c>
      <c r="D18117" s="1">
        <v>0</v>
      </c>
      <c r="E18117" s="1">
        <v>-0.567963</v>
      </c>
      <c r="F18117" s="1">
        <v>0</v>
      </c>
      <c r="G18117" s="1">
        <v>-1.4710000000000001E-3</v>
      </c>
    </row>
    <row r="18118" spans="1:17" hidden="1">
      <c r="A18118" s="1" t="s">
        <v>1</v>
      </c>
      <c r="B18118" s="1">
        <v>-8.7959999999999997E-2</v>
      </c>
      <c r="C18118" s="1">
        <v>-0.104478</v>
      </c>
      <c r="D18118" s="1">
        <v>-0.10451000000000001</v>
      </c>
      <c r="E18118" s="1">
        <v>0</v>
      </c>
      <c r="F18118" s="1">
        <v>3.1999999999999999E-5</v>
      </c>
    </row>
    <row r="18119" spans="1:17">
      <c r="A18119" s="1" t="s">
        <v>0</v>
      </c>
      <c r="B18119" s="1">
        <v>29031.398742000001</v>
      </c>
      <c r="C18119" s="1">
        <v>5.5948089999999997</v>
      </c>
      <c r="D18119" s="1">
        <v>1.2624280000000001</v>
      </c>
      <c r="E18119" s="1">
        <v>1.3331000000000001E-2</v>
      </c>
      <c r="F18119" s="1">
        <v>6.6151000000000001E-2</v>
      </c>
      <c r="G18119" s="1">
        <v>-0.49676999999999999</v>
      </c>
      <c r="H18119" s="1">
        <v>-8.7959999999999997E-2</v>
      </c>
      <c r="I18119" s="1">
        <v>2412164.8911230001</v>
      </c>
      <c r="J18119" s="1">
        <v>-7722743.9356119996</v>
      </c>
      <c r="K18119" s="1">
        <v>-1326272.062105</v>
      </c>
      <c r="L18119" s="1">
        <v>7815179.8695250005</v>
      </c>
      <c r="M18119" s="1">
        <v>2455287.9490109999</v>
      </c>
      <c r="N18119" s="1">
        <v>-1227915.3520750001</v>
      </c>
      <c r="O18119" s="1">
        <v>1115408.8059489999</v>
      </c>
      <c r="P18119" s="1">
        <v>-1483145.3147100001</v>
      </c>
      <c r="Q18119" s="1">
        <v>-3463093.673587</v>
      </c>
    </row>
    <row r="18120" spans="1:17">
      <c r="A18120" s="1" t="s">
        <v>8</v>
      </c>
      <c r="B18120" s="1">
        <v>23.698848999999999</v>
      </c>
      <c r="C18120" s="1">
        <v>-157.153728</v>
      </c>
      <c r="D18120" s="1">
        <v>-176.44374500000001</v>
      </c>
      <c r="E18120" s="1">
        <v>1.4211240000000001</v>
      </c>
      <c r="F18120" s="1">
        <v>-0.83757099999999995</v>
      </c>
      <c r="G18120" s="1">
        <v>-1.2059089999999999</v>
      </c>
      <c r="H18120" s="1">
        <v>-0.95196400000000003</v>
      </c>
      <c r="I18120" s="1">
        <v>2.5936210000000002</v>
      </c>
      <c r="J18120" s="1">
        <v>1.511935</v>
      </c>
      <c r="K18120" s="1">
        <v>-7.7834789999999998</v>
      </c>
      <c r="L18120" s="1">
        <v>-5.0948950000000002</v>
      </c>
      <c r="M18120" s="1">
        <v>1.030508</v>
      </c>
      <c r="N18120" s="1">
        <v>2.5360000000000001E-2</v>
      </c>
      <c r="O18120" s="1">
        <v>-3.0395999999999999E-2</v>
      </c>
      <c r="P18120" s="1">
        <v>-4.8799999999999999E-4</v>
      </c>
      <c r="Q18120" s="1">
        <v>118.734284</v>
      </c>
    </row>
    <row r="18121" spans="1:17">
      <c r="A18121" s="1" t="s">
        <v>7</v>
      </c>
      <c r="B18121" s="1">
        <v>5.5993680000000001</v>
      </c>
      <c r="C18121" s="1">
        <v>0.26</v>
      </c>
      <c r="D18121" s="1">
        <v>5.3292140000000003</v>
      </c>
      <c r="E18121" s="1">
        <v>0</v>
      </c>
      <c r="F18121" s="1">
        <v>1.0154E-2</v>
      </c>
    </row>
    <row r="18122" spans="1:17" hidden="1">
      <c r="A18122" s="1" t="s">
        <v>6</v>
      </c>
      <c r="B18122" s="1">
        <v>1.2641739999999999</v>
      </c>
      <c r="C18122" s="1">
        <v>0.03</v>
      </c>
      <c r="D18122" s="1">
        <v>0.42633700000000002</v>
      </c>
      <c r="E18122" s="1">
        <v>0.80783700000000003</v>
      </c>
    </row>
    <row r="18123" spans="1:17" hidden="1">
      <c r="A18123" s="1" t="s">
        <v>5</v>
      </c>
      <c r="B18123" s="1">
        <v>1.3355000000000001E-2</v>
      </c>
      <c r="C18123" s="1">
        <v>1.3401E-2</v>
      </c>
      <c r="D18123" s="1">
        <v>-4.6E-5</v>
      </c>
    </row>
    <row r="18124" spans="1:17">
      <c r="A18124" s="1" t="s">
        <v>4</v>
      </c>
      <c r="B18124" s="1">
        <v>102000</v>
      </c>
      <c r="C18124" s="1">
        <v>90978.767049999995</v>
      </c>
      <c r="D18124" s="1">
        <v>46117.935189999997</v>
      </c>
      <c r="E18124" s="1">
        <v>100254.72553</v>
      </c>
    </row>
    <row r="18125" spans="1:17">
      <c r="A18125" s="1" t="s">
        <v>3</v>
      </c>
      <c r="B18125" s="1">
        <v>6.6269999999999996E-2</v>
      </c>
      <c r="C18125" s="1">
        <v>6.7005999999999996E-2</v>
      </c>
      <c r="D18125" s="1">
        <v>0</v>
      </c>
      <c r="E18125" s="1">
        <v>0</v>
      </c>
      <c r="F18125" s="1">
        <v>-1.217E-2</v>
      </c>
    </row>
    <row r="18126" spans="1:17" hidden="1">
      <c r="A18126" s="1" t="s">
        <v>2</v>
      </c>
      <c r="B18126" s="1">
        <v>-0.49751899999999999</v>
      </c>
      <c r="C18126" s="1">
        <v>-0.56991999999999998</v>
      </c>
      <c r="D18126" s="1">
        <v>0</v>
      </c>
      <c r="E18126" s="1">
        <v>-0.56844899999999998</v>
      </c>
      <c r="F18126" s="1">
        <v>0</v>
      </c>
      <c r="G18126" s="1">
        <v>-1.4710000000000001E-3</v>
      </c>
    </row>
    <row r="18127" spans="1:17" hidden="1">
      <c r="A18127" s="1" t="s">
        <v>1</v>
      </c>
      <c r="B18127" s="1">
        <v>-8.8100999999999999E-2</v>
      </c>
      <c r="C18127" s="1">
        <v>-0.10466399999999999</v>
      </c>
      <c r="D18127" s="1">
        <v>-0.104696</v>
      </c>
      <c r="E18127" s="1">
        <v>0</v>
      </c>
      <c r="F18127" s="1">
        <v>3.1999999999999999E-5</v>
      </c>
    </row>
    <row r="18128" spans="1:17">
      <c r="A18128" s="1" t="s">
        <v>0</v>
      </c>
      <c r="B18128" s="1">
        <v>29055.852503999999</v>
      </c>
      <c r="C18128" s="1">
        <v>5.5993680000000001</v>
      </c>
      <c r="D18128" s="1">
        <v>1.2641739999999999</v>
      </c>
      <c r="E18128" s="1">
        <v>1.3355000000000001E-2</v>
      </c>
      <c r="F18128" s="1">
        <v>6.6269999999999996E-2</v>
      </c>
      <c r="G18128" s="1">
        <v>-0.49751899999999999</v>
      </c>
      <c r="H18128" s="1">
        <v>-8.8100999999999999E-2</v>
      </c>
      <c r="I18128" s="1">
        <v>2405489.3919199998</v>
      </c>
      <c r="J18128" s="1">
        <v>-7738670.4000310004</v>
      </c>
      <c r="K18128" s="1">
        <v>-1331048.920896</v>
      </c>
      <c r="L18128" s="1">
        <v>7829649.16708</v>
      </c>
      <c r="M18128" s="1">
        <v>2451607.32711</v>
      </c>
      <c r="N18128" s="1">
        <v>-1230794.1953660001</v>
      </c>
      <c r="O18128" s="1">
        <v>1118362.7132079999</v>
      </c>
      <c r="P18128" s="1">
        <v>-1486773.520577</v>
      </c>
      <c r="Q18128" s="1">
        <v>-3471232.237828</v>
      </c>
    </row>
    <row r="18129" spans="1:17">
      <c r="A18129" s="1" t="s">
        <v>8</v>
      </c>
      <c r="B18129" s="1">
        <v>23.470922999999999</v>
      </c>
      <c r="C18129" s="1">
        <v>-156.998681</v>
      </c>
      <c r="D18129" s="1">
        <v>-176.73495500000001</v>
      </c>
      <c r="E18129" s="1">
        <v>1.4223980000000001</v>
      </c>
      <c r="F18129" s="1">
        <v>-0.83897600000000006</v>
      </c>
      <c r="G18129" s="1">
        <v>-1.2569710000000001</v>
      </c>
      <c r="H18129" s="1">
        <v>-0.91809099999999999</v>
      </c>
      <c r="I18129" s="1">
        <v>2.5189080000000001</v>
      </c>
      <c r="J18129" s="1">
        <v>1.519263</v>
      </c>
      <c r="K18129" s="1">
        <v>-7.7796450000000004</v>
      </c>
      <c r="L18129" s="1">
        <v>-5.0985680000000002</v>
      </c>
      <c r="M18129" s="1">
        <v>1.0305979999999999</v>
      </c>
      <c r="N18129" s="1">
        <v>2.5360000000000001E-2</v>
      </c>
      <c r="O18129" s="1">
        <v>-3.0395999999999999E-2</v>
      </c>
      <c r="P18129" s="1">
        <v>-4.8799999999999999E-4</v>
      </c>
      <c r="Q18129" s="1">
        <v>118.77995799999999</v>
      </c>
    </row>
    <row r="18130" spans="1:17">
      <c r="A18130" s="1" t="s">
        <v>7</v>
      </c>
      <c r="B18130" s="1">
        <v>5.6041460000000001</v>
      </c>
      <c r="C18130" s="1">
        <v>0.26</v>
      </c>
      <c r="D18130" s="1">
        <v>5.3339920000000003</v>
      </c>
      <c r="E18130" s="1">
        <v>0</v>
      </c>
      <c r="F18130" s="1">
        <v>1.0154E-2</v>
      </c>
    </row>
    <row r="18131" spans="1:17" hidden="1">
      <c r="A18131" s="1" t="s">
        <v>6</v>
      </c>
      <c r="B18131" s="1">
        <v>1.266006</v>
      </c>
      <c r="C18131" s="1">
        <v>0.03</v>
      </c>
      <c r="D18131" s="1">
        <v>0.42671900000000001</v>
      </c>
      <c r="E18131" s="1">
        <v>0.80928599999999995</v>
      </c>
    </row>
    <row r="18132" spans="1:17" hidden="1">
      <c r="A18132" s="1" t="s">
        <v>5</v>
      </c>
      <c r="B18132" s="1">
        <v>1.3377E-2</v>
      </c>
      <c r="C18132" s="1">
        <v>1.3424E-2</v>
      </c>
      <c r="D18132" s="1">
        <v>-4.6E-5</v>
      </c>
    </row>
    <row r="18133" spans="1:17">
      <c r="A18133" s="1" t="s">
        <v>4</v>
      </c>
      <c r="B18133" s="1">
        <v>102000</v>
      </c>
      <c r="C18133" s="1">
        <v>89301.981436000002</v>
      </c>
      <c r="D18133" s="1">
        <v>49286.469863999999</v>
      </c>
      <c r="E18133" s="1">
        <v>101393.16609499999</v>
      </c>
    </row>
    <row r="18134" spans="1:17">
      <c r="A18134" s="1" t="s">
        <v>3</v>
      </c>
      <c r="B18134" s="1">
        <v>6.6382999999999998E-2</v>
      </c>
      <c r="C18134" s="1">
        <v>6.7117999999999997E-2</v>
      </c>
      <c r="D18134" s="1">
        <v>0</v>
      </c>
      <c r="E18134" s="1">
        <v>0</v>
      </c>
      <c r="F18134" s="1">
        <v>-1.217E-2</v>
      </c>
    </row>
    <row r="18135" spans="1:17" hidden="1">
      <c r="A18135" s="1" t="s">
        <v>2</v>
      </c>
      <c r="B18135" s="1">
        <v>-0.49829800000000002</v>
      </c>
      <c r="C18135" s="1">
        <v>-0.57042999999999999</v>
      </c>
      <c r="D18135" s="1">
        <v>0</v>
      </c>
      <c r="E18135" s="1">
        <v>-0.56895899999999999</v>
      </c>
      <c r="F18135" s="1">
        <v>0</v>
      </c>
      <c r="G18135" s="1">
        <v>-1.4710000000000001E-3</v>
      </c>
    </row>
    <row r="18136" spans="1:17" hidden="1">
      <c r="A18136" s="1" t="s">
        <v>1</v>
      </c>
      <c r="B18136" s="1">
        <v>-8.8231000000000004E-2</v>
      </c>
      <c r="C18136" s="1">
        <v>-0.10484</v>
      </c>
      <c r="D18136" s="1">
        <v>-0.10487200000000001</v>
      </c>
      <c r="E18136" s="1">
        <v>0</v>
      </c>
      <c r="F18136" s="1">
        <v>3.1999999999999999E-5</v>
      </c>
    </row>
    <row r="18137" spans="1:17">
      <c r="A18137" s="1" t="s">
        <v>0</v>
      </c>
      <c r="B18137" s="1">
        <v>29080.748051999999</v>
      </c>
      <c r="C18137" s="1">
        <v>5.6041460000000001</v>
      </c>
      <c r="D18137" s="1">
        <v>1.266006</v>
      </c>
      <c r="E18137" s="1">
        <v>1.3377E-2</v>
      </c>
      <c r="F18137" s="1">
        <v>6.6382999999999998E-2</v>
      </c>
      <c r="G18137" s="1">
        <v>-0.49829800000000002</v>
      </c>
      <c r="H18137" s="1">
        <v>-8.8231000000000004E-2</v>
      </c>
      <c r="I18137" s="1">
        <v>2398594.9709700001</v>
      </c>
      <c r="J18137" s="1">
        <v>-7755143.0036169998</v>
      </c>
      <c r="K18137" s="1">
        <v>-1335840.649985</v>
      </c>
      <c r="L18137" s="1">
        <v>7844444.9850519998</v>
      </c>
      <c r="M18137" s="1">
        <v>2447881.4408339998</v>
      </c>
      <c r="N18137" s="1">
        <v>-1234447.48389</v>
      </c>
      <c r="O18137" s="1">
        <v>1121220.5500080001</v>
      </c>
      <c r="P18137" s="1">
        <v>-1490248.7802279999</v>
      </c>
      <c r="Q18137" s="1">
        <v>-3479645.9987980002</v>
      </c>
    </row>
    <row r="18138" spans="1:17" hidden="1">
      <c r="A18138" s="1" t="s">
        <v>9</v>
      </c>
      <c r="B18138" s="1">
        <v>2001</v>
      </c>
      <c r="C18138" s="1">
        <v>-2.6276000000000001E-2</v>
      </c>
    </row>
    <row r="18139" spans="1:17" hidden="1">
      <c r="A18139" s="1" t="s">
        <v>9</v>
      </c>
      <c r="B18139" s="1">
        <v>2002</v>
      </c>
      <c r="C18139" s="1">
        <v>-2.9784999999999999E-2</v>
      </c>
    </row>
    <row r="18140" spans="1:17" hidden="1">
      <c r="A18140" s="1" t="s">
        <v>9</v>
      </c>
      <c r="B18140" s="1">
        <v>2003</v>
      </c>
      <c r="C18140" s="1">
        <v>-9.77E-4</v>
      </c>
    </row>
    <row r="18141" spans="1:17" hidden="1">
      <c r="A18141" s="1" t="s">
        <v>9</v>
      </c>
      <c r="B18141" s="1">
        <v>2001</v>
      </c>
      <c r="C18141" s="1">
        <v>-2.7313E-2</v>
      </c>
    </row>
    <row r="18142" spans="1:17" hidden="1">
      <c r="A18142" s="1" t="s">
        <v>9</v>
      </c>
      <c r="B18142" s="1">
        <v>2002</v>
      </c>
      <c r="C18142" s="1">
        <v>-2.8687000000000001E-2</v>
      </c>
    </row>
    <row r="18143" spans="1:17">
      <c r="A18143" s="1" t="s">
        <v>8</v>
      </c>
      <c r="B18143" s="1">
        <v>23.237535999999999</v>
      </c>
      <c r="C18143" s="1">
        <v>-156.86085600000001</v>
      </c>
      <c r="D18143" s="1">
        <v>-177.01298199999999</v>
      </c>
      <c r="E18143" s="1">
        <v>1.4237249999999999</v>
      </c>
      <c r="F18143" s="1">
        <v>-0.84029200000000004</v>
      </c>
      <c r="G18143" s="1">
        <v>-1.3017030000000001</v>
      </c>
      <c r="H18143" s="1">
        <v>-0.88216300000000003</v>
      </c>
      <c r="I18143" s="1">
        <v>2.450196</v>
      </c>
      <c r="J18143" s="1">
        <v>1.526902</v>
      </c>
      <c r="K18143" s="1">
        <v>-7.775874</v>
      </c>
      <c r="L18143" s="1">
        <v>-5.1020390000000004</v>
      </c>
      <c r="M18143" s="1">
        <v>1.030689</v>
      </c>
      <c r="N18143" s="1">
        <v>2.7313E-2</v>
      </c>
      <c r="O18143" s="1">
        <v>-2.8687000000000001E-2</v>
      </c>
      <c r="P18143" s="1">
        <v>-9.77E-4</v>
      </c>
      <c r="Q18143" s="1">
        <v>118.82644500000001</v>
      </c>
    </row>
    <row r="18144" spans="1:17">
      <c r="A18144" s="1" t="s">
        <v>7</v>
      </c>
      <c r="B18144" s="1">
        <v>5.6099050000000004</v>
      </c>
      <c r="C18144" s="1">
        <v>0.26</v>
      </c>
      <c r="D18144" s="1">
        <v>5.3389680000000004</v>
      </c>
      <c r="E18144" s="1">
        <v>0</v>
      </c>
      <c r="F18144" s="1">
        <v>1.0936E-2</v>
      </c>
    </row>
    <row r="18145" spans="1:17" hidden="1">
      <c r="A18145" s="1" t="s">
        <v>6</v>
      </c>
      <c r="B18145" s="1">
        <v>1.267914</v>
      </c>
      <c r="C18145" s="1">
        <v>0.03</v>
      </c>
      <c r="D18145" s="1">
        <v>0.42711700000000002</v>
      </c>
      <c r="E18145" s="1">
        <v>0.81079699999999999</v>
      </c>
    </row>
    <row r="18146" spans="1:17" hidden="1">
      <c r="A18146" s="1" t="s">
        <v>5</v>
      </c>
      <c r="B18146" s="1">
        <v>1.3351999999999999E-2</v>
      </c>
      <c r="C18146" s="1">
        <v>1.3445E-2</v>
      </c>
      <c r="D18146" s="1">
        <v>-9.2999999999999997E-5</v>
      </c>
    </row>
    <row r="18147" spans="1:17">
      <c r="A18147" s="1" t="s">
        <v>4</v>
      </c>
      <c r="B18147" s="1">
        <v>102000</v>
      </c>
      <c r="C18147" s="1">
        <v>87404.294624999995</v>
      </c>
      <c r="D18147" s="1">
        <v>52578.410789000001</v>
      </c>
      <c r="E18147" s="1">
        <v>101922.012489</v>
      </c>
    </row>
    <row r="18148" spans="1:17">
      <c r="A18148" s="1" t="s">
        <v>3</v>
      </c>
      <c r="B18148" s="1">
        <v>6.6529000000000005E-2</v>
      </c>
      <c r="C18148" s="1">
        <v>6.7223000000000005E-2</v>
      </c>
      <c r="D18148" s="1">
        <v>0</v>
      </c>
      <c r="E18148" s="1">
        <v>0</v>
      </c>
      <c r="F18148" s="1">
        <v>-1.1486E-2</v>
      </c>
    </row>
    <row r="18149" spans="1:17" hidden="1">
      <c r="A18149" s="1" t="s">
        <v>2</v>
      </c>
      <c r="B18149" s="1">
        <v>-0.49921399999999999</v>
      </c>
      <c r="C18149" s="1">
        <v>-0.57107399999999997</v>
      </c>
      <c r="D18149" s="1">
        <v>0</v>
      </c>
      <c r="E18149" s="1">
        <v>-0.56949000000000005</v>
      </c>
      <c r="F18149" s="1">
        <v>0</v>
      </c>
      <c r="G18149" s="1">
        <v>-1.5839999999999999E-3</v>
      </c>
    </row>
    <row r="18150" spans="1:17" hidden="1">
      <c r="A18150" s="1" t="s">
        <v>1</v>
      </c>
      <c r="B18150" s="1">
        <v>-8.8317999999999994E-2</v>
      </c>
      <c r="C18150" s="1">
        <v>-0.104972</v>
      </c>
      <c r="D18150" s="1">
        <v>-0.10503700000000001</v>
      </c>
      <c r="E18150" s="1">
        <v>0</v>
      </c>
      <c r="F18150" s="1">
        <v>6.3999999999999997E-5</v>
      </c>
    </row>
    <row r="18151" spans="1:17">
      <c r="A18151" s="1" t="s">
        <v>0</v>
      </c>
      <c r="B18151" s="1">
        <v>29106.101196</v>
      </c>
      <c r="C18151" s="1">
        <v>5.6099050000000004</v>
      </c>
      <c r="D18151" s="1">
        <v>1.267914</v>
      </c>
      <c r="E18151" s="1">
        <v>1.3351999999999999E-2</v>
      </c>
      <c r="F18151" s="1">
        <v>6.6529000000000005E-2</v>
      </c>
      <c r="G18151" s="1">
        <v>-0.49921399999999999</v>
      </c>
      <c r="H18151" s="1">
        <v>-8.8317999999999994E-2</v>
      </c>
      <c r="I18151" s="1">
        <v>2391629.8797439998</v>
      </c>
      <c r="J18151" s="1">
        <v>-7773241.6811539996</v>
      </c>
      <c r="K18151" s="1">
        <v>-1340680.446709</v>
      </c>
      <c r="L18151" s="1">
        <v>7860645.9757789997</v>
      </c>
      <c r="M18151" s="1">
        <v>2444208.2905330001</v>
      </c>
      <c r="N18151" s="1">
        <v>-1238758.4342199999</v>
      </c>
      <c r="O18151" s="1">
        <v>1124677.0185740001</v>
      </c>
      <c r="P18151" s="1">
        <v>-1493012.3953209999</v>
      </c>
      <c r="Q18151" s="1">
        <v>-3489083.3426609999</v>
      </c>
    </row>
    <row r="18152" spans="1:17">
      <c r="A18152" s="1" t="s">
        <v>8</v>
      </c>
      <c r="B18152" s="1">
        <v>23.000086</v>
      </c>
      <c r="C18152" s="1">
        <v>-156.740647</v>
      </c>
      <c r="D18152" s="1">
        <v>-177.277377</v>
      </c>
      <c r="E18152" s="1">
        <v>1.4250959999999999</v>
      </c>
      <c r="F18152" s="1">
        <v>-0.84151600000000004</v>
      </c>
      <c r="G18152" s="1">
        <v>-1.340711</v>
      </c>
      <c r="H18152" s="1">
        <v>-0.84450899999999995</v>
      </c>
      <c r="I18152" s="1">
        <v>2.386835</v>
      </c>
      <c r="J18152" s="1">
        <v>1.534958</v>
      </c>
      <c r="K18152" s="1">
        <v>-7.7721280000000004</v>
      </c>
      <c r="L18152" s="1">
        <v>-5.1053280000000001</v>
      </c>
      <c r="M18152" s="1">
        <v>1.030783</v>
      </c>
      <c r="N18152" s="1">
        <v>2.7313E-2</v>
      </c>
      <c r="O18152" s="1">
        <v>-2.8687000000000001E-2</v>
      </c>
      <c r="P18152" s="1">
        <v>-9.77E-4</v>
      </c>
      <c r="Q18152" s="1">
        <v>118.873774</v>
      </c>
    </row>
    <row r="18153" spans="1:17">
      <c r="A18153" s="1" t="s">
        <v>7</v>
      </c>
      <c r="B18153" s="1">
        <v>5.6150479999999998</v>
      </c>
      <c r="C18153" s="1">
        <v>0.26</v>
      </c>
      <c r="D18153" s="1">
        <v>5.3441109999999998</v>
      </c>
      <c r="E18153" s="1">
        <v>0</v>
      </c>
      <c r="F18153" s="1">
        <v>1.0936E-2</v>
      </c>
    </row>
    <row r="18154" spans="1:17" hidden="1">
      <c r="A18154" s="1" t="s">
        <v>6</v>
      </c>
      <c r="B18154" s="1">
        <v>1.269889</v>
      </c>
      <c r="C18154" s="1">
        <v>0.03</v>
      </c>
      <c r="D18154" s="1">
        <v>0.42752899999999999</v>
      </c>
      <c r="E18154" s="1">
        <v>0.81235999999999997</v>
      </c>
    </row>
    <row r="18155" spans="1:17" hidden="1">
      <c r="A18155" s="1" t="s">
        <v>5</v>
      </c>
      <c r="B18155" s="1">
        <v>1.3370999999999999E-2</v>
      </c>
      <c r="C18155" s="1">
        <v>1.3464E-2</v>
      </c>
      <c r="D18155" s="1">
        <v>-9.2999999999999997E-5</v>
      </c>
    </row>
    <row r="18156" spans="1:17">
      <c r="A18156" s="1" t="s">
        <v>4</v>
      </c>
      <c r="B18156" s="1">
        <v>102000</v>
      </c>
      <c r="C18156" s="1">
        <v>85286.351754999996</v>
      </c>
      <c r="D18156" s="1">
        <v>55948.531744</v>
      </c>
      <c r="E18156" s="1">
        <v>101966.90010100001</v>
      </c>
    </row>
    <row r="18157" spans="1:17">
      <c r="A18157" s="1" t="s">
        <v>3</v>
      </c>
      <c r="B18157" s="1">
        <v>6.6627000000000006E-2</v>
      </c>
      <c r="C18157" s="1">
        <v>6.7321000000000006E-2</v>
      </c>
      <c r="D18157" s="1">
        <v>0</v>
      </c>
      <c r="E18157" s="1">
        <v>0</v>
      </c>
      <c r="F18157" s="1">
        <v>-1.1486E-2</v>
      </c>
    </row>
    <row r="18158" spans="1:17" hidden="1">
      <c r="A18158" s="1" t="s">
        <v>2</v>
      </c>
      <c r="B18158" s="1">
        <v>-0.50004300000000002</v>
      </c>
      <c r="C18158" s="1">
        <v>-0.57162299999999999</v>
      </c>
      <c r="D18158" s="1">
        <v>0</v>
      </c>
      <c r="E18158" s="1">
        <v>-0.57003899999999996</v>
      </c>
      <c r="F18158" s="1">
        <v>0</v>
      </c>
      <c r="G18158" s="1">
        <v>-1.5839999999999999E-3</v>
      </c>
    </row>
    <row r="18159" spans="1:17" hidden="1">
      <c r="A18159" s="1" t="s">
        <v>1</v>
      </c>
      <c r="B18159" s="1">
        <v>-8.8426000000000005E-2</v>
      </c>
      <c r="C18159" s="1">
        <v>-0.105125</v>
      </c>
      <c r="D18159" s="1">
        <v>-0.105189</v>
      </c>
      <c r="E18159" s="1">
        <v>0</v>
      </c>
      <c r="F18159" s="1">
        <v>6.3999999999999997E-5</v>
      </c>
    </row>
    <row r="18160" spans="1:17">
      <c r="A18160" s="1" t="s">
        <v>0</v>
      </c>
      <c r="B18160" s="1">
        <v>29131.926261000001</v>
      </c>
      <c r="C18160" s="1">
        <v>5.6150479999999998</v>
      </c>
      <c r="D18160" s="1">
        <v>1.269889</v>
      </c>
      <c r="E18160" s="1">
        <v>1.3370999999999999E-2</v>
      </c>
      <c r="F18160" s="1">
        <v>6.6627000000000006E-2</v>
      </c>
      <c r="G18160" s="1">
        <v>-0.50004300000000002</v>
      </c>
      <c r="H18160" s="1">
        <v>-8.8426000000000005E-2</v>
      </c>
      <c r="I18160" s="1">
        <v>2384413.294392</v>
      </c>
      <c r="J18160" s="1">
        <v>-7790674.9660090003</v>
      </c>
      <c r="K18160" s="1">
        <v>-1345463.6955929999</v>
      </c>
      <c r="L18160" s="1">
        <v>7875961.317764</v>
      </c>
      <c r="M18160" s="1">
        <v>2440361.826136</v>
      </c>
      <c r="N18160" s="1">
        <v>-1243496.7954919999</v>
      </c>
      <c r="O18160" s="1">
        <v>1127330.5259060001</v>
      </c>
      <c r="P18160" s="1">
        <v>-1496169.32146</v>
      </c>
      <c r="Q18160" s="1">
        <v>-3497977.860566</v>
      </c>
    </row>
    <row r="18161" spans="1:17">
      <c r="A18161" s="1" t="s">
        <v>8</v>
      </c>
      <c r="B18161" s="1">
        <v>22.758983000000001</v>
      </c>
      <c r="C18161" s="1">
        <v>-156.638721</v>
      </c>
      <c r="D18161" s="1">
        <v>-177.52759</v>
      </c>
      <c r="E18161" s="1">
        <v>1.4265099999999999</v>
      </c>
      <c r="F18161" s="1">
        <v>-0.842642</v>
      </c>
      <c r="G18161" s="1">
        <v>-1.3745890000000001</v>
      </c>
      <c r="H18161" s="1">
        <v>-0.80540800000000001</v>
      </c>
      <c r="I18161" s="1">
        <v>2.3281939999999999</v>
      </c>
      <c r="J18161" s="1">
        <v>1.5432900000000001</v>
      </c>
      <c r="K18161" s="1">
        <v>-7.7684519999999999</v>
      </c>
      <c r="L18161" s="1">
        <v>-5.1084100000000001</v>
      </c>
      <c r="M18161" s="1">
        <v>1.030877</v>
      </c>
      <c r="N18161" s="1">
        <v>2.7313E-2</v>
      </c>
      <c r="O18161" s="1">
        <v>-2.8687000000000001E-2</v>
      </c>
      <c r="P18161" s="1">
        <v>-9.77E-4</v>
      </c>
      <c r="Q18161" s="1">
        <v>118.921924</v>
      </c>
    </row>
    <row r="18162" spans="1:17">
      <c r="A18162" s="1" t="s">
        <v>7</v>
      </c>
      <c r="B18162" s="1">
        <v>5.620349</v>
      </c>
      <c r="C18162" s="1">
        <v>0.26</v>
      </c>
      <c r="D18162" s="1">
        <v>5.3494120000000001</v>
      </c>
      <c r="E18162" s="1">
        <v>0</v>
      </c>
      <c r="F18162" s="1">
        <v>1.0936E-2</v>
      </c>
    </row>
    <row r="18163" spans="1:17" hidden="1">
      <c r="A18163" s="1" t="s">
        <v>6</v>
      </c>
      <c r="B18163" s="1">
        <v>1.271925</v>
      </c>
      <c r="C18163" s="1">
        <v>0.03</v>
      </c>
      <c r="D18163" s="1">
        <v>0.42795299999999997</v>
      </c>
      <c r="E18163" s="1">
        <v>0.81397200000000003</v>
      </c>
    </row>
    <row r="18164" spans="1:17" hidden="1">
      <c r="A18164" s="1" t="s">
        <v>5</v>
      </c>
      <c r="B18164" s="1">
        <v>1.3389E-2</v>
      </c>
      <c r="C18164" s="1">
        <v>1.3481999999999999E-2</v>
      </c>
      <c r="D18164" s="1">
        <v>-9.2999999999999997E-5</v>
      </c>
    </row>
    <row r="18165" spans="1:17">
      <c r="A18165" s="1" t="s">
        <v>4</v>
      </c>
      <c r="B18165" s="1">
        <v>102000</v>
      </c>
      <c r="C18165" s="1">
        <v>82950.227996000001</v>
      </c>
      <c r="D18165" s="1">
        <v>59357.052449000003</v>
      </c>
      <c r="E18165" s="1">
        <v>101629.62998699999</v>
      </c>
    </row>
    <row r="18166" spans="1:17">
      <c r="A18166" s="1" t="s">
        <v>3</v>
      </c>
      <c r="B18166" s="1">
        <v>6.6716999999999999E-2</v>
      </c>
      <c r="C18166" s="1">
        <v>6.7410999999999999E-2</v>
      </c>
      <c r="D18166" s="1">
        <v>0</v>
      </c>
      <c r="E18166" s="1">
        <v>0</v>
      </c>
      <c r="F18166" s="1">
        <v>-1.1486E-2</v>
      </c>
    </row>
    <row r="18167" spans="1:17" hidden="1">
      <c r="A18167" s="1" t="s">
        <v>2</v>
      </c>
      <c r="B18167" s="1">
        <v>-0.50089300000000003</v>
      </c>
      <c r="C18167" s="1">
        <v>-0.57218800000000003</v>
      </c>
      <c r="D18167" s="1">
        <v>0</v>
      </c>
      <c r="E18167" s="1">
        <v>-0.570604</v>
      </c>
      <c r="F18167" s="1">
        <v>0</v>
      </c>
      <c r="G18167" s="1">
        <v>-1.5839999999999999E-3</v>
      </c>
    </row>
    <row r="18168" spans="1:17" hidden="1">
      <c r="A18168" s="1" t="s">
        <v>1</v>
      </c>
      <c r="B18168" s="1">
        <v>-8.8523000000000004E-2</v>
      </c>
      <c r="C18168" s="1">
        <v>-0.105266</v>
      </c>
      <c r="D18168" s="1">
        <v>-0.10532999999999999</v>
      </c>
      <c r="E18168" s="1">
        <v>0</v>
      </c>
      <c r="F18168" s="1">
        <v>6.3999999999999997E-5</v>
      </c>
    </row>
    <row r="18169" spans="1:17">
      <c r="A18169" s="1" t="s">
        <v>0</v>
      </c>
      <c r="B18169" s="1">
        <v>29158.212941999998</v>
      </c>
      <c r="C18169" s="1">
        <v>5.620349</v>
      </c>
      <c r="D18169" s="1">
        <v>1.271925</v>
      </c>
      <c r="E18169" s="1">
        <v>1.3389E-2</v>
      </c>
      <c r="F18169" s="1">
        <v>6.6716999999999999E-2</v>
      </c>
      <c r="G18169" s="1">
        <v>-0.50089300000000003</v>
      </c>
      <c r="H18169" s="1">
        <v>-8.8523000000000004E-2</v>
      </c>
      <c r="I18169" s="1">
        <v>2377076.6953050001</v>
      </c>
      <c r="J18169" s="1">
        <v>-7808537.8871139996</v>
      </c>
      <c r="K18169" s="1">
        <v>-1350226.545862</v>
      </c>
      <c r="L18169" s="1">
        <v>7891488.1151099997</v>
      </c>
      <c r="M18169" s="1">
        <v>2436433.7477540001</v>
      </c>
      <c r="N18169" s="1">
        <v>-1248596.9158749999</v>
      </c>
      <c r="O18169" s="1">
        <v>1129873.8114479999</v>
      </c>
      <c r="P18169" s="1">
        <v>-1499158.5833020001</v>
      </c>
      <c r="Q18169" s="1">
        <v>-3507085.733699</v>
      </c>
    </row>
    <row r="18170" spans="1:17" hidden="1">
      <c r="A18170" s="1" t="s">
        <v>9</v>
      </c>
      <c r="B18170" s="1">
        <v>2001</v>
      </c>
      <c r="C18170" s="1">
        <v>-2.7678999999999999E-2</v>
      </c>
    </row>
    <row r="18171" spans="1:17" hidden="1">
      <c r="A18171" s="1" t="s">
        <v>9</v>
      </c>
      <c r="B18171" s="1">
        <v>2002</v>
      </c>
      <c r="C18171" s="1">
        <v>-2.6764E-2</v>
      </c>
    </row>
    <row r="18172" spans="1:17" hidden="1">
      <c r="A18172" s="1" t="s">
        <v>9</v>
      </c>
      <c r="B18172" s="1">
        <v>2001</v>
      </c>
      <c r="C18172" s="1">
        <v>-2.8229000000000001E-2</v>
      </c>
    </row>
    <row r="18173" spans="1:17" hidden="1">
      <c r="A18173" s="1" t="s">
        <v>9</v>
      </c>
      <c r="B18173" s="1">
        <v>2002</v>
      </c>
      <c r="C18173" s="1">
        <v>-2.4475E-2</v>
      </c>
    </row>
    <row r="18174" spans="1:17" hidden="1">
      <c r="A18174" s="1" t="s">
        <v>9</v>
      </c>
      <c r="B18174" s="1">
        <v>2003</v>
      </c>
      <c r="C18174" s="1">
        <v>-6.8360000000000001E-3</v>
      </c>
    </row>
    <row r="18175" spans="1:17">
      <c r="A18175" s="1" t="s">
        <v>8</v>
      </c>
      <c r="B18175" s="1">
        <v>22.515224</v>
      </c>
      <c r="C18175" s="1">
        <v>-156.55548300000001</v>
      </c>
      <c r="D18175" s="1">
        <v>-177.76309900000001</v>
      </c>
      <c r="E18175" s="1">
        <v>1.427959</v>
      </c>
      <c r="F18175" s="1">
        <v>-0.84366799999999997</v>
      </c>
      <c r="G18175" s="1">
        <v>-1.403883</v>
      </c>
      <c r="H18175" s="1">
        <v>-0.765096</v>
      </c>
      <c r="I18175" s="1">
        <v>2.2736809999999998</v>
      </c>
      <c r="J18175" s="1">
        <v>1.5518829999999999</v>
      </c>
      <c r="K18175" s="1">
        <v>-7.7648479999999998</v>
      </c>
      <c r="L18175" s="1">
        <v>-5.1112840000000004</v>
      </c>
      <c r="M18175" s="1">
        <v>1.0309740000000001</v>
      </c>
      <c r="N18175" s="1">
        <v>2.8229000000000001E-2</v>
      </c>
      <c r="O18175" s="1">
        <v>-2.4475E-2</v>
      </c>
      <c r="P18175" s="1">
        <v>-6.8360000000000001E-3</v>
      </c>
      <c r="Q18175" s="1">
        <v>118.970876</v>
      </c>
    </row>
    <row r="18176" spans="1:17">
      <c r="A18176" s="1" t="s">
        <v>7</v>
      </c>
      <c r="B18176" s="1">
        <v>5.6261510000000001</v>
      </c>
      <c r="C18176" s="1">
        <v>0.26</v>
      </c>
      <c r="D18176" s="1">
        <v>5.3548479999999996</v>
      </c>
      <c r="E18176" s="1">
        <v>0</v>
      </c>
      <c r="F18176" s="1">
        <v>1.1303000000000001E-2</v>
      </c>
    </row>
    <row r="18177" spans="1:17" hidden="1">
      <c r="A18177" s="1" t="s">
        <v>6</v>
      </c>
      <c r="B18177" s="1">
        <v>1.2740149999999999</v>
      </c>
      <c r="C18177" s="1">
        <v>0.03</v>
      </c>
      <c r="D18177" s="1">
        <v>0.42838799999999999</v>
      </c>
      <c r="E18177" s="1">
        <v>0.81562699999999999</v>
      </c>
    </row>
    <row r="18178" spans="1:17" hidden="1">
      <c r="A18178" s="1" t="s">
        <v>5</v>
      </c>
      <c r="B18178" s="1">
        <v>1.2848999999999999E-2</v>
      </c>
      <c r="C18178" s="1">
        <v>1.3499000000000001E-2</v>
      </c>
      <c r="D18178" s="1">
        <v>-6.4899999999999995E-4</v>
      </c>
    </row>
    <row r="18179" spans="1:17">
      <c r="A18179" s="1" t="s">
        <v>4</v>
      </c>
      <c r="B18179" s="1">
        <v>102000</v>
      </c>
      <c r="C18179" s="1">
        <v>80399.788138999997</v>
      </c>
      <c r="D18179" s="1">
        <v>62768.416159</v>
      </c>
      <c r="E18179" s="1">
        <v>100990.844073</v>
      </c>
    </row>
    <row r="18180" spans="1:17">
      <c r="A18180" s="1" t="s">
        <v>3</v>
      </c>
      <c r="B18180" s="1">
        <v>6.6901000000000002E-2</v>
      </c>
      <c r="C18180" s="1">
        <v>6.7492999999999997E-2</v>
      </c>
      <c r="D18180" s="1">
        <v>0</v>
      </c>
      <c r="E18180" s="1">
        <v>0</v>
      </c>
      <c r="F18180" s="1">
        <v>-9.7999999999999997E-3</v>
      </c>
    </row>
    <row r="18181" spans="1:17" hidden="1">
      <c r="A18181" s="1" t="s">
        <v>2</v>
      </c>
      <c r="B18181" s="1">
        <v>-0.50182899999999997</v>
      </c>
      <c r="C18181" s="1">
        <v>-0.57282100000000002</v>
      </c>
      <c r="D18181" s="1">
        <v>0</v>
      </c>
      <c r="E18181" s="1">
        <v>-0.57118400000000003</v>
      </c>
      <c r="F18181" s="1">
        <v>0</v>
      </c>
      <c r="G18181" s="1">
        <v>-1.637E-3</v>
      </c>
    </row>
    <row r="18182" spans="1:17" hidden="1">
      <c r="A18182" s="1" t="s">
        <v>1</v>
      </c>
      <c r="B18182" s="1">
        <v>-8.8215000000000002E-2</v>
      </c>
      <c r="C18182" s="1">
        <v>-0.105007</v>
      </c>
      <c r="D18182" s="1">
        <v>-0.105459</v>
      </c>
      <c r="E18182" s="1">
        <v>0</v>
      </c>
      <c r="F18182" s="1">
        <v>4.5100000000000001E-4</v>
      </c>
    </row>
    <row r="18183" spans="1:17">
      <c r="A18183" s="1" t="s">
        <v>0</v>
      </c>
      <c r="B18183" s="1">
        <v>29184.952046999999</v>
      </c>
      <c r="C18183" s="1">
        <v>5.6261510000000001</v>
      </c>
      <c r="D18183" s="1">
        <v>1.2740149999999999</v>
      </c>
      <c r="E18183" s="1">
        <v>1.2848999999999999E-2</v>
      </c>
      <c r="F18183" s="1">
        <v>6.6901000000000002E-2</v>
      </c>
      <c r="G18183" s="1">
        <v>-0.50182899999999997</v>
      </c>
      <c r="H18183" s="1">
        <v>-8.8215000000000002E-2</v>
      </c>
      <c r="I18183" s="1">
        <v>2369140.3916020002</v>
      </c>
      <c r="J18183" s="1">
        <v>-7827387.8613069998</v>
      </c>
      <c r="K18183" s="1">
        <v>-1355487.0495170001</v>
      </c>
      <c r="L18183" s="1">
        <v>7907787.6494460003</v>
      </c>
      <c r="M18183" s="1">
        <v>2431908.8077619998</v>
      </c>
      <c r="N18183" s="1">
        <v>-1254496.205444</v>
      </c>
      <c r="O18183" s="1">
        <v>1134029.5308930001</v>
      </c>
      <c r="P18183" s="1">
        <v>-1495308.5108119999</v>
      </c>
      <c r="Q18183" s="1">
        <v>-3516861.5941309999</v>
      </c>
    </row>
    <row r="18184" spans="1:17">
      <c r="A18184" s="1" t="s">
        <v>8</v>
      </c>
      <c r="B18184" s="1">
        <v>22.269991000000001</v>
      </c>
      <c r="C18184" s="1">
        <v>-156.491535</v>
      </c>
      <c r="D18184" s="1">
        <v>-177.98375799999999</v>
      </c>
      <c r="E18184" s="1">
        <v>1.429438</v>
      </c>
      <c r="F18184" s="1">
        <v>-0.84459200000000001</v>
      </c>
      <c r="G18184" s="1">
        <v>-1.4290860000000001</v>
      </c>
      <c r="H18184" s="1">
        <v>-0.72377400000000003</v>
      </c>
      <c r="I18184" s="1">
        <v>2.2227570000000001</v>
      </c>
      <c r="J18184" s="1">
        <v>1.561056</v>
      </c>
      <c r="K18184" s="1">
        <v>-7.7611819999999998</v>
      </c>
      <c r="L18184" s="1">
        <v>-5.1140600000000003</v>
      </c>
      <c r="M18184" s="1">
        <v>1.031072</v>
      </c>
      <c r="N18184" s="1">
        <v>2.8229000000000001E-2</v>
      </c>
      <c r="O18184" s="1">
        <v>-2.4475E-2</v>
      </c>
      <c r="P18184" s="1">
        <v>-6.8360000000000001E-3</v>
      </c>
      <c r="Q18184" s="1">
        <v>119.020763</v>
      </c>
    </row>
    <row r="18185" spans="1:17">
      <c r="A18185" s="1" t="s">
        <v>7</v>
      </c>
      <c r="B18185" s="1">
        <v>5.6316930000000003</v>
      </c>
      <c r="C18185" s="1">
        <v>0.26</v>
      </c>
      <c r="D18185" s="1">
        <v>5.3603909999999999</v>
      </c>
      <c r="E18185" s="1">
        <v>0</v>
      </c>
      <c r="F18185" s="1">
        <v>1.1303000000000001E-2</v>
      </c>
    </row>
    <row r="18186" spans="1:17" hidden="1">
      <c r="A18186" s="1" t="s">
        <v>6</v>
      </c>
      <c r="B18186" s="1">
        <v>1.2761480000000001</v>
      </c>
      <c r="C18186" s="1">
        <v>0.03</v>
      </c>
      <c r="D18186" s="1">
        <v>0.42883100000000002</v>
      </c>
      <c r="E18186" s="1">
        <v>0.81731699999999996</v>
      </c>
    </row>
    <row r="18187" spans="1:17" hidden="1">
      <c r="A18187" s="1" t="s">
        <v>5</v>
      </c>
      <c r="B18187" s="1">
        <v>1.2864E-2</v>
      </c>
      <c r="C18187" s="1">
        <v>1.3513000000000001E-2</v>
      </c>
      <c r="D18187" s="1">
        <v>-6.4899999999999995E-4</v>
      </c>
    </row>
    <row r="18188" spans="1:17">
      <c r="A18188" s="1" t="s">
        <v>4</v>
      </c>
      <c r="B18188" s="1">
        <v>102000</v>
      </c>
      <c r="C18188" s="1">
        <v>77640.512306000004</v>
      </c>
      <c r="D18188" s="1">
        <v>66150.970128000001</v>
      </c>
      <c r="E18188" s="1">
        <v>100113.392784</v>
      </c>
    </row>
    <row r="18189" spans="1:17">
      <c r="A18189" s="1" t="s">
        <v>3</v>
      </c>
      <c r="B18189" s="1">
        <v>6.6975000000000007E-2</v>
      </c>
      <c r="C18189" s="1">
        <v>6.7567000000000002E-2</v>
      </c>
      <c r="D18189" s="1">
        <v>0</v>
      </c>
      <c r="E18189" s="1">
        <v>0</v>
      </c>
      <c r="F18189" s="1">
        <v>-9.7999999999999997E-3</v>
      </c>
    </row>
    <row r="18190" spans="1:17" hidden="1">
      <c r="A18190" s="1" t="s">
        <v>2</v>
      </c>
      <c r="B18190" s="1">
        <v>-0.50270999999999999</v>
      </c>
      <c r="C18190" s="1">
        <v>-0.57341200000000003</v>
      </c>
      <c r="D18190" s="1">
        <v>0</v>
      </c>
      <c r="E18190" s="1">
        <v>-0.57177500000000003</v>
      </c>
      <c r="F18190" s="1">
        <v>0</v>
      </c>
      <c r="G18190" s="1">
        <v>-1.637E-3</v>
      </c>
    </row>
    <row r="18191" spans="1:17" hidden="1">
      <c r="A18191" s="1" t="s">
        <v>1</v>
      </c>
      <c r="B18191" s="1">
        <v>-8.8288000000000005E-2</v>
      </c>
      <c r="C18191" s="1">
        <v>-0.10512299999999999</v>
      </c>
      <c r="D18191" s="1">
        <v>-0.105574</v>
      </c>
      <c r="E18191" s="1">
        <v>0</v>
      </c>
      <c r="F18191" s="1">
        <v>4.5100000000000001E-4</v>
      </c>
    </row>
    <row r="18192" spans="1:17">
      <c r="A18192" s="1" t="s">
        <v>0</v>
      </c>
      <c r="B18192" s="1">
        <v>29212.209006000001</v>
      </c>
      <c r="C18192" s="1">
        <v>5.6316930000000003</v>
      </c>
      <c r="D18192" s="1">
        <v>1.2761480000000001</v>
      </c>
      <c r="E18192" s="1">
        <v>1.2864E-2</v>
      </c>
      <c r="F18192" s="1">
        <v>6.6975000000000007E-2</v>
      </c>
      <c r="G18192" s="1">
        <v>-0.50270999999999999</v>
      </c>
      <c r="H18192" s="1">
        <v>-8.8288000000000005E-2</v>
      </c>
      <c r="I18192" s="1">
        <v>2361684.595886</v>
      </c>
      <c r="J18192" s="1">
        <v>-7845974.9231139999</v>
      </c>
      <c r="K18192" s="1">
        <v>-1360170.1428459999</v>
      </c>
      <c r="L18192" s="1">
        <v>7923615.43542</v>
      </c>
      <c r="M18192" s="1">
        <v>2427835.5660140002</v>
      </c>
      <c r="N18192" s="1">
        <v>-1260056.750062</v>
      </c>
      <c r="O18192" s="1">
        <v>1136342.6333560001</v>
      </c>
      <c r="P18192" s="1">
        <v>-1497946.79235</v>
      </c>
      <c r="Q18192" s="1">
        <v>-3526323.691298</v>
      </c>
    </row>
    <row r="18193" spans="1:17">
      <c r="A18193" s="1" t="s">
        <v>8</v>
      </c>
      <c r="B18193" s="1">
        <v>22.024270999999999</v>
      </c>
      <c r="C18193" s="1">
        <v>-156.44728900000001</v>
      </c>
      <c r="D18193" s="1">
        <v>-178.188557</v>
      </c>
      <c r="E18193" s="1">
        <v>1.430938</v>
      </c>
      <c r="F18193" s="1">
        <v>-0.84540899999999997</v>
      </c>
      <c r="G18193" s="1">
        <v>-1.450634</v>
      </c>
      <c r="H18193" s="1">
        <v>-0.68161400000000005</v>
      </c>
      <c r="I18193" s="1">
        <v>2.1749390000000002</v>
      </c>
      <c r="J18193" s="1">
        <v>1.5704480000000001</v>
      </c>
      <c r="K18193" s="1">
        <v>-7.7576010000000002</v>
      </c>
      <c r="L18193" s="1">
        <v>-5.1166159999999996</v>
      </c>
      <c r="M18193" s="1">
        <v>1.0311710000000001</v>
      </c>
      <c r="N18193" s="1">
        <v>2.8229000000000001E-2</v>
      </c>
      <c r="O18193" s="1">
        <v>-2.4475E-2</v>
      </c>
      <c r="P18193" s="1">
        <v>-6.8360000000000001E-3</v>
      </c>
      <c r="Q18193" s="1">
        <v>119.07138399999999</v>
      </c>
    </row>
    <row r="18194" spans="1:17">
      <c r="A18194" s="1" t="s">
        <v>7</v>
      </c>
      <c r="B18194" s="1">
        <v>5.6373199999999999</v>
      </c>
      <c r="C18194" s="1">
        <v>0.26</v>
      </c>
      <c r="D18194" s="1">
        <v>5.3660170000000003</v>
      </c>
      <c r="E18194" s="1">
        <v>0</v>
      </c>
      <c r="F18194" s="1">
        <v>1.1303000000000001E-2</v>
      </c>
    </row>
    <row r="18195" spans="1:17" hidden="1">
      <c r="A18195" s="1" t="s">
        <v>6</v>
      </c>
      <c r="B18195" s="1">
        <v>1.2783150000000001</v>
      </c>
      <c r="C18195" s="1">
        <v>0.03</v>
      </c>
      <c r="D18195" s="1">
        <v>0.42928100000000002</v>
      </c>
      <c r="E18195" s="1">
        <v>0.81903300000000001</v>
      </c>
    </row>
    <row r="18196" spans="1:17" hidden="1">
      <c r="A18196" s="1" t="s">
        <v>5</v>
      </c>
      <c r="B18196" s="1">
        <v>1.2877E-2</v>
      </c>
      <c r="C18196" s="1">
        <v>1.3527000000000001E-2</v>
      </c>
      <c r="D18196" s="1">
        <v>-6.4899999999999995E-4</v>
      </c>
    </row>
    <row r="18197" spans="1:17">
      <c r="A18197" s="1" t="s">
        <v>4</v>
      </c>
      <c r="B18197" s="1">
        <v>102000</v>
      </c>
      <c r="C18197" s="1">
        <v>74679.233542000002</v>
      </c>
      <c r="D18197" s="1">
        <v>69476.701688999994</v>
      </c>
      <c r="E18197" s="1">
        <v>99045.688662999994</v>
      </c>
    </row>
    <row r="18198" spans="1:17">
      <c r="A18198" s="1" t="s">
        <v>3</v>
      </c>
      <c r="B18198" s="1">
        <v>6.7040000000000002E-2</v>
      </c>
      <c r="C18198" s="1">
        <v>6.7632999999999999E-2</v>
      </c>
      <c r="D18198" s="1">
        <v>0</v>
      </c>
      <c r="E18198" s="1">
        <v>0</v>
      </c>
      <c r="F18198" s="1">
        <v>-9.7999999999999997E-3</v>
      </c>
    </row>
    <row r="18199" spans="1:17" hidden="1">
      <c r="A18199" s="1" t="s">
        <v>2</v>
      </c>
      <c r="B18199" s="1">
        <v>-0.50360000000000005</v>
      </c>
      <c r="C18199" s="1">
        <v>-0.57401199999999997</v>
      </c>
      <c r="D18199" s="1">
        <v>0</v>
      </c>
      <c r="E18199" s="1">
        <v>-0.57237499999999997</v>
      </c>
      <c r="F18199" s="1">
        <v>0</v>
      </c>
      <c r="G18199" s="1">
        <v>-1.637E-3</v>
      </c>
    </row>
    <row r="18200" spans="1:17" hidden="1">
      <c r="A18200" s="1" t="s">
        <v>1</v>
      </c>
      <c r="B18200" s="1">
        <v>-8.8348999999999997E-2</v>
      </c>
      <c r="C18200" s="1">
        <v>-0.105225</v>
      </c>
      <c r="D18200" s="1">
        <v>-0.10567600000000001</v>
      </c>
      <c r="E18200" s="1">
        <v>0</v>
      </c>
      <c r="F18200" s="1">
        <v>4.5100000000000001E-4</v>
      </c>
    </row>
    <row r="18201" spans="1:17">
      <c r="A18201" s="1" t="s">
        <v>0</v>
      </c>
      <c r="B18201" s="1">
        <v>29239.884244000001</v>
      </c>
      <c r="C18201" s="1">
        <v>5.6373199999999999</v>
      </c>
      <c r="D18201" s="1">
        <v>1.2783150000000001</v>
      </c>
      <c r="E18201" s="1">
        <v>1.2877E-2</v>
      </c>
      <c r="F18201" s="1">
        <v>6.7040000000000002E-2</v>
      </c>
      <c r="G18201" s="1">
        <v>-0.50360000000000005</v>
      </c>
      <c r="H18201" s="1">
        <v>-8.8348999999999997E-2</v>
      </c>
      <c r="I18201" s="1">
        <v>2354227.70487</v>
      </c>
      <c r="J18201" s="1">
        <v>-7864831.6058649998</v>
      </c>
      <c r="K18201" s="1">
        <v>-1364787.664567</v>
      </c>
      <c r="L18201" s="1">
        <v>7939510.8394069998</v>
      </c>
      <c r="M18201" s="1">
        <v>2423704.40656</v>
      </c>
      <c r="N18201" s="1">
        <v>-1265741.975904</v>
      </c>
      <c r="O18201" s="1">
        <v>1138528.8093900001</v>
      </c>
      <c r="P18201" s="1">
        <v>-1500400.6366079999</v>
      </c>
      <c r="Q18201" s="1">
        <v>-3535913.9504920002</v>
      </c>
    </row>
    <row r="18202" spans="1:17" hidden="1">
      <c r="A18202" s="1" t="s">
        <v>9</v>
      </c>
      <c r="B18202" s="1">
        <v>2001</v>
      </c>
      <c r="C18202" s="1">
        <v>-2.8656000000000001E-2</v>
      </c>
    </row>
    <row r="18203" spans="1:17" hidden="1">
      <c r="A18203" s="1" t="s">
        <v>9</v>
      </c>
      <c r="B18203" s="1">
        <v>2002</v>
      </c>
      <c r="C18203" s="1">
        <v>-2.2460999999999998E-2</v>
      </c>
    </row>
    <row r="18204" spans="1:17" hidden="1">
      <c r="A18204" s="1" t="s">
        <v>9</v>
      </c>
      <c r="B18204" s="1">
        <v>2003</v>
      </c>
      <c r="C18204" s="1">
        <v>-2.9297E-2</v>
      </c>
    </row>
    <row r="18205" spans="1:17" hidden="1">
      <c r="A18205" s="1" t="s">
        <v>9</v>
      </c>
      <c r="B18205" s="1">
        <v>2001</v>
      </c>
      <c r="C18205" s="1">
        <v>-2.8961000000000001E-2</v>
      </c>
    </row>
    <row r="18206" spans="1:17" hidden="1">
      <c r="A18206" s="1" t="s">
        <v>9</v>
      </c>
      <c r="B18206" s="1">
        <v>2002</v>
      </c>
      <c r="C18206" s="1">
        <v>-2.1454000000000001E-2</v>
      </c>
    </row>
    <row r="18207" spans="1:17" hidden="1">
      <c r="A18207" s="1" t="s">
        <v>9</v>
      </c>
      <c r="B18207" s="1">
        <v>2003</v>
      </c>
      <c r="C18207" s="1">
        <v>-5.7617000000000002E-2</v>
      </c>
    </row>
    <row r="18208" spans="1:17">
      <c r="A18208" s="1" t="s">
        <v>8</v>
      </c>
      <c r="B18208" s="1">
        <v>21.779119000000001</v>
      </c>
      <c r="C18208" s="1">
        <v>-156.423035</v>
      </c>
      <c r="D18208" s="1">
        <v>-178.37704299999999</v>
      </c>
      <c r="E18208" s="1">
        <v>1.4324539999999999</v>
      </c>
      <c r="F18208" s="1">
        <v>-0.84611599999999998</v>
      </c>
      <c r="G18208" s="1">
        <v>-1.4689049999999999</v>
      </c>
      <c r="H18208" s="1">
        <v>-0.63875899999999997</v>
      </c>
      <c r="I18208" s="1">
        <v>2.1297969999999999</v>
      </c>
      <c r="J18208" s="1">
        <v>1.580044</v>
      </c>
      <c r="K18208" s="1">
        <v>-7.754111</v>
      </c>
      <c r="L18208" s="1">
        <v>-5.1189520000000002</v>
      </c>
      <c r="M18208" s="1">
        <v>1.031272</v>
      </c>
      <c r="N18208" s="1">
        <v>2.8961000000000001E-2</v>
      </c>
      <c r="O18208" s="1">
        <v>-2.1454000000000001E-2</v>
      </c>
      <c r="P18208" s="1">
        <v>-5.7617000000000002E-2</v>
      </c>
      <c r="Q18208" s="1">
        <v>119.122691</v>
      </c>
    </row>
    <row r="18209" spans="1:17">
      <c r="A18209" s="1" t="s">
        <v>7</v>
      </c>
      <c r="B18209" s="1">
        <v>5.6432969999999996</v>
      </c>
      <c r="C18209" s="1">
        <v>0.26</v>
      </c>
      <c r="D18209" s="1">
        <v>5.3717009999999998</v>
      </c>
      <c r="E18209" s="1">
        <v>0</v>
      </c>
      <c r="F18209" s="1">
        <v>1.1596E-2</v>
      </c>
    </row>
    <row r="18210" spans="1:17" hidden="1">
      <c r="A18210" s="1" t="s">
        <v>6</v>
      </c>
      <c r="B18210" s="1">
        <v>1.280505</v>
      </c>
      <c r="C18210" s="1">
        <v>0.03</v>
      </c>
      <c r="D18210" s="1">
        <v>0.42973600000000001</v>
      </c>
      <c r="E18210" s="1">
        <v>0.82076899999999997</v>
      </c>
    </row>
    <row r="18211" spans="1:17" hidden="1">
      <c r="A18211" s="1" t="s">
        <v>5</v>
      </c>
      <c r="B18211" s="1">
        <v>8.064E-3</v>
      </c>
      <c r="C18211" s="1">
        <v>1.3538E-2</v>
      </c>
      <c r="D18211" s="1">
        <v>-5.4739999999999997E-3</v>
      </c>
    </row>
    <row r="18212" spans="1:17">
      <c r="A18212" s="1" t="s">
        <v>4</v>
      </c>
      <c r="B18212" s="1">
        <v>102000</v>
      </c>
      <c r="C18212" s="1">
        <v>71524.025664999994</v>
      </c>
      <c r="D18212" s="1">
        <v>72720.793124999997</v>
      </c>
      <c r="E18212" s="1">
        <v>97824.596709999998</v>
      </c>
    </row>
    <row r="18213" spans="1:17">
      <c r="A18213" s="1" t="s">
        <v>3</v>
      </c>
      <c r="B18213" s="1">
        <v>6.7169999999999994E-2</v>
      </c>
      <c r="C18213" s="1">
        <v>6.7688999999999999E-2</v>
      </c>
      <c r="D18213" s="1">
        <v>0</v>
      </c>
      <c r="E18213" s="1">
        <v>0</v>
      </c>
      <c r="F18213" s="1">
        <v>-8.5900000000000004E-3</v>
      </c>
    </row>
    <row r="18214" spans="1:17" hidden="1">
      <c r="A18214" s="1" t="s">
        <v>2</v>
      </c>
      <c r="B18214" s="1">
        <v>-0.50468999999999997</v>
      </c>
      <c r="C18214" s="1">
        <v>-0.57466099999999998</v>
      </c>
      <c r="D18214" s="1">
        <v>0</v>
      </c>
      <c r="E18214" s="1">
        <v>-0.57298099999999996</v>
      </c>
      <c r="F18214" s="1">
        <v>0</v>
      </c>
      <c r="G18214" s="1">
        <v>-1.6800000000000001E-3</v>
      </c>
    </row>
    <row r="18215" spans="1:17" hidden="1">
      <c r="A18215" s="1" t="s">
        <v>1</v>
      </c>
      <c r="B18215" s="1">
        <v>-8.4988999999999995E-2</v>
      </c>
      <c r="C18215" s="1">
        <v>-0.101962</v>
      </c>
      <c r="D18215" s="1">
        <v>-0.105765</v>
      </c>
      <c r="E18215" s="1">
        <v>0</v>
      </c>
      <c r="F18215" s="1">
        <v>3.803E-3</v>
      </c>
    </row>
    <row r="18216" spans="1:17">
      <c r="A18216" s="1" t="s">
        <v>0</v>
      </c>
      <c r="B18216" s="1">
        <v>29267.953874999999</v>
      </c>
      <c r="C18216" s="1">
        <v>5.6432969999999996</v>
      </c>
      <c r="D18216" s="1">
        <v>1.280505</v>
      </c>
      <c r="E18216" s="1">
        <v>8.064E-3</v>
      </c>
      <c r="F18216" s="1">
        <v>6.7169999999999994E-2</v>
      </c>
      <c r="G18216" s="1">
        <v>-0.50468999999999997</v>
      </c>
      <c r="H18216" s="1">
        <v>-8.4988999999999995E-2</v>
      </c>
      <c r="I18216" s="1">
        <v>2341713.1266160002</v>
      </c>
      <c r="J18216" s="1">
        <v>-7885036.5512420004</v>
      </c>
      <c r="K18216" s="1">
        <v>-1373932.993611</v>
      </c>
      <c r="L18216" s="1">
        <v>7956560.5769069996</v>
      </c>
      <c r="M18216" s="1">
        <v>2414433.9197399998</v>
      </c>
      <c r="N18216" s="1">
        <v>-1276108.3969010001</v>
      </c>
      <c r="O18216" s="1">
        <v>1141826.177076</v>
      </c>
      <c r="P18216" s="1">
        <v>-1444724.7162359999</v>
      </c>
      <c r="Q18216" s="1">
        <v>-3546970.5126840002</v>
      </c>
    </row>
    <row r="18217" spans="1:17">
      <c r="A18217" s="1" t="s">
        <v>8</v>
      </c>
      <c r="B18217" s="1">
        <v>21.53593</v>
      </c>
      <c r="C18217" s="1">
        <v>-156.42097699999999</v>
      </c>
      <c r="D18217" s="1">
        <v>-178.55083999999999</v>
      </c>
      <c r="E18217" s="1">
        <v>1.4339770000000001</v>
      </c>
      <c r="F18217" s="1">
        <v>-0.84671099999999999</v>
      </c>
      <c r="G18217" s="1">
        <v>-1.484224</v>
      </c>
      <c r="H18217" s="1">
        <v>-0.59533499999999995</v>
      </c>
      <c r="I18217" s="1">
        <v>2.0869520000000001</v>
      </c>
      <c r="J18217" s="1">
        <v>1.5904290000000001</v>
      </c>
      <c r="K18217" s="1">
        <v>-7.7499529999999996</v>
      </c>
      <c r="L18217" s="1">
        <v>-5.1220319999999999</v>
      </c>
      <c r="M18217" s="1">
        <v>1.0313749999999999</v>
      </c>
      <c r="N18217" s="1">
        <v>2.8961000000000001E-2</v>
      </c>
      <c r="O18217" s="1">
        <v>-2.1454000000000001E-2</v>
      </c>
      <c r="P18217" s="1">
        <v>-5.7617000000000002E-2</v>
      </c>
      <c r="Q18217" s="1">
        <v>119.176039</v>
      </c>
    </row>
    <row r="18218" spans="1:17">
      <c r="A18218" s="1" t="s">
        <v>7</v>
      </c>
      <c r="B18218" s="1">
        <v>5.6490109999999998</v>
      </c>
      <c r="C18218" s="1">
        <v>0.26</v>
      </c>
      <c r="D18218" s="1">
        <v>5.3774150000000001</v>
      </c>
      <c r="E18218" s="1">
        <v>0</v>
      </c>
      <c r="F18218" s="1">
        <v>1.1596E-2</v>
      </c>
    </row>
    <row r="18219" spans="1:17" hidden="1">
      <c r="A18219" s="1" t="s">
        <v>6</v>
      </c>
      <c r="B18219" s="1">
        <v>1.2827090000000001</v>
      </c>
      <c r="C18219" s="1">
        <v>0.03</v>
      </c>
      <c r="D18219" s="1">
        <v>0.43019299999999999</v>
      </c>
      <c r="E18219" s="1">
        <v>0.82251600000000002</v>
      </c>
    </row>
    <row r="18220" spans="1:17" hidden="1">
      <c r="A18220" s="1" t="s">
        <v>5</v>
      </c>
      <c r="B18220" s="1">
        <v>8.0739999999999996E-3</v>
      </c>
      <c r="C18220" s="1">
        <v>1.3547E-2</v>
      </c>
      <c r="D18220" s="1">
        <v>-5.4739999999999997E-3</v>
      </c>
    </row>
    <row r="18221" spans="1:17">
      <c r="A18221" s="1" t="s">
        <v>4</v>
      </c>
      <c r="B18221" s="1">
        <v>102000</v>
      </c>
      <c r="C18221" s="1">
        <v>68184.239522000003</v>
      </c>
      <c r="D18221" s="1">
        <v>75861.119691999993</v>
      </c>
      <c r="E18221" s="1">
        <v>96477.961513999995</v>
      </c>
    </row>
    <row r="18222" spans="1:17">
      <c r="A18222" s="1" t="s">
        <v>3</v>
      </c>
      <c r="B18222" s="1">
        <v>6.7218E-2</v>
      </c>
      <c r="C18222" s="1">
        <v>6.7737000000000006E-2</v>
      </c>
      <c r="D18222" s="1">
        <v>0</v>
      </c>
      <c r="E18222" s="1">
        <v>0</v>
      </c>
      <c r="F18222" s="1">
        <v>-8.5900000000000004E-3</v>
      </c>
    </row>
    <row r="18223" spans="1:17" hidden="1">
      <c r="A18223" s="1" t="s">
        <v>2</v>
      </c>
      <c r="B18223" s="1">
        <v>-0.50558599999999998</v>
      </c>
      <c r="C18223" s="1">
        <v>-0.57527099999999998</v>
      </c>
      <c r="D18223" s="1">
        <v>0</v>
      </c>
      <c r="E18223" s="1">
        <v>-0.57359099999999996</v>
      </c>
      <c r="F18223" s="1">
        <v>0</v>
      </c>
      <c r="G18223" s="1">
        <v>-1.6800000000000001E-3</v>
      </c>
    </row>
    <row r="18224" spans="1:17" hidden="1">
      <c r="A18224" s="1" t="s">
        <v>1</v>
      </c>
      <c r="B18224" s="1">
        <v>-8.5025000000000003E-2</v>
      </c>
      <c r="C18224" s="1">
        <v>-0.102036</v>
      </c>
      <c r="D18224" s="1">
        <v>-0.105839</v>
      </c>
      <c r="E18224" s="1">
        <v>0</v>
      </c>
      <c r="F18224" s="1">
        <v>3.803E-3</v>
      </c>
    </row>
    <row r="18225" spans="1:17">
      <c r="A18225" s="1" t="s">
        <v>0</v>
      </c>
      <c r="B18225" s="1">
        <v>29297.083836000002</v>
      </c>
      <c r="C18225" s="1">
        <v>5.6490109999999998</v>
      </c>
      <c r="D18225" s="1">
        <v>1.2827090000000001</v>
      </c>
      <c r="E18225" s="1">
        <v>8.0739999999999996E-3</v>
      </c>
      <c r="F18225" s="1">
        <v>6.7218E-2</v>
      </c>
      <c r="G18225" s="1">
        <v>-0.50558599999999998</v>
      </c>
      <c r="H18225" s="1">
        <v>-8.5025000000000003E-2</v>
      </c>
      <c r="I18225" s="1">
        <v>2334425.6723879999</v>
      </c>
      <c r="J18225" s="1">
        <v>-7904435.0112810005</v>
      </c>
      <c r="K18225" s="1">
        <v>-1378406.0869690001</v>
      </c>
      <c r="L18225" s="1">
        <v>7972619.2508030003</v>
      </c>
      <c r="M18225" s="1">
        <v>2410286.79208</v>
      </c>
      <c r="N18225" s="1">
        <v>-1281928.125455</v>
      </c>
      <c r="O18225" s="1">
        <v>1143771.9408410001</v>
      </c>
      <c r="P18225" s="1">
        <v>-1446775.0095190001</v>
      </c>
      <c r="Q18225" s="1">
        <v>-3556808.1818869999</v>
      </c>
    </row>
    <row r="18226" spans="1:17">
      <c r="A18226" s="1" t="s">
        <v>8</v>
      </c>
      <c r="B18226" s="1">
        <v>21.297049999999999</v>
      </c>
      <c r="C18226" s="1">
        <v>-156.43966599999999</v>
      </c>
      <c r="D18226" s="1">
        <v>-178.707055</v>
      </c>
      <c r="E18226" s="1">
        <v>1.435492</v>
      </c>
      <c r="F18226" s="1">
        <v>-0.84718800000000005</v>
      </c>
      <c r="G18226" s="1">
        <v>-1.4968710000000001</v>
      </c>
      <c r="H18226" s="1">
        <v>-0.55145299999999997</v>
      </c>
      <c r="I18226" s="1">
        <v>2.0460630000000002</v>
      </c>
      <c r="J18226" s="1">
        <v>1.6009610000000001</v>
      </c>
      <c r="K18226" s="1">
        <v>-7.7459119999999997</v>
      </c>
      <c r="L18226" s="1">
        <v>-5.1248630000000004</v>
      </c>
      <c r="M18226" s="1">
        <v>1.031479</v>
      </c>
      <c r="N18226" s="1">
        <v>2.8961000000000001E-2</v>
      </c>
      <c r="O18226" s="1">
        <v>-2.1454000000000001E-2</v>
      </c>
      <c r="P18226" s="1">
        <v>-5.7617000000000002E-2</v>
      </c>
      <c r="Q18226" s="1">
        <v>119.229963</v>
      </c>
    </row>
    <row r="18227" spans="1:17">
      <c r="A18227" s="1" t="s">
        <v>7</v>
      </c>
      <c r="B18227" s="1">
        <v>5.6546919999999998</v>
      </c>
      <c r="C18227" s="1">
        <v>0.26</v>
      </c>
      <c r="D18227" s="1">
        <v>5.3830960000000001</v>
      </c>
      <c r="E18227" s="1">
        <v>0</v>
      </c>
      <c r="F18227" s="1">
        <v>1.1596E-2</v>
      </c>
    </row>
    <row r="18228" spans="1:17" hidden="1">
      <c r="A18228" s="1" t="s">
        <v>6</v>
      </c>
      <c r="B18228" s="1">
        <v>1.2849029999999999</v>
      </c>
      <c r="C18228" s="1">
        <v>0.03</v>
      </c>
      <c r="D18228" s="1">
        <v>0.43064799999999998</v>
      </c>
      <c r="E18228" s="1">
        <v>0.82425499999999996</v>
      </c>
    </row>
    <row r="18229" spans="1:17" hidden="1">
      <c r="A18229" s="1" t="s">
        <v>5</v>
      </c>
      <c r="B18229" s="1">
        <v>8.0809999999999996E-3</v>
      </c>
      <c r="C18229" s="1">
        <v>1.3554999999999999E-2</v>
      </c>
      <c r="D18229" s="1">
        <v>-5.4739999999999997E-3</v>
      </c>
    </row>
    <row r="18230" spans="1:17">
      <c r="A18230" s="1" t="s">
        <v>4</v>
      </c>
      <c r="B18230" s="1">
        <v>102000</v>
      </c>
      <c r="C18230" s="1">
        <v>64671.332388000003</v>
      </c>
      <c r="D18230" s="1">
        <v>78877.238587</v>
      </c>
      <c r="E18230" s="1">
        <v>95026.336972999998</v>
      </c>
    </row>
    <row r="18231" spans="1:17">
      <c r="A18231" s="1" t="s">
        <v>3</v>
      </c>
      <c r="B18231" s="1">
        <v>6.7255999999999996E-2</v>
      </c>
      <c r="C18231" s="1">
        <v>6.7775000000000002E-2</v>
      </c>
      <c r="D18231" s="1">
        <v>0</v>
      </c>
      <c r="E18231" s="1">
        <v>0</v>
      </c>
      <c r="F18231" s="1">
        <v>-8.5900000000000004E-3</v>
      </c>
    </row>
    <row r="18232" spans="1:17" hidden="1">
      <c r="A18232" s="1" t="s">
        <v>2</v>
      </c>
      <c r="B18232" s="1">
        <v>-0.50647399999999998</v>
      </c>
      <c r="C18232" s="1">
        <v>-0.57587699999999997</v>
      </c>
      <c r="D18232" s="1">
        <v>0</v>
      </c>
      <c r="E18232" s="1">
        <v>-0.57419699999999996</v>
      </c>
      <c r="F18232" s="1">
        <v>0</v>
      </c>
      <c r="G18232" s="1">
        <v>-1.6800000000000001E-3</v>
      </c>
    </row>
    <row r="18233" spans="1:17" hidden="1">
      <c r="A18233" s="1" t="s">
        <v>1</v>
      </c>
      <c r="B18233" s="1">
        <v>-8.5047999999999999E-2</v>
      </c>
      <c r="C18233" s="1">
        <v>-0.10209600000000001</v>
      </c>
      <c r="D18233" s="1">
        <v>-0.10589899999999999</v>
      </c>
      <c r="E18233" s="1">
        <v>0</v>
      </c>
      <c r="F18233" s="1">
        <v>3.803E-3</v>
      </c>
    </row>
    <row r="18234" spans="1:17">
      <c r="A18234" s="1" t="s">
        <v>0</v>
      </c>
      <c r="B18234" s="1">
        <v>29326.553480999999</v>
      </c>
      <c r="C18234" s="1">
        <v>5.6546919999999998</v>
      </c>
      <c r="D18234" s="1">
        <v>1.2849029999999999</v>
      </c>
      <c r="E18234" s="1">
        <v>8.0809999999999996E-3</v>
      </c>
      <c r="F18234" s="1">
        <v>6.7255999999999996E-2</v>
      </c>
      <c r="G18234" s="1">
        <v>-0.50647399999999998</v>
      </c>
      <c r="H18234" s="1">
        <v>-8.5047999999999999E-2</v>
      </c>
      <c r="I18234" s="1">
        <v>2327323.3349990002</v>
      </c>
      <c r="J18234" s="1">
        <v>-7923850.9786390001</v>
      </c>
      <c r="K18234" s="1">
        <v>-1382748.9830529999</v>
      </c>
      <c r="L18234" s="1">
        <v>7988522.311028</v>
      </c>
      <c r="M18234" s="1">
        <v>2406200.5735869999</v>
      </c>
      <c r="N18234" s="1">
        <v>-1287722.6460810001</v>
      </c>
      <c r="O18234" s="1">
        <v>1145573.235105</v>
      </c>
      <c r="P18234" s="1">
        <v>-1448626.3204349999</v>
      </c>
      <c r="Q18234" s="1">
        <v>-3566638.124208</v>
      </c>
    </row>
    <row r="18235" spans="1:17">
      <c r="A18235" s="1" t="s">
        <v>8</v>
      </c>
      <c r="B18235" s="1">
        <v>21.063471</v>
      </c>
      <c r="C18235" s="1">
        <v>-156.479071</v>
      </c>
      <c r="D18235" s="1">
        <v>-178.845461</v>
      </c>
      <c r="E18235" s="1">
        <v>1.436992</v>
      </c>
      <c r="F18235" s="1">
        <v>-0.84754799999999997</v>
      </c>
      <c r="G18235" s="1">
        <v>-1.507082</v>
      </c>
      <c r="H18235" s="1">
        <v>-0.50720699999999996</v>
      </c>
      <c r="I18235" s="1">
        <v>2.0068329999999999</v>
      </c>
      <c r="J18235" s="1">
        <v>1.6116200000000001</v>
      </c>
      <c r="K18235" s="1">
        <v>-7.7419909999999996</v>
      </c>
      <c r="L18235" s="1">
        <v>-5.1274449999999998</v>
      </c>
      <c r="M18235" s="1">
        <v>1.0315840000000001</v>
      </c>
      <c r="N18235" s="1">
        <v>2.8961000000000001E-2</v>
      </c>
      <c r="O18235" s="1">
        <v>-2.1454000000000001E-2</v>
      </c>
      <c r="P18235" s="1">
        <v>-5.7617000000000002E-2</v>
      </c>
      <c r="Q18235" s="1">
        <v>119.284397</v>
      </c>
    </row>
    <row r="18236" spans="1:17">
      <c r="A18236" s="1" t="s">
        <v>7</v>
      </c>
      <c r="B18236" s="1">
        <v>5.6603149999999998</v>
      </c>
      <c r="C18236" s="1">
        <v>0.26</v>
      </c>
      <c r="D18236" s="1">
        <v>5.388719</v>
      </c>
      <c r="E18236" s="1">
        <v>0</v>
      </c>
      <c r="F18236" s="1">
        <v>1.1596E-2</v>
      </c>
    </row>
    <row r="18237" spans="1:17" hidden="1">
      <c r="A18237" s="1" t="s">
        <v>6</v>
      </c>
      <c r="B18237" s="1">
        <v>1.2870760000000001</v>
      </c>
      <c r="C18237" s="1">
        <v>0.03</v>
      </c>
      <c r="D18237" s="1">
        <v>0.43109799999999998</v>
      </c>
      <c r="E18237" s="1">
        <v>0.82597799999999999</v>
      </c>
    </row>
    <row r="18238" spans="1:17" hidden="1">
      <c r="A18238" s="1" t="s">
        <v>5</v>
      </c>
      <c r="B18238" s="1">
        <v>8.0870000000000004E-3</v>
      </c>
      <c r="C18238" s="1">
        <v>1.3561E-2</v>
      </c>
      <c r="D18238" s="1">
        <v>-5.4739999999999997E-3</v>
      </c>
    </row>
    <row r="18239" spans="1:17">
      <c r="A18239" s="1" t="s">
        <v>4</v>
      </c>
      <c r="B18239" s="1">
        <v>102000</v>
      </c>
      <c r="C18239" s="1">
        <v>60996.697302</v>
      </c>
      <c r="D18239" s="1">
        <v>81752.082041999995</v>
      </c>
      <c r="E18239" s="1">
        <v>93484.769505999997</v>
      </c>
    </row>
    <row r="18240" spans="1:17">
      <c r="A18240" s="1" t="s">
        <v>3</v>
      </c>
      <c r="B18240" s="1">
        <v>6.7284999999999998E-2</v>
      </c>
      <c r="C18240" s="1">
        <v>6.7804000000000003E-2</v>
      </c>
      <c r="D18240" s="1">
        <v>0</v>
      </c>
      <c r="E18240" s="1">
        <v>0</v>
      </c>
      <c r="F18240" s="1">
        <v>-8.5900000000000004E-3</v>
      </c>
    </row>
    <row r="18241" spans="1:17" hidden="1">
      <c r="A18241" s="1" t="s">
        <v>2</v>
      </c>
      <c r="B18241" s="1">
        <v>-0.50734900000000005</v>
      </c>
      <c r="C18241" s="1">
        <v>-0.57647599999999999</v>
      </c>
      <c r="D18241" s="1">
        <v>0</v>
      </c>
      <c r="E18241" s="1">
        <v>-0.574797</v>
      </c>
      <c r="F18241" s="1">
        <v>0</v>
      </c>
      <c r="G18241" s="1">
        <v>-1.6800000000000001E-3</v>
      </c>
    </row>
    <row r="18242" spans="1:17" hidden="1">
      <c r="A18242" s="1" t="s">
        <v>1</v>
      </c>
      <c r="B18242" s="1">
        <v>-8.5057999999999995E-2</v>
      </c>
      <c r="C18242" s="1">
        <v>-0.102141</v>
      </c>
      <c r="D18242" s="1">
        <v>-0.105944</v>
      </c>
      <c r="E18242" s="1">
        <v>0</v>
      </c>
      <c r="F18242" s="1">
        <v>3.803E-3</v>
      </c>
    </row>
    <row r="18243" spans="1:17">
      <c r="A18243" s="1" t="s">
        <v>0</v>
      </c>
      <c r="B18243" s="1">
        <v>29356.329871000002</v>
      </c>
      <c r="C18243" s="1">
        <v>5.6603149999999998</v>
      </c>
      <c r="D18243" s="1">
        <v>1.2870760000000001</v>
      </c>
      <c r="E18243" s="1">
        <v>8.0870000000000004E-3</v>
      </c>
      <c r="F18243" s="1">
        <v>6.7284999999999998E-2</v>
      </c>
      <c r="G18243" s="1">
        <v>-0.50734900000000005</v>
      </c>
      <c r="H18243" s="1">
        <v>-8.5057999999999995E-2</v>
      </c>
      <c r="I18243" s="1">
        <v>2320446.4771119999</v>
      </c>
      <c r="J18243" s="1">
        <v>-7943224.6857770002</v>
      </c>
      <c r="K18243" s="1">
        <v>-1386947.4935389999</v>
      </c>
      <c r="L18243" s="1">
        <v>8004221.3830789998</v>
      </c>
      <c r="M18243" s="1">
        <v>2402198.5591549999</v>
      </c>
      <c r="N18243" s="1">
        <v>-1293462.724034</v>
      </c>
      <c r="O18243" s="1">
        <v>1147227.268505</v>
      </c>
      <c r="P18243" s="1">
        <v>-1450277.3242609999</v>
      </c>
      <c r="Q18243" s="1">
        <v>-3576428.0373109998</v>
      </c>
    </row>
    <row r="18244" spans="1:17" hidden="1">
      <c r="A18244" s="1" t="s">
        <v>9</v>
      </c>
      <c r="B18244" s="1">
        <v>2001</v>
      </c>
      <c r="C18244" s="1">
        <v>-2.8839E-2</v>
      </c>
    </row>
    <row r="18245" spans="1:17" hidden="1">
      <c r="A18245" s="1" t="s">
        <v>9</v>
      </c>
      <c r="B18245" s="1">
        <v>2002</v>
      </c>
      <c r="C18245" s="1">
        <v>-2.1087999999999999E-2</v>
      </c>
    </row>
    <row r="18246" spans="1:17" hidden="1">
      <c r="A18246" s="1" t="s">
        <v>9</v>
      </c>
      <c r="B18246" s="1">
        <v>2003</v>
      </c>
      <c r="C18246" s="1">
        <v>-0.105957</v>
      </c>
    </row>
    <row r="18247" spans="1:17" hidden="1">
      <c r="A18247" s="1" t="s">
        <v>9</v>
      </c>
      <c r="B18247" s="1">
        <v>2001</v>
      </c>
      <c r="C18247" s="1">
        <v>-2.9419000000000001E-2</v>
      </c>
    </row>
    <row r="18248" spans="1:17" hidden="1">
      <c r="A18248" s="1" t="s">
        <v>9</v>
      </c>
      <c r="B18248" s="1">
        <v>2002</v>
      </c>
      <c r="C18248" s="1">
        <v>-2.2827E-2</v>
      </c>
    </row>
    <row r="18249" spans="1:17" hidden="1">
      <c r="A18249" s="1" t="s">
        <v>9</v>
      </c>
      <c r="B18249" s="1">
        <v>2003</v>
      </c>
      <c r="C18249" s="1">
        <v>-0.159668</v>
      </c>
    </row>
    <row r="18250" spans="1:17">
      <c r="A18250" s="1" t="s">
        <v>8</v>
      </c>
      <c r="B18250" s="1">
        <v>20.836113999999998</v>
      </c>
      <c r="C18250" s="1">
        <v>-156.53907599999999</v>
      </c>
      <c r="D18250" s="1">
        <v>-178.96598399999999</v>
      </c>
      <c r="E18250" s="1">
        <v>1.438469</v>
      </c>
      <c r="F18250" s="1">
        <v>-0.84779000000000004</v>
      </c>
      <c r="G18250" s="1">
        <v>-1.5150539999999999</v>
      </c>
      <c r="H18250" s="1">
        <v>-0.46268100000000001</v>
      </c>
      <c r="I18250" s="1">
        <v>1.9690000000000001</v>
      </c>
      <c r="J18250" s="1">
        <v>1.622385</v>
      </c>
      <c r="K18250" s="1">
        <v>-7.738194</v>
      </c>
      <c r="L18250" s="1">
        <v>-5.1297829999999998</v>
      </c>
      <c r="M18250" s="1">
        <v>1.03169</v>
      </c>
      <c r="N18250" s="1">
        <v>2.9419000000000001E-2</v>
      </c>
      <c r="O18250" s="1">
        <v>-2.2827E-2</v>
      </c>
      <c r="P18250" s="1">
        <v>-0.159668</v>
      </c>
      <c r="Q18250" s="1">
        <v>119.339274</v>
      </c>
    </row>
    <row r="18251" spans="1:17">
      <c r="A18251" s="1" t="s">
        <v>7</v>
      </c>
      <c r="B18251" s="1">
        <v>5.6660389999999996</v>
      </c>
      <c r="C18251" s="1">
        <v>0.26</v>
      </c>
      <c r="D18251" s="1">
        <v>5.3942600000000001</v>
      </c>
      <c r="E18251" s="1">
        <v>0</v>
      </c>
      <c r="F18251" s="1">
        <v>1.1779E-2</v>
      </c>
    </row>
    <row r="18252" spans="1:17" hidden="1">
      <c r="A18252" s="1" t="s">
        <v>6</v>
      </c>
      <c r="B18252" s="1">
        <v>1.289218</v>
      </c>
      <c r="C18252" s="1">
        <v>0.03</v>
      </c>
      <c r="D18252" s="1">
        <v>0.43154100000000001</v>
      </c>
      <c r="E18252" s="1">
        <v>0.82767800000000002</v>
      </c>
    </row>
    <row r="18253" spans="1:17" hidden="1">
      <c r="A18253" s="1" t="s">
        <v>5</v>
      </c>
      <c r="B18253" s="1">
        <v>-1.604E-3</v>
      </c>
      <c r="C18253" s="1">
        <v>1.3565000000000001E-2</v>
      </c>
      <c r="D18253" s="1">
        <v>-1.5167999999999999E-2</v>
      </c>
    </row>
    <row r="18254" spans="1:17">
      <c r="A18254" s="1" t="s">
        <v>4</v>
      </c>
      <c r="B18254" s="1">
        <v>102000</v>
      </c>
      <c r="C18254" s="1">
        <v>57172.562844</v>
      </c>
      <c r="D18254" s="1">
        <v>84470.693484999996</v>
      </c>
      <c r="E18254" s="1">
        <v>91863.923930000004</v>
      </c>
    </row>
    <row r="18255" spans="1:17">
      <c r="A18255" s="1" t="s">
        <v>3</v>
      </c>
      <c r="B18255" s="1">
        <v>6.7270999999999997E-2</v>
      </c>
      <c r="C18255" s="1">
        <v>6.7822999999999994E-2</v>
      </c>
      <c r="D18255" s="1">
        <v>0</v>
      </c>
      <c r="E18255" s="1">
        <v>0</v>
      </c>
      <c r="F18255" s="1">
        <v>-9.1400000000000006E-3</v>
      </c>
    </row>
    <row r="18256" spans="1:17" hidden="1">
      <c r="A18256" s="1" t="s">
        <v>2</v>
      </c>
      <c r="B18256" s="1">
        <v>-0.508544</v>
      </c>
      <c r="C18256" s="1">
        <v>-0.577094</v>
      </c>
      <c r="D18256" s="1">
        <v>0</v>
      </c>
      <c r="E18256" s="1">
        <v>-0.57538800000000001</v>
      </c>
      <c r="F18256" s="1">
        <v>0</v>
      </c>
      <c r="G18256" s="1">
        <v>-1.7060000000000001E-3</v>
      </c>
    </row>
    <row r="18257" spans="1:17" hidden="1">
      <c r="A18257" s="1" t="s">
        <v>1</v>
      </c>
      <c r="B18257" s="1">
        <v>-7.8206999999999999E-2</v>
      </c>
      <c r="C18257" s="1">
        <v>-9.5436000000000007E-2</v>
      </c>
      <c r="D18257" s="1">
        <v>-0.105974</v>
      </c>
      <c r="E18257" s="1">
        <v>0</v>
      </c>
      <c r="F18257" s="1">
        <v>1.0538E-2</v>
      </c>
    </row>
    <row r="18258" spans="1:17">
      <c r="A18258" s="1" t="s">
        <v>0</v>
      </c>
      <c r="B18258" s="1">
        <v>29386.378611</v>
      </c>
      <c r="C18258" s="1">
        <v>5.6660389999999996</v>
      </c>
      <c r="D18258" s="1">
        <v>1.289218</v>
      </c>
      <c r="E18258" s="1">
        <v>-1.604E-3</v>
      </c>
      <c r="F18258" s="1">
        <v>6.7270999999999997E-2</v>
      </c>
      <c r="G18258" s="1">
        <v>-0.508544</v>
      </c>
      <c r="H18258" s="1">
        <v>-7.8206999999999999E-2</v>
      </c>
      <c r="I18258" s="1">
        <v>2303441.4209369998</v>
      </c>
      <c r="J18258" s="1">
        <v>-7964149.4967839997</v>
      </c>
      <c r="K18258" s="1">
        <v>-1400270.0944340001</v>
      </c>
      <c r="L18258" s="1">
        <v>8021322.0596289998</v>
      </c>
      <c r="M18258" s="1">
        <v>2387912.114422</v>
      </c>
      <c r="N18258" s="1">
        <v>-1308406.170505</v>
      </c>
      <c r="O18258" s="1">
        <v>1148164.9465020001</v>
      </c>
      <c r="P18258" s="1">
        <v>-1334821.1075279999</v>
      </c>
      <c r="Q18258" s="1">
        <v>-3588516.4636349999</v>
      </c>
    </row>
    <row r="18259" spans="1:17">
      <c r="A18259" s="1" t="s">
        <v>8</v>
      </c>
      <c r="B18259" s="1">
        <v>20.616524999999999</v>
      </c>
      <c r="C18259" s="1">
        <v>-156.623794</v>
      </c>
      <c r="D18259" s="1">
        <v>-179.07226199999999</v>
      </c>
      <c r="E18259" s="1">
        <v>1.439918</v>
      </c>
      <c r="F18259" s="1">
        <v>-0.84791099999999997</v>
      </c>
      <c r="G18259" s="1">
        <v>-1.520956</v>
      </c>
      <c r="H18259" s="1">
        <v>-0.41794700000000001</v>
      </c>
      <c r="I18259" s="1">
        <v>1.932328</v>
      </c>
      <c r="J18259" s="1">
        <v>1.6339509999999999</v>
      </c>
      <c r="K18259" s="1">
        <v>-7.733079</v>
      </c>
      <c r="L18259" s="1">
        <v>-5.1338239999999997</v>
      </c>
      <c r="M18259" s="1">
        <v>1.031798</v>
      </c>
      <c r="N18259" s="1">
        <v>2.9419000000000001E-2</v>
      </c>
      <c r="O18259" s="1">
        <v>-2.2827E-2</v>
      </c>
      <c r="P18259" s="1">
        <v>-0.159668</v>
      </c>
      <c r="Q18259" s="1">
        <v>119.39736600000001</v>
      </c>
    </row>
    <row r="18260" spans="1:17">
      <c r="A18260" s="1" t="s">
        <v>7</v>
      </c>
      <c r="B18260" s="1">
        <v>5.6714710000000004</v>
      </c>
      <c r="C18260" s="1">
        <v>0.26</v>
      </c>
      <c r="D18260" s="1">
        <v>5.3996919999999999</v>
      </c>
      <c r="E18260" s="1">
        <v>0</v>
      </c>
      <c r="F18260" s="1">
        <v>1.1779E-2</v>
      </c>
    </row>
    <row r="18261" spans="1:17" hidden="1">
      <c r="A18261" s="1" t="s">
        <v>6</v>
      </c>
      <c r="B18261" s="1">
        <v>1.2913209999999999</v>
      </c>
      <c r="C18261" s="1">
        <v>0.03</v>
      </c>
      <c r="D18261" s="1">
        <v>0.431975</v>
      </c>
      <c r="E18261" s="1">
        <v>0.829345</v>
      </c>
    </row>
    <row r="18262" spans="1:17" hidden="1">
      <c r="A18262" s="1" t="s">
        <v>5</v>
      </c>
      <c r="B18262" s="1">
        <v>-1.6019999999999999E-3</v>
      </c>
      <c r="C18262" s="1">
        <v>1.3566999999999999E-2</v>
      </c>
      <c r="D18262" s="1">
        <v>-1.5167999999999999E-2</v>
      </c>
    </row>
    <row r="18263" spans="1:17">
      <c r="A18263" s="1" t="s">
        <v>4</v>
      </c>
      <c r="B18263" s="1">
        <v>102000</v>
      </c>
      <c r="C18263" s="1">
        <v>53211.932567999997</v>
      </c>
      <c r="D18263" s="1">
        <v>87020.056494999997</v>
      </c>
      <c r="E18263" s="1">
        <v>90171.122936</v>
      </c>
    </row>
    <row r="18264" spans="1:17">
      <c r="A18264" s="1" t="s">
        <v>3</v>
      </c>
      <c r="B18264" s="1">
        <v>6.7280000000000006E-2</v>
      </c>
      <c r="C18264" s="1">
        <v>6.7833000000000004E-2</v>
      </c>
      <c r="D18264" s="1">
        <v>0</v>
      </c>
      <c r="E18264" s="1">
        <v>0</v>
      </c>
      <c r="F18264" s="1">
        <v>-9.1400000000000006E-3</v>
      </c>
    </row>
    <row r="18265" spans="1:17" hidden="1">
      <c r="A18265" s="1" t="s">
        <v>2</v>
      </c>
      <c r="B18265" s="1">
        <v>-0.509382</v>
      </c>
      <c r="C18265" s="1">
        <v>-0.57767299999999999</v>
      </c>
      <c r="D18265" s="1">
        <v>0</v>
      </c>
      <c r="E18265" s="1">
        <v>-0.57596700000000001</v>
      </c>
      <c r="F18265" s="1">
        <v>0</v>
      </c>
      <c r="G18265" s="1">
        <v>-1.7060000000000001E-3</v>
      </c>
    </row>
    <row r="18266" spans="1:17" hidden="1">
      <c r="A18266" s="1" t="s">
        <v>1</v>
      </c>
      <c r="B18266" s="1">
        <v>-7.8191999999999998E-2</v>
      </c>
      <c r="C18266" s="1">
        <v>-9.5450999999999994E-2</v>
      </c>
      <c r="D18266" s="1">
        <v>-0.105989</v>
      </c>
      <c r="E18266" s="1">
        <v>0</v>
      </c>
      <c r="F18266" s="1">
        <v>1.0538E-2</v>
      </c>
    </row>
    <row r="18267" spans="1:17">
      <c r="A18267" s="1" t="s">
        <v>0</v>
      </c>
      <c r="B18267" s="1">
        <v>29418.06424</v>
      </c>
      <c r="C18267" s="1">
        <v>5.6714710000000004</v>
      </c>
      <c r="D18267" s="1">
        <v>1.2913209999999999</v>
      </c>
      <c r="E18267" s="1">
        <v>-1.6019999999999999E-3</v>
      </c>
      <c r="F18267" s="1">
        <v>6.7280000000000006E-2</v>
      </c>
      <c r="G18267" s="1">
        <v>-0.509382</v>
      </c>
      <c r="H18267" s="1">
        <v>-7.8191999999999998E-2</v>
      </c>
      <c r="I18267" s="1">
        <v>2297231.1384390001</v>
      </c>
      <c r="J18267" s="1">
        <v>-7983629.29691</v>
      </c>
      <c r="K18267" s="1">
        <v>-1404211.416152</v>
      </c>
      <c r="L18267" s="1">
        <v>8036841.2294779997</v>
      </c>
      <c r="M18267" s="1">
        <v>2384251.194933</v>
      </c>
      <c r="N18267" s="1">
        <v>-1314040.2932160001</v>
      </c>
      <c r="O18267" s="1">
        <v>1149568.6631710001</v>
      </c>
      <c r="P18267" s="1">
        <v>-1336008.6872640001</v>
      </c>
      <c r="Q18267" s="1">
        <v>-3598304.7603890002</v>
      </c>
    </row>
    <row r="18268" spans="1:17">
      <c r="A18268" s="1" t="s">
        <v>8</v>
      </c>
      <c r="B18268" s="1">
        <v>20.408560999999999</v>
      </c>
      <c r="C18268" s="1">
        <v>-156.72912600000001</v>
      </c>
      <c r="D18268" s="1">
        <v>-179.15967000000001</v>
      </c>
      <c r="E18268" s="1">
        <v>1.441309</v>
      </c>
      <c r="F18268" s="1">
        <v>-0.84791000000000005</v>
      </c>
      <c r="G18268" s="1">
        <v>-1.5249250000000001</v>
      </c>
      <c r="H18268" s="1">
        <v>-0.37308200000000002</v>
      </c>
      <c r="I18268" s="1">
        <v>1.896593</v>
      </c>
      <c r="J18268" s="1">
        <v>1.645553</v>
      </c>
      <c r="K18268" s="1">
        <v>-7.7281240000000002</v>
      </c>
      <c r="L18268" s="1">
        <v>-5.1375760000000001</v>
      </c>
      <c r="M18268" s="1">
        <v>1.0319069999999999</v>
      </c>
      <c r="N18268" s="1">
        <v>2.9419000000000001E-2</v>
      </c>
      <c r="O18268" s="1">
        <v>-2.2827E-2</v>
      </c>
      <c r="P18268" s="1">
        <v>-0.159668</v>
      </c>
      <c r="Q18268" s="1">
        <v>119.455765</v>
      </c>
    </row>
    <row r="18269" spans="1:17">
      <c r="A18269" s="1" t="s">
        <v>7</v>
      </c>
      <c r="B18269" s="1">
        <v>5.6766899999999998</v>
      </c>
      <c r="C18269" s="1">
        <v>0.26</v>
      </c>
      <c r="D18269" s="1">
        <v>5.4049100000000001</v>
      </c>
      <c r="E18269" s="1">
        <v>0</v>
      </c>
      <c r="F18269" s="1">
        <v>1.1779E-2</v>
      </c>
    </row>
    <row r="18270" spans="1:17" hidden="1">
      <c r="A18270" s="1" t="s">
        <v>6</v>
      </c>
      <c r="B18270" s="1">
        <v>1.293342</v>
      </c>
      <c r="C18270" s="1">
        <v>0.03</v>
      </c>
      <c r="D18270" s="1">
        <v>0.43239300000000003</v>
      </c>
      <c r="E18270" s="1">
        <v>0.83094900000000005</v>
      </c>
    </row>
    <row r="18271" spans="1:17" hidden="1">
      <c r="A18271" s="1" t="s">
        <v>5</v>
      </c>
      <c r="B18271" s="1">
        <v>-1.6019999999999999E-3</v>
      </c>
      <c r="C18271" s="1">
        <v>1.3566999999999999E-2</v>
      </c>
      <c r="D18271" s="1">
        <v>-1.5167999999999999E-2</v>
      </c>
    </row>
    <row r="18272" spans="1:17">
      <c r="A18272" s="1" t="s">
        <v>4</v>
      </c>
      <c r="B18272" s="1">
        <v>102000</v>
      </c>
      <c r="C18272" s="1">
        <v>49131.217961000002</v>
      </c>
      <c r="D18272" s="1">
        <v>89387.490298000004</v>
      </c>
      <c r="E18272" s="1">
        <v>88410.230226</v>
      </c>
    </row>
    <row r="18273" spans="1:17">
      <c r="A18273" s="1" t="s">
        <v>3</v>
      </c>
      <c r="B18273" s="1">
        <v>6.7280000000000006E-2</v>
      </c>
      <c r="C18273" s="1">
        <v>6.7833000000000004E-2</v>
      </c>
      <c r="D18273" s="1">
        <v>0</v>
      </c>
      <c r="E18273" s="1">
        <v>0</v>
      </c>
      <c r="F18273" s="1">
        <v>-9.1400000000000006E-3</v>
      </c>
    </row>
    <row r="18274" spans="1:17" hidden="1">
      <c r="A18274" s="1" t="s">
        <v>2</v>
      </c>
      <c r="B18274" s="1">
        <v>-0.51018200000000002</v>
      </c>
      <c r="C18274" s="1">
        <v>-0.57823000000000002</v>
      </c>
      <c r="D18274" s="1">
        <v>0</v>
      </c>
      <c r="E18274" s="1">
        <v>-0.57652400000000004</v>
      </c>
      <c r="F18274" s="1">
        <v>0</v>
      </c>
      <c r="G18274" s="1">
        <v>-1.7060000000000001E-3</v>
      </c>
    </row>
    <row r="18275" spans="1:17" hidden="1">
      <c r="A18275" s="1" t="s">
        <v>1</v>
      </c>
      <c r="B18275" s="1">
        <v>-7.8164999999999998E-2</v>
      </c>
      <c r="C18275" s="1">
        <v>-9.5450999999999994E-2</v>
      </c>
      <c r="D18275" s="1">
        <v>-0.105989</v>
      </c>
      <c r="E18275" s="1">
        <v>0</v>
      </c>
      <c r="F18275" s="1">
        <v>1.0538E-2</v>
      </c>
    </row>
    <row r="18276" spans="1:17">
      <c r="A18276" s="1" t="s">
        <v>0</v>
      </c>
      <c r="B18276" s="1">
        <v>29449.954135</v>
      </c>
      <c r="C18276" s="1">
        <v>5.6766899999999998</v>
      </c>
      <c r="D18276" s="1">
        <v>1.293342</v>
      </c>
      <c r="E18276" s="1">
        <v>-1.6019999999999999E-3</v>
      </c>
      <c r="F18276" s="1">
        <v>6.7280000000000006E-2</v>
      </c>
      <c r="G18276" s="1">
        <v>-0.51018200000000002</v>
      </c>
      <c r="H18276" s="1">
        <v>-7.8164999999999998E-2</v>
      </c>
      <c r="I18276" s="1">
        <v>2291498.9674419998</v>
      </c>
      <c r="J18276" s="1">
        <v>-8002728.947838</v>
      </c>
      <c r="K18276" s="1">
        <v>-1407930.1648299999</v>
      </c>
      <c r="L18276" s="1">
        <v>8051860.1657990003</v>
      </c>
      <c r="M18276" s="1">
        <v>2380886.4577390002</v>
      </c>
      <c r="N18276" s="1">
        <v>-1319519.9346040001</v>
      </c>
      <c r="O18276" s="1">
        <v>1150813.3876809999</v>
      </c>
      <c r="P18276" s="1">
        <v>-1336993.434257</v>
      </c>
      <c r="Q18276" s="1">
        <v>-3607868.27905</v>
      </c>
    </row>
    <row r="18277" spans="1:17" hidden="1">
      <c r="A18277" s="1" t="s">
        <v>9</v>
      </c>
      <c r="B18277" s="1">
        <v>2001</v>
      </c>
      <c r="C18277" s="1">
        <v>-2.9326999999999999E-2</v>
      </c>
    </row>
    <row r="18278" spans="1:17" hidden="1">
      <c r="A18278" s="1" t="s">
        <v>9</v>
      </c>
      <c r="B18278" s="1">
        <v>2002</v>
      </c>
      <c r="C18278" s="1">
        <v>-2.4383999999999999E-2</v>
      </c>
    </row>
    <row r="18279" spans="1:17" hidden="1">
      <c r="A18279" s="1" t="s">
        <v>9</v>
      </c>
      <c r="B18279" s="1">
        <v>2003</v>
      </c>
      <c r="C18279" s="1">
        <v>-0.21435499999999999</v>
      </c>
    </row>
    <row r="18280" spans="1:17" hidden="1">
      <c r="A18280" s="1" t="s">
        <v>9</v>
      </c>
      <c r="B18280" s="1">
        <v>2001</v>
      </c>
      <c r="C18280" s="1">
        <v>-2.9602E-2</v>
      </c>
    </row>
    <row r="18281" spans="1:17" hidden="1">
      <c r="A18281" s="1" t="s">
        <v>9</v>
      </c>
      <c r="B18281" s="1">
        <v>2002</v>
      </c>
      <c r="C18281" s="1">
        <v>-2.5482000000000001E-2</v>
      </c>
    </row>
    <row r="18282" spans="1:17" hidden="1">
      <c r="A18282" s="1" t="s">
        <v>9</v>
      </c>
      <c r="B18282" s="1">
        <v>2003</v>
      </c>
      <c r="C18282" s="1">
        <v>-0.28222700000000001</v>
      </c>
    </row>
    <row r="18283" spans="1:17">
      <c r="A18283" s="1" t="s">
        <v>8</v>
      </c>
      <c r="B18283" s="1">
        <v>20.213034</v>
      </c>
      <c r="C18283" s="1">
        <v>-156.854635</v>
      </c>
      <c r="D18283" s="1">
        <v>-179.22841</v>
      </c>
      <c r="E18283" s="1">
        <v>1.4426380000000001</v>
      </c>
      <c r="F18283" s="1">
        <v>-0.84778900000000001</v>
      </c>
      <c r="G18283" s="1">
        <v>-1.5270729999999999</v>
      </c>
      <c r="H18283" s="1">
        <v>-0.328148</v>
      </c>
      <c r="I18283" s="1">
        <v>1.861605</v>
      </c>
      <c r="J18283" s="1">
        <v>1.6571739999999999</v>
      </c>
      <c r="K18283" s="1">
        <v>-7.7233359999999998</v>
      </c>
      <c r="L18283" s="1">
        <v>-5.1410410000000004</v>
      </c>
      <c r="M18283" s="1">
        <v>1.032017</v>
      </c>
      <c r="N18283" s="1">
        <v>2.9602E-2</v>
      </c>
      <c r="O18283" s="1">
        <v>-2.5482000000000001E-2</v>
      </c>
      <c r="P18283" s="1">
        <v>-0.28222700000000001</v>
      </c>
      <c r="Q18283" s="1">
        <v>119.514396</v>
      </c>
    </row>
    <row r="18284" spans="1:17">
      <c r="A18284" s="1" t="s">
        <v>7</v>
      </c>
      <c r="B18284" s="1">
        <v>5.6817450000000003</v>
      </c>
      <c r="C18284" s="1">
        <v>0.26</v>
      </c>
      <c r="D18284" s="1">
        <v>5.4098920000000001</v>
      </c>
      <c r="E18284" s="1">
        <v>0</v>
      </c>
      <c r="F18284" s="1">
        <v>1.1853000000000001E-2</v>
      </c>
    </row>
    <row r="18285" spans="1:17" hidden="1">
      <c r="A18285" s="1" t="s">
        <v>6</v>
      </c>
      <c r="B18285" s="1">
        <v>1.2952729999999999</v>
      </c>
      <c r="C18285" s="1">
        <v>0.03</v>
      </c>
      <c r="D18285" s="1">
        <v>0.43279099999999998</v>
      </c>
      <c r="E18285" s="1">
        <v>0.83248200000000006</v>
      </c>
    </row>
    <row r="18286" spans="1:17" hidden="1">
      <c r="A18286" s="1" t="s">
        <v>5</v>
      </c>
      <c r="B18286" s="1">
        <v>-1.3247E-2</v>
      </c>
      <c r="C18286" s="1">
        <v>1.3565000000000001E-2</v>
      </c>
      <c r="D18286" s="1">
        <v>-2.6811999999999999E-2</v>
      </c>
    </row>
    <row r="18287" spans="1:17">
      <c r="A18287" s="1" t="s">
        <v>4</v>
      </c>
      <c r="B18287" s="1">
        <v>102000</v>
      </c>
      <c r="C18287" s="1">
        <v>44944.800636</v>
      </c>
      <c r="D18287" s="1">
        <v>91563.993445999993</v>
      </c>
      <c r="E18287" s="1">
        <v>86583.221732000005</v>
      </c>
    </row>
    <row r="18288" spans="1:17">
      <c r="A18288" s="1" t="s">
        <v>3</v>
      </c>
      <c r="B18288" s="1">
        <v>6.7206000000000002E-2</v>
      </c>
      <c r="C18288" s="1">
        <v>6.7822999999999994E-2</v>
      </c>
      <c r="D18288" s="1">
        <v>0</v>
      </c>
      <c r="E18288" s="1">
        <v>0</v>
      </c>
      <c r="F18288" s="1">
        <v>-1.0203E-2</v>
      </c>
    </row>
    <row r="18289" spans="1:17" hidden="1">
      <c r="A18289" s="1" t="s">
        <v>2</v>
      </c>
      <c r="B18289" s="1">
        <v>-0.51132599999999995</v>
      </c>
      <c r="C18289" s="1">
        <v>-0.57877199999999995</v>
      </c>
      <c r="D18289" s="1">
        <v>0</v>
      </c>
      <c r="E18289" s="1">
        <v>-0.57705499999999998</v>
      </c>
      <c r="F18289" s="1">
        <v>0</v>
      </c>
      <c r="G18289" s="1">
        <v>-1.717E-3</v>
      </c>
    </row>
    <row r="18290" spans="1:17" hidden="1">
      <c r="A18290" s="1" t="s">
        <v>1</v>
      </c>
      <c r="B18290" s="1">
        <v>-6.9900000000000004E-2</v>
      </c>
      <c r="C18290" s="1">
        <v>-8.7346999999999994E-2</v>
      </c>
      <c r="D18290" s="1">
        <v>-0.105974</v>
      </c>
      <c r="E18290" s="1">
        <v>0</v>
      </c>
      <c r="F18290" s="1">
        <v>1.8627000000000001E-2</v>
      </c>
    </row>
    <row r="18291" spans="1:17">
      <c r="A18291" s="1" t="s">
        <v>0</v>
      </c>
      <c r="B18291" s="1">
        <v>29482.009274</v>
      </c>
      <c r="C18291" s="1">
        <v>5.6817450000000003</v>
      </c>
      <c r="D18291" s="1">
        <v>1.2952729999999999</v>
      </c>
      <c r="E18291" s="1">
        <v>-1.3247E-2</v>
      </c>
      <c r="F18291" s="1">
        <v>6.7206000000000002E-2</v>
      </c>
      <c r="G18291" s="1">
        <v>-0.51132599999999995</v>
      </c>
      <c r="H18291" s="1">
        <v>-6.9900000000000004E-2</v>
      </c>
      <c r="I18291" s="1">
        <v>2273724.0563019998</v>
      </c>
      <c r="J18291" s="1">
        <v>-8023119.0368969999</v>
      </c>
      <c r="K18291" s="1">
        <v>-1422598.61671</v>
      </c>
      <c r="L18291" s="1">
        <v>8068063.8375340002</v>
      </c>
      <c r="M18291" s="1">
        <v>2365288.0497480002</v>
      </c>
      <c r="N18291" s="1">
        <v>-1336015.3949780001</v>
      </c>
      <c r="O18291" s="1">
        <v>1150799.4421620001</v>
      </c>
      <c r="P18291" s="1">
        <v>-1196921.7185780001</v>
      </c>
      <c r="Q18291" s="1">
        <v>-3619888.875484</v>
      </c>
    </row>
    <row r="18292" spans="1:17">
      <c r="A18292" s="1" t="s">
        <v>8</v>
      </c>
      <c r="B18292" s="1">
        <v>20.031324999999999</v>
      </c>
      <c r="C18292" s="1">
        <v>-157.00487100000001</v>
      </c>
      <c r="D18292" s="1">
        <v>-179.28324499999999</v>
      </c>
      <c r="E18292" s="1">
        <v>1.4438979999999999</v>
      </c>
      <c r="F18292" s="1">
        <v>-0.84754600000000002</v>
      </c>
      <c r="G18292" s="1">
        <v>-1.5274909999999999</v>
      </c>
      <c r="H18292" s="1">
        <v>-0.28320099999999998</v>
      </c>
      <c r="I18292" s="1">
        <v>1.827188</v>
      </c>
      <c r="J18292" s="1">
        <v>1.6695979999999999</v>
      </c>
      <c r="K18292" s="1">
        <v>-7.7169759999999998</v>
      </c>
      <c r="L18292" s="1">
        <v>-5.1465690000000004</v>
      </c>
      <c r="M18292" s="1">
        <v>1.032127</v>
      </c>
      <c r="N18292" s="1">
        <v>2.9602E-2</v>
      </c>
      <c r="O18292" s="1">
        <v>-2.5482000000000001E-2</v>
      </c>
      <c r="P18292" s="1">
        <v>-0.28222700000000001</v>
      </c>
      <c r="Q18292" s="1">
        <v>119.576605</v>
      </c>
    </row>
    <row r="18293" spans="1:17">
      <c r="A18293" s="1" t="s">
        <v>7</v>
      </c>
      <c r="B18293" s="1">
        <v>5.6864689999999998</v>
      </c>
      <c r="C18293" s="1">
        <v>0.26</v>
      </c>
      <c r="D18293" s="1">
        <v>5.4146169999999998</v>
      </c>
      <c r="E18293" s="1">
        <v>0</v>
      </c>
      <c r="F18293" s="1">
        <v>1.1853000000000001E-2</v>
      </c>
    </row>
    <row r="18294" spans="1:17" hidden="1">
      <c r="A18294" s="1" t="s">
        <v>6</v>
      </c>
      <c r="B18294" s="1">
        <v>1.2971060000000001</v>
      </c>
      <c r="C18294" s="1">
        <v>0.03</v>
      </c>
      <c r="D18294" s="1">
        <v>0.43316900000000003</v>
      </c>
      <c r="E18294" s="1">
        <v>0.83393600000000001</v>
      </c>
    </row>
    <row r="18295" spans="1:17" hidden="1">
      <c r="A18295" s="1" t="s">
        <v>5</v>
      </c>
      <c r="B18295" s="1">
        <v>-1.3251000000000001E-2</v>
      </c>
      <c r="C18295" s="1">
        <v>1.3561E-2</v>
      </c>
      <c r="D18295" s="1">
        <v>-2.6811999999999999E-2</v>
      </c>
    </row>
    <row r="18296" spans="1:17">
      <c r="A18296" s="1" t="s">
        <v>4</v>
      </c>
      <c r="B18296" s="1">
        <v>102000</v>
      </c>
      <c r="C18296" s="1">
        <v>40667.459148000002</v>
      </c>
      <c r="D18296" s="1">
        <v>93542.277961999993</v>
      </c>
      <c r="E18296" s="1">
        <v>84690.385425999993</v>
      </c>
    </row>
    <row r="18297" spans="1:17">
      <c r="A18297" s="1" t="s">
        <v>3</v>
      </c>
      <c r="B18297" s="1">
        <v>6.7186999999999997E-2</v>
      </c>
      <c r="C18297" s="1">
        <v>6.7804000000000003E-2</v>
      </c>
      <c r="D18297" s="1">
        <v>0</v>
      </c>
      <c r="E18297" s="1">
        <v>0</v>
      </c>
      <c r="F18297" s="1">
        <v>-1.0203E-2</v>
      </c>
    </row>
    <row r="18298" spans="1:17" hidden="1">
      <c r="A18298" s="1" t="s">
        <v>2</v>
      </c>
      <c r="B18298" s="1">
        <v>-0.512042</v>
      </c>
      <c r="C18298" s="1">
        <v>-0.57927600000000001</v>
      </c>
      <c r="D18298" s="1">
        <v>0</v>
      </c>
      <c r="E18298" s="1">
        <v>-0.57755900000000004</v>
      </c>
      <c r="F18298" s="1">
        <v>0</v>
      </c>
      <c r="G18298" s="1">
        <v>-1.717E-3</v>
      </c>
    </row>
    <row r="18299" spans="1:17" hidden="1">
      <c r="A18299" s="1" t="s">
        <v>1</v>
      </c>
      <c r="B18299" s="1">
        <v>-6.9848999999999994E-2</v>
      </c>
      <c r="C18299" s="1">
        <v>-8.7316000000000005E-2</v>
      </c>
      <c r="D18299" s="1">
        <v>-0.105943</v>
      </c>
      <c r="E18299" s="1">
        <v>0</v>
      </c>
      <c r="F18299" s="1">
        <v>1.8627000000000001E-2</v>
      </c>
    </row>
    <row r="18300" spans="1:17">
      <c r="A18300" s="1" t="s">
        <v>0</v>
      </c>
      <c r="B18300" s="1">
        <v>29515.880099999998</v>
      </c>
      <c r="C18300" s="1">
        <v>5.6864689999999998</v>
      </c>
      <c r="D18300" s="1">
        <v>1.2971060000000001</v>
      </c>
      <c r="E18300" s="1">
        <v>-1.3251000000000001E-2</v>
      </c>
      <c r="F18300" s="1">
        <v>6.7186999999999997E-2</v>
      </c>
      <c r="G18300" s="1">
        <v>-0.512042</v>
      </c>
      <c r="H18300" s="1">
        <v>-6.9848999999999994E-2</v>
      </c>
      <c r="I18300" s="1">
        <v>2269170.9751849999</v>
      </c>
      <c r="J18300" s="1">
        <v>-8041743.2127710003</v>
      </c>
      <c r="K18300" s="1">
        <v>-1425934.22422</v>
      </c>
      <c r="L18300" s="1">
        <v>8082410.6719199996</v>
      </c>
      <c r="M18300" s="1">
        <v>2362713.253147</v>
      </c>
      <c r="N18300" s="1">
        <v>-1341243.838794</v>
      </c>
      <c r="O18300" s="1">
        <v>1151788.2306319999</v>
      </c>
      <c r="P18300" s="1">
        <v>-1197418.7413059999</v>
      </c>
      <c r="Q18300" s="1">
        <v>-3629124.3006469999</v>
      </c>
    </row>
    <row r="18301" spans="1:17">
      <c r="A18301" s="1" t="s">
        <v>8</v>
      </c>
      <c r="B18301" s="1">
        <v>19.867768999999999</v>
      </c>
      <c r="C18301" s="1">
        <v>-157.17456999999999</v>
      </c>
      <c r="D18301" s="1">
        <v>-179.318985</v>
      </c>
      <c r="E18301" s="1">
        <v>1.445057</v>
      </c>
      <c r="F18301" s="1">
        <v>-0.84718199999999999</v>
      </c>
      <c r="G18301" s="1">
        <v>-1.526248</v>
      </c>
      <c r="H18301" s="1">
        <v>-0.23830699999999999</v>
      </c>
      <c r="I18301" s="1">
        <v>1.793167</v>
      </c>
      <c r="J18301" s="1">
        <v>1.6819649999999999</v>
      </c>
      <c r="K18301" s="1">
        <v>-7.7108239999999997</v>
      </c>
      <c r="L18301" s="1">
        <v>-5.1517590000000002</v>
      </c>
      <c r="M18301" s="1">
        <v>1.0322389999999999</v>
      </c>
      <c r="N18301" s="1">
        <v>2.9602E-2</v>
      </c>
      <c r="O18301" s="1">
        <v>-2.5482000000000001E-2</v>
      </c>
      <c r="P18301" s="1">
        <v>-0.28222700000000001</v>
      </c>
      <c r="Q18301" s="1">
        <v>119.63890000000001</v>
      </c>
    </row>
    <row r="18302" spans="1:17">
      <c r="A18302" s="1" t="s">
        <v>7</v>
      </c>
      <c r="B18302" s="1">
        <v>5.6908180000000002</v>
      </c>
      <c r="C18302" s="1">
        <v>0.26</v>
      </c>
      <c r="D18302" s="1">
        <v>5.418965</v>
      </c>
      <c r="E18302" s="1">
        <v>0</v>
      </c>
      <c r="F18302" s="1">
        <v>1.1853000000000001E-2</v>
      </c>
    </row>
    <row r="18303" spans="1:17" hidden="1">
      <c r="A18303" s="1" t="s">
        <v>6</v>
      </c>
      <c r="B18303" s="1">
        <v>1.298794</v>
      </c>
      <c r="C18303" s="1">
        <v>0.03</v>
      </c>
      <c r="D18303" s="1">
        <v>0.43351699999999999</v>
      </c>
      <c r="E18303" s="1">
        <v>0.83527600000000002</v>
      </c>
    </row>
    <row r="18304" spans="1:17" hidden="1">
      <c r="A18304" s="1" t="s">
        <v>5</v>
      </c>
      <c r="B18304" s="1">
        <v>-1.3257E-2</v>
      </c>
      <c r="C18304" s="1">
        <v>1.3554999999999999E-2</v>
      </c>
      <c r="D18304" s="1">
        <v>-2.6811999999999999E-2</v>
      </c>
    </row>
    <row r="18305" spans="1:17">
      <c r="A18305" s="1" t="s">
        <v>4</v>
      </c>
      <c r="B18305" s="1">
        <v>102000</v>
      </c>
      <c r="C18305" s="1">
        <v>36317.940225999999</v>
      </c>
      <c r="D18305" s="1">
        <v>95315.304216000004</v>
      </c>
      <c r="E18305" s="1">
        <v>82729.481876999998</v>
      </c>
    </row>
    <row r="18306" spans="1:17">
      <c r="A18306" s="1" t="s">
        <v>3</v>
      </c>
      <c r="B18306" s="1">
        <v>6.7157999999999995E-2</v>
      </c>
      <c r="C18306" s="1">
        <v>6.7775000000000002E-2</v>
      </c>
      <c r="D18306" s="1">
        <v>0</v>
      </c>
      <c r="E18306" s="1">
        <v>0</v>
      </c>
      <c r="F18306" s="1">
        <v>-1.0203E-2</v>
      </c>
    </row>
    <row r="18307" spans="1:17" hidden="1">
      <c r="A18307" s="1" t="s">
        <v>2</v>
      </c>
      <c r="B18307" s="1">
        <v>-0.51269600000000004</v>
      </c>
      <c r="C18307" s="1">
        <v>-0.57974000000000003</v>
      </c>
      <c r="D18307" s="1">
        <v>0</v>
      </c>
      <c r="E18307" s="1">
        <v>-0.57802299999999995</v>
      </c>
      <c r="F18307" s="1">
        <v>0</v>
      </c>
      <c r="G18307" s="1">
        <v>-1.717E-3</v>
      </c>
    </row>
    <row r="18308" spans="1:17" hidden="1">
      <c r="A18308" s="1" t="s">
        <v>1</v>
      </c>
      <c r="B18308" s="1">
        <v>-6.9786000000000001E-2</v>
      </c>
      <c r="C18308" s="1">
        <v>-8.7271000000000001E-2</v>
      </c>
      <c r="D18308" s="1">
        <v>-0.10589800000000001</v>
      </c>
      <c r="E18308" s="1">
        <v>0</v>
      </c>
      <c r="F18308" s="1">
        <v>1.8627000000000001E-2</v>
      </c>
    </row>
    <row r="18309" spans="1:17">
      <c r="A18309" s="1" t="s">
        <v>0</v>
      </c>
      <c r="B18309" s="1">
        <v>29549.843223</v>
      </c>
      <c r="C18309" s="1">
        <v>5.6908180000000002</v>
      </c>
      <c r="D18309" s="1">
        <v>1.298794</v>
      </c>
      <c r="E18309" s="1">
        <v>-1.3257E-2</v>
      </c>
      <c r="F18309" s="1">
        <v>6.7157999999999995E-2</v>
      </c>
      <c r="G18309" s="1">
        <v>-0.51269600000000004</v>
      </c>
      <c r="H18309" s="1">
        <v>-6.9786000000000001E-2</v>
      </c>
      <c r="I18309" s="1">
        <v>2265360.1524040001</v>
      </c>
      <c r="J18309" s="1">
        <v>-8059634.7180160005</v>
      </c>
      <c r="K18309" s="1">
        <v>-1428971.649988</v>
      </c>
      <c r="L18309" s="1">
        <v>8095952.6582420003</v>
      </c>
      <c r="M18309" s="1">
        <v>2360675.4566190001</v>
      </c>
      <c r="N18309" s="1">
        <v>-1346242.168111</v>
      </c>
      <c r="O18309" s="1">
        <v>1152613.752841</v>
      </c>
      <c r="P18309" s="1">
        <v>-1197722.3317819999</v>
      </c>
      <c r="Q18309" s="1">
        <v>-3637940.2357180002</v>
      </c>
    </row>
    <row r="18310" spans="1:17" hidden="1">
      <c r="A18310" s="1" t="s">
        <v>9</v>
      </c>
      <c r="B18310" s="1">
        <v>2001</v>
      </c>
      <c r="C18310" s="1">
        <v>-2.9510000000000002E-2</v>
      </c>
    </row>
    <row r="18311" spans="1:17" hidden="1">
      <c r="A18311" s="1" t="s">
        <v>9</v>
      </c>
      <c r="B18311" s="1">
        <v>2002</v>
      </c>
      <c r="C18311" s="1">
        <v>-2.5665E-2</v>
      </c>
    </row>
    <row r="18312" spans="1:17" hidden="1">
      <c r="A18312" s="1" t="s">
        <v>9</v>
      </c>
      <c r="B18312" s="1">
        <v>2003</v>
      </c>
      <c r="C18312" s="1">
        <v>-0.336426</v>
      </c>
    </row>
    <row r="18313" spans="1:17" hidden="1">
      <c r="A18313" s="1" t="s">
        <v>9</v>
      </c>
      <c r="B18313" s="1">
        <v>2001</v>
      </c>
      <c r="C18313" s="1">
        <v>-2.9388000000000001E-2</v>
      </c>
    </row>
    <row r="18314" spans="1:17" hidden="1">
      <c r="A18314" s="1" t="s">
        <v>9</v>
      </c>
      <c r="B18314" s="1">
        <v>2002</v>
      </c>
      <c r="C18314" s="1">
        <v>-2.5085E-2</v>
      </c>
    </row>
    <row r="18315" spans="1:17" hidden="1">
      <c r="A18315" s="1" t="s">
        <v>9</v>
      </c>
      <c r="B18315" s="1">
        <v>2003</v>
      </c>
      <c r="C18315" s="1">
        <v>-0.38818399999999997</v>
      </c>
    </row>
    <row r="18316" spans="1:17">
      <c r="A18316" s="1" t="s">
        <v>8</v>
      </c>
      <c r="B18316" s="1">
        <v>19.722967000000001</v>
      </c>
      <c r="C18316" s="1">
        <v>-157.36286699999999</v>
      </c>
      <c r="D18316" s="1">
        <v>-179.336119</v>
      </c>
      <c r="E18316" s="1">
        <v>1.4461120000000001</v>
      </c>
      <c r="F18316" s="1">
        <v>-0.84670100000000004</v>
      </c>
      <c r="G18316" s="1">
        <v>-1.5233950000000001</v>
      </c>
      <c r="H18316" s="1">
        <v>-0.19352</v>
      </c>
      <c r="I18316" s="1">
        <v>1.75939</v>
      </c>
      <c r="J18316" s="1">
        <v>1.6942600000000001</v>
      </c>
      <c r="K18316" s="1">
        <v>-7.704885</v>
      </c>
      <c r="L18316" s="1">
        <v>-5.1566130000000001</v>
      </c>
      <c r="M18316" s="1">
        <v>1.0323519999999999</v>
      </c>
      <c r="N18316" s="1">
        <v>2.9388000000000001E-2</v>
      </c>
      <c r="O18316" s="1">
        <v>-2.5085E-2</v>
      </c>
      <c r="P18316" s="1">
        <v>-0.38818399999999997</v>
      </c>
      <c r="Q18316" s="1">
        <v>119.701204</v>
      </c>
    </row>
    <row r="18317" spans="1:17">
      <c r="A18317" s="1" t="s">
        <v>7</v>
      </c>
      <c r="B18317" s="1">
        <v>5.6946880000000002</v>
      </c>
      <c r="C18317" s="1">
        <v>0.26</v>
      </c>
      <c r="D18317" s="1">
        <v>5.4229209999999997</v>
      </c>
      <c r="E18317" s="1">
        <v>0</v>
      </c>
      <c r="F18317" s="1">
        <v>1.1767E-2</v>
      </c>
    </row>
    <row r="18318" spans="1:17" hidden="1">
      <c r="A18318" s="1" t="s">
        <v>6</v>
      </c>
      <c r="B18318" s="1">
        <v>1.30033</v>
      </c>
      <c r="C18318" s="1">
        <v>0.03</v>
      </c>
      <c r="D18318" s="1">
        <v>0.433834</v>
      </c>
      <c r="E18318" s="1">
        <v>0.83649600000000002</v>
      </c>
    </row>
    <row r="18319" spans="1:17" hidden="1">
      <c r="A18319" s="1" t="s">
        <v>5</v>
      </c>
      <c r="B18319" s="1">
        <v>-2.333E-2</v>
      </c>
      <c r="C18319" s="1">
        <v>1.3547E-2</v>
      </c>
      <c r="D18319" s="1">
        <v>-3.6877E-2</v>
      </c>
    </row>
    <row r="18320" spans="1:17">
      <c r="A18320" s="1" t="s">
        <v>4</v>
      </c>
      <c r="B18320" s="1">
        <v>102000</v>
      </c>
      <c r="C18320" s="1">
        <v>31911.823245</v>
      </c>
      <c r="D18320" s="1">
        <v>96879.489765000006</v>
      </c>
      <c r="E18320" s="1">
        <v>80697.408454000004</v>
      </c>
    </row>
    <row r="18321" spans="1:17">
      <c r="A18321" s="1" t="s">
        <v>3</v>
      </c>
      <c r="B18321" s="1">
        <v>6.7128999999999994E-2</v>
      </c>
      <c r="C18321" s="1">
        <v>6.7736000000000005E-2</v>
      </c>
      <c r="D18321" s="1">
        <v>0</v>
      </c>
      <c r="E18321" s="1">
        <v>0</v>
      </c>
      <c r="F18321" s="1">
        <v>-1.0044000000000001E-2</v>
      </c>
    </row>
    <row r="18322" spans="1:17" hidden="1">
      <c r="A18322" s="1" t="s">
        <v>2</v>
      </c>
      <c r="B18322" s="1">
        <v>-0.51359500000000002</v>
      </c>
      <c r="C18322" s="1">
        <v>-0.58014900000000003</v>
      </c>
      <c r="D18322" s="1">
        <v>0</v>
      </c>
      <c r="E18322" s="1">
        <v>-0.57844499999999999</v>
      </c>
      <c r="F18322" s="1">
        <v>0</v>
      </c>
      <c r="G18322" s="1">
        <v>-1.7049999999999999E-3</v>
      </c>
    </row>
    <row r="18323" spans="1:17" hidden="1">
      <c r="A18323" s="1" t="s">
        <v>1</v>
      </c>
      <c r="B18323" s="1">
        <v>-6.2601000000000004E-2</v>
      </c>
      <c r="C18323" s="1">
        <v>-8.0217999999999998E-2</v>
      </c>
      <c r="D18323" s="1">
        <v>-0.105838</v>
      </c>
      <c r="E18323" s="1">
        <v>0</v>
      </c>
      <c r="F18323" s="1">
        <v>2.562E-2</v>
      </c>
    </row>
    <row r="18324" spans="1:17">
      <c r="A18324" s="1" t="s">
        <v>0</v>
      </c>
      <c r="B18324" s="1">
        <v>29583.857738999999</v>
      </c>
      <c r="C18324" s="1">
        <v>5.6946880000000002</v>
      </c>
      <c r="D18324" s="1">
        <v>1.30033</v>
      </c>
      <c r="E18324" s="1">
        <v>-2.333E-2</v>
      </c>
      <c r="F18324" s="1">
        <v>6.7128999999999994E-2</v>
      </c>
      <c r="G18324" s="1">
        <v>-0.51359500000000002</v>
      </c>
      <c r="H18324" s="1">
        <v>-6.2601000000000004E-2</v>
      </c>
      <c r="I18324" s="1">
        <v>2251403.4445859999</v>
      </c>
      <c r="J18324" s="1">
        <v>-8077989.8827820001</v>
      </c>
      <c r="K18324" s="1">
        <v>-1441418.114506</v>
      </c>
      <c r="L18324" s="1">
        <v>8109901.7060270002</v>
      </c>
      <c r="M18324" s="1">
        <v>2348282.934351</v>
      </c>
      <c r="N18324" s="1">
        <v>-1360720.7060519999</v>
      </c>
      <c r="O18324" s="1">
        <v>1153444.531953</v>
      </c>
      <c r="P18324" s="1">
        <v>-1075639.8882510001</v>
      </c>
      <c r="Q18324" s="1">
        <v>-3648515.3779799999</v>
      </c>
    </row>
    <row r="18325" spans="1:17">
      <c r="A18325" s="1" t="s">
        <v>8</v>
      </c>
      <c r="B18325" s="1">
        <v>19.597902999999999</v>
      </c>
      <c r="C18325" s="1">
        <v>-157.573342</v>
      </c>
      <c r="D18325" s="1">
        <v>-179.33915999999999</v>
      </c>
      <c r="E18325" s="1">
        <v>1.4470590000000001</v>
      </c>
      <c r="F18325" s="1">
        <v>-0.846105</v>
      </c>
      <c r="G18325" s="1">
        <v>-1.5189680000000001</v>
      </c>
      <c r="H18325" s="1">
        <v>-0.14888899999999999</v>
      </c>
      <c r="I18325" s="1">
        <v>1.7257150000000001</v>
      </c>
      <c r="J18325" s="1">
        <v>1.707368</v>
      </c>
      <c r="K18325" s="1">
        <v>-7.6976050000000003</v>
      </c>
      <c r="L18325" s="1">
        <v>-5.1631590000000003</v>
      </c>
      <c r="M18325" s="1">
        <v>1.032465</v>
      </c>
      <c r="N18325" s="1">
        <v>2.9388000000000001E-2</v>
      </c>
      <c r="O18325" s="1">
        <v>-2.5085E-2</v>
      </c>
      <c r="P18325" s="1">
        <v>-0.38818399999999997</v>
      </c>
      <c r="Q18325" s="1">
        <v>119.76640999999999</v>
      </c>
    </row>
    <row r="18326" spans="1:17">
      <c r="A18326" s="1" t="s">
        <v>7</v>
      </c>
      <c r="B18326" s="1">
        <v>5.6982369999999998</v>
      </c>
      <c r="C18326" s="1">
        <v>0.26</v>
      </c>
      <c r="D18326" s="1">
        <v>5.426469</v>
      </c>
      <c r="E18326" s="1">
        <v>0</v>
      </c>
      <c r="F18326" s="1">
        <v>1.1767E-2</v>
      </c>
    </row>
    <row r="18327" spans="1:17" hidden="1">
      <c r="A18327" s="1" t="s">
        <v>6</v>
      </c>
      <c r="B18327" s="1">
        <v>1.301709</v>
      </c>
      <c r="C18327" s="1">
        <v>0.03</v>
      </c>
      <c r="D18327" s="1">
        <v>0.434118</v>
      </c>
      <c r="E18327" s="1">
        <v>0.83759099999999997</v>
      </c>
    </row>
    <row r="18328" spans="1:17" hidden="1">
      <c r="A18328" s="1" t="s">
        <v>5</v>
      </c>
      <c r="B18328" s="1">
        <v>-2.334E-2</v>
      </c>
      <c r="C18328" s="1">
        <v>1.3538E-2</v>
      </c>
      <c r="D18328" s="1">
        <v>-3.6877E-2</v>
      </c>
    </row>
    <row r="18329" spans="1:17">
      <c r="A18329" s="1" t="s">
        <v>4</v>
      </c>
      <c r="B18329" s="1">
        <v>102000</v>
      </c>
      <c r="C18329" s="1">
        <v>27464.778154</v>
      </c>
      <c r="D18329" s="1">
        <v>98232.815092000004</v>
      </c>
      <c r="E18329" s="1">
        <v>78590.000459000003</v>
      </c>
    </row>
    <row r="18330" spans="1:17">
      <c r="A18330" s="1" t="s">
        <v>3</v>
      </c>
      <c r="B18330" s="1">
        <v>6.7081000000000002E-2</v>
      </c>
      <c r="C18330" s="1">
        <v>6.7687999999999998E-2</v>
      </c>
      <c r="D18330" s="1">
        <v>0</v>
      </c>
      <c r="E18330" s="1">
        <v>0</v>
      </c>
      <c r="F18330" s="1">
        <v>-1.0044000000000001E-2</v>
      </c>
    </row>
    <row r="18331" spans="1:17" hidden="1">
      <c r="A18331" s="1" t="s">
        <v>2</v>
      </c>
      <c r="B18331" s="1">
        <v>-0.51411700000000005</v>
      </c>
      <c r="C18331" s="1">
        <v>-0.58052800000000004</v>
      </c>
      <c r="D18331" s="1">
        <v>0</v>
      </c>
      <c r="E18331" s="1">
        <v>-0.57882299999999998</v>
      </c>
      <c r="F18331" s="1">
        <v>0</v>
      </c>
      <c r="G18331" s="1">
        <v>-1.7049999999999999E-3</v>
      </c>
    </row>
    <row r="18332" spans="1:17" hidden="1">
      <c r="A18332" s="1" t="s">
        <v>1</v>
      </c>
      <c r="B18332" s="1">
        <v>-6.2517000000000003E-2</v>
      </c>
      <c r="C18332" s="1">
        <v>-8.0143000000000006E-2</v>
      </c>
      <c r="D18332" s="1">
        <v>-0.105763</v>
      </c>
      <c r="E18332" s="1">
        <v>0</v>
      </c>
      <c r="F18332" s="1">
        <v>2.562E-2</v>
      </c>
    </row>
    <row r="18333" spans="1:17">
      <c r="A18333" s="1" t="s">
        <v>0</v>
      </c>
      <c r="B18333" s="1">
        <v>29619.352335</v>
      </c>
      <c r="C18333" s="1">
        <v>5.6982369999999998</v>
      </c>
      <c r="D18333" s="1">
        <v>1.301709</v>
      </c>
      <c r="E18333" s="1">
        <v>-2.334E-2</v>
      </c>
      <c r="F18333" s="1">
        <v>6.7081000000000002E-2</v>
      </c>
      <c r="G18333" s="1">
        <v>-0.51411700000000005</v>
      </c>
      <c r="H18333" s="1">
        <v>-6.2517000000000003E-2</v>
      </c>
      <c r="I18333" s="1">
        <v>2249255.1899970002</v>
      </c>
      <c r="J18333" s="1">
        <v>-8094677.9559310004</v>
      </c>
      <c r="K18333" s="1">
        <v>-1443928.4187779999</v>
      </c>
      <c r="L18333" s="1">
        <v>8122142.7340850001</v>
      </c>
      <c r="M18333" s="1">
        <v>2347488.0050900001</v>
      </c>
      <c r="N18333" s="1">
        <v>-1365338.4183179999</v>
      </c>
      <c r="O18333" s="1">
        <v>1154007.7906549999</v>
      </c>
      <c r="P18333" s="1">
        <v>-1075484.1992609999</v>
      </c>
      <c r="Q18333" s="1">
        <v>-3656603.557672</v>
      </c>
    </row>
    <row r="18334" spans="1:17">
      <c r="A18334" s="1" t="s">
        <v>8</v>
      </c>
      <c r="B18334" s="1">
        <v>19.496248999999999</v>
      </c>
      <c r="C18334" s="1">
        <v>-157.801107</v>
      </c>
      <c r="D18334" s="1">
        <v>-179.32384200000001</v>
      </c>
      <c r="E18334" s="1">
        <v>1.44787</v>
      </c>
      <c r="F18334" s="1">
        <v>-0.84539500000000001</v>
      </c>
      <c r="G18334" s="1">
        <v>-1.5129859999999999</v>
      </c>
      <c r="H18334" s="1">
        <v>-0.104478</v>
      </c>
      <c r="I18334" s="1">
        <v>1.6919930000000001</v>
      </c>
      <c r="J18334" s="1">
        <v>1.720337</v>
      </c>
      <c r="K18334" s="1">
        <v>-7.6905809999999999</v>
      </c>
      <c r="L18334" s="1">
        <v>-5.1693179999999996</v>
      </c>
      <c r="M18334" s="1">
        <v>1.0325800000000001</v>
      </c>
      <c r="N18334" s="1">
        <v>2.9388000000000001E-2</v>
      </c>
      <c r="O18334" s="1">
        <v>-2.5085E-2</v>
      </c>
      <c r="P18334" s="1">
        <v>-0.38818399999999997</v>
      </c>
      <c r="Q18334" s="1">
        <v>119.83148</v>
      </c>
    </row>
    <row r="18335" spans="1:17">
      <c r="A18335" s="1" t="s">
        <v>7</v>
      </c>
      <c r="B18335" s="1">
        <v>5.7012790000000004</v>
      </c>
      <c r="C18335" s="1">
        <v>0.26</v>
      </c>
      <c r="D18335" s="1">
        <v>5.4295119999999999</v>
      </c>
      <c r="E18335" s="1">
        <v>0</v>
      </c>
      <c r="F18335" s="1">
        <v>1.1767E-2</v>
      </c>
    </row>
    <row r="18336" spans="1:17" hidden="1">
      <c r="A18336" s="1" t="s">
        <v>6</v>
      </c>
      <c r="B18336" s="1">
        <v>1.3028919999999999</v>
      </c>
      <c r="C18336" s="1">
        <v>0.03</v>
      </c>
      <c r="D18336" s="1">
        <v>0.434361</v>
      </c>
      <c r="E18336" s="1">
        <v>0.83853100000000003</v>
      </c>
    </row>
    <row r="18337" spans="1:17" hidden="1">
      <c r="A18337" s="1" t="s">
        <v>5</v>
      </c>
      <c r="B18337" s="1">
        <v>-2.3351E-2</v>
      </c>
      <c r="C18337" s="1">
        <v>1.3526E-2</v>
      </c>
      <c r="D18337" s="1">
        <v>-3.6877E-2</v>
      </c>
    </row>
    <row r="18338" spans="1:17">
      <c r="A18338" s="1" t="s">
        <v>4</v>
      </c>
      <c r="B18338" s="1">
        <v>102000</v>
      </c>
      <c r="C18338" s="1">
        <v>22995.903095000001</v>
      </c>
      <c r="D18338" s="1">
        <v>99373.982715999999</v>
      </c>
      <c r="E18338" s="1">
        <v>76401.134785999995</v>
      </c>
    </row>
    <row r="18339" spans="1:17">
      <c r="A18339" s="1" t="s">
        <v>3</v>
      </c>
      <c r="B18339" s="1">
        <v>6.7025000000000001E-2</v>
      </c>
      <c r="C18339" s="1">
        <v>6.7631999999999998E-2</v>
      </c>
      <c r="D18339" s="1">
        <v>0</v>
      </c>
      <c r="E18339" s="1">
        <v>0</v>
      </c>
      <c r="F18339" s="1">
        <v>-1.0044000000000001E-2</v>
      </c>
    </row>
    <row r="18340" spans="1:17" hidden="1">
      <c r="A18340" s="1" t="s">
        <v>2</v>
      </c>
      <c r="B18340" s="1">
        <v>-0.51455600000000001</v>
      </c>
      <c r="C18340" s="1">
        <v>-0.58085200000000003</v>
      </c>
      <c r="D18340" s="1">
        <v>0</v>
      </c>
      <c r="E18340" s="1">
        <v>-0.579148</v>
      </c>
      <c r="F18340" s="1">
        <v>0</v>
      </c>
      <c r="G18340" s="1">
        <v>-1.7049999999999999E-3</v>
      </c>
    </row>
    <row r="18341" spans="1:17" hidden="1">
      <c r="A18341" s="1" t="s">
        <v>1</v>
      </c>
      <c r="B18341" s="1">
        <v>-6.2422999999999999E-2</v>
      </c>
      <c r="C18341" s="1">
        <v>-8.0054E-2</v>
      </c>
      <c r="D18341" s="1">
        <v>-0.105674</v>
      </c>
      <c r="E18341" s="1">
        <v>0</v>
      </c>
      <c r="F18341" s="1">
        <v>2.562E-2</v>
      </c>
    </row>
    <row r="18342" spans="1:17">
      <c r="A18342" s="1" t="s">
        <v>0</v>
      </c>
      <c r="B18342" s="1">
        <v>29654.824430000001</v>
      </c>
      <c r="C18342" s="1">
        <v>5.7012790000000004</v>
      </c>
      <c r="D18342" s="1">
        <v>1.3028919999999999</v>
      </c>
      <c r="E18342" s="1">
        <v>-2.3351E-2</v>
      </c>
      <c r="F18342" s="1">
        <v>6.7025000000000001E-2</v>
      </c>
      <c r="G18342" s="1">
        <v>-0.51455600000000001</v>
      </c>
      <c r="H18342" s="1">
        <v>-6.2422999999999999E-2</v>
      </c>
      <c r="I18342" s="1">
        <v>2248060.5648150002</v>
      </c>
      <c r="J18342" s="1">
        <v>-8110340.2045</v>
      </c>
      <c r="K18342" s="1">
        <v>-1446084.7528589999</v>
      </c>
      <c r="L18342" s="1">
        <v>8133336.1075950004</v>
      </c>
      <c r="M18342" s="1">
        <v>2347434.5475309999</v>
      </c>
      <c r="N18342" s="1">
        <v>-1369683.6180730001</v>
      </c>
      <c r="O18342" s="1">
        <v>1154412.302502</v>
      </c>
      <c r="P18342" s="1">
        <v>-1075155.1244719999</v>
      </c>
      <c r="Q18342" s="1">
        <v>-3664109.9770470001</v>
      </c>
    </row>
    <row r="18343" spans="1:17" hidden="1">
      <c r="A18343" s="1" t="s">
        <v>9</v>
      </c>
      <c r="B18343" s="1">
        <v>2001</v>
      </c>
      <c r="C18343" s="1">
        <v>-2.9662999999999998E-2</v>
      </c>
    </row>
    <row r="18344" spans="1:17" hidden="1">
      <c r="A18344" s="1" t="s">
        <v>9</v>
      </c>
      <c r="B18344" s="1">
        <v>2002</v>
      </c>
      <c r="C18344" s="1">
        <v>-2.4657999999999999E-2</v>
      </c>
    </row>
    <row r="18345" spans="1:17" hidden="1">
      <c r="A18345" s="1" t="s">
        <v>9</v>
      </c>
      <c r="B18345" s="1">
        <v>2003</v>
      </c>
      <c r="C18345" s="1">
        <v>-0.4375</v>
      </c>
    </row>
    <row r="18346" spans="1:17" hidden="1">
      <c r="A18346" s="1" t="s">
        <v>9</v>
      </c>
      <c r="B18346" s="1">
        <v>2001</v>
      </c>
      <c r="C18346" s="1">
        <v>-2.9572000000000001E-2</v>
      </c>
    </row>
    <row r="18347" spans="1:17" hidden="1">
      <c r="A18347" s="1" t="s">
        <v>9</v>
      </c>
      <c r="B18347" s="1">
        <v>2002</v>
      </c>
      <c r="C18347" s="1">
        <v>-2.4475E-2</v>
      </c>
    </row>
    <row r="18348" spans="1:17" hidden="1">
      <c r="A18348" s="1" t="s">
        <v>9</v>
      </c>
      <c r="B18348" s="1">
        <v>2003</v>
      </c>
      <c r="C18348" s="1">
        <v>-0.49511699999999997</v>
      </c>
    </row>
    <row r="18349" spans="1:17">
      <c r="A18349" s="1" t="s">
        <v>8</v>
      </c>
      <c r="B18349" s="1">
        <v>19.418309000000001</v>
      </c>
      <c r="C18349" s="1">
        <v>-158.04499100000001</v>
      </c>
      <c r="D18349" s="1">
        <v>-179.29093800000001</v>
      </c>
      <c r="E18349" s="1">
        <v>1.4485429999999999</v>
      </c>
      <c r="F18349" s="1">
        <v>-0.84457899999999997</v>
      </c>
      <c r="G18349" s="1">
        <v>-1.5054559999999999</v>
      </c>
      <c r="H18349" s="1">
        <v>-6.0338999999999997E-2</v>
      </c>
      <c r="I18349" s="1">
        <v>1.658094</v>
      </c>
      <c r="J18349" s="1">
        <v>1.7331540000000001</v>
      </c>
      <c r="K18349" s="1">
        <v>-7.6838170000000003</v>
      </c>
      <c r="L18349" s="1">
        <v>-5.1750910000000001</v>
      </c>
      <c r="M18349" s="1">
        <v>1.032694</v>
      </c>
      <c r="N18349" s="1">
        <v>2.9572000000000001E-2</v>
      </c>
      <c r="O18349" s="1">
        <v>-2.4475E-2</v>
      </c>
      <c r="P18349" s="1">
        <v>-0.49511699999999997</v>
      </c>
      <c r="Q18349" s="1">
        <v>119.89634</v>
      </c>
    </row>
    <row r="18350" spans="1:17">
      <c r="A18350" s="1" t="s">
        <v>7</v>
      </c>
      <c r="B18350" s="1">
        <v>5.7038779999999996</v>
      </c>
      <c r="C18350" s="1">
        <v>0.26</v>
      </c>
      <c r="D18350" s="1">
        <v>5.4320380000000004</v>
      </c>
      <c r="E18350" s="1">
        <v>0</v>
      </c>
      <c r="F18350" s="1">
        <v>1.184E-2</v>
      </c>
    </row>
    <row r="18351" spans="1:17" hidden="1">
      <c r="A18351" s="1" t="s">
        <v>6</v>
      </c>
      <c r="B18351" s="1">
        <v>1.303874</v>
      </c>
      <c r="C18351" s="1">
        <v>0.03</v>
      </c>
      <c r="D18351" s="1">
        <v>0.43456299999999998</v>
      </c>
      <c r="E18351" s="1">
        <v>0.83931100000000003</v>
      </c>
    </row>
    <row r="18352" spans="1:17" hidden="1">
      <c r="A18352" s="1" t="s">
        <v>5</v>
      </c>
      <c r="B18352" s="1">
        <v>-3.3522999999999997E-2</v>
      </c>
      <c r="C18352" s="1">
        <v>1.3513000000000001E-2</v>
      </c>
      <c r="D18352" s="1">
        <v>-4.7036000000000001E-2</v>
      </c>
    </row>
    <row r="18353" spans="1:17">
      <c r="A18353" s="1" t="s">
        <v>4</v>
      </c>
      <c r="B18353" s="1">
        <v>102000</v>
      </c>
      <c r="C18353" s="1">
        <v>18521.028270999999</v>
      </c>
      <c r="D18353" s="1">
        <v>100304.39427999999</v>
      </c>
      <c r="E18353" s="1">
        <v>74124.028313999996</v>
      </c>
    </row>
    <row r="18354" spans="1:17">
      <c r="A18354" s="1" t="s">
        <v>3</v>
      </c>
      <c r="B18354" s="1">
        <v>6.6974000000000006E-2</v>
      </c>
      <c r="C18354" s="1">
        <v>6.7566000000000001E-2</v>
      </c>
      <c r="D18354" s="1">
        <v>0</v>
      </c>
      <c r="E18354" s="1">
        <v>0</v>
      </c>
      <c r="F18354" s="1">
        <v>-9.7999999999999997E-3</v>
      </c>
    </row>
    <row r="18355" spans="1:17" hidden="1">
      <c r="A18355" s="1" t="s">
        <v>2</v>
      </c>
      <c r="B18355" s="1">
        <v>-0.51524599999999998</v>
      </c>
      <c r="C18355" s="1">
        <v>-0.58113199999999998</v>
      </c>
      <c r="D18355" s="1">
        <v>0</v>
      </c>
      <c r="E18355" s="1">
        <v>-0.57941699999999996</v>
      </c>
      <c r="F18355" s="1">
        <v>0</v>
      </c>
      <c r="G18355" s="1">
        <v>-1.7149999999999999E-3</v>
      </c>
    </row>
    <row r="18356" spans="1:17" hidden="1">
      <c r="A18356" s="1" t="s">
        <v>1</v>
      </c>
      <c r="B18356" s="1">
        <v>-5.5141999999999997E-2</v>
      </c>
      <c r="C18356" s="1">
        <v>-7.2895000000000001E-2</v>
      </c>
      <c r="D18356" s="1">
        <v>-0.105572</v>
      </c>
      <c r="E18356" s="1">
        <v>0</v>
      </c>
      <c r="F18356" s="1">
        <v>3.2677999999999999E-2</v>
      </c>
    </row>
    <row r="18357" spans="1:17">
      <c r="A18357" s="1" t="s">
        <v>0</v>
      </c>
      <c r="B18357" s="1">
        <v>29690.234311</v>
      </c>
      <c r="C18357" s="1">
        <v>5.7038779999999996</v>
      </c>
      <c r="D18357" s="1">
        <v>1.303874</v>
      </c>
      <c r="E18357" s="1">
        <v>-3.3522999999999997E-2</v>
      </c>
      <c r="F18357" s="1">
        <v>6.6974000000000006E-2</v>
      </c>
      <c r="G18357" s="1">
        <v>-0.51524599999999998</v>
      </c>
      <c r="H18357" s="1">
        <v>-5.5141999999999997E-2</v>
      </c>
      <c r="I18357" s="1">
        <v>2236822.686975</v>
      </c>
      <c r="J18357" s="1">
        <v>-8126405.5819140002</v>
      </c>
      <c r="K18357" s="1">
        <v>-1457748.31219</v>
      </c>
      <c r="L18357" s="1">
        <v>8144926.6101850001</v>
      </c>
      <c r="M18357" s="1">
        <v>2337127.0812550001</v>
      </c>
      <c r="N18357" s="1">
        <v>-1383624.283876</v>
      </c>
      <c r="O18357" s="1">
        <v>1154918.9395409999</v>
      </c>
      <c r="P18357" s="1">
        <v>-950888.43683499994</v>
      </c>
      <c r="Q18357" s="1">
        <v>-3673405.431173</v>
      </c>
    </row>
    <row r="18358" spans="1:17">
      <c r="A18358" s="1" t="s">
        <v>8</v>
      </c>
      <c r="B18358" s="1">
        <v>19.364923999999998</v>
      </c>
      <c r="C18358" s="1">
        <v>-158.30824899999999</v>
      </c>
      <c r="D18358" s="1">
        <v>-179.245283</v>
      </c>
      <c r="E18358" s="1">
        <v>1.4490769999999999</v>
      </c>
      <c r="F18358" s="1">
        <v>-0.84365800000000002</v>
      </c>
      <c r="G18358" s="1">
        <v>-1.496372</v>
      </c>
      <c r="H18358" s="1">
        <v>-1.6524E-2</v>
      </c>
      <c r="I18358" s="1">
        <v>1.6238859999999999</v>
      </c>
      <c r="J18358" s="1">
        <v>1.746748</v>
      </c>
      <c r="K18358" s="1">
        <v>-7.6757150000000003</v>
      </c>
      <c r="L18358" s="1">
        <v>-5.1825390000000002</v>
      </c>
      <c r="M18358" s="1">
        <v>1.03281</v>
      </c>
      <c r="N18358" s="1">
        <v>2.9572000000000001E-2</v>
      </c>
      <c r="O18358" s="1">
        <v>-2.4475E-2</v>
      </c>
      <c r="P18358" s="1">
        <v>-0.49511699999999997</v>
      </c>
      <c r="Q18358" s="1">
        <v>119.96392899999999</v>
      </c>
    </row>
    <row r="18359" spans="1:17">
      <c r="A18359" s="1" t="s">
        <v>7</v>
      </c>
      <c r="B18359" s="1">
        <v>5.7058790000000004</v>
      </c>
      <c r="C18359" s="1">
        <v>0.26</v>
      </c>
      <c r="D18359" s="1">
        <v>5.4340380000000001</v>
      </c>
      <c r="E18359" s="1">
        <v>0</v>
      </c>
      <c r="F18359" s="1">
        <v>1.184E-2</v>
      </c>
    </row>
    <row r="18360" spans="1:17" hidden="1">
      <c r="A18360" s="1" t="s">
        <v>6</v>
      </c>
      <c r="B18360" s="1">
        <v>1.3046530000000001</v>
      </c>
      <c r="C18360" s="1">
        <v>0.03</v>
      </c>
      <c r="D18360" s="1">
        <v>0.43472300000000003</v>
      </c>
      <c r="E18360" s="1">
        <v>0.83992999999999995</v>
      </c>
    </row>
    <row r="18361" spans="1:17" hidden="1">
      <c r="A18361" s="1" t="s">
        <v>5</v>
      </c>
      <c r="B18361" s="1">
        <v>-3.3537999999999998E-2</v>
      </c>
      <c r="C18361" s="1">
        <v>1.3499000000000001E-2</v>
      </c>
      <c r="D18361" s="1">
        <v>-4.7036000000000001E-2</v>
      </c>
    </row>
    <row r="18362" spans="1:17">
      <c r="A18362" s="1" t="s">
        <v>4</v>
      </c>
      <c r="B18362" s="1">
        <v>102000</v>
      </c>
      <c r="C18362" s="1">
        <v>14055.964277999999</v>
      </c>
      <c r="D18362" s="1">
        <v>101026.87695999999</v>
      </c>
      <c r="E18362" s="1">
        <v>71751.032827999996</v>
      </c>
    </row>
    <row r="18363" spans="1:17">
      <c r="A18363" s="1" t="s">
        <v>3</v>
      </c>
      <c r="B18363" s="1">
        <v>6.6900000000000001E-2</v>
      </c>
      <c r="C18363" s="1">
        <v>6.7492999999999997E-2</v>
      </c>
      <c r="D18363" s="1">
        <v>0</v>
      </c>
      <c r="E18363" s="1">
        <v>0</v>
      </c>
      <c r="F18363" s="1">
        <v>-9.7999999999999997E-3</v>
      </c>
    </row>
    <row r="18364" spans="1:17" hidden="1">
      <c r="A18364" s="1" t="s">
        <v>2</v>
      </c>
      <c r="B18364" s="1">
        <v>-0.51551599999999997</v>
      </c>
      <c r="C18364" s="1">
        <v>-0.58134600000000003</v>
      </c>
      <c r="D18364" s="1">
        <v>0</v>
      </c>
      <c r="E18364" s="1">
        <v>-0.57963100000000001</v>
      </c>
      <c r="F18364" s="1">
        <v>0</v>
      </c>
      <c r="G18364" s="1">
        <v>-1.7149999999999999E-3</v>
      </c>
    </row>
    <row r="18365" spans="1:17" hidden="1">
      <c r="A18365" s="1" t="s">
        <v>1</v>
      </c>
      <c r="B18365" s="1">
        <v>-5.5030000000000003E-2</v>
      </c>
      <c r="C18365" s="1">
        <v>-7.2779999999999997E-2</v>
      </c>
      <c r="D18365" s="1">
        <v>-0.105457</v>
      </c>
      <c r="E18365" s="1">
        <v>0</v>
      </c>
      <c r="F18365" s="1">
        <v>3.2677999999999999E-2</v>
      </c>
    </row>
    <row r="18366" spans="1:17">
      <c r="A18366" s="1" t="s">
        <v>0</v>
      </c>
      <c r="B18366" s="1">
        <v>29727.035731</v>
      </c>
      <c r="C18366" s="1">
        <v>5.7058790000000004</v>
      </c>
      <c r="D18366" s="1">
        <v>1.3046530000000001</v>
      </c>
      <c r="E18366" s="1">
        <v>-3.3537999999999998E-2</v>
      </c>
      <c r="F18366" s="1">
        <v>6.6900000000000001E-2</v>
      </c>
      <c r="G18366" s="1">
        <v>-0.51551599999999997</v>
      </c>
      <c r="H18366" s="1">
        <v>-5.5030000000000003E-2</v>
      </c>
      <c r="I18366" s="1">
        <v>2237678.256333</v>
      </c>
      <c r="J18366" s="1">
        <v>-8140325.8486879999</v>
      </c>
      <c r="K18366" s="1">
        <v>-1459287.447809</v>
      </c>
      <c r="L18366" s="1">
        <v>8154381.8129660003</v>
      </c>
      <c r="M18366" s="1">
        <v>2338705.1332919998</v>
      </c>
      <c r="N18366" s="1">
        <v>-1387536.4149809999</v>
      </c>
      <c r="O18366" s="1">
        <v>1155079.1497190001</v>
      </c>
      <c r="P18366" s="1">
        <v>-950136.85749600001</v>
      </c>
      <c r="Q18366" s="1">
        <v>-3679884.6098799999</v>
      </c>
    </row>
    <row r="18367" spans="1:17">
      <c r="A18367" s="1" t="s">
        <v>8</v>
      </c>
      <c r="B18367" s="1">
        <v>19.339386999999999</v>
      </c>
      <c r="C18367" s="1">
        <v>-158.58574100000001</v>
      </c>
      <c r="D18367" s="1">
        <v>-179.182829</v>
      </c>
      <c r="E18367" s="1">
        <v>1.449446</v>
      </c>
      <c r="F18367" s="1">
        <v>-0.842638</v>
      </c>
      <c r="G18367" s="1">
        <v>-1.4857119999999999</v>
      </c>
      <c r="H18367" s="1">
        <v>2.6898999999999999E-2</v>
      </c>
      <c r="I18367" s="1">
        <v>1.589232</v>
      </c>
      <c r="J18367" s="1">
        <v>1.760132</v>
      </c>
      <c r="K18367" s="1">
        <v>-7.6679149999999998</v>
      </c>
      <c r="L18367" s="1">
        <v>-5.1895519999999999</v>
      </c>
      <c r="M18367" s="1">
        <v>1.0329250000000001</v>
      </c>
      <c r="N18367" s="1">
        <v>2.9572000000000001E-2</v>
      </c>
      <c r="O18367" s="1">
        <v>-2.4475E-2</v>
      </c>
      <c r="P18367" s="1">
        <v>-0.49511699999999997</v>
      </c>
      <c r="Q18367" s="1">
        <v>120.031176</v>
      </c>
    </row>
    <row r="18368" spans="1:17">
      <c r="A18368" s="1" t="s">
        <v>7</v>
      </c>
      <c r="B18368" s="1">
        <v>5.7072649999999996</v>
      </c>
      <c r="C18368" s="1">
        <v>0.26</v>
      </c>
      <c r="D18368" s="1">
        <v>5.4354240000000003</v>
      </c>
      <c r="E18368" s="1">
        <v>0</v>
      </c>
      <c r="F18368" s="1">
        <v>1.184E-2</v>
      </c>
    </row>
    <row r="18369" spans="1:17" hidden="1">
      <c r="A18369" s="1" t="s">
        <v>6</v>
      </c>
      <c r="B18369" s="1">
        <v>1.3051919999999999</v>
      </c>
      <c r="C18369" s="1">
        <v>0.03</v>
      </c>
      <c r="D18369" s="1">
        <v>0.434834</v>
      </c>
      <c r="E18369" s="1">
        <v>0.84035800000000005</v>
      </c>
    </row>
    <row r="18370" spans="1:17" hidden="1">
      <c r="A18370" s="1" t="s">
        <v>5</v>
      </c>
      <c r="B18370" s="1">
        <v>-3.3554E-2</v>
      </c>
      <c r="C18370" s="1">
        <v>1.3481999999999999E-2</v>
      </c>
      <c r="D18370" s="1">
        <v>-4.7036000000000001E-2</v>
      </c>
    </row>
    <row r="18371" spans="1:17">
      <c r="A18371" s="1" t="s">
        <v>4</v>
      </c>
      <c r="B18371" s="1">
        <v>102000</v>
      </c>
      <c r="C18371" s="1">
        <v>9619.6525529999999</v>
      </c>
      <c r="D18371" s="1">
        <v>101545.37057299999</v>
      </c>
      <c r="E18371" s="1">
        <v>69272.598238999999</v>
      </c>
    </row>
    <row r="18372" spans="1:17">
      <c r="A18372" s="1" t="s">
        <v>3</v>
      </c>
      <c r="B18372" s="1">
        <v>6.6819000000000003E-2</v>
      </c>
      <c r="C18372" s="1">
        <v>6.7410999999999999E-2</v>
      </c>
      <c r="D18372" s="1">
        <v>0</v>
      </c>
      <c r="E18372" s="1">
        <v>0</v>
      </c>
      <c r="F18372" s="1">
        <v>-9.7999999999999997E-3</v>
      </c>
    </row>
    <row r="18373" spans="1:17" hidden="1">
      <c r="A18373" s="1" t="s">
        <v>2</v>
      </c>
      <c r="B18373" s="1">
        <v>-0.51568700000000001</v>
      </c>
      <c r="C18373" s="1">
        <v>-0.58149399999999996</v>
      </c>
      <c r="D18373" s="1">
        <v>0</v>
      </c>
      <c r="E18373" s="1">
        <v>-0.57977900000000004</v>
      </c>
      <c r="F18373" s="1">
        <v>0</v>
      </c>
      <c r="G18373" s="1">
        <v>-1.7149999999999999E-3</v>
      </c>
    </row>
    <row r="18374" spans="1:17" hidden="1">
      <c r="A18374" s="1" t="s">
        <v>1</v>
      </c>
      <c r="B18374" s="1">
        <v>-5.4911000000000001E-2</v>
      </c>
      <c r="C18374" s="1">
        <v>-7.2651999999999994E-2</v>
      </c>
      <c r="D18374" s="1">
        <v>-0.10532999999999999</v>
      </c>
      <c r="E18374" s="1">
        <v>0</v>
      </c>
      <c r="F18374" s="1">
        <v>3.2677999999999999E-2</v>
      </c>
    </row>
    <row r="18375" spans="1:17">
      <c r="A18375" s="1" t="s">
        <v>0</v>
      </c>
      <c r="B18375" s="1">
        <v>29763.706654000001</v>
      </c>
      <c r="C18375" s="1">
        <v>5.7072649999999996</v>
      </c>
      <c r="D18375" s="1">
        <v>1.3051919999999999</v>
      </c>
      <c r="E18375" s="1">
        <v>-3.3554E-2</v>
      </c>
      <c r="F18375" s="1">
        <v>6.6819000000000003E-2</v>
      </c>
      <c r="G18375" s="1">
        <v>-0.51568700000000001</v>
      </c>
      <c r="H18375" s="1">
        <v>-5.4911000000000001E-2</v>
      </c>
      <c r="I18375" s="1">
        <v>2239656.1259499998</v>
      </c>
      <c r="J18375" s="1">
        <v>-8152969.2123290002</v>
      </c>
      <c r="K18375" s="1">
        <v>-1460433.196025</v>
      </c>
      <c r="L18375" s="1">
        <v>8162588.8648819998</v>
      </c>
      <c r="M18375" s="1">
        <v>2341201.4965220001</v>
      </c>
      <c r="N18375" s="1">
        <v>-1391160.597786</v>
      </c>
      <c r="O18375" s="1">
        <v>1155092.7477140001</v>
      </c>
      <c r="P18375" s="1">
        <v>-949241.21459600003</v>
      </c>
      <c r="Q18375" s="1">
        <v>-3685644.9063129998</v>
      </c>
    </row>
    <row r="18376" spans="1:17" hidden="1">
      <c r="A18376" s="1" t="s">
        <v>9</v>
      </c>
      <c r="B18376" s="1">
        <v>2001</v>
      </c>
      <c r="C18376" s="1">
        <v>-2.9784999999999999E-2</v>
      </c>
    </row>
    <row r="18377" spans="1:17" hidden="1">
      <c r="A18377" s="1" t="s">
        <v>9</v>
      </c>
      <c r="B18377" s="1">
        <v>2002</v>
      </c>
      <c r="C18377" s="1">
        <v>-2.4811E-2</v>
      </c>
    </row>
    <row r="18378" spans="1:17" hidden="1">
      <c r="A18378" s="1" t="s">
        <v>9</v>
      </c>
      <c r="B18378" s="1">
        <v>2003</v>
      </c>
      <c r="C18378" s="1">
        <v>-0.55468799999999996</v>
      </c>
    </row>
    <row r="18379" spans="1:17" hidden="1">
      <c r="A18379" s="1" t="s">
        <v>9</v>
      </c>
      <c r="B18379" s="1">
        <v>2001</v>
      </c>
      <c r="C18379" s="1">
        <v>-3.0365E-2</v>
      </c>
    </row>
    <row r="18380" spans="1:17" hidden="1">
      <c r="A18380" s="1" t="s">
        <v>9</v>
      </c>
      <c r="B18380" s="1">
        <v>2002</v>
      </c>
      <c r="C18380" s="1">
        <v>-2.5391E-2</v>
      </c>
    </row>
    <row r="18381" spans="1:17" hidden="1">
      <c r="A18381" s="1" t="s">
        <v>9</v>
      </c>
      <c r="B18381" s="1">
        <v>2003</v>
      </c>
      <c r="C18381" s="1">
        <v>-0.60497999999999996</v>
      </c>
    </row>
    <row r="18382" spans="1:17">
      <c r="A18382" s="1" t="s">
        <v>8</v>
      </c>
      <c r="B18382" s="1">
        <v>19.341806999999999</v>
      </c>
      <c r="C18382" s="1">
        <v>-158.87600900000001</v>
      </c>
      <c r="D18382" s="1">
        <v>-179.10455899999999</v>
      </c>
      <c r="E18382" s="1">
        <v>1.449651</v>
      </c>
      <c r="F18382" s="1">
        <v>-0.84152499999999997</v>
      </c>
      <c r="G18382" s="1">
        <v>-1.473446</v>
      </c>
      <c r="H18382" s="1">
        <v>6.9872000000000004E-2</v>
      </c>
      <c r="I18382" s="1">
        <v>1.5540050000000001</v>
      </c>
      <c r="J18382" s="1">
        <v>1.773301</v>
      </c>
      <c r="K18382" s="1">
        <v>-7.6604239999999999</v>
      </c>
      <c r="L18382" s="1">
        <v>-5.1961279999999999</v>
      </c>
      <c r="M18382" s="1">
        <v>1.0330410000000001</v>
      </c>
      <c r="N18382" s="1">
        <v>3.0365E-2</v>
      </c>
      <c r="O18382" s="1">
        <v>-2.5391E-2</v>
      </c>
      <c r="P18382" s="1">
        <v>-0.60497999999999996</v>
      </c>
      <c r="Q18382" s="1">
        <v>120.098017</v>
      </c>
    </row>
    <row r="18383" spans="1:17">
      <c r="A18383" s="1" t="s">
        <v>7</v>
      </c>
      <c r="B18383" s="1">
        <v>5.7083490000000001</v>
      </c>
      <c r="C18383" s="1">
        <v>0.26</v>
      </c>
      <c r="D18383" s="1">
        <v>5.436191</v>
      </c>
      <c r="E18383" s="1">
        <v>0</v>
      </c>
      <c r="F18383" s="1">
        <v>1.2158E-2</v>
      </c>
    </row>
    <row r="18384" spans="1:17" hidden="1">
      <c r="A18384" s="1" t="s">
        <v>6</v>
      </c>
      <c r="B18384" s="1">
        <v>1.30549</v>
      </c>
      <c r="C18384" s="1">
        <v>0.03</v>
      </c>
      <c r="D18384" s="1">
        <v>0.43489499999999998</v>
      </c>
      <c r="E18384" s="1">
        <v>0.84059499999999998</v>
      </c>
    </row>
    <row r="18385" spans="1:17" hidden="1">
      <c r="A18385" s="1" t="s">
        <v>5</v>
      </c>
      <c r="B18385" s="1">
        <v>-4.4009E-2</v>
      </c>
      <c r="C18385" s="1">
        <v>1.3464E-2</v>
      </c>
      <c r="D18385" s="1">
        <v>-5.7473000000000003E-2</v>
      </c>
    </row>
    <row r="18386" spans="1:17">
      <c r="A18386" s="1" t="s">
        <v>4</v>
      </c>
      <c r="B18386" s="1">
        <v>102000</v>
      </c>
      <c r="C18386" s="1">
        <v>5227.6166629999998</v>
      </c>
      <c r="D18386" s="1">
        <v>101865.95125</v>
      </c>
      <c r="E18386" s="1">
        <v>66678.663641000006</v>
      </c>
    </row>
    <row r="18387" spans="1:17">
      <c r="A18387" s="1" t="s">
        <v>3</v>
      </c>
      <c r="B18387" s="1">
        <v>6.6708000000000003E-2</v>
      </c>
      <c r="C18387" s="1">
        <v>6.7322000000000007E-2</v>
      </c>
      <c r="D18387" s="1">
        <v>0</v>
      </c>
      <c r="E18387" s="1">
        <v>0</v>
      </c>
      <c r="F18387" s="1">
        <v>-1.0166E-2</v>
      </c>
    </row>
    <row r="18388" spans="1:17" hidden="1">
      <c r="A18388" s="1" t="s">
        <v>2</v>
      </c>
      <c r="B18388" s="1">
        <v>-0.51613500000000001</v>
      </c>
      <c r="C18388" s="1">
        <v>-0.58162199999999997</v>
      </c>
      <c r="D18388" s="1">
        <v>0</v>
      </c>
      <c r="E18388" s="1">
        <v>-0.57986000000000004</v>
      </c>
      <c r="F18388" s="1">
        <v>0</v>
      </c>
      <c r="G18388" s="1">
        <v>-1.761E-3</v>
      </c>
    </row>
    <row r="18389" spans="1:17" hidden="1">
      <c r="A18389" s="1" t="s">
        <v>1</v>
      </c>
      <c r="B18389" s="1">
        <v>-4.7409E-2</v>
      </c>
      <c r="C18389" s="1">
        <v>-6.5262000000000001E-2</v>
      </c>
      <c r="D18389" s="1">
        <v>-0.10519100000000001</v>
      </c>
      <c r="E18389" s="1">
        <v>0</v>
      </c>
      <c r="F18389" s="1">
        <v>3.9928999999999999E-2</v>
      </c>
    </row>
    <row r="18390" spans="1:17">
      <c r="A18390" s="1" t="s">
        <v>0</v>
      </c>
      <c r="B18390" s="1">
        <v>29800.211297000002</v>
      </c>
      <c r="C18390" s="1">
        <v>5.7083490000000001</v>
      </c>
      <c r="D18390" s="1">
        <v>1.30549</v>
      </c>
      <c r="E18390" s="1">
        <v>-4.4009E-2</v>
      </c>
      <c r="F18390" s="1">
        <v>6.6708000000000003E-2</v>
      </c>
      <c r="G18390" s="1">
        <v>-0.51613500000000001</v>
      </c>
      <c r="H18390" s="1">
        <v>-4.7409E-2</v>
      </c>
      <c r="I18390" s="1">
        <v>2231475.4348289999</v>
      </c>
      <c r="J18390" s="1">
        <v>-8166157.5829410003</v>
      </c>
      <c r="K18390" s="1">
        <v>-1471394.152301</v>
      </c>
      <c r="L18390" s="1">
        <v>8171385.199604</v>
      </c>
      <c r="M18390" s="1">
        <v>2333341.3860780001</v>
      </c>
      <c r="N18390" s="1">
        <v>-1404715.488661</v>
      </c>
      <c r="O18390" s="1">
        <v>1154584.6544019999</v>
      </c>
      <c r="P18390" s="1">
        <v>-820570.40079800005</v>
      </c>
      <c r="Q18390" s="1">
        <v>-3693374.832033</v>
      </c>
    </row>
    <row r="18391" spans="1:17">
      <c r="A18391" s="1" t="s">
        <v>8</v>
      </c>
      <c r="B18391" s="1">
        <v>19.372584</v>
      </c>
      <c r="C18391" s="1">
        <v>-159.18211400000001</v>
      </c>
      <c r="D18391" s="1">
        <v>-179.01581999999999</v>
      </c>
      <c r="E18391" s="1">
        <v>1.4496910000000001</v>
      </c>
      <c r="F18391" s="1">
        <v>-0.84032399999999996</v>
      </c>
      <c r="G18391" s="1">
        <v>-1.4595370000000001</v>
      </c>
      <c r="H18391" s="1">
        <v>0.112332</v>
      </c>
      <c r="I18391" s="1">
        <v>1.5180750000000001</v>
      </c>
      <c r="J18391" s="1">
        <v>1.78711</v>
      </c>
      <c r="K18391" s="1">
        <v>-7.6515890000000004</v>
      </c>
      <c r="L18391" s="1">
        <v>-5.2044069999999998</v>
      </c>
      <c r="M18391" s="1">
        <v>1.033158</v>
      </c>
      <c r="N18391" s="1">
        <v>3.0365E-2</v>
      </c>
      <c r="O18391" s="1">
        <v>-2.5391E-2</v>
      </c>
      <c r="P18391" s="1">
        <v>-0.60497999999999996</v>
      </c>
      <c r="Q18391" s="1">
        <v>120.167497</v>
      </c>
    </row>
    <row r="18392" spans="1:17">
      <c r="A18392" s="1" t="s">
        <v>7</v>
      </c>
      <c r="B18392" s="1">
        <v>5.7084999999999999</v>
      </c>
      <c r="C18392" s="1">
        <v>0.26</v>
      </c>
      <c r="D18392" s="1">
        <v>5.4363419999999998</v>
      </c>
      <c r="E18392" s="1">
        <v>0</v>
      </c>
      <c r="F18392" s="1">
        <v>1.2158E-2</v>
      </c>
    </row>
    <row r="18393" spans="1:17" hidden="1">
      <c r="A18393" s="1" t="s">
        <v>6</v>
      </c>
      <c r="B18393" s="1">
        <v>1.3055490000000001</v>
      </c>
      <c r="C18393" s="1">
        <v>0.03</v>
      </c>
      <c r="D18393" s="1">
        <v>0.43490699999999999</v>
      </c>
      <c r="E18393" s="1">
        <v>0.840642</v>
      </c>
    </row>
    <row r="18394" spans="1:17" hidden="1">
      <c r="A18394" s="1" t="s">
        <v>5</v>
      </c>
      <c r="B18394" s="1">
        <v>-4.4027999999999998E-2</v>
      </c>
      <c r="C18394" s="1">
        <v>1.3445E-2</v>
      </c>
      <c r="D18394" s="1">
        <v>-5.7473000000000003E-2</v>
      </c>
    </row>
    <row r="18395" spans="1:17">
      <c r="A18395" s="1" t="s">
        <v>4</v>
      </c>
      <c r="B18395" s="1">
        <v>102000</v>
      </c>
      <c r="C18395" s="1">
        <v>894.89009799999997</v>
      </c>
      <c r="D18395" s="1">
        <v>101996.07429600001</v>
      </c>
      <c r="E18395" s="1">
        <v>63958.350648</v>
      </c>
    </row>
    <row r="18396" spans="1:17">
      <c r="A18396" s="1" t="s">
        <v>3</v>
      </c>
      <c r="B18396" s="1">
        <v>6.6611000000000004E-2</v>
      </c>
      <c r="C18396" s="1">
        <v>6.7225999999999994E-2</v>
      </c>
      <c r="D18396" s="1">
        <v>0</v>
      </c>
      <c r="E18396" s="1">
        <v>0</v>
      </c>
      <c r="F18396" s="1">
        <v>-1.0166E-2</v>
      </c>
    </row>
    <row r="18397" spans="1:17" hidden="1">
      <c r="A18397" s="1" t="s">
        <v>2</v>
      </c>
      <c r="B18397" s="1">
        <v>-0.51610800000000001</v>
      </c>
      <c r="C18397" s="1">
        <v>-0.58163799999999999</v>
      </c>
      <c r="D18397" s="1">
        <v>0</v>
      </c>
      <c r="E18397" s="1">
        <v>-0.57987599999999995</v>
      </c>
      <c r="F18397" s="1">
        <v>0</v>
      </c>
      <c r="G18397" s="1">
        <v>-1.761E-3</v>
      </c>
    </row>
    <row r="18398" spans="1:17" hidden="1">
      <c r="A18398" s="1" t="s">
        <v>1</v>
      </c>
      <c r="B18398" s="1">
        <v>-4.7275999999999999E-2</v>
      </c>
      <c r="C18398" s="1">
        <v>-6.5112000000000003E-2</v>
      </c>
      <c r="D18398" s="1">
        <v>-0.105041</v>
      </c>
      <c r="E18398" s="1">
        <v>0</v>
      </c>
      <c r="F18398" s="1">
        <v>3.9928999999999999E-2</v>
      </c>
    </row>
    <row r="18399" spans="1:17">
      <c r="A18399" s="1" t="s">
        <v>0</v>
      </c>
      <c r="B18399" s="1">
        <v>29838.059472000001</v>
      </c>
      <c r="C18399" s="1">
        <v>5.7084999999999999</v>
      </c>
      <c r="D18399" s="1">
        <v>1.3055490000000001</v>
      </c>
      <c r="E18399" s="1">
        <v>-4.4027999999999998E-2</v>
      </c>
      <c r="F18399" s="1">
        <v>6.6611000000000004E-2</v>
      </c>
      <c r="G18399" s="1">
        <v>-0.51610800000000001</v>
      </c>
      <c r="H18399" s="1">
        <v>-4.7275999999999999E-2</v>
      </c>
      <c r="I18399" s="1">
        <v>2235798.629708</v>
      </c>
      <c r="J18399" s="1">
        <v>-8176620.5857690005</v>
      </c>
      <c r="K18399" s="1">
        <v>-1471868.6738479999</v>
      </c>
      <c r="L18399" s="1">
        <v>8177515.4758679997</v>
      </c>
      <c r="M18399" s="1">
        <v>2337794.7040039999</v>
      </c>
      <c r="N18399" s="1">
        <v>-1407910.3232</v>
      </c>
      <c r="O18399" s="1">
        <v>1154386.9046730001</v>
      </c>
      <c r="P18399" s="1">
        <v>-819305.14047300001</v>
      </c>
      <c r="Q18399" s="1">
        <v>-3697868.057947</v>
      </c>
    </row>
    <row r="18400" spans="1:17">
      <c r="A18400" s="1" t="s">
        <v>8</v>
      </c>
      <c r="B18400" s="1">
        <v>19.434849</v>
      </c>
      <c r="C18400" s="1">
        <v>-159.49856399999999</v>
      </c>
      <c r="D18400" s="1">
        <v>-178.91262399999999</v>
      </c>
      <c r="E18400" s="1">
        <v>1.4495439999999999</v>
      </c>
      <c r="F18400" s="1">
        <v>-0.83904199999999995</v>
      </c>
      <c r="G18400" s="1">
        <v>-1.443927</v>
      </c>
      <c r="H18400" s="1">
        <v>0.1542</v>
      </c>
      <c r="I18400" s="1">
        <v>1.481303</v>
      </c>
      <c r="J18400" s="1">
        <v>1.8006549999999999</v>
      </c>
      <c r="K18400" s="1">
        <v>-7.6431040000000001</v>
      </c>
      <c r="L18400" s="1">
        <v>-5.2122010000000003</v>
      </c>
      <c r="M18400" s="1">
        <v>1.033274</v>
      </c>
      <c r="N18400" s="1">
        <v>3.0365E-2</v>
      </c>
      <c r="O18400" s="1">
        <v>-2.5391E-2</v>
      </c>
      <c r="P18400" s="1">
        <v>-0.60497999999999996</v>
      </c>
      <c r="Q18400" s="1">
        <v>120.236463</v>
      </c>
    </row>
    <row r="18401" spans="1:17">
      <c r="A18401" s="1" t="s">
        <v>7</v>
      </c>
      <c r="B18401" s="1">
        <v>5.7079500000000003</v>
      </c>
      <c r="C18401" s="1">
        <v>0.26</v>
      </c>
      <c r="D18401" s="1">
        <v>5.435791</v>
      </c>
      <c r="E18401" s="1">
        <v>0</v>
      </c>
      <c r="F18401" s="1">
        <v>1.2158E-2</v>
      </c>
    </row>
    <row r="18402" spans="1:17" hidden="1">
      <c r="A18402" s="1" t="s">
        <v>6</v>
      </c>
      <c r="B18402" s="1">
        <v>1.3053349999999999</v>
      </c>
      <c r="C18402" s="1">
        <v>0.03</v>
      </c>
      <c r="D18402" s="1">
        <v>0.434863</v>
      </c>
      <c r="E18402" s="1">
        <v>0.840472</v>
      </c>
    </row>
    <row r="18403" spans="1:17" hidden="1">
      <c r="A18403" s="1" t="s">
        <v>5</v>
      </c>
      <c r="B18403" s="1">
        <v>-4.4047999999999997E-2</v>
      </c>
      <c r="C18403" s="1">
        <v>1.3424999999999999E-2</v>
      </c>
      <c r="D18403" s="1">
        <v>-5.7473000000000003E-2</v>
      </c>
    </row>
    <row r="18404" spans="1:17">
      <c r="A18404" s="1" t="s">
        <v>4</v>
      </c>
      <c r="B18404" s="1">
        <v>102000</v>
      </c>
      <c r="C18404" s="1">
        <v>-3360.1393579999999</v>
      </c>
      <c r="D18404" s="1">
        <v>101944.639209</v>
      </c>
      <c r="E18404" s="1">
        <v>61098.810339000003</v>
      </c>
    </row>
    <row r="18405" spans="1:17">
      <c r="A18405" s="1" t="s">
        <v>3</v>
      </c>
      <c r="B18405" s="1">
        <v>6.6508999999999999E-2</v>
      </c>
      <c r="C18405" s="1">
        <v>6.7123000000000002E-2</v>
      </c>
      <c r="D18405" s="1">
        <v>0</v>
      </c>
      <c r="E18405" s="1">
        <v>0</v>
      </c>
      <c r="F18405" s="1">
        <v>-1.0166E-2</v>
      </c>
    </row>
    <row r="18406" spans="1:17" hidden="1">
      <c r="A18406" s="1" t="s">
        <v>2</v>
      </c>
      <c r="B18406" s="1">
        <v>-0.51596799999999998</v>
      </c>
      <c r="C18406" s="1">
        <v>-0.58157899999999996</v>
      </c>
      <c r="D18406" s="1">
        <v>0</v>
      </c>
      <c r="E18406" s="1">
        <v>-0.57981799999999994</v>
      </c>
      <c r="F18406" s="1">
        <v>0</v>
      </c>
      <c r="G18406" s="1">
        <v>-1.761E-3</v>
      </c>
    </row>
    <row r="18407" spans="1:17" hidden="1">
      <c r="A18407" s="1" t="s">
        <v>1</v>
      </c>
      <c r="B18407" s="1">
        <v>-4.7137999999999999E-2</v>
      </c>
      <c r="C18407" s="1">
        <v>-6.4951999999999996E-2</v>
      </c>
      <c r="D18407" s="1">
        <v>-0.10488</v>
      </c>
      <c r="E18407" s="1">
        <v>0</v>
      </c>
      <c r="F18407" s="1">
        <v>3.9928999999999999E-2</v>
      </c>
    </row>
    <row r="18408" spans="1:17">
      <c r="A18408" s="1" t="s">
        <v>0</v>
      </c>
      <c r="B18408" s="1">
        <v>29875.684217999999</v>
      </c>
      <c r="C18408" s="1">
        <v>5.7079500000000003</v>
      </c>
      <c r="D18408" s="1">
        <v>1.3053349999999999</v>
      </c>
      <c r="E18408" s="1">
        <v>-4.4047999999999997E-2</v>
      </c>
      <c r="F18408" s="1">
        <v>6.6508999999999999E-2</v>
      </c>
      <c r="G18408" s="1">
        <v>-0.51596799999999998</v>
      </c>
      <c r="H18408" s="1">
        <v>-4.7137999999999999E-2</v>
      </c>
      <c r="I18408" s="1">
        <v>2241365.4310229998</v>
      </c>
      <c r="J18408" s="1">
        <v>-8185598.5522640003</v>
      </c>
      <c r="K18408" s="1">
        <v>-1471927.4545150001</v>
      </c>
      <c r="L18408" s="1">
        <v>8182238.4129060004</v>
      </c>
      <c r="M18408" s="1">
        <v>2343310.070233</v>
      </c>
      <c r="N18408" s="1">
        <v>-1410828.644176</v>
      </c>
      <c r="O18408" s="1">
        <v>1154062.0163720001</v>
      </c>
      <c r="P18408" s="1">
        <v>-817933.58863899997</v>
      </c>
      <c r="Q18408" s="1">
        <v>-3701532.8682860001</v>
      </c>
    </row>
    <row r="18409" spans="1:17" hidden="1">
      <c r="A18409" s="1" t="s">
        <v>9</v>
      </c>
      <c r="B18409" s="1">
        <v>2001</v>
      </c>
      <c r="C18409" s="1">
        <v>-3.0762000000000001E-2</v>
      </c>
    </row>
    <row r="18410" spans="1:17" hidden="1">
      <c r="A18410" s="1" t="s">
        <v>9</v>
      </c>
      <c r="B18410" s="1">
        <v>2002</v>
      </c>
      <c r="C18410" s="1">
        <v>-2.6123E-2</v>
      </c>
    </row>
    <row r="18411" spans="1:17" hidden="1">
      <c r="A18411" s="1" t="s">
        <v>9</v>
      </c>
      <c r="B18411" s="1">
        <v>2003</v>
      </c>
      <c r="C18411" s="1">
        <v>-0.64599600000000001</v>
      </c>
    </row>
    <row r="18412" spans="1:17">
      <c r="A18412" s="1" t="s">
        <v>8</v>
      </c>
      <c r="B18412" s="1">
        <v>19.528219</v>
      </c>
      <c r="C18412" s="1">
        <v>-159.823588</v>
      </c>
      <c r="D18412" s="1">
        <v>-178.79627500000001</v>
      </c>
      <c r="E18412" s="1">
        <v>1.4492130000000001</v>
      </c>
      <c r="F18412" s="1">
        <v>-0.83768600000000004</v>
      </c>
      <c r="G18412" s="1">
        <v>-1.4265559999999999</v>
      </c>
      <c r="H18412" s="1">
        <v>0.195406</v>
      </c>
      <c r="I18412" s="1">
        <v>1.443557</v>
      </c>
      <c r="J18412" s="1">
        <v>1.813931</v>
      </c>
      <c r="K18412" s="1">
        <v>-7.6349710000000002</v>
      </c>
      <c r="L18412" s="1">
        <v>-5.2195119999999999</v>
      </c>
      <c r="M18412" s="1">
        <v>1.03339</v>
      </c>
      <c r="N18412" s="1">
        <v>3.0762000000000001E-2</v>
      </c>
      <c r="O18412" s="1">
        <v>-2.6123E-2</v>
      </c>
      <c r="P18412" s="1">
        <v>-0.64599600000000001</v>
      </c>
      <c r="Q18412" s="1">
        <v>120.304863</v>
      </c>
    </row>
    <row r="18413" spans="1:17">
      <c r="A18413" s="1" t="s">
        <v>7</v>
      </c>
      <c r="B18413" s="1">
        <v>5.7068649999999996</v>
      </c>
      <c r="C18413" s="1">
        <v>0.26</v>
      </c>
      <c r="D18413" s="1">
        <v>5.4345480000000004</v>
      </c>
      <c r="E18413" s="1">
        <v>0</v>
      </c>
      <c r="F18413" s="1">
        <v>1.2317E-2</v>
      </c>
    </row>
    <row r="18414" spans="1:17" hidden="1">
      <c r="A18414" s="1" t="s">
        <v>6</v>
      </c>
      <c r="B18414" s="1">
        <v>1.304851</v>
      </c>
      <c r="C18414" s="1">
        <v>0.03</v>
      </c>
      <c r="D18414" s="1">
        <v>0.43476399999999998</v>
      </c>
      <c r="E18414" s="1">
        <v>0.84008700000000003</v>
      </c>
    </row>
    <row r="18415" spans="1:17" hidden="1">
      <c r="A18415" s="1" t="s">
        <v>5</v>
      </c>
      <c r="B18415" s="1">
        <v>-4.7967000000000003E-2</v>
      </c>
      <c r="C18415" s="1">
        <v>1.3403E-2</v>
      </c>
      <c r="D18415" s="1">
        <v>-6.1370000000000001E-2</v>
      </c>
    </row>
    <row r="18416" spans="1:17">
      <c r="A18416" s="1" t="s">
        <v>4</v>
      </c>
      <c r="B18416" s="1">
        <v>102000</v>
      </c>
      <c r="C18416" s="1">
        <v>-7523.055668</v>
      </c>
      <c r="D18416" s="1">
        <v>101722.188501</v>
      </c>
      <c r="E18416" s="1">
        <v>58086.772457999999</v>
      </c>
    </row>
    <row r="18417" spans="1:17">
      <c r="A18417" s="1" t="s">
        <v>3</v>
      </c>
      <c r="B18417" s="1">
        <v>6.6382999999999998E-2</v>
      </c>
      <c r="C18417" s="1">
        <v>6.7015000000000005E-2</v>
      </c>
      <c r="D18417" s="1">
        <v>0</v>
      </c>
      <c r="E18417" s="1">
        <v>0</v>
      </c>
      <c r="F18417" s="1">
        <v>-1.0460000000000001E-2</v>
      </c>
    </row>
    <row r="18418" spans="1:17" hidden="1">
      <c r="A18418" s="1" t="s">
        <v>2</v>
      </c>
      <c r="B18418" s="1">
        <v>-0.51586500000000002</v>
      </c>
      <c r="C18418" s="1">
        <v>-0.58146900000000001</v>
      </c>
      <c r="D18418" s="1">
        <v>0</v>
      </c>
      <c r="E18418" s="1">
        <v>-0.57968500000000001</v>
      </c>
      <c r="F18418" s="1">
        <v>0</v>
      </c>
      <c r="G18418" s="1">
        <v>-1.784E-3</v>
      </c>
    </row>
    <row r="18419" spans="1:17" hidden="1">
      <c r="A18419" s="1" t="s">
        <v>1</v>
      </c>
      <c r="B18419" s="1">
        <v>-4.4241000000000003E-2</v>
      </c>
      <c r="C18419" s="1">
        <v>-6.2074999999999998E-2</v>
      </c>
      <c r="D18419" s="1">
        <v>-0.104711</v>
      </c>
      <c r="E18419" s="1">
        <v>0</v>
      </c>
      <c r="F18419" s="1">
        <v>4.2636E-2</v>
      </c>
    </row>
    <row r="18420" spans="1:17">
      <c r="A18420" s="1" t="s">
        <v>0</v>
      </c>
      <c r="B18420" s="1">
        <v>29913.056399000001</v>
      </c>
      <c r="C18420" s="1">
        <v>5.7068649999999996</v>
      </c>
      <c r="D18420" s="1">
        <v>1.304851</v>
      </c>
      <c r="E18420" s="1">
        <v>-4.7967000000000003E-2</v>
      </c>
      <c r="F18420" s="1">
        <v>6.6382999999999998E-2</v>
      </c>
      <c r="G18420" s="1">
        <v>-0.51586500000000002</v>
      </c>
      <c r="H18420" s="1">
        <v>-4.4241000000000003E-2</v>
      </c>
      <c r="I18420" s="1">
        <v>2243944.1532220002</v>
      </c>
      <c r="J18420" s="1">
        <v>-8193844.4707800001</v>
      </c>
      <c r="K18420" s="1">
        <v>-1475423.592958</v>
      </c>
      <c r="L18420" s="1">
        <v>8186321.4151130002</v>
      </c>
      <c r="M18420" s="1">
        <v>2345666.3417230002</v>
      </c>
      <c r="N18420" s="1">
        <v>-1417336.8204999999</v>
      </c>
      <c r="O18420" s="1">
        <v>1153313.4422230001</v>
      </c>
      <c r="P18420" s="1">
        <v>-768633.899263</v>
      </c>
      <c r="Q18420" s="1">
        <v>-3705423.364995</v>
      </c>
    </row>
    <row r="18421" spans="1:17">
      <c r="A18421" s="1" t="s">
        <v>8</v>
      </c>
      <c r="B18421" s="1">
        <v>19.652380000000001</v>
      </c>
      <c r="C18421" s="1">
        <v>-160.157241</v>
      </c>
      <c r="D18421" s="1">
        <v>-178.66971100000001</v>
      </c>
      <c r="E18421" s="1">
        <v>1.4487000000000001</v>
      </c>
      <c r="F18421" s="1">
        <v>-0.83626500000000004</v>
      </c>
      <c r="G18421" s="1">
        <v>-1.407357</v>
      </c>
      <c r="H18421" s="1">
        <v>0.23587</v>
      </c>
      <c r="I18421" s="1">
        <v>1.404703</v>
      </c>
      <c r="J18421" s="1">
        <v>1.827234</v>
      </c>
      <c r="K18421" s="1">
        <v>-7.6265729999999996</v>
      </c>
      <c r="L18421" s="1">
        <v>-5.227144</v>
      </c>
      <c r="M18421" s="1">
        <v>1.033507</v>
      </c>
      <c r="N18421" s="1">
        <v>3.0762000000000001E-2</v>
      </c>
      <c r="O18421" s="1">
        <v>-2.6123E-2</v>
      </c>
      <c r="P18421" s="1">
        <v>-0.64599600000000001</v>
      </c>
      <c r="Q18421" s="1">
        <v>120.373818</v>
      </c>
    </row>
    <row r="18422" spans="1:17">
      <c r="A18422" s="1" t="s">
        <v>7</v>
      </c>
      <c r="B18422" s="1">
        <v>5.704942</v>
      </c>
      <c r="C18422" s="1">
        <v>0.26</v>
      </c>
      <c r="D18422" s="1">
        <v>5.4326249999999998</v>
      </c>
      <c r="E18422" s="1">
        <v>0</v>
      </c>
      <c r="F18422" s="1">
        <v>1.2317E-2</v>
      </c>
    </row>
    <row r="18423" spans="1:17" hidden="1">
      <c r="A18423" s="1" t="s">
        <v>6</v>
      </c>
      <c r="B18423" s="1">
        <v>1.304103</v>
      </c>
      <c r="C18423" s="1">
        <v>0.03</v>
      </c>
      <c r="D18423" s="1">
        <v>0.43461</v>
      </c>
      <c r="E18423" s="1">
        <v>0.83949300000000004</v>
      </c>
    </row>
    <row r="18424" spans="1:17" hidden="1">
      <c r="A18424" s="1" t="s">
        <v>5</v>
      </c>
      <c r="B18424" s="1">
        <v>-4.7988999999999997E-2</v>
      </c>
      <c r="C18424" s="1">
        <v>1.338E-2</v>
      </c>
      <c r="D18424" s="1">
        <v>-6.1370000000000001E-2</v>
      </c>
    </row>
    <row r="18425" spans="1:17">
      <c r="A18425" s="1" t="s">
        <v>4</v>
      </c>
      <c r="B18425" s="1">
        <v>102000</v>
      </c>
      <c r="C18425" s="1">
        <v>-11579.894036</v>
      </c>
      <c r="D18425" s="1">
        <v>101340.54496699999</v>
      </c>
      <c r="E18425" s="1">
        <v>54908.242636000003</v>
      </c>
    </row>
    <row r="18426" spans="1:17">
      <c r="A18426" s="1" t="s">
        <v>3</v>
      </c>
      <c r="B18426" s="1">
        <v>6.6268999999999995E-2</v>
      </c>
      <c r="C18426" s="1">
        <v>6.6901000000000002E-2</v>
      </c>
      <c r="D18426" s="1">
        <v>0</v>
      </c>
      <c r="E18426" s="1">
        <v>0</v>
      </c>
      <c r="F18426" s="1">
        <v>-1.0460000000000001E-2</v>
      </c>
    </row>
    <row r="18427" spans="1:17" hidden="1">
      <c r="A18427" s="1" t="s">
        <v>2</v>
      </c>
      <c r="B18427" s="1">
        <v>-0.515509</v>
      </c>
      <c r="C18427" s="1">
        <v>-0.581264</v>
      </c>
      <c r="D18427" s="1">
        <v>0</v>
      </c>
      <c r="E18427" s="1">
        <v>-0.57948</v>
      </c>
      <c r="F18427" s="1">
        <v>0</v>
      </c>
      <c r="G18427" s="1">
        <v>-1.784E-3</v>
      </c>
    </row>
    <row r="18428" spans="1:17" hidden="1">
      <c r="A18428" s="1" t="s">
        <v>1</v>
      </c>
      <c r="B18428" s="1">
        <v>-4.4094000000000001E-2</v>
      </c>
      <c r="C18428" s="1">
        <v>-6.1897000000000001E-2</v>
      </c>
      <c r="D18428" s="1">
        <v>-0.104533</v>
      </c>
      <c r="E18428" s="1">
        <v>0</v>
      </c>
      <c r="F18428" s="1">
        <v>4.2636E-2</v>
      </c>
    </row>
    <row r="18429" spans="1:17">
      <c r="A18429" s="1" t="s">
        <v>0</v>
      </c>
      <c r="B18429" s="1">
        <v>29950.730781999999</v>
      </c>
      <c r="C18429" s="1">
        <v>5.704942</v>
      </c>
      <c r="D18429" s="1">
        <v>1.304103</v>
      </c>
      <c r="E18429" s="1">
        <v>-4.7988999999999997E-2</v>
      </c>
      <c r="F18429" s="1">
        <v>6.6268999999999995E-2</v>
      </c>
      <c r="G18429" s="1">
        <v>-0.515509</v>
      </c>
      <c r="H18429" s="1">
        <v>-4.4094000000000001E-2</v>
      </c>
      <c r="I18429" s="1">
        <v>2251955.9542990001</v>
      </c>
      <c r="J18429" s="1">
        <v>-8200032.4089350002</v>
      </c>
      <c r="K18429" s="1">
        <v>-1474728.883048</v>
      </c>
      <c r="L18429" s="1">
        <v>8188452.5148989996</v>
      </c>
      <c r="M18429" s="1">
        <v>2353296.499266</v>
      </c>
      <c r="N18429" s="1">
        <v>-1419820.640412</v>
      </c>
      <c r="O18429" s="1">
        <v>1152789.020572</v>
      </c>
      <c r="P18429" s="1">
        <v>-767049.05814700003</v>
      </c>
      <c r="Q18429" s="1">
        <v>-3707525.4192320001</v>
      </c>
    </row>
    <row r="18430" spans="1:17">
      <c r="A18430" s="1" t="s">
        <v>8</v>
      </c>
      <c r="B18430" s="1">
        <v>19.807974999999999</v>
      </c>
      <c r="C18430" s="1">
        <v>-160.49631400000001</v>
      </c>
      <c r="D18430" s="1">
        <v>-178.53236699999999</v>
      </c>
      <c r="E18430" s="1">
        <v>1.448</v>
      </c>
      <c r="F18430" s="1">
        <v>-0.83478799999999997</v>
      </c>
      <c r="G18430" s="1">
        <v>-1.3862479999999999</v>
      </c>
      <c r="H18430" s="1">
        <v>0.27550400000000003</v>
      </c>
      <c r="I18430" s="1">
        <v>1.364601</v>
      </c>
      <c r="J18430" s="1">
        <v>1.8402510000000001</v>
      </c>
      <c r="K18430" s="1">
        <v>-7.6185470000000004</v>
      </c>
      <c r="L18430" s="1">
        <v>-5.2342769999999996</v>
      </c>
      <c r="M18430" s="1">
        <v>1.033623</v>
      </c>
      <c r="N18430" s="1">
        <v>3.0762000000000001E-2</v>
      </c>
      <c r="O18430" s="1">
        <v>-2.6123E-2</v>
      </c>
      <c r="P18430" s="1">
        <v>-0.64599600000000001</v>
      </c>
      <c r="Q18430" s="1">
        <v>120.442131</v>
      </c>
    </row>
    <row r="18431" spans="1:17">
      <c r="A18431" s="1" t="s">
        <v>7</v>
      </c>
      <c r="B18431" s="1">
        <v>5.702318</v>
      </c>
      <c r="C18431" s="1">
        <v>0.26</v>
      </c>
      <c r="D18431" s="1">
        <v>5.4300009999999999</v>
      </c>
      <c r="E18431" s="1">
        <v>0</v>
      </c>
      <c r="F18431" s="1">
        <v>1.2317E-2</v>
      </c>
    </row>
    <row r="18432" spans="1:17" hidden="1">
      <c r="A18432" s="1" t="s">
        <v>6</v>
      </c>
      <c r="B18432" s="1">
        <v>1.3030820000000001</v>
      </c>
      <c r="C18432" s="1">
        <v>0.03</v>
      </c>
      <c r="D18432" s="1">
        <v>0.43440000000000001</v>
      </c>
      <c r="E18432" s="1">
        <v>0.83868200000000004</v>
      </c>
    </row>
    <row r="18433" spans="1:17" hidden="1">
      <c r="A18433" s="1" t="s">
        <v>5</v>
      </c>
      <c r="B18433" s="1">
        <v>-4.8013E-2</v>
      </c>
      <c r="C18433" s="1">
        <v>1.3357000000000001E-2</v>
      </c>
      <c r="D18433" s="1">
        <v>-6.1370000000000001E-2</v>
      </c>
    </row>
    <row r="18434" spans="1:17">
      <c r="A18434" s="1" t="s">
        <v>4</v>
      </c>
      <c r="B18434" s="1">
        <v>102000</v>
      </c>
      <c r="C18434" s="1">
        <v>-15515.732436</v>
      </c>
      <c r="D18434" s="1">
        <v>100813.00534600001</v>
      </c>
      <c r="E18434" s="1">
        <v>51547.954068999999</v>
      </c>
    </row>
    <row r="18435" spans="1:17">
      <c r="A18435" s="1" t="s">
        <v>3</v>
      </c>
      <c r="B18435" s="1">
        <v>6.6151000000000001E-2</v>
      </c>
      <c r="C18435" s="1">
        <v>6.6782999999999995E-2</v>
      </c>
      <c r="D18435" s="1">
        <v>0</v>
      </c>
      <c r="E18435" s="1">
        <v>0</v>
      </c>
      <c r="F18435" s="1">
        <v>-1.0460000000000001E-2</v>
      </c>
    </row>
    <row r="18436" spans="1:17" hidden="1">
      <c r="A18436" s="1" t="s">
        <v>2</v>
      </c>
      <c r="B18436" s="1">
        <v>-0.515042</v>
      </c>
      <c r="C18436" s="1">
        <v>-0.58098399999999994</v>
      </c>
      <c r="D18436" s="1">
        <v>0</v>
      </c>
      <c r="E18436" s="1">
        <v>-0.57920000000000005</v>
      </c>
      <c r="F18436" s="1">
        <v>0</v>
      </c>
      <c r="G18436" s="1">
        <v>-1.784E-3</v>
      </c>
    </row>
    <row r="18437" spans="1:17" hidden="1">
      <c r="A18437" s="1" t="s">
        <v>1</v>
      </c>
      <c r="B18437" s="1">
        <v>-4.3944999999999998E-2</v>
      </c>
      <c r="C18437" s="1">
        <v>-6.1712999999999997E-2</v>
      </c>
      <c r="D18437" s="1">
        <v>-0.104348</v>
      </c>
      <c r="E18437" s="1">
        <v>0</v>
      </c>
      <c r="F18437" s="1">
        <v>4.2636E-2</v>
      </c>
    </row>
    <row r="18438" spans="1:17">
      <c r="A18438" s="1" t="s">
        <v>0</v>
      </c>
      <c r="B18438" s="1">
        <v>29988.10843</v>
      </c>
      <c r="C18438" s="1">
        <v>5.702318</v>
      </c>
      <c r="D18438" s="1">
        <v>1.3030820000000001</v>
      </c>
      <c r="E18438" s="1">
        <v>-4.8013E-2</v>
      </c>
      <c r="F18438" s="1">
        <v>6.6151000000000001E-2</v>
      </c>
      <c r="G18438" s="1">
        <v>-0.515042</v>
      </c>
      <c r="H18438" s="1">
        <v>-4.3944999999999998E-2</v>
      </c>
      <c r="I18438" s="1">
        <v>2261169.6489110002</v>
      </c>
      <c r="J18438" s="1">
        <v>-8204701.5202660002</v>
      </c>
      <c r="K18438" s="1">
        <v>-1473645.0543</v>
      </c>
      <c r="L18438" s="1">
        <v>8189185.7878310001</v>
      </c>
      <c r="M18438" s="1">
        <v>2361982.6542580002</v>
      </c>
      <c r="N18438" s="1">
        <v>-1422097.100231</v>
      </c>
      <c r="O18438" s="1">
        <v>1152168.895272</v>
      </c>
      <c r="P18438" s="1">
        <v>-765403.57288500003</v>
      </c>
      <c r="Q18438" s="1">
        <v>-3708792.4012839999</v>
      </c>
    </row>
    <row r="18439" spans="1:17">
      <c r="A18439" s="1" t="s">
        <v>8</v>
      </c>
      <c r="B18439" s="1">
        <v>19.99418</v>
      </c>
      <c r="C18439" s="1">
        <v>-160.83904799999999</v>
      </c>
      <c r="D18439" s="1">
        <v>-178.38568599999999</v>
      </c>
      <c r="E18439" s="1">
        <v>1.447119</v>
      </c>
      <c r="F18439" s="1">
        <v>-0.83326299999999998</v>
      </c>
      <c r="G18439" s="1">
        <v>-1.363146</v>
      </c>
      <c r="H18439" s="1">
        <v>0.31421500000000002</v>
      </c>
      <c r="I18439" s="1">
        <v>1.323113</v>
      </c>
      <c r="J18439" s="1">
        <v>1.8529770000000001</v>
      </c>
      <c r="K18439" s="1">
        <v>-7.6108969999999996</v>
      </c>
      <c r="L18439" s="1">
        <v>-5.2409129999999999</v>
      </c>
      <c r="M18439" s="1">
        <v>1.033739</v>
      </c>
      <c r="N18439" s="1">
        <v>3.0762000000000001E-2</v>
      </c>
      <c r="O18439" s="1">
        <v>-2.6123E-2</v>
      </c>
      <c r="P18439" s="1">
        <v>-0.64599600000000001</v>
      </c>
      <c r="Q18439" s="1">
        <v>120.509771</v>
      </c>
    </row>
    <row r="18440" spans="1:17">
      <c r="A18440" s="1" t="s">
        <v>7</v>
      </c>
      <c r="B18440" s="1">
        <v>5.699014</v>
      </c>
      <c r="C18440" s="1">
        <v>0.26</v>
      </c>
      <c r="D18440" s="1">
        <v>5.4266969999999999</v>
      </c>
      <c r="E18440" s="1">
        <v>0</v>
      </c>
      <c r="F18440" s="1">
        <v>1.2317E-2</v>
      </c>
    </row>
    <row r="18441" spans="1:17" hidden="1">
      <c r="A18441" s="1" t="s">
        <v>6</v>
      </c>
      <c r="B18441" s="1">
        <v>1.3017970000000001</v>
      </c>
      <c r="C18441" s="1">
        <v>0.03</v>
      </c>
      <c r="D18441" s="1">
        <v>0.43413600000000002</v>
      </c>
      <c r="E18441" s="1">
        <v>0.83766099999999999</v>
      </c>
    </row>
    <row r="18442" spans="1:17" hidden="1">
      <c r="A18442" s="1" t="s">
        <v>5</v>
      </c>
      <c r="B18442" s="1">
        <v>-4.8037000000000003E-2</v>
      </c>
      <c r="C18442" s="1">
        <v>1.3332E-2</v>
      </c>
      <c r="D18442" s="1">
        <v>-6.1370000000000001E-2</v>
      </c>
    </row>
    <row r="18443" spans="1:17">
      <c r="A18443" s="1" t="s">
        <v>4</v>
      </c>
      <c r="B18443" s="1">
        <v>102000</v>
      </c>
      <c r="C18443" s="1">
        <v>-19317.485521999999</v>
      </c>
      <c r="D18443" s="1">
        <v>100154.05510100001</v>
      </c>
      <c r="E18443" s="1">
        <v>47990.380607999999</v>
      </c>
    </row>
    <row r="18444" spans="1:17">
      <c r="A18444" s="1" t="s">
        <v>3</v>
      </c>
      <c r="B18444" s="1">
        <v>6.6029000000000004E-2</v>
      </c>
      <c r="C18444" s="1">
        <v>6.6660999999999998E-2</v>
      </c>
      <c r="D18444" s="1">
        <v>0</v>
      </c>
      <c r="E18444" s="1">
        <v>0</v>
      </c>
      <c r="F18444" s="1">
        <v>-1.0460000000000001E-2</v>
      </c>
    </row>
    <row r="18445" spans="1:17" hidden="1">
      <c r="A18445" s="1" t="s">
        <v>2</v>
      </c>
      <c r="B18445" s="1">
        <v>-0.51446899999999995</v>
      </c>
      <c r="C18445" s="1">
        <v>-0.58063200000000004</v>
      </c>
      <c r="D18445" s="1">
        <v>0</v>
      </c>
      <c r="E18445" s="1">
        <v>-0.57884800000000003</v>
      </c>
      <c r="F18445" s="1">
        <v>0</v>
      </c>
      <c r="G18445" s="1">
        <v>-1.784E-3</v>
      </c>
    </row>
    <row r="18446" spans="1:17" hidden="1">
      <c r="A18446" s="1" t="s">
        <v>1</v>
      </c>
      <c r="B18446" s="1">
        <v>-4.3794E-2</v>
      </c>
      <c r="C18446" s="1">
        <v>-6.1522E-2</v>
      </c>
      <c r="D18446" s="1">
        <v>-0.104158</v>
      </c>
      <c r="E18446" s="1">
        <v>0</v>
      </c>
      <c r="F18446" s="1">
        <v>4.2636E-2</v>
      </c>
    </row>
    <row r="18447" spans="1:17">
      <c r="A18447" s="1" t="s">
        <v>0</v>
      </c>
      <c r="B18447" s="1">
        <v>30025.171354999999</v>
      </c>
      <c r="C18447" s="1">
        <v>5.699014</v>
      </c>
      <c r="D18447" s="1">
        <v>1.3017970000000001</v>
      </c>
      <c r="E18447" s="1">
        <v>-4.8037000000000003E-2</v>
      </c>
      <c r="F18447" s="1">
        <v>6.6029000000000004E-2</v>
      </c>
      <c r="G18447" s="1">
        <v>-0.51446899999999995</v>
      </c>
      <c r="H18447" s="1">
        <v>-4.3794E-2</v>
      </c>
      <c r="I18447" s="1">
        <v>2271536.8945960002</v>
      </c>
      <c r="J18447" s="1">
        <v>-8207879.1084679998</v>
      </c>
      <c r="K18447" s="1">
        <v>-1472191.09567</v>
      </c>
      <c r="L18447" s="1">
        <v>8188561.6229459997</v>
      </c>
      <c r="M18447" s="1">
        <v>2371690.9496960002</v>
      </c>
      <c r="N18447" s="1">
        <v>-1424200.7150620001</v>
      </c>
      <c r="O18447" s="1">
        <v>1151465.4980919999</v>
      </c>
      <c r="P18447" s="1">
        <v>-763713.31556300004</v>
      </c>
      <c r="Q18447" s="1">
        <v>-3709244.5894960002</v>
      </c>
    </row>
    <row r="18448" spans="1:17" hidden="1">
      <c r="A18448" s="1" t="s">
        <v>9</v>
      </c>
      <c r="B18448" s="1">
        <v>2001</v>
      </c>
      <c r="C18448" s="1">
        <v>-3.0823E-2</v>
      </c>
    </row>
    <row r="18449" spans="1:17" hidden="1">
      <c r="A18449" s="1" t="s">
        <v>9</v>
      </c>
      <c r="B18449" s="1">
        <v>2002</v>
      </c>
      <c r="C18449" s="1">
        <v>-2.6459E-2</v>
      </c>
    </row>
    <row r="18450" spans="1:17" hidden="1">
      <c r="A18450" s="1" t="s">
        <v>9</v>
      </c>
      <c r="B18450" s="1">
        <v>2003</v>
      </c>
      <c r="C18450" s="1">
        <v>-0.69140599999999997</v>
      </c>
    </row>
    <row r="18451" spans="1:17" hidden="1">
      <c r="A18451" s="1" t="s">
        <v>9</v>
      </c>
      <c r="B18451" s="1">
        <v>2001</v>
      </c>
      <c r="C18451" s="1">
        <v>-3.1829999999999997E-2</v>
      </c>
    </row>
    <row r="18452" spans="1:17" hidden="1">
      <c r="A18452" s="1" t="s">
        <v>9</v>
      </c>
      <c r="B18452" s="1">
        <v>2002</v>
      </c>
      <c r="C18452" s="1">
        <v>-2.6946999999999999E-2</v>
      </c>
    </row>
    <row r="18453" spans="1:17" hidden="1">
      <c r="A18453" s="1" t="s">
        <v>9</v>
      </c>
      <c r="B18453" s="1">
        <v>2003</v>
      </c>
      <c r="C18453" s="1">
        <v>-0.72949200000000003</v>
      </c>
    </row>
    <row r="18454" spans="1:17" hidden="1">
      <c r="A18454" s="1" t="s">
        <v>9</v>
      </c>
      <c r="B18454" s="1">
        <v>2001</v>
      </c>
      <c r="C18454" s="1">
        <v>-3.2318E-2</v>
      </c>
    </row>
    <row r="18455" spans="1:17" hidden="1">
      <c r="A18455" s="1" t="s">
        <v>9</v>
      </c>
      <c r="B18455" s="1">
        <v>2002</v>
      </c>
      <c r="C18455" s="1">
        <v>-2.7496E-2</v>
      </c>
    </row>
    <row r="18456" spans="1:17" hidden="1">
      <c r="A18456" s="1" t="s">
        <v>9</v>
      </c>
      <c r="B18456" s="1">
        <v>2003</v>
      </c>
      <c r="C18456" s="1">
        <v>-0.77783199999999997</v>
      </c>
    </row>
    <row r="18457" spans="1:17">
      <c r="A18457" s="1" t="s">
        <v>8</v>
      </c>
      <c r="B18457" s="1">
        <v>20.210218999999999</v>
      </c>
      <c r="C18457" s="1">
        <v>-161.18382299999999</v>
      </c>
      <c r="D18457" s="1">
        <v>-178.231022</v>
      </c>
      <c r="E18457" s="1">
        <v>1.446061</v>
      </c>
      <c r="F18457" s="1">
        <v>-0.83169999999999999</v>
      </c>
      <c r="G18457" s="1">
        <v>-1.337961</v>
      </c>
      <c r="H18457" s="1">
        <v>0.35190300000000002</v>
      </c>
      <c r="I18457" s="1">
        <v>1.2801</v>
      </c>
      <c r="J18457" s="1">
        <v>1.8654189999999999</v>
      </c>
      <c r="K18457" s="1">
        <v>-7.6036239999999999</v>
      </c>
      <c r="L18457" s="1">
        <v>-5.2470509999999999</v>
      </c>
      <c r="M18457" s="1">
        <v>1.033855</v>
      </c>
      <c r="N18457" s="1">
        <v>3.2318E-2</v>
      </c>
      <c r="O18457" s="1">
        <v>-2.7496E-2</v>
      </c>
      <c r="P18457" s="1">
        <v>-0.77783199999999997</v>
      </c>
      <c r="Q18457" s="1">
        <v>120.576719</v>
      </c>
    </row>
    <row r="18458" spans="1:17">
      <c r="A18458" s="1" t="s">
        <v>7</v>
      </c>
      <c r="B18458" s="1">
        <v>5.6956689999999996</v>
      </c>
      <c r="C18458" s="1">
        <v>0.26</v>
      </c>
      <c r="D18458" s="1">
        <v>5.4227290000000004</v>
      </c>
      <c r="E18458" s="1">
        <v>0</v>
      </c>
      <c r="F18458" s="1">
        <v>1.294E-2</v>
      </c>
    </row>
    <row r="18459" spans="1:17" hidden="1">
      <c r="A18459" s="1" t="s">
        <v>6</v>
      </c>
      <c r="B18459" s="1">
        <v>1.3002549999999999</v>
      </c>
      <c r="C18459" s="1">
        <v>0.03</v>
      </c>
      <c r="D18459" s="1">
        <v>0.43381799999999998</v>
      </c>
      <c r="E18459" s="1">
        <v>0.83643699999999999</v>
      </c>
    </row>
    <row r="18460" spans="1:17" hidden="1">
      <c r="A18460" s="1" t="s">
        <v>5</v>
      </c>
      <c r="B18460" s="1">
        <v>-6.0587000000000002E-2</v>
      </c>
      <c r="C18460" s="1">
        <v>1.3306999999999999E-2</v>
      </c>
      <c r="D18460" s="1">
        <v>-7.3894000000000001E-2</v>
      </c>
    </row>
    <row r="18461" spans="1:17">
      <c r="A18461" s="1" t="s">
        <v>4</v>
      </c>
      <c r="B18461" s="1">
        <v>102000</v>
      </c>
      <c r="C18461" s="1">
        <v>-22972.388395000002</v>
      </c>
      <c r="D18461" s="1">
        <v>99379.421266999998</v>
      </c>
      <c r="E18461" s="1">
        <v>44219.558127999997</v>
      </c>
    </row>
    <row r="18462" spans="1:17">
      <c r="A18462" s="1" t="s">
        <v>3</v>
      </c>
      <c r="B18462" s="1">
        <v>6.5870999999999999E-2</v>
      </c>
      <c r="C18462" s="1">
        <v>6.6535999999999998E-2</v>
      </c>
      <c r="D18462" s="1">
        <v>0</v>
      </c>
      <c r="E18462" s="1">
        <v>0</v>
      </c>
      <c r="F18462" s="1">
        <v>-1.1010000000000001E-2</v>
      </c>
    </row>
    <row r="18463" spans="1:17" hidden="1">
      <c r="A18463" s="1" t="s">
        <v>2</v>
      </c>
      <c r="B18463" s="1">
        <v>-0.51427500000000004</v>
      </c>
      <c r="C18463" s="1">
        <v>-0.58029900000000001</v>
      </c>
      <c r="D18463" s="1">
        <v>0</v>
      </c>
      <c r="E18463" s="1">
        <v>-0.57842400000000005</v>
      </c>
      <c r="F18463" s="1">
        <v>0</v>
      </c>
      <c r="G18463" s="1">
        <v>-1.874E-3</v>
      </c>
    </row>
    <row r="18464" spans="1:17" hidden="1">
      <c r="A18464" s="1" t="s">
        <v>1</v>
      </c>
      <c r="B18464" s="1">
        <v>-3.4790000000000001E-2</v>
      </c>
      <c r="C18464" s="1">
        <v>-5.2625999999999999E-2</v>
      </c>
      <c r="D18464" s="1">
        <v>-0.103962</v>
      </c>
      <c r="E18464" s="1">
        <v>0</v>
      </c>
      <c r="F18464" s="1">
        <v>5.1337000000000001E-2</v>
      </c>
    </row>
    <row r="18465" spans="1:17">
      <c r="A18465" s="1" t="s">
        <v>0</v>
      </c>
      <c r="B18465" s="1">
        <v>30061.906026000001</v>
      </c>
      <c r="C18465" s="1">
        <v>5.6956689999999996</v>
      </c>
      <c r="D18465" s="1">
        <v>1.3002549999999999</v>
      </c>
      <c r="E18465" s="1">
        <v>-6.0587000000000002E-2</v>
      </c>
      <c r="F18465" s="1">
        <v>6.5870999999999999E-2</v>
      </c>
      <c r="G18465" s="1">
        <v>-0.51427500000000004</v>
      </c>
      <c r="H18465" s="1">
        <v>-3.4790000000000001E-2</v>
      </c>
      <c r="I18465" s="1">
        <v>2269530.47119</v>
      </c>
      <c r="J18465" s="1">
        <v>-8212211.8243340002</v>
      </c>
      <c r="K18465" s="1">
        <v>-1482873.274456</v>
      </c>
      <c r="L18465" s="1">
        <v>8189239.435939</v>
      </c>
      <c r="M18465" s="1">
        <v>2368909.892457</v>
      </c>
      <c r="N18465" s="1">
        <v>-1438653.716328</v>
      </c>
      <c r="O18465" s="1">
        <v>1150110.1810689999</v>
      </c>
      <c r="P18465" s="1">
        <v>-607446.62404100003</v>
      </c>
      <c r="Q18465" s="1">
        <v>-3712384.5820889999</v>
      </c>
    </row>
    <row r="18466" spans="1:17">
      <c r="A18466" s="1" t="s">
        <v>8</v>
      </c>
      <c r="B18466" s="1">
        <v>20.45607</v>
      </c>
      <c r="C18466" s="1">
        <v>-161.53452999999999</v>
      </c>
      <c r="D18466" s="1">
        <v>-178.07493099999999</v>
      </c>
      <c r="E18466" s="1">
        <v>1.444831</v>
      </c>
      <c r="F18466" s="1">
        <v>-0.83010399999999995</v>
      </c>
      <c r="G18466" s="1">
        <v>-1.3106009999999999</v>
      </c>
      <c r="H18466" s="1">
        <v>0.38846000000000003</v>
      </c>
      <c r="I18466" s="1">
        <v>1.2354240000000001</v>
      </c>
      <c r="J18466" s="1">
        <v>1.8786419999999999</v>
      </c>
      <c r="K18466" s="1">
        <v>-7.5946709999999999</v>
      </c>
      <c r="L18466" s="1">
        <v>-5.2552940000000001</v>
      </c>
      <c r="M18466" s="1">
        <v>1.0339700000000001</v>
      </c>
      <c r="N18466" s="1">
        <v>3.2318E-2</v>
      </c>
      <c r="O18466" s="1">
        <v>-2.7496E-2</v>
      </c>
      <c r="P18466" s="1">
        <v>-0.77783199999999997</v>
      </c>
      <c r="Q18466" s="1">
        <v>120.646731</v>
      </c>
    </row>
    <row r="18467" spans="1:17">
      <c r="A18467" s="1" t="s">
        <v>7</v>
      </c>
      <c r="B18467" s="1">
        <v>5.6910559999999997</v>
      </c>
      <c r="C18467" s="1">
        <v>0.26</v>
      </c>
      <c r="D18467" s="1">
        <v>5.4181160000000004</v>
      </c>
      <c r="E18467" s="1">
        <v>0</v>
      </c>
      <c r="F18467" s="1">
        <v>1.294E-2</v>
      </c>
    </row>
    <row r="18468" spans="1:17" hidden="1">
      <c r="A18468" s="1" t="s">
        <v>6</v>
      </c>
      <c r="B18468" s="1">
        <v>1.2984640000000001</v>
      </c>
      <c r="C18468" s="1">
        <v>0.03</v>
      </c>
      <c r="D18468" s="1">
        <v>0.43344899999999997</v>
      </c>
      <c r="E18468" s="1">
        <v>0.83501499999999995</v>
      </c>
    </row>
    <row r="18469" spans="1:17" hidden="1">
      <c r="A18469" s="1" t="s">
        <v>5</v>
      </c>
      <c r="B18469" s="1">
        <v>-6.0611999999999999E-2</v>
      </c>
      <c r="C18469" s="1">
        <v>1.3282E-2</v>
      </c>
      <c r="D18469" s="1">
        <v>-7.3894000000000001E-2</v>
      </c>
    </row>
    <row r="18470" spans="1:17">
      <c r="A18470" s="1" t="s">
        <v>4</v>
      </c>
      <c r="B18470" s="1">
        <v>102000</v>
      </c>
      <c r="C18470" s="1">
        <v>-26468.041830999999</v>
      </c>
      <c r="D18470" s="1">
        <v>98506.054441</v>
      </c>
      <c r="E18470" s="1">
        <v>40219.915961999999</v>
      </c>
    </row>
    <row r="18471" spans="1:17">
      <c r="A18471" s="1" t="s">
        <v>3</v>
      </c>
      <c r="B18471" s="1">
        <v>6.5742999999999996E-2</v>
      </c>
      <c r="C18471" s="1">
        <v>6.6407999999999995E-2</v>
      </c>
      <c r="D18471" s="1">
        <v>0</v>
      </c>
      <c r="E18471" s="1">
        <v>0</v>
      </c>
      <c r="F18471" s="1">
        <v>-1.1010000000000001E-2</v>
      </c>
    </row>
    <row r="18472" spans="1:17" hidden="1">
      <c r="A18472" s="1" t="s">
        <v>2</v>
      </c>
      <c r="B18472" s="1">
        <v>-0.51349900000000004</v>
      </c>
      <c r="C18472" s="1">
        <v>-0.57980699999999996</v>
      </c>
      <c r="D18472" s="1">
        <v>0</v>
      </c>
      <c r="E18472" s="1">
        <v>-0.577932</v>
      </c>
      <c r="F18472" s="1">
        <v>0</v>
      </c>
      <c r="G18472" s="1">
        <v>-1.874E-3</v>
      </c>
    </row>
    <row r="18473" spans="1:17" hidden="1">
      <c r="A18473" s="1" t="s">
        <v>1</v>
      </c>
      <c r="B18473" s="1">
        <v>-3.4638000000000002E-2</v>
      </c>
      <c r="C18473" s="1">
        <v>-5.2426E-2</v>
      </c>
      <c r="D18473" s="1">
        <v>-0.10376299999999999</v>
      </c>
      <c r="E18473" s="1">
        <v>0</v>
      </c>
      <c r="F18473" s="1">
        <v>5.1337000000000001E-2</v>
      </c>
    </row>
    <row r="18474" spans="1:17">
      <c r="A18474" s="1" t="s">
        <v>0</v>
      </c>
      <c r="B18474" s="1">
        <v>30100.183940999999</v>
      </c>
      <c r="C18474" s="1">
        <v>5.6910559999999997</v>
      </c>
      <c r="D18474" s="1">
        <v>1.2984640000000001</v>
      </c>
      <c r="E18474" s="1">
        <v>-6.0611999999999999E-2</v>
      </c>
      <c r="F18474" s="1">
        <v>6.5742999999999996E-2</v>
      </c>
      <c r="G18474" s="1">
        <v>-0.51349900000000004</v>
      </c>
      <c r="H18474" s="1">
        <v>-3.4638000000000002E-2</v>
      </c>
      <c r="I18474" s="1">
        <v>2282218.7220109999</v>
      </c>
      <c r="J18474" s="1">
        <v>-8213014.7108479999</v>
      </c>
      <c r="K18474" s="1">
        <v>-1480859.897444</v>
      </c>
      <c r="L18474" s="1">
        <v>8186546.6690170001</v>
      </c>
      <c r="M18474" s="1">
        <v>2380724.776453</v>
      </c>
      <c r="N18474" s="1">
        <v>-1440639.9814820001</v>
      </c>
      <c r="O18474" s="1">
        <v>1149342.904112</v>
      </c>
      <c r="P18474" s="1">
        <v>-605552.35190699995</v>
      </c>
      <c r="Q18474" s="1">
        <v>-3711497.183036</v>
      </c>
    </row>
    <row r="18475" spans="1:17">
      <c r="A18475" s="1" t="s">
        <v>8</v>
      </c>
      <c r="B18475" s="1">
        <v>20.73461</v>
      </c>
      <c r="C18475" s="1">
        <v>-161.88470799999999</v>
      </c>
      <c r="D18475" s="1">
        <v>-177.912531</v>
      </c>
      <c r="E18475" s="1">
        <v>1.4434070000000001</v>
      </c>
      <c r="F18475" s="1">
        <v>-0.82848100000000002</v>
      </c>
      <c r="G18475" s="1">
        <v>-1.280959</v>
      </c>
      <c r="H18475" s="1">
        <v>0.42375000000000002</v>
      </c>
      <c r="I18475" s="1">
        <v>1.1889350000000001</v>
      </c>
      <c r="J18475" s="1">
        <v>1.8915519999999999</v>
      </c>
      <c r="K18475" s="1">
        <v>-7.586138</v>
      </c>
      <c r="L18475" s="1">
        <v>-5.2629809999999999</v>
      </c>
      <c r="M18475" s="1">
        <v>1.0340849999999999</v>
      </c>
      <c r="N18475" s="1">
        <v>3.2318E-2</v>
      </c>
      <c r="O18475" s="1">
        <v>-2.7496E-2</v>
      </c>
      <c r="P18475" s="1">
        <v>-0.77783199999999997</v>
      </c>
      <c r="Q18475" s="1">
        <v>120.716043</v>
      </c>
    </row>
    <row r="18476" spans="1:17">
      <c r="A18476" s="1" t="s">
        <v>7</v>
      </c>
      <c r="B18476" s="1">
        <v>5.6857179999999996</v>
      </c>
      <c r="C18476" s="1">
        <v>0.26</v>
      </c>
      <c r="D18476" s="1">
        <v>5.4127780000000003</v>
      </c>
      <c r="E18476" s="1">
        <v>0</v>
      </c>
      <c r="F18476" s="1">
        <v>1.294E-2</v>
      </c>
    </row>
    <row r="18477" spans="1:17" hidden="1">
      <c r="A18477" s="1" t="s">
        <v>6</v>
      </c>
      <c r="B18477" s="1">
        <v>1.296392</v>
      </c>
      <c r="C18477" s="1">
        <v>0.03</v>
      </c>
      <c r="D18477" s="1">
        <v>0.43302200000000002</v>
      </c>
      <c r="E18477" s="1">
        <v>0.83337000000000006</v>
      </c>
    </row>
    <row r="18478" spans="1:17" hidden="1">
      <c r="A18478" s="1" t="s">
        <v>5</v>
      </c>
      <c r="B18478" s="1">
        <v>-6.0637999999999997E-2</v>
      </c>
      <c r="C18478" s="1">
        <v>1.3256E-2</v>
      </c>
      <c r="D18478" s="1">
        <v>-7.3894000000000001E-2</v>
      </c>
    </row>
    <row r="18479" spans="1:17">
      <c r="A18479" s="1" t="s">
        <v>4</v>
      </c>
      <c r="B18479" s="1">
        <v>102000</v>
      </c>
      <c r="C18479" s="1">
        <v>-29788.279523000001</v>
      </c>
      <c r="D18479" s="1">
        <v>97553.361822999999</v>
      </c>
      <c r="E18479" s="1">
        <v>35975.319321000003</v>
      </c>
    </row>
    <row r="18480" spans="1:17">
      <c r="A18480" s="1" t="s">
        <v>3</v>
      </c>
      <c r="B18480" s="1">
        <v>6.5613000000000005E-2</v>
      </c>
      <c r="C18480" s="1">
        <v>6.6278000000000004E-2</v>
      </c>
      <c r="D18480" s="1">
        <v>0</v>
      </c>
      <c r="E18480" s="1">
        <v>0</v>
      </c>
      <c r="F18480" s="1">
        <v>-1.1010000000000001E-2</v>
      </c>
    </row>
    <row r="18481" spans="1:17" hidden="1">
      <c r="A18481" s="1" t="s">
        <v>2</v>
      </c>
      <c r="B18481" s="1">
        <v>-0.51261000000000001</v>
      </c>
      <c r="C18481" s="1">
        <v>-0.579237</v>
      </c>
      <c r="D18481" s="1">
        <v>0</v>
      </c>
      <c r="E18481" s="1">
        <v>-0.57736299999999996</v>
      </c>
      <c r="F18481" s="1">
        <v>0</v>
      </c>
      <c r="G18481" s="1">
        <v>-1.874E-3</v>
      </c>
    </row>
    <row r="18482" spans="1:17" hidden="1">
      <c r="A18482" s="1" t="s">
        <v>1</v>
      </c>
      <c r="B18482" s="1">
        <v>-3.4486000000000003E-2</v>
      </c>
      <c r="C18482" s="1">
        <v>-5.2222999999999999E-2</v>
      </c>
      <c r="D18482" s="1">
        <v>-0.10356</v>
      </c>
      <c r="E18482" s="1">
        <v>0</v>
      </c>
      <c r="F18482" s="1">
        <v>5.1337000000000001E-2</v>
      </c>
    </row>
    <row r="18483" spans="1:17">
      <c r="A18483" s="1" t="s">
        <v>0</v>
      </c>
      <c r="B18483" s="1">
        <v>30138.125794</v>
      </c>
      <c r="C18483" s="1">
        <v>5.6857179999999996</v>
      </c>
      <c r="D18483" s="1">
        <v>1.296392</v>
      </c>
      <c r="E18483" s="1">
        <v>-6.0637999999999997E-2</v>
      </c>
      <c r="F18483" s="1">
        <v>6.5613000000000005E-2</v>
      </c>
      <c r="G18483" s="1">
        <v>-0.51261000000000001</v>
      </c>
      <c r="H18483" s="1">
        <v>-3.4486000000000003E-2</v>
      </c>
      <c r="I18483" s="1">
        <v>2296089.6366599998</v>
      </c>
      <c r="J18483" s="1">
        <v>-8212210.1899819998</v>
      </c>
      <c r="K18483" s="1">
        <v>-1478482.173582</v>
      </c>
      <c r="L18483" s="1">
        <v>8182421.9104589997</v>
      </c>
      <c r="M18483" s="1">
        <v>2393642.9984840001</v>
      </c>
      <c r="N18483" s="1">
        <v>-1442506.8542609999</v>
      </c>
      <c r="O18483" s="1">
        <v>1148518.4658250001</v>
      </c>
      <c r="P18483" s="1">
        <v>-603655.09540600004</v>
      </c>
      <c r="Q18483" s="1">
        <v>-3709745.8331849999</v>
      </c>
    </row>
    <row r="18484" spans="1:17" hidden="1">
      <c r="A18484" s="1" t="s">
        <v>9</v>
      </c>
      <c r="B18484" s="1">
        <v>2001</v>
      </c>
      <c r="C18484" s="1">
        <v>-3.2378999999999998E-2</v>
      </c>
    </row>
    <row r="18485" spans="1:17" hidden="1">
      <c r="A18485" s="1" t="s">
        <v>9</v>
      </c>
      <c r="B18485" s="1">
        <v>2002</v>
      </c>
      <c r="C18485" s="1">
        <v>-2.7862999999999999E-2</v>
      </c>
    </row>
    <row r="18486" spans="1:17" hidden="1">
      <c r="A18486" s="1" t="s">
        <v>9</v>
      </c>
      <c r="B18486" s="1">
        <v>2003</v>
      </c>
      <c r="C18486" s="1">
        <v>-0.81494100000000003</v>
      </c>
    </row>
    <row r="18487" spans="1:17">
      <c r="A18487" s="1" t="s">
        <v>8</v>
      </c>
      <c r="B18487" s="1">
        <v>21.044592000000002</v>
      </c>
      <c r="C18487" s="1">
        <v>-162.23264</v>
      </c>
      <c r="D18487" s="1">
        <v>-177.74538999999999</v>
      </c>
      <c r="E18487" s="1">
        <v>1.4417979999999999</v>
      </c>
      <c r="F18487" s="1">
        <v>-0.82683899999999999</v>
      </c>
      <c r="G18487" s="1">
        <v>-1.2489429999999999</v>
      </c>
      <c r="H18487" s="1">
        <v>0.45764500000000002</v>
      </c>
      <c r="I18487" s="1">
        <v>1.140503</v>
      </c>
      <c r="J18487" s="1">
        <v>1.9041570000000001</v>
      </c>
      <c r="K18487" s="1">
        <v>-7.57803</v>
      </c>
      <c r="L18487" s="1">
        <v>-5.2701130000000003</v>
      </c>
      <c r="M18487" s="1">
        <v>1.0341990000000001</v>
      </c>
      <c r="N18487" s="1">
        <v>3.2378999999999998E-2</v>
      </c>
      <c r="O18487" s="1">
        <v>-2.7862999999999999E-2</v>
      </c>
      <c r="P18487" s="1">
        <v>-0.81494100000000003</v>
      </c>
      <c r="Q18487" s="1">
        <v>120.78465300000001</v>
      </c>
    </row>
    <row r="18488" spans="1:17">
      <c r="A18488" s="1" t="s">
        <v>7</v>
      </c>
      <c r="B18488" s="1">
        <v>5.6797069999999996</v>
      </c>
      <c r="C18488" s="1">
        <v>0.26</v>
      </c>
      <c r="D18488" s="1">
        <v>5.4067429999999996</v>
      </c>
      <c r="E18488" s="1">
        <v>0</v>
      </c>
      <c r="F18488" s="1">
        <v>1.2965000000000001E-2</v>
      </c>
    </row>
    <row r="18489" spans="1:17" hidden="1">
      <c r="A18489" s="1" t="s">
        <v>6</v>
      </c>
      <c r="B18489" s="1">
        <v>1.294052</v>
      </c>
      <c r="C18489" s="1">
        <v>0.03</v>
      </c>
      <c r="D18489" s="1">
        <v>0.43253900000000001</v>
      </c>
      <c r="E18489" s="1">
        <v>0.83151299999999995</v>
      </c>
    </row>
    <row r="18490" spans="1:17" hidden="1">
      <c r="A18490" s="1" t="s">
        <v>5</v>
      </c>
      <c r="B18490" s="1">
        <v>-6.4189999999999997E-2</v>
      </c>
      <c r="C18490" s="1">
        <v>1.3228999999999999E-2</v>
      </c>
      <c r="D18490" s="1">
        <v>-7.7419000000000002E-2</v>
      </c>
    </row>
    <row r="18491" spans="1:17">
      <c r="A18491" s="1" t="s">
        <v>4</v>
      </c>
      <c r="B18491" s="1">
        <v>102000</v>
      </c>
      <c r="C18491" s="1">
        <v>-32921.737615999999</v>
      </c>
      <c r="D18491" s="1">
        <v>96540.971573000003</v>
      </c>
      <c r="E18491" s="1">
        <v>31471.637879000002</v>
      </c>
    </row>
    <row r="18492" spans="1:17">
      <c r="A18492" s="1" t="s">
        <v>3</v>
      </c>
      <c r="B18492" s="1">
        <v>6.5473000000000003E-2</v>
      </c>
      <c r="C18492" s="1">
        <v>6.6146999999999997E-2</v>
      </c>
      <c r="D18492" s="1">
        <v>0</v>
      </c>
      <c r="E18492" s="1">
        <v>0</v>
      </c>
      <c r="F18492" s="1">
        <v>-1.1155999999999999E-2</v>
      </c>
    </row>
    <row r="18493" spans="1:17" hidden="1">
      <c r="A18493" s="1" t="s">
        <v>2</v>
      </c>
      <c r="B18493" s="1">
        <v>-0.51172899999999999</v>
      </c>
      <c r="C18493" s="1">
        <v>-0.57859700000000003</v>
      </c>
      <c r="D18493" s="1">
        <v>0</v>
      </c>
      <c r="E18493" s="1">
        <v>-0.57671899999999998</v>
      </c>
      <c r="F18493" s="1">
        <v>0</v>
      </c>
      <c r="G18493" s="1">
        <v>-1.8779999999999999E-3</v>
      </c>
    </row>
    <row r="18494" spans="1:17" hidden="1">
      <c r="A18494" s="1" t="s">
        <v>1</v>
      </c>
      <c r="B18494" s="1">
        <v>-3.1843999999999997E-2</v>
      </c>
      <c r="C18494" s="1">
        <v>-4.9569000000000002E-2</v>
      </c>
      <c r="D18494" s="1">
        <v>-0.103355</v>
      </c>
      <c r="E18494" s="1">
        <v>0</v>
      </c>
      <c r="F18494" s="1">
        <v>5.3786E-2</v>
      </c>
    </row>
    <row r="18495" spans="1:17">
      <c r="A18495" s="1" t="s">
        <v>0</v>
      </c>
      <c r="B18495" s="1">
        <v>30175.727046</v>
      </c>
      <c r="C18495" s="1">
        <v>5.6797069999999996</v>
      </c>
      <c r="D18495" s="1">
        <v>1.294052</v>
      </c>
      <c r="E18495" s="1">
        <v>-6.4189999999999997E-2</v>
      </c>
      <c r="F18495" s="1">
        <v>6.5473000000000003E-2</v>
      </c>
      <c r="G18495" s="1">
        <v>-0.51172899999999999</v>
      </c>
      <c r="H18495" s="1">
        <v>-3.1843999999999997E-2</v>
      </c>
      <c r="I18495" s="1">
        <v>2307257.0581760001</v>
      </c>
      <c r="J18495" s="1">
        <v>-8210379.5833919998</v>
      </c>
      <c r="K18495" s="1">
        <v>-1479312.0673100001</v>
      </c>
      <c r="L18495" s="1">
        <v>8177457.8457760001</v>
      </c>
      <c r="M18495" s="1">
        <v>2403798.0297500002</v>
      </c>
      <c r="N18495" s="1">
        <v>-1447840.42943</v>
      </c>
      <c r="O18495" s="1">
        <v>1147494.849959</v>
      </c>
      <c r="P18495" s="1">
        <v>-558100.01042499999</v>
      </c>
      <c r="Q18495" s="1">
        <v>-3707991.9261619998</v>
      </c>
    </row>
    <row r="18496" spans="1:17">
      <c r="A18496" s="1" t="s">
        <v>8</v>
      </c>
      <c r="B18496" s="1">
        <v>21.384861999999998</v>
      </c>
      <c r="C18496" s="1">
        <v>-162.57816600000001</v>
      </c>
      <c r="D18496" s="1">
        <v>-177.57655800000001</v>
      </c>
      <c r="E18496" s="1">
        <v>1.4400109999999999</v>
      </c>
      <c r="F18496" s="1">
        <v>-0.82518899999999995</v>
      </c>
      <c r="G18496" s="1">
        <v>-1.214472</v>
      </c>
      <c r="H18496" s="1">
        <v>0.49000500000000002</v>
      </c>
      <c r="I18496" s="1">
        <v>1.090009</v>
      </c>
      <c r="J18496" s="1">
        <v>1.916771</v>
      </c>
      <c r="K18496" s="1">
        <v>-7.5697580000000002</v>
      </c>
      <c r="L18496" s="1">
        <v>-5.2774229999999998</v>
      </c>
      <c r="M18496" s="1">
        <v>1.034313</v>
      </c>
      <c r="N18496" s="1">
        <v>3.2378999999999998E-2</v>
      </c>
      <c r="O18496" s="1">
        <v>-2.7862999999999999E-2</v>
      </c>
      <c r="P18496" s="1">
        <v>-0.81494100000000003</v>
      </c>
      <c r="Q18496" s="1">
        <v>120.853632</v>
      </c>
    </row>
    <row r="18497" spans="1:17">
      <c r="A18497" s="1" t="s">
        <v>7</v>
      </c>
      <c r="B18497" s="1">
        <v>5.6730070000000001</v>
      </c>
      <c r="C18497" s="1">
        <v>0.26</v>
      </c>
      <c r="D18497" s="1">
        <v>5.400042</v>
      </c>
      <c r="E18497" s="1">
        <v>0</v>
      </c>
      <c r="F18497" s="1">
        <v>1.2965000000000001E-2</v>
      </c>
    </row>
    <row r="18498" spans="1:17" hidden="1">
      <c r="A18498" s="1" t="s">
        <v>6</v>
      </c>
      <c r="B18498" s="1">
        <v>1.2914559999999999</v>
      </c>
      <c r="C18498" s="1">
        <v>0.03</v>
      </c>
      <c r="D18498" s="1">
        <v>0.43200300000000003</v>
      </c>
      <c r="E18498" s="1">
        <v>0.829453</v>
      </c>
    </row>
    <row r="18499" spans="1:17" hidden="1">
      <c r="A18499" s="1" t="s">
        <v>5</v>
      </c>
      <c r="B18499" s="1">
        <v>-6.4215999999999995E-2</v>
      </c>
      <c r="C18499" s="1">
        <v>1.3202999999999999E-2</v>
      </c>
      <c r="D18499" s="1">
        <v>-7.7419000000000002E-2</v>
      </c>
    </row>
    <row r="18500" spans="1:17">
      <c r="A18500" s="1" t="s">
        <v>4</v>
      </c>
      <c r="B18500" s="1">
        <v>102000</v>
      </c>
      <c r="C18500" s="1">
        <v>-35857.462700999997</v>
      </c>
      <c r="D18500" s="1">
        <v>95489.488261999999</v>
      </c>
      <c r="E18500" s="1">
        <v>26697.010912999998</v>
      </c>
    </row>
    <row r="18501" spans="1:17">
      <c r="A18501" s="1" t="s">
        <v>3</v>
      </c>
      <c r="B18501" s="1">
        <v>6.5340999999999996E-2</v>
      </c>
      <c r="C18501" s="1">
        <v>6.6015000000000004E-2</v>
      </c>
      <c r="D18501" s="1">
        <v>0</v>
      </c>
      <c r="E18501" s="1">
        <v>0</v>
      </c>
      <c r="F18501" s="1">
        <v>-1.1155999999999999E-2</v>
      </c>
    </row>
    <row r="18502" spans="1:17" hidden="1">
      <c r="A18502" s="1" t="s">
        <v>2</v>
      </c>
      <c r="B18502" s="1">
        <v>-0.510633</v>
      </c>
      <c r="C18502" s="1">
        <v>-0.57788200000000001</v>
      </c>
      <c r="D18502" s="1">
        <v>0</v>
      </c>
      <c r="E18502" s="1">
        <v>-0.57600499999999999</v>
      </c>
      <c r="F18502" s="1">
        <v>0</v>
      </c>
      <c r="G18502" s="1">
        <v>-1.8779999999999999E-3</v>
      </c>
    </row>
    <row r="18503" spans="1:17" hidden="1">
      <c r="A18503" s="1" t="s">
        <v>1</v>
      </c>
      <c r="B18503" s="1">
        <v>-3.1695000000000001E-2</v>
      </c>
      <c r="C18503" s="1">
        <v>-4.9362999999999997E-2</v>
      </c>
      <c r="D18503" s="1">
        <v>-0.103149</v>
      </c>
      <c r="E18503" s="1">
        <v>0</v>
      </c>
      <c r="F18503" s="1">
        <v>5.3786E-2</v>
      </c>
    </row>
    <row r="18504" spans="1:17">
      <c r="A18504" s="1" t="s">
        <v>0</v>
      </c>
      <c r="B18504" s="1">
        <v>30213.520268</v>
      </c>
      <c r="C18504" s="1">
        <v>5.6730070000000001</v>
      </c>
      <c r="D18504" s="1">
        <v>1.2914559999999999</v>
      </c>
      <c r="E18504" s="1">
        <v>-6.4215999999999995E-2</v>
      </c>
      <c r="F18504" s="1">
        <v>6.5340999999999996E-2</v>
      </c>
      <c r="G18504" s="1">
        <v>-0.510633</v>
      </c>
      <c r="H18504" s="1">
        <v>-3.1695000000000001E-2</v>
      </c>
      <c r="I18504" s="1">
        <v>2323327.2730410001</v>
      </c>
      <c r="J18504" s="1">
        <v>-8206665.7053800002</v>
      </c>
      <c r="K18504" s="1">
        <v>-1476317.074578</v>
      </c>
      <c r="L18504" s="1">
        <v>8170808.2426779997</v>
      </c>
      <c r="M18504" s="1">
        <v>2418816.7613030002</v>
      </c>
      <c r="N18504" s="1">
        <v>-1449620.063666</v>
      </c>
      <c r="O18504" s="1">
        <v>1146615.412276</v>
      </c>
      <c r="P18504" s="1">
        <v>-556197.32802899997</v>
      </c>
      <c r="Q18504" s="1">
        <v>-3704682.7565430002</v>
      </c>
    </row>
    <row r="18505" spans="1:17">
      <c r="A18505" s="1" t="s">
        <v>8</v>
      </c>
      <c r="B18505" s="1">
        <v>21.755153</v>
      </c>
      <c r="C18505" s="1">
        <v>-162.91831300000001</v>
      </c>
      <c r="D18505" s="1">
        <v>-177.40572</v>
      </c>
      <c r="E18505" s="1">
        <v>1.438048</v>
      </c>
      <c r="F18505" s="1">
        <v>-0.82353799999999999</v>
      </c>
      <c r="G18505" s="1">
        <v>-1.1774690000000001</v>
      </c>
      <c r="H18505" s="1">
        <v>0.52067699999999995</v>
      </c>
      <c r="I18505" s="1">
        <v>1.037345</v>
      </c>
      <c r="J18505" s="1">
        <v>1.9290890000000001</v>
      </c>
      <c r="K18505" s="1">
        <v>-7.5619240000000003</v>
      </c>
      <c r="L18505" s="1">
        <v>-5.2841620000000002</v>
      </c>
      <c r="M18505" s="1">
        <v>1.0344260000000001</v>
      </c>
      <c r="N18505" s="1">
        <v>3.2378999999999998E-2</v>
      </c>
      <c r="O18505" s="1">
        <v>-2.7862999999999999E-2</v>
      </c>
      <c r="P18505" s="1">
        <v>-0.81494100000000003</v>
      </c>
      <c r="Q18505" s="1">
        <v>120.921931</v>
      </c>
    </row>
    <row r="18506" spans="1:17">
      <c r="A18506" s="1" t="s">
        <v>7</v>
      </c>
      <c r="B18506" s="1">
        <v>5.6656430000000002</v>
      </c>
      <c r="C18506" s="1">
        <v>0.26</v>
      </c>
      <c r="D18506" s="1">
        <v>5.3926780000000001</v>
      </c>
      <c r="E18506" s="1">
        <v>0</v>
      </c>
      <c r="F18506" s="1">
        <v>1.2965000000000001E-2</v>
      </c>
    </row>
    <row r="18507" spans="1:17" hidden="1">
      <c r="A18507" s="1" t="s">
        <v>6</v>
      </c>
      <c r="B18507" s="1">
        <v>1.2886070000000001</v>
      </c>
      <c r="C18507" s="1">
        <v>0.03</v>
      </c>
      <c r="D18507" s="1">
        <v>0.43141400000000002</v>
      </c>
      <c r="E18507" s="1">
        <v>0.82719200000000004</v>
      </c>
    </row>
    <row r="18508" spans="1:17" hidden="1">
      <c r="A18508" s="1" t="s">
        <v>5</v>
      </c>
      <c r="B18508" s="1">
        <v>-6.4242999999999995E-2</v>
      </c>
      <c r="C18508" s="1">
        <v>1.3176999999999999E-2</v>
      </c>
      <c r="D18508" s="1">
        <v>-7.7419000000000002E-2</v>
      </c>
    </row>
    <row r="18509" spans="1:17">
      <c r="A18509" s="1" t="s">
        <v>4</v>
      </c>
      <c r="B18509" s="1">
        <v>102000</v>
      </c>
      <c r="C18509" s="1">
        <v>-38583.649094</v>
      </c>
      <c r="D18509" s="1">
        <v>94420.877049000002</v>
      </c>
      <c r="E18509" s="1">
        <v>21642.579315999999</v>
      </c>
    </row>
    <row r="18510" spans="1:17">
      <c r="A18510" s="1" t="s">
        <v>3</v>
      </c>
      <c r="B18510" s="1">
        <v>6.5209000000000003E-2</v>
      </c>
      <c r="C18510" s="1">
        <v>6.5882999999999997E-2</v>
      </c>
      <c r="D18510" s="1">
        <v>0</v>
      </c>
      <c r="E18510" s="1">
        <v>0</v>
      </c>
      <c r="F18510" s="1">
        <v>-1.1155999999999999E-2</v>
      </c>
    </row>
    <row r="18511" spans="1:17" hidden="1">
      <c r="A18511" s="1" t="s">
        <v>2</v>
      </c>
      <c r="B18511" s="1">
        <v>-0.50943700000000003</v>
      </c>
      <c r="C18511" s="1">
        <v>-0.57709699999999997</v>
      </c>
      <c r="D18511" s="1">
        <v>0</v>
      </c>
      <c r="E18511" s="1">
        <v>-0.57521900000000004</v>
      </c>
      <c r="F18511" s="1">
        <v>0</v>
      </c>
      <c r="G18511" s="1">
        <v>-1.8779999999999999E-3</v>
      </c>
    </row>
    <row r="18512" spans="1:17" hidden="1">
      <c r="A18512" s="1" t="s">
        <v>1</v>
      </c>
      <c r="B18512" s="1">
        <v>-3.1550000000000002E-2</v>
      </c>
      <c r="C18512" s="1">
        <v>-4.9155999999999998E-2</v>
      </c>
      <c r="D18512" s="1">
        <v>-0.10294200000000001</v>
      </c>
      <c r="E18512" s="1">
        <v>0</v>
      </c>
      <c r="F18512" s="1">
        <v>5.3786E-2</v>
      </c>
    </row>
    <row r="18513" spans="1:17">
      <c r="A18513" s="1" t="s">
        <v>0</v>
      </c>
      <c r="B18513" s="1">
        <v>30250.978901999999</v>
      </c>
      <c r="C18513" s="1">
        <v>5.6656430000000002</v>
      </c>
      <c r="D18513" s="1">
        <v>1.2886070000000001</v>
      </c>
      <c r="E18513" s="1">
        <v>-6.4242999999999995E-2</v>
      </c>
      <c r="F18513" s="1">
        <v>6.5209000000000003E-2</v>
      </c>
      <c r="G18513" s="1">
        <v>-0.50943700000000003</v>
      </c>
      <c r="H18513" s="1">
        <v>-3.1550000000000002E-2</v>
      </c>
      <c r="I18513" s="1">
        <v>2340416.8107690001</v>
      </c>
      <c r="J18513" s="1">
        <v>-8201446.8612329997</v>
      </c>
      <c r="K18513" s="1">
        <v>-1473019.24957</v>
      </c>
      <c r="L18513" s="1">
        <v>8162863.2121390002</v>
      </c>
      <c r="M18513" s="1">
        <v>2434837.6878169999</v>
      </c>
      <c r="N18513" s="1">
        <v>-1451376.670254</v>
      </c>
      <c r="O18513" s="1">
        <v>1145715.8204729999</v>
      </c>
      <c r="P18513" s="1">
        <v>-554336.997156</v>
      </c>
      <c r="Q18513" s="1">
        <v>-3700585.9983990001</v>
      </c>
    </row>
    <row r="18514" spans="1:17" hidden="1">
      <c r="A18514" s="1" t="s">
        <v>9</v>
      </c>
      <c r="B18514" s="1">
        <v>2001</v>
      </c>
      <c r="C18514" s="1">
        <v>-3.2836999999999998E-2</v>
      </c>
    </row>
    <row r="18515" spans="1:17" hidden="1">
      <c r="A18515" s="1" t="s">
        <v>9</v>
      </c>
      <c r="B18515" s="1">
        <v>2002</v>
      </c>
      <c r="C18515" s="1">
        <v>-2.8229000000000001E-2</v>
      </c>
    </row>
    <row r="18516" spans="1:17" hidden="1">
      <c r="A18516" s="1" t="s">
        <v>9</v>
      </c>
      <c r="B18516" s="1">
        <v>2003</v>
      </c>
      <c r="C18516" s="1">
        <v>-0.84765599999999997</v>
      </c>
    </row>
    <row r="18517" spans="1:17" hidden="1">
      <c r="A18517" s="1" t="s">
        <v>9</v>
      </c>
      <c r="B18517" s="1">
        <v>2001</v>
      </c>
      <c r="C18517" s="1">
        <v>-3.3203000000000003E-2</v>
      </c>
    </row>
    <row r="18518" spans="1:17" hidden="1">
      <c r="A18518" s="1" t="s">
        <v>9</v>
      </c>
      <c r="B18518" s="1">
        <v>2002</v>
      </c>
      <c r="C18518" s="1">
        <v>-2.8320000000000001E-2</v>
      </c>
    </row>
    <row r="18519" spans="1:17" hidden="1">
      <c r="A18519" s="1" t="s">
        <v>9</v>
      </c>
      <c r="B18519" s="1">
        <v>2003</v>
      </c>
      <c r="C18519" s="1">
        <v>-0.88622999999999996</v>
      </c>
    </row>
    <row r="18520" spans="1:17" hidden="1">
      <c r="A18520" s="1" t="s">
        <v>9</v>
      </c>
      <c r="B18520" s="1">
        <v>2001</v>
      </c>
      <c r="C18520" s="1">
        <v>-3.3112000000000003E-2</v>
      </c>
    </row>
    <row r="18521" spans="1:17" hidden="1">
      <c r="A18521" s="1" t="s">
        <v>9</v>
      </c>
      <c r="B18521" s="1">
        <v>2002</v>
      </c>
      <c r="C18521" s="1">
        <v>-2.8412E-2</v>
      </c>
    </row>
    <row r="18522" spans="1:17" hidden="1">
      <c r="A18522" s="1" t="s">
        <v>9</v>
      </c>
      <c r="B18522" s="1">
        <v>2003</v>
      </c>
      <c r="C18522" s="1">
        <v>-0.92822300000000002</v>
      </c>
    </row>
    <row r="18523" spans="1:17">
      <c r="A18523" s="1" t="s">
        <v>8</v>
      </c>
      <c r="B18523" s="1">
        <v>22.153888999999999</v>
      </c>
      <c r="C18523" s="1">
        <v>-163.25144599999999</v>
      </c>
      <c r="D18523" s="1">
        <v>-177.23451299999999</v>
      </c>
      <c r="E18523" s="1">
        <v>1.435916</v>
      </c>
      <c r="F18523" s="1">
        <v>-0.82189500000000004</v>
      </c>
      <c r="G18523" s="1">
        <v>-1.1378839999999999</v>
      </c>
      <c r="H18523" s="1">
        <v>0.54950299999999996</v>
      </c>
      <c r="I18523" s="1">
        <v>0.982429</v>
      </c>
      <c r="J18523" s="1">
        <v>1.9411229999999999</v>
      </c>
      <c r="K18523" s="1">
        <v>-7.5545249999999999</v>
      </c>
      <c r="L18523" s="1">
        <v>-5.2903339999999996</v>
      </c>
      <c r="M18523" s="1">
        <v>1.034538</v>
      </c>
      <c r="N18523" s="1">
        <v>3.3112000000000003E-2</v>
      </c>
      <c r="O18523" s="1">
        <v>-2.8412E-2</v>
      </c>
      <c r="P18523" s="1">
        <v>-0.92822300000000002</v>
      </c>
      <c r="Q18523" s="1">
        <v>120.989571</v>
      </c>
    </row>
    <row r="18524" spans="1:17">
      <c r="A18524" s="1" t="s">
        <v>7</v>
      </c>
      <c r="B18524" s="1">
        <v>5.6579439999999996</v>
      </c>
      <c r="C18524" s="1">
        <v>0.26</v>
      </c>
      <c r="D18524" s="1">
        <v>5.3846860000000003</v>
      </c>
      <c r="E18524" s="1">
        <v>0</v>
      </c>
      <c r="F18524" s="1">
        <v>1.3258000000000001E-2</v>
      </c>
    </row>
    <row r="18525" spans="1:17" hidden="1">
      <c r="A18525" s="1" t="s">
        <v>6</v>
      </c>
      <c r="B18525" s="1">
        <v>1.285517</v>
      </c>
      <c r="C18525" s="1">
        <v>0.03</v>
      </c>
      <c r="D18525" s="1">
        <v>0.43077500000000002</v>
      </c>
      <c r="E18525" s="1">
        <v>0.82474199999999998</v>
      </c>
    </row>
    <row r="18526" spans="1:17" hidden="1">
      <c r="A18526" s="1" t="s">
        <v>5</v>
      </c>
      <c r="B18526" s="1">
        <v>-7.5031E-2</v>
      </c>
      <c r="C18526" s="1">
        <v>1.315E-2</v>
      </c>
      <c r="D18526" s="1">
        <v>-8.8180999999999995E-2</v>
      </c>
    </row>
    <row r="18527" spans="1:17">
      <c r="A18527" s="1" t="s">
        <v>4</v>
      </c>
      <c r="B18527" s="1">
        <v>102000</v>
      </c>
      <c r="C18527" s="1">
        <v>-41090.173860000003</v>
      </c>
      <c r="D18527" s="1">
        <v>93357.365067000006</v>
      </c>
      <c r="E18527" s="1">
        <v>16304.276808000001</v>
      </c>
    </row>
    <row r="18528" spans="1:17">
      <c r="A18528" s="1" t="s">
        <v>3</v>
      </c>
      <c r="B18528" s="1">
        <v>6.5063999999999997E-2</v>
      </c>
      <c r="C18528" s="1">
        <v>6.5752000000000005E-2</v>
      </c>
      <c r="D18528" s="1">
        <v>0</v>
      </c>
      <c r="E18528" s="1">
        <v>0</v>
      </c>
      <c r="F18528" s="1">
        <v>-1.1376000000000001E-2</v>
      </c>
    </row>
    <row r="18529" spans="1:17" hidden="1">
      <c r="A18529" s="1" t="s">
        <v>2</v>
      </c>
      <c r="B18529" s="1">
        <v>-0.50852399999999998</v>
      </c>
      <c r="C18529" s="1">
        <v>-0.57628699999999999</v>
      </c>
      <c r="D18529" s="1">
        <v>0</v>
      </c>
      <c r="E18529" s="1">
        <v>-0.57436600000000004</v>
      </c>
      <c r="F18529" s="1">
        <v>0</v>
      </c>
      <c r="G18529" s="1">
        <v>-1.92E-3</v>
      </c>
    </row>
    <row r="18530" spans="1:17" hidden="1">
      <c r="A18530" s="1" t="s">
        <v>1</v>
      </c>
      <c r="B18530" s="1">
        <v>-2.3802E-2</v>
      </c>
      <c r="C18530" s="1">
        <v>-4.1473999999999997E-2</v>
      </c>
      <c r="D18530" s="1">
        <v>-0.10273699999999999</v>
      </c>
      <c r="E18530" s="1">
        <v>0</v>
      </c>
      <c r="F18530" s="1">
        <v>6.1262999999999998E-2</v>
      </c>
    </row>
    <row r="18531" spans="1:17">
      <c r="A18531" s="1" t="s">
        <v>0</v>
      </c>
      <c r="B18531" s="1">
        <v>30288.109886999999</v>
      </c>
      <c r="C18531" s="1">
        <v>5.6579439999999996</v>
      </c>
      <c r="D18531" s="1">
        <v>1.285517</v>
      </c>
      <c r="E18531" s="1">
        <v>-7.5031E-2</v>
      </c>
      <c r="F18531" s="1">
        <v>6.5063999999999997E-2</v>
      </c>
      <c r="G18531" s="1">
        <v>-0.50852399999999998</v>
      </c>
      <c r="H18531" s="1">
        <v>-2.3802E-2</v>
      </c>
      <c r="I18531" s="1">
        <v>2346855.799937</v>
      </c>
      <c r="J18531" s="1">
        <v>-8196803.3333639996</v>
      </c>
      <c r="K18531" s="1">
        <v>-1480373.785622</v>
      </c>
      <c r="L18531" s="1">
        <v>8155713.1595040001</v>
      </c>
      <c r="M18531" s="1">
        <v>2440213.1650029998</v>
      </c>
      <c r="N18531" s="1">
        <v>-1464069.5088140001</v>
      </c>
      <c r="O18531" s="1">
        <v>1144576.0466779999</v>
      </c>
      <c r="P18531" s="1">
        <v>-418715.58655499999</v>
      </c>
      <c r="Q18531" s="1">
        <v>-3698487.728507</v>
      </c>
    </row>
    <row r="18532" spans="1:17">
      <c r="A18532" s="1" t="s">
        <v>8</v>
      </c>
      <c r="B18532" s="1">
        <v>22.580210999999998</v>
      </c>
      <c r="C18532" s="1">
        <v>-163.58090000000001</v>
      </c>
      <c r="D18532" s="1">
        <v>-177.06885500000001</v>
      </c>
      <c r="E18532" s="1">
        <v>1.4336260000000001</v>
      </c>
      <c r="F18532" s="1">
        <v>-0.82026699999999997</v>
      </c>
      <c r="G18532" s="1">
        <v>-1.0956920000000001</v>
      </c>
      <c r="H18532" s="1">
        <v>0.576318</v>
      </c>
      <c r="I18532" s="1">
        <v>0.925207</v>
      </c>
      <c r="J18532" s="1">
        <v>1.953881</v>
      </c>
      <c r="K18532" s="1">
        <v>-7.5457299999999998</v>
      </c>
      <c r="L18532" s="1">
        <v>-5.298184</v>
      </c>
      <c r="M18532" s="1">
        <v>1.0346489999999999</v>
      </c>
      <c r="N18532" s="1">
        <v>3.3112000000000003E-2</v>
      </c>
      <c r="O18532" s="1">
        <v>-2.8412E-2</v>
      </c>
      <c r="P18532" s="1">
        <v>-0.92822300000000002</v>
      </c>
      <c r="Q18532" s="1">
        <v>121.059847</v>
      </c>
    </row>
    <row r="18533" spans="1:17">
      <c r="A18533" s="1" t="s">
        <v>7</v>
      </c>
      <c r="B18533" s="1">
        <v>5.649356</v>
      </c>
      <c r="C18533" s="1">
        <v>0.26</v>
      </c>
      <c r="D18533" s="1">
        <v>5.3760979999999998</v>
      </c>
      <c r="E18533" s="1">
        <v>0</v>
      </c>
      <c r="F18533" s="1">
        <v>1.3258000000000001E-2</v>
      </c>
    </row>
    <row r="18534" spans="1:17" hidden="1">
      <c r="A18534" s="1" t="s">
        <v>6</v>
      </c>
      <c r="B18534" s="1">
        <v>1.2822009999999999</v>
      </c>
      <c r="C18534" s="1">
        <v>0.03</v>
      </c>
      <c r="D18534" s="1">
        <v>0.43008800000000003</v>
      </c>
      <c r="E18534" s="1">
        <v>0.82211400000000001</v>
      </c>
    </row>
    <row r="18535" spans="1:17" hidden="1">
      <c r="A18535" s="1" t="s">
        <v>5</v>
      </c>
      <c r="B18535" s="1">
        <v>-7.5056999999999999E-2</v>
      </c>
      <c r="C18535" s="1">
        <v>1.3124E-2</v>
      </c>
      <c r="D18535" s="1">
        <v>-8.8180999999999995E-2</v>
      </c>
    </row>
    <row r="18536" spans="1:17">
      <c r="A18536" s="1" t="s">
        <v>4</v>
      </c>
      <c r="B18536" s="1">
        <v>102000</v>
      </c>
      <c r="C18536" s="1">
        <v>-43367.206892000002</v>
      </c>
      <c r="D18536" s="1">
        <v>92321.640834999998</v>
      </c>
      <c r="E18536" s="1">
        <v>10684.320852000001</v>
      </c>
    </row>
    <row r="18537" spans="1:17">
      <c r="A18537" s="1" t="s">
        <v>3</v>
      </c>
      <c r="B18537" s="1">
        <v>6.4934000000000006E-2</v>
      </c>
      <c r="C18537" s="1">
        <v>6.5620999999999999E-2</v>
      </c>
      <c r="D18537" s="1">
        <v>0</v>
      </c>
      <c r="E18537" s="1">
        <v>0</v>
      </c>
      <c r="F18537" s="1">
        <v>-1.1376000000000001E-2</v>
      </c>
    </row>
    <row r="18538" spans="1:17" hidden="1">
      <c r="A18538" s="1" t="s">
        <v>2</v>
      </c>
      <c r="B18538" s="1">
        <v>-0.50714499999999996</v>
      </c>
      <c r="C18538" s="1">
        <v>-0.57537099999999997</v>
      </c>
      <c r="D18538" s="1">
        <v>0</v>
      </c>
      <c r="E18538" s="1">
        <v>-0.57345000000000002</v>
      </c>
      <c r="F18538" s="1">
        <v>0</v>
      </c>
      <c r="G18538" s="1">
        <v>-1.92E-3</v>
      </c>
    </row>
    <row r="18539" spans="1:17" hidden="1">
      <c r="A18539" s="1" t="s">
        <v>1</v>
      </c>
      <c r="B18539" s="1">
        <v>-2.3664999999999999E-2</v>
      </c>
      <c r="C18539" s="1">
        <v>-4.1271000000000002E-2</v>
      </c>
      <c r="D18539" s="1">
        <v>-0.102533</v>
      </c>
      <c r="E18539" s="1">
        <v>0</v>
      </c>
      <c r="F18539" s="1">
        <v>6.1262999999999998E-2</v>
      </c>
    </row>
    <row r="18540" spans="1:17">
      <c r="A18540" s="1" t="s">
        <v>0</v>
      </c>
      <c r="B18540" s="1">
        <v>30326.561017</v>
      </c>
      <c r="C18540" s="1">
        <v>5.649356</v>
      </c>
      <c r="D18540" s="1">
        <v>1.2822009999999999</v>
      </c>
      <c r="E18540" s="1">
        <v>-7.5056999999999999E-2</v>
      </c>
      <c r="F18540" s="1">
        <v>6.4934000000000006E-2</v>
      </c>
      <c r="G18540" s="1">
        <v>-0.50714499999999996</v>
      </c>
      <c r="H18540" s="1">
        <v>-2.3664999999999999E-2</v>
      </c>
      <c r="I18540" s="1">
        <v>2365885.8591880002</v>
      </c>
      <c r="J18540" s="1">
        <v>-8189239.9650330003</v>
      </c>
      <c r="K18540" s="1">
        <v>-1476662.8289119999</v>
      </c>
      <c r="L18540" s="1">
        <v>8145872.7581420001</v>
      </c>
      <c r="M18540" s="1">
        <v>2458207.5000220002</v>
      </c>
      <c r="N18540" s="1">
        <v>-1465978.5080599999</v>
      </c>
      <c r="O18540" s="1">
        <v>1143734.866775</v>
      </c>
      <c r="P18540" s="1">
        <v>-416836.37656900001</v>
      </c>
      <c r="Q18540" s="1">
        <v>-3693141.9284040001</v>
      </c>
    </row>
    <row r="18541" spans="1:17">
      <c r="A18541" s="1" t="s">
        <v>8</v>
      </c>
      <c r="B18541" s="1">
        <v>23.035917000000001</v>
      </c>
      <c r="C18541" s="1">
        <v>-163.90107800000001</v>
      </c>
      <c r="D18541" s="1">
        <v>-176.904605</v>
      </c>
      <c r="E18541" s="1">
        <v>1.431163</v>
      </c>
      <c r="F18541" s="1">
        <v>-0.81865699999999997</v>
      </c>
      <c r="G18541" s="1">
        <v>-1.0508949999999999</v>
      </c>
      <c r="H18541" s="1">
        <v>0.600935</v>
      </c>
      <c r="I18541" s="1">
        <v>0.86565599999999998</v>
      </c>
      <c r="J18541" s="1">
        <v>1.9663569999999999</v>
      </c>
      <c r="K18541" s="1">
        <v>-7.5374059999999998</v>
      </c>
      <c r="L18541" s="1">
        <v>-5.3054119999999996</v>
      </c>
      <c r="M18541" s="1">
        <v>1.034759</v>
      </c>
      <c r="N18541" s="1">
        <v>3.3112000000000003E-2</v>
      </c>
      <c r="O18541" s="1">
        <v>-2.8412E-2</v>
      </c>
      <c r="P18541" s="1">
        <v>-0.92822300000000002</v>
      </c>
      <c r="Q18541" s="1">
        <v>121.129531</v>
      </c>
    </row>
    <row r="18542" spans="1:17">
      <c r="A18542" s="1" t="s">
        <v>7</v>
      </c>
      <c r="B18542" s="1">
        <v>5.6401199999999996</v>
      </c>
      <c r="C18542" s="1">
        <v>0.26</v>
      </c>
      <c r="D18542" s="1">
        <v>5.3668620000000002</v>
      </c>
      <c r="E18542" s="1">
        <v>0</v>
      </c>
      <c r="F18542" s="1">
        <v>1.3258000000000001E-2</v>
      </c>
    </row>
    <row r="18543" spans="1:17" hidden="1">
      <c r="A18543" s="1" t="s">
        <v>6</v>
      </c>
      <c r="B18543" s="1">
        <v>1.27864</v>
      </c>
      <c r="C18543" s="1">
        <v>0.03</v>
      </c>
      <c r="D18543" s="1">
        <v>0.42934899999999998</v>
      </c>
      <c r="E18543" s="1">
        <v>0.81929099999999999</v>
      </c>
    </row>
    <row r="18544" spans="1:17" hidden="1">
      <c r="A18544" s="1" t="s">
        <v>5</v>
      </c>
      <c r="B18544" s="1">
        <v>-7.5082999999999997E-2</v>
      </c>
      <c r="C18544" s="1">
        <v>1.3099E-2</v>
      </c>
      <c r="D18544" s="1">
        <v>-8.8180999999999995E-2</v>
      </c>
    </row>
    <row r="18545" spans="1:17">
      <c r="A18545" s="1" t="s">
        <v>4</v>
      </c>
      <c r="B18545" s="1">
        <v>102000</v>
      </c>
      <c r="C18545" s="1">
        <v>-45401.704440000001</v>
      </c>
      <c r="D18545" s="1">
        <v>91338.301024</v>
      </c>
      <c r="E18545" s="1">
        <v>4792.0921790000002</v>
      </c>
    </row>
    <row r="18546" spans="1:17">
      <c r="A18546" s="1" t="s">
        <v>3</v>
      </c>
      <c r="B18546" s="1">
        <v>6.4805000000000001E-2</v>
      </c>
      <c r="C18546" s="1">
        <v>6.5492999999999996E-2</v>
      </c>
      <c r="D18546" s="1">
        <v>0</v>
      </c>
      <c r="E18546" s="1">
        <v>0</v>
      </c>
      <c r="F18546" s="1">
        <v>-1.1376000000000001E-2</v>
      </c>
    </row>
    <row r="18547" spans="1:17" hidden="1">
      <c r="A18547" s="1" t="s">
        <v>2</v>
      </c>
      <c r="B18547" s="1">
        <v>-0.50567099999999998</v>
      </c>
      <c r="C18547" s="1">
        <v>-0.57438599999999995</v>
      </c>
      <c r="D18547" s="1">
        <v>0</v>
      </c>
      <c r="E18547" s="1">
        <v>-0.572465</v>
      </c>
      <c r="F18547" s="1">
        <v>0</v>
      </c>
      <c r="G18547" s="1">
        <v>-1.92E-3</v>
      </c>
    </row>
    <row r="18548" spans="1:17" hidden="1">
      <c r="A18548" s="1" t="s">
        <v>1</v>
      </c>
      <c r="B18548" s="1">
        <v>-2.3533999999999999E-2</v>
      </c>
      <c r="C18548" s="1">
        <v>-4.1069000000000001E-2</v>
      </c>
      <c r="D18548" s="1">
        <v>-0.10233200000000001</v>
      </c>
      <c r="E18548" s="1">
        <v>0</v>
      </c>
      <c r="F18548" s="1">
        <v>6.1262999999999998E-2</v>
      </c>
    </row>
    <row r="18549" spans="1:17">
      <c r="A18549" s="1" t="s">
        <v>0</v>
      </c>
      <c r="B18549" s="1">
        <v>30364.714231999998</v>
      </c>
      <c r="C18549" s="1">
        <v>5.6401199999999996</v>
      </c>
      <c r="D18549" s="1">
        <v>1.27864</v>
      </c>
      <c r="E18549" s="1">
        <v>-7.5082999999999997E-2</v>
      </c>
      <c r="F18549" s="1">
        <v>6.4805000000000001E-2</v>
      </c>
      <c r="G18549" s="1">
        <v>-0.50567099999999998</v>
      </c>
      <c r="H18549" s="1">
        <v>-2.3533999999999999E-2</v>
      </c>
      <c r="I18549" s="1">
        <v>2385853.0016319999</v>
      </c>
      <c r="J18549" s="1">
        <v>-8180188.1941649998</v>
      </c>
      <c r="K18549" s="1">
        <v>-1472684.6584719999</v>
      </c>
      <c r="L18549" s="1">
        <v>8134786.4897250002</v>
      </c>
      <c r="M18549" s="1">
        <v>2477191.302656</v>
      </c>
      <c r="N18549" s="1">
        <v>-1467892.566293</v>
      </c>
      <c r="O18549" s="1">
        <v>1142902.955201</v>
      </c>
      <c r="P18549" s="1">
        <v>-415038.17771399999</v>
      </c>
      <c r="Q18549" s="1">
        <v>-3687036.879613</v>
      </c>
    </row>
    <row r="18550" spans="1:17" hidden="1">
      <c r="A18550" s="1" t="s">
        <v>9</v>
      </c>
      <c r="B18550" s="1">
        <v>2001</v>
      </c>
      <c r="C18550" s="1">
        <v>-3.3141999999999998E-2</v>
      </c>
    </row>
    <row r="18551" spans="1:17" hidden="1">
      <c r="A18551" s="1" t="s">
        <v>9</v>
      </c>
      <c r="B18551" s="1">
        <v>2002</v>
      </c>
      <c r="C18551" s="1">
        <v>-2.7954E-2</v>
      </c>
    </row>
    <row r="18552" spans="1:17" hidden="1">
      <c r="A18552" s="1" t="s">
        <v>9</v>
      </c>
      <c r="B18552" s="1">
        <v>2003</v>
      </c>
      <c r="C18552" s="1">
        <v>-0.96630899999999997</v>
      </c>
    </row>
    <row r="18553" spans="1:17" hidden="1">
      <c r="A18553" s="1" t="s">
        <v>9</v>
      </c>
      <c r="B18553" s="1">
        <v>2001</v>
      </c>
      <c r="C18553" s="1">
        <v>-3.3875000000000002E-2</v>
      </c>
    </row>
    <row r="18554" spans="1:17" hidden="1">
      <c r="A18554" s="1" t="s">
        <v>9</v>
      </c>
      <c r="B18554" s="1">
        <v>2002</v>
      </c>
      <c r="C18554" s="1">
        <v>-2.7496E-2</v>
      </c>
    </row>
    <row r="18555" spans="1:17" hidden="1">
      <c r="A18555" s="1" t="s">
        <v>9</v>
      </c>
      <c r="B18555" s="1">
        <v>2003</v>
      </c>
      <c r="C18555" s="1">
        <v>-1</v>
      </c>
    </row>
    <row r="18556" spans="1:17">
      <c r="A18556" s="1" t="s">
        <v>8</v>
      </c>
      <c r="B18556" s="1">
        <v>23.519176000000002</v>
      </c>
      <c r="C18556" s="1">
        <v>-164.21050399999999</v>
      </c>
      <c r="D18556" s="1">
        <v>-176.74334500000001</v>
      </c>
      <c r="E18556" s="1">
        <v>1.4285380000000001</v>
      </c>
      <c r="F18556" s="1">
        <v>-0.817075</v>
      </c>
      <c r="G18556" s="1">
        <v>-1.0035510000000001</v>
      </c>
      <c r="H18556" s="1">
        <v>0.62317999999999996</v>
      </c>
      <c r="I18556" s="1">
        <v>0.80380600000000002</v>
      </c>
      <c r="J18556" s="1">
        <v>1.9785699999999999</v>
      </c>
      <c r="K18556" s="1">
        <v>-7.5295519999999998</v>
      </c>
      <c r="L18556" s="1">
        <v>-5.3120190000000003</v>
      </c>
      <c r="M18556" s="1">
        <v>1.0348679999999999</v>
      </c>
      <c r="N18556" s="1">
        <v>3.3875000000000002E-2</v>
      </c>
      <c r="O18556" s="1">
        <v>-2.7496E-2</v>
      </c>
      <c r="P18556" s="1">
        <v>-1</v>
      </c>
      <c r="Q18556" s="1">
        <v>121.198651</v>
      </c>
    </row>
    <row r="18557" spans="1:17">
      <c r="A18557" s="1" t="s">
        <v>7</v>
      </c>
      <c r="B18557" s="1">
        <v>5.6305810000000003</v>
      </c>
      <c r="C18557" s="1">
        <v>0.26</v>
      </c>
      <c r="D18557" s="1">
        <v>5.3570180000000001</v>
      </c>
      <c r="E18557" s="1">
        <v>0</v>
      </c>
      <c r="F18557" s="1">
        <v>1.3563E-2</v>
      </c>
    </row>
    <row r="18558" spans="1:17" hidden="1">
      <c r="A18558" s="1" t="s">
        <v>6</v>
      </c>
      <c r="B18558" s="1">
        <v>1.27485</v>
      </c>
      <c r="C18558" s="1">
        <v>0.03</v>
      </c>
      <c r="D18558" s="1">
        <v>0.42856100000000003</v>
      </c>
      <c r="E18558" s="1">
        <v>0.81628800000000001</v>
      </c>
    </row>
    <row r="18559" spans="1:17" hidden="1">
      <c r="A18559" s="1" t="s">
        <v>5</v>
      </c>
      <c r="B18559" s="1">
        <v>-8.1927E-2</v>
      </c>
      <c r="C18559" s="1">
        <v>1.3073E-2</v>
      </c>
      <c r="D18559" s="1">
        <v>-9.5000000000000001E-2</v>
      </c>
    </row>
    <row r="18560" spans="1:17">
      <c r="A18560" s="1" t="s">
        <v>4</v>
      </c>
      <c r="B18560" s="1">
        <v>102000</v>
      </c>
      <c r="C18560" s="1">
        <v>-47184.838217999997</v>
      </c>
      <c r="D18560" s="1">
        <v>90430.033962000001</v>
      </c>
      <c r="E18560" s="1">
        <v>-1353.4525799999999</v>
      </c>
    </row>
    <row r="18561" spans="1:17">
      <c r="A18561" s="1" t="s">
        <v>3</v>
      </c>
      <c r="B18561" s="1">
        <v>6.4700999999999995E-2</v>
      </c>
      <c r="C18561" s="1">
        <v>6.5365999999999994E-2</v>
      </c>
      <c r="D18561" s="1">
        <v>0</v>
      </c>
      <c r="E18561" s="1">
        <v>0</v>
      </c>
      <c r="F18561" s="1">
        <v>-1.1010000000000001E-2</v>
      </c>
    </row>
    <row r="18562" spans="1:17" hidden="1">
      <c r="A18562" s="1" t="s">
        <v>2</v>
      </c>
      <c r="B18562" s="1">
        <v>-0.50436199999999998</v>
      </c>
      <c r="C18562" s="1">
        <v>-0.57338</v>
      </c>
      <c r="D18562" s="1">
        <v>0</v>
      </c>
      <c r="E18562" s="1">
        <v>-0.57141500000000001</v>
      </c>
      <c r="F18562" s="1">
        <v>0</v>
      </c>
      <c r="G18562" s="1">
        <v>-1.9650000000000002E-3</v>
      </c>
    </row>
    <row r="18563" spans="1:17" hidden="1">
      <c r="A18563" s="1" t="s">
        <v>1</v>
      </c>
      <c r="B18563" s="1">
        <v>-1.8586999999999999E-2</v>
      </c>
      <c r="C18563" s="1">
        <v>-3.6133999999999999E-2</v>
      </c>
      <c r="D18563" s="1">
        <v>-0.102134</v>
      </c>
      <c r="E18563" s="1">
        <v>0</v>
      </c>
      <c r="F18563" s="1">
        <v>6.6000000000000003E-2</v>
      </c>
    </row>
    <row r="18564" spans="1:17">
      <c r="A18564" s="1" t="s">
        <v>0</v>
      </c>
      <c r="B18564" s="1">
        <v>30402.581689999999</v>
      </c>
      <c r="C18564" s="1">
        <v>5.6305810000000003</v>
      </c>
      <c r="D18564" s="1">
        <v>1.27485</v>
      </c>
      <c r="E18564" s="1">
        <v>-8.1927E-2</v>
      </c>
      <c r="F18564" s="1">
        <v>6.4700999999999995E-2</v>
      </c>
      <c r="G18564" s="1">
        <v>-0.50436199999999998</v>
      </c>
      <c r="H18564" s="1">
        <v>-1.8586999999999999E-2</v>
      </c>
      <c r="I18564" s="1">
        <v>2399365.6122300001</v>
      </c>
      <c r="J18564" s="1">
        <v>-8171233.7364299996</v>
      </c>
      <c r="K18564" s="1">
        <v>-1475454.68515</v>
      </c>
      <c r="L18564" s="1">
        <v>8124048.8982109996</v>
      </c>
      <c r="M18564" s="1">
        <v>2489795.646191</v>
      </c>
      <c r="N18564" s="1">
        <v>-1476808.1377300001</v>
      </c>
      <c r="O18564" s="1">
        <v>1142484.764225</v>
      </c>
      <c r="P18564" s="1">
        <v>-328216.55617900001</v>
      </c>
      <c r="Q18564" s="1">
        <v>-3682078.9892620002</v>
      </c>
    </row>
    <row r="18565" spans="1:17">
      <c r="A18565" s="1" t="s">
        <v>8</v>
      </c>
      <c r="B18565" s="1">
        <v>24.028511999999999</v>
      </c>
      <c r="C18565" s="1">
        <v>-164.51074600000001</v>
      </c>
      <c r="D18565" s="1">
        <v>-176.58945700000001</v>
      </c>
      <c r="E18565" s="1">
        <v>1.4257610000000001</v>
      </c>
      <c r="F18565" s="1">
        <v>-0.81552800000000003</v>
      </c>
      <c r="G18565" s="1">
        <v>-0.95377199999999995</v>
      </c>
      <c r="H18565" s="1">
        <v>0.64287899999999998</v>
      </c>
      <c r="I18565" s="1">
        <v>0.73974399999999996</v>
      </c>
      <c r="J18565" s="1">
        <v>1.991268</v>
      </c>
      <c r="K18565" s="1">
        <v>-7.5209650000000003</v>
      </c>
      <c r="L18565" s="1">
        <v>-5.3194330000000001</v>
      </c>
      <c r="M18565" s="1">
        <v>1.0349759999999999</v>
      </c>
      <c r="N18565" s="1">
        <v>3.3875000000000002E-2</v>
      </c>
      <c r="O18565" s="1">
        <v>-2.7496E-2</v>
      </c>
      <c r="P18565" s="1">
        <v>-1</v>
      </c>
      <c r="Q18565" s="1">
        <v>121.269322</v>
      </c>
    </row>
    <row r="18566" spans="1:17">
      <c r="A18566" s="1" t="s">
        <v>7</v>
      </c>
      <c r="B18566" s="1">
        <v>5.6201689999999997</v>
      </c>
      <c r="C18566" s="1">
        <v>0.26</v>
      </c>
      <c r="D18566" s="1">
        <v>5.3466050000000003</v>
      </c>
      <c r="E18566" s="1">
        <v>0</v>
      </c>
      <c r="F18566" s="1">
        <v>1.3563E-2</v>
      </c>
    </row>
    <row r="18567" spans="1:17" hidden="1">
      <c r="A18567" s="1" t="s">
        <v>6</v>
      </c>
      <c r="B18567" s="1">
        <v>1.2708470000000001</v>
      </c>
      <c r="C18567" s="1">
        <v>0.03</v>
      </c>
      <c r="D18567" s="1">
        <v>0.427728</v>
      </c>
      <c r="E18567" s="1">
        <v>0.81311800000000001</v>
      </c>
    </row>
    <row r="18568" spans="1:17" hidden="1">
      <c r="A18568" s="1" t="s">
        <v>5</v>
      </c>
      <c r="B18568" s="1">
        <v>-8.1951999999999997E-2</v>
      </c>
      <c r="C18568" s="1">
        <v>1.3048000000000001E-2</v>
      </c>
      <c r="D18568" s="1">
        <v>-9.5000000000000001E-2</v>
      </c>
    </row>
    <row r="18569" spans="1:17">
      <c r="A18569" s="1" t="s">
        <v>4</v>
      </c>
      <c r="B18569" s="1">
        <v>102000</v>
      </c>
      <c r="C18569" s="1">
        <v>-48708.355721</v>
      </c>
      <c r="D18569" s="1">
        <v>89618.614600999994</v>
      </c>
      <c r="E18569" s="1">
        <v>-7722.6328940000003</v>
      </c>
    </row>
    <row r="18570" spans="1:17">
      <c r="A18570" s="1" t="s">
        <v>3</v>
      </c>
      <c r="B18570" s="1">
        <v>6.4576999999999996E-2</v>
      </c>
      <c r="C18570" s="1">
        <v>6.5241999999999994E-2</v>
      </c>
      <c r="D18570" s="1">
        <v>0</v>
      </c>
      <c r="E18570" s="1">
        <v>0</v>
      </c>
      <c r="F18570" s="1">
        <v>-1.1010000000000001E-2</v>
      </c>
    </row>
    <row r="18571" spans="1:17" hidden="1">
      <c r="A18571" s="1" t="s">
        <v>2</v>
      </c>
      <c r="B18571" s="1">
        <v>-0.50271600000000005</v>
      </c>
      <c r="C18571" s="1">
        <v>-0.57226900000000003</v>
      </c>
      <c r="D18571" s="1">
        <v>0</v>
      </c>
      <c r="E18571" s="1">
        <v>-0.57030499999999995</v>
      </c>
      <c r="F18571" s="1">
        <v>0</v>
      </c>
      <c r="G18571" s="1">
        <v>-1.9650000000000002E-3</v>
      </c>
    </row>
    <row r="18572" spans="1:17" hidden="1">
      <c r="A18572" s="1" t="s">
        <v>1</v>
      </c>
      <c r="B18572" s="1">
        <v>-1.8467999999999998E-2</v>
      </c>
      <c r="C18572" s="1">
        <v>-3.5941000000000001E-2</v>
      </c>
      <c r="D18572" s="1">
        <v>-0.101941</v>
      </c>
      <c r="E18572" s="1">
        <v>0</v>
      </c>
      <c r="F18572" s="1">
        <v>6.6000000000000003E-2</v>
      </c>
    </row>
    <row r="18573" spans="1:17">
      <c r="A18573" s="1" t="s">
        <v>0</v>
      </c>
      <c r="B18573" s="1">
        <v>30441.221713999999</v>
      </c>
      <c r="C18573" s="1">
        <v>5.6201689999999997</v>
      </c>
      <c r="D18573" s="1">
        <v>1.2708470000000001</v>
      </c>
      <c r="E18573" s="1">
        <v>-8.1951999999999997E-2</v>
      </c>
      <c r="F18573" s="1">
        <v>6.4576999999999996E-2</v>
      </c>
      <c r="G18573" s="1">
        <v>-0.50271600000000005</v>
      </c>
      <c r="H18573" s="1">
        <v>-1.8467999999999998E-2</v>
      </c>
      <c r="I18573" s="1">
        <v>2421030.2220140002</v>
      </c>
      <c r="J18573" s="1">
        <v>-8159742.4308150001</v>
      </c>
      <c r="K18573" s="1">
        <v>-1471100.776321</v>
      </c>
      <c r="L18573" s="1">
        <v>8111034.0750930002</v>
      </c>
      <c r="M18573" s="1">
        <v>2510648.8366149999</v>
      </c>
      <c r="N18573" s="1">
        <v>-1478823.409214</v>
      </c>
      <c r="O18573" s="1">
        <v>1141749.0275999999</v>
      </c>
      <c r="P18573" s="1">
        <v>-326523.42456900002</v>
      </c>
      <c r="Q18573" s="1">
        <v>-3674731.0871049999</v>
      </c>
    </row>
    <row r="18574" spans="1:17">
      <c r="A18574" s="1" t="s">
        <v>8</v>
      </c>
      <c r="B18574" s="1">
        <v>24.5641</v>
      </c>
      <c r="C18574" s="1">
        <v>-164.79801900000001</v>
      </c>
      <c r="D18574" s="1">
        <v>-176.44068100000001</v>
      </c>
      <c r="E18574" s="1">
        <v>1.42283</v>
      </c>
      <c r="F18574" s="1">
        <v>-0.81402099999999999</v>
      </c>
      <c r="G18574" s="1">
        <v>-0.90172099999999999</v>
      </c>
      <c r="H18574" s="1">
        <v>0.65985700000000003</v>
      </c>
      <c r="I18574" s="1">
        <v>0.67361499999999996</v>
      </c>
      <c r="J18574" s="1">
        <v>2.0037240000000001</v>
      </c>
      <c r="K18574" s="1">
        <v>-7.5128709999999996</v>
      </c>
      <c r="L18574" s="1">
        <v>-5.3261900000000004</v>
      </c>
      <c r="M18574" s="1">
        <v>1.035083</v>
      </c>
      <c r="N18574" s="1">
        <v>3.3875000000000002E-2</v>
      </c>
      <c r="O18574" s="1">
        <v>-2.7496E-2</v>
      </c>
      <c r="P18574" s="1">
        <v>-1</v>
      </c>
      <c r="Q18574" s="1">
        <v>121.339502</v>
      </c>
    </row>
    <row r="18575" spans="1:17">
      <c r="A18575" s="1" t="s">
        <v>7</v>
      </c>
      <c r="B18575" s="1">
        <v>5.6091759999999997</v>
      </c>
      <c r="C18575" s="1">
        <v>0.26</v>
      </c>
      <c r="D18575" s="1">
        <v>5.3356120000000002</v>
      </c>
      <c r="E18575" s="1">
        <v>0</v>
      </c>
      <c r="F18575" s="1">
        <v>1.3563E-2</v>
      </c>
    </row>
    <row r="18576" spans="1:17" hidden="1">
      <c r="A18576" s="1" t="s">
        <v>6</v>
      </c>
      <c r="B18576" s="1">
        <v>1.2666269999999999</v>
      </c>
      <c r="C18576" s="1">
        <v>0.03</v>
      </c>
      <c r="D18576" s="1">
        <v>0.42684899999999998</v>
      </c>
      <c r="E18576" s="1">
        <v>0.809778</v>
      </c>
    </row>
    <row r="18577" spans="1:17" hidden="1">
      <c r="A18577" s="1" t="s">
        <v>5</v>
      </c>
      <c r="B18577" s="1">
        <v>-8.1975999999999993E-2</v>
      </c>
      <c r="C18577" s="1">
        <v>1.3024000000000001E-2</v>
      </c>
      <c r="D18577" s="1">
        <v>-9.5000000000000001E-2</v>
      </c>
    </row>
    <row r="18578" spans="1:17">
      <c r="A18578" s="1" t="s">
        <v>4</v>
      </c>
      <c r="B18578" s="1">
        <v>102000</v>
      </c>
      <c r="C18578" s="1">
        <v>-49962.262963000001</v>
      </c>
      <c r="D18578" s="1">
        <v>88925.655914000003</v>
      </c>
      <c r="E18578" s="1">
        <v>-14274.445841999999</v>
      </c>
    </row>
    <row r="18579" spans="1:17">
      <c r="A18579" s="1" t="s">
        <v>3</v>
      </c>
      <c r="B18579" s="1">
        <v>6.4455999999999999E-2</v>
      </c>
      <c r="C18579" s="1">
        <v>6.5121999999999999E-2</v>
      </c>
      <c r="D18579" s="1">
        <v>0</v>
      </c>
      <c r="E18579" s="1">
        <v>0</v>
      </c>
      <c r="F18579" s="1">
        <v>-1.1010000000000001E-2</v>
      </c>
    </row>
    <row r="18580" spans="1:17" hidden="1">
      <c r="A18580" s="1" t="s">
        <v>2</v>
      </c>
      <c r="B18580" s="1">
        <v>-0.50098799999999999</v>
      </c>
      <c r="C18580" s="1">
        <v>-0.57109699999999997</v>
      </c>
      <c r="D18580" s="1">
        <v>0</v>
      </c>
      <c r="E18580" s="1">
        <v>-0.56913199999999997</v>
      </c>
      <c r="F18580" s="1">
        <v>0</v>
      </c>
      <c r="G18580" s="1">
        <v>-1.9650000000000002E-3</v>
      </c>
    </row>
    <row r="18581" spans="1:17" hidden="1">
      <c r="A18581" s="1" t="s">
        <v>1</v>
      </c>
      <c r="B18581" s="1">
        <v>-1.8356000000000001E-2</v>
      </c>
      <c r="C18581" s="1">
        <v>-3.5753E-2</v>
      </c>
      <c r="D18581" s="1">
        <v>-0.101753</v>
      </c>
      <c r="E18581" s="1">
        <v>0</v>
      </c>
      <c r="F18581" s="1">
        <v>6.6000000000000003E-2</v>
      </c>
    </row>
    <row r="18582" spans="1:17">
      <c r="A18582" s="1" t="s">
        <v>0</v>
      </c>
      <c r="B18582" s="1">
        <v>30479.608566999999</v>
      </c>
      <c r="C18582" s="1">
        <v>5.6091759999999997</v>
      </c>
      <c r="D18582" s="1">
        <v>1.2666269999999999</v>
      </c>
      <c r="E18582" s="1">
        <v>-8.1975999999999993E-2</v>
      </c>
      <c r="F18582" s="1">
        <v>6.4455999999999999E-2</v>
      </c>
      <c r="G18582" s="1">
        <v>-0.50098799999999999</v>
      </c>
      <c r="H18582" s="1">
        <v>-1.8356000000000001E-2</v>
      </c>
      <c r="I18582" s="1">
        <v>2443459.3115090001</v>
      </c>
      <c r="J18582" s="1">
        <v>-8146890.3412199998</v>
      </c>
      <c r="K18582" s="1">
        <v>-1466538.8503320001</v>
      </c>
      <c r="L18582" s="1">
        <v>8096928.0782570001</v>
      </c>
      <c r="M18582" s="1">
        <v>2532384.9674220001</v>
      </c>
      <c r="N18582" s="1">
        <v>-1480813.296174</v>
      </c>
      <c r="O18582" s="1">
        <v>1141053.9013070001</v>
      </c>
      <c r="P18582" s="1">
        <v>-324946.98225900001</v>
      </c>
      <c r="Q18582" s="1">
        <v>-3666713.694563</v>
      </c>
    </row>
    <row r="18583" spans="1:17" hidden="1">
      <c r="A18583" s="1" t="s">
        <v>9</v>
      </c>
      <c r="B18583" s="1">
        <v>2001</v>
      </c>
      <c r="C18583" s="1">
        <v>-3.3843999999999999E-2</v>
      </c>
    </row>
    <row r="18584" spans="1:17" hidden="1">
      <c r="A18584" s="1" t="s">
        <v>9</v>
      </c>
      <c r="B18584" s="1">
        <v>2002</v>
      </c>
      <c r="C18584" s="1">
        <v>-2.7404999999999999E-2</v>
      </c>
    </row>
    <row r="18585" spans="1:17">
      <c r="A18585" s="1" t="s">
        <v>8</v>
      </c>
      <c r="B18585" s="1">
        <v>25.123788999999999</v>
      </c>
      <c r="C18585" s="1">
        <v>-165.07102</v>
      </c>
      <c r="D18585" s="1">
        <v>-176.29847000000001</v>
      </c>
      <c r="E18585" s="1">
        <v>1.419756</v>
      </c>
      <c r="F18585" s="1">
        <v>-0.81256099999999998</v>
      </c>
      <c r="G18585" s="1">
        <v>-0.84763699999999997</v>
      </c>
      <c r="H18585" s="1">
        <v>0.67395700000000003</v>
      </c>
      <c r="I18585" s="1">
        <v>0.60563199999999995</v>
      </c>
      <c r="J18585" s="1">
        <v>2.0159609999999999</v>
      </c>
      <c r="K18585" s="1">
        <v>-7.5052659999999998</v>
      </c>
      <c r="L18585" s="1">
        <v>-5.3322909999999997</v>
      </c>
      <c r="M18585" s="1">
        <v>1.035188</v>
      </c>
      <c r="N18585" s="1">
        <v>3.3843999999999999E-2</v>
      </c>
      <c r="O18585" s="1">
        <v>-2.7404999999999999E-2</v>
      </c>
      <c r="P18585" s="1">
        <v>-1</v>
      </c>
      <c r="Q18585" s="1">
        <v>121.409221</v>
      </c>
    </row>
    <row r="18586" spans="1:17">
      <c r="A18586" s="1" t="s">
        <v>7</v>
      </c>
      <c r="B18586" s="1">
        <v>5.5976350000000004</v>
      </c>
      <c r="C18586" s="1">
        <v>0.26</v>
      </c>
      <c r="D18586" s="1">
        <v>5.324084</v>
      </c>
      <c r="E18586" s="1">
        <v>0</v>
      </c>
      <c r="F18586" s="1">
        <v>1.3551000000000001E-2</v>
      </c>
    </row>
    <row r="18587" spans="1:17" hidden="1">
      <c r="A18587" s="1" t="s">
        <v>6</v>
      </c>
      <c r="B18587" s="1">
        <v>1.2622089999999999</v>
      </c>
      <c r="C18587" s="1">
        <v>0.03</v>
      </c>
      <c r="D18587" s="1">
        <v>0.425927</v>
      </c>
      <c r="E18587" s="1">
        <v>0.80628200000000005</v>
      </c>
    </row>
    <row r="18588" spans="1:17" hidden="1">
      <c r="A18588" s="1" t="s">
        <v>5</v>
      </c>
      <c r="B18588" s="1">
        <v>-8.1999000000000002E-2</v>
      </c>
      <c r="C18588" s="1">
        <v>1.3001E-2</v>
      </c>
      <c r="D18588" s="1">
        <v>-9.5000000000000001E-2</v>
      </c>
    </row>
    <row r="18589" spans="1:17">
      <c r="A18589" s="1" t="s">
        <v>4</v>
      </c>
      <c r="B18589" s="1">
        <v>102000</v>
      </c>
      <c r="C18589" s="1">
        <v>-50939.657041999999</v>
      </c>
      <c r="D18589" s="1">
        <v>88369.402738999997</v>
      </c>
      <c r="E18589" s="1">
        <v>-20956.408575000001</v>
      </c>
    </row>
    <row r="18590" spans="1:17">
      <c r="A18590" s="1" t="s">
        <v>3</v>
      </c>
      <c r="B18590" s="1">
        <v>6.4341999999999996E-2</v>
      </c>
      <c r="C18590" s="1">
        <v>6.5004999999999993E-2</v>
      </c>
      <c r="D18590" s="1">
        <v>0</v>
      </c>
      <c r="E18590" s="1">
        <v>0</v>
      </c>
      <c r="F18590" s="1">
        <v>-1.0973E-2</v>
      </c>
    </row>
    <row r="18591" spans="1:17" hidden="1">
      <c r="A18591" s="1" t="s">
        <v>2</v>
      </c>
      <c r="B18591" s="1">
        <v>-0.49918200000000001</v>
      </c>
      <c r="C18591" s="1">
        <v>-0.56986499999999995</v>
      </c>
      <c r="D18591" s="1">
        <v>0</v>
      </c>
      <c r="E18591" s="1">
        <v>-0.56790200000000002</v>
      </c>
      <c r="F18591" s="1">
        <v>0</v>
      </c>
      <c r="G18591" s="1">
        <v>-1.9629999999999999E-3</v>
      </c>
    </row>
    <row r="18592" spans="1:17" hidden="1">
      <c r="A18592" s="1" t="s">
        <v>1</v>
      </c>
      <c r="B18592" s="1">
        <v>-1.8251E-2</v>
      </c>
      <c r="C18592" s="1">
        <v>-3.5569999999999997E-2</v>
      </c>
      <c r="D18592" s="1">
        <v>-0.10156999999999999</v>
      </c>
      <c r="E18592" s="1">
        <v>0</v>
      </c>
      <c r="F18592" s="1">
        <v>6.6000000000000003E-2</v>
      </c>
    </row>
    <row r="18593" spans="1:17">
      <c r="A18593" s="1" t="s">
        <v>0</v>
      </c>
      <c r="B18593" s="1">
        <v>30517.754698000001</v>
      </c>
      <c r="C18593" s="1">
        <v>5.5976350000000004</v>
      </c>
      <c r="D18593" s="1">
        <v>1.2622089999999999</v>
      </c>
      <c r="E18593" s="1">
        <v>-8.1999000000000002E-2</v>
      </c>
      <c r="F18593" s="1">
        <v>6.4341999999999996E-2</v>
      </c>
      <c r="G18593" s="1">
        <v>-0.49918200000000001</v>
      </c>
      <c r="H18593" s="1">
        <v>-1.8251E-2</v>
      </c>
      <c r="I18593" s="1">
        <v>2466553.908086</v>
      </c>
      <c r="J18593" s="1">
        <v>-8132750.2305770004</v>
      </c>
      <c r="K18593" s="1">
        <v>-1461799.7331369999</v>
      </c>
      <c r="L18593" s="1">
        <v>8081810.573535</v>
      </c>
      <c r="M18593" s="1">
        <v>2554923.3108250001</v>
      </c>
      <c r="N18593" s="1">
        <v>-1482756.1417109999</v>
      </c>
      <c r="O18593" s="1">
        <v>1140450.923557</v>
      </c>
      <c r="P18593" s="1">
        <v>-323499.453652</v>
      </c>
      <c r="Q18593" s="1">
        <v>-3658070.4241089998</v>
      </c>
    </row>
    <row r="18594" spans="1:17">
      <c r="A18594" s="1" t="s">
        <v>8</v>
      </c>
      <c r="B18594" s="1">
        <v>25.705376999999999</v>
      </c>
      <c r="C18594" s="1">
        <v>-165.32857799999999</v>
      </c>
      <c r="D18594" s="1">
        <v>-176.16413800000001</v>
      </c>
      <c r="E18594" s="1">
        <v>1.4165509999999999</v>
      </c>
      <c r="F18594" s="1">
        <v>-0.81115599999999999</v>
      </c>
      <c r="G18594" s="1">
        <v>-0.791821</v>
      </c>
      <c r="H18594" s="1">
        <v>0.68504200000000004</v>
      </c>
      <c r="I18594" s="1">
        <v>0.53607700000000003</v>
      </c>
      <c r="J18594" s="1">
        <v>2.0280109999999998</v>
      </c>
      <c r="K18594" s="1">
        <v>-7.4981460000000002</v>
      </c>
      <c r="L18594" s="1">
        <v>-5.3377350000000003</v>
      </c>
      <c r="M18594" s="1">
        <v>1.0352920000000001</v>
      </c>
      <c r="N18594" s="1">
        <v>3.3843999999999999E-2</v>
      </c>
      <c r="O18594" s="1">
        <v>-2.7404999999999999E-2</v>
      </c>
      <c r="P18594" s="1">
        <v>-1</v>
      </c>
      <c r="Q18594" s="1">
        <v>121.478506</v>
      </c>
    </row>
    <row r="18595" spans="1:17">
      <c r="A18595" s="1" t="s">
        <v>7</v>
      </c>
      <c r="B18595" s="1">
        <v>5.5856170000000001</v>
      </c>
      <c r="C18595" s="1">
        <v>0.26</v>
      </c>
      <c r="D18595" s="1">
        <v>5.3120649999999996</v>
      </c>
      <c r="E18595" s="1">
        <v>0</v>
      </c>
      <c r="F18595" s="1">
        <v>1.3551000000000001E-2</v>
      </c>
    </row>
    <row r="18596" spans="1:17" hidden="1">
      <c r="A18596" s="1" t="s">
        <v>6</v>
      </c>
      <c r="B18596" s="1">
        <v>1.257612</v>
      </c>
      <c r="C18596" s="1">
        <v>0.03</v>
      </c>
      <c r="D18596" s="1">
        <v>0.42496499999999998</v>
      </c>
      <c r="E18596" s="1">
        <v>0.80264599999999997</v>
      </c>
    </row>
    <row r="18597" spans="1:17" hidden="1">
      <c r="A18597" s="1" t="s">
        <v>5</v>
      </c>
      <c r="B18597" s="1">
        <v>-8.2021999999999998E-2</v>
      </c>
      <c r="C18597" s="1">
        <v>1.2978E-2</v>
      </c>
      <c r="D18597" s="1">
        <v>-9.5000000000000001E-2</v>
      </c>
    </row>
    <row r="18598" spans="1:17">
      <c r="A18598" s="1" t="s">
        <v>4</v>
      </c>
      <c r="B18598" s="1">
        <v>102000</v>
      </c>
      <c r="C18598" s="1">
        <v>-51634.470198000003</v>
      </c>
      <c r="D18598" s="1">
        <v>87965.228854000001</v>
      </c>
      <c r="E18598" s="1">
        <v>-27705.474929</v>
      </c>
    </row>
    <row r="18599" spans="1:17">
      <c r="A18599" s="1" t="s">
        <v>3</v>
      </c>
      <c r="B18599" s="1">
        <v>6.4228999999999994E-2</v>
      </c>
      <c r="C18599" s="1">
        <v>6.4892000000000005E-2</v>
      </c>
      <c r="D18599" s="1">
        <v>0</v>
      </c>
      <c r="E18599" s="1">
        <v>0</v>
      </c>
      <c r="F18599" s="1">
        <v>-1.0973E-2</v>
      </c>
    </row>
    <row r="18600" spans="1:17" hidden="1">
      <c r="A18600" s="1" t="s">
        <v>2</v>
      </c>
      <c r="B18600" s="1">
        <v>-0.49730999999999997</v>
      </c>
      <c r="C18600" s="1">
        <v>-0.56858299999999995</v>
      </c>
      <c r="D18600" s="1">
        <v>0</v>
      </c>
      <c r="E18600" s="1">
        <v>-0.56662000000000001</v>
      </c>
      <c r="F18600" s="1">
        <v>0</v>
      </c>
      <c r="G18600" s="1">
        <v>-1.9629999999999999E-3</v>
      </c>
    </row>
    <row r="18601" spans="1:17" hidden="1">
      <c r="A18601" s="1" t="s">
        <v>1</v>
      </c>
      <c r="B18601" s="1">
        <v>-1.8155000000000001E-2</v>
      </c>
      <c r="C18601" s="1">
        <v>-3.5394000000000002E-2</v>
      </c>
      <c r="D18601" s="1">
        <v>-0.101394</v>
      </c>
      <c r="E18601" s="1">
        <v>0</v>
      </c>
      <c r="F18601" s="1">
        <v>6.6000000000000003E-2</v>
      </c>
    </row>
    <row r="18602" spans="1:17">
      <c r="A18602" s="1" t="s">
        <v>0</v>
      </c>
      <c r="B18602" s="1">
        <v>30555.671881999999</v>
      </c>
      <c r="C18602" s="1">
        <v>5.5856170000000001</v>
      </c>
      <c r="D18602" s="1">
        <v>1.257612</v>
      </c>
      <c r="E18602" s="1">
        <v>-8.2021999999999998E-2</v>
      </c>
      <c r="F18602" s="1">
        <v>6.4228999999999994E-2</v>
      </c>
      <c r="G18602" s="1">
        <v>-0.49730999999999997</v>
      </c>
      <c r="H18602" s="1">
        <v>-1.8155000000000001E-2</v>
      </c>
      <c r="I18602" s="1">
        <v>2490224.2094669999</v>
      </c>
      <c r="J18602" s="1">
        <v>-8117451.4991610004</v>
      </c>
      <c r="K18602" s="1">
        <v>-1456913.4248339999</v>
      </c>
      <c r="L18602" s="1">
        <v>8065817.0289620003</v>
      </c>
      <c r="M18602" s="1">
        <v>2578189.438321</v>
      </c>
      <c r="N18602" s="1">
        <v>-1484618.899763</v>
      </c>
      <c r="O18602" s="1">
        <v>1139872.846104</v>
      </c>
      <c r="P18602" s="1">
        <v>-322191.66450000001</v>
      </c>
      <c r="Q18602" s="1">
        <v>-3648882.4620949998</v>
      </c>
    </row>
    <row r="18603" spans="1:17">
      <c r="A18603" s="1" t="s">
        <v>8</v>
      </c>
      <c r="B18603" s="1">
        <v>26.306543999999999</v>
      </c>
      <c r="C18603" s="1">
        <v>-165.56970699999999</v>
      </c>
      <c r="D18603" s="1">
        <v>-176.038916</v>
      </c>
      <c r="E18603" s="1">
        <v>1.4132279999999999</v>
      </c>
      <c r="F18603" s="1">
        <v>-0.80981199999999998</v>
      </c>
      <c r="G18603" s="1">
        <v>-0.73463699999999998</v>
      </c>
      <c r="H18603" s="1">
        <v>0.69299999999999995</v>
      </c>
      <c r="I18603" s="1">
        <v>0.46529199999999998</v>
      </c>
      <c r="J18603" s="1">
        <v>2.0398909999999999</v>
      </c>
      <c r="K18603" s="1">
        <v>-7.491511</v>
      </c>
      <c r="L18603" s="1">
        <v>-5.3425229999999999</v>
      </c>
      <c r="M18603" s="1">
        <v>1.0353950000000001</v>
      </c>
      <c r="N18603" s="1">
        <v>3.3843999999999999E-2</v>
      </c>
      <c r="O18603" s="1">
        <v>-2.7404999999999999E-2</v>
      </c>
      <c r="P18603" s="1">
        <v>-1</v>
      </c>
      <c r="Q18603" s="1">
        <v>121.547382</v>
      </c>
    </row>
    <row r="18604" spans="1:17">
      <c r="A18604" s="1" t="s">
        <v>7</v>
      </c>
      <c r="B18604" s="1">
        <v>5.5731580000000003</v>
      </c>
      <c r="C18604" s="1">
        <v>0.26</v>
      </c>
      <c r="D18604" s="1">
        <v>5.299607</v>
      </c>
      <c r="E18604" s="1">
        <v>0</v>
      </c>
      <c r="F18604" s="1">
        <v>1.3551000000000001E-2</v>
      </c>
    </row>
    <row r="18605" spans="1:17" hidden="1">
      <c r="A18605" s="1" t="s">
        <v>6</v>
      </c>
      <c r="B18605" s="1">
        <v>1.2528539999999999</v>
      </c>
      <c r="C18605" s="1">
        <v>0.03</v>
      </c>
      <c r="D18605" s="1">
        <v>0.42396899999999998</v>
      </c>
      <c r="E18605" s="1">
        <v>0.79888599999999999</v>
      </c>
    </row>
    <row r="18606" spans="1:17" hidden="1">
      <c r="A18606" s="1" t="s">
        <v>5</v>
      </c>
      <c r="B18606" s="1">
        <v>-8.2043000000000005E-2</v>
      </c>
      <c r="C18606" s="1">
        <v>1.2957E-2</v>
      </c>
      <c r="D18606" s="1">
        <v>-9.5000000000000001E-2</v>
      </c>
    </row>
    <row r="18607" spans="1:17">
      <c r="A18607" s="1" t="s">
        <v>4</v>
      </c>
      <c r="B18607" s="1">
        <v>102000</v>
      </c>
      <c r="C18607" s="1">
        <v>-52041.718307000003</v>
      </c>
      <c r="D18607" s="1">
        <v>87724.908410999997</v>
      </c>
      <c r="E18607" s="1">
        <v>-34450.029417999998</v>
      </c>
    </row>
    <row r="18608" spans="1:17">
      <c r="A18608" s="1" t="s">
        <v>3</v>
      </c>
      <c r="B18608" s="1">
        <v>6.4121999999999998E-2</v>
      </c>
      <c r="C18608" s="1">
        <v>6.4784999999999995E-2</v>
      </c>
      <c r="D18608" s="1">
        <v>0</v>
      </c>
      <c r="E18608" s="1">
        <v>0</v>
      </c>
      <c r="F18608" s="1">
        <v>-1.0973E-2</v>
      </c>
    </row>
    <row r="18609" spans="1:17" hidden="1">
      <c r="A18609" s="1" t="s">
        <v>2</v>
      </c>
      <c r="B18609" s="1">
        <v>-0.49537900000000001</v>
      </c>
      <c r="C18609" s="1">
        <v>-0.56725400000000004</v>
      </c>
      <c r="D18609" s="1">
        <v>0</v>
      </c>
      <c r="E18609" s="1">
        <v>-0.56529099999999999</v>
      </c>
      <c r="F18609" s="1">
        <v>0</v>
      </c>
      <c r="G18609" s="1">
        <v>-1.9629999999999999E-3</v>
      </c>
    </row>
    <row r="18610" spans="1:17" hidden="1">
      <c r="A18610" s="1" t="s">
        <v>1</v>
      </c>
      <c r="B18610" s="1">
        <v>-1.8067E-2</v>
      </c>
      <c r="C18610" s="1">
        <v>-3.5227000000000001E-2</v>
      </c>
      <c r="D18610" s="1">
        <v>-0.101227</v>
      </c>
      <c r="E18610" s="1">
        <v>0</v>
      </c>
      <c r="F18610" s="1">
        <v>6.6000000000000003E-2</v>
      </c>
    </row>
    <row r="18611" spans="1:17">
      <c r="A18611" s="1" t="s">
        <v>0</v>
      </c>
      <c r="B18611" s="1">
        <v>30593.3704</v>
      </c>
      <c r="C18611" s="1">
        <v>5.5731580000000003</v>
      </c>
      <c r="D18611" s="1">
        <v>1.2528539999999999</v>
      </c>
      <c r="E18611" s="1">
        <v>-8.2043000000000005E-2</v>
      </c>
      <c r="F18611" s="1">
        <v>6.4121999999999998E-2</v>
      </c>
      <c r="G18611" s="1">
        <v>-0.49537900000000001</v>
      </c>
      <c r="H18611" s="1">
        <v>-1.8067E-2</v>
      </c>
      <c r="I18611" s="1">
        <v>2514370.8469400001</v>
      </c>
      <c r="J18611" s="1">
        <v>-8101074.501441</v>
      </c>
      <c r="K18611" s="1">
        <v>-1451909.7568260001</v>
      </c>
      <c r="L18611" s="1">
        <v>8049032.7831349997</v>
      </c>
      <c r="M18611" s="1">
        <v>2602095.755351</v>
      </c>
      <c r="N18611" s="1">
        <v>-1486359.7862450001</v>
      </c>
      <c r="O18611" s="1">
        <v>1139369.150293</v>
      </c>
      <c r="P18611" s="1">
        <v>-321032.99273900001</v>
      </c>
      <c r="Q18611" s="1">
        <v>-3639195.862704</v>
      </c>
    </row>
    <row r="18612" spans="1:17">
      <c r="A18612" s="1" t="s">
        <v>8</v>
      </c>
      <c r="B18612" s="1">
        <v>26.924973999999999</v>
      </c>
      <c r="C18612" s="1">
        <v>-165.793531</v>
      </c>
      <c r="D18612" s="1">
        <v>-175.92393300000001</v>
      </c>
      <c r="E18612" s="1">
        <v>1.4098010000000001</v>
      </c>
      <c r="F18612" s="1">
        <v>-0.80853600000000003</v>
      </c>
      <c r="G18612" s="1">
        <v>-0.67649899999999996</v>
      </c>
      <c r="H18612" s="1">
        <v>0.69774800000000003</v>
      </c>
      <c r="I18612" s="1">
        <v>0.39366800000000002</v>
      </c>
      <c r="J18612" s="1">
        <v>2.0516269999999999</v>
      </c>
      <c r="K18612" s="1">
        <v>-7.4853540000000001</v>
      </c>
      <c r="L18612" s="1">
        <v>-5.3466570000000004</v>
      </c>
      <c r="M18612" s="1">
        <v>1.0354969999999999</v>
      </c>
      <c r="N18612" s="1">
        <v>3.3843999999999999E-2</v>
      </c>
      <c r="O18612" s="1">
        <v>-2.7404999999999999E-2</v>
      </c>
      <c r="P18612" s="1">
        <v>-1</v>
      </c>
      <c r="Q18612" s="1">
        <v>121.61586800000001</v>
      </c>
    </row>
    <row r="18613" spans="1:17">
      <c r="A18613" s="1" t="s">
        <v>7</v>
      </c>
      <c r="B18613" s="1">
        <v>5.5603059999999997</v>
      </c>
      <c r="C18613" s="1">
        <v>0.26</v>
      </c>
      <c r="D18613" s="1">
        <v>5.2867550000000003</v>
      </c>
      <c r="E18613" s="1">
        <v>0</v>
      </c>
      <c r="F18613" s="1">
        <v>1.3551000000000001E-2</v>
      </c>
    </row>
    <row r="18614" spans="1:17" hidden="1">
      <c r="A18614" s="1" t="s">
        <v>6</v>
      </c>
      <c r="B18614" s="1">
        <v>1.2479560000000001</v>
      </c>
      <c r="C18614" s="1">
        <v>0.03</v>
      </c>
      <c r="D18614" s="1">
        <v>0.42293999999999998</v>
      </c>
      <c r="E18614" s="1">
        <v>0.79501599999999994</v>
      </c>
    </row>
    <row r="18615" spans="1:17" hidden="1">
      <c r="A18615" s="1" t="s">
        <v>5</v>
      </c>
      <c r="B18615" s="1">
        <v>-8.2062999999999997E-2</v>
      </c>
      <c r="C18615" s="1">
        <v>1.2937000000000001E-2</v>
      </c>
      <c r="D18615" s="1">
        <v>-9.5000000000000001E-2</v>
      </c>
    </row>
    <row r="18616" spans="1:17">
      <c r="A18616" s="1" t="s">
        <v>4</v>
      </c>
      <c r="B18616" s="1">
        <v>102000</v>
      </c>
      <c r="C18616" s="1">
        <v>-52157.493857000001</v>
      </c>
      <c r="D18616" s="1">
        <v>87656.122629999998</v>
      </c>
      <c r="E18616" s="1">
        <v>-41113.058091999999</v>
      </c>
    </row>
    <row r="18617" spans="1:17">
      <c r="A18617" s="1" t="s">
        <v>3</v>
      </c>
      <c r="B18617" s="1">
        <v>6.4019999999999994E-2</v>
      </c>
      <c r="C18617" s="1">
        <v>6.4683000000000004E-2</v>
      </c>
      <c r="D18617" s="1">
        <v>0</v>
      </c>
      <c r="E18617" s="1">
        <v>0</v>
      </c>
      <c r="F18617" s="1">
        <v>-1.0973E-2</v>
      </c>
    </row>
    <row r="18618" spans="1:17" hidden="1">
      <c r="A18618" s="1" t="s">
        <v>2</v>
      </c>
      <c r="B18618" s="1">
        <v>-0.493396</v>
      </c>
      <c r="C18618" s="1">
        <v>-0.56588300000000002</v>
      </c>
      <c r="D18618" s="1">
        <v>0</v>
      </c>
      <c r="E18618" s="1">
        <v>-0.56391999999999998</v>
      </c>
      <c r="F18618" s="1">
        <v>0</v>
      </c>
      <c r="G18618" s="1">
        <v>-1.9629999999999999E-3</v>
      </c>
    </row>
    <row r="18619" spans="1:17" hidden="1">
      <c r="A18619" s="1" t="s">
        <v>1</v>
      </c>
      <c r="B18619" s="1">
        <v>-1.7989000000000002E-2</v>
      </c>
      <c r="C18619" s="1">
        <v>-3.5067000000000001E-2</v>
      </c>
      <c r="D18619" s="1">
        <v>-0.101067</v>
      </c>
      <c r="E18619" s="1">
        <v>0</v>
      </c>
      <c r="F18619" s="1">
        <v>6.6000000000000003E-2</v>
      </c>
    </row>
    <row r="18620" spans="1:17">
      <c r="A18620" s="1" t="s">
        <v>0</v>
      </c>
      <c r="B18620" s="1">
        <v>30630.858311</v>
      </c>
      <c r="C18620" s="1">
        <v>5.5603059999999997</v>
      </c>
      <c r="D18620" s="1">
        <v>1.2479560000000001</v>
      </c>
      <c r="E18620" s="1">
        <v>-8.2062999999999997E-2</v>
      </c>
      <c r="F18620" s="1">
        <v>6.4019999999999994E-2</v>
      </c>
      <c r="G18620" s="1">
        <v>-0.493396</v>
      </c>
      <c r="H18620" s="1">
        <v>-1.7989000000000002E-2</v>
      </c>
      <c r="I18620" s="1">
        <v>2538900.0713579999</v>
      </c>
      <c r="J18620" s="1">
        <v>-8083717.1810149997</v>
      </c>
      <c r="K18620" s="1">
        <v>-1446817.310324</v>
      </c>
      <c r="L18620" s="1">
        <v>8031559.6871579997</v>
      </c>
      <c r="M18620" s="1">
        <v>2626556.193988</v>
      </c>
      <c r="N18620" s="1">
        <v>-1487930.3684169999</v>
      </c>
      <c r="O18620" s="1">
        <v>1138949.2436170001</v>
      </c>
      <c r="P18620" s="1">
        <v>-320031.83149100002</v>
      </c>
      <c r="Q18620" s="1">
        <v>-3629067.9155040001</v>
      </c>
    </row>
    <row r="18621" spans="1:17" hidden="1">
      <c r="A18621" s="1" t="s">
        <v>9</v>
      </c>
      <c r="B18621" s="1">
        <v>2001</v>
      </c>
      <c r="C18621" s="1">
        <v>-3.4241000000000001E-2</v>
      </c>
    </row>
    <row r="18622" spans="1:17" hidden="1">
      <c r="A18622" s="1" t="s">
        <v>9</v>
      </c>
      <c r="B18622" s="1">
        <v>2002</v>
      </c>
      <c r="C18622" s="1">
        <v>-2.7222E-2</v>
      </c>
    </row>
    <row r="18623" spans="1:17" hidden="1">
      <c r="A18623" s="1" t="s">
        <v>9</v>
      </c>
      <c r="B18623" s="1">
        <v>2002</v>
      </c>
      <c r="C18623" s="1">
        <v>-2.6825000000000002E-2</v>
      </c>
    </row>
    <row r="18624" spans="1:17" hidden="1">
      <c r="A18624" s="1" t="s">
        <v>9</v>
      </c>
      <c r="B18624" s="1">
        <v>2001</v>
      </c>
      <c r="C18624" s="1">
        <v>-3.4424000000000003E-2</v>
      </c>
    </row>
    <row r="18625" spans="1:17" hidden="1">
      <c r="A18625" s="1" t="s">
        <v>9</v>
      </c>
      <c r="B18625" s="1">
        <v>2002</v>
      </c>
      <c r="C18625" s="1">
        <v>-2.6946999999999999E-2</v>
      </c>
    </row>
    <row r="18626" spans="1:17">
      <c r="A18626" s="1" t="s">
        <v>8</v>
      </c>
      <c r="B18626" s="1">
        <v>27.558429</v>
      </c>
      <c r="C18626" s="1">
        <v>-165.99934300000001</v>
      </c>
      <c r="D18626" s="1">
        <v>-175.82012499999999</v>
      </c>
      <c r="E18626" s="1">
        <v>1.4062809999999999</v>
      </c>
      <c r="F18626" s="1">
        <v>-0.80733299999999997</v>
      </c>
      <c r="G18626" s="1">
        <v>-0.61785699999999999</v>
      </c>
      <c r="H18626" s="1">
        <v>0.69923400000000002</v>
      </c>
      <c r="I18626" s="1">
        <v>0.32163700000000001</v>
      </c>
      <c r="J18626" s="1">
        <v>2.06325</v>
      </c>
      <c r="K18626" s="1">
        <v>-7.4796719999999999</v>
      </c>
      <c r="L18626" s="1">
        <v>-5.3501349999999999</v>
      </c>
      <c r="M18626" s="1">
        <v>1.0355970000000001</v>
      </c>
      <c r="N18626" s="1">
        <v>3.4424000000000003E-2</v>
      </c>
      <c r="O18626" s="1">
        <v>-2.6946999999999999E-2</v>
      </c>
      <c r="P18626" s="1">
        <v>-1</v>
      </c>
      <c r="Q18626" s="1">
        <v>121.68398000000001</v>
      </c>
    </row>
    <row r="18627" spans="1:17">
      <c r="A18627" s="1" t="s">
        <v>7</v>
      </c>
      <c r="B18627" s="1">
        <v>5.547339</v>
      </c>
      <c r="C18627" s="1">
        <v>0.26</v>
      </c>
      <c r="D18627" s="1">
        <v>5.2735560000000001</v>
      </c>
      <c r="E18627" s="1">
        <v>0</v>
      </c>
      <c r="F18627" s="1">
        <v>1.3783E-2</v>
      </c>
    </row>
    <row r="18628" spans="1:17" hidden="1">
      <c r="A18628" s="1" t="s">
        <v>6</v>
      </c>
      <c r="B18628" s="1">
        <v>1.242936</v>
      </c>
      <c r="C18628" s="1">
        <v>0.03</v>
      </c>
      <c r="D18628" s="1">
        <v>0.42188399999999998</v>
      </c>
      <c r="E18628" s="1">
        <v>0.79105099999999995</v>
      </c>
    </row>
    <row r="18629" spans="1:17" hidden="1">
      <c r="A18629" s="1" t="s">
        <v>5</v>
      </c>
      <c r="B18629" s="1">
        <v>-8.2083000000000003E-2</v>
      </c>
      <c r="C18629" s="1">
        <v>1.2917E-2</v>
      </c>
      <c r="D18629" s="1">
        <v>-9.5000000000000001E-2</v>
      </c>
    </row>
    <row r="18630" spans="1:17">
      <c r="A18630" s="1" t="s">
        <v>4</v>
      </c>
      <c r="B18630" s="1">
        <v>102000</v>
      </c>
      <c r="C18630" s="1">
        <v>-51979.157857999999</v>
      </c>
      <c r="D18630" s="1">
        <v>87761.991479000004</v>
      </c>
      <c r="E18630" s="1">
        <v>-47616.059023000002</v>
      </c>
    </row>
    <row r="18631" spans="1:17">
      <c r="A18631" s="1" t="s">
        <v>3</v>
      </c>
      <c r="B18631" s="1">
        <v>6.3935000000000006E-2</v>
      </c>
      <c r="C18631" s="1">
        <v>6.4587000000000006E-2</v>
      </c>
      <c r="D18631" s="1">
        <v>0</v>
      </c>
      <c r="E18631" s="1">
        <v>0</v>
      </c>
      <c r="F18631" s="1">
        <v>-1.0789999999999999E-2</v>
      </c>
    </row>
    <row r="18632" spans="1:17" hidden="1">
      <c r="A18632" s="1" t="s">
        <v>2</v>
      </c>
      <c r="B18632" s="1">
        <v>-0.4914</v>
      </c>
      <c r="C18632" s="1">
        <v>-0.56450900000000004</v>
      </c>
      <c r="D18632" s="1">
        <v>0</v>
      </c>
      <c r="E18632" s="1">
        <v>-0.56251300000000004</v>
      </c>
      <c r="F18632" s="1">
        <v>0</v>
      </c>
      <c r="G18632" s="1">
        <v>-1.9970000000000001E-3</v>
      </c>
    </row>
    <row r="18633" spans="1:17" hidden="1">
      <c r="A18633" s="1" t="s">
        <v>1</v>
      </c>
      <c r="B18633" s="1">
        <v>-1.7919999999999998E-2</v>
      </c>
      <c r="C18633" s="1">
        <v>-3.4916999999999997E-2</v>
      </c>
      <c r="D18633" s="1">
        <v>-0.10091700000000001</v>
      </c>
      <c r="E18633" s="1">
        <v>0</v>
      </c>
      <c r="F18633" s="1">
        <v>6.6000000000000003E-2</v>
      </c>
    </row>
    <row r="18634" spans="1:17">
      <c r="A18634" s="1" t="s">
        <v>0</v>
      </c>
      <c r="B18634" s="1">
        <v>30668.141101000001</v>
      </c>
      <c r="C18634" s="1">
        <v>5.547339</v>
      </c>
      <c r="D18634" s="1">
        <v>1.242936</v>
      </c>
      <c r="E18634" s="1">
        <v>-8.2083000000000003E-2</v>
      </c>
      <c r="F18634" s="1">
        <v>6.3935000000000006E-2</v>
      </c>
      <c r="G18634" s="1">
        <v>-0.4914</v>
      </c>
      <c r="H18634" s="1">
        <v>-1.7919999999999998E-2</v>
      </c>
      <c r="I18634" s="1">
        <v>2563781.4916389999</v>
      </c>
      <c r="J18634" s="1">
        <v>-8065819.4190220004</v>
      </c>
      <c r="K18634" s="1">
        <v>-1441662.2221510001</v>
      </c>
      <c r="L18634" s="1">
        <v>8013840.2611640003</v>
      </c>
      <c r="M18634" s="1">
        <v>2651543.483118</v>
      </c>
      <c r="N18634" s="1">
        <v>-1489278.2811739999</v>
      </c>
      <c r="O18634" s="1">
        <v>1138818.336283</v>
      </c>
      <c r="P18634" s="1">
        <v>-319194.81017200003</v>
      </c>
      <c r="Q18634" s="1">
        <v>-3618788.4965920001</v>
      </c>
    </row>
    <row r="18635" spans="1:17">
      <c r="A18635" s="1" t="s">
        <v>8</v>
      </c>
      <c r="B18635" s="1">
        <v>28.204605000000001</v>
      </c>
      <c r="C18635" s="1">
        <v>-166.18652900000001</v>
      </c>
      <c r="D18635" s="1">
        <v>-175.728388</v>
      </c>
      <c r="E18635" s="1">
        <v>1.402682</v>
      </c>
      <c r="F18635" s="1">
        <v>-0.80620700000000001</v>
      </c>
      <c r="G18635" s="1">
        <v>-0.55918000000000001</v>
      </c>
      <c r="H18635" s="1">
        <v>0.69744600000000001</v>
      </c>
      <c r="I18635" s="1">
        <v>0.24964700000000001</v>
      </c>
      <c r="J18635" s="1">
        <v>2.0748169999999999</v>
      </c>
      <c r="K18635" s="1">
        <v>-7.4744479999999998</v>
      </c>
      <c r="L18635" s="1">
        <v>-5.3529619999999998</v>
      </c>
      <c r="M18635" s="1">
        <v>1.035695</v>
      </c>
      <c r="N18635" s="1">
        <v>3.4424000000000003E-2</v>
      </c>
      <c r="O18635" s="1">
        <v>-2.6946999999999999E-2</v>
      </c>
      <c r="P18635" s="1">
        <v>-1</v>
      </c>
      <c r="Q18635" s="1">
        <v>121.75172600000001</v>
      </c>
    </row>
    <row r="18636" spans="1:17">
      <c r="A18636" s="1" t="s">
        <v>7</v>
      </c>
      <c r="B18636" s="1">
        <v>5.5338399999999996</v>
      </c>
      <c r="C18636" s="1">
        <v>0.26</v>
      </c>
      <c r="D18636" s="1">
        <v>5.2600559999999996</v>
      </c>
      <c r="E18636" s="1">
        <v>0</v>
      </c>
      <c r="F18636" s="1">
        <v>1.3783E-2</v>
      </c>
    </row>
    <row r="18637" spans="1:17" hidden="1">
      <c r="A18637" s="1" t="s">
        <v>6</v>
      </c>
      <c r="B18637" s="1">
        <v>1.237811</v>
      </c>
      <c r="C18637" s="1">
        <v>0.03</v>
      </c>
      <c r="D18637" s="1">
        <v>0.42080499999999998</v>
      </c>
      <c r="E18637" s="1">
        <v>0.78700599999999998</v>
      </c>
    </row>
    <row r="18638" spans="1:17" hidden="1">
      <c r="A18638" s="1" t="s">
        <v>5</v>
      </c>
      <c r="B18638" s="1">
        <v>-8.2100999999999993E-2</v>
      </c>
      <c r="C18638" s="1">
        <v>1.2899000000000001E-2</v>
      </c>
      <c r="D18638" s="1">
        <v>-9.5000000000000001E-2</v>
      </c>
    </row>
    <row r="18639" spans="1:17">
      <c r="A18639" s="1" t="s">
        <v>4</v>
      </c>
      <c r="B18639" s="1">
        <v>102000</v>
      </c>
      <c r="C18639" s="1">
        <v>-51505.584017000001</v>
      </c>
      <c r="D18639" s="1">
        <v>88040.756557000001</v>
      </c>
      <c r="E18639" s="1">
        <v>-53883.446577000002</v>
      </c>
    </row>
    <row r="18640" spans="1:17">
      <c r="A18640" s="1" t="s">
        <v>3</v>
      </c>
      <c r="B18640" s="1">
        <v>6.3843999999999998E-2</v>
      </c>
      <c r="C18640" s="1">
        <v>6.4496999999999999E-2</v>
      </c>
      <c r="D18640" s="1">
        <v>0</v>
      </c>
      <c r="E18640" s="1">
        <v>0</v>
      </c>
      <c r="F18640" s="1">
        <v>-1.0789999999999999E-2</v>
      </c>
    </row>
    <row r="18641" spans="1:17" hidden="1">
      <c r="A18641" s="1" t="s">
        <v>2</v>
      </c>
      <c r="B18641" s="1">
        <v>-0.48933500000000002</v>
      </c>
      <c r="C18641" s="1">
        <v>-0.56306900000000004</v>
      </c>
      <c r="D18641" s="1">
        <v>0</v>
      </c>
      <c r="E18641" s="1">
        <v>-0.56107300000000004</v>
      </c>
      <c r="F18641" s="1">
        <v>0</v>
      </c>
      <c r="G18641" s="1">
        <v>-1.9970000000000001E-3</v>
      </c>
    </row>
    <row r="18642" spans="1:17" hidden="1">
      <c r="A18642" s="1" t="s">
        <v>1</v>
      </c>
      <c r="B18642" s="1">
        <v>-1.7860999999999998E-2</v>
      </c>
      <c r="C18642" s="1">
        <v>-3.4776000000000001E-2</v>
      </c>
      <c r="D18642" s="1">
        <v>-0.100776</v>
      </c>
      <c r="E18642" s="1">
        <v>0</v>
      </c>
      <c r="F18642" s="1">
        <v>6.6000000000000003E-2</v>
      </c>
    </row>
    <row r="18643" spans="1:17">
      <c r="A18643" s="1" t="s">
        <v>0</v>
      </c>
      <c r="B18643" s="1">
        <v>30705.221934000001</v>
      </c>
      <c r="C18643" s="1">
        <v>5.5338399999999996</v>
      </c>
      <c r="D18643" s="1">
        <v>1.237811</v>
      </c>
      <c r="E18643" s="1">
        <v>-8.2100999999999993E-2</v>
      </c>
      <c r="F18643" s="1">
        <v>6.3843999999999998E-2</v>
      </c>
      <c r="G18643" s="1">
        <v>-0.48933500000000002</v>
      </c>
      <c r="H18643" s="1">
        <v>-1.7860999999999998E-2</v>
      </c>
      <c r="I18643" s="1">
        <v>2588814.1495759999</v>
      </c>
      <c r="J18643" s="1">
        <v>-8046786.4916519998</v>
      </c>
      <c r="K18643" s="1">
        <v>-1436470.3384130001</v>
      </c>
      <c r="L18643" s="1">
        <v>7995280.9076359998</v>
      </c>
      <c r="M18643" s="1">
        <v>2676854.9061329998</v>
      </c>
      <c r="N18643" s="1">
        <v>-1490353.7849900001</v>
      </c>
      <c r="O18643" s="1">
        <v>1138589.4359629999</v>
      </c>
      <c r="P18643" s="1">
        <v>-318527.96500500001</v>
      </c>
      <c r="Q18643" s="1">
        <v>-3607941.2737050001</v>
      </c>
    </row>
    <row r="18644" spans="1:17">
      <c r="A18644" s="1" t="s">
        <v>8</v>
      </c>
      <c r="B18644" s="1">
        <v>28.861014000000001</v>
      </c>
      <c r="C18644" s="1">
        <v>-166.35476499999999</v>
      </c>
      <c r="D18644" s="1">
        <v>-175.64941300000001</v>
      </c>
      <c r="E18644" s="1">
        <v>1.3990149999999999</v>
      </c>
      <c r="F18644" s="1">
        <v>-0.80516299999999996</v>
      </c>
      <c r="G18644" s="1">
        <v>-0.50093500000000002</v>
      </c>
      <c r="H18644" s="1">
        <v>0.69240900000000005</v>
      </c>
      <c r="I18644" s="1">
        <v>0.178145</v>
      </c>
      <c r="J18644" s="1">
        <v>2.086325</v>
      </c>
      <c r="K18644" s="1">
        <v>-7.4696879999999997</v>
      </c>
      <c r="L18644" s="1">
        <v>-5.3551330000000004</v>
      </c>
      <c r="M18644" s="1">
        <v>1.035792</v>
      </c>
      <c r="N18644" s="1">
        <v>3.4424000000000003E-2</v>
      </c>
      <c r="O18644" s="1">
        <v>-2.6946999999999999E-2</v>
      </c>
      <c r="P18644" s="1">
        <v>-1</v>
      </c>
      <c r="Q18644" s="1">
        <v>121.819108</v>
      </c>
    </row>
    <row r="18645" spans="1:17">
      <c r="A18645" s="1" t="s">
        <v>7</v>
      </c>
      <c r="B18645" s="1">
        <v>5.5200909999999999</v>
      </c>
      <c r="C18645" s="1">
        <v>0.26</v>
      </c>
      <c r="D18645" s="1">
        <v>5.246308</v>
      </c>
      <c r="E18645" s="1">
        <v>0</v>
      </c>
      <c r="F18645" s="1">
        <v>1.3783E-2</v>
      </c>
    </row>
    <row r="18646" spans="1:17" hidden="1">
      <c r="A18646" s="1" t="s">
        <v>6</v>
      </c>
      <c r="B18646" s="1">
        <v>1.232602</v>
      </c>
      <c r="C18646" s="1">
        <v>0.03</v>
      </c>
      <c r="D18646" s="1">
        <v>0.41970499999999999</v>
      </c>
      <c r="E18646" s="1">
        <v>0.78289799999999998</v>
      </c>
    </row>
    <row r="18647" spans="1:17" hidden="1">
      <c r="A18647" s="1" t="s">
        <v>5</v>
      </c>
      <c r="B18647" s="1">
        <v>-8.2116999999999996E-2</v>
      </c>
      <c r="C18647" s="1">
        <v>1.2883E-2</v>
      </c>
      <c r="D18647" s="1">
        <v>-9.5000000000000001E-2</v>
      </c>
    </row>
    <row r="18648" spans="1:17">
      <c r="A18648" s="1" t="s">
        <v>4</v>
      </c>
      <c r="B18648" s="1">
        <v>102000</v>
      </c>
      <c r="C18648" s="1">
        <v>-50737.323495999997</v>
      </c>
      <c r="D18648" s="1">
        <v>88485.727687999999</v>
      </c>
      <c r="E18648" s="1">
        <v>-59846.745965000002</v>
      </c>
    </row>
    <row r="18649" spans="1:17">
      <c r="A18649" s="1" t="s">
        <v>3</v>
      </c>
      <c r="B18649" s="1">
        <v>6.3760999999999998E-2</v>
      </c>
      <c r="C18649" s="1">
        <v>6.4412999999999998E-2</v>
      </c>
      <c r="D18649" s="1">
        <v>0</v>
      </c>
      <c r="E18649" s="1">
        <v>0</v>
      </c>
      <c r="F18649" s="1">
        <v>-1.0789999999999999E-2</v>
      </c>
    </row>
    <row r="18650" spans="1:17" hidden="1">
      <c r="A18650" s="1" t="s">
        <v>2</v>
      </c>
      <c r="B18650" s="1">
        <v>-0.48724200000000001</v>
      </c>
      <c r="C18650" s="1">
        <v>-0.56160299999999996</v>
      </c>
      <c r="D18650" s="1">
        <v>0</v>
      </c>
      <c r="E18650" s="1">
        <v>-0.55960600000000005</v>
      </c>
      <c r="F18650" s="1">
        <v>0</v>
      </c>
      <c r="G18650" s="1">
        <v>-1.9970000000000001E-3</v>
      </c>
    </row>
    <row r="18651" spans="1:17" hidden="1">
      <c r="A18651" s="1" t="s">
        <v>1</v>
      </c>
      <c r="B18651" s="1">
        <v>-1.7812000000000001E-2</v>
      </c>
      <c r="C18651" s="1">
        <v>-3.4645000000000002E-2</v>
      </c>
      <c r="D18651" s="1">
        <v>-0.100645</v>
      </c>
      <c r="E18651" s="1">
        <v>0</v>
      </c>
      <c r="F18651" s="1">
        <v>6.6000000000000003E-2</v>
      </c>
    </row>
    <row r="18652" spans="1:17">
      <c r="A18652" s="1" t="s">
        <v>0</v>
      </c>
      <c r="B18652" s="1">
        <v>30742.100569999999</v>
      </c>
      <c r="C18652" s="1">
        <v>5.5200909999999999</v>
      </c>
      <c r="D18652" s="1">
        <v>1.232602</v>
      </c>
      <c r="E18652" s="1">
        <v>-8.2116999999999996E-2</v>
      </c>
      <c r="F18652" s="1">
        <v>6.3760999999999998E-2</v>
      </c>
      <c r="G18652" s="1">
        <v>-0.48724200000000001</v>
      </c>
      <c r="H18652" s="1">
        <v>-1.7812000000000001E-2</v>
      </c>
      <c r="I18652" s="1">
        <v>2613963.503091</v>
      </c>
      <c r="J18652" s="1">
        <v>-8027070.2039160002</v>
      </c>
      <c r="K18652" s="1">
        <v>-1431267.398263</v>
      </c>
      <c r="L18652" s="1">
        <v>7976332.8804200003</v>
      </c>
      <c r="M18652" s="1">
        <v>2702449.2307790001</v>
      </c>
      <c r="N18652" s="1">
        <v>-1491114.144228</v>
      </c>
      <c r="O18652" s="1">
        <v>1138465.135431</v>
      </c>
      <c r="P18652" s="1">
        <v>-318034.51007100003</v>
      </c>
      <c r="Q18652" s="1">
        <v>-3596820.5292059998</v>
      </c>
    </row>
    <row r="18653" spans="1:17" hidden="1">
      <c r="A18653" s="1" t="s">
        <v>9</v>
      </c>
      <c r="B18653" s="1">
        <v>2001</v>
      </c>
      <c r="C18653" s="1">
        <v>-3.4698E-2</v>
      </c>
    </row>
    <row r="18654" spans="1:17" hidden="1">
      <c r="A18654" s="1" t="s">
        <v>9</v>
      </c>
      <c r="B18654" s="1">
        <v>2002</v>
      </c>
      <c r="C18654" s="1">
        <v>-2.7496E-2</v>
      </c>
    </row>
    <row r="18655" spans="1:17" hidden="1">
      <c r="A18655" s="1" t="s">
        <v>9</v>
      </c>
      <c r="B18655" s="1">
        <v>2001</v>
      </c>
      <c r="C18655" s="1">
        <v>-3.4241000000000001E-2</v>
      </c>
    </row>
    <row r="18656" spans="1:17" hidden="1">
      <c r="A18656" s="1" t="s">
        <v>9</v>
      </c>
      <c r="B18656" s="1">
        <v>2002</v>
      </c>
      <c r="C18656" s="1">
        <v>-2.7557000000000002E-2</v>
      </c>
    </row>
    <row r="18657" spans="1:17">
      <c r="A18657" s="1" t="s">
        <v>8</v>
      </c>
      <c r="B18657" s="1">
        <v>29.525354</v>
      </c>
      <c r="C18657" s="1">
        <v>-166.50381100000001</v>
      </c>
      <c r="D18657" s="1">
        <v>-175.58373900000001</v>
      </c>
      <c r="E18657" s="1">
        <v>1.395295</v>
      </c>
      <c r="F18657" s="1">
        <v>-0.804203</v>
      </c>
      <c r="G18657" s="1">
        <v>-0.44356600000000002</v>
      </c>
      <c r="H18657" s="1">
        <v>0.68418000000000001</v>
      </c>
      <c r="I18657" s="1">
        <v>0.107555</v>
      </c>
      <c r="J18657" s="1">
        <v>2.097804</v>
      </c>
      <c r="K18657" s="1">
        <v>-7.4653869999999998</v>
      </c>
      <c r="L18657" s="1">
        <v>-5.3566469999999997</v>
      </c>
      <c r="M18657" s="1">
        <v>1.0358879999999999</v>
      </c>
      <c r="N18657" s="1">
        <v>3.4241000000000001E-2</v>
      </c>
      <c r="O18657" s="1">
        <v>-2.7557000000000002E-2</v>
      </c>
      <c r="P18657" s="1">
        <v>-1</v>
      </c>
      <c r="Q18657" s="1">
        <v>121.886127</v>
      </c>
    </row>
    <row r="18658" spans="1:17">
      <c r="A18658" s="1" t="s">
        <v>7</v>
      </c>
      <c r="B18658" s="1">
        <v>5.5060669999999998</v>
      </c>
      <c r="C18658" s="1">
        <v>0.26</v>
      </c>
      <c r="D18658" s="1">
        <v>5.2323570000000004</v>
      </c>
      <c r="E18658" s="1">
        <v>0</v>
      </c>
      <c r="F18658" s="1">
        <v>1.371E-2</v>
      </c>
    </row>
    <row r="18659" spans="1:17" hidden="1">
      <c r="A18659" s="1" t="s">
        <v>6</v>
      </c>
      <c r="B18659" s="1">
        <v>1.227328</v>
      </c>
      <c r="C18659" s="1">
        <v>0.03</v>
      </c>
      <c r="D18659" s="1">
        <v>0.41858899999999999</v>
      </c>
      <c r="E18659" s="1">
        <v>0.77873999999999999</v>
      </c>
    </row>
    <row r="18660" spans="1:17" hidden="1">
      <c r="A18660" s="1" t="s">
        <v>5</v>
      </c>
      <c r="B18660" s="1">
        <v>-8.2132999999999998E-2</v>
      </c>
      <c r="C18660" s="1">
        <v>1.2867E-2</v>
      </c>
      <c r="D18660" s="1">
        <v>-9.5000000000000001E-2</v>
      </c>
    </row>
    <row r="18661" spans="1:17">
      <c r="A18661" s="1" t="s">
        <v>4</v>
      </c>
      <c r="B18661" s="1">
        <v>102000</v>
      </c>
      <c r="C18661" s="1">
        <v>-49676.430784999997</v>
      </c>
      <c r="D18661" s="1">
        <v>89085.645445999995</v>
      </c>
      <c r="E18661" s="1">
        <v>-65448.268509000001</v>
      </c>
    </row>
    <row r="18662" spans="1:17">
      <c r="A18662" s="1" t="s">
        <v>3</v>
      </c>
      <c r="B18662" s="1">
        <v>6.3669000000000003E-2</v>
      </c>
      <c r="C18662" s="1">
        <v>6.4336000000000004E-2</v>
      </c>
      <c r="D18662" s="1">
        <v>0</v>
      </c>
      <c r="E18662" s="1">
        <v>0</v>
      </c>
      <c r="F18662" s="1">
        <v>-1.1034E-2</v>
      </c>
    </row>
    <row r="18663" spans="1:17" hidden="1">
      <c r="A18663" s="1" t="s">
        <v>2</v>
      </c>
      <c r="B18663" s="1">
        <v>-0.48511700000000002</v>
      </c>
      <c r="C18663" s="1">
        <v>-0.56010400000000005</v>
      </c>
      <c r="D18663" s="1">
        <v>0</v>
      </c>
      <c r="E18663" s="1">
        <v>-0.558118</v>
      </c>
      <c r="F18663" s="1">
        <v>0</v>
      </c>
      <c r="G18663" s="1">
        <v>-1.9859999999999999E-3</v>
      </c>
    </row>
    <row r="18664" spans="1:17" hidden="1">
      <c r="A18664" s="1" t="s">
        <v>1</v>
      </c>
      <c r="B18664" s="1">
        <v>-1.7773000000000001E-2</v>
      </c>
      <c r="C18664" s="1">
        <v>-3.4525E-2</v>
      </c>
      <c r="D18664" s="1">
        <v>-0.100525</v>
      </c>
      <c r="E18664" s="1">
        <v>0</v>
      </c>
      <c r="F18664" s="1">
        <v>6.6000000000000003E-2</v>
      </c>
    </row>
    <row r="18665" spans="1:17">
      <c r="A18665" s="1" t="s">
        <v>0</v>
      </c>
      <c r="B18665" s="1">
        <v>30778.775225000001</v>
      </c>
      <c r="C18665" s="1">
        <v>5.5060669999999998</v>
      </c>
      <c r="D18665" s="1">
        <v>1.227328</v>
      </c>
      <c r="E18665" s="1">
        <v>-8.2132999999999998E-2</v>
      </c>
      <c r="F18665" s="1">
        <v>6.3669000000000003E-2</v>
      </c>
      <c r="G18665" s="1">
        <v>-0.48511700000000002</v>
      </c>
      <c r="H18665" s="1">
        <v>-1.7773000000000001E-2</v>
      </c>
      <c r="I18665" s="1">
        <v>2639128.9911810001</v>
      </c>
      <c r="J18665" s="1">
        <v>-8006658.6893239999</v>
      </c>
      <c r="K18665" s="1">
        <v>-1426076.1660180001</v>
      </c>
      <c r="L18665" s="1">
        <v>7956982.2585380003</v>
      </c>
      <c r="M18665" s="1">
        <v>2728214.6366260001</v>
      </c>
      <c r="N18665" s="1">
        <v>-1491524.4345259999</v>
      </c>
      <c r="O18665" s="1">
        <v>1138185.8900540001</v>
      </c>
      <c r="P18665" s="1">
        <v>-317716.76441800001</v>
      </c>
      <c r="Q18665" s="1">
        <v>-3585405.0405979999</v>
      </c>
    </row>
    <row r="18666" spans="1:17">
      <c r="A18666" s="1" t="s">
        <v>8</v>
      </c>
      <c r="B18666" s="1">
        <v>30.195181000000002</v>
      </c>
      <c r="C18666" s="1">
        <v>-166.63354100000001</v>
      </c>
      <c r="D18666" s="1">
        <v>-175.53186199999999</v>
      </c>
      <c r="E18666" s="1">
        <v>1.391534</v>
      </c>
      <c r="F18666" s="1">
        <v>-0.80332899999999996</v>
      </c>
      <c r="G18666" s="1">
        <v>-0.38747799999999999</v>
      </c>
      <c r="H18666" s="1">
        <v>0.67285399999999995</v>
      </c>
      <c r="I18666" s="1">
        <v>3.8263999999999999E-2</v>
      </c>
      <c r="J18666" s="1">
        <v>2.1092390000000001</v>
      </c>
      <c r="K18666" s="1">
        <v>-7.4615460000000002</v>
      </c>
      <c r="L18666" s="1">
        <v>-5.357507</v>
      </c>
      <c r="M18666" s="1">
        <v>1.035982</v>
      </c>
      <c r="N18666" s="1">
        <v>3.4241000000000001E-2</v>
      </c>
      <c r="O18666" s="1">
        <v>-2.7557000000000002E-2</v>
      </c>
      <c r="P18666" s="1">
        <v>-1</v>
      </c>
      <c r="Q18666" s="1">
        <v>121.952777</v>
      </c>
    </row>
    <row r="18667" spans="1:17">
      <c r="A18667" s="1" t="s">
        <v>7</v>
      </c>
      <c r="B18667" s="1">
        <v>5.4919640000000003</v>
      </c>
      <c r="C18667" s="1">
        <v>0.26</v>
      </c>
      <c r="D18667" s="1">
        <v>5.2182539999999999</v>
      </c>
      <c r="E18667" s="1">
        <v>0</v>
      </c>
      <c r="F18667" s="1">
        <v>1.371E-2</v>
      </c>
    </row>
    <row r="18668" spans="1:17" hidden="1">
      <c r="A18668" s="1" t="s">
        <v>6</v>
      </c>
      <c r="B18668" s="1">
        <v>1.222008</v>
      </c>
      <c r="C18668" s="1">
        <v>0.03</v>
      </c>
      <c r="D18668" s="1">
        <v>0.41746</v>
      </c>
      <c r="E18668" s="1">
        <v>0.77454699999999999</v>
      </c>
    </row>
    <row r="18669" spans="1:17" hidden="1">
      <c r="A18669" s="1" t="s">
        <v>5</v>
      </c>
      <c r="B18669" s="1">
        <v>-8.2146999999999998E-2</v>
      </c>
      <c r="C18669" s="1">
        <v>1.2853E-2</v>
      </c>
      <c r="D18669" s="1">
        <v>-9.5000000000000001E-2</v>
      </c>
    </row>
    <row r="18670" spans="1:17">
      <c r="A18670" s="1" t="s">
        <v>4</v>
      </c>
      <c r="B18670" s="1">
        <v>102000</v>
      </c>
      <c r="C18670" s="1">
        <v>-48326.811344000002</v>
      </c>
      <c r="D18670" s="1">
        <v>89824.936990000002</v>
      </c>
      <c r="E18670" s="1">
        <v>-70643.562822000007</v>
      </c>
    </row>
    <row r="18671" spans="1:17">
      <c r="A18671" s="1" t="s">
        <v>3</v>
      </c>
      <c r="B18671" s="1">
        <v>6.3599000000000003E-2</v>
      </c>
      <c r="C18671" s="1">
        <v>6.4266000000000004E-2</v>
      </c>
      <c r="D18671" s="1">
        <v>0</v>
      </c>
      <c r="E18671" s="1">
        <v>0</v>
      </c>
      <c r="F18671" s="1">
        <v>-1.1034E-2</v>
      </c>
    </row>
    <row r="18672" spans="1:17" hidden="1">
      <c r="A18672" s="1" t="s">
        <v>2</v>
      </c>
      <c r="B18672" s="1">
        <v>-0.48298799999999997</v>
      </c>
      <c r="C18672" s="1">
        <v>-0.55859999999999999</v>
      </c>
      <c r="D18672" s="1">
        <v>0</v>
      </c>
      <c r="E18672" s="1">
        <v>-0.55661400000000005</v>
      </c>
      <c r="F18672" s="1">
        <v>0</v>
      </c>
      <c r="G18672" s="1">
        <v>-1.9859999999999999E-3</v>
      </c>
    </row>
    <row r="18673" spans="1:17" hidden="1">
      <c r="A18673" s="1" t="s">
        <v>1</v>
      </c>
      <c r="B18673" s="1">
        <v>-1.7743999999999999E-2</v>
      </c>
      <c r="C18673" s="1">
        <v>-3.4416000000000002E-2</v>
      </c>
      <c r="D18673" s="1">
        <v>-0.10041600000000001</v>
      </c>
      <c r="E18673" s="1">
        <v>0</v>
      </c>
      <c r="F18673" s="1">
        <v>6.6000000000000003E-2</v>
      </c>
    </row>
    <row r="18674" spans="1:17">
      <c r="A18674" s="1" t="s">
        <v>0</v>
      </c>
      <c r="B18674" s="1">
        <v>30815.242682</v>
      </c>
      <c r="C18674" s="1">
        <v>5.4919640000000003</v>
      </c>
      <c r="D18674" s="1">
        <v>1.222008</v>
      </c>
      <c r="E18674" s="1">
        <v>-8.2146999999999998E-2</v>
      </c>
      <c r="F18674" s="1">
        <v>6.3599000000000003E-2</v>
      </c>
      <c r="G18674" s="1">
        <v>-0.48298799999999997</v>
      </c>
      <c r="H18674" s="1">
        <v>-1.7743999999999999E-2</v>
      </c>
      <c r="I18674" s="1">
        <v>2664265.7495010002</v>
      </c>
      <c r="J18674" s="1">
        <v>-7985875.3982990002</v>
      </c>
      <c r="K18674" s="1">
        <v>-1420919.959336</v>
      </c>
      <c r="L18674" s="1">
        <v>7937548.5869549997</v>
      </c>
      <c r="M18674" s="1">
        <v>2754090.6864919998</v>
      </c>
      <c r="N18674" s="1">
        <v>-1491563.5221589999</v>
      </c>
      <c r="O18674" s="1">
        <v>1138283.498133</v>
      </c>
      <c r="P18674" s="1">
        <v>-317576.23496700003</v>
      </c>
      <c r="Q18674" s="1">
        <v>-3573899.6097610001</v>
      </c>
    </row>
    <row r="18675" spans="1:17">
      <c r="A18675" s="1" t="s">
        <v>8</v>
      </c>
      <c r="B18675" s="1">
        <v>30.868320000000001</v>
      </c>
      <c r="C18675" s="1">
        <v>-166.743988</v>
      </c>
      <c r="D18675" s="1">
        <v>-175.494114</v>
      </c>
      <c r="E18675" s="1">
        <v>1.387745</v>
      </c>
      <c r="F18675" s="1">
        <v>-0.80254400000000004</v>
      </c>
      <c r="G18675" s="1">
        <v>-0.33302199999999998</v>
      </c>
      <c r="H18675" s="1">
        <v>0.658551</v>
      </c>
      <c r="I18675" s="1">
        <v>6.253787</v>
      </c>
      <c r="J18675" s="1">
        <v>2.1207050000000001</v>
      </c>
      <c r="K18675" s="1">
        <v>-7.4581480000000004</v>
      </c>
      <c r="L18675" s="1">
        <v>-5.3577110000000001</v>
      </c>
      <c r="M18675" s="1">
        <v>1.0360739999999999</v>
      </c>
      <c r="N18675" s="1">
        <v>3.4241000000000001E-2</v>
      </c>
      <c r="O18675" s="1">
        <v>-2.7557000000000002E-2</v>
      </c>
      <c r="P18675" s="1">
        <v>-1</v>
      </c>
      <c r="Q18675" s="1">
        <v>122.019054</v>
      </c>
    </row>
    <row r="18676" spans="1:17">
      <c r="A18676" s="1" t="s">
        <v>7</v>
      </c>
      <c r="B18676" s="1">
        <v>5.4777519999999997</v>
      </c>
      <c r="C18676" s="1">
        <v>0.26</v>
      </c>
      <c r="D18676" s="1">
        <v>5.2040420000000003</v>
      </c>
      <c r="E18676" s="1">
        <v>0</v>
      </c>
      <c r="F18676" s="1">
        <v>1.371E-2</v>
      </c>
    </row>
    <row r="18677" spans="1:17" hidden="1">
      <c r="A18677" s="1" t="s">
        <v>6</v>
      </c>
      <c r="B18677" s="1">
        <v>1.2166570000000001</v>
      </c>
      <c r="C18677" s="1">
        <v>0.03</v>
      </c>
      <c r="D18677" s="1">
        <v>0.416323</v>
      </c>
      <c r="E18677" s="1">
        <v>0.77033399999999996</v>
      </c>
    </row>
    <row r="18678" spans="1:17" hidden="1">
      <c r="A18678" s="1" t="s">
        <v>5</v>
      </c>
      <c r="B18678" s="1">
        <v>-8.2158999999999996E-2</v>
      </c>
      <c r="C18678" s="1">
        <v>1.2841E-2</v>
      </c>
      <c r="D18678" s="1">
        <v>-9.5000000000000001E-2</v>
      </c>
    </row>
    <row r="18679" spans="1:17">
      <c r="A18679" s="1" t="s">
        <v>4</v>
      </c>
      <c r="B18679" s="1">
        <v>102000</v>
      </c>
      <c r="C18679" s="1">
        <v>-46693.826459999997</v>
      </c>
      <c r="D18679" s="1">
        <v>90684.544276000001</v>
      </c>
      <c r="E18679" s="1">
        <v>-75402.560452999998</v>
      </c>
    </row>
    <row r="18680" spans="1:17">
      <c r="A18680" s="1" t="s">
        <v>3</v>
      </c>
      <c r="B18680" s="1">
        <v>6.3536999999999996E-2</v>
      </c>
      <c r="C18680" s="1">
        <v>6.4202999999999996E-2</v>
      </c>
      <c r="D18680" s="1">
        <v>0</v>
      </c>
      <c r="E18680" s="1">
        <v>0</v>
      </c>
      <c r="F18680" s="1">
        <v>-1.1034E-2</v>
      </c>
    </row>
    <row r="18681" spans="1:17" hidden="1">
      <c r="A18681" s="1" t="s">
        <v>2</v>
      </c>
      <c r="B18681" s="1">
        <v>-0.480852</v>
      </c>
      <c r="C18681" s="1">
        <v>-0.55708400000000002</v>
      </c>
      <c r="D18681" s="1">
        <v>0</v>
      </c>
      <c r="E18681" s="1">
        <v>-0.55509799999999998</v>
      </c>
      <c r="F18681" s="1">
        <v>0</v>
      </c>
      <c r="G18681" s="1">
        <v>-1.9859999999999999E-3</v>
      </c>
    </row>
    <row r="18682" spans="1:17" hidden="1">
      <c r="A18682" s="1" t="s">
        <v>1</v>
      </c>
      <c r="B18682" s="1">
        <v>-1.7725000000000001E-2</v>
      </c>
      <c r="C18682" s="1">
        <v>-3.4318000000000001E-2</v>
      </c>
      <c r="D18682" s="1">
        <v>-0.100318</v>
      </c>
      <c r="E18682" s="1">
        <v>0</v>
      </c>
      <c r="F18682" s="1">
        <v>6.6000000000000003E-2</v>
      </c>
    </row>
    <row r="18683" spans="1:17">
      <c r="A18683" s="1" t="s">
        <v>0</v>
      </c>
      <c r="B18683" s="1">
        <v>30851.499888999999</v>
      </c>
      <c r="C18683" s="1">
        <v>5.4777519999999997</v>
      </c>
      <c r="D18683" s="1">
        <v>1.2166570000000001</v>
      </c>
      <c r="E18683" s="1">
        <v>-8.2158999999999996E-2</v>
      </c>
      <c r="F18683" s="1">
        <v>6.3536999999999996E-2</v>
      </c>
      <c r="G18683" s="1">
        <v>-0.480852</v>
      </c>
      <c r="H18683" s="1">
        <v>-1.7725000000000001E-2</v>
      </c>
      <c r="I18683" s="1">
        <v>2689283.5231989999</v>
      </c>
      <c r="J18683" s="1">
        <v>-7964704.4507330004</v>
      </c>
      <c r="K18683" s="1">
        <v>-1415818.3619359999</v>
      </c>
      <c r="L18683" s="1">
        <v>7918010.6242730003</v>
      </c>
      <c r="M18683" s="1">
        <v>2779968.0674749999</v>
      </c>
      <c r="N18683" s="1">
        <v>-1491220.922389</v>
      </c>
      <c r="O18683" s="1">
        <v>1138496.894319</v>
      </c>
      <c r="P18683" s="1">
        <v>-317613.08883000002</v>
      </c>
      <c r="Q18683" s="1">
        <v>-3562278.9370280001</v>
      </c>
    </row>
    <row r="18684" spans="1:17" hidden="1">
      <c r="A18684" s="1" t="s">
        <v>9</v>
      </c>
      <c r="B18684" s="1">
        <v>2001</v>
      </c>
      <c r="C18684" s="1">
        <v>-3.4576000000000003E-2</v>
      </c>
    </row>
    <row r="18685" spans="1:17" hidden="1">
      <c r="A18685" s="1" t="s">
        <v>9</v>
      </c>
      <c r="B18685" s="1">
        <v>2002</v>
      </c>
      <c r="C18685" s="1">
        <v>-2.8046000000000001E-2</v>
      </c>
    </row>
    <row r="18686" spans="1:17" hidden="1">
      <c r="A18686" s="1" t="s">
        <v>9</v>
      </c>
      <c r="B18686" s="1">
        <v>2001</v>
      </c>
      <c r="C18686" s="1">
        <v>-3.4606999999999999E-2</v>
      </c>
    </row>
    <row r="18687" spans="1:17" hidden="1">
      <c r="A18687" s="1" t="s">
        <v>9</v>
      </c>
      <c r="B18687" s="1">
        <v>2002</v>
      </c>
      <c r="C18687" s="1">
        <v>-2.8320000000000001E-2</v>
      </c>
    </row>
    <row r="18688" spans="1:17">
      <c r="A18688" s="1" t="s">
        <v>8</v>
      </c>
      <c r="B18688" s="1">
        <v>31.542404999999999</v>
      </c>
      <c r="C18688" s="1">
        <v>-166.835374</v>
      </c>
      <c r="D18688" s="1">
        <v>-175.47074499999999</v>
      </c>
      <c r="E18688" s="1">
        <v>1.383939</v>
      </c>
      <c r="F18688" s="1">
        <v>-0.80184699999999998</v>
      </c>
      <c r="G18688" s="1">
        <v>-0.28048800000000002</v>
      </c>
      <c r="H18688" s="1">
        <v>0.64141599999999999</v>
      </c>
      <c r="I18688" s="1">
        <v>6.188021</v>
      </c>
      <c r="J18688" s="1">
        <v>2.1322299999999998</v>
      </c>
      <c r="K18688" s="1">
        <v>-7.4551860000000003</v>
      </c>
      <c r="L18688" s="1">
        <v>-5.3572600000000001</v>
      </c>
      <c r="M18688" s="1">
        <v>1.036165</v>
      </c>
      <c r="N18688" s="1">
        <v>3.4606999999999999E-2</v>
      </c>
      <c r="O18688" s="1">
        <v>-2.8320000000000001E-2</v>
      </c>
      <c r="P18688" s="1">
        <v>-1</v>
      </c>
      <c r="Q18688" s="1">
        <v>122.084957</v>
      </c>
    </row>
    <row r="18689" spans="1:17">
      <c r="A18689" s="1" t="s">
        <v>7</v>
      </c>
      <c r="B18689" s="1">
        <v>5.4636269999999998</v>
      </c>
      <c r="C18689" s="1">
        <v>0.26</v>
      </c>
      <c r="D18689" s="1">
        <v>5.1897710000000004</v>
      </c>
      <c r="E18689" s="1">
        <v>0</v>
      </c>
      <c r="F18689" s="1">
        <v>1.3857E-2</v>
      </c>
    </row>
    <row r="18690" spans="1:17" hidden="1">
      <c r="A18690" s="1" t="s">
        <v>6</v>
      </c>
      <c r="B18690" s="1">
        <v>1.2112959999999999</v>
      </c>
      <c r="C18690" s="1">
        <v>0.03</v>
      </c>
      <c r="D18690" s="1">
        <v>0.415182</v>
      </c>
      <c r="E18690" s="1">
        <v>0.76611499999999999</v>
      </c>
    </row>
    <row r="18691" spans="1:17" hidden="1">
      <c r="A18691" s="1" t="s">
        <v>5</v>
      </c>
      <c r="B18691" s="1">
        <v>-8.2170000000000007E-2</v>
      </c>
      <c r="C18691" s="1">
        <v>1.2829999999999999E-2</v>
      </c>
      <c r="D18691" s="1">
        <v>-9.5000000000000001E-2</v>
      </c>
    </row>
    <row r="18692" spans="1:17">
      <c r="A18692" s="1" t="s">
        <v>4</v>
      </c>
      <c r="B18692" s="1">
        <v>102000</v>
      </c>
      <c r="C18692" s="1">
        <v>-44784.669495000002</v>
      </c>
      <c r="D18692" s="1">
        <v>91642.421281000003</v>
      </c>
      <c r="E18692" s="1">
        <v>-79709.535801000005</v>
      </c>
    </row>
    <row r="18693" spans="1:17">
      <c r="A18693" s="1" t="s">
        <v>3</v>
      </c>
      <c r="B18693" s="1">
        <v>6.3462000000000005E-2</v>
      </c>
      <c r="C18693" s="1">
        <v>6.4147999999999997E-2</v>
      </c>
      <c r="D18693" s="1">
        <v>0</v>
      </c>
      <c r="E18693" s="1">
        <v>0</v>
      </c>
      <c r="F18693" s="1">
        <v>-1.1339E-2</v>
      </c>
    </row>
    <row r="18694" spans="1:17" hidden="1">
      <c r="A18694" s="1" t="s">
        <v>2</v>
      </c>
      <c r="B18694" s="1">
        <v>-0.47873500000000002</v>
      </c>
      <c r="C18694" s="1">
        <v>-0.55558300000000005</v>
      </c>
      <c r="D18694" s="1">
        <v>0</v>
      </c>
      <c r="E18694" s="1">
        <v>-0.55357599999999996</v>
      </c>
      <c r="F18694" s="1">
        <v>0</v>
      </c>
      <c r="G18694" s="1">
        <v>-2.0070000000000001E-3</v>
      </c>
    </row>
    <row r="18695" spans="1:17" hidden="1">
      <c r="A18695" s="1" t="s">
        <v>1</v>
      </c>
      <c r="B18695" s="1">
        <v>-1.7715999999999999E-2</v>
      </c>
      <c r="C18695" s="1">
        <v>-3.4230999999999998E-2</v>
      </c>
      <c r="D18695" s="1">
        <v>-0.100231</v>
      </c>
      <c r="E18695" s="1">
        <v>0</v>
      </c>
      <c r="F18695" s="1">
        <v>6.6000000000000003E-2</v>
      </c>
    </row>
    <row r="18696" spans="1:17">
      <c r="A18696" s="1" t="s">
        <v>0</v>
      </c>
      <c r="B18696" s="1">
        <v>30887.544327</v>
      </c>
      <c r="C18696" s="1">
        <v>5.4636269999999998</v>
      </c>
      <c r="D18696" s="1">
        <v>1.2112959999999999</v>
      </c>
      <c r="E18696" s="1">
        <v>-8.2170000000000007E-2</v>
      </c>
      <c r="F18696" s="1">
        <v>6.3462000000000005E-2</v>
      </c>
      <c r="G18696" s="1">
        <v>-0.47873500000000002</v>
      </c>
      <c r="H18696" s="1">
        <v>-1.7715999999999999E-2</v>
      </c>
      <c r="I18696" s="1">
        <v>2714148.8299369998</v>
      </c>
      <c r="J18696" s="1">
        <v>-7943469.1465699999</v>
      </c>
      <c r="K18696" s="1">
        <v>-1410791.9010719999</v>
      </c>
      <c r="L18696" s="1">
        <v>7898684.4770750003</v>
      </c>
      <c r="M18696" s="1">
        <v>2805791.251218</v>
      </c>
      <c r="N18696" s="1">
        <v>-1490501.4368730001</v>
      </c>
      <c r="O18696" s="1">
        <v>1138496.6760760001</v>
      </c>
      <c r="P18696" s="1">
        <v>-317825.954662</v>
      </c>
      <c r="Q18696" s="1">
        <v>-3550745.5203010002</v>
      </c>
    </row>
    <row r="18697" spans="1:17">
      <c r="A18697" s="1" t="s">
        <v>8</v>
      </c>
      <c r="B18697" s="1">
        <v>32.215333999999999</v>
      </c>
      <c r="C18697" s="1">
        <v>-166.90803500000001</v>
      </c>
      <c r="D18697" s="1">
        <v>-175.46179100000001</v>
      </c>
      <c r="E18697" s="1">
        <v>1.380128</v>
      </c>
      <c r="F18697" s="1">
        <v>-0.80124099999999998</v>
      </c>
      <c r="G18697" s="1">
        <v>-0.230099</v>
      </c>
      <c r="H18697" s="1">
        <v>0.62160700000000002</v>
      </c>
      <c r="I18697" s="1">
        <v>6.1243550000000004</v>
      </c>
      <c r="J18697" s="1">
        <v>2.1437870000000001</v>
      </c>
      <c r="K18697" s="1">
        <v>-7.4526620000000001</v>
      </c>
      <c r="L18697" s="1">
        <v>-5.3561589999999999</v>
      </c>
      <c r="M18697" s="1">
        <v>1.0362549999999999</v>
      </c>
      <c r="N18697" s="1">
        <v>3.4606999999999999E-2</v>
      </c>
      <c r="O18697" s="1">
        <v>-2.8320000000000001E-2</v>
      </c>
      <c r="P18697" s="1">
        <v>-1</v>
      </c>
      <c r="Q18697" s="1">
        <v>122.15048400000001</v>
      </c>
    </row>
    <row r="18698" spans="1:17">
      <c r="A18698" s="1" t="s">
        <v>7</v>
      </c>
      <c r="B18698" s="1">
        <v>5.449338</v>
      </c>
      <c r="C18698" s="1">
        <v>0.26</v>
      </c>
      <c r="D18698" s="1">
        <v>5.1754819999999997</v>
      </c>
      <c r="E18698" s="1">
        <v>0</v>
      </c>
      <c r="F18698" s="1">
        <v>1.3857E-2</v>
      </c>
    </row>
    <row r="18699" spans="1:17" hidden="1">
      <c r="A18699" s="1" t="s">
        <v>6</v>
      </c>
      <c r="B18699" s="1">
        <v>1.20594</v>
      </c>
      <c r="C18699" s="1">
        <v>0.03</v>
      </c>
      <c r="D18699" s="1">
        <v>0.41403899999999999</v>
      </c>
      <c r="E18699" s="1">
        <v>0.76190199999999997</v>
      </c>
    </row>
    <row r="18700" spans="1:17" hidden="1">
      <c r="A18700" s="1" t="s">
        <v>5</v>
      </c>
      <c r="B18700" s="1">
        <v>-8.2180000000000003E-2</v>
      </c>
      <c r="C18700" s="1">
        <v>1.282E-2</v>
      </c>
      <c r="D18700" s="1">
        <v>-9.5000000000000001E-2</v>
      </c>
    </row>
    <row r="18701" spans="1:17">
      <c r="A18701" s="1" t="s">
        <v>4</v>
      </c>
      <c r="B18701" s="1">
        <v>102000</v>
      </c>
      <c r="C18701" s="1">
        <v>-42607.915120999998</v>
      </c>
      <c r="D18701" s="1">
        <v>92674.514129000003</v>
      </c>
      <c r="E18701" s="1">
        <v>-83561.664090000006</v>
      </c>
    </row>
    <row r="18702" spans="1:17">
      <c r="A18702" s="1" t="s">
        <v>3</v>
      </c>
      <c r="B18702" s="1">
        <v>6.3413999999999998E-2</v>
      </c>
      <c r="C18702" s="1">
        <v>6.4099000000000003E-2</v>
      </c>
      <c r="D18702" s="1">
        <v>0</v>
      </c>
      <c r="E18702" s="1">
        <v>0</v>
      </c>
      <c r="F18702" s="1">
        <v>-1.1339E-2</v>
      </c>
    </row>
    <row r="18703" spans="1:17" hidden="1">
      <c r="A18703" s="1" t="s">
        <v>2</v>
      </c>
      <c r="B18703" s="1">
        <v>-0.476605</v>
      </c>
      <c r="C18703" s="1">
        <v>-0.55405899999999997</v>
      </c>
      <c r="D18703" s="1">
        <v>0</v>
      </c>
      <c r="E18703" s="1">
        <v>-0.55205099999999996</v>
      </c>
      <c r="F18703" s="1">
        <v>0</v>
      </c>
      <c r="G18703" s="1">
        <v>-2.0070000000000001E-3</v>
      </c>
    </row>
    <row r="18704" spans="1:17" hidden="1">
      <c r="A18704" s="1" t="s">
        <v>1</v>
      </c>
      <c r="B18704" s="1">
        <v>-1.7717E-2</v>
      </c>
      <c r="C18704" s="1">
        <v>-3.4154999999999998E-2</v>
      </c>
      <c r="D18704" s="1">
        <v>-0.10015499999999999</v>
      </c>
      <c r="E18704" s="1">
        <v>0</v>
      </c>
      <c r="F18704" s="1">
        <v>6.6000000000000003E-2</v>
      </c>
    </row>
    <row r="18705" spans="1:17">
      <c r="A18705" s="1" t="s">
        <v>0</v>
      </c>
      <c r="B18705" s="1">
        <v>30923.375490999999</v>
      </c>
      <c r="C18705" s="1">
        <v>5.449338</v>
      </c>
      <c r="D18705" s="1">
        <v>1.20594</v>
      </c>
      <c r="E18705" s="1">
        <v>-8.2180000000000003E-2</v>
      </c>
      <c r="F18705" s="1">
        <v>6.3413999999999998E-2</v>
      </c>
      <c r="G18705" s="1">
        <v>-0.476605</v>
      </c>
      <c r="H18705" s="1">
        <v>-1.7717E-2</v>
      </c>
      <c r="I18705" s="1">
        <v>2738716.3634919999</v>
      </c>
      <c r="J18705" s="1">
        <v>-7921825.1405229997</v>
      </c>
      <c r="K18705" s="1">
        <v>-1405857.611113</v>
      </c>
      <c r="L18705" s="1">
        <v>7879217.2254020004</v>
      </c>
      <c r="M18705" s="1">
        <v>2831390.8776210002</v>
      </c>
      <c r="N18705" s="1">
        <v>-1489419.2752030001</v>
      </c>
      <c r="O18705" s="1">
        <v>1138945.4090509999</v>
      </c>
      <c r="P18705" s="1">
        <v>-318212.06180600001</v>
      </c>
      <c r="Q18705" s="1">
        <v>-3539049.0102030002</v>
      </c>
    </row>
    <row r="18706" spans="1:17">
      <c r="A18706" s="1" t="s">
        <v>8</v>
      </c>
      <c r="B18706" s="1">
        <v>32.884832000000003</v>
      </c>
      <c r="C18706" s="1">
        <v>-166.96242799999999</v>
      </c>
      <c r="D18706" s="1">
        <v>-175.46733399999999</v>
      </c>
      <c r="E18706" s="1">
        <v>1.3763259999999999</v>
      </c>
      <c r="F18706" s="1">
        <v>-0.80072299999999996</v>
      </c>
      <c r="G18706" s="1">
        <v>-0.18201400000000001</v>
      </c>
      <c r="H18706" s="1">
        <v>0.59929699999999997</v>
      </c>
      <c r="I18706" s="1">
        <v>6.0629280000000003</v>
      </c>
      <c r="J18706" s="1">
        <v>2.1554630000000001</v>
      </c>
      <c r="K18706" s="1">
        <v>-7.4505569999999999</v>
      </c>
      <c r="L18706" s="1">
        <v>-5.3544020000000003</v>
      </c>
      <c r="M18706" s="1">
        <v>1.0363420000000001</v>
      </c>
      <c r="N18706" s="1">
        <v>3.4606999999999999E-2</v>
      </c>
      <c r="O18706" s="1">
        <v>-2.8320000000000001E-2</v>
      </c>
      <c r="P18706" s="1">
        <v>-1</v>
      </c>
      <c r="Q18706" s="1">
        <v>122.215639</v>
      </c>
    </row>
    <row r="18707" spans="1:17">
      <c r="A18707" s="1" t="s">
        <v>7</v>
      </c>
      <c r="B18707" s="1">
        <v>5.435079</v>
      </c>
      <c r="C18707" s="1">
        <v>0.26</v>
      </c>
      <c r="D18707" s="1">
        <v>5.1612229999999997</v>
      </c>
      <c r="E18707" s="1">
        <v>0</v>
      </c>
      <c r="F18707" s="1">
        <v>1.3857E-2</v>
      </c>
    </row>
    <row r="18708" spans="1:17" hidden="1">
      <c r="A18708" s="1" t="s">
        <v>6</v>
      </c>
      <c r="B18708" s="1">
        <v>1.200607</v>
      </c>
      <c r="C18708" s="1">
        <v>0.03</v>
      </c>
      <c r="D18708" s="1">
        <v>0.41289799999999999</v>
      </c>
      <c r="E18708" s="1">
        <v>0.75770899999999997</v>
      </c>
    </row>
    <row r="18709" spans="1:17" hidden="1">
      <c r="A18709" s="1" t="s">
        <v>5</v>
      </c>
      <c r="B18709" s="1">
        <v>-8.2187999999999997E-2</v>
      </c>
      <c r="C18709" s="1">
        <v>1.2812E-2</v>
      </c>
      <c r="D18709" s="1">
        <v>-9.5000000000000001E-2</v>
      </c>
    </row>
    <row r="18710" spans="1:17">
      <c r="A18710" s="1" t="s">
        <v>4</v>
      </c>
      <c r="B18710" s="1">
        <v>102000</v>
      </c>
      <c r="C18710" s="1">
        <v>-40173.684323000001</v>
      </c>
      <c r="D18710" s="1">
        <v>93755.400313000006</v>
      </c>
      <c r="E18710" s="1">
        <v>-86967.319722</v>
      </c>
    </row>
    <row r="18711" spans="1:17">
      <c r="A18711" s="1" t="s">
        <v>3</v>
      </c>
      <c r="B18711" s="1">
        <v>6.3371999999999998E-2</v>
      </c>
      <c r="C18711" s="1">
        <v>6.4058000000000004E-2</v>
      </c>
      <c r="D18711" s="1">
        <v>0</v>
      </c>
      <c r="E18711" s="1">
        <v>0</v>
      </c>
      <c r="F18711" s="1">
        <v>-1.1339E-2</v>
      </c>
    </row>
    <row r="18712" spans="1:17" hidden="1">
      <c r="A18712" s="1" t="s">
        <v>2</v>
      </c>
      <c r="B18712" s="1">
        <v>-0.47448899999999999</v>
      </c>
      <c r="C18712" s="1">
        <v>-0.55253799999999997</v>
      </c>
      <c r="D18712" s="1">
        <v>0</v>
      </c>
      <c r="E18712" s="1">
        <v>-0.55052999999999996</v>
      </c>
      <c r="F18712" s="1">
        <v>0</v>
      </c>
      <c r="G18712" s="1">
        <v>-2.0070000000000001E-3</v>
      </c>
    </row>
    <row r="18713" spans="1:17" hidden="1">
      <c r="A18713" s="1" t="s">
        <v>1</v>
      </c>
      <c r="B18713" s="1">
        <v>-1.7728000000000001E-2</v>
      </c>
      <c r="C18713" s="1">
        <v>-3.4090000000000002E-2</v>
      </c>
      <c r="D18713" s="1">
        <v>-0.10009</v>
      </c>
      <c r="E18713" s="1">
        <v>0</v>
      </c>
      <c r="F18713" s="1">
        <v>6.6000000000000003E-2</v>
      </c>
    </row>
    <row r="18714" spans="1:17">
      <c r="A18714" s="1" t="s">
        <v>0</v>
      </c>
      <c r="B18714" s="1">
        <v>30958.994555000001</v>
      </c>
      <c r="C18714" s="1">
        <v>5.435079</v>
      </c>
      <c r="D18714" s="1">
        <v>1.200607</v>
      </c>
      <c r="E18714" s="1">
        <v>-8.2187999999999997E-2</v>
      </c>
      <c r="F18714" s="1">
        <v>6.3371999999999998E-2</v>
      </c>
      <c r="G18714" s="1">
        <v>-0.47448899999999999</v>
      </c>
      <c r="H18714" s="1">
        <v>-1.7728000000000001E-2</v>
      </c>
      <c r="I18714" s="1">
        <v>2762959.9363210001</v>
      </c>
      <c r="J18714" s="1">
        <v>-7900095.0677720001</v>
      </c>
      <c r="K18714" s="1">
        <v>-1401033.9933730001</v>
      </c>
      <c r="L18714" s="1">
        <v>7859921.3834490003</v>
      </c>
      <c r="M18714" s="1">
        <v>2856715.3366350001</v>
      </c>
      <c r="N18714" s="1">
        <v>-1488001.3130950001</v>
      </c>
      <c r="O18714" s="1">
        <v>1139512.768014</v>
      </c>
      <c r="P18714" s="1">
        <v>-318768.27947800001</v>
      </c>
      <c r="Q18714" s="1">
        <v>-3527389.7562970002</v>
      </c>
    </row>
    <row r="18715" spans="1:17" hidden="1">
      <c r="A18715" s="1" t="s">
        <v>9</v>
      </c>
      <c r="B18715" s="1">
        <v>2001</v>
      </c>
      <c r="C18715" s="1">
        <v>-3.4241000000000001E-2</v>
      </c>
    </row>
    <row r="18716" spans="1:17" hidden="1">
      <c r="A18716" s="1" t="s">
        <v>9</v>
      </c>
      <c r="B18716" s="1">
        <v>2002</v>
      </c>
      <c r="C18716" s="1">
        <v>-2.9419000000000001E-2</v>
      </c>
    </row>
    <row r="18717" spans="1:17" hidden="1">
      <c r="A18717" s="1" t="s">
        <v>9</v>
      </c>
      <c r="B18717" s="1">
        <v>2001</v>
      </c>
      <c r="C18717" s="1">
        <v>-3.4332000000000001E-2</v>
      </c>
    </row>
    <row r="18718" spans="1:17" hidden="1">
      <c r="A18718" s="1" t="s">
        <v>9</v>
      </c>
      <c r="B18718" s="1">
        <v>2002</v>
      </c>
      <c r="C18718" s="1">
        <v>-2.9602E-2</v>
      </c>
    </row>
    <row r="18719" spans="1:17">
      <c r="A18719" s="1" t="s">
        <v>8</v>
      </c>
      <c r="B18719" s="1">
        <v>33.548817</v>
      </c>
      <c r="C18719" s="1">
        <v>-166.99921000000001</v>
      </c>
      <c r="D18719" s="1">
        <v>-175.48719500000001</v>
      </c>
      <c r="E18719" s="1">
        <v>1.3725430000000001</v>
      </c>
      <c r="F18719" s="1">
        <v>-0.80029300000000003</v>
      </c>
      <c r="G18719" s="1">
        <v>-0.13633300000000001</v>
      </c>
      <c r="H18719" s="1">
        <v>0.57466099999999998</v>
      </c>
      <c r="I18719" s="1">
        <v>6.0038159999999996</v>
      </c>
      <c r="J18719" s="1">
        <v>2.1672859999999998</v>
      </c>
      <c r="K18719" s="1">
        <v>-7.448861</v>
      </c>
      <c r="L18719" s="1">
        <v>-5.3519880000000004</v>
      </c>
      <c r="M18719" s="1">
        <v>1.036429</v>
      </c>
      <c r="N18719" s="1">
        <v>3.4332000000000001E-2</v>
      </c>
      <c r="O18719" s="1">
        <v>-2.9602E-2</v>
      </c>
      <c r="P18719" s="1">
        <v>-1</v>
      </c>
      <c r="Q18719" s="1">
        <v>122.280432</v>
      </c>
    </row>
    <row r="18720" spans="1:17">
      <c r="A18720" s="1" t="s">
        <v>7</v>
      </c>
      <c r="B18720" s="1">
        <v>5.4207830000000001</v>
      </c>
      <c r="C18720" s="1">
        <v>0.26</v>
      </c>
      <c r="D18720" s="1">
        <v>5.1470370000000001</v>
      </c>
      <c r="E18720" s="1">
        <v>0</v>
      </c>
      <c r="F18720" s="1">
        <v>1.3747000000000001E-2</v>
      </c>
    </row>
    <row r="18721" spans="1:17" hidden="1">
      <c r="A18721" s="1" t="s">
        <v>6</v>
      </c>
      <c r="B18721" s="1">
        <v>1.1953130000000001</v>
      </c>
      <c r="C18721" s="1">
        <v>0.03</v>
      </c>
      <c r="D18721" s="1">
        <v>0.41176299999999999</v>
      </c>
      <c r="E18721" s="1">
        <v>0.75355000000000005</v>
      </c>
    </row>
    <row r="18722" spans="1:17" hidden="1">
      <c r="A18722" s="1" t="s">
        <v>5</v>
      </c>
      <c r="B18722" s="1">
        <v>-8.2195000000000004E-2</v>
      </c>
      <c r="C18722" s="1">
        <v>1.2805E-2</v>
      </c>
      <c r="D18722" s="1">
        <v>-9.5000000000000001E-2</v>
      </c>
    </row>
    <row r="18723" spans="1:17">
      <c r="A18723" s="1" t="s">
        <v>4</v>
      </c>
      <c r="B18723" s="1">
        <v>102000</v>
      </c>
      <c r="C18723" s="1">
        <v>-37493.370496000003</v>
      </c>
      <c r="D18723" s="1">
        <v>94859.091123999999</v>
      </c>
      <c r="E18723" s="1">
        <v>-89943.489004999996</v>
      </c>
    </row>
    <row r="18724" spans="1:17">
      <c r="A18724" s="1" t="s">
        <v>3</v>
      </c>
      <c r="B18724" s="1">
        <v>6.3307000000000002E-2</v>
      </c>
      <c r="C18724" s="1">
        <v>6.4022999999999997E-2</v>
      </c>
      <c r="D18724" s="1">
        <v>0</v>
      </c>
      <c r="E18724" s="1">
        <v>0</v>
      </c>
      <c r="F18724" s="1">
        <v>-1.1853000000000001E-2</v>
      </c>
    </row>
    <row r="18725" spans="1:17" hidden="1">
      <c r="A18725" s="1" t="s">
        <v>2</v>
      </c>
      <c r="B18725" s="1">
        <v>-0.47237699999999999</v>
      </c>
      <c r="C18725" s="1">
        <v>-0.55100899999999997</v>
      </c>
      <c r="D18725" s="1">
        <v>0</v>
      </c>
      <c r="E18725" s="1">
        <v>-0.54901699999999998</v>
      </c>
      <c r="F18725" s="1">
        <v>0</v>
      </c>
      <c r="G18725" s="1">
        <v>-1.9910000000000001E-3</v>
      </c>
    </row>
    <row r="18726" spans="1:17" hidden="1">
      <c r="A18726" s="1" t="s">
        <v>1</v>
      </c>
      <c r="B18726" s="1">
        <v>-1.7748E-2</v>
      </c>
      <c r="C18726" s="1">
        <v>-3.4036999999999998E-2</v>
      </c>
      <c r="D18726" s="1">
        <v>-0.100037</v>
      </c>
      <c r="E18726" s="1">
        <v>0</v>
      </c>
      <c r="F18726" s="1">
        <v>6.6000000000000003E-2</v>
      </c>
    </row>
    <row r="18727" spans="1:17">
      <c r="A18727" s="1" t="s">
        <v>0</v>
      </c>
      <c r="B18727" s="1">
        <v>30994.406201000002</v>
      </c>
      <c r="C18727" s="1">
        <v>5.4207830000000001</v>
      </c>
      <c r="D18727" s="1">
        <v>1.1953130000000001</v>
      </c>
      <c r="E18727" s="1">
        <v>-8.2195000000000004E-2</v>
      </c>
      <c r="F18727" s="1">
        <v>6.3307000000000002E-2</v>
      </c>
      <c r="G18727" s="1">
        <v>-0.47237699999999999</v>
      </c>
      <c r="H18727" s="1">
        <v>-1.7748E-2</v>
      </c>
      <c r="I18727" s="1">
        <v>2786788.7693750001</v>
      </c>
      <c r="J18727" s="1">
        <v>-7878212.2386060003</v>
      </c>
      <c r="K18727" s="1">
        <v>-1396336.626286</v>
      </c>
      <c r="L18727" s="1">
        <v>7840718.8681089999</v>
      </c>
      <c r="M18727" s="1">
        <v>2881647.8604990002</v>
      </c>
      <c r="N18727" s="1">
        <v>-1486280.1152910001</v>
      </c>
      <c r="O18727" s="1">
        <v>1139639.099167</v>
      </c>
      <c r="P18727" s="1">
        <v>-319489.16889099998</v>
      </c>
      <c r="Q18727" s="1">
        <v>-3515703.7015519999</v>
      </c>
    </row>
    <row r="18728" spans="1:17">
      <c r="A18728" s="1" t="s">
        <v>8</v>
      </c>
      <c r="B18728" s="1">
        <v>34.205151999999998</v>
      </c>
      <c r="C18728" s="1">
        <v>-167.01917399999999</v>
      </c>
      <c r="D18728" s="1">
        <v>-175.52117100000001</v>
      </c>
      <c r="E18728" s="1">
        <v>1.368792</v>
      </c>
      <c r="F18728" s="1">
        <v>-0.79995000000000005</v>
      </c>
      <c r="G18728" s="1">
        <v>-9.3103000000000005E-2</v>
      </c>
      <c r="H18728" s="1">
        <v>0.547875</v>
      </c>
      <c r="I18728" s="1">
        <v>5.9470429999999999</v>
      </c>
      <c r="J18728" s="1">
        <v>2.179192</v>
      </c>
      <c r="K18728" s="1">
        <v>-7.4475899999999999</v>
      </c>
      <c r="L18728" s="1">
        <v>-5.348922</v>
      </c>
      <c r="M18728" s="1">
        <v>1.036513</v>
      </c>
      <c r="N18728" s="1">
        <v>3.4332000000000001E-2</v>
      </c>
      <c r="O18728" s="1">
        <v>-2.9602E-2</v>
      </c>
      <c r="P18728" s="1">
        <v>-1</v>
      </c>
      <c r="Q18728" s="1">
        <v>122.34488</v>
      </c>
    </row>
    <row r="18729" spans="1:17">
      <c r="A18729" s="1" t="s">
        <v>7</v>
      </c>
      <c r="B18729" s="1">
        <v>5.4067160000000003</v>
      </c>
      <c r="C18729" s="1">
        <v>0.26</v>
      </c>
      <c r="D18729" s="1">
        <v>5.1329690000000001</v>
      </c>
      <c r="E18729" s="1">
        <v>0</v>
      </c>
      <c r="F18729" s="1">
        <v>1.3747000000000001E-2</v>
      </c>
    </row>
    <row r="18730" spans="1:17" hidden="1">
      <c r="A18730" s="1" t="s">
        <v>6</v>
      </c>
      <c r="B18730" s="1">
        <v>1.1900740000000001</v>
      </c>
      <c r="C18730" s="1">
        <v>0.03</v>
      </c>
      <c r="D18730" s="1">
        <v>0.410638</v>
      </c>
      <c r="E18730" s="1">
        <v>0.74943599999999999</v>
      </c>
    </row>
    <row r="18731" spans="1:17" hidden="1">
      <c r="A18731" s="1" t="s">
        <v>5</v>
      </c>
      <c r="B18731" s="1">
        <v>-8.2200999999999996E-2</v>
      </c>
      <c r="C18731" s="1">
        <v>1.2799E-2</v>
      </c>
      <c r="D18731" s="1">
        <v>-9.5000000000000001E-2</v>
      </c>
    </row>
    <row r="18732" spans="1:17">
      <c r="A18732" s="1" t="s">
        <v>4</v>
      </c>
      <c r="B18732" s="1">
        <v>102000</v>
      </c>
      <c r="C18732" s="1">
        <v>-34579.611403000003</v>
      </c>
      <c r="D18732" s="1">
        <v>95959.629402999999</v>
      </c>
      <c r="E18732" s="1">
        <v>-92513.446161999993</v>
      </c>
    </row>
    <row r="18733" spans="1:17">
      <c r="A18733" s="1" t="s">
        <v>3</v>
      </c>
      <c r="B18733" s="1">
        <v>6.3280000000000003E-2</v>
      </c>
      <c r="C18733" s="1">
        <v>6.3995999999999997E-2</v>
      </c>
      <c r="D18733" s="1">
        <v>0</v>
      </c>
      <c r="E18733" s="1">
        <v>0</v>
      </c>
      <c r="F18733" s="1">
        <v>-1.1853000000000001E-2</v>
      </c>
    </row>
    <row r="18734" spans="1:17" hidden="1">
      <c r="A18734" s="1" t="s">
        <v>2</v>
      </c>
      <c r="B18734" s="1">
        <v>-0.47030499999999997</v>
      </c>
      <c r="C18734" s="1">
        <v>-0.549508</v>
      </c>
      <c r="D18734" s="1">
        <v>0</v>
      </c>
      <c r="E18734" s="1">
        <v>-0.54751700000000003</v>
      </c>
      <c r="F18734" s="1">
        <v>0</v>
      </c>
      <c r="G18734" s="1">
        <v>-1.9910000000000001E-3</v>
      </c>
    </row>
    <row r="18735" spans="1:17" hidden="1">
      <c r="A18735" s="1" t="s">
        <v>1</v>
      </c>
      <c r="B18735" s="1">
        <v>-1.7776E-2</v>
      </c>
      <c r="C18735" s="1">
        <v>-3.3994000000000003E-2</v>
      </c>
      <c r="D18735" s="1">
        <v>-9.9994E-2</v>
      </c>
      <c r="E18735" s="1">
        <v>0</v>
      </c>
      <c r="F18735" s="1">
        <v>6.6000000000000003E-2</v>
      </c>
    </row>
    <row r="18736" spans="1:17">
      <c r="A18736" s="1" t="s">
        <v>0</v>
      </c>
      <c r="B18736" s="1">
        <v>31029.618147000001</v>
      </c>
      <c r="C18736" s="1">
        <v>5.4067160000000003</v>
      </c>
      <c r="D18736" s="1">
        <v>1.1900740000000001</v>
      </c>
      <c r="E18736" s="1">
        <v>-8.2200999999999996E-2</v>
      </c>
      <c r="F18736" s="1">
        <v>6.3280000000000003E-2</v>
      </c>
      <c r="G18736" s="1">
        <v>-0.47030499999999997</v>
      </c>
      <c r="H18736" s="1">
        <v>-1.7776E-2</v>
      </c>
      <c r="I18736" s="1">
        <v>2810210.867451</v>
      </c>
      <c r="J18736" s="1">
        <v>-7856608.7755549997</v>
      </c>
      <c r="K18736" s="1">
        <v>-1391781.411453</v>
      </c>
      <c r="L18736" s="1">
        <v>7822029.1641530003</v>
      </c>
      <c r="M18736" s="1">
        <v>2906170.4968539998</v>
      </c>
      <c r="N18736" s="1">
        <v>-1484294.8576140001</v>
      </c>
      <c r="O18736" s="1">
        <v>1140438.86191</v>
      </c>
      <c r="P18736" s="1">
        <v>-320368.49695300002</v>
      </c>
      <c r="Q18736" s="1">
        <v>-3504263.4986979999</v>
      </c>
    </row>
    <row r="18737" spans="1:17">
      <c r="A18737" s="1" t="s">
        <v>8</v>
      </c>
      <c r="B18737" s="1">
        <v>34.851927000000003</v>
      </c>
      <c r="C18737" s="1">
        <v>-167.02313000000001</v>
      </c>
      <c r="D18737" s="1">
        <v>-175.56900899999999</v>
      </c>
      <c r="E18737" s="1">
        <v>1.365083</v>
      </c>
      <c r="F18737" s="1">
        <v>-0.79969100000000004</v>
      </c>
      <c r="G18737" s="1">
        <v>-5.2326999999999999E-2</v>
      </c>
      <c r="H18737" s="1">
        <v>0.51911300000000005</v>
      </c>
      <c r="I18737" s="1">
        <v>5.8925900000000002</v>
      </c>
      <c r="J18737" s="1">
        <v>2.1913</v>
      </c>
      <c r="K18737" s="1">
        <v>-7.4467100000000004</v>
      </c>
      <c r="L18737" s="1">
        <v>-5.3452000000000002</v>
      </c>
      <c r="M18737" s="1">
        <v>1.0365960000000001</v>
      </c>
      <c r="N18737" s="1">
        <v>3.4332000000000001E-2</v>
      </c>
      <c r="O18737" s="1">
        <v>-2.9602E-2</v>
      </c>
      <c r="P18737" s="1">
        <v>-1</v>
      </c>
      <c r="Q18737" s="1">
        <v>122.409004</v>
      </c>
    </row>
    <row r="18738" spans="1:17">
      <c r="A18738" s="1" t="s">
        <v>7</v>
      </c>
      <c r="B18738" s="1">
        <v>5.3928070000000004</v>
      </c>
      <c r="C18738" s="1">
        <v>0.26</v>
      </c>
      <c r="D18738" s="1">
        <v>5.1190610000000003</v>
      </c>
      <c r="E18738" s="1">
        <v>0</v>
      </c>
      <c r="F18738" s="1">
        <v>1.3747000000000001E-2</v>
      </c>
    </row>
    <row r="18739" spans="1:17" hidden="1">
      <c r="A18739" s="1" t="s">
        <v>6</v>
      </c>
      <c r="B18739" s="1">
        <v>1.1849050000000001</v>
      </c>
      <c r="C18739" s="1">
        <v>0.03</v>
      </c>
      <c r="D18739" s="1">
        <v>0.40952499999999997</v>
      </c>
      <c r="E18739" s="1">
        <v>0.74538000000000004</v>
      </c>
    </row>
    <row r="18740" spans="1:17" hidden="1">
      <c r="A18740" s="1" t="s">
        <v>5</v>
      </c>
      <c r="B18740" s="1">
        <v>-8.2205E-2</v>
      </c>
      <c r="C18740" s="1">
        <v>1.2795000000000001E-2</v>
      </c>
      <c r="D18740" s="1">
        <v>-9.5000000000000001E-2</v>
      </c>
    </row>
    <row r="18741" spans="1:17">
      <c r="A18741" s="1" t="s">
        <v>4</v>
      </c>
      <c r="B18741" s="1">
        <v>102000</v>
      </c>
      <c r="C18741" s="1">
        <v>-31445.998624</v>
      </c>
      <c r="D18741" s="1">
        <v>97031.691577999998</v>
      </c>
      <c r="E18741" s="1">
        <v>-94704.489226999998</v>
      </c>
    </row>
    <row r="18742" spans="1:17">
      <c r="A18742" s="1" t="s">
        <v>3</v>
      </c>
      <c r="B18742" s="1">
        <v>6.3258999999999996E-2</v>
      </c>
      <c r="C18742" s="1">
        <v>6.3975000000000004E-2</v>
      </c>
      <c r="D18742" s="1">
        <v>0</v>
      </c>
      <c r="E18742" s="1">
        <v>0</v>
      </c>
      <c r="F18742" s="1">
        <v>-1.1853000000000001E-2</v>
      </c>
    </row>
    <row r="18743" spans="1:17" hidden="1">
      <c r="A18743" s="1" t="s">
        <v>2</v>
      </c>
      <c r="B18743" s="1">
        <v>-0.46826499999999999</v>
      </c>
      <c r="C18743" s="1">
        <v>-0.54802399999999996</v>
      </c>
      <c r="D18743" s="1">
        <v>0</v>
      </c>
      <c r="E18743" s="1">
        <v>-0.54603299999999999</v>
      </c>
      <c r="F18743" s="1">
        <v>0</v>
      </c>
      <c r="G18743" s="1">
        <v>-1.9910000000000001E-3</v>
      </c>
    </row>
    <row r="18744" spans="1:17" hidden="1">
      <c r="A18744" s="1" t="s">
        <v>1</v>
      </c>
      <c r="B18744" s="1">
        <v>-1.7812999999999999E-2</v>
      </c>
      <c r="C18744" s="1">
        <v>-3.3960999999999998E-2</v>
      </c>
      <c r="D18744" s="1">
        <v>-9.9960999999999994E-2</v>
      </c>
      <c r="E18744" s="1">
        <v>0</v>
      </c>
      <c r="F18744" s="1">
        <v>6.6000000000000003E-2</v>
      </c>
    </row>
    <row r="18745" spans="1:17">
      <c r="A18745" s="1" t="s">
        <v>0</v>
      </c>
      <c r="B18745" s="1">
        <v>31064.642136999999</v>
      </c>
      <c r="C18745" s="1">
        <v>5.3928070000000004</v>
      </c>
      <c r="D18745" s="1">
        <v>1.1849050000000001</v>
      </c>
      <c r="E18745" s="1">
        <v>-8.2205E-2</v>
      </c>
      <c r="F18745" s="1">
        <v>6.3258999999999996E-2</v>
      </c>
      <c r="G18745" s="1">
        <v>-0.46826499999999999</v>
      </c>
      <c r="H18745" s="1">
        <v>-1.7812999999999999E-2</v>
      </c>
      <c r="I18745" s="1">
        <v>2833145.7176430002</v>
      </c>
      <c r="J18745" s="1">
        <v>-7835214.6119999997</v>
      </c>
      <c r="K18745" s="1">
        <v>-1387382.1137069999</v>
      </c>
      <c r="L18745" s="1">
        <v>7803768.613376</v>
      </c>
      <c r="M18745" s="1">
        <v>2930177.4092219998</v>
      </c>
      <c r="N18745" s="1">
        <v>-1482086.6029340001</v>
      </c>
      <c r="O18745" s="1">
        <v>1141352.4613059999</v>
      </c>
      <c r="P18745" s="1">
        <v>-321400.03498699999</v>
      </c>
      <c r="Q18745" s="1">
        <v>-3493001.8149549998</v>
      </c>
    </row>
    <row r="18746" spans="1:17" hidden="1">
      <c r="A18746" s="1" t="s">
        <v>9</v>
      </c>
      <c r="B18746" s="1">
        <v>2001</v>
      </c>
      <c r="C18746" s="1">
        <v>-3.3751999999999997E-2</v>
      </c>
    </row>
    <row r="18747" spans="1:17" hidden="1">
      <c r="A18747" s="1" t="s">
        <v>9</v>
      </c>
      <c r="B18747" s="1">
        <v>2002</v>
      </c>
      <c r="C18747" s="1">
        <v>-2.9999000000000001E-2</v>
      </c>
    </row>
    <row r="18748" spans="1:17" hidden="1">
      <c r="A18748" s="1" t="s">
        <v>9</v>
      </c>
      <c r="B18748" s="1">
        <v>2001</v>
      </c>
      <c r="C18748" s="1">
        <v>-3.4148999999999999E-2</v>
      </c>
    </row>
    <row r="18749" spans="1:17" hidden="1">
      <c r="A18749" s="1" t="s">
        <v>9</v>
      </c>
      <c r="B18749" s="1">
        <v>2002</v>
      </c>
      <c r="C18749" s="1">
        <v>-2.9937999999999999E-2</v>
      </c>
    </row>
    <row r="18750" spans="1:17">
      <c r="A18750" s="1" t="s">
        <v>8</v>
      </c>
      <c r="B18750" s="1">
        <v>35.487296000000001</v>
      </c>
      <c r="C18750" s="1">
        <v>-167.01211799999999</v>
      </c>
      <c r="D18750" s="1">
        <v>-175.630267</v>
      </c>
      <c r="E18750" s="1">
        <v>1.3614269999999999</v>
      </c>
      <c r="F18750" s="1">
        <v>-0.79951399999999995</v>
      </c>
      <c r="G18750" s="1">
        <v>-1.3978000000000001E-2</v>
      </c>
      <c r="H18750" s="1">
        <v>0.488541</v>
      </c>
      <c r="I18750" s="1">
        <v>5.8403989999999997</v>
      </c>
      <c r="J18750" s="1">
        <v>2.2036389999999999</v>
      </c>
      <c r="K18750" s="1">
        <v>-7.4462109999999999</v>
      </c>
      <c r="L18750" s="1">
        <v>-5.3408199999999999</v>
      </c>
      <c r="M18750" s="1">
        <v>1.036678</v>
      </c>
      <c r="N18750" s="1">
        <v>3.4148999999999999E-2</v>
      </c>
      <c r="O18750" s="1">
        <v>-2.9937999999999999E-2</v>
      </c>
      <c r="P18750" s="1">
        <v>-1</v>
      </c>
      <c r="Q18750" s="1">
        <v>122.472836</v>
      </c>
    </row>
    <row r="18751" spans="1:17">
      <c r="A18751" s="1" t="s">
        <v>7</v>
      </c>
      <c r="B18751" s="1">
        <v>5.3790240000000002</v>
      </c>
      <c r="C18751" s="1">
        <v>0.26</v>
      </c>
      <c r="D18751" s="1">
        <v>5.1053509999999998</v>
      </c>
      <c r="E18751" s="1">
        <v>0</v>
      </c>
      <c r="F18751" s="1">
        <v>1.3672999999999999E-2</v>
      </c>
    </row>
    <row r="18752" spans="1:17" hidden="1">
      <c r="A18752" s="1" t="s">
        <v>6</v>
      </c>
      <c r="B18752" s="1">
        <v>1.179821</v>
      </c>
      <c r="C18752" s="1">
        <v>0.03</v>
      </c>
      <c r="D18752" s="1">
        <v>0.40842800000000001</v>
      </c>
      <c r="E18752" s="1">
        <v>0.74139299999999997</v>
      </c>
    </row>
    <row r="18753" spans="1:17" hidden="1">
      <c r="A18753" s="1" t="s">
        <v>5</v>
      </c>
      <c r="B18753" s="1">
        <v>-8.2208000000000003E-2</v>
      </c>
      <c r="C18753" s="1">
        <v>1.2792E-2</v>
      </c>
      <c r="D18753" s="1">
        <v>-9.5000000000000001E-2</v>
      </c>
    </row>
    <row r="18754" spans="1:17">
      <c r="A18754" s="1" t="s">
        <v>4</v>
      </c>
      <c r="B18754" s="1">
        <v>102000</v>
      </c>
      <c r="C18754" s="1">
        <v>-28107.033780999998</v>
      </c>
      <c r="D18754" s="1">
        <v>98050.979863</v>
      </c>
      <c r="E18754" s="1">
        <v>-96545.901742000002</v>
      </c>
    </row>
    <row r="18755" spans="1:17">
      <c r="A18755" s="1" t="s">
        <v>3</v>
      </c>
      <c r="B18755" s="1">
        <v>6.3237000000000002E-2</v>
      </c>
      <c r="C18755" s="1">
        <v>6.3961000000000004E-2</v>
      </c>
      <c r="D18755" s="1">
        <v>0</v>
      </c>
      <c r="E18755" s="1">
        <v>0</v>
      </c>
      <c r="F18755" s="1">
        <v>-1.1986999999999999E-2</v>
      </c>
    </row>
    <row r="18756" spans="1:17" hidden="1">
      <c r="A18756" s="1" t="s">
        <v>2</v>
      </c>
      <c r="B18756" s="1">
        <v>-0.466252</v>
      </c>
      <c r="C18756" s="1">
        <v>-0.54655100000000001</v>
      </c>
      <c r="D18756" s="1">
        <v>0</v>
      </c>
      <c r="E18756" s="1">
        <v>-0.54457100000000003</v>
      </c>
      <c r="F18756" s="1">
        <v>0</v>
      </c>
      <c r="G18756" s="1">
        <v>-1.9810000000000001E-3</v>
      </c>
    </row>
    <row r="18757" spans="1:17" hidden="1">
      <c r="A18757" s="1" t="s">
        <v>1</v>
      </c>
      <c r="B18757" s="1">
        <v>-1.7859E-2</v>
      </c>
      <c r="C18757" s="1">
        <v>-3.3938999999999997E-2</v>
      </c>
      <c r="D18757" s="1">
        <v>-9.9939E-2</v>
      </c>
      <c r="E18757" s="1">
        <v>0</v>
      </c>
      <c r="F18757" s="1">
        <v>6.6000000000000003E-2</v>
      </c>
    </row>
    <row r="18758" spans="1:17">
      <c r="A18758" s="1" t="s">
        <v>0</v>
      </c>
      <c r="B18758" s="1">
        <v>31099.493313999999</v>
      </c>
      <c r="C18758" s="1">
        <v>5.3790240000000002</v>
      </c>
      <c r="D18758" s="1">
        <v>1.179821</v>
      </c>
      <c r="E18758" s="1">
        <v>-8.2208000000000003E-2</v>
      </c>
      <c r="F18758" s="1">
        <v>6.3237000000000002E-2</v>
      </c>
      <c r="G18758" s="1">
        <v>-0.466252</v>
      </c>
      <c r="H18758" s="1">
        <v>-1.7859E-2</v>
      </c>
      <c r="I18758" s="1">
        <v>2855525.7468090001</v>
      </c>
      <c r="J18758" s="1">
        <v>-7814015.0237269998</v>
      </c>
      <c r="K18758" s="1">
        <v>-1383151.165638</v>
      </c>
      <c r="L18758" s="1">
        <v>7785907.989945</v>
      </c>
      <c r="M18758" s="1">
        <v>2953576.726671</v>
      </c>
      <c r="N18758" s="1">
        <v>-1479697.0673799999</v>
      </c>
      <c r="O18758" s="1">
        <v>1142229.7613069999</v>
      </c>
      <c r="P18758" s="1">
        <v>-322575.292273</v>
      </c>
      <c r="Q18758" s="1">
        <v>-3481888.0954189999</v>
      </c>
    </row>
    <row r="18759" spans="1:17">
      <c r="A18759" s="1" t="s">
        <v>8</v>
      </c>
      <c r="B18759" s="1">
        <v>36.109447000000003</v>
      </c>
      <c r="C18759" s="1">
        <v>-166.98728</v>
      </c>
      <c r="D18759" s="1">
        <v>-175.70441500000001</v>
      </c>
      <c r="E18759" s="1">
        <v>1.3578349999999999</v>
      </c>
      <c r="F18759" s="1">
        <v>-0.79941399999999996</v>
      </c>
      <c r="G18759" s="1">
        <v>2.2010999999999999E-2</v>
      </c>
      <c r="H18759" s="1">
        <v>0.456318</v>
      </c>
      <c r="I18759" s="1">
        <v>5.7903859999999998</v>
      </c>
      <c r="J18759" s="1">
        <v>2.2162109999999999</v>
      </c>
      <c r="K18759" s="1">
        <v>-7.446091</v>
      </c>
      <c r="L18759" s="1">
        <v>-5.3357830000000002</v>
      </c>
      <c r="M18759" s="1">
        <v>1.0367580000000001</v>
      </c>
      <c r="N18759" s="1">
        <v>3.4148999999999999E-2</v>
      </c>
      <c r="O18759" s="1">
        <v>-2.9937999999999999E-2</v>
      </c>
      <c r="P18759" s="1">
        <v>-1</v>
      </c>
      <c r="Q18759" s="1">
        <v>122.53641</v>
      </c>
    </row>
    <row r="18760" spans="1:17">
      <c r="A18760" s="1" t="s">
        <v>7</v>
      </c>
      <c r="B18760" s="1">
        <v>5.3655530000000002</v>
      </c>
      <c r="C18760" s="1">
        <v>0.26</v>
      </c>
      <c r="D18760" s="1">
        <v>5.0918799999999997</v>
      </c>
      <c r="E18760" s="1">
        <v>0</v>
      </c>
      <c r="F18760" s="1">
        <v>1.3672999999999999E-2</v>
      </c>
    </row>
    <row r="18761" spans="1:17" hidden="1">
      <c r="A18761" s="1" t="s">
        <v>6</v>
      </c>
      <c r="B18761" s="1">
        <v>1.174836</v>
      </c>
      <c r="C18761" s="1">
        <v>0.03</v>
      </c>
      <c r="D18761" s="1">
        <v>0.40734999999999999</v>
      </c>
      <c r="E18761" s="1">
        <v>0.73748599999999997</v>
      </c>
    </row>
    <row r="18762" spans="1:17" hidden="1">
      <c r="A18762" s="1" t="s">
        <v>5</v>
      </c>
      <c r="B18762" s="1">
        <v>-8.2209000000000004E-2</v>
      </c>
      <c r="C18762" s="1">
        <v>1.2791E-2</v>
      </c>
      <c r="D18762" s="1">
        <v>-9.5000000000000001E-2</v>
      </c>
    </row>
    <row r="18763" spans="1:17">
      <c r="A18763" s="1" t="s">
        <v>4</v>
      </c>
      <c r="B18763" s="1">
        <v>102000</v>
      </c>
      <c r="C18763" s="1">
        <v>-24578.056037999999</v>
      </c>
      <c r="D18763" s="1">
        <v>98994.541068999999</v>
      </c>
      <c r="E18763" s="1">
        <v>-98067.510116999998</v>
      </c>
    </row>
    <row r="18764" spans="1:17">
      <c r="A18764" s="1" t="s">
        <v>3</v>
      </c>
      <c r="B18764" s="1">
        <v>6.3228999999999994E-2</v>
      </c>
      <c r="C18764" s="1">
        <v>6.3952999999999996E-2</v>
      </c>
      <c r="D18764" s="1">
        <v>0</v>
      </c>
      <c r="E18764" s="1">
        <v>0</v>
      </c>
      <c r="F18764" s="1">
        <v>-1.1986999999999999E-2</v>
      </c>
    </row>
    <row r="18765" spans="1:17" hidden="1">
      <c r="A18765" s="1" t="s">
        <v>2</v>
      </c>
      <c r="B18765" s="1">
        <v>-0.46429199999999998</v>
      </c>
      <c r="C18765" s="1">
        <v>-0.54511399999999999</v>
      </c>
      <c r="D18765" s="1">
        <v>0</v>
      </c>
      <c r="E18765" s="1">
        <v>-0.54313400000000001</v>
      </c>
      <c r="F18765" s="1">
        <v>0</v>
      </c>
      <c r="G18765" s="1">
        <v>-1.9810000000000001E-3</v>
      </c>
    </row>
    <row r="18766" spans="1:17" hidden="1">
      <c r="A18766" s="1" t="s">
        <v>1</v>
      </c>
      <c r="B18766" s="1">
        <v>-1.7911E-2</v>
      </c>
      <c r="C18766" s="1">
        <v>-3.3926999999999999E-2</v>
      </c>
      <c r="D18766" s="1">
        <v>-9.9927000000000002E-2</v>
      </c>
      <c r="E18766" s="1">
        <v>0</v>
      </c>
      <c r="F18766" s="1">
        <v>6.6000000000000003E-2</v>
      </c>
    </row>
    <row r="18767" spans="1:17">
      <c r="A18767" s="1" t="s">
        <v>0</v>
      </c>
      <c r="B18767" s="1">
        <v>31134.189883999999</v>
      </c>
      <c r="C18767" s="1">
        <v>5.3655530000000002</v>
      </c>
      <c r="D18767" s="1">
        <v>1.174836</v>
      </c>
      <c r="E18767" s="1">
        <v>-8.2209000000000004E-2</v>
      </c>
      <c r="F18767" s="1">
        <v>6.3228999999999994E-2</v>
      </c>
      <c r="G18767" s="1">
        <v>-0.46429199999999998</v>
      </c>
      <c r="H18767" s="1">
        <v>-1.7911E-2</v>
      </c>
      <c r="I18767" s="1">
        <v>2877355.6242209999</v>
      </c>
      <c r="J18767" s="1">
        <v>-7793325.7323989999</v>
      </c>
      <c r="K18767" s="1">
        <v>-1379100.507923</v>
      </c>
      <c r="L18767" s="1">
        <v>7768747.6763610002</v>
      </c>
      <c r="M18767" s="1">
        <v>2976350.1652899999</v>
      </c>
      <c r="N18767" s="1">
        <v>-1477168.01804</v>
      </c>
      <c r="O18767" s="1">
        <v>1143360.059711</v>
      </c>
      <c r="P18767" s="1">
        <v>-323884.80210099998</v>
      </c>
      <c r="Q18767" s="1">
        <v>-3471114.904445</v>
      </c>
    </row>
    <row r="18768" spans="1:17">
      <c r="A18768" s="1" t="s">
        <v>8</v>
      </c>
      <c r="B18768" s="1">
        <v>36.716695000000001</v>
      </c>
      <c r="C18768" s="1">
        <v>-166.94987499999999</v>
      </c>
      <c r="D18768" s="1">
        <v>-175.79089099999999</v>
      </c>
      <c r="E18768" s="1">
        <v>1.3543160000000001</v>
      </c>
      <c r="F18768" s="1">
        <v>-0.79938900000000002</v>
      </c>
      <c r="G18768" s="1">
        <v>5.5710000000000003E-2</v>
      </c>
      <c r="H18768" s="1">
        <v>0.42259400000000003</v>
      </c>
      <c r="I18768" s="1">
        <v>5.742445</v>
      </c>
      <c r="J18768" s="1">
        <v>2.2290640000000002</v>
      </c>
      <c r="K18768" s="1">
        <v>-7.4463330000000001</v>
      </c>
      <c r="L18768" s="1">
        <v>-5.3300879999999999</v>
      </c>
      <c r="M18768" s="1">
        <v>1.0368360000000001</v>
      </c>
      <c r="N18768" s="1">
        <v>3.4148999999999999E-2</v>
      </c>
      <c r="O18768" s="1">
        <v>-2.9937999999999999E-2</v>
      </c>
      <c r="P18768" s="1">
        <v>-1</v>
      </c>
      <c r="Q18768" s="1">
        <v>122.599768</v>
      </c>
    </row>
    <row r="18769" spans="1:17">
      <c r="A18769" s="1" t="s">
        <v>7</v>
      </c>
      <c r="B18769" s="1">
        <v>5.3523589999999999</v>
      </c>
      <c r="C18769" s="1">
        <v>0.26</v>
      </c>
      <c r="D18769" s="1">
        <v>5.0786860000000003</v>
      </c>
      <c r="E18769" s="1">
        <v>0</v>
      </c>
      <c r="F18769" s="1">
        <v>1.3672999999999999E-2</v>
      </c>
    </row>
    <row r="18770" spans="1:17" hidden="1">
      <c r="A18770" s="1" t="s">
        <v>6</v>
      </c>
      <c r="B18770" s="1">
        <v>1.169964</v>
      </c>
      <c r="C18770" s="1">
        <v>0.03</v>
      </c>
      <c r="D18770" s="1">
        <v>0.40629500000000002</v>
      </c>
      <c r="E18770" s="1">
        <v>0.73366900000000002</v>
      </c>
    </row>
    <row r="18771" spans="1:17" hidden="1">
      <c r="A18771" s="1" t="s">
        <v>5</v>
      </c>
      <c r="B18771" s="1">
        <v>-8.2210000000000005E-2</v>
      </c>
      <c r="C18771" s="1">
        <v>1.2789999999999999E-2</v>
      </c>
      <c r="D18771" s="1">
        <v>-9.5000000000000001E-2</v>
      </c>
    </row>
    <row r="18772" spans="1:17">
      <c r="A18772" s="1" t="s">
        <v>4</v>
      </c>
      <c r="B18772" s="1">
        <v>102000</v>
      </c>
      <c r="C18772" s="1">
        <v>-20875.071484</v>
      </c>
      <c r="D18772" s="1">
        <v>99841.030595999997</v>
      </c>
      <c r="E18772" s="1">
        <v>-99298.428742000004</v>
      </c>
    </row>
    <row r="18773" spans="1:17">
      <c r="A18773" s="1" t="s">
        <v>3</v>
      </c>
      <c r="B18773" s="1">
        <v>6.3227000000000005E-2</v>
      </c>
      <c r="C18773" s="1">
        <v>6.3950999999999994E-2</v>
      </c>
      <c r="D18773" s="1">
        <v>0</v>
      </c>
      <c r="E18773" s="1">
        <v>0</v>
      </c>
      <c r="F18773" s="1">
        <v>-1.1986999999999999E-2</v>
      </c>
    </row>
    <row r="18774" spans="1:17" hidden="1">
      <c r="A18774" s="1" t="s">
        <v>2</v>
      </c>
      <c r="B18774" s="1">
        <v>-0.46237800000000001</v>
      </c>
      <c r="C18774" s="1">
        <v>-0.54370700000000005</v>
      </c>
      <c r="D18774" s="1">
        <v>0</v>
      </c>
      <c r="E18774" s="1">
        <v>-0.54172600000000004</v>
      </c>
      <c r="F18774" s="1">
        <v>0</v>
      </c>
      <c r="G18774" s="1">
        <v>-1.9810000000000001E-3</v>
      </c>
    </row>
    <row r="18775" spans="1:17" hidden="1">
      <c r="A18775" s="1" t="s">
        <v>1</v>
      </c>
      <c r="B18775" s="1">
        <v>-1.797E-2</v>
      </c>
      <c r="C18775" s="1">
        <v>-3.3924000000000003E-2</v>
      </c>
      <c r="D18775" s="1">
        <v>-9.9923999999999999E-2</v>
      </c>
      <c r="E18775" s="1">
        <v>0</v>
      </c>
      <c r="F18775" s="1">
        <v>6.6000000000000003E-2</v>
      </c>
    </row>
    <row r="18776" spans="1:17">
      <c r="A18776" s="1" t="s">
        <v>0</v>
      </c>
      <c r="B18776" s="1">
        <v>31168.753295999999</v>
      </c>
      <c r="C18776" s="1">
        <v>5.3523589999999999</v>
      </c>
      <c r="D18776" s="1">
        <v>1.169964</v>
      </c>
      <c r="E18776" s="1">
        <v>-8.2210000000000005E-2</v>
      </c>
      <c r="F18776" s="1">
        <v>6.3227000000000005E-2</v>
      </c>
      <c r="G18776" s="1">
        <v>-0.46237800000000001</v>
      </c>
      <c r="H18776" s="1">
        <v>-1.797E-2</v>
      </c>
      <c r="I18776" s="1">
        <v>2898575.8666690001</v>
      </c>
      <c r="J18776" s="1">
        <v>-7773130.076692</v>
      </c>
      <c r="K18776" s="1">
        <v>-1375240.962059</v>
      </c>
      <c r="L18776" s="1">
        <v>7752255.0052079996</v>
      </c>
      <c r="M18776" s="1">
        <v>2998416.8972649998</v>
      </c>
      <c r="N18776" s="1">
        <v>-1474539.3908009999</v>
      </c>
      <c r="O18776" s="1">
        <v>1144592.268443</v>
      </c>
      <c r="P18776" s="1">
        <v>-325318.43014999997</v>
      </c>
      <c r="Q18776" s="1">
        <v>-3460649.5195510001</v>
      </c>
    </row>
    <row r="18777" spans="1:17">
      <c r="A18777" s="1" t="s">
        <v>8</v>
      </c>
      <c r="B18777" s="1">
        <v>37.307459999999999</v>
      </c>
      <c r="C18777" s="1">
        <v>-166.90124599999999</v>
      </c>
      <c r="D18777" s="1">
        <v>-175.888971</v>
      </c>
      <c r="E18777" s="1">
        <v>1.350881</v>
      </c>
      <c r="F18777" s="1">
        <v>-0.79943200000000003</v>
      </c>
      <c r="G18777" s="1">
        <v>8.7211999999999998E-2</v>
      </c>
      <c r="H18777" s="1">
        <v>0.38750800000000002</v>
      </c>
      <c r="I18777" s="1">
        <v>5.6964560000000004</v>
      </c>
      <c r="J18777" s="1">
        <v>2.2422219999999999</v>
      </c>
      <c r="K18777" s="1">
        <v>-7.4469279999999998</v>
      </c>
      <c r="L18777" s="1">
        <v>-5.3237350000000001</v>
      </c>
      <c r="M18777" s="1">
        <v>1.036913</v>
      </c>
      <c r="N18777" s="1">
        <v>3.4148999999999999E-2</v>
      </c>
      <c r="O18777" s="1">
        <v>-2.9937999999999999E-2</v>
      </c>
      <c r="P18777" s="1">
        <v>-1</v>
      </c>
      <c r="Q18777" s="1">
        <v>122.662954</v>
      </c>
    </row>
    <row r="18778" spans="1:17">
      <c r="A18778" s="1" t="s">
        <v>7</v>
      </c>
      <c r="B18778" s="1">
        <v>5.3394779999999997</v>
      </c>
      <c r="C18778" s="1">
        <v>0.26</v>
      </c>
      <c r="D18778" s="1">
        <v>5.0658050000000001</v>
      </c>
      <c r="E18778" s="1">
        <v>0</v>
      </c>
      <c r="F18778" s="1">
        <v>1.3672999999999999E-2</v>
      </c>
    </row>
    <row r="18779" spans="1:17" hidden="1">
      <c r="A18779" s="1" t="s">
        <v>6</v>
      </c>
      <c r="B18779" s="1">
        <v>1.1652169999999999</v>
      </c>
      <c r="C18779" s="1">
        <v>0.03</v>
      </c>
      <c r="D18779" s="1">
        <v>0.40526400000000001</v>
      </c>
      <c r="E18779" s="1">
        <v>0.72995200000000005</v>
      </c>
    </row>
    <row r="18780" spans="1:17" hidden="1">
      <c r="A18780" s="1" t="s">
        <v>5</v>
      </c>
      <c r="B18780" s="1">
        <v>-8.2209000000000004E-2</v>
      </c>
      <c r="C18780" s="1">
        <v>1.2791E-2</v>
      </c>
      <c r="D18780" s="1">
        <v>-9.5000000000000001E-2</v>
      </c>
    </row>
    <row r="18781" spans="1:17">
      <c r="A18781" s="1" t="s">
        <v>4</v>
      </c>
      <c r="B18781" s="1">
        <v>102000</v>
      </c>
      <c r="C18781" s="1">
        <v>-17014.586697999999</v>
      </c>
      <c r="D18781" s="1">
        <v>100570.889623</v>
      </c>
      <c r="E18781" s="1">
        <v>-100266.344665</v>
      </c>
    </row>
    <row r="18782" spans="1:17">
      <c r="A18782" s="1" t="s">
        <v>3</v>
      </c>
      <c r="B18782" s="1">
        <v>6.3229999999999995E-2</v>
      </c>
      <c r="C18782" s="1">
        <v>6.3954999999999998E-2</v>
      </c>
      <c r="D18782" s="1">
        <v>0</v>
      </c>
      <c r="E18782" s="1">
        <v>0</v>
      </c>
      <c r="F18782" s="1">
        <v>-1.1986999999999999E-2</v>
      </c>
    </row>
    <row r="18783" spans="1:17" hidden="1">
      <c r="A18783" s="1" t="s">
        <v>2</v>
      </c>
      <c r="B18783" s="1">
        <v>-0.46051799999999998</v>
      </c>
      <c r="C18783" s="1">
        <v>-0.54233299999999995</v>
      </c>
      <c r="D18783" s="1">
        <v>0</v>
      </c>
      <c r="E18783" s="1">
        <v>-0.54035299999999997</v>
      </c>
      <c r="F18783" s="1">
        <v>0</v>
      </c>
      <c r="G18783" s="1">
        <v>-1.9810000000000001E-3</v>
      </c>
    </row>
    <row r="18784" spans="1:17" hidden="1">
      <c r="A18784" s="1" t="s">
        <v>1</v>
      </c>
      <c r="B18784" s="1">
        <v>-1.8036E-2</v>
      </c>
      <c r="C18784" s="1">
        <v>-3.3929000000000001E-2</v>
      </c>
      <c r="D18784" s="1">
        <v>-9.9929000000000004E-2</v>
      </c>
      <c r="E18784" s="1">
        <v>0</v>
      </c>
      <c r="F18784" s="1">
        <v>6.6000000000000003E-2</v>
      </c>
    </row>
    <row r="18785" spans="1:17">
      <c r="A18785" s="1" t="s">
        <v>0</v>
      </c>
      <c r="B18785" s="1">
        <v>31203.207396999998</v>
      </c>
      <c r="C18785" s="1">
        <v>5.3394779999999997</v>
      </c>
      <c r="D18785" s="1">
        <v>1.1652169999999999</v>
      </c>
      <c r="E18785" s="1">
        <v>-8.2209000000000004E-2</v>
      </c>
      <c r="F18785" s="1">
        <v>6.3229999999999995E-2</v>
      </c>
      <c r="G18785" s="1">
        <v>-0.46051799999999998</v>
      </c>
      <c r="H18785" s="1">
        <v>-1.8036E-2</v>
      </c>
      <c r="I18785" s="1">
        <v>2919154.521681</v>
      </c>
      <c r="J18785" s="1">
        <v>-7753518.5555640003</v>
      </c>
      <c r="K18785" s="1">
        <v>-1371582.0359139999</v>
      </c>
      <c r="L18785" s="1">
        <v>7736503.968866</v>
      </c>
      <c r="M18785" s="1">
        <v>3019725.4113030001</v>
      </c>
      <c r="N18785" s="1">
        <v>-1471848.3805790001</v>
      </c>
      <c r="O18785" s="1">
        <v>1145920.9173039999</v>
      </c>
      <c r="P18785" s="1">
        <v>-326864.73413599998</v>
      </c>
      <c r="Q18785" s="1">
        <v>-3450531.815647</v>
      </c>
    </row>
    <row r="18786" spans="1:17" hidden="1">
      <c r="A18786" s="1" t="s">
        <v>9</v>
      </c>
      <c r="B18786" s="1">
        <v>2001</v>
      </c>
      <c r="C18786" s="1">
        <v>-3.3843999999999999E-2</v>
      </c>
    </row>
    <row r="18787" spans="1:17" hidden="1">
      <c r="A18787" s="1" t="s">
        <v>9</v>
      </c>
      <c r="B18787" s="1">
        <v>2002</v>
      </c>
      <c r="C18787" s="1">
        <v>-2.9755E-2</v>
      </c>
    </row>
    <row r="18788" spans="1:17" hidden="1">
      <c r="A18788" s="1" t="s">
        <v>9</v>
      </c>
      <c r="B18788" s="1">
        <v>2001</v>
      </c>
      <c r="C18788" s="1">
        <v>-3.3690999999999999E-2</v>
      </c>
    </row>
    <row r="18789" spans="1:17" hidden="1">
      <c r="A18789" s="1" t="s">
        <v>9</v>
      </c>
      <c r="B18789" s="1">
        <v>2002</v>
      </c>
      <c r="C18789" s="1">
        <v>-3.0273000000000001E-2</v>
      </c>
    </row>
    <row r="18790" spans="1:17">
      <c r="A18790" s="1" t="s">
        <v>8</v>
      </c>
      <c r="B18790" s="1">
        <v>37.880375000000001</v>
      </c>
      <c r="C18790" s="1">
        <v>-166.84284</v>
      </c>
      <c r="D18790" s="1">
        <v>-175.99785399999999</v>
      </c>
      <c r="E18790" s="1">
        <v>1.347539</v>
      </c>
      <c r="F18790" s="1">
        <v>-0.79954000000000003</v>
      </c>
      <c r="G18790" s="1">
        <v>0.116614</v>
      </c>
      <c r="H18790" s="1">
        <v>0.35118899999999997</v>
      </c>
      <c r="I18790" s="1">
        <v>5.652291</v>
      </c>
      <c r="J18790" s="1">
        <v>2.2557109999999998</v>
      </c>
      <c r="K18790" s="1">
        <v>-7.4478650000000002</v>
      </c>
      <c r="L18790" s="1">
        <v>-5.3167210000000003</v>
      </c>
      <c r="M18790" s="1">
        <v>1.0369889999999999</v>
      </c>
      <c r="N18790" s="1">
        <v>3.3690999999999999E-2</v>
      </c>
      <c r="O18790" s="1">
        <v>-3.0273000000000001E-2</v>
      </c>
      <c r="P18790" s="1">
        <v>-1</v>
      </c>
      <c r="Q18790" s="1">
        <v>122.72602000000001</v>
      </c>
    </row>
    <row r="18791" spans="1:17">
      <c r="A18791" s="1" t="s">
        <v>7</v>
      </c>
      <c r="B18791" s="1">
        <v>5.3267610000000003</v>
      </c>
      <c r="C18791" s="1">
        <v>0.26</v>
      </c>
      <c r="D18791" s="1">
        <v>5.0532709999999996</v>
      </c>
      <c r="E18791" s="1">
        <v>0</v>
      </c>
      <c r="F18791" s="1">
        <v>1.349E-2</v>
      </c>
    </row>
    <row r="18792" spans="1:17" hidden="1">
      <c r="A18792" s="1" t="s">
        <v>6</v>
      </c>
      <c r="B18792" s="1">
        <v>1.160606</v>
      </c>
      <c r="C18792" s="1">
        <v>0.03</v>
      </c>
      <c r="D18792" s="1">
        <v>0.40426200000000001</v>
      </c>
      <c r="E18792" s="1">
        <v>0.72634399999999999</v>
      </c>
    </row>
    <row r="18793" spans="1:17" hidden="1">
      <c r="A18793" s="1" t="s">
        <v>5</v>
      </c>
      <c r="B18793" s="1">
        <v>-8.2207000000000002E-2</v>
      </c>
      <c r="C18793" s="1">
        <v>1.2793000000000001E-2</v>
      </c>
      <c r="D18793" s="1">
        <v>-9.5000000000000001E-2</v>
      </c>
    </row>
    <row r="18794" spans="1:17">
      <c r="A18794" s="1" t="s">
        <v>4</v>
      </c>
      <c r="B18794" s="1">
        <v>102000</v>
      </c>
      <c r="C18794" s="1">
        <v>-13013.482744999999</v>
      </c>
      <c r="D18794" s="1">
        <v>101166.44338300001</v>
      </c>
      <c r="E18794" s="1">
        <v>-100996.876882</v>
      </c>
    </row>
    <row r="18795" spans="1:17">
      <c r="A18795" s="1" t="s">
        <v>3</v>
      </c>
      <c r="B18795" s="1">
        <v>6.3230999999999996E-2</v>
      </c>
      <c r="C18795" s="1">
        <v>6.3963000000000006E-2</v>
      </c>
      <c r="D18795" s="1">
        <v>0</v>
      </c>
      <c r="E18795" s="1">
        <v>0</v>
      </c>
      <c r="F18795" s="1">
        <v>-1.2121E-2</v>
      </c>
    </row>
    <row r="18796" spans="1:17" hidden="1">
      <c r="A18796" s="1" t="s">
        <v>2</v>
      </c>
      <c r="B18796" s="1">
        <v>-0.45868799999999998</v>
      </c>
      <c r="C18796" s="1">
        <v>-0.54096999999999995</v>
      </c>
      <c r="D18796" s="1">
        <v>0</v>
      </c>
      <c r="E18796" s="1">
        <v>-0.53901600000000005</v>
      </c>
      <c r="F18796" s="1">
        <v>0</v>
      </c>
      <c r="G18796" s="1">
        <v>-1.954E-3</v>
      </c>
    </row>
    <row r="18797" spans="1:17" hidden="1">
      <c r="A18797" s="1" t="s">
        <v>1</v>
      </c>
      <c r="B18797" s="1">
        <v>-1.8107000000000002E-2</v>
      </c>
      <c r="C18797" s="1">
        <v>-3.3943000000000001E-2</v>
      </c>
      <c r="D18797" s="1">
        <v>-9.9943000000000004E-2</v>
      </c>
      <c r="E18797" s="1">
        <v>0</v>
      </c>
      <c r="F18797" s="1">
        <v>6.6000000000000003E-2</v>
      </c>
    </row>
    <row r="18798" spans="1:17">
      <c r="A18798" s="1" t="s">
        <v>0</v>
      </c>
      <c r="B18798" s="1">
        <v>31237.578039</v>
      </c>
      <c r="C18798" s="1">
        <v>5.3267610000000003</v>
      </c>
      <c r="D18798" s="1">
        <v>1.160606</v>
      </c>
      <c r="E18798" s="1">
        <v>-8.2207000000000002E-2</v>
      </c>
      <c r="F18798" s="1">
        <v>6.3230999999999996E-2</v>
      </c>
      <c r="G18798" s="1">
        <v>-0.45868799999999998</v>
      </c>
      <c r="H18798" s="1">
        <v>-1.8107000000000002E-2</v>
      </c>
      <c r="I18798" s="1">
        <v>2939004.2509420002</v>
      </c>
      <c r="J18798" s="1">
        <v>-7734299.3851810005</v>
      </c>
      <c r="K18798" s="1">
        <v>-1368131.233545</v>
      </c>
      <c r="L18798" s="1">
        <v>7721285.9024360003</v>
      </c>
      <c r="M18798" s="1">
        <v>3040170.694325</v>
      </c>
      <c r="N18798" s="1">
        <v>-1469128.1104270001</v>
      </c>
      <c r="O18798" s="1">
        <v>1147192.3539489999</v>
      </c>
      <c r="P18798" s="1">
        <v>-328511.37878600002</v>
      </c>
      <c r="Q18798" s="1">
        <v>-3440611.5698589999</v>
      </c>
    </row>
    <row r="18799" spans="1:17">
      <c r="A18799" s="1" t="s">
        <v>8</v>
      </c>
      <c r="B18799" s="1">
        <v>38.433871000000003</v>
      </c>
      <c r="C18799" s="1">
        <v>-166.776241</v>
      </c>
      <c r="D18799" s="1">
        <v>-176.11668800000001</v>
      </c>
      <c r="E18799" s="1">
        <v>1.3442989999999999</v>
      </c>
      <c r="F18799" s="1">
        <v>-0.79970699999999995</v>
      </c>
      <c r="G18799" s="1">
        <v>0.144015</v>
      </c>
      <c r="H18799" s="1">
        <v>0.31375700000000001</v>
      </c>
      <c r="I18799" s="1">
        <v>5.6098150000000002</v>
      </c>
      <c r="J18799" s="1">
        <v>2.2695259999999999</v>
      </c>
      <c r="K18799" s="1">
        <v>-7.4491430000000003</v>
      </c>
      <c r="L18799" s="1">
        <v>-5.3090450000000002</v>
      </c>
      <c r="M18799" s="1">
        <v>1.0370630000000001</v>
      </c>
      <c r="N18799" s="1">
        <v>3.3690999999999999E-2</v>
      </c>
      <c r="O18799" s="1">
        <v>-3.0273000000000001E-2</v>
      </c>
      <c r="P18799" s="1">
        <v>-1</v>
      </c>
      <c r="Q18799" s="1">
        <v>122.78901399999999</v>
      </c>
    </row>
    <row r="18800" spans="1:17">
      <c r="A18800" s="1" t="s">
        <v>7</v>
      </c>
      <c r="B18800" s="1">
        <v>5.3146110000000002</v>
      </c>
      <c r="C18800" s="1">
        <v>0.26</v>
      </c>
      <c r="D18800" s="1">
        <v>5.0411210000000004</v>
      </c>
      <c r="E18800" s="1">
        <v>0</v>
      </c>
      <c r="F18800" s="1">
        <v>1.349E-2</v>
      </c>
    </row>
    <row r="18801" spans="1:17" hidden="1">
      <c r="A18801" s="1" t="s">
        <v>6</v>
      </c>
      <c r="B18801" s="1">
        <v>1.1561459999999999</v>
      </c>
      <c r="C18801" s="1">
        <v>0.03</v>
      </c>
      <c r="D18801" s="1">
        <v>0.40328999999999998</v>
      </c>
      <c r="E18801" s="1">
        <v>0.72285600000000005</v>
      </c>
    </row>
    <row r="18802" spans="1:17" hidden="1">
      <c r="A18802" s="1" t="s">
        <v>5</v>
      </c>
      <c r="B18802" s="1">
        <v>-8.2205E-2</v>
      </c>
      <c r="C18802" s="1">
        <v>1.2795000000000001E-2</v>
      </c>
      <c r="D18802" s="1">
        <v>-9.5000000000000001E-2</v>
      </c>
    </row>
    <row r="18803" spans="1:17">
      <c r="A18803" s="1" t="s">
        <v>4</v>
      </c>
      <c r="B18803" s="1">
        <v>102000</v>
      </c>
      <c r="C18803" s="1">
        <v>-8889.1769879999993</v>
      </c>
      <c r="D18803" s="1">
        <v>101611.921212</v>
      </c>
      <c r="E18803" s="1">
        <v>-101513.38794</v>
      </c>
    </row>
    <row r="18804" spans="1:17">
      <c r="A18804" s="1" t="s">
        <v>3</v>
      </c>
      <c r="B18804" s="1">
        <v>6.3243999999999995E-2</v>
      </c>
      <c r="C18804" s="1">
        <v>6.3977000000000006E-2</v>
      </c>
      <c r="D18804" s="1">
        <v>0</v>
      </c>
      <c r="E18804" s="1">
        <v>0</v>
      </c>
      <c r="F18804" s="1">
        <v>-1.2121E-2</v>
      </c>
    </row>
    <row r="18805" spans="1:17" hidden="1">
      <c r="A18805" s="1" t="s">
        <v>2</v>
      </c>
      <c r="B18805" s="1">
        <v>-0.45694499999999999</v>
      </c>
      <c r="C18805" s="1">
        <v>-0.53967399999999999</v>
      </c>
      <c r="D18805" s="1">
        <v>0</v>
      </c>
      <c r="E18805" s="1">
        <v>-0.53771999999999998</v>
      </c>
      <c r="F18805" s="1">
        <v>0</v>
      </c>
      <c r="G18805" s="1">
        <v>-1.954E-3</v>
      </c>
    </row>
    <row r="18806" spans="1:17" hidden="1">
      <c r="A18806" s="1" t="s">
        <v>1</v>
      </c>
      <c r="B18806" s="1">
        <v>-1.8182E-2</v>
      </c>
      <c r="C18806" s="1">
        <v>-3.3963E-2</v>
      </c>
      <c r="D18806" s="1">
        <v>-9.9962999999999996E-2</v>
      </c>
      <c r="E18806" s="1">
        <v>0</v>
      </c>
      <c r="F18806" s="1">
        <v>6.6000000000000003E-2</v>
      </c>
    </row>
    <row r="18807" spans="1:17">
      <c r="A18807" s="1" t="s">
        <v>0</v>
      </c>
      <c r="B18807" s="1">
        <v>31271.892134000002</v>
      </c>
      <c r="C18807" s="1">
        <v>5.3146110000000002</v>
      </c>
      <c r="D18807" s="1">
        <v>1.1561459999999999</v>
      </c>
      <c r="E18807" s="1">
        <v>-8.2205E-2</v>
      </c>
      <c r="F18807" s="1">
        <v>6.3243999999999995E-2</v>
      </c>
      <c r="G18807" s="1">
        <v>-0.45694499999999999</v>
      </c>
      <c r="H18807" s="1">
        <v>-1.8182E-2</v>
      </c>
      <c r="I18807" s="1">
        <v>2958218.4606249998</v>
      </c>
      <c r="J18807" s="1">
        <v>-7716117.4995489996</v>
      </c>
      <c r="K18807" s="1">
        <v>-1364897.934747</v>
      </c>
      <c r="L18807" s="1">
        <v>7707228.3225609995</v>
      </c>
      <c r="M18807" s="1">
        <v>3059830.3818370001</v>
      </c>
      <c r="N18807" s="1">
        <v>-1466411.322686</v>
      </c>
      <c r="O18807" s="1">
        <v>1148694.4381039999</v>
      </c>
      <c r="P18807" s="1">
        <v>-330244.821474</v>
      </c>
      <c r="Q18807" s="1">
        <v>-3431302.304085</v>
      </c>
    </row>
    <row r="18808" spans="1:17">
      <c r="A18808" s="1" t="s">
        <v>8</v>
      </c>
      <c r="B18808" s="1">
        <v>38.966923999999999</v>
      </c>
      <c r="C18808" s="1">
        <v>-166.70299600000001</v>
      </c>
      <c r="D18808" s="1">
        <v>-176.244561</v>
      </c>
      <c r="E18808" s="1">
        <v>1.3411690000000001</v>
      </c>
      <c r="F18808" s="1">
        <v>-0.79992600000000003</v>
      </c>
      <c r="G18808" s="1">
        <v>0.169516</v>
      </c>
      <c r="H18808" s="1">
        <v>0.27532000000000001</v>
      </c>
      <c r="I18808" s="1">
        <v>5.568892</v>
      </c>
      <c r="J18808" s="1">
        <v>2.2837139999999998</v>
      </c>
      <c r="K18808" s="1">
        <v>-7.4507440000000003</v>
      </c>
      <c r="L18808" s="1">
        <v>-5.3007090000000003</v>
      </c>
      <c r="M18808" s="1">
        <v>1.0371360000000001</v>
      </c>
      <c r="N18808" s="1">
        <v>3.3690999999999999E-2</v>
      </c>
      <c r="O18808" s="1">
        <v>-3.0273000000000001E-2</v>
      </c>
      <c r="P18808" s="1">
        <v>-1</v>
      </c>
      <c r="Q18808" s="1">
        <v>122.851992</v>
      </c>
    </row>
    <row r="18809" spans="1:17">
      <c r="A18809" s="1" t="s">
        <v>7</v>
      </c>
      <c r="B18809" s="1">
        <v>5.3028729999999999</v>
      </c>
      <c r="C18809" s="1">
        <v>0.26</v>
      </c>
      <c r="D18809" s="1">
        <v>5.0293830000000002</v>
      </c>
      <c r="E18809" s="1">
        <v>0</v>
      </c>
      <c r="F18809" s="1">
        <v>1.349E-2</v>
      </c>
    </row>
    <row r="18810" spans="1:17" hidden="1">
      <c r="A18810" s="1" t="s">
        <v>6</v>
      </c>
      <c r="B18810" s="1">
        <v>1.1518440000000001</v>
      </c>
      <c r="C18810" s="1">
        <v>0.03</v>
      </c>
      <c r="D18810" s="1">
        <v>0.40235100000000001</v>
      </c>
      <c r="E18810" s="1">
        <v>0.71949300000000005</v>
      </c>
    </row>
    <row r="18811" spans="1:17" hidden="1">
      <c r="A18811" s="1" t="s">
        <v>5</v>
      </c>
      <c r="B18811" s="1">
        <v>-8.2200999999999996E-2</v>
      </c>
      <c r="C18811" s="1">
        <v>1.2799E-2</v>
      </c>
      <c r="D18811" s="1">
        <v>-9.5000000000000001E-2</v>
      </c>
    </row>
    <row r="18812" spans="1:17">
      <c r="A18812" s="1" t="s">
        <v>4</v>
      </c>
      <c r="B18812" s="1">
        <v>102000</v>
      </c>
      <c r="C18812" s="1">
        <v>-4659.0286390000001</v>
      </c>
      <c r="D18812" s="1">
        <v>101893.539796</v>
      </c>
      <c r="E18812" s="1">
        <v>-101836.796304</v>
      </c>
    </row>
    <row r="18813" spans="1:17">
      <c r="A18813" s="1" t="s">
        <v>3</v>
      </c>
      <c r="B18813" s="1">
        <v>6.3260999999999998E-2</v>
      </c>
      <c r="C18813" s="1">
        <v>6.3993999999999995E-2</v>
      </c>
      <c r="D18813" s="1">
        <v>0</v>
      </c>
      <c r="E18813" s="1">
        <v>0</v>
      </c>
      <c r="F18813" s="1">
        <v>-1.2121E-2</v>
      </c>
    </row>
    <row r="18814" spans="1:17" hidden="1">
      <c r="A18814" s="1" t="s">
        <v>2</v>
      </c>
      <c r="B18814" s="1">
        <v>-0.45526699999999998</v>
      </c>
      <c r="C18814" s="1">
        <v>-0.53842199999999996</v>
      </c>
      <c r="D18814" s="1">
        <v>0</v>
      </c>
      <c r="E18814" s="1">
        <v>-0.53646700000000003</v>
      </c>
      <c r="F18814" s="1">
        <v>0</v>
      </c>
      <c r="G18814" s="1">
        <v>-1.954E-3</v>
      </c>
    </row>
    <row r="18815" spans="1:17" hidden="1">
      <c r="A18815" s="1" t="s">
        <v>1</v>
      </c>
      <c r="B18815" s="1">
        <v>-1.8262E-2</v>
      </c>
      <c r="C18815" s="1">
        <v>-3.3991E-2</v>
      </c>
      <c r="D18815" s="1">
        <v>-9.9990999999999997E-2</v>
      </c>
      <c r="E18815" s="1">
        <v>0</v>
      </c>
      <c r="F18815" s="1">
        <v>6.6000000000000003E-2</v>
      </c>
    </row>
    <row r="18816" spans="1:17">
      <c r="A18816" s="1" t="s">
        <v>0</v>
      </c>
      <c r="B18816" s="1">
        <v>31306.178403000002</v>
      </c>
      <c r="C18816" s="1">
        <v>5.3028729999999999</v>
      </c>
      <c r="D18816" s="1">
        <v>1.1518440000000001</v>
      </c>
      <c r="E18816" s="1">
        <v>-8.2200999999999996E-2</v>
      </c>
      <c r="F18816" s="1">
        <v>6.3260999999999998E-2</v>
      </c>
      <c r="G18816" s="1">
        <v>-0.45526699999999998</v>
      </c>
      <c r="H18816" s="1">
        <v>-1.8262E-2</v>
      </c>
      <c r="I18816" s="1">
        <v>2976721.91604</v>
      </c>
      <c r="J18816" s="1">
        <v>-7698768.8369349996</v>
      </c>
      <c r="K18816" s="1">
        <v>-1361886.6745559999</v>
      </c>
      <c r="L18816" s="1">
        <v>7694109.8082950003</v>
      </c>
      <c r="M18816" s="1">
        <v>3078615.4558359999</v>
      </c>
      <c r="N18816" s="1">
        <v>-1463723.470859</v>
      </c>
      <c r="O18816" s="1">
        <v>1150272.6899319999</v>
      </c>
      <c r="P18816" s="1">
        <v>-332051.69621600001</v>
      </c>
      <c r="Q18816" s="1">
        <v>-3422447.1487679998</v>
      </c>
    </row>
    <row r="18817" spans="1:17" hidden="1">
      <c r="A18817" s="1" t="s">
        <v>9</v>
      </c>
      <c r="B18817" s="1">
        <v>2001</v>
      </c>
      <c r="C18817" s="1">
        <v>-3.3417000000000002E-2</v>
      </c>
    </row>
    <row r="18818" spans="1:17" hidden="1">
      <c r="A18818" s="1" t="s">
        <v>9</v>
      </c>
      <c r="B18818" s="1">
        <v>2002</v>
      </c>
      <c r="C18818" s="1">
        <v>-2.9572000000000001E-2</v>
      </c>
    </row>
    <row r="18819" spans="1:17" hidden="1">
      <c r="A18819" s="1" t="s">
        <v>9</v>
      </c>
      <c r="B18819" s="1">
        <v>2001</v>
      </c>
      <c r="C18819" s="1">
        <v>-3.3569000000000002E-2</v>
      </c>
    </row>
    <row r="18820" spans="1:17" hidden="1">
      <c r="A18820" s="1" t="s">
        <v>9</v>
      </c>
      <c r="B18820" s="1">
        <v>2002</v>
      </c>
      <c r="C18820" s="1">
        <v>-3.2501000000000002E-2</v>
      </c>
    </row>
    <row r="18821" spans="1:17">
      <c r="A18821" s="1" t="s">
        <v>8</v>
      </c>
      <c r="B18821" s="1">
        <v>39.478427000000003</v>
      </c>
      <c r="C18821" s="1">
        <v>-166.624765</v>
      </c>
      <c r="D18821" s="1">
        <v>-176.38038</v>
      </c>
      <c r="E18821" s="1">
        <v>1.3381559999999999</v>
      </c>
      <c r="F18821" s="1">
        <v>-0.80019099999999999</v>
      </c>
      <c r="G18821" s="1">
        <v>0.19321099999999999</v>
      </c>
      <c r="H18821" s="1">
        <v>0.23598</v>
      </c>
      <c r="I18821" s="1">
        <v>5.5293859999999997</v>
      </c>
      <c r="J18821" s="1">
        <v>2.2982930000000001</v>
      </c>
      <c r="K18821" s="1">
        <v>-7.452655</v>
      </c>
      <c r="L18821" s="1">
        <v>-5.2917129999999997</v>
      </c>
      <c r="M18821" s="1">
        <v>1.037207</v>
      </c>
      <c r="N18821" s="1">
        <v>3.3569000000000002E-2</v>
      </c>
      <c r="O18821" s="1">
        <v>-3.2501000000000002E-2</v>
      </c>
      <c r="P18821" s="1">
        <v>-1</v>
      </c>
      <c r="Q18821" s="1">
        <v>122.915007</v>
      </c>
    </row>
    <row r="18822" spans="1:17">
      <c r="A18822" s="1" t="s">
        <v>7</v>
      </c>
      <c r="B18822" s="1">
        <v>5.2915260000000002</v>
      </c>
      <c r="C18822" s="1">
        <v>0.26</v>
      </c>
      <c r="D18822" s="1">
        <v>5.0180850000000001</v>
      </c>
      <c r="E18822" s="1">
        <v>0</v>
      </c>
      <c r="F18822" s="1">
        <v>1.3441E-2</v>
      </c>
    </row>
    <row r="18823" spans="1:17" hidden="1">
      <c r="A18823" s="1" t="s">
        <v>6</v>
      </c>
      <c r="B18823" s="1">
        <v>1.1477109999999999</v>
      </c>
      <c r="C18823" s="1">
        <v>0.03</v>
      </c>
      <c r="D18823" s="1">
        <v>0.401447</v>
      </c>
      <c r="E18823" s="1">
        <v>0.71626500000000004</v>
      </c>
    </row>
    <row r="18824" spans="1:17" hidden="1">
      <c r="A18824" s="1" t="s">
        <v>5</v>
      </c>
      <c r="B18824" s="1">
        <v>-8.2197000000000006E-2</v>
      </c>
      <c r="C18824" s="1">
        <v>1.2803E-2</v>
      </c>
      <c r="D18824" s="1">
        <v>-9.5000000000000001E-2</v>
      </c>
    </row>
    <row r="18825" spans="1:17">
      <c r="A18825" s="1" t="s">
        <v>4</v>
      </c>
      <c r="B18825" s="1">
        <v>102000</v>
      </c>
      <c r="C18825" s="1">
        <v>-340.61967399999997</v>
      </c>
      <c r="D18825" s="1">
        <v>101999.431264</v>
      </c>
      <c r="E18825" s="1">
        <v>-101985.59581899999</v>
      </c>
    </row>
    <row r="18826" spans="1:17">
      <c r="A18826" s="1" t="s">
        <v>3</v>
      </c>
      <c r="B18826" s="1">
        <v>6.3228999999999994E-2</v>
      </c>
      <c r="C18826" s="1">
        <v>6.4015000000000002E-2</v>
      </c>
      <c r="D18826" s="1">
        <v>0</v>
      </c>
      <c r="E18826" s="1">
        <v>0</v>
      </c>
      <c r="F18826" s="1">
        <v>-1.3013E-2</v>
      </c>
    </row>
    <row r="18827" spans="1:17" hidden="1">
      <c r="A18827" s="1" t="s">
        <v>2</v>
      </c>
      <c r="B18827" s="1">
        <v>-0.45365</v>
      </c>
      <c r="C18827" s="1">
        <v>-0.53720900000000005</v>
      </c>
      <c r="D18827" s="1">
        <v>0</v>
      </c>
      <c r="E18827" s="1">
        <v>-0.53526200000000002</v>
      </c>
      <c r="F18827" s="1">
        <v>0</v>
      </c>
      <c r="G18827" s="1">
        <v>-1.9469999999999999E-3</v>
      </c>
    </row>
    <row r="18828" spans="1:17" hidden="1">
      <c r="A18828" s="1" t="s">
        <v>1</v>
      </c>
      <c r="B18828" s="1">
        <v>-1.8343999999999999E-2</v>
      </c>
      <c r="C18828" s="1">
        <v>-3.4023999999999999E-2</v>
      </c>
      <c r="D18828" s="1">
        <v>-0.100024</v>
      </c>
      <c r="E18828" s="1">
        <v>0</v>
      </c>
      <c r="F18828" s="1">
        <v>6.6000000000000003E-2</v>
      </c>
    </row>
    <row r="18829" spans="1:17">
      <c r="A18829" s="1" t="s">
        <v>0</v>
      </c>
      <c r="B18829" s="1">
        <v>31340.465656</v>
      </c>
      <c r="C18829" s="1">
        <v>5.2915260000000002</v>
      </c>
      <c r="D18829" s="1">
        <v>1.1477109999999999</v>
      </c>
      <c r="E18829" s="1">
        <v>-8.2197000000000006E-2</v>
      </c>
      <c r="F18829" s="1">
        <v>6.3228999999999994E-2</v>
      </c>
      <c r="G18829" s="1">
        <v>-0.45365</v>
      </c>
      <c r="H18829" s="1">
        <v>-1.8343999999999999E-2</v>
      </c>
      <c r="I18829" s="1">
        <v>2994481.2345050001</v>
      </c>
      <c r="J18829" s="1">
        <v>-7682256.7806770001</v>
      </c>
      <c r="K18829" s="1">
        <v>-1359102.405031</v>
      </c>
      <c r="L18829" s="1">
        <v>7681916.1610030001</v>
      </c>
      <c r="M18829" s="1">
        <v>3096480.6657690001</v>
      </c>
      <c r="N18829" s="1">
        <v>-1461088.00085</v>
      </c>
      <c r="O18829" s="1">
        <v>1150937.40258</v>
      </c>
      <c r="P18829" s="1">
        <v>-333916.82533800002</v>
      </c>
      <c r="Q18829" s="1">
        <v>-3414028.3995650001</v>
      </c>
    </row>
    <row r="18830" spans="1:17">
      <c r="A18830" s="1" t="s">
        <v>8</v>
      </c>
      <c r="B18830" s="1">
        <v>39.967370000000003</v>
      </c>
      <c r="C18830" s="1">
        <v>-166.54330100000001</v>
      </c>
      <c r="D18830" s="1">
        <v>-176.523112</v>
      </c>
      <c r="E18830" s="1">
        <v>1.335269</v>
      </c>
      <c r="F18830" s="1">
        <v>-0.80049599999999999</v>
      </c>
      <c r="G18830" s="1">
        <v>0.21519199999999999</v>
      </c>
      <c r="H18830" s="1">
        <v>0.195827</v>
      </c>
      <c r="I18830" s="1">
        <v>5.4911630000000002</v>
      </c>
      <c r="J18830" s="1">
        <v>2.3131200000000001</v>
      </c>
      <c r="K18830" s="1">
        <v>-7.4549079999999996</v>
      </c>
      <c r="L18830" s="1">
        <v>-5.28207</v>
      </c>
      <c r="M18830" s="1">
        <v>1.0372779999999999</v>
      </c>
      <c r="N18830" s="1">
        <v>3.3569000000000002E-2</v>
      </c>
      <c r="O18830" s="1">
        <v>-3.2501000000000002E-2</v>
      </c>
      <c r="P18830" s="1">
        <v>-1</v>
      </c>
      <c r="Q18830" s="1">
        <v>122.978112</v>
      </c>
    </row>
    <row r="18831" spans="1:17">
      <c r="A18831" s="1" t="s">
        <v>7</v>
      </c>
      <c r="B18831" s="1">
        <v>5.2806980000000001</v>
      </c>
      <c r="C18831" s="1">
        <v>0.26</v>
      </c>
      <c r="D18831" s="1">
        <v>5.0072570000000001</v>
      </c>
      <c r="E18831" s="1">
        <v>0</v>
      </c>
      <c r="F18831" s="1">
        <v>1.3441E-2</v>
      </c>
    </row>
    <row r="18832" spans="1:17" hidden="1">
      <c r="A18832" s="1" t="s">
        <v>6</v>
      </c>
      <c r="B18832" s="1">
        <v>1.1437569999999999</v>
      </c>
      <c r="C18832" s="1">
        <v>0.03</v>
      </c>
      <c r="D18832" s="1">
        <v>0.40058100000000002</v>
      </c>
      <c r="E18832" s="1">
        <v>0.71317699999999995</v>
      </c>
    </row>
    <row r="18833" spans="1:17" hidden="1">
      <c r="A18833" s="1" t="s">
        <v>5</v>
      </c>
      <c r="B18833" s="1">
        <v>-8.2192000000000001E-2</v>
      </c>
      <c r="C18833" s="1">
        <v>1.2808E-2</v>
      </c>
      <c r="D18833" s="1">
        <v>-9.5000000000000001E-2</v>
      </c>
    </row>
    <row r="18834" spans="1:17">
      <c r="A18834" s="1" t="s">
        <v>4</v>
      </c>
      <c r="B18834" s="1">
        <v>102000</v>
      </c>
      <c r="C18834" s="1">
        <v>4048.3814590000002</v>
      </c>
      <c r="D18834" s="1">
        <v>101919.628176</v>
      </c>
      <c r="E18834" s="1">
        <v>-101975.93724</v>
      </c>
    </row>
    <row r="18835" spans="1:17">
      <c r="A18835" s="1" t="s">
        <v>3</v>
      </c>
      <c r="B18835" s="1">
        <v>6.3253000000000004E-2</v>
      </c>
      <c r="C18835" s="1">
        <v>6.404E-2</v>
      </c>
      <c r="D18835" s="1">
        <v>0</v>
      </c>
      <c r="E18835" s="1">
        <v>0</v>
      </c>
      <c r="F18835" s="1">
        <v>-1.3013E-2</v>
      </c>
    </row>
    <row r="18836" spans="1:17" hidden="1">
      <c r="A18836" s="1" t="s">
        <v>2</v>
      </c>
      <c r="B18836" s="1">
        <v>-0.45211200000000001</v>
      </c>
      <c r="C18836" s="1">
        <v>-0.53605400000000003</v>
      </c>
      <c r="D18836" s="1">
        <v>0</v>
      </c>
      <c r="E18836" s="1">
        <v>-0.534107</v>
      </c>
      <c r="F18836" s="1">
        <v>0</v>
      </c>
      <c r="G18836" s="1">
        <v>-1.9469999999999999E-3</v>
      </c>
    </row>
    <row r="18837" spans="1:17" hidden="1">
      <c r="A18837" s="1" t="s">
        <v>1</v>
      </c>
      <c r="B18837" s="1">
        <v>-1.8429000000000001E-2</v>
      </c>
      <c r="C18837" s="1">
        <v>-3.4062000000000002E-2</v>
      </c>
      <c r="D18837" s="1">
        <v>-0.100062</v>
      </c>
      <c r="E18837" s="1">
        <v>0</v>
      </c>
      <c r="F18837" s="1">
        <v>6.6000000000000003E-2</v>
      </c>
    </row>
    <row r="18838" spans="1:17">
      <c r="A18838" s="1" t="s">
        <v>0</v>
      </c>
      <c r="B18838" s="1">
        <v>31374.782475</v>
      </c>
      <c r="C18838" s="1">
        <v>5.2806980000000001</v>
      </c>
      <c r="D18838" s="1">
        <v>1.1437569999999999</v>
      </c>
      <c r="E18838" s="1">
        <v>-8.2192000000000001E-2</v>
      </c>
      <c r="F18838" s="1">
        <v>6.3253000000000004E-2</v>
      </c>
      <c r="G18838" s="1">
        <v>-0.45211200000000001</v>
      </c>
      <c r="H18838" s="1">
        <v>-1.8429000000000001E-2</v>
      </c>
      <c r="I18838" s="1">
        <v>3011517.0844149999</v>
      </c>
      <c r="J18838" s="1">
        <v>-7666802.3250599997</v>
      </c>
      <c r="K18838" s="1">
        <v>-1356549.589957</v>
      </c>
      <c r="L18838" s="1">
        <v>7670850.7065199995</v>
      </c>
      <c r="M18838" s="1">
        <v>3113436.7125909999</v>
      </c>
      <c r="N18838" s="1">
        <v>-1458525.5271970001</v>
      </c>
      <c r="O18838" s="1">
        <v>1152641.619683</v>
      </c>
      <c r="P18838" s="1">
        <v>-335824.77555199998</v>
      </c>
      <c r="Q18838" s="1">
        <v>-3406175.9075770001</v>
      </c>
    </row>
    <row r="18839" spans="1:17">
      <c r="A18839" s="1" t="s">
        <v>8</v>
      </c>
      <c r="B18839" s="1">
        <v>40.432943000000002</v>
      </c>
      <c r="C18839" s="1">
        <v>-166.460172</v>
      </c>
      <c r="D18839" s="1">
        <v>-176.67170200000001</v>
      </c>
      <c r="E18839" s="1">
        <v>1.3325119999999999</v>
      </c>
      <c r="F18839" s="1">
        <v>-0.80083300000000002</v>
      </c>
      <c r="G18839" s="1">
        <v>0.235541</v>
      </c>
      <c r="H18839" s="1">
        <v>0.154947</v>
      </c>
      <c r="I18839" s="1">
        <v>5.4540899999999999</v>
      </c>
      <c r="J18839" s="1">
        <v>2.3283740000000002</v>
      </c>
      <c r="K18839" s="1">
        <v>-7.4574480000000003</v>
      </c>
      <c r="L18839" s="1">
        <v>-5.2717729999999996</v>
      </c>
      <c r="M18839" s="1">
        <v>1.037347</v>
      </c>
      <c r="N18839" s="1">
        <v>3.3569000000000002E-2</v>
      </c>
      <c r="O18839" s="1">
        <v>-3.2501000000000002E-2</v>
      </c>
      <c r="P18839" s="1">
        <v>-1</v>
      </c>
      <c r="Q18839" s="1">
        <v>123.041359</v>
      </c>
    </row>
    <row r="18840" spans="1:17">
      <c r="A18840" s="1" t="s">
        <v>7</v>
      </c>
      <c r="B18840" s="1">
        <v>5.2703629999999997</v>
      </c>
      <c r="C18840" s="1">
        <v>0.26</v>
      </c>
      <c r="D18840" s="1">
        <v>4.9969219999999996</v>
      </c>
      <c r="E18840" s="1">
        <v>0</v>
      </c>
      <c r="F18840" s="1">
        <v>1.3441E-2</v>
      </c>
    </row>
    <row r="18841" spans="1:17" hidden="1">
      <c r="A18841" s="1" t="s">
        <v>6</v>
      </c>
      <c r="B18841" s="1">
        <v>1.1399889999999999</v>
      </c>
      <c r="C18841" s="1">
        <v>0.03</v>
      </c>
      <c r="D18841" s="1">
        <v>0.399754</v>
      </c>
      <c r="E18841" s="1">
        <v>0.71023599999999998</v>
      </c>
    </row>
    <row r="18842" spans="1:17" hidden="1">
      <c r="A18842" s="1" t="s">
        <v>5</v>
      </c>
      <c r="B18842" s="1">
        <v>-8.2186999999999996E-2</v>
      </c>
      <c r="C18842" s="1">
        <v>1.2813E-2</v>
      </c>
      <c r="D18842" s="1">
        <v>-9.5000000000000001E-2</v>
      </c>
    </row>
    <row r="18843" spans="1:17">
      <c r="A18843" s="1" t="s">
        <v>4</v>
      </c>
      <c r="B18843" s="1">
        <v>102000</v>
      </c>
      <c r="C18843" s="1">
        <v>8490.4834159999991</v>
      </c>
      <c r="D18843" s="1">
        <v>101646.011684</v>
      </c>
      <c r="E18843" s="1">
        <v>-101821.726031</v>
      </c>
    </row>
    <row r="18844" spans="1:17">
      <c r="A18844" s="1" t="s">
        <v>3</v>
      </c>
      <c r="B18844" s="1">
        <v>6.3280000000000003E-2</v>
      </c>
      <c r="C18844" s="1">
        <v>6.4066999999999999E-2</v>
      </c>
      <c r="D18844" s="1">
        <v>0</v>
      </c>
      <c r="E18844" s="1">
        <v>0</v>
      </c>
      <c r="F18844" s="1">
        <v>-1.3013E-2</v>
      </c>
    </row>
    <row r="18845" spans="1:17" hidden="1">
      <c r="A18845" s="1" t="s">
        <v>2</v>
      </c>
      <c r="B18845" s="1">
        <v>-0.45064799999999999</v>
      </c>
      <c r="C18845" s="1">
        <v>-0.53495199999999998</v>
      </c>
      <c r="D18845" s="1">
        <v>0</v>
      </c>
      <c r="E18845" s="1">
        <v>-0.53300499999999995</v>
      </c>
      <c r="F18845" s="1">
        <v>0</v>
      </c>
      <c r="G18845" s="1">
        <v>-1.9469999999999999E-3</v>
      </c>
    </row>
    <row r="18846" spans="1:17" hidden="1">
      <c r="A18846" s="1" t="s">
        <v>1</v>
      </c>
      <c r="B18846" s="1">
        <v>-1.8515E-2</v>
      </c>
      <c r="C18846" s="1">
        <v>-3.4104000000000002E-2</v>
      </c>
      <c r="D18846" s="1">
        <v>-0.100104</v>
      </c>
      <c r="E18846" s="1">
        <v>0</v>
      </c>
      <c r="F18846" s="1">
        <v>6.6000000000000003E-2</v>
      </c>
    </row>
    <row r="18847" spans="1:17">
      <c r="A18847" s="1" t="s">
        <v>0</v>
      </c>
      <c r="B18847" s="1">
        <v>31409.157173</v>
      </c>
      <c r="C18847" s="1">
        <v>5.2703629999999997</v>
      </c>
      <c r="D18847" s="1">
        <v>1.1399889999999999</v>
      </c>
      <c r="E18847" s="1">
        <v>-8.2186999999999996E-2</v>
      </c>
      <c r="F18847" s="1">
        <v>6.3280000000000003E-2</v>
      </c>
      <c r="G18847" s="1">
        <v>-0.45064799999999999</v>
      </c>
      <c r="H18847" s="1">
        <v>-1.8515E-2</v>
      </c>
      <c r="I18847" s="1">
        <v>3027804.4643779998</v>
      </c>
      <c r="J18847" s="1">
        <v>-7652395.8083539996</v>
      </c>
      <c r="K18847" s="1">
        <v>-1354231.299752</v>
      </c>
      <c r="L18847" s="1">
        <v>7660886.29177</v>
      </c>
      <c r="M18847" s="1">
        <v>3129450.476063</v>
      </c>
      <c r="N18847" s="1">
        <v>-1456053.025783</v>
      </c>
      <c r="O18847" s="1">
        <v>1154396.974778</v>
      </c>
      <c r="P18847" s="1">
        <v>-337761.201298</v>
      </c>
      <c r="Q18847" s="1">
        <v>-3398865.5507689998</v>
      </c>
    </row>
    <row r="18848" spans="1:17" hidden="1">
      <c r="A18848" s="1" t="s">
        <v>9</v>
      </c>
      <c r="B18848" s="1">
        <v>2001</v>
      </c>
      <c r="C18848" s="1">
        <v>-3.4027000000000002E-2</v>
      </c>
    </row>
    <row r="18849" spans="1:17" hidden="1">
      <c r="A18849" s="1" t="s">
        <v>9</v>
      </c>
      <c r="B18849" s="1">
        <v>2002</v>
      </c>
      <c r="C18849" s="1">
        <v>-3.4209999999999997E-2</v>
      </c>
    </row>
    <row r="18850" spans="1:17" hidden="1">
      <c r="A18850" s="1" t="s">
        <v>9</v>
      </c>
      <c r="B18850" s="1">
        <v>2001</v>
      </c>
      <c r="C18850" s="1">
        <v>-3.3843999999999999E-2</v>
      </c>
    </row>
    <row r="18851" spans="1:17" hidden="1">
      <c r="A18851" s="1" t="s">
        <v>9</v>
      </c>
      <c r="B18851" s="1">
        <v>2002</v>
      </c>
      <c r="C18851" s="1">
        <v>-3.4393E-2</v>
      </c>
    </row>
    <row r="18852" spans="1:17" hidden="1">
      <c r="A18852" s="1" t="s">
        <v>9</v>
      </c>
      <c r="B18852" s="1">
        <v>2001</v>
      </c>
      <c r="C18852" s="1">
        <v>-3.3599999999999998E-2</v>
      </c>
    </row>
    <row r="18853" spans="1:17" hidden="1">
      <c r="A18853" s="1" t="s">
        <v>9</v>
      </c>
      <c r="B18853" s="1">
        <v>2002</v>
      </c>
      <c r="C18853" s="1">
        <v>-3.3325E-2</v>
      </c>
    </row>
    <row r="18854" spans="1:17">
      <c r="A18854" s="1" t="s">
        <v>8</v>
      </c>
      <c r="B18854" s="1">
        <v>40.874397000000002</v>
      </c>
      <c r="C18854" s="1">
        <v>-166.37721300000001</v>
      </c>
      <c r="D18854" s="1">
        <v>-176.824985</v>
      </c>
      <c r="E18854" s="1">
        <v>1.3298939999999999</v>
      </c>
      <c r="F18854" s="1">
        <v>-0.80119600000000002</v>
      </c>
      <c r="G18854" s="1">
        <v>0.25433600000000001</v>
      </c>
      <c r="H18854" s="1">
        <v>0.113417</v>
      </c>
      <c r="I18854" s="1">
        <v>5.4180400000000004</v>
      </c>
      <c r="J18854" s="1">
        <v>2.344068</v>
      </c>
      <c r="K18854" s="1">
        <v>-7.4602639999999996</v>
      </c>
      <c r="L18854" s="1">
        <v>-5.2608230000000002</v>
      </c>
      <c r="M18854" s="1">
        <v>1.037415</v>
      </c>
      <c r="N18854" s="1">
        <v>3.3599999999999998E-2</v>
      </c>
      <c r="O18854" s="1">
        <v>-3.3325E-2</v>
      </c>
      <c r="P18854" s="1">
        <v>-1</v>
      </c>
      <c r="Q18854" s="1">
        <v>123.104798</v>
      </c>
    </row>
    <row r="18855" spans="1:17">
      <c r="A18855" s="1" t="s">
        <v>7</v>
      </c>
      <c r="B18855" s="1">
        <v>5.2605570000000004</v>
      </c>
      <c r="C18855" s="1">
        <v>0.26</v>
      </c>
      <c r="D18855" s="1">
        <v>4.9871030000000003</v>
      </c>
      <c r="E18855" s="1">
        <v>0</v>
      </c>
      <c r="F18855" s="1">
        <v>1.3453E-2</v>
      </c>
    </row>
    <row r="18856" spans="1:17" hidden="1">
      <c r="A18856" s="1" t="s">
        <v>6</v>
      </c>
      <c r="B18856" s="1">
        <v>1.1364160000000001</v>
      </c>
      <c r="C18856" s="1">
        <v>0.03</v>
      </c>
      <c r="D18856" s="1">
        <v>0.39896799999999999</v>
      </c>
      <c r="E18856" s="1">
        <v>0.70744700000000005</v>
      </c>
    </row>
    <row r="18857" spans="1:17" hidden="1">
      <c r="A18857" s="1" t="s">
        <v>5</v>
      </c>
      <c r="B18857" s="1">
        <v>-8.2181000000000004E-2</v>
      </c>
      <c r="C18857" s="1">
        <v>1.2819000000000001E-2</v>
      </c>
      <c r="D18857" s="1">
        <v>-9.5000000000000001E-2</v>
      </c>
    </row>
    <row r="18858" spans="1:17">
      <c r="A18858" s="1" t="s">
        <v>4</v>
      </c>
      <c r="B18858" s="1">
        <v>102000</v>
      </c>
      <c r="C18858" s="1">
        <v>12968.252672000001</v>
      </c>
      <c r="D18858" s="1">
        <v>101172.251248</v>
      </c>
      <c r="E18858" s="1">
        <v>-101534.781306</v>
      </c>
    </row>
    <row r="18859" spans="1:17">
      <c r="A18859" s="1" t="s">
        <v>3</v>
      </c>
      <c r="B18859" s="1">
        <v>6.3288999999999998E-2</v>
      </c>
      <c r="C18859" s="1">
        <v>6.4096E-2</v>
      </c>
      <c r="D18859" s="1">
        <v>0</v>
      </c>
      <c r="E18859" s="1">
        <v>0</v>
      </c>
      <c r="F18859" s="1">
        <v>-1.3343000000000001E-2</v>
      </c>
    </row>
    <row r="18860" spans="1:17" hidden="1">
      <c r="A18860" s="1" t="s">
        <v>2</v>
      </c>
      <c r="B18860" s="1">
        <v>-0.44926199999999999</v>
      </c>
      <c r="C18860" s="1">
        <v>-0.53390599999999999</v>
      </c>
      <c r="D18860" s="1">
        <v>0</v>
      </c>
      <c r="E18860" s="1">
        <v>-0.53195800000000004</v>
      </c>
      <c r="F18860" s="1">
        <v>0</v>
      </c>
      <c r="G18860" s="1">
        <v>-1.949E-3</v>
      </c>
    </row>
    <row r="18861" spans="1:17" hidden="1">
      <c r="A18861" s="1" t="s">
        <v>1</v>
      </c>
      <c r="B18861" s="1">
        <v>-1.8600999999999999E-2</v>
      </c>
      <c r="C18861" s="1">
        <v>-3.4148999999999999E-2</v>
      </c>
      <c r="D18861" s="1">
        <v>-0.100149</v>
      </c>
      <c r="E18861" s="1">
        <v>0</v>
      </c>
      <c r="F18861" s="1">
        <v>6.6000000000000003E-2</v>
      </c>
    </row>
    <row r="18862" spans="1:17">
      <c r="A18862" s="1" t="s">
        <v>0</v>
      </c>
      <c r="B18862" s="1">
        <v>31443.617275000001</v>
      </c>
      <c r="C18862" s="1">
        <v>5.2605570000000004</v>
      </c>
      <c r="D18862" s="1">
        <v>1.1364160000000001</v>
      </c>
      <c r="E18862" s="1">
        <v>-8.2181000000000004E-2</v>
      </c>
      <c r="F18862" s="1">
        <v>6.3288999999999998E-2</v>
      </c>
      <c r="G18862" s="1">
        <v>-0.44926199999999999</v>
      </c>
      <c r="H18862" s="1">
        <v>-1.8600999999999999E-2</v>
      </c>
      <c r="I18862" s="1">
        <v>3043340.792287</v>
      </c>
      <c r="J18862" s="1">
        <v>-7639119.9073170004</v>
      </c>
      <c r="K18862" s="1">
        <v>-1352149.688698</v>
      </c>
      <c r="L18862" s="1">
        <v>7652088.1599899996</v>
      </c>
      <c r="M18862" s="1">
        <v>3144513.0435350002</v>
      </c>
      <c r="N18862" s="1">
        <v>-1453684.470004</v>
      </c>
      <c r="O18862" s="1">
        <v>1155829.5421160001</v>
      </c>
      <c r="P18862" s="1">
        <v>-339709.357104</v>
      </c>
      <c r="Q18862" s="1">
        <v>-3392135.4579340001</v>
      </c>
    </row>
    <row r="18863" spans="1:17">
      <c r="A18863" s="1" t="s">
        <v>8</v>
      </c>
      <c r="B18863" s="1">
        <v>41.291241999999997</v>
      </c>
      <c r="C18863" s="1">
        <v>-166.296235</v>
      </c>
      <c r="D18863" s="1">
        <v>-176.98162099999999</v>
      </c>
      <c r="E18863" s="1">
        <v>1.3274189999999999</v>
      </c>
      <c r="F18863" s="1">
        <v>-0.80157599999999996</v>
      </c>
      <c r="G18863" s="1">
        <v>0.27164300000000002</v>
      </c>
      <c r="H18863" s="1">
        <v>7.1307999999999996E-2</v>
      </c>
      <c r="I18863" s="1">
        <v>5.3828849999999999</v>
      </c>
      <c r="J18863" s="1">
        <v>2.3601570000000001</v>
      </c>
      <c r="K18863" s="1">
        <v>-7.4633589999999996</v>
      </c>
      <c r="L18863" s="1">
        <v>-5.2492260000000002</v>
      </c>
      <c r="M18863" s="1">
        <v>1.037482</v>
      </c>
      <c r="N18863" s="1">
        <v>3.3599999999999998E-2</v>
      </c>
      <c r="O18863" s="1">
        <v>-3.3325E-2</v>
      </c>
      <c r="P18863" s="1">
        <v>-1</v>
      </c>
      <c r="Q18863" s="1">
        <v>123.16847799999999</v>
      </c>
    </row>
    <row r="18864" spans="1:17">
      <c r="A18864" s="1" t="s">
        <v>7</v>
      </c>
      <c r="B18864" s="1">
        <v>5.2512740000000004</v>
      </c>
      <c r="C18864" s="1">
        <v>0.26</v>
      </c>
      <c r="D18864" s="1">
        <v>4.9778209999999996</v>
      </c>
      <c r="E18864" s="1">
        <v>0</v>
      </c>
      <c r="F18864" s="1">
        <v>1.3453E-2</v>
      </c>
    </row>
    <row r="18865" spans="1:17" hidden="1">
      <c r="A18865" s="1" t="s">
        <v>6</v>
      </c>
      <c r="B18865" s="1">
        <v>1.1330420000000001</v>
      </c>
      <c r="C18865" s="1">
        <v>0.03</v>
      </c>
      <c r="D18865" s="1">
        <v>0.39822600000000002</v>
      </c>
      <c r="E18865" s="1">
        <v>0.704816</v>
      </c>
    </row>
    <row r="18866" spans="1:17" hidden="1">
      <c r="A18866" s="1" t="s">
        <v>5</v>
      </c>
      <c r="B18866" s="1">
        <v>-8.2174999999999998E-2</v>
      </c>
      <c r="C18866" s="1">
        <v>1.2825E-2</v>
      </c>
      <c r="D18866" s="1">
        <v>-9.5000000000000001E-2</v>
      </c>
    </row>
    <row r="18867" spans="1:17">
      <c r="A18867" s="1" t="s">
        <v>4</v>
      </c>
      <c r="B18867" s="1">
        <v>102000</v>
      </c>
      <c r="C18867" s="1">
        <v>17464.566065999999</v>
      </c>
      <c r="D18867" s="1">
        <v>100493.725835</v>
      </c>
      <c r="E18867" s="1">
        <v>-101124.976887</v>
      </c>
    </row>
    <row r="18868" spans="1:17">
      <c r="A18868" s="1" t="s">
        <v>3</v>
      </c>
      <c r="B18868" s="1">
        <v>6.3320000000000001E-2</v>
      </c>
      <c r="C18868" s="1">
        <v>6.4126000000000002E-2</v>
      </c>
      <c r="D18868" s="1">
        <v>0</v>
      </c>
      <c r="E18868" s="1">
        <v>0</v>
      </c>
      <c r="F18868" s="1">
        <v>-1.3343000000000001E-2</v>
      </c>
    </row>
    <row r="18869" spans="1:17" hidden="1">
      <c r="A18869" s="1" t="s">
        <v>2</v>
      </c>
      <c r="B18869" s="1">
        <v>-0.44795499999999999</v>
      </c>
      <c r="C18869" s="1">
        <v>-0.53291599999999995</v>
      </c>
      <c r="D18869" s="1">
        <v>0</v>
      </c>
      <c r="E18869" s="1">
        <v>-0.530968</v>
      </c>
      <c r="F18869" s="1">
        <v>0</v>
      </c>
      <c r="G18869" s="1">
        <v>-1.949E-3</v>
      </c>
    </row>
    <row r="18870" spans="1:17" hidden="1">
      <c r="A18870" s="1" t="s">
        <v>1</v>
      </c>
      <c r="B18870" s="1">
        <v>-1.8686999999999999E-2</v>
      </c>
      <c r="C18870" s="1">
        <v>-3.4196999999999998E-2</v>
      </c>
      <c r="D18870" s="1">
        <v>-0.10019699999999999</v>
      </c>
      <c r="E18870" s="1">
        <v>0</v>
      </c>
      <c r="F18870" s="1">
        <v>6.6000000000000003E-2</v>
      </c>
    </row>
    <row r="18871" spans="1:17">
      <c r="A18871" s="1" t="s">
        <v>0</v>
      </c>
      <c r="B18871" s="1">
        <v>31478.188958999999</v>
      </c>
      <c r="C18871" s="1">
        <v>5.2512740000000004</v>
      </c>
      <c r="D18871" s="1">
        <v>1.1330420000000001</v>
      </c>
      <c r="E18871" s="1">
        <v>-8.2174999999999998E-2</v>
      </c>
      <c r="F18871" s="1">
        <v>6.3320000000000001E-2</v>
      </c>
      <c r="G18871" s="1">
        <v>-0.44795499999999999</v>
      </c>
      <c r="H18871" s="1">
        <v>-1.8686999999999999E-2</v>
      </c>
      <c r="I18871" s="1">
        <v>3058117.275384</v>
      </c>
      <c r="J18871" s="1">
        <v>-7626990.058224</v>
      </c>
      <c r="K18871" s="1">
        <v>-1350304.243634</v>
      </c>
      <c r="L18871" s="1">
        <v>7644454.6242899997</v>
      </c>
      <c r="M18871" s="1">
        <v>3158611.0012190002</v>
      </c>
      <c r="N18871" s="1">
        <v>-1451429.220521</v>
      </c>
      <c r="O18871" s="1">
        <v>1157656.525286</v>
      </c>
      <c r="P18871" s="1">
        <v>-341651.61932499998</v>
      </c>
      <c r="Q18871" s="1">
        <v>-3385980.6641310002</v>
      </c>
    </row>
    <row r="18872" spans="1:17">
      <c r="A18872" s="1" t="s">
        <v>8</v>
      </c>
      <c r="B18872" s="1">
        <v>41.683020999999997</v>
      </c>
      <c r="C18872" s="1">
        <v>-166.21902499999999</v>
      </c>
      <c r="D18872" s="1">
        <v>-177.140342</v>
      </c>
      <c r="E18872" s="1">
        <v>1.3250919999999999</v>
      </c>
      <c r="F18872" s="1">
        <v>-0.80196599999999996</v>
      </c>
      <c r="G18872" s="1">
        <v>0.28752299999999997</v>
      </c>
      <c r="H18872" s="1">
        <v>2.8686E-2</v>
      </c>
      <c r="I18872" s="1">
        <v>5.3485050000000003</v>
      </c>
      <c r="J18872" s="1">
        <v>2.3767119999999999</v>
      </c>
      <c r="K18872" s="1">
        <v>-7.4667070000000004</v>
      </c>
      <c r="L18872" s="1">
        <v>-5.23698</v>
      </c>
      <c r="M18872" s="1">
        <v>1.0375479999999999</v>
      </c>
      <c r="N18872" s="1">
        <v>3.3599999999999998E-2</v>
      </c>
      <c r="O18872" s="1">
        <v>-3.3325E-2</v>
      </c>
      <c r="P18872" s="1">
        <v>-1</v>
      </c>
      <c r="Q18872" s="1">
        <v>123.232439</v>
      </c>
    </row>
    <row r="18873" spans="1:17">
      <c r="A18873" s="1" t="s">
        <v>7</v>
      </c>
      <c r="B18873" s="1">
        <v>5.2425470000000001</v>
      </c>
      <c r="C18873" s="1">
        <v>0.26</v>
      </c>
      <c r="D18873" s="1">
        <v>4.969093</v>
      </c>
      <c r="E18873" s="1">
        <v>0</v>
      </c>
      <c r="F18873" s="1">
        <v>1.3453E-2</v>
      </c>
    </row>
    <row r="18874" spans="1:17" hidden="1">
      <c r="A18874" s="1" t="s">
        <v>6</v>
      </c>
      <c r="B18874" s="1">
        <v>1.129874</v>
      </c>
      <c r="C18874" s="1">
        <v>0.03</v>
      </c>
      <c r="D18874" s="1">
        <v>0.39752700000000002</v>
      </c>
      <c r="E18874" s="1">
        <v>0.70234700000000005</v>
      </c>
    </row>
    <row r="18875" spans="1:17" hidden="1">
      <c r="A18875" s="1" t="s">
        <v>5</v>
      </c>
      <c r="B18875" s="1">
        <v>-8.2169000000000006E-2</v>
      </c>
      <c r="C18875" s="1">
        <v>1.2831E-2</v>
      </c>
      <c r="D18875" s="1">
        <v>-9.5000000000000001E-2</v>
      </c>
    </row>
    <row r="18876" spans="1:17">
      <c r="A18876" s="1" t="s">
        <v>4</v>
      </c>
      <c r="B18876" s="1">
        <v>102000</v>
      </c>
      <c r="C18876" s="1">
        <v>21962.559243</v>
      </c>
      <c r="D18876" s="1">
        <v>99607.459516999996</v>
      </c>
      <c r="E18876" s="1">
        <v>-100600.387006</v>
      </c>
    </row>
    <row r="18877" spans="1:17">
      <c r="A18877" s="1" t="s">
        <v>3</v>
      </c>
      <c r="B18877" s="1">
        <v>6.3351000000000005E-2</v>
      </c>
      <c r="C18877" s="1">
        <v>6.4157000000000006E-2</v>
      </c>
      <c r="D18877" s="1">
        <v>0</v>
      </c>
      <c r="E18877" s="1">
        <v>0</v>
      </c>
      <c r="F18877" s="1">
        <v>-1.3343000000000001E-2</v>
      </c>
    </row>
    <row r="18878" spans="1:17" hidden="1">
      <c r="A18878" s="1" t="s">
        <v>2</v>
      </c>
      <c r="B18878" s="1">
        <v>-0.44672800000000001</v>
      </c>
      <c r="C18878" s="1">
        <v>-0.53198500000000004</v>
      </c>
      <c r="D18878" s="1">
        <v>0</v>
      </c>
      <c r="E18878" s="1">
        <v>-0.53003699999999998</v>
      </c>
      <c r="F18878" s="1">
        <v>0</v>
      </c>
      <c r="G18878" s="1">
        <v>-1.949E-3</v>
      </c>
    </row>
    <row r="18879" spans="1:17" hidden="1">
      <c r="A18879" s="1" t="s">
        <v>1</v>
      </c>
      <c r="B18879" s="1">
        <v>-1.8770999999999999E-2</v>
      </c>
      <c r="C18879" s="1">
        <v>-3.4245999999999999E-2</v>
      </c>
      <c r="D18879" s="1">
        <v>-0.100246</v>
      </c>
      <c r="E18879" s="1">
        <v>0</v>
      </c>
      <c r="F18879" s="1">
        <v>6.6000000000000003E-2</v>
      </c>
    </row>
    <row r="18880" spans="1:17">
      <c r="A18880" s="1" t="s">
        <v>0</v>
      </c>
      <c r="B18880" s="1">
        <v>31512.896453000001</v>
      </c>
      <c r="C18880" s="1">
        <v>5.2425470000000001</v>
      </c>
      <c r="D18880" s="1">
        <v>1.129874</v>
      </c>
      <c r="E18880" s="1">
        <v>-8.2169000000000006E-2</v>
      </c>
      <c r="F18880" s="1">
        <v>6.3351000000000005E-2</v>
      </c>
      <c r="G18880" s="1">
        <v>-0.44672800000000001</v>
      </c>
      <c r="H18880" s="1">
        <v>-1.8770999999999999E-2</v>
      </c>
      <c r="I18880" s="1">
        <v>3072138.2526529999</v>
      </c>
      <c r="J18880" s="1">
        <v>-7616075.4346449999</v>
      </c>
      <c r="K18880" s="1">
        <v>-1348694.667536</v>
      </c>
      <c r="L18880" s="1">
        <v>7638037.9938890003</v>
      </c>
      <c r="M18880" s="1">
        <v>3171745.712171</v>
      </c>
      <c r="N18880" s="1">
        <v>-1449295.0545419999</v>
      </c>
      <c r="O18880" s="1">
        <v>1159503.7249459999</v>
      </c>
      <c r="P18880" s="1">
        <v>-343570.83069099998</v>
      </c>
      <c r="Q18880" s="1">
        <v>-3380432.9833840001</v>
      </c>
    </row>
    <row r="18881" spans="1:17" hidden="1">
      <c r="A18881" s="1" t="s">
        <v>9</v>
      </c>
      <c r="B18881" s="1">
        <v>2002</v>
      </c>
      <c r="C18881" s="1">
        <v>-3.2867E-2</v>
      </c>
    </row>
    <row r="18882" spans="1:17">
      <c r="A18882" s="1" t="s">
        <v>8</v>
      </c>
      <c r="B18882" s="1">
        <v>42.049404000000003</v>
      </c>
      <c r="C18882" s="1">
        <v>-166.14744899999999</v>
      </c>
      <c r="D18882" s="1">
        <v>-177.299745</v>
      </c>
      <c r="E18882" s="1">
        <v>1.322916</v>
      </c>
      <c r="F18882" s="1">
        <v>-0.80235699999999999</v>
      </c>
      <c r="G18882" s="1">
        <v>0.30202400000000001</v>
      </c>
      <c r="H18882" s="1">
        <v>-1.4388E-2</v>
      </c>
      <c r="I18882" s="1">
        <v>5.3147760000000002</v>
      </c>
      <c r="J18882" s="1">
        <v>2.3937439999999999</v>
      </c>
      <c r="K18882" s="1">
        <v>-7.4702970000000004</v>
      </c>
      <c r="L18882" s="1">
        <v>-5.2240880000000001</v>
      </c>
      <c r="M18882" s="1">
        <v>1.0376129999999999</v>
      </c>
      <c r="N18882" s="1">
        <v>3.3599999999999998E-2</v>
      </c>
      <c r="O18882" s="1">
        <v>-3.2867E-2</v>
      </c>
      <c r="P18882" s="1">
        <v>-1</v>
      </c>
      <c r="Q18882" s="1">
        <v>123.296723</v>
      </c>
    </row>
    <row r="18883" spans="1:17">
      <c r="A18883" s="1" t="s">
        <v>7</v>
      </c>
      <c r="B18883" s="1">
        <v>5.2343900000000003</v>
      </c>
      <c r="C18883" s="1">
        <v>0.26</v>
      </c>
      <c r="D18883" s="1">
        <v>4.9609360000000002</v>
      </c>
      <c r="E18883" s="1">
        <v>0</v>
      </c>
      <c r="F18883" s="1">
        <v>1.3453E-2</v>
      </c>
    </row>
    <row r="18884" spans="1:17" hidden="1">
      <c r="A18884" s="1" t="s">
        <v>6</v>
      </c>
      <c r="B18884" s="1">
        <v>1.1269180000000001</v>
      </c>
      <c r="C18884" s="1">
        <v>0.03</v>
      </c>
      <c r="D18884" s="1">
        <v>0.39687499999999998</v>
      </c>
      <c r="E18884" s="1">
        <v>0.70004299999999997</v>
      </c>
    </row>
    <row r="18885" spans="1:17" hidden="1">
      <c r="A18885" s="1" t="s">
        <v>5</v>
      </c>
      <c r="B18885" s="1">
        <v>-8.2161999999999999E-2</v>
      </c>
      <c r="C18885" s="1">
        <v>1.2838E-2</v>
      </c>
      <c r="D18885" s="1">
        <v>-9.5000000000000001E-2</v>
      </c>
    </row>
    <row r="18886" spans="1:17">
      <c r="A18886" s="1" t="s">
        <v>4</v>
      </c>
      <c r="B18886" s="1">
        <v>102000</v>
      </c>
      <c r="C18886" s="1">
        <v>26445.726381</v>
      </c>
      <c r="D18886" s="1">
        <v>98512.047772000005</v>
      </c>
      <c r="E18886" s="1">
        <v>-99967.409268000003</v>
      </c>
    </row>
    <row r="18887" spans="1:17">
      <c r="A18887" s="1" t="s">
        <v>3</v>
      </c>
      <c r="B18887" s="1">
        <v>6.3393000000000005E-2</v>
      </c>
      <c r="C18887" s="1">
        <v>6.4188999999999996E-2</v>
      </c>
      <c r="D18887" s="1">
        <v>0</v>
      </c>
      <c r="E18887" s="1">
        <v>0</v>
      </c>
      <c r="F18887" s="1">
        <v>-1.316E-2</v>
      </c>
    </row>
    <row r="18888" spans="1:17" hidden="1">
      <c r="A18888" s="1" t="s">
        <v>2</v>
      </c>
      <c r="B18888" s="1">
        <v>-0.44558500000000001</v>
      </c>
      <c r="C18888" s="1">
        <v>-0.531115</v>
      </c>
      <c r="D18888" s="1">
        <v>0</v>
      </c>
      <c r="E18888" s="1">
        <v>-0.52916700000000005</v>
      </c>
      <c r="F18888" s="1">
        <v>0</v>
      </c>
      <c r="G18888" s="1">
        <v>-1.949E-3</v>
      </c>
    </row>
    <row r="18889" spans="1:17" hidden="1">
      <c r="A18889" s="1" t="s">
        <v>1</v>
      </c>
      <c r="B18889" s="1">
        <v>-1.8853000000000002E-2</v>
      </c>
      <c r="C18889" s="1">
        <v>-3.4294999999999999E-2</v>
      </c>
      <c r="D18889" s="1">
        <v>-0.100295</v>
      </c>
      <c r="E18889" s="1">
        <v>0</v>
      </c>
      <c r="F18889" s="1">
        <v>6.6000000000000003E-2</v>
      </c>
    </row>
    <row r="18890" spans="1:17">
      <c r="A18890" s="1" t="s">
        <v>0</v>
      </c>
      <c r="B18890" s="1">
        <v>31547.761965000002</v>
      </c>
      <c r="C18890" s="1">
        <v>5.2343900000000003</v>
      </c>
      <c r="D18890" s="1">
        <v>1.1269180000000001</v>
      </c>
      <c r="E18890" s="1">
        <v>-8.2161999999999999E-2</v>
      </c>
      <c r="F18890" s="1">
        <v>6.3393000000000005E-2</v>
      </c>
      <c r="G18890" s="1">
        <v>-0.44558500000000001</v>
      </c>
      <c r="H18890" s="1">
        <v>-1.8853000000000002E-2</v>
      </c>
      <c r="I18890" s="1">
        <v>3085406.4508949998</v>
      </c>
      <c r="J18890" s="1">
        <v>-7606421.6540890001</v>
      </c>
      <c r="K18890" s="1">
        <v>-1347319.1484030001</v>
      </c>
      <c r="L18890" s="1">
        <v>7632867.3804700002</v>
      </c>
      <c r="M18890" s="1">
        <v>3183918.4986669999</v>
      </c>
      <c r="N18890" s="1">
        <v>-1447286.557671</v>
      </c>
      <c r="O18890" s="1">
        <v>1161562.531617</v>
      </c>
      <c r="P18890" s="1">
        <v>-345448.42549200001</v>
      </c>
      <c r="Q18890" s="1">
        <v>-3375509.4159880001</v>
      </c>
    </row>
    <row r="18891" spans="1:17">
      <c r="A18891" s="1" t="s">
        <v>8</v>
      </c>
      <c r="B18891" s="1">
        <v>42.390282999999997</v>
      </c>
      <c r="C18891" s="1">
        <v>-166.083358</v>
      </c>
      <c r="D18891" s="1">
        <v>-177.458405</v>
      </c>
      <c r="E18891" s="1">
        <v>1.320897</v>
      </c>
      <c r="F18891" s="1">
        <v>-0.80274000000000001</v>
      </c>
      <c r="G18891" s="1">
        <v>0.31518699999999999</v>
      </c>
      <c r="H18891" s="1">
        <v>-5.7858E-2</v>
      </c>
      <c r="I18891" s="1">
        <v>5.2815820000000002</v>
      </c>
      <c r="J18891" s="1">
        <v>2.4112939999999998</v>
      </c>
      <c r="K18891" s="1">
        <v>-7.4741090000000003</v>
      </c>
      <c r="L18891" s="1">
        <v>-5.210547</v>
      </c>
      <c r="M18891" s="1">
        <v>1.0376780000000001</v>
      </c>
      <c r="N18891" s="1">
        <v>3.3599999999999998E-2</v>
      </c>
      <c r="O18891" s="1">
        <v>-3.2867E-2</v>
      </c>
      <c r="P18891" s="1">
        <v>-1</v>
      </c>
      <c r="Q18891" s="1">
        <v>123.361361</v>
      </c>
    </row>
    <row r="18892" spans="1:17">
      <c r="A18892" s="1" t="s">
        <v>7</v>
      </c>
      <c r="B18892" s="1">
        <v>5.2268160000000004</v>
      </c>
      <c r="C18892" s="1">
        <v>0.26</v>
      </c>
      <c r="D18892" s="1">
        <v>4.9533630000000004</v>
      </c>
      <c r="E18892" s="1">
        <v>0</v>
      </c>
      <c r="F18892" s="1">
        <v>1.3453E-2</v>
      </c>
    </row>
    <row r="18893" spans="1:17" hidden="1">
      <c r="A18893" s="1" t="s">
        <v>6</v>
      </c>
      <c r="B18893" s="1">
        <v>1.1241760000000001</v>
      </c>
      <c r="C18893" s="1">
        <v>0.03</v>
      </c>
      <c r="D18893" s="1">
        <v>0.39626899999999998</v>
      </c>
      <c r="E18893" s="1">
        <v>0.69790700000000006</v>
      </c>
    </row>
    <row r="18894" spans="1:17" hidden="1">
      <c r="A18894" s="1" t="s">
        <v>5</v>
      </c>
      <c r="B18894" s="1">
        <v>-8.2156000000000007E-2</v>
      </c>
      <c r="C18894" s="1">
        <v>1.2844E-2</v>
      </c>
      <c r="D18894" s="1">
        <v>-9.5000000000000001E-2</v>
      </c>
    </row>
    <row r="18895" spans="1:17">
      <c r="A18895" s="1" t="s">
        <v>4</v>
      </c>
      <c r="B18895" s="1">
        <v>102000</v>
      </c>
      <c r="C18895" s="1">
        <v>30898.057387000001</v>
      </c>
      <c r="D18895" s="1">
        <v>97207.561690000002</v>
      </c>
      <c r="E18895" s="1">
        <v>-99230.859955000007</v>
      </c>
    </row>
    <row r="18896" spans="1:17">
      <c r="A18896" s="1" t="s">
        <v>3</v>
      </c>
      <c r="B18896" s="1">
        <v>6.3423999999999994E-2</v>
      </c>
      <c r="C18896" s="1">
        <v>6.4218999999999998E-2</v>
      </c>
      <c r="D18896" s="1">
        <v>0</v>
      </c>
      <c r="E18896" s="1">
        <v>0</v>
      </c>
      <c r="F18896" s="1">
        <v>-1.316E-2</v>
      </c>
    </row>
    <row r="18897" spans="1:17" hidden="1">
      <c r="A18897" s="1" t="s">
        <v>2</v>
      </c>
      <c r="B18897" s="1">
        <v>-0.444525</v>
      </c>
      <c r="C18897" s="1">
        <v>-0.53030699999999997</v>
      </c>
      <c r="D18897" s="1">
        <v>0</v>
      </c>
      <c r="E18897" s="1">
        <v>-0.52835900000000002</v>
      </c>
      <c r="F18897" s="1">
        <v>0</v>
      </c>
      <c r="G18897" s="1">
        <v>-1.949E-3</v>
      </c>
    </row>
    <row r="18898" spans="1:17" hidden="1">
      <c r="A18898" s="1" t="s">
        <v>1</v>
      </c>
      <c r="B18898" s="1">
        <v>-1.8931E-2</v>
      </c>
      <c r="C18898" s="1">
        <v>-3.4342999999999999E-2</v>
      </c>
      <c r="D18898" s="1">
        <v>-0.100343</v>
      </c>
      <c r="E18898" s="1">
        <v>0</v>
      </c>
      <c r="F18898" s="1">
        <v>6.6000000000000003E-2</v>
      </c>
    </row>
    <row r="18899" spans="1:17">
      <c r="A18899" s="1" t="s">
        <v>0</v>
      </c>
      <c r="B18899" s="1">
        <v>31582.805142000001</v>
      </c>
      <c r="C18899" s="1">
        <v>5.2268160000000004</v>
      </c>
      <c r="D18899" s="1">
        <v>1.1241760000000001</v>
      </c>
      <c r="E18899" s="1">
        <v>-8.2156000000000007E-2</v>
      </c>
      <c r="F18899" s="1">
        <v>6.3423999999999994E-2</v>
      </c>
      <c r="G18899" s="1">
        <v>-0.444525</v>
      </c>
      <c r="H18899" s="1">
        <v>-1.8931E-2</v>
      </c>
      <c r="I18899" s="1">
        <v>3097929.6362640001</v>
      </c>
      <c r="J18899" s="1">
        <v>-7598063.7110750005</v>
      </c>
      <c r="K18899" s="1">
        <v>-1346173.9435070001</v>
      </c>
      <c r="L18899" s="1">
        <v>7628961.7684610002</v>
      </c>
      <c r="M18899" s="1">
        <v>3195137.197954</v>
      </c>
      <c r="N18899" s="1">
        <v>-1445404.8034620001</v>
      </c>
      <c r="O18899" s="1">
        <v>1163415.225452</v>
      </c>
      <c r="P18899" s="1">
        <v>-347265.72910499998</v>
      </c>
      <c r="Q18899" s="1">
        <v>-3371222.0570370001</v>
      </c>
    </row>
    <row r="18900" spans="1:17">
      <c r="A18900" s="1" t="s">
        <v>8</v>
      </c>
      <c r="B18900" s="1">
        <v>42.705677999999999</v>
      </c>
      <c r="C18900" s="1">
        <v>-166.02861300000001</v>
      </c>
      <c r="D18900" s="1">
        <v>-177.614779</v>
      </c>
      <c r="E18900" s="1">
        <v>1.319035</v>
      </c>
      <c r="F18900" s="1">
        <v>-0.80310700000000002</v>
      </c>
      <c r="G18900" s="1">
        <v>0.327042</v>
      </c>
      <c r="H18900" s="1">
        <v>-0.101669</v>
      </c>
      <c r="I18900" s="1">
        <v>5.2488049999999999</v>
      </c>
      <c r="J18900" s="1">
        <v>2.429335</v>
      </c>
      <c r="K18900" s="1">
        <v>-7.4781399999999998</v>
      </c>
      <c r="L18900" s="1">
        <v>-5.1963629999999998</v>
      </c>
      <c r="M18900" s="1">
        <v>1.037741</v>
      </c>
      <c r="N18900" s="1">
        <v>3.3599999999999998E-2</v>
      </c>
      <c r="O18900" s="1">
        <v>-3.2867E-2</v>
      </c>
      <c r="P18900" s="1">
        <v>-1</v>
      </c>
      <c r="Q18900" s="1">
        <v>123.426382</v>
      </c>
    </row>
    <row r="18901" spans="1:17">
      <c r="A18901" s="1" t="s">
        <v>7</v>
      </c>
      <c r="B18901" s="1">
        <v>5.2198349999999998</v>
      </c>
      <c r="C18901" s="1">
        <v>0.26</v>
      </c>
      <c r="D18901" s="1">
        <v>4.9463819999999998</v>
      </c>
      <c r="E18901" s="1">
        <v>0</v>
      </c>
      <c r="F18901" s="1">
        <v>1.3453E-2</v>
      </c>
    </row>
    <row r="18902" spans="1:17" hidden="1">
      <c r="A18902" s="1" t="s">
        <v>6</v>
      </c>
      <c r="B18902" s="1">
        <v>1.1216520000000001</v>
      </c>
      <c r="C18902" s="1">
        <v>0.03</v>
      </c>
      <c r="D18902" s="1">
        <v>0.39571099999999998</v>
      </c>
      <c r="E18902" s="1">
        <v>0.69594100000000003</v>
      </c>
    </row>
    <row r="18903" spans="1:17" hidden="1">
      <c r="A18903" s="1" t="s">
        <v>5</v>
      </c>
      <c r="B18903" s="1">
        <v>-8.2150000000000001E-2</v>
      </c>
      <c r="C18903" s="1">
        <v>1.285E-2</v>
      </c>
      <c r="D18903" s="1">
        <v>-9.5000000000000001E-2</v>
      </c>
    </row>
    <row r="18904" spans="1:17">
      <c r="A18904" s="1" t="s">
        <v>4</v>
      </c>
      <c r="B18904" s="1">
        <v>102000</v>
      </c>
      <c r="C18904" s="1">
        <v>35304.028450999998</v>
      </c>
      <c r="D18904" s="1">
        <v>95695.483567000003</v>
      </c>
      <c r="E18904" s="1">
        <v>-98394.116586999997</v>
      </c>
    </row>
    <row r="18905" spans="1:17">
      <c r="A18905" s="1" t="s">
        <v>3</v>
      </c>
      <c r="B18905" s="1">
        <v>6.3452999999999996E-2</v>
      </c>
      <c r="C18905" s="1">
        <v>6.4249000000000001E-2</v>
      </c>
      <c r="D18905" s="1">
        <v>0</v>
      </c>
      <c r="E18905" s="1">
        <v>0</v>
      </c>
      <c r="F18905" s="1">
        <v>-1.316E-2</v>
      </c>
    </row>
    <row r="18906" spans="1:17" hidden="1">
      <c r="A18906" s="1" t="s">
        <v>2</v>
      </c>
      <c r="B18906" s="1">
        <v>-0.44355</v>
      </c>
      <c r="C18906" s="1">
        <v>-0.52956300000000001</v>
      </c>
      <c r="D18906" s="1">
        <v>0</v>
      </c>
      <c r="E18906" s="1">
        <v>-0.52761400000000003</v>
      </c>
      <c r="F18906" s="1">
        <v>0</v>
      </c>
      <c r="G18906" s="1">
        <v>-1.949E-3</v>
      </c>
    </row>
    <row r="18907" spans="1:17" hidden="1">
      <c r="A18907" s="1" t="s">
        <v>1</v>
      </c>
      <c r="B18907" s="1">
        <v>-1.9005000000000001E-2</v>
      </c>
      <c r="C18907" s="1">
        <v>-3.4388000000000002E-2</v>
      </c>
      <c r="D18907" s="1">
        <v>-0.10038800000000001</v>
      </c>
      <c r="E18907" s="1">
        <v>0</v>
      </c>
      <c r="F18907" s="1">
        <v>6.6000000000000003E-2</v>
      </c>
    </row>
    <row r="18908" spans="1:17">
      <c r="A18908" s="1" t="s">
        <v>0</v>
      </c>
      <c r="B18908" s="1">
        <v>31618.04277</v>
      </c>
      <c r="C18908" s="1">
        <v>5.2198349999999998</v>
      </c>
      <c r="D18908" s="1">
        <v>1.1216520000000001</v>
      </c>
      <c r="E18908" s="1">
        <v>-8.2150000000000001E-2</v>
      </c>
      <c r="F18908" s="1">
        <v>6.3452999999999996E-2</v>
      </c>
      <c r="G18908" s="1">
        <v>-0.44355</v>
      </c>
      <c r="H18908" s="1">
        <v>-1.9005000000000001E-2</v>
      </c>
      <c r="I18908" s="1">
        <v>3109718.3387489999</v>
      </c>
      <c r="J18908" s="1">
        <v>-7591030.1190419998</v>
      </c>
      <c r="K18908" s="1">
        <v>-1345253.8072190001</v>
      </c>
      <c r="L18908" s="1">
        <v>7626334.1474930001</v>
      </c>
      <c r="M18908" s="1">
        <v>3205413.822317</v>
      </c>
      <c r="N18908" s="1">
        <v>-1443647.923805</v>
      </c>
      <c r="O18908" s="1">
        <v>1165251.729764</v>
      </c>
      <c r="P18908" s="1">
        <v>-349003.158604</v>
      </c>
      <c r="Q18908" s="1">
        <v>-3367580.1018400001</v>
      </c>
    </row>
    <row r="18909" spans="1:17" hidden="1">
      <c r="A18909" s="1" t="s">
        <v>9</v>
      </c>
      <c r="B18909" s="1">
        <v>2001</v>
      </c>
      <c r="C18909" s="1">
        <v>-3.3661000000000003E-2</v>
      </c>
    </row>
    <row r="18910" spans="1:17" hidden="1">
      <c r="A18910" s="1" t="s">
        <v>9</v>
      </c>
      <c r="B18910" s="1">
        <v>2002</v>
      </c>
      <c r="C18910" s="1">
        <v>-3.3050999999999997E-2</v>
      </c>
    </row>
    <row r="18911" spans="1:17" hidden="1">
      <c r="A18911" s="1" t="s">
        <v>9</v>
      </c>
      <c r="B18911" s="1">
        <v>2001</v>
      </c>
      <c r="C18911" s="1">
        <v>-3.3508000000000003E-2</v>
      </c>
    </row>
    <row r="18912" spans="1:17" hidden="1">
      <c r="A18912" s="1" t="s">
        <v>9</v>
      </c>
      <c r="B18912" s="1">
        <v>2002</v>
      </c>
      <c r="C18912" s="1">
        <v>-3.3936000000000001E-2</v>
      </c>
    </row>
    <row r="18913" spans="1:17">
      <c r="A18913" s="1" t="s">
        <v>8</v>
      </c>
      <c r="B18913" s="1">
        <v>42.995631000000003</v>
      </c>
      <c r="C18913" s="1">
        <v>-165.985061</v>
      </c>
      <c r="D18913" s="1">
        <v>-177.76739000000001</v>
      </c>
      <c r="E18913" s="1">
        <v>1.317334</v>
      </c>
      <c r="F18913" s="1">
        <v>-0.80344800000000005</v>
      </c>
      <c r="G18913" s="1">
        <v>0.33760800000000002</v>
      </c>
      <c r="H18913" s="1">
        <v>-0.14577100000000001</v>
      </c>
      <c r="I18913" s="1">
        <v>5.2163259999999996</v>
      </c>
      <c r="J18913" s="1">
        <v>2.4478719999999998</v>
      </c>
      <c r="K18913" s="1">
        <v>-7.4823810000000002</v>
      </c>
      <c r="L18913" s="1">
        <v>-5.1815389999999999</v>
      </c>
      <c r="M18913" s="1">
        <v>1.0378039999999999</v>
      </c>
      <c r="N18913" s="1">
        <v>3.3508000000000003E-2</v>
      </c>
      <c r="O18913" s="1">
        <v>-3.3936000000000001E-2</v>
      </c>
      <c r="P18913" s="1">
        <v>-1</v>
      </c>
      <c r="Q18913" s="1">
        <v>123.491806</v>
      </c>
    </row>
    <row r="18914" spans="1:17">
      <c r="A18914" s="1" t="s">
        <v>7</v>
      </c>
      <c r="B18914" s="1">
        <v>5.2134200000000002</v>
      </c>
      <c r="C18914" s="1">
        <v>0.26</v>
      </c>
      <c r="D18914" s="1">
        <v>4.9400029999999999</v>
      </c>
      <c r="E18914" s="1">
        <v>0</v>
      </c>
      <c r="F18914" s="1">
        <v>1.3417E-2</v>
      </c>
    </row>
    <row r="18915" spans="1:17" hidden="1">
      <c r="A18915" s="1" t="s">
        <v>6</v>
      </c>
      <c r="B18915" s="1">
        <v>1.119348</v>
      </c>
      <c r="C18915" s="1">
        <v>0.03</v>
      </c>
      <c r="D18915" s="1">
        <v>0.3952</v>
      </c>
      <c r="E18915" s="1">
        <v>0.69414799999999999</v>
      </c>
    </row>
    <row r="18916" spans="1:17" hidden="1">
      <c r="A18916" s="1" t="s">
        <v>5</v>
      </c>
      <c r="B18916" s="1">
        <v>-8.2144999999999996E-2</v>
      </c>
      <c r="C18916" s="1">
        <v>1.2855E-2</v>
      </c>
      <c r="D18916" s="1">
        <v>-9.5000000000000001E-2</v>
      </c>
    </row>
    <row r="18917" spans="1:17">
      <c r="A18917" s="1" t="s">
        <v>4</v>
      </c>
      <c r="B18917" s="1">
        <v>102000</v>
      </c>
      <c r="C18917" s="1">
        <v>39648.629719999997</v>
      </c>
      <c r="D18917" s="1">
        <v>93978.647368999998</v>
      </c>
      <c r="E18917" s="1">
        <v>-97459.056954</v>
      </c>
    </row>
    <row r="18918" spans="1:17">
      <c r="A18918" s="1" t="s">
        <v>3</v>
      </c>
      <c r="B18918" s="1">
        <v>6.3454999999999998E-2</v>
      </c>
      <c r="C18918" s="1">
        <v>6.4276E-2</v>
      </c>
      <c r="D18918" s="1">
        <v>0</v>
      </c>
      <c r="E18918" s="1">
        <v>0</v>
      </c>
      <c r="F18918" s="1">
        <v>-1.3587999999999999E-2</v>
      </c>
    </row>
    <row r="18919" spans="1:17" hidden="1">
      <c r="A18919" s="1" t="s">
        <v>2</v>
      </c>
      <c r="B18919" s="1">
        <v>-0.44265500000000002</v>
      </c>
      <c r="C18919" s="1">
        <v>-0.52887700000000004</v>
      </c>
      <c r="D18919" s="1">
        <v>0</v>
      </c>
      <c r="E18919" s="1">
        <v>-0.52693400000000001</v>
      </c>
      <c r="F18919" s="1">
        <v>0</v>
      </c>
      <c r="G18919" s="1">
        <v>-1.9430000000000001E-3</v>
      </c>
    </row>
    <row r="18920" spans="1:17" hidden="1">
      <c r="A18920" s="1" t="s">
        <v>1</v>
      </c>
      <c r="B18920" s="1">
        <v>-1.9073E-2</v>
      </c>
      <c r="C18920" s="1">
        <v>-3.4431000000000003E-2</v>
      </c>
      <c r="D18920" s="1">
        <v>-0.10043100000000001</v>
      </c>
      <c r="E18920" s="1">
        <v>0</v>
      </c>
      <c r="F18920" s="1">
        <v>6.6000000000000003E-2</v>
      </c>
    </row>
    <row r="18921" spans="1:17">
      <c r="A18921" s="1" t="s">
        <v>0</v>
      </c>
      <c r="B18921" s="1">
        <v>31653.488368999999</v>
      </c>
      <c r="C18921" s="1">
        <v>5.2134200000000002</v>
      </c>
      <c r="D18921" s="1">
        <v>1.119348</v>
      </c>
      <c r="E18921" s="1">
        <v>-8.2144999999999996E-2</v>
      </c>
      <c r="F18921" s="1">
        <v>6.3454999999999998E-2</v>
      </c>
      <c r="G18921" s="1">
        <v>-0.44265500000000002</v>
      </c>
      <c r="H18921" s="1">
        <v>-1.9073E-2</v>
      </c>
      <c r="I18921" s="1">
        <v>3120767.6899649999</v>
      </c>
      <c r="J18921" s="1">
        <v>-7585292.7318489999</v>
      </c>
      <c r="K18921" s="1">
        <v>-1344553.6250140001</v>
      </c>
      <c r="L18921" s="1">
        <v>7624941.3615680002</v>
      </c>
      <c r="M18921" s="1">
        <v>3214746.337334</v>
      </c>
      <c r="N18921" s="1">
        <v>-1442012.681968</v>
      </c>
      <c r="O18921" s="1">
        <v>1166584.139775</v>
      </c>
      <c r="P18921" s="1">
        <v>-350641.44585800002</v>
      </c>
      <c r="Q18921" s="1">
        <v>-3364555.055555</v>
      </c>
    </row>
    <row r="18922" spans="1:17">
      <c r="A18922" s="1" t="s">
        <v>8</v>
      </c>
      <c r="B18922" s="1">
        <v>43.260429000000002</v>
      </c>
      <c r="C18922" s="1">
        <v>-165.95447200000001</v>
      </c>
      <c r="D18922" s="1">
        <v>-177.914649</v>
      </c>
      <c r="E18922" s="1">
        <v>1.315795</v>
      </c>
      <c r="F18922" s="1">
        <v>-0.80375399999999997</v>
      </c>
      <c r="G18922" s="1">
        <v>0.34689399999999998</v>
      </c>
      <c r="H18922" s="1">
        <v>-0.19011600000000001</v>
      </c>
      <c r="I18922" s="1">
        <v>5.1840260000000002</v>
      </c>
      <c r="J18922" s="1">
        <v>2.466828</v>
      </c>
      <c r="K18922" s="1">
        <v>-7.4868389999999998</v>
      </c>
      <c r="L18922" s="1">
        <v>-5.1660849999999998</v>
      </c>
      <c r="M18922" s="1">
        <v>1.037866</v>
      </c>
      <c r="N18922" s="1">
        <v>3.3508000000000003E-2</v>
      </c>
      <c r="O18922" s="1">
        <v>-3.3936000000000001E-2</v>
      </c>
      <c r="P18922" s="1">
        <v>-1</v>
      </c>
      <c r="Q18922" s="1">
        <v>123.557648</v>
      </c>
    </row>
    <row r="18923" spans="1:17">
      <c r="A18923" s="1" t="s">
        <v>7</v>
      </c>
      <c r="B18923" s="1">
        <v>5.2076469999999997</v>
      </c>
      <c r="C18923" s="1">
        <v>0.26</v>
      </c>
      <c r="D18923" s="1">
        <v>4.9342300000000003</v>
      </c>
      <c r="E18923" s="1">
        <v>0</v>
      </c>
      <c r="F18923" s="1">
        <v>1.3417E-2</v>
      </c>
    </row>
    <row r="18924" spans="1:17" hidden="1">
      <c r="A18924" s="1" t="s">
        <v>6</v>
      </c>
      <c r="B18924" s="1">
        <v>1.117265</v>
      </c>
      <c r="C18924" s="1">
        <v>0.03</v>
      </c>
      <c r="D18924" s="1">
        <v>0.39473799999999998</v>
      </c>
      <c r="E18924" s="1">
        <v>0.69252599999999997</v>
      </c>
    </row>
    <row r="18925" spans="1:17" hidden="1">
      <c r="A18925" s="1" t="s">
        <v>5</v>
      </c>
      <c r="B18925" s="1">
        <v>-8.2140000000000005E-2</v>
      </c>
      <c r="C18925" s="1">
        <v>1.286E-2</v>
      </c>
      <c r="D18925" s="1">
        <v>-9.5000000000000001E-2</v>
      </c>
    </row>
    <row r="18926" spans="1:17">
      <c r="A18926" s="1" t="s">
        <v>4</v>
      </c>
      <c r="B18926" s="1">
        <v>102000</v>
      </c>
      <c r="C18926" s="1">
        <v>43917.514972999998</v>
      </c>
      <c r="D18926" s="1">
        <v>92061.131204000005</v>
      </c>
      <c r="E18926" s="1">
        <v>-96426.140067999993</v>
      </c>
    </row>
    <row r="18927" spans="1:17">
      <c r="A18927" s="1" t="s">
        <v>3</v>
      </c>
      <c r="B18927" s="1">
        <v>6.3478999999999994E-2</v>
      </c>
      <c r="C18927" s="1">
        <v>6.4299999999999996E-2</v>
      </c>
      <c r="D18927" s="1">
        <v>0</v>
      </c>
      <c r="E18927" s="1">
        <v>0</v>
      </c>
      <c r="F18927" s="1">
        <v>-1.3587999999999999E-2</v>
      </c>
    </row>
    <row r="18928" spans="1:17" hidden="1">
      <c r="A18928" s="1" t="s">
        <v>2</v>
      </c>
      <c r="B18928" s="1">
        <v>-0.44185099999999999</v>
      </c>
      <c r="C18928" s="1">
        <v>-0.52826099999999998</v>
      </c>
      <c r="D18928" s="1">
        <v>0</v>
      </c>
      <c r="E18928" s="1">
        <v>-0.52631799999999995</v>
      </c>
      <c r="F18928" s="1">
        <v>0</v>
      </c>
      <c r="G18928" s="1">
        <v>-1.9430000000000001E-3</v>
      </c>
    </row>
    <row r="18929" spans="1:17" hidden="1">
      <c r="A18929" s="1" t="s">
        <v>1</v>
      </c>
      <c r="B18929" s="1">
        <v>-1.9134000000000002E-2</v>
      </c>
      <c r="C18929" s="1">
        <v>-3.4469E-2</v>
      </c>
      <c r="D18929" s="1">
        <v>-0.100469</v>
      </c>
      <c r="E18929" s="1">
        <v>0</v>
      </c>
      <c r="F18929" s="1">
        <v>6.6000000000000003E-2</v>
      </c>
    </row>
    <row r="18930" spans="1:17">
      <c r="A18930" s="1" t="s">
        <v>0</v>
      </c>
      <c r="B18930" s="1">
        <v>31689.151978999998</v>
      </c>
      <c r="C18930" s="1">
        <v>5.2076469999999997</v>
      </c>
      <c r="D18930" s="1">
        <v>1.117265</v>
      </c>
      <c r="E18930" s="1">
        <v>-8.2140000000000005E-2</v>
      </c>
      <c r="F18930" s="1">
        <v>6.3478999999999994E-2</v>
      </c>
      <c r="G18930" s="1">
        <v>-0.44185099999999999</v>
      </c>
      <c r="H18930" s="1">
        <v>-1.9134000000000002E-2</v>
      </c>
      <c r="I18930" s="1">
        <v>3131121.8371569999</v>
      </c>
      <c r="J18930" s="1">
        <v>-7580975.8788689999</v>
      </c>
      <c r="K18930" s="1">
        <v>-1344065.6685570001</v>
      </c>
      <c r="L18930" s="1">
        <v>7624893.3938419996</v>
      </c>
      <c r="M18930" s="1">
        <v>3223182.9683610001</v>
      </c>
      <c r="N18930" s="1">
        <v>-1440491.8086250001</v>
      </c>
      <c r="O18930" s="1">
        <v>1168349.011101</v>
      </c>
      <c r="P18930" s="1">
        <v>-352161.005855</v>
      </c>
      <c r="Q18930" s="1">
        <v>-3362224.2966720001</v>
      </c>
    </row>
    <row r="18931" spans="1:17">
      <c r="A18931" s="1" t="s">
        <v>8</v>
      </c>
      <c r="B18931" s="1">
        <v>43.500475999999999</v>
      </c>
      <c r="C18931" s="1">
        <v>-165.93852000000001</v>
      </c>
      <c r="D18931" s="1">
        <v>-178.055071</v>
      </c>
      <c r="E18931" s="1">
        <v>1.3144169999999999</v>
      </c>
      <c r="F18931" s="1">
        <v>-0.80401599999999995</v>
      </c>
      <c r="G18931" s="1">
        <v>0.35489700000000002</v>
      </c>
      <c r="H18931" s="1">
        <v>-0.234656</v>
      </c>
      <c r="I18931" s="1">
        <v>5.151783</v>
      </c>
      <c r="J18931" s="1">
        <v>2.4862839999999999</v>
      </c>
      <c r="K18931" s="1">
        <v>-7.4914829999999997</v>
      </c>
      <c r="L18931" s="1">
        <v>-5.1500019999999997</v>
      </c>
      <c r="M18931" s="1">
        <v>1.037928</v>
      </c>
      <c r="N18931" s="1">
        <v>3.3508000000000003E-2</v>
      </c>
      <c r="O18931" s="1">
        <v>-3.3936000000000001E-2</v>
      </c>
      <c r="P18931" s="1">
        <v>-1</v>
      </c>
      <c r="Q18931" s="1">
        <v>123.623914</v>
      </c>
    </row>
    <row r="18932" spans="1:17">
      <c r="A18932" s="1" t="s">
        <v>7</v>
      </c>
      <c r="B18932" s="1">
        <v>5.2024809999999997</v>
      </c>
      <c r="C18932" s="1">
        <v>0.26</v>
      </c>
      <c r="D18932" s="1">
        <v>4.9290640000000003</v>
      </c>
      <c r="E18932" s="1">
        <v>0</v>
      </c>
      <c r="F18932" s="1">
        <v>1.3417E-2</v>
      </c>
    </row>
    <row r="18933" spans="1:17" hidden="1">
      <c r="A18933" s="1" t="s">
        <v>6</v>
      </c>
      <c r="B18933" s="1">
        <v>1.115402</v>
      </c>
      <c r="C18933" s="1">
        <v>0.03</v>
      </c>
      <c r="D18933" s="1">
        <v>0.39432499999999998</v>
      </c>
      <c r="E18933" s="1">
        <v>0.69107700000000005</v>
      </c>
    </row>
    <row r="18934" spans="1:17" hidden="1">
      <c r="A18934" s="1" t="s">
        <v>5</v>
      </c>
      <c r="B18934" s="1">
        <v>-8.2136000000000001E-2</v>
      </c>
      <c r="C18934" s="1">
        <v>1.2864E-2</v>
      </c>
      <c r="D18934" s="1">
        <v>-9.5000000000000001E-2</v>
      </c>
    </row>
    <row r="18935" spans="1:17">
      <c r="A18935" s="1" t="s">
        <v>4</v>
      </c>
      <c r="B18935" s="1">
        <v>102000</v>
      </c>
      <c r="C18935" s="1">
        <v>48097.006053999998</v>
      </c>
      <c r="D18935" s="1">
        <v>89948.196249999994</v>
      </c>
      <c r="E18935" s="1">
        <v>-95294.403628999993</v>
      </c>
    </row>
    <row r="18936" spans="1:17">
      <c r="A18936" s="1" t="s">
        <v>3</v>
      </c>
      <c r="B18936" s="1">
        <v>6.3500000000000001E-2</v>
      </c>
      <c r="C18936" s="1">
        <v>6.4321000000000003E-2</v>
      </c>
      <c r="D18936" s="1">
        <v>0</v>
      </c>
      <c r="E18936" s="1">
        <v>0</v>
      </c>
      <c r="F18936" s="1">
        <v>-1.3587999999999999E-2</v>
      </c>
    </row>
    <row r="18937" spans="1:17" hidden="1">
      <c r="A18937" s="1" t="s">
        <v>2</v>
      </c>
      <c r="B18937" s="1">
        <v>-0.441131</v>
      </c>
      <c r="C18937" s="1">
        <v>-0.52771000000000001</v>
      </c>
      <c r="D18937" s="1">
        <v>0</v>
      </c>
      <c r="E18937" s="1">
        <v>-0.52576699999999998</v>
      </c>
      <c r="F18937" s="1">
        <v>0</v>
      </c>
      <c r="G18937" s="1">
        <v>-1.9430000000000001E-3</v>
      </c>
    </row>
    <row r="18938" spans="1:17" hidden="1">
      <c r="A18938" s="1" t="s">
        <v>1</v>
      </c>
      <c r="B18938" s="1">
        <v>-1.9186999999999999E-2</v>
      </c>
      <c r="C18938" s="1">
        <v>-3.4501999999999998E-2</v>
      </c>
      <c r="D18938" s="1">
        <v>-0.10050199999999999</v>
      </c>
      <c r="E18938" s="1">
        <v>0</v>
      </c>
      <c r="F18938" s="1">
        <v>6.6000000000000003E-2</v>
      </c>
    </row>
    <row r="18939" spans="1:17">
      <c r="A18939" s="1" t="s">
        <v>0</v>
      </c>
      <c r="B18939" s="1">
        <v>31725.040061</v>
      </c>
      <c r="C18939" s="1">
        <v>5.2024809999999997</v>
      </c>
      <c r="D18939" s="1">
        <v>1.115402</v>
      </c>
      <c r="E18939" s="1">
        <v>-8.2136000000000001E-2</v>
      </c>
      <c r="F18939" s="1">
        <v>6.3500000000000001E-2</v>
      </c>
      <c r="G18939" s="1">
        <v>-0.441131</v>
      </c>
      <c r="H18939" s="1">
        <v>-1.9186999999999999E-2</v>
      </c>
      <c r="I18939" s="1">
        <v>3140783.9052530001</v>
      </c>
      <c r="J18939" s="1">
        <v>-7578030.6760860002</v>
      </c>
      <c r="K18939" s="1">
        <v>-1343781.4817939999</v>
      </c>
      <c r="L18939" s="1">
        <v>7626127.6821400002</v>
      </c>
      <c r="M18939" s="1">
        <v>3230732.1015030001</v>
      </c>
      <c r="N18939" s="1">
        <v>-1439075.885423</v>
      </c>
      <c r="O18939" s="1">
        <v>1170058.8375639999</v>
      </c>
      <c r="P18939" s="1">
        <v>-353543.32918</v>
      </c>
      <c r="Q18939" s="1">
        <v>-3360550.0418079998</v>
      </c>
    </row>
    <row r="18940" spans="1:17">
      <c r="A18940" s="1" t="s">
        <v>8</v>
      </c>
      <c r="B18940" s="1">
        <v>43.716265</v>
      </c>
      <c r="C18940" s="1">
        <v>-165.93888699999999</v>
      </c>
      <c r="D18940" s="1">
        <v>-178.18707900000001</v>
      </c>
      <c r="E18940" s="1">
        <v>1.3132010000000001</v>
      </c>
      <c r="F18940" s="1">
        <v>-0.80422499999999997</v>
      </c>
      <c r="G18940" s="1">
        <v>0.36159799999999997</v>
      </c>
      <c r="H18940" s="1">
        <v>-0.27934700000000001</v>
      </c>
      <c r="I18940" s="1">
        <v>5.1194730000000002</v>
      </c>
      <c r="J18940" s="1">
        <v>2.5062380000000002</v>
      </c>
      <c r="K18940" s="1">
        <v>-7.4962999999999997</v>
      </c>
      <c r="L18940" s="1">
        <v>-5.1332930000000001</v>
      </c>
      <c r="M18940" s="1">
        <v>1.0379890000000001</v>
      </c>
      <c r="N18940" s="1">
        <v>3.3508000000000003E-2</v>
      </c>
      <c r="O18940" s="1">
        <v>-3.3936000000000001E-2</v>
      </c>
      <c r="P18940" s="1">
        <v>-1</v>
      </c>
      <c r="Q18940" s="1">
        <v>123.69060399999999</v>
      </c>
    </row>
    <row r="18941" spans="1:17">
      <c r="A18941" s="1" t="s">
        <v>7</v>
      </c>
      <c r="B18941" s="1">
        <v>5.1979220000000002</v>
      </c>
      <c r="C18941" s="1">
        <v>0.26</v>
      </c>
      <c r="D18941" s="1">
        <v>4.9245049999999999</v>
      </c>
      <c r="E18941" s="1">
        <v>0</v>
      </c>
      <c r="F18941" s="1">
        <v>1.3417E-2</v>
      </c>
    </row>
    <row r="18942" spans="1:17" hidden="1">
      <c r="A18942" s="1" t="s">
        <v>6</v>
      </c>
      <c r="B18942" s="1">
        <v>1.1137589999999999</v>
      </c>
      <c r="C18942" s="1">
        <v>0.03</v>
      </c>
      <c r="D18942" s="1">
        <v>0.39395999999999998</v>
      </c>
      <c r="E18942" s="1">
        <v>0.68979900000000005</v>
      </c>
    </row>
    <row r="18943" spans="1:17" hidden="1">
      <c r="A18943" s="1" t="s">
        <v>5</v>
      </c>
      <c r="B18943" s="1">
        <v>-8.2131999999999997E-2</v>
      </c>
      <c r="C18943" s="1">
        <v>1.2867999999999999E-2</v>
      </c>
      <c r="D18943" s="1">
        <v>-9.5000000000000001E-2</v>
      </c>
    </row>
    <row r="18944" spans="1:17">
      <c r="A18944" s="1" t="s">
        <v>4</v>
      </c>
      <c r="B18944" s="1">
        <v>102000</v>
      </c>
      <c r="C18944" s="1">
        <v>52174.082524999998</v>
      </c>
      <c r="D18944" s="1">
        <v>87646.249849</v>
      </c>
      <c r="E18944" s="1">
        <v>-94061.384346000006</v>
      </c>
    </row>
    <row r="18945" spans="1:17">
      <c r="A18945" s="1" t="s">
        <v>3</v>
      </c>
      <c r="B18945" s="1">
        <v>6.3517000000000004E-2</v>
      </c>
      <c r="C18945" s="1">
        <v>6.4338000000000006E-2</v>
      </c>
      <c r="D18945" s="1">
        <v>0</v>
      </c>
      <c r="E18945" s="1">
        <v>0</v>
      </c>
      <c r="F18945" s="1">
        <v>-1.3587999999999999E-2</v>
      </c>
    </row>
    <row r="18946" spans="1:17" hidden="1">
      <c r="A18946" s="1" t="s">
        <v>2</v>
      </c>
      <c r="B18946" s="1">
        <v>-0.440496</v>
      </c>
      <c r="C18946" s="1">
        <v>-0.52722400000000003</v>
      </c>
      <c r="D18946" s="1">
        <v>0</v>
      </c>
      <c r="E18946" s="1">
        <v>-0.525281</v>
      </c>
      <c r="F18946" s="1">
        <v>0</v>
      </c>
      <c r="G18946" s="1">
        <v>-1.9430000000000001E-3</v>
      </c>
    </row>
    <row r="18947" spans="1:17" hidden="1">
      <c r="A18947" s="1" t="s">
        <v>1</v>
      </c>
      <c r="B18947" s="1">
        <v>-1.9231999999999999E-2</v>
      </c>
      <c r="C18947" s="1">
        <v>-3.4528000000000003E-2</v>
      </c>
      <c r="D18947" s="1">
        <v>-0.10052800000000001</v>
      </c>
      <c r="E18947" s="1">
        <v>0</v>
      </c>
      <c r="F18947" s="1">
        <v>6.6000000000000003E-2</v>
      </c>
    </row>
    <row r="18948" spans="1:17">
      <c r="A18948" s="1" t="s">
        <v>0</v>
      </c>
      <c r="B18948" s="1">
        <v>31761.155219</v>
      </c>
      <c r="C18948" s="1">
        <v>5.1979220000000002</v>
      </c>
      <c r="D18948" s="1">
        <v>1.1137589999999999</v>
      </c>
      <c r="E18948" s="1">
        <v>-8.2131999999999997E-2</v>
      </c>
      <c r="F18948" s="1">
        <v>6.3517000000000004E-2</v>
      </c>
      <c r="G18948" s="1">
        <v>-0.440496</v>
      </c>
      <c r="H18948" s="1">
        <v>-1.9231999999999999E-2</v>
      </c>
      <c r="I18948" s="1">
        <v>3149772.6011020001</v>
      </c>
      <c r="J18948" s="1">
        <v>-7576458.2933980003</v>
      </c>
      <c r="K18948" s="1">
        <v>-1343691.3682949999</v>
      </c>
      <c r="L18948" s="1">
        <v>7628632.3759239996</v>
      </c>
      <c r="M18948" s="1">
        <v>3237418.8509510001</v>
      </c>
      <c r="N18948" s="1">
        <v>-1437752.7526420001</v>
      </c>
      <c r="O18948" s="1">
        <v>1171700.0479679999</v>
      </c>
      <c r="P18948" s="1">
        <v>-354769.14919899998</v>
      </c>
      <c r="Q18948" s="1">
        <v>-3359529.6293759998</v>
      </c>
    </row>
    <row r="18949" spans="1:17" hidden="1">
      <c r="A18949" s="1" t="s">
        <v>9</v>
      </c>
      <c r="B18949" s="1">
        <v>2001</v>
      </c>
      <c r="C18949" s="1">
        <v>-3.3569000000000002E-2</v>
      </c>
    </row>
    <row r="18950" spans="1:17" hidden="1">
      <c r="A18950" s="1" t="s">
        <v>9</v>
      </c>
      <c r="B18950" s="1">
        <v>2002</v>
      </c>
      <c r="C18950" s="1">
        <v>-3.4485000000000002E-2</v>
      </c>
    </row>
    <row r="18951" spans="1:17" hidden="1">
      <c r="A18951" s="1" t="s">
        <v>9</v>
      </c>
      <c r="B18951" s="1">
        <v>2001</v>
      </c>
      <c r="C18951" s="1">
        <v>-3.3234E-2</v>
      </c>
    </row>
    <row r="18952" spans="1:17" hidden="1">
      <c r="A18952" s="1" t="s">
        <v>9</v>
      </c>
      <c r="B18952" s="1">
        <v>2002</v>
      </c>
      <c r="C18952" s="1">
        <v>-3.4606999999999999E-2</v>
      </c>
    </row>
    <row r="18953" spans="1:17" hidden="1">
      <c r="A18953" s="1" t="s">
        <v>9</v>
      </c>
      <c r="B18953" s="1">
        <v>2001</v>
      </c>
      <c r="C18953" s="1">
        <v>-3.3385999999999999E-2</v>
      </c>
    </row>
    <row r="18954" spans="1:17" hidden="1">
      <c r="A18954" s="1" t="s">
        <v>9</v>
      </c>
      <c r="B18954" s="1">
        <v>2002</v>
      </c>
      <c r="C18954" s="1">
        <v>-3.4759999999999999E-2</v>
      </c>
    </row>
    <row r="18955" spans="1:17">
      <c r="A18955" s="1" t="s">
        <v>8</v>
      </c>
      <c r="B18955" s="1">
        <v>43.908400999999998</v>
      </c>
      <c r="C18955" s="1">
        <v>-165.95723699999999</v>
      </c>
      <c r="D18955" s="1">
        <v>-178.30909800000001</v>
      </c>
      <c r="E18955" s="1">
        <v>1.312146</v>
      </c>
      <c r="F18955" s="1">
        <v>-0.804373</v>
      </c>
      <c r="G18955" s="1">
        <v>0.36697000000000002</v>
      </c>
      <c r="H18955" s="1">
        <v>-0.32414199999999999</v>
      </c>
      <c r="I18955" s="1">
        <v>5.0869619999999998</v>
      </c>
      <c r="J18955" s="1">
        <v>2.5266850000000001</v>
      </c>
      <c r="K18955" s="1">
        <v>-7.5012809999999996</v>
      </c>
      <c r="L18955" s="1">
        <v>-5.1159650000000001</v>
      </c>
      <c r="M18955" s="1">
        <v>1.0380499999999999</v>
      </c>
      <c r="N18955" s="1">
        <v>3.3385999999999999E-2</v>
      </c>
      <c r="O18955" s="1">
        <v>-3.4759999999999999E-2</v>
      </c>
      <c r="P18955" s="1">
        <v>-1</v>
      </c>
      <c r="Q18955" s="1">
        <v>123.75770900000001</v>
      </c>
    </row>
    <row r="18956" spans="1:17">
      <c r="A18956" s="1" t="s">
        <v>7</v>
      </c>
      <c r="B18956" s="1">
        <v>5.1939159999999998</v>
      </c>
      <c r="C18956" s="1">
        <v>0.26</v>
      </c>
      <c r="D18956" s="1">
        <v>4.9205480000000001</v>
      </c>
      <c r="E18956" s="1">
        <v>0</v>
      </c>
      <c r="F18956" s="1">
        <v>1.3368E-2</v>
      </c>
    </row>
    <row r="18957" spans="1:17" hidden="1">
      <c r="A18957" s="1" t="s">
        <v>6</v>
      </c>
      <c r="B18957" s="1">
        <v>1.1123350000000001</v>
      </c>
      <c r="C18957" s="1">
        <v>0.03</v>
      </c>
      <c r="D18957" s="1">
        <v>0.39364399999999999</v>
      </c>
      <c r="E18957" s="1">
        <v>0.68869100000000005</v>
      </c>
    </row>
    <row r="18958" spans="1:17" hidden="1">
      <c r="A18958" s="1" t="s">
        <v>5</v>
      </c>
      <c r="B18958" s="1">
        <v>-8.2129999999999995E-2</v>
      </c>
      <c r="C18958" s="1">
        <v>1.2869999999999999E-2</v>
      </c>
      <c r="D18958" s="1">
        <v>-9.5000000000000001E-2</v>
      </c>
    </row>
    <row r="18959" spans="1:17">
      <c r="A18959" s="1" t="s">
        <v>4</v>
      </c>
      <c r="B18959" s="1">
        <v>102000</v>
      </c>
      <c r="C18959" s="1">
        <v>56136.440882000003</v>
      </c>
      <c r="D18959" s="1">
        <v>85162.785329999999</v>
      </c>
      <c r="E18959" s="1">
        <v>-92723.020611</v>
      </c>
    </row>
    <row r="18960" spans="1:17">
      <c r="A18960" s="1" t="s">
        <v>3</v>
      </c>
      <c r="B18960" s="1">
        <v>6.3508999999999996E-2</v>
      </c>
      <c r="C18960" s="1">
        <v>6.4350000000000004E-2</v>
      </c>
      <c r="D18960" s="1">
        <v>0</v>
      </c>
      <c r="E18960" s="1">
        <v>0</v>
      </c>
      <c r="F18960" s="1">
        <v>-1.3918E-2</v>
      </c>
    </row>
    <row r="18961" spans="1:17" hidden="1">
      <c r="A18961" s="1" t="s">
        <v>2</v>
      </c>
      <c r="B18961" s="1">
        <v>-0.43993700000000002</v>
      </c>
      <c r="C18961" s="1">
        <v>-0.52679500000000001</v>
      </c>
      <c r="D18961" s="1">
        <v>0</v>
      </c>
      <c r="E18961" s="1">
        <v>-0.52485899999999996</v>
      </c>
      <c r="F18961" s="1">
        <v>0</v>
      </c>
      <c r="G18961" s="1">
        <v>-1.936E-3</v>
      </c>
    </row>
    <row r="18962" spans="1:17" hidden="1">
      <c r="A18962" s="1" t="s">
        <v>1</v>
      </c>
      <c r="B18962" s="1">
        <v>-1.9266999999999999E-2</v>
      </c>
      <c r="C18962" s="1">
        <v>-3.4547000000000001E-2</v>
      </c>
      <c r="D18962" s="1">
        <v>-0.100547</v>
      </c>
      <c r="E18962" s="1">
        <v>0</v>
      </c>
      <c r="F18962" s="1">
        <v>6.6000000000000003E-2</v>
      </c>
    </row>
    <row r="18963" spans="1:17">
      <c r="A18963" s="1" t="s">
        <v>0</v>
      </c>
      <c r="B18963" s="1">
        <v>31797.495922999999</v>
      </c>
      <c r="C18963" s="1">
        <v>5.1939159999999998</v>
      </c>
      <c r="D18963" s="1">
        <v>1.1123350000000001</v>
      </c>
      <c r="E18963" s="1">
        <v>-8.2129999999999995E-2</v>
      </c>
      <c r="F18963" s="1">
        <v>6.3508999999999996E-2</v>
      </c>
      <c r="G18963" s="1">
        <v>-0.43993700000000002</v>
      </c>
      <c r="H18963" s="1">
        <v>-1.9266999999999999E-2</v>
      </c>
      <c r="I18963" s="1">
        <v>3158088.855461</v>
      </c>
      <c r="J18963" s="1">
        <v>-7576179.1686140001</v>
      </c>
      <c r="K18963" s="1">
        <v>-1343784.407386</v>
      </c>
      <c r="L18963" s="1">
        <v>7632315.6094960002</v>
      </c>
      <c r="M18963" s="1">
        <v>3243251.6407909999</v>
      </c>
      <c r="N18963" s="1">
        <v>-1436507.427996</v>
      </c>
      <c r="O18963" s="1">
        <v>1172890.5067060001</v>
      </c>
      <c r="P18963" s="1">
        <v>-355819.13510000001</v>
      </c>
      <c r="Q18963" s="1">
        <v>-3359107.541427</v>
      </c>
    </row>
    <row r="18964" spans="1:17">
      <c r="A18964" s="1" t="s">
        <v>8</v>
      </c>
      <c r="B18964" s="1">
        <v>44.077607</v>
      </c>
      <c r="C18964" s="1">
        <v>-165.99513300000001</v>
      </c>
      <c r="D18964" s="1">
        <v>-178.419499</v>
      </c>
      <c r="E18964" s="1">
        <v>1.31125</v>
      </c>
      <c r="F18964" s="1">
        <v>-0.80444899999999997</v>
      </c>
      <c r="G18964" s="1">
        <v>0.37096800000000002</v>
      </c>
      <c r="H18964" s="1">
        <v>-0.36899599999999999</v>
      </c>
      <c r="I18964" s="1">
        <v>5.0541109999999998</v>
      </c>
      <c r="J18964" s="1">
        <v>2.547561</v>
      </c>
      <c r="K18964" s="1">
        <v>-7.5064289999999998</v>
      </c>
      <c r="L18964" s="1">
        <v>-5.0980290000000004</v>
      </c>
      <c r="M18964" s="1">
        <v>1.038111</v>
      </c>
      <c r="N18964" s="1">
        <v>3.3385999999999999E-2</v>
      </c>
      <c r="O18964" s="1">
        <v>-3.4759999999999999E-2</v>
      </c>
      <c r="P18964" s="1">
        <v>-1</v>
      </c>
      <c r="Q18964" s="1">
        <v>123.82521</v>
      </c>
    </row>
    <row r="18965" spans="1:17">
      <c r="A18965" s="1" t="s">
        <v>7</v>
      </c>
      <c r="B18965" s="1">
        <v>5.1905559999999999</v>
      </c>
      <c r="C18965" s="1">
        <v>0.26</v>
      </c>
      <c r="D18965" s="1">
        <v>4.9171880000000003</v>
      </c>
      <c r="E18965" s="1">
        <v>0</v>
      </c>
      <c r="F18965" s="1">
        <v>1.3368E-2</v>
      </c>
    </row>
    <row r="18966" spans="1:17" hidden="1">
      <c r="A18966" s="1" t="s">
        <v>6</v>
      </c>
      <c r="B18966" s="1">
        <v>1.1111260000000001</v>
      </c>
      <c r="C18966" s="1">
        <v>0.03</v>
      </c>
      <c r="D18966" s="1">
        <v>0.39337499999999997</v>
      </c>
      <c r="E18966" s="1">
        <v>0.687751</v>
      </c>
    </row>
    <row r="18967" spans="1:17" hidden="1">
      <c r="A18967" s="1" t="s">
        <v>5</v>
      </c>
      <c r="B18967" s="1">
        <v>-8.2128999999999994E-2</v>
      </c>
      <c r="C18967" s="1">
        <v>1.2871E-2</v>
      </c>
      <c r="D18967" s="1">
        <v>-9.5000000000000001E-2</v>
      </c>
    </row>
    <row r="18968" spans="1:17">
      <c r="A18968" s="1" t="s">
        <v>4</v>
      </c>
      <c r="B18968" s="1">
        <v>102000</v>
      </c>
      <c r="C18968" s="1">
        <v>59972.546972999997</v>
      </c>
      <c r="D18968" s="1">
        <v>82506.324664</v>
      </c>
      <c r="E18968" s="1">
        <v>-91273.529819999996</v>
      </c>
    </row>
    <row r="18969" spans="1:17">
      <c r="A18969" s="1" t="s">
        <v>3</v>
      </c>
      <c r="B18969" s="1">
        <v>6.3515000000000002E-2</v>
      </c>
      <c r="C18969" s="1">
        <v>6.4355999999999997E-2</v>
      </c>
      <c r="D18969" s="1">
        <v>0</v>
      </c>
      <c r="E18969" s="1">
        <v>0</v>
      </c>
      <c r="F18969" s="1">
        <v>-1.3918E-2</v>
      </c>
    </row>
    <row r="18970" spans="1:17" hidden="1">
      <c r="A18970" s="1" t="s">
        <v>2</v>
      </c>
      <c r="B18970" s="1">
        <v>-0.439467</v>
      </c>
      <c r="C18970" s="1">
        <v>-0.52643700000000004</v>
      </c>
      <c r="D18970" s="1">
        <v>0</v>
      </c>
      <c r="E18970" s="1">
        <v>-0.52449999999999997</v>
      </c>
      <c r="F18970" s="1">
        <v>0</v>
      </c>
      <c r="G18970" s="1">
        <v>-1.936E-3</v>
      </c>
    </row>
    <row r="18971" spans="1:17" hidden="1">
      <c r="A18971" s="1" t="s">
        <v>1</v>
      </c>
      <c r="B18971" s="1">
        <v>-1.9290999999999999E-2</v>
      </c>
      <c r="C18971" s="1">
        <v>-3.4556000000000003E-2</v>
      </c>
      <c r="D18971" s="1">
        <v>-0.10055600000000001</v>
      </c>
      <c r="E18971" s="1">
        <v>0</v>
      </c>
      <c r="F18971" s="1">
        <v>6.6000000000000003E-2</v>
      </c>
    </row>
    <row r="18972" spans="1:17">
      <c r="A18972" s="1" t="s">
        <v>0</v>
      </c>
      <c r="B18972" s="1">
        <v>31834.056145999999</v>
      </c>
      <c r="C18972" s="1">
        <v>5.1905559999999999</v>
      </c>
      <c r="D18972" s="1">
        <v>1.1111260000000001</v>
      </c>
      <c r="E18972" s="1">
        <v>-8.2128999999999994E-2</v>
      </c>
      <c r="F18972" s="1">
        <v>6.3515000000000002E-2</v>
      </c>
      <c r="G18972" s="1">
        <v>-0.439467</v>
      </c>
      <c r="H18972" s="1">
        <v>-1.9290999999999999E-2</v>
      </c>
      <c r="I18972" s="1">
        <v>3165794.6882099998</v>
      </c>
      <c r="J18972" s="1">
        <v>-7577327.2869260004</v>
      </c>
      <c r="K18972" s="1">
        <v>-1344048.2475680001</v>
      </c>
      <c r="L18972" s="1">
        <v>7637299.8338980004</v>
      </c>
      <c r="M18972" s="1">
        <v>3248301.0128739998</v>
      </c>
      <c r="N18972" s="1">
        <v>-1435321.7773879999</v>
      </c>
      <c r="O18972" s="1">
        <v>1174352.26235</v>
      </c>
      <c r="P18972" s="1">
        <v>-356674.15928999998</v>
      </c>
      <c r="Q18972" s="1">
        <v>-3359374.418242</v>
      </c>
    </row>
    <row r="18973" spans="1:17">
      <c r="A18973" s="1" t="s">
        <v>8</v>
      </c>
      <c r="B18973" s="1">
        <v>44.224843999999997</v>
      </c>
      <c r="C18973" s="1">
        <v>-166.05399299999999</v>
      </c>
      <c r="D18973" s="1">
        <v>-178.51670799999999</v>
      </c>
      <c r="E18973" s="1">
        <v>1.3105100000000001</v>
      </c>
      <c r="F18973" s="1">
        <v>-0.80444599999999999</v>
      </c>
      <c r="G18973" s="1">
        <v>0.37352999999999997</v>
      </c>
      <c r="H18973" s="1">
        <v>-0.41386200000000001</v>
      </c>
      <c r="I18973" s="1">
        <v>5.020772</v>
      </c>
      <c r="J18973" s="1">
        <v>2.5689199999999999</v>
      </c>
      <c r="K18973" s="1">
        <v>-7.5117180000000001</v>
      </c>
      <c r="L18973" s="1">
        <v>-5.0794860000000002</v>
      </c>
      <c r="M18973" s="1">
        <v>1.0381720000000001</v>
      </c>
      <c r="N18973" s="1">
        <v>3.3385999999999999E-2</v>
      </c>
      <c r="O18973" s="1">
        <v>-3.4759999999999999E-2</v>
      </c>
      <c r="P18973" s="1">
        <v>-1</v>
      </c>
      <c r="Q18973" s="1">
        <v>123.89308200000001</v>
      </c>
    </row>
    <row r="18974" spans="1:17">
      <c r="A18974" s="1" t="s">
        <v>7</v>
      </c>
      <c r="B18974" s="1">
        <v>5.1877810000000002</v>
      </c>
      <c r="C18974" s="1">
        <v>0.26</v>
      </c>
      <c r="D18974" s="1">
        <v>4.9144129999999997</v>
      </c>
      <c r="E18974" s="1">
        <v>0</v>
      </c>
      <c r="F18974" s="1">
        <v>1.3368E-2</v>
      </c>
    </row>
    <row r="18975" spans="1:17" hidden="1">
      <c r="A18975" s="1" t="s">
        <v>6</v>
      </c>
      <c r="B18975" s="1">
        <v>1.110128</v>
      </c>
      <c r="C18975" s="1">
        <v>0.03</v>
      </c>
      <c r="D18975" s="1">
        <v>0.39315299999999997</v>
      </c>
      <c r="E18975" s="1">
        <v>0.686975</v>
      </c>
    </row>
    <row r="18976" spans="1:17" hidden="1">
      <c r="A18976" s="1" t="s">
        <v>5</v>
      </c>
      <c r="B18976" s="1">
        <v>-8.2128999999999994E-2</v>
      </c>
      <c r="C18976" s="1">
        <v>1.2871E-2</v>
      </c>
      <c r="D18976" s="1">
        <v>-9.5000000000000001E-2</v>
      </c>
    </row>
    <row r="18977" spans="1:17">
      <c r="A18977" s="1" t="s">
        <v>4</v>
      </c>
      <c r="B18977" s="1">
        <v>102000</v>
      </c>
      <c r="C18977" s="1">
        <v>63671.711014</v>
      </c>
      <c r="D18977" s="1">
        <v>79686.342722999994</v>
      </c>
      <c r="E18977" s="1">
        <v>-89705.267984000006</v>
      </c>
    </row>
    <row r="18978" spans="1:17">
      <c r="A18978" s="1" t="s">
        <v>3</v>
      </c>
      <c r="B18978" s="1">
        <v>6.3515000000000002E-2</v>
      </c>
      <c r="C18978" s="1">
        <v>6.4355999999999997E-2</v>
      </c>
      <c r="D18978" s="1">
        <v>0</v>
      </c>
      <c r="E18978" s="1">
        <v>0</v>
      </c>
      <c r="F18978" s="1">
        <v>-1.3918E-2</v>
      </c>
    </row>
    <row r="18979" spans="1:17" hidden="1">
      <c r="A18979" s="1" t="s">
        <v>2</v>
      </c>
      <c r="B18979" s="1">
        <v>-0.43907600000000002</v>
      </c>
      <c r="C18979" s="1">
        <v>-0.52614000000000005</v>
      </c>
      <c r="D18979" s="1">
        <v>0</v>
      </c>
      <c r="E18979" s="1">
        <v>-0.524204</v>
      </c>
      <c r="F18979" s="1">
        <v>0</v>
      </c>
      <c r="G18979" s="1">
        <v>-1.936E-3</v>
      </c>
    </row>
    <row r="18980" spans="1:17" hidden="1">
      <c r="A18980" s="1" t="s">
        <v>1</v>
      </c>
      <c r="B18980" s="1">
        <v>-1.9303000000000001E-2</v>
      </c>
      <c r="C18980" s="1">
        <v>-3.4556000000000003E-2</v>
      </c>
      <c r="D18980" s="1">
        <v>-0.10055600000000001</v>
      </c>
      <c r="E18980" s="1">
        <v>0</v>
      </c>
      <c r="F18980" s="1">
        <v>6.6000000000000003E-2</v>
      </c>
    </row>
    <row r="18981" spans="1:17">
      <c r="A18981" s="1" t="s">
        <v>0</v>
      </c>
      <c r="B18981" s="1">
        <v>31870.82546</v>
      </c>
      <c r="C18981" s="1">
        <v>5.1877810000000002</v>
      </c>
      <c r="D18981" s="1">
        <v>1.110128</v>
      </c>
      <c r="E18981" s="1">
        <v>-8.2128999999999994E-2</v>
      </c>
      <c r="F18981" s="1">
        <v>6.3515000000000002E-2</v>
      </c>
      <c r="G18981" s="1">
        <v>-0.43907600000000002</v>
      </c>
      <c r="H18981" s="1">
        <v>-1.9303000000000001E-2</v>
      </c>
      <c r="I18981" s="1">
        <v>3172899.0666149999</v>
      </c>
      <c r="J18981" s="1">
        <v>-7579800.4014910003</v>
      </c>
      <c r="K18981" s="1">
        <v>-1344468.3072830001</v>
      </c>
      <c r="L18981" s="1">
        <v>7643472.1125050001</v>
      </c>
      <c r="M18981" s="1">
        <v>3252585.4093380002</v>
      </c>
      <c r="N18981" s="1">
        <v>-1434173.5752660001</v>
      </c>
      <c r="O18981" s="1">
        <v>1175703.73062</v>
      </c>
      <c r="P18981" s="1">
        <v>-357316.19782200002</v>
      </c>
      <c r="Q18981" s="1">
        <v>-3360264.6139600002</v>
      </c>
    </row>
    <row r="18982" spans="1:17" hidden="1">
      <c r="A18982" s="1" t="s">
        <v>9</v>
      </c>
      <c r="B18982" s="1">
        <v>2001</v>
      </c>
      <c r="C18982" s="1">
        <v>-3.3783000000000001E-2</v>
      </c>
    </row>
    <row r="18983" spans="1:17" hidden="1">
      <c r="A18983" s="1" t="s">
        <v>9</v>
      </c>
      <c r="B18983" s="1">
        <v>2002</v>
      </c>
      <c r="C18983" s="1">
        <v>-3.4667999999999997E-2</v>
      </c>
    </row>
    <row r="18984" spans="1:17">
      <c r="A18984" s="1" t="s">
        <v>8</v>
      </c>
      <c r="B18984" s="1">
        <v>44.350965000000002</v>
      </c>
      <c r="C18984" s="1">
        <v>-166.135288</v>
      </c>
      <c r="D18984" s="1">
        <v>-178.599188</v>
      </c>
      <c r="E18984" s="1">
        <v>1.3099229999999999</v>
      </c>
      <c r="F18984" s="1">
        <v>-0.80435400000000001</v>
      </c>
      <c r="G18984" s="1">
        <v>0.37457499999999999</v>
      </c>
      <c r="H18984" s="1">
        <v>-0.45869300000000002</v>
      </c>
      <c r="I18984" s="1">
        <v>4.9867819999999998</v>
      </c>
      <c r="J18984" s="1">
        <v>2.590751</v>
      </c>
      <c r="K18984" s="1">
        <v>-7.5171380000000001</v>
      </c>
      <c r="L18984" s="1">
        <v>-5.060346</v>
      </c>
      <c r="M18984" s="1">
        <v>1.038232</v>
      </c>
      <c r="N18984" s="1">
        <v>3.3783000000000001E-2</v>
      </c>
      <c r="O18984" s="1">
        <v>-3.4667999999999997E-2</v>
      </c>
      <c r="P18984" s="1">
        <v>-1</v>
      </c>
      <c r="Q18984" s="1">
        <v>123.96128899999999</v>
      </c>
    </row>
    <row r="18985" spans="1:17">
      <c r="A18985" s="1" t="s">
        <v>7</v>
      </c>
      <c r="B18985" s="1">
        <v>5.1857379999999997</v>
      </c>
      <c r="C18985" s="1">
        <v>0.26</v>
      </c>
      <c r="D18985" s="1">
        <v>4.9122110000000001</v>
      </c>
      <c r="E18985" s="1">
        <v>0</v>
      </c>
      <c r="F18985" s="1">
        <v>1.3527000000000001E-2</v>
      </c>
    </row>
    <row r="18986" spans="1:17" hidden="1">
      <c r="A18986" s="1" t="s">
        <v>6</v>
      </c>
      <c r="B18986" s="1">
        <v>1.1093360000000001</v>
      </c>
      <c r="C18986" s="1">
        <v>0.03</v>
      </c>
      <c r="D18986" s="1">
        <v>0.39297700000000002</v>
      </c>
      <c r="E18986" s="1">
        <v>0.68635900000000005</v>
      </c>
    </row>
    <row r="18987" spans="1:17" hidden="1">
      <c r="A18987" s="1" t="s">
        <v>5</v>
      </c>
      <c r="B18987" s="1">
        <v>-8.2129999999999995E-2</v>
      </c>
      <c r="C18987" s="1">
        <v>1.2869999999999999E-2</v>
      </c>
      <c r="D18987" s="1">
        <v>-9.5000000000000001E-2</v>
      </c>
    </row>
    <row r="18988" spans="1:17">
      <c r="A18988" s="1" t="s">
        <v>4</v>
      </c>
      <c r="B18988" s="1">
        <v>102000</v>
      </c>
      <c r="C18988" s="1">
        <v>67223.946521000005</v>
      </c>
      <c r="D18988" s="1">
        <v>76713.369200999994</v>
      </c>
      <c r="E18988" s="1">
        <v>-88008.303161000003</v>
      </c>
    </row>
    <row r="18989" spans="1:17">
      <c r="A18989" s="1" t="s">
        <v>3</v>
      </c>
      <c r="B18989" s="1">
        <v>6.3508999999999996E-2</v>
      </c>
      <c r="C18989" s="1">
        <v>6.4348000000000002E-2</v>
      </c>
      <c r="D18989" s="1">
        <v>0</v>
      </c>
      <c r="E18989" s="1">
        <v>0</v>
      </c>
      <c r="F18989" s="1">
        <v>-1.3880999999999999E-2</v>
      </c>
    </row>
    <row r="18990" spans="1:17" hidden="1">
      <c r="A18990" s="1" t="s">
        <v>2</v>
      </c>
      <c r="B18990" s="1">
        <v>-0.43878400000000001</v>
      </c>
      <c r="C18990" s="1">
        <v>-0.52592899999999998</v>
      </c>
      <c r="D18990" s="1">
        <v>0</v>
      </c>
      <c r="E18990" s="1">
        <v>-0.52396900000000002</v>
      </c>
      <c r="F18990" s="1">
        <v>0</v>
      </c>
      <c r="G18990" s="1">
        <v>-1.9589999999999998E-3</v>
      </c>
    </row>
    <row r="18991" spans="1:17" hidden="1">
      <c r="A18991" s="1" t="s">
        <v>1</v>
      </c>
      <c r="B18991" s="1">
        <v>-1.9303000000000001E-2</v>
      </c>
      <c r="C18991" s="1">
        <v>-3.4543999999999998E-2</v>
      </c>
      <c r="D18991" s="1">
        <v>-0.10054399999999999</v>
      </c>
      <c r="E18991" s="1">
        <v>0</v>
      </c>
      <c r="F18991" s="1">
        <v>6.6000000000000003E-2</v>
      </c>
    </row>
    <row r="18992" spans="1:17">
      <c r="A18992" s="1" t="s">
        <v>0</v>
      </c>
      <c r="B18992" s="1">
        <v>31907.788585999999</v>
      </c>
      <c r="C18992" s="1">
        <v>5.1857379999999997</v>
      </c>
      <c r="D18992" s="1">
        <v>1.1093360000000001</v>
      </c>
      <c r="E18992" s="1">
        <v>-8.2129999999999995E-2</v>
      </c>
      <c r="F18992" s="1">
        <v>6.3508999999999996E-2</v>
      </c>
      <c r="G18992" s="1">
        <v>-0.43878400000000001</v>
      </c>
      <c r="H18992" s="1">
        <v>-1.9303000000000001E-2</v>
      </c>
      <c r="I18992" s="1">
        <v>3179490.4423819999</v>
      </c>
      <c r="J18992" s="1">
        <v>-7583815.3589899996</v>
      </c>
      <c r="K18992" s="1">
        <v>-1345030.707985</v>
      </c>
      <c r="L18992" s="1">
        <v>7651039.3055109996</v>
      </c>
      <c r="M18992" s="1">
        <v>3256203.8115829998</v>
      </c>
      <c r="N18992" s="1">
        <v>-1433039.0111450001</v>
      </c>
      <c r="O18992" s="1">
        <v>1176971.998497</v>
      </c>
      <c r="P18992" s="1">
        <v>-357726.90700499999</v>
      </c>
      <c r="Q18992" s="1">
        <v>-3361927.4060559999</v>
      </c>
    </row>
    <row r="18993" spans="1:17">
      <c r="A18993" s="1" t="s">
        <v>8</v>
      </c>
      <c r="B18993" s="1">
        <v>44.457208000000001</v>
      </c>
      <c r="C18993" s="1">
        <v>-166.240261</v>
      </c>
      <c r="D18993" s="1">
        <v>-178.66528</v>
      </c>
      <c r="E18993" s="1">
        <v>1.3094840000000001</v>
      </c>
      <c r="F18993" s="1">
        <v>-0.80416500000000002</v>
      </c>
      <c r="G18993" s="1">
        <v>0.37400099999999997</v>
      </c>
      <c r="H18993" s="1">
        <v>-0.50343499999999997</v>
      </c>
      <c r="I18993" s="1">
        <v>4.9519609999999998</v>
      </c>
      <c r="J18993" s="1">
        <v>2.6130499999999999</v>
      </c>
      <c r="K18993" s="1">
        <v>-7.522672</v>
      </c>
      <c r="L18993" s="1">
        <v>-5.040616</v>
      </c>
      <c r="M18993" s="1">
        <v>1.0382929999999999</v>
      </c>
      <c r="N18993" s="1">
        <v>3.3783000000000001E-2</v>
      </c>
      <c r="O18993" s="1">
        <v>-3.4667999999999997E-2</v>
      </c>
      <c r="P18993" s="1">
        <v>-1</v>
      </c>
      <c r="Q18993" s="1">
        <v>124.029785</v>
      </c>
    </row>
    <row r="18994" spans="1:17">
      <c r="A18994" s="1" t="s">
        <v>7</v>
      </c>
      <c r="B18994" s="1">
        <v>5.1840909999999996</v>
      </c>
      <c r="C18994" s="1">
        <v>0.26</v>
      </c>
      <c r="D18994" s="1">
        <v>4.9105639999999999</v>
      </c>
      <c r="E18994" s="1">
        <v>0</v>
      </c>
      <c r="F18994" s="1">
        <v>1.3527000000000001E-2</v>
      </c>
    </row>
    <row r="18995" spans="1:17" hidden="1">
      <c r="A18995" s="1" t="s">
        <v>6</v>
      </c>
      <c r="B18995" s="1">
        <v>1.108744</v>
      </c>
      <c r="C18995" s="1">
        <v>0.03</v>
      </c>
      <c r="D18995" s="1">
        <v>0.392845</v>
      </c>
      <c r="E18995" s="1">
        <v>0.68589900000000004</v>
      </c>
    </row>
    <row r="18996" spans="1:17" hidden="1">
      <c r="A18996" s="1" t="s">
        <v>5</v>
      </c>
      <c r="B18996" s="1">
        <v>-8.2132999999999998E-2</v>
      </c>
      <c r="C18996" s="1">
        <v>1.2867E-2</v>
      </c>
      <c r="D18996" s="1">
        <v>-9.5000000000000001E-2</v>
      </c>
    </row>
    <row r="18997" spans="1:17">
      <c r="A18997" s="1" t="s">
        <v>4</v>
      </c>
      <c r="B18997" s="1">
        <v>102000</v>
      </c>
      <c r="C18997" s="1">
        <v>70620.217388999998</v>
      </c>
      <c r="D18997" s="1">
        <v>73598.810423999996</v>
      </c>
      <c r="E18997" s="1">
        <v>-86170.244835999998</v>
      </c>
    </row>
    <row r="18998" spans="1:17">
      <c r="A18998" s="1" t="s">
        <v>3</v>
      </c>
      <c r="B18998" s="1">
        <v>6.3493999999999995E-2</v>
      </c>
      <c r="C18998" s="1">
        <v>6.4333000000000001E-2</v>
      </c>
      <c r="D18998" s="1">
        <v>0</v>
      </c>
      <c r="E18998" s="1">
        <v>0</v>
      </c>
      <c r="F18998" s="1">
        <v>-1.3880999999999999E-2</v>
      </c>
    </row>
    <row r="18999" spans="1:17" hidden="1">
      <c r="A18999" s="1" t="s">
        <v>2</v>
      </c>
      <c r="B18999" s="1">
        <v>-0.43854599999999999</v>
      </c>
      <c r="C18999" s="1">
        <v>-0.52575300000000003</v>
      </c>
      <c r="D18999" s="1">
        <v>0</v>
      </c>
      <c r="E18999" s="1">
        <v>-0.52379399999999998</v>
      </c>
      <c r="F18999" s="1">
        <v>0</v>
      </c>
      <c r="G18999" s="1">
        <v>-1.9589999999999998E-3</v>
      </c>
    </row>
    <row r="19000" spans="1:17" hidden="1">
      <c r="A19000" s="1" t="s">
        <v>1</v>
      </c>
      <c r="B19000" s="1">
        <v>-1.9289000000000001E-2</v>
      </c>
      <c r="C19000" s="1">
        <v>-3.4521000000000003E-2</v>
      </c>
      <c r="D19000" s="1">
        <v>-0.100521</v>
      </c>
      <c r="E19000" s="1">
        <v>0</v>
      </c>
      <c r="F19000" s="1">
        <v>6.6000000000000003E-2</v>
      </c>
    </row>
    <row r="19001" spans="1:17">
      <c r="A19001" s="1" t="s">
        <v>0</v>
      </c>
      <c r="B19001" s="1">
        <v>31944.925584000001</v>
      </c>
      <c r="C19001" s="1">
        <v>5.1840909999999996</v>
      </c>
      <c r="D19001" s="1">
        <v>1.108744</v>
      </c>
      <c r="E19001" s="1">
        <v>-8.2132999999999998E-2</v>
      </c>
      <c r="F19001" s="1">
        <v>6.3493999999999995E-2</v>
      </c>
      <c r="G19001" s="1">
        <v>-0.43854599999999999</v>
      </c>
      <c r="H19001" s="1">
        <v>-1.9289000000000001E-2</v>
      </c>
      <c r="I19001" s="1">
        <v>3185475.0128620001</v>
      </c>
      <c r="J19001" s="1">
        <v>-7588842.7185199996</v>
      </c>
      <c r="K19001" s="1">
        <v>-1345717.3355759999</v>
      </c>
      <c r="L19001" s="1">
        <v>7659462.9359090002</v>
      </c>
      <c r="M19001" s="1">
        <v>3259073.8232869999</v>
      </c>
      <c r="N19001" s="1">
        <v>-1431887.580412</v>
      </c>
      <c r="O19001" s="1">
        <v>1178060.7814829999</v>
      </c>
      <c r="P19001" s="1">
        <v>-357888.63203699997</v>
      </c>
      <c r="Q19001" s="1">
        <v>-3364013.1352929999</v>
      </c>
    </row>
    <row r="19002" spans="1:17">
      <c r="A19002" s="1" t="s">
        <v>8</v>
      </c>
      <c r="B19002" s="1">
        <v>44.544578000000001</v>
      </c>
      <c r="C19002" s="1">
        <v>-166.37020699999999</v>
      </c>
      <c r="D19002" s="1">
        <v>-178.71346500000001</v>
      </c>
      <c r="E19002" s="1">
        <v>1.3091889999999999</v>
      </c>
      <c r="F19002" s="1">
        <v>-0.80386999999999997</v>
      </c>
      <c r="G19002" s="1">
        <v>0.37168299999999999</v>
      </c>
      <c r="H19002" s="1">
        <v>-0.54803599999999997</v>
      </c>
      <c r="I19002" s="1">
        <v>4.916112</v>
      </c>
      <c r="J19002" s="1">
        <v>2.635796</v>
      </c>
      <c r="K19002" s="1">
        <v>-7.5283170000000004</v>
      </c>
      <c r="L19002" s="1">
        <v>-5.0203049999999996</v>
      </c>
      <c r="M19002" s="1">
        <v>1.038354</v>
      </c>
      <c r="N19002" s="1">
        <v>3.3783000000000001E-2</v>
      </c>
      <c r="O19002" s="1">
        <v>-3.4667999999999997E-2</v>
      </c>
      <c r="P19002" s="1">
        <v>-1</v>
      </c>
      <c r="Q19002" s="1">
        <v>124.09851399999999</v>
      </c>
    </row>
    <row r="19003" spans="1:17">
      <c r="A19003" s="1" t="s">
        <v>7</v>
      </c>
      <c r="B19003" s="1">
        <v>5.1829840000000003</v>
      </c>
      <c r="C19003" s="1">
        <v>0.26</v>
      </c>
      <c r="D19003" s="1">
        <v>4.9094569999999997</v>
      </c>
      <c r="E19003" s="1">
        <v>0</v>
      </c>
      <c r="F19003" s="1">
        <v>1.3527000000000001E-2</v>
      </c>
    </row>
    <row r="19004" spans="1:17" hidden="1">
      <c r="A19004" s="1" t="s">
        <v>6</v>
      </c>
      <c r="B19004" s="1">
        <v>1.108347</v>
      </c>
      <c r="C19004" s="1">
        <v>0.03</v>
      </c>
      <c r="D19004" s="1">
        <v>0.39275700000000002</v>
      </c>
      <c r="E19004" s="1">
        <v>0.68559000000000003</v>
      </c>
    </row>
    <row r="19005" spans="1:17" hidden="1">
      <c r="A19005" s="1" t="s">
        <v>5</v>
      </c>
      <c r="B19005" s="1">
        <v>-8.2138000000000003E-2</v>
      </c>
      <c r="C19005" s="1">
        <v>1.2862E-2</v>
      </c>
      <c r="D19005" s="1">
        <v>-9.5000000000000001E-2</v>
      </c>
    </row>
    <row r="19006" spans="1:17">
      <c r="A19006" s="1" t="s">
        <v>4</v>
      </c>
      <c r="B19006" s="1">
        <v>102000</v>
      </c>
      <c r="C19006" s="1">
        <v>73852.200257999997</v>
      </c>
      <c r="D19006" s="1">
        <v>70355.188274</v>
      </c>
      <c r="E19006" s="1">
        <v>-84175.782518000007</v>
      </c>
    </row>
    <row r="19007" spans="1:17">
      <c r="A19007" s="1" t="s">
        <v>3</v>
      </c>
      <c r="B19007" s="1">
        <v>6.3471E-2</v>
      </c>
      <c r="C19007" s="1">
        <v>6.4310000000000006E-2</v>
      </c>
      <c r="D19007" s="1">
        <v>0</v>
      </c>
      <c r="E19007" s="1">
        <v>0</v>
      </c>
      <c r="F19007" s="1">
        <v>-1.3880999999999999E-2</v>
      </c>
    </row>
    <row r="19008" spans="1:17" hidden="1">
      <c r="A19008" s="1" t="s">
        <v>2</v>
      </c>
      <c r="B19008" s="1">
        <v>-0.43837999999999999</v>
      </c>
      <c r="C19008" s="1">
        <v>-0.52563499999999996</v>
      </c>
      <c r="D19008" s="1">
        <v>0</v>
      </c>
      <c r="E19008" s="1">
        <v>-0.523675</v>
      </c>
      <c r="F19008" s="1">
        <v>0</v>
      </c>
      <c r="G19008" s="1">
        <v>-1.9589999999999998E-3</v>
      </c>
    </row>
    <row r="19009" spans="1:17" hidden="1">
      <c r="A19009" s="1" t="s">
        <v>1</v>
      </c>
      <c r="B19009" s="1">
        <v>-1.9261E-2</v>
      </c>
      <c r="C19009" s="1">
        <v>-3.4484000000000001E-2</v>
      </c>
      <c r="D19009" s="1">
        <v>-0.100484</v>
      </c>
      <c r="E19009" s="1">
        <v>0</v>
      </c>
      <c r="F19009" s="1">
        <v>6.6000000000000003E-2</v>
      </c>
    </row>
    <row r="19010" spans="1:17">
      <c r="A19010" s="1" t="s">
        <v>0</v>
      </c>
      <c r="B19010" s="1">
        <v>31982.210451999999</v>
      </c>
      <c r="C19010" s="1">
        <v>5.1829840000000003</v>
      </c>
      <c r="D19010" s="1">
        <v>1.108347</v>
      </c>
      <c r="E19010" s="1">
        <v>-8.2138000000000003E-2</v>
      </c>
      <c r="F19010" s="1">
        <v>6.3471E-2</v>
      </c>
      <c r="G19010" s="1">
        <v>-0.43837999999999999</v>
      </c>
      <c r="H19010" s="1">
        <v>-1.9261E-2</v>
      </c>
      <c r="I19010" s="1">
        <v>3190943.5638890001</v>
      </c>
      <c r="J19010" s="1">
        <v>-7595085.8372400003</v>
      </c>
      <c r="K19010" s="1">
        <v>-1346512.1668179999</v>
      </c>
      <c r="L19010" s="1">
        <v>7668938.0374980001</v>
      </c>
      <c r="M19010" s="1">
        <v>3261298.7521629999</v>
      </c>
      <c r="N19010" s="1">
        <v>-1430687.949336</v>
      </c>
      <c r="O19010" s="1">
        <v>1178997.1765370001</v>
      </c>
      <c r="P19010" s="1">
        <v>-357783.97239399998</v>
      </c>
      <c r="Q19010" s="1">
        <v>-3366665.1961320001</v>
      </c>
    </row>
    <row r="19011" spans="1:17" hidden="1">
      <c r="A19011" s="1" t="s">
        <v>9</v>
      </c>
      <c r="B19011" s="1">
        <v>2001</v>
      </c>
      <c r="C19011" s="1">
        <v>-3.3751999999999997E-2</v>
      </c>
    </row>
    <row r="19012" spans="1:17" hidden="1">
      <c r="A19012" s="1" t="s">
        <v>9</v>
      </c>
      <c r="B19012" s="1">
        <v>2002</v>
      </c>
      <c r="C19012" s="1">
        <v>-3.4332000000000001E-2</v>
      </c>
    </row>
    <row r="19013" spans="1:17" hidden="1">
      <c r="A19013" s="1" t="s">
        <v>9</v>
      </c>
      <c r="B19013" s="1">
        <v>2001</v>
      </c>
      <c r="C19013" s="1">
        <v>-3.4027000000000002E-2</v>
      </c>
    </row>
    <row r="19014" spans="1:17" hidden="1">
      <c r="A19014" s="1" t="s">
        <v>9</v>
      </c>
      <c r="B19014" s="1">
        <v>2002</v>
      </c>
      <c r="C19014" s="1">
        <v>-3.4241000000000001E-2</v>
      </c>
    </row>
    <row r="19015" spans="1:17" hidden="1">
      <c r="A19015" s="1" t="s">
        <v>9</v>
      </c>
      <c r="B19015" s="1">
        <v>2001</v>
      </c>
      <c r="C19015" s="1">
        <v>-3.3478000000000001E-2</v>
      </c>
    </row>
    <row r="19016" spans="1:17" hidden="1">
      <c r="A19016" s="1" t="s">
        <v>9</v>
      </c>
      <c r="B19016" s="1">
        <v>2002</v>
      </c>
      <c r="C19016" s="1">
        <v>-3.3843999999999999E-2</v>
      </c>
    </row>
    <row r="19017" spans="1:17">
      <c r="A19017" s="1" t="s">
        <v>8</v>
      </c>
      <c r="B19017" s="1">
        <v>44.614410999999997</v>
      </c>
      <c r="C19017" s="1">
        <v>-166.526252</v>
      </c>
      <c r="D19017" s="1">
        <v>-178.742096</v>
      </c>
      <c r="E19017" s="1">
        <v>1.3090310000000001</v>
      </c>
      <c r="F19017" s="1">
        <v>-0.80345999999999995</v>
      </c>
      <c r="G19017" s="1">
        <v>0.36746400000000001</v>
      </c>
      <c r="H19017" s="1">
        <v>-0.59243299999999999</v>
      </c>
      <c r="I19017" s="1">
        <v>4.8790129999999996</v>
      </c>
      <c r="J19017" s="1">
        <v>2.6589779999999998</v>
      </c>
      <c r="K19017" s="1">
        <v>-7.5340629999999997</v>
      </c>
      <c r="L19017" s="1">
        <v>-4.9994160000000001</v>
      </c>
      <c r="M19017" s="1">
        <v>1.0384150000000001</v>
      </c>
      <c r="N19017" s="1">
        <v>3.3478000000000001E-2</v>
      </c>
      <c r="O19017" s="1">
        <v>-3.3843999999999999E-2</v>
      </c>
      <c r="P19017" s="1">
        <v>-1</v>
      </c>
      <c r="Q19017" s="1">
        <v>124.16740900000001</v>
      </c>
    </row>
    <row r="19018" spans="1:17">
      <c r="A19018" s="1" t="s">
        <v>7</v>
      </c>
      <c r="B19018" s="1">
        <v>5.1822730000000004</v>
      </c>
      <c r="C19018" s="1">
        <v>0.26</v>
      </c>
      <c r="D19018" s="1">
        <v>4.908868</v>
      </c>
      <c r="E19018" s="1">
        <v>0</v>
      </c>
      <c r="F19018" s="1">
        <v>1.3405E-2</v>
      </c>
    </row>
    <row r="19019" spans="1:17" hidden="1">
      <c r="A19019" s="1" t="s">
        <v>6</v>
      </c>
      <c r="B19019" s="1">
        <v>1.1081350000000001</v>
      </c>
      <c r="C19019" s="1">
        <v>0.03</v>
      </c>
      <c r="D19019" s="1">
        <v>0.39270899999999997</v>
      </c>
      <c r="E19019" s="1">
        <v>0.68542499999999995</v>
      </c>
    </row>
    <row r="19020" spans="1:17" hidden="1">
      <c r="A19020" s="1" t="s">
        <v>5</v>
      </c>
      <c r="B19020" s="1">
        <v>-8.2144999999999996E-2</v>
      </c>
      <c r="C19020" s="1">
        <v>1.2855E-2</v>
      </c>
      <c r="D19020" s="1">
        <v>-9.5000000000000001E-2</v>
      </c>
    </row>
    <row r="19021" spans="1:17">
      <c r="A19021" s="1" t="s">
        <v>4</v>
      </c>
      <c r="B19021" s="1">
        <v>102000</v>
      </c>
      <c r="C19021" s="1">
        <v>76912.532042000006</v>
      </c>
      <c r="D19021" s="1">
        <v>66995.988050999993</v>
      </c>
      <c r="E19021" s="1">
        <v>-82006.079394999993</v>
      </c>
    </row>
    <row r="19022" spans="1:17">
      <c r="A19022" s="1" t="s">
        <v>3</v>
      </c>
      <c r="B19022" s="1">
        <v>6.3458000000000001E-2</v>
      </c>
      <c r="C19022" s="1">
        <v>6.4277000000000001E-2</v>
      </c>
      <c r="D19022" s="1">
        <v>0</v>
      </c>
      <c r="E19022" s="1">
        <v>0</v>
      </c>
      <c r="F19022" s="1">
        <v>-1.3551000000000001E-2</v>
      </c>
    </row>
    <row r="19023" spans="1:17" hidden="1">
      <c r="A19023" s="1" t="s">
        <v>2</v>
      </c>
      <c r="B19023" s="1">
        <v>-0.43826700000000002</v>
      </c>
      <c r="C19023" s="1">
        <v>-0.52555399999999997</v>
      </c>
      <c r="D19023" s="1">
        <v>0</v>
      </c>
      <c r="E19023" s="1">
        <v>-0.523613</v>
      </c>
      <c r="F19023" s="1">
        <v>0</v>
      </c>
      <c r="G19023" s="1">
        <v>-1.9419999999999999E-3</v>
      </c>
    </row>
    <row r="19024" spans="1:17" hidden="1">
      <c r="A19024" s="1" t="s">
        <v>1</v>
      </c>
      <c r="B19024" s="1">
        <v>-1.9217999999999999E-2</v>
      </c>
      <c r="C19024" s="1">
        <v>-3.4432999999999998E-2</v>
      </c>
      <c r="D19024" s="1">
        <v>-0.10043299999999999</v>
      </c>
      <c r="E19024" s="1">
        <v>0</v>
      </c>
      <c r="F19024" s="1">
        <v>6.6000000000000003E-2</v>
      </c>
    </row>
    <row r="19025" spans="1:17">
      <c r="A19025" s="1" t="s">
        <v>0</v>
      </c>
      <c r="B19025" s="1">
        <v>32019.612012000001</v>
      </c>
      <c r="C19025" s="1">
        <v>5.1822730000000004</v>
      </c>
      <c r="D19025" s="1">
        <v>1.1081350000000001</v>
      </c>
      <c r="E19025" s="1">
        <v>-8.2144999999999996E-2</v>
      </c>
      <c r="F19025" s="1">
        <v>6.3458000000000001E-2</v>
      </c>
      <c r="G19025" s="1">
        <v>-0.43826700000000002</v>
      </c>
      <c r="H19025" s="1">
        <v>-1.9217999999999999E-2</v>
      </c>
      <c r="I19025" s="1">
        <v>3195882.0282640001</v>
      </c>
      <c r="J19025" s="1">
        <v>-7602301.0084790001</v>
      </c>
      <c r="K19025" s="1">
        <v>-1347395.2979230001</v>
      </c>
      <c r="L19025" s="1">
        <v>7679213.5405209996</v>
      </c>
      <c r="M19025" s="1">
        <v>3262878.0163150001</v>
      </c>
      <c r="N19025" s="1">
        <v>-1429401.377318</v>
      </c>
      <c r="O19025" s="1">
        <v>1180137.6459649999</v>
      </c>
      <c r="P19025" s="1">
        <v>-357395.82709799998</v>
      </c>
      <c r="Q19025" s="1">
        <v>-3369729.3929289998</v>
      </c>
    </row>
    <row r="19026" spans="1:17">
      <c r="A19026" s="1" t="s">
        <v>8</v>
      </c>
      <c r="B19026" s="1">
        <v>44.667897000000004</v>
      </c>
      <c r="C19026" s="1">
        <v>-166.709464</v>
      </c>
      <c r="D19026" s="1">
        <v>-178.749708</v>
      </c>
      <c r="E19026" s="1">
        <v>1.309007</v>
      </c>
      <c r="F19026" s="1">
        <v>-0.802929</v>
      </c>
      <c r="G19026" s="1">
        <v>0.361155</v>
      </c>
      <c r="H19026" s="1">
        <v>-0.63656199999999996</v>
      </c>
      <c r="I19026" s="1">
        <v>4.8404129999999999</v>
      </c>
      <c r="J19026" s="1">
        <v>2.6826379999999999</v>
      </c>
      <c r="K19026" s="1">
        <v>-7.5398849999999999</v>
      </c>
      <c r="L19026" s="1">
        <v>-4.9779540000000004</v>
      </c>
      <c r="M19026" s="1">
        <v>1.038476</v>
      </c>
      <c r="N19026" s="1">
        <v>3.3478000000000001E-2</v>
      </c>
      <c r="O19026" s="1">
        <v>-3.3843999999999999E-2</v>
      </c>
      <c r="P19026" s="1">
        <v>-1</v>
      </c>
      <c r="Q19026" s="1">
        <v>124.23639300000001</v>
      </c>
    </row>
    <row r="19027" spans="1:17">
      <c r="A19027" s="1" t="s">
        <v>7</v>
      </c>
      <c r="B19027" s="1">
        <v>5.1821799999999998</v>
      </c>
      <c r="C19027" s="1">
        <v>0.26</v>
      </c>
      <c r="D19027" s="1">
        <v>4.9087759999999996</v>
      </c>
      <c r="E19027" s="1">
        <v>0</v>
      </c>
      <c r="F19027" s="1">
        <v>1.3405E-2</v>
      </c>
    </row>
    <row r="19028" spans="1:17" hidden="1">
      <c r="A19028" s="1" t="s">
        <v>6</v>
      </c>
      <c r="B19028" s="1">
        <v>1.1081019999999999</v>
      </c>
      <c r="C19028" s="1">
        <v>0.03</v>
      </c>
      <c r="D19028" s="1">
        <v>0.392702</v>
      </c>
      <c r="E19028" s="1">
        <v>0.68540000000000001</v>
      </c>
    </row>
    <row r="19029" spans="1:17" hidden="1">
      <c r="A19029" s="1" t="s">
        <v>5</v>
      </c>
      <c r="B19029" s="1">
        <v>-8.2153000000000004E-2</v>
      </c>
      <c r="C19029" s="1">
        <v>1.2847000000000001E-2</v>
      </c>
      <c r="D19029" s="1">
        <v>-9.5000000000000001E-2</v>
      </c>
    </row>
    <row r="19030" spans="1:17">
      <c r="A19030" s="1" t="s">
        <v>4</v>
      </c>
      <c r="B19030" s="1">
        <v>102000</v>
      </c>
      <c r="C19030" s="1">
        <v>79794.701558000001</v>
      </c>
      <c r="D19030" s="1">
        <v>63535.860765999998</v>
      </c>
      <c r="E19030" s="1">
        <v>-79638.155127000005</v>
      </c>
    </row>
    <row r="19031" spans="1:17">
      <c r="A19031" s="1" t="s">
        <v>3</v>
      </c>
      <c r="B19031" s="1">
        <v>6.3414999999999999E-2</v>
      </c>
      <c r="C19031" s="1">
        <v>6.4233999999999999E-2</v>
      </c>
      <c r="D19031" s="1">
        <v>0</v>
      </c>
      <c r="E19031" s="1">
        <v>0</v>
      </c>
      <c r="F19031" s="1">
        <v>-1.3551000000000001E-2</v>
      </c>
    </row>
    <row r="19032" spans="1:17" hidden="1">
      <c r="A19032" s="1" t="s">
        <v>2</v>
      </c>
      <c r="B19032" s="1">
        <v>-0.43823499999999999</v>
      </c>
      <c r="C19032" s="1">
        <v>-0.52554400000000001</v>
      </c>
      <c r="D19032" s="1">
        <v>0</v>
      </c>
      <c r="E19032" s="1">
        <v>-0.52360300000000004</v>
      </c>
      <c r="F19032" s="1">
        <v>0</v>
      </c>
      <c r="G19032" s="1">
        <v>-1.9419999999999999E-3</v>
      </c>
    </row>
    <row r="19033" spans="1:17" hidden="1">
      <c r="A19033" s="1" t="s">
        <v>1</v>
      </c>
      <c r="B19033" s="1">
        <v>-1.9158000000000001E-2</v>
      </c>
      <c r="C19033" s="1">
        <v>-3.4366000000000001E-2</v>
      </c>
      <c r="D19033" s="1">
        <v>-0.100366</v>
      </c>
      <c r="E19033" s="1">
        <v>0</v>
      </c>
      <c r="F19033" s="1">
        <v>6.6000000000000003E-2</v>
      </c>
    </row>
    <row r="19034" spans="1:17">
      <c r="A19034" s="1" t="s">
        <v>0</v>
      </c>
      <c r="B19034" s="1">
        <v>32057.092808000001</v>
      </c>
      <c r="C19034" s="1">
        <v>5.1821799999999998</v>
      </c>
      <c r="D19034" s="1">
        <v>1.1081019999999999</v>
      </c>
      <c r="E19034" s="1">
        <v>-8.2153000000000004E-2</v>
      </c>
      <c r="F19034" s="1">
        <v>6.3414999999999999E-2</v>
      </c>
      <c r="G19034" s="1">
        <v>-0.43823499999999999</v>
      </c>
      <c r="H19034" s="1">
        <v>-1.9158000000000001E-2</v>
      </c>
      <c r="I19034" s="1">
        <v>3200420.6182289999</v>
      </c>
      <c r="J19034" s="1">
        <v>-7610806.6996419998</v>
      </c>
      <c r="K19034" s="1">
        <v>-1348348.1999240001</v>
      </c>
      <c r="L19034" s="1">
        <v>7690601.4012000002</v>
      </c>
      <c r="M19034" s="1">
        <v>3263956.478995</v>
      </c>
      <c r="N19034" s="1">
        <v>-1427986.3550509999</v>
      </c>
      <c r="O19034" s="1">
        <v>1180727.433834</v>
      </c>
      <c r="P19034" s="1">
        <v>-356708.359283</v>
      </c>
      <c r="Q19034" s="1">
        <v>-3373430.5098310001</v>
      </c>
    </row>
    <row r="19035" spans="1:17">
      <c r="A19035" s="1" t="s">
        <v>8</v>
      </c>
      <c r="B19035" s="1">
        <v>44.706518000000003</v>
      </c>
      <c r="C19035" s="1">
        <v>-166.92077599999999</v>
      </c>
      <c r="D19035" s="1">
        <v>-178.73469900000001</v>
      </c>
      <c r="E19035" s="1">
        <v>1.309107</v>
      </c>
      <c r="F19035" s="1">
        <v>-0.80226699999999995</v>
      </c>
      <c r="G19035" s="1">
        <v>0.35252800000000001</v>
      </c>
      <c r="H19035" s="1">
        <v>-0.68034600000000001</v>
      </c>
      <c r="I19035" s="1">
        <v>4.8000230000000004</v>
      </c>
      <c r="J19035" s="1">
        <v>2.706696</v>
      </c>
      <c r="K19035" s="1">
        <v>-7.5457919999999996</v>
      </c>
      <c r="L19035" s="1">
        <v>-4.9559329999999999</v>
      </c>
      <c r="M19035" s="1">
        <v>1.038538</v>
      </c>
      <c r="N19035" s="1">
        <v>3.3478000000000001E-2</v>
      </c>
      <c r="O19035" s="1">
        <v>-3.3843999999999999E-2</v>
      </c>
      <c r="P19035" s="1">
        <v>-1</v>
      </c>
      <c r="Q19035" s="1">
        <v>124.305375</v>
      </c>
    </row>
    <row r="19036" spans="1:17">
      <c r="A19036" s="1" t="s">
        <v>7</v>
      </c>
      <c r="B19036" s="1">
        <v>5.1825570000000001</v>
      </c>
      <c r="C19036" s="1">
        <v>0.26</v>
      </c>
      <c r="D19036" s="1">
        <v>4.9091529999999999</v>
      </c>
      <c r="E19036" s="1">
        <v>0</v>
      </c>
      <c r="F19036" s="1">
        <v>1.3405E-2</v>
      </c>
    </row>
    <row r="19037" spans="1:17" hidden="1">
      <c r="A19037" s="1" t="s">
        <v>6</v>
      </c>
      <c r="B19037" s="1">
        <v>1.1082369999999999</v>
      </c>
      <c r="C19037" s="1">
        <v>0.03</v>
      </c>
      <c r="D19037" s="1">
        <v>0.39273200000000003</v>
      </c>
      <c r="E19037" s="1">
        <v>0.68550500000000003</v>
      </c>
    </row>
    <row r="19038" spans="1:17" hidden="1">
      <c r="A19038" s="1" t="s">
        <v>5</v>
      </c>
      <c r="B19038" s="1">
        <v>-8.2164000000000001E-2</v>
      </c>
      <c r="C19038" s="1">
        <v>1.2836E-2</v>
      </c>
      <c r="D19038" s="1">
        <v>-9.5000000000000001E-2</v>
      </c>
    </row>
    <row r="19039" spans="1:17">
      <c r="A19039" s="1" t="s">
        <v>4</v>
      </c>
      <c r="B19039" s="1">
        <v>102000</v>
      </c>
      <c r="C19039" s="1">
        <v>82493.164388000005</v>
      </c>
      <c r="D19039" s="1">
        <v>59990.647848000001</v>
      </c>
      <c r="E19039" s="1">
        <v>-77044.035417000006</v>
      </c>
    </row>
    <row r="19040" spans="1:17">
      <c r="A19040" s="1" t="s">
        <v>3</v>
      </c>
      <c r="B19040" s="1">
        <v>6.3362000000000002E-2</v>
      </c>
      <c r="C19040" s="1">
        <v>6.4181000000000002E-2</v>
      </c>
      <c r="D19040" s="1">
        <v>0</v>
      </c>
      <c r="E19040" s="1">
        <v>0</v>
      </c>
      <c r="F19040" s="1">
        <v>-1.3551000000000001E-2</v>
      </c>
    </row>
    <row r="19041" spans="1:17" hidden="1">
      <c r="A19041" s="1" t="s">
        <v>2</v>
      </c>
      <c r="B19041" s="1">
        <v>-0.43826500000000002</v>
      </c>
      <c r="C19041" s="1">
        <v>-0.52558499999999997</v>
      </c>
      <c r="D19041" s="1">
        <v>0</v>
      </c>
      <c r="E19041" s="1">
        <v>-0.52364299999999997</v>
      </c>
      <c r="F19041" s="1">
        <v>0</v>
      </c>
      <c r="G19041" s="1">
        <v>-1.9419999999999999E-3</v>
      </c>
    </row>
    <row r="19042" spans="1:17" hidden="1">
      <c r="A19042" s="1" t="s">
        <v>1</v>
      </c>
      <c r="B19042" s="1">
        <v>-1.9081999999999998E-2</v>
      </c>
      <c r="C19042" s="1">
        <v>-3.4283000000000001E-2</v>
      </c>
      <c r="D19042" s="1">
        <v>-0.100283</v>
      </c>
      <c r="E19042" s="1">
        <v>0</v>
      </c>
      <c r="F19042" s="1">
        <v>6.6000000000000003E-2</v>
      </c>
    </row>
    <row r="19043" spans="1:17">
      <c r="A19043" s="1" t="s">
        <v>0</v>
      </c>
      <c r="B19043" s="1">
        <v>32094.609778999999</v>
      </c>
      <c r="C19043" s="1">
        <v>5.1825570000000001</v>
      </c>
      <c r="D19043" s="1">
        <v>1.1082369999999999</v>
      </c>
      <c r="E19043" s="1">
        <v>-8.2164000000000001E-2</v>
      </c>
      <c r="F19043" s="1">
        <v>6.3362000000000002E-2</v>
      </c>
      <c r="G19043" s="1">
        <v>-0.43826500000000002</v>
      </c>
      <c r="H19043" s="1">
        <v>-1.9081999999999998E-2</v>
      </c>
      <c r="I19043" s="1">
        <v>3204548.2933459999</v>
      </c>
      <c r="J19043" s="1">
        <v>-7620345.6080019996</v>
      </c>
      <c r="K19043" s="1">
        <v>-1349348.700829</v>
      </c>
      <c r="L19043" s="1">
        <v>7702838.7723899996</v>
      </c>
      <c r="M19043" s="1">
        <v>3264538.941195</v>
      </c>
      <c r="N19043" s="1">
        <v>-1426392.7362470001</v>
      </c>
      <c r="O19043" s="1">
        <v>1181122.8046329999</v>
      </c>
      <c r="P19043" s="1">
        <v>-355705.75916999998</v>
      </c>
      <c r="Q19043" s="1">
        <v>-3377608.374419</v>
      </c>
    </row>
    <row r="19044" spans="1:17" hidden="1">
      <c r="A19044" s="1" t="s">
        <v>9</v>
      </c>
      <c r="B19044" s="1">
        <v>2001</v>
      </c>
      <c r="C19044" s="1">
        <v>-3.4332000000000001E-2</v>
      </c>
    </row>
    <row r="19045" spans="1:17" hidden="1">
      <c r="A19045" s="1" t="s">
        <v>9</v>
      </c>
      <c r="B19045" s="1">
        <v>2002</v>
      </c>
      <c r="C19045" s="1">
        <v>-3.5309E-2</v>
      </c>
    </row>
    <row r="19046" spans="1:17" hidden="1">
      <c r="A19046" s="1" t="s">
        <v>9</v>
      </c>
      <c r="B19046" s="1">
        <v>2001</v>
      </c>
      <c r="C19046" s="1">
        <v>-3.4698E-2</v>
      </c>
    </row>
    <row r="19047" spans="1:17" hidden="1">
      <c r="A19047" s="1" t="s">
        <v>9</v>
      </c>
      <c r="B19047" s="1">
        <v>2002</v>
      </c>
      <c r="C19047" s="1">
        <v>-3.5706000000000002E-2</v>
      </c>
    </row>
    <row r="19048" spans="1:17">
      <c r="A19048" s="1" t="s">
        <v>8</v>
      </c>
      <c r="B19048" s="1">
        <v>44.731802000000002</v>
      </c>
      <c r="C19048" s="1">
        <v>-167.16096200000001</v>
      </c>
      <c r="D19048" s="1">
        <v>-178.69554299999999</v>
      </c>
      <c r="E19048" s="1">
        <v>1.3093250000000001</v>
      </c>
      <c r="F19048" s="1">
        <v>-0.80146799999999996</v>
      </c>
      <c r="G19048" s="1">
        <v>0.34130899999999997</v>
      </c>
      <c r="H19048" s="1">
        <v>-0.72369899999999998</v>
      </c>
      <c r="I19048" s="1">
        <v>4.7575149999999997</v>
      </c>
      <c r="J19048" s="1">
        <v>2.7311350000000001</v>
      </c>
      <c r="K19048" s="1">
        <v>-7.5517729999999998</v>
      </c>
      <c r="L19048" s="1">
        <v>-4.9333619999999998</v>
      </c>
      <c r="M19048" s="1">
        <v>1.0386</v>
      </c>
      <c r="N19048" s="1">
        <v>3.4698E-2</v>
      </c>
      <c r="O19048" s="1">
        <v>-3.5706000000000002E-2</v>
      </c>
      <c r="P19048" s="1">
        <v>-1</v>
      </c>
      <c r="Q19048" s="1">
        <v>124.374253</v>
      </c>
    </row>
    <row r="19049" spans="1:17">
      <c r="A19049" s="1" t="s">
        <v>7</v>
      </c>
      <c r="B19049" s="1">
        <v>5.1838639999999998</v>
      </c>
      <c r="C19049" s="1">
        <v>0.26</v>
      </c>
      <c r="D19049" s="1">
        <v>4.9099700000000004</v>
      </c>
      <c r="E19049" s="1">
        <v>0</v>
      </c>
      <c r="F19049" s="1">
        <v>1.3893000000000001E-2</v>
      </c>
    </row>
    <row r="19050" spans="1:17" hidden="1">
      <c r="A19050" s="1" t="s">
        <v>6</v>
      </c>
      <c r="B19050" s="1">
        <v>1.1085309999999999</v>
      </c>
      <c r="C19050" s="1">
        <v>0.03</v>
      </c>
      <c r="D19050" s="1">
        <v>0.39279799999999998</v>
      </c>
      <c r="E19050" s="1">
        <v>0.68573300000000004</v>
      </c>
    </row>
    <row r="19051" spans="1:17" hidden="1">
      <c r="A19051" s="1" t="s">
        <v>5</v>
      </c>
      <c r="B19051" s="1">
        <v>-8.2177E-2</v>
      </c>
      <c r="C19051" s="1">
        <v>1.2822999999999999E-2</v>
      </c>
      <c r="D19051" s="1">
        <v>-9.5000000000000001E-2</v>
      </c>
    </row>
    <row r="19052" spans="1:17">
      <c r="A19052" s="1" t="s">
        <v>4</v>
      </c>
      <c r="B19052" s="1">
        <v>102000</v>
      </c>
      <c r="C19052" s="1">
        <v>85003.346346999999</v>
      </c>
      <c r="D19052" s="1">
        <v>56377.576303000002</v>
      </c>
      <c r="E19052" s="1">
        <v>-74189.795601000005</v>
      </c>
    </row>
    <row r="19053" spans="1:17">
      <c r="A19053" s="1" t="s">
        <v>3</v>
      </c>
      <c r="B19053" s="1">
        <v>6.3253000000000004E-2</v>
      </c>
      <c r="C19053" s="1">
        <v>6.4116999999999993E-2</v>
      </c>
      <c r="D19053" s="1">
        <v>0</v>
      </c>
      <c r="E19053" s="1">
        <v>0</v>
      </c>
      <c r="F19053" s="1">
        <v>-1.4297000000000001E-2</v>
      </c>
    </row>
    <row r="19054" spans="1:17" hidden="1">
      <c r="A19054" s="1" t="s">
        <v>2</v>
      </c>
      <c r="B19054" s="1">
        <v>-0.438417</v>
      </c>
      <c r="C19054" s="1">
        <v>-0.52574299999999996</v>
      </c>
      <c r="D19054" s="1">
        <v>0</v>
      </c>
      <c r="E19054" s="1">
        <v>-0.52373000000000003</v>
      </c>
      <c r="F19054" s="1">
        <v>0</v>
      </c>
      <c r="G19054" s="1">
        <v>-2.013E-3</v>
      </c>
    </row>
    <row r="19055" spans="1:17" hidden="1">
      <c r="A19055" s="1" t="s">
        <v>1</v>
      </c>
      <c r="B19055" s="1">
        <v>-1.8988000000000001E-2</v>
      </c>
      <c r="C19055" s="1">
        <v>-3.4183999999999999E-2</v>
      </c>
      <c r="D19055" s="1">
        <v>-0.100184</v>
      </c>
      <c r="E19055" s="1">
        <v>0</v>
      </c>
      <c r="F19055" s="1">
        <v>6.6000000000000003E-2</v>
      </c>
    </row>
    <row r="19056" spans="1:17">
      <c r="A19056" s="1" t="s">
        <v>0</v>
      </c>
      <c r="B19056" s="1">
        <v>32132.112803</v>
      </c>
      <c r="C19056" s="1">
        <v>5.1838639999999998</v>
      </c>
      <c r="D19056" s="1">
        <v>1.1085309999999999</v>
      </c>
      <c r="E19056" s="1">
        <v>-8.2177E-2</v>
      </c>
      <c r="F19056" s="1">
        <v>6.3253000000000004E-2</v>
      </c>
      <c r="G19056" s="1">
        <v>-0.438417</v>
      </c>
      <c r="H19056" s="1">
        <v>-1.8988000000000001E-2</v>
      </c>
      <c r="I19056" s="1">
        <v>3208504.5106600001</v>
      </c>
      <c r="J19056" s="1">
        <v>-7631586.7072320003</v>
      </c>
      <c r="K19056" s="1">
        <v>-1350373.8790450001</v>
      </c>
      <c r="L19056" s="1">
        <v>7716590.0535789998</v>
      </c>
      <c r="M19056" s="1">
        <v>3264882.086964</v>
      </c>
      <c r="N19056" s="1">
        <v>-1424563.6746459999</v>
      </c>
      <c r="O19056" s="1">
        <v>1180469.4792549999</v>
      </c>
      <c r="P19056" s="1">
        <v>-354373.58304300002</v>
      </c>
      <c r="Q19056" s="1">
        <v>-3382729.6796340002</v>
      </c>
    </row>
    <row r="19057" spans="1:17">
      <c r="A19057" s="1" t="s">
        <v>8</v>
      </c>
      <c r="B19057" s="1">
        <v>44.745502000000002</v>
      </c>
      <c r="C19057" s="1">
        <v>-167.43063799999999</v>
      </c>
      <c r="D19057" s="1">
        <v>-178.63084599999999</v>
      </c>
      <c r="E19057" s="1">
        <v>1.3096509999999999</v>
      </c>
      <c r="F19057" s="1">
        <v>-0.80052500000000004</v>
      </c>
      <c r="G19057" s="1">
        <v>0.32716600000000001</v>
      </c>
      <c r="H19057" s="1">
        <v>-0.76652299999999995</v>
      </c>
      <c r="I19057" s="1">
        <v>4.7125050000000002</v>
      </c>
      <c r="J19057" s="1">
        <v>2.7557930000000002</v>
      </c>
      <c r="K19057" s="1">
        <v>-7.5578580000000004</v>
      </c>
      <c r="L19057" s="1">
        <v>-4.9102779999999999</v>
      </c>
      <c r="M19057" s="1">
        <v>1.0386629999999999</v>
      </c>
      <c r="N19057" s="1">
        <v>3.4698E-2</v>
      </c>
      <c r="O19057" s="1">
        <v>-3.5706000000000002E-2</v>
      </c>
      <c r="P19057" s="1">
        <v>-1</v>
      </c>
      <c r="Q19057" s="1">
        <v>124.442914</v>
      </c>
    </row>
    <row r="19058" spans="1:17">
      <c r="A19058" s="1" t="s">
        <v>7</v>
      </c>
      <c r="B19058" s="1">
        <v>5.1850860000000001</v>
      </c>
      <c r="C19058" s="1">
        <v>0.26</v>
      </c>
      <c r="D19058" s="1">
        <v>4.9111919999999998</v>
      </c>
      <c r="E19058" s="1">
        <v>0</v>
      </c>
      <c r="F19058" s="1">
        <v>1.3893000000000001E-2</v>
      </c>
    </row>
    <row r="19059" spans="1:17" hidden="1">
      <c r="A19059" s="1" t="s">
        <v>6</v>
      </c>
      <c r="B19059" s="1">
        <v>1.10897</v>
      </c>
      <c r="C19059" s="1">
        <v>0.03</v>
      </c>
      <c r="D19059" s="1">
        <v>0.39289499999999999</v>
      </c>
      <c r="E19059" s="1">
        <v>0.68607499999999999</v>
      </c>
    </row>
    <row r="19060" spans="1:17" hidden="1">
      <c r="A19060" s="1" t="s">
        <v>5</v>
      </c>
      <c r="B19060" s="1">
        <v>-8.2192000000000001E-2</v>
      </c>
      <c r="C19060" s="1">
        <v>1.2808E-2</v>
      </c>
      <c r="D19060" s="1">
        <v>-9.5000000000000001E-2</v>
      </c>
    </row>
    <row r="19061" spans="1:17">
      <c r="A19061" s="1" t="s">
        <v>4</v>
      </c>
      <c r="B19061" s="1">
        <v>102000</v>
      </c>
      <c r="C19061" s="1">
        <v>87321.789348999999</v>
      </c>
      <c r="D19061" s="1">
        <v>52715.321347999998</v>
      </c>
      <c r="E19061" s="1">
        <v>-71034.149565999993</v>
      </c>
    </row>
    <row r="19062" spans="1:17">
      <c r="A19062" s="1" t="s">
        <v>3</v>
      </c>
      <c r="B19062" s="1">
        <v>6.3177999999999998E-2</v>
      </c>
      <c r="C19062" s="1">
        <v>6.4042000000000002E-2</v>
      </c>
      <c r="D19062" s="1">
        <v>0</v>
      </c>
      <c r="E19062" s="1">
        <v>0</v>
      </c>
      <c r="F19062" s="1">
        <v>-1.4297000000000001E-2</v>
      </c>
    </row>
    <row r="19063" spans="1:17" hidden="1">
      <c r="A19063" s="1" t="s">
        <v>2</v>
      </c>
      <c r="B19063" s="1">
        <v>-0.438556</v>
      </c>
      <c r="C19063" s="1">
        <v>-0.52587300000000003</v>
      </c>
      <c r="D19063" s="1">
        <v>0</v>
      </c>
      <c r="E19063" s="1">
        <v>-0.52386100000000002</v>
      </c>
      <c r="F19063" s="1">
        <v>0</v>
      </c>
      <c r="G19063" s="1">
        <v>-2.013E-3</v>
      </c>
    </row>
    <row r="19064" spans="1:17" hidden="1">
      <c r="A19064" s="1" t="s">
        <v>1</v>
      </c>
      <c r="B19064" s="1">
        <v>-1.8877000000000001E-2</v>
      </c>
      <c r="C19064" s="1">
        <v>-3.4065999999999999E-2</v>
      </c>
      <c r="D19064" s="1">
        <v>-0.100066</v>
      </c>
      <c r="E19064" s="1">
        <v>0</v>
      </c>
      <c r="F19064" s="1">
        <v>6.6000000000000003E-2</v>
      </c>
    </row>
    <row r="19065" spans="1:17">
      <c r="A19065" s="1" t="s">
        <v>0</v>
      </c>
      <c r="B19065" s="1">
        <v>32169.545708000001</v>
      </c>
      <c r="C19065" s="1">
        <v>5.1850860000000001</v>
      </c>
      <c r="D19065" s="1">
        <v>1.10897</v>
      </c>
      <c r="E19065" s="1">
        <v>-8.2192000000000001E-2</v>
      </c>
      <c r="F19065" s="1">
        <v>6.3177999999999998E-2</v>
      </c>
      <c r="G19065" s="1">
        <v>-0.438556</v>
      </c>
      <c r="H19065" s="1">
        <v>-1.8877000000000001E-2</v>
      </c>
      <c r="I19065" s="1">
        <v>3211934.626191</v>
      </c>
      <c r="J19065" s="1">
        <v>-7642944.0547599997</v>
      </c>
      <c r="K19065" s="1">
        <v>-1351398.6136380001</v>
      </c>
      <c r="L19065" s="1">
        <v>7730265.8441089997</v>
      </c>
      <c r="M19065" s="1">
        <v>3264649.9475389998</v>
      </c>
      <c r="N19065" s="1">
        <v>-1422432.763205</v>
      </c>
      <c r="O19065" s="1">
        <v>1180435.131297</v>
      </c>
      <c r="P19065" s="1">
        <v>-352699.14876000001</v>
      </c>
      <c r="Q19065" s="1">
        <v>-3387741.9991890001</v>
      </c>
    </row>
    <row r="19066" spans="1:17">
      <c r="A19066" s="1" t="s">
        <v>8</v>
      </c>
      <c r="B19066" s="1">
        <v>44.749003999999999</v>
      </c>
      <c r="C19066" s="1">
        <v>-167.73020399999999</v>
      </c>
      <c r="D19066" s="1">
        <v>-178.53928999999999</v>
      </c>
      <c r="E19066" s="1">
        <v>1.3100769999999999</v>
      </c>
      <c r="F19066" s="1">
        <v>-0.79943299999999995</v>
      </c>
      <c r="G19066" s="1">
        <v>0.30970799999999998</v>
      </c>
      <c r="H19066" s="1">
        <v>-0.80869899999999995</v>
      </c>
      <c r="I19066" s="1">
        <v>4.6645519999999996</v>
      </c>
      <c r="J19066" s="1">
        <v>2.7807879999999998</v>
      </c>
      <c r="K19066" s="1">
        <v>-7.5640000000000001</v>
      </c>
      <c r="L19066" s="1">
        <v>-4.8866709999999998</v>
      </c>
      <c r="M19066" s="1">
        <v>1.038726</v>
      </c>
      <c r="N19066" s="1">
        <v>3.4698E-2</v>
      </c>
      <c r="O19066" s="1">
        <v>-3.5706000000000002E-2</v>
      </c>
      <c r="P19066" s="1">
        <v>-1</v>
      </c>
      <c r="Q19066" s="1">
        <v>124.511223</v>
      </c>
    </row>
    <row r="19067" spans="1:17">
      <c r="A19067" s="1" t="s">
        <v>7</v>
      </c>
      <c r="B19067" s="1">
        <v>5.1866830000000004</v>
      </c>
      <c r="C19067" s="1">
        <v>0.26</v>
      </c>
      <c r="D19067" s="1">
        <v>4.9127900000000002</v>
      </c>
      <c r="E19067" s="1">
        <v>0</v>
      </c>
      <c r="F19067" s="1">
        <v>1.3893000000000001E-2</v>
      </c>
    </row>
    <row r="19068" spans="1:17" hidden="1">
      <c r="A19068" s="1" t="s">
        <v>6</v>
      </c>
      <c r="B19068" s="1">
        <v>1.1095440000000001</v>
      </c>
      <c r="C19068" s="1">
        <v>0.03</v>
      </c>
      <c r="D19068" s="1">
        <v>0.39302300000000001</v>
      </c>
      <c r="E19068" s="1">
        <v>0.68652100000000005</v>
      </c>
    </row>
    <row r="19069" spans="1:17" hidden="1">
      <c r="A19069" s="1" t="s">
        <v>5</v>
      </c>
      <c r="B19069" s="1">
        <v>-8.2209000000000004E-2</v>
      </c>
      <c r="C19069" s="1">
        <v>1.2791E-2</v>
      </c>
      <c r="D19069" s="1">
        <v>-9.5000000000000001E-2</v>
      </c>
    </row>
    <row r="19070" spans="1:17">
      <c r="A19070" s="1" t="s">
        <v>4</v>
      </c>
      <c r="B19070" s="1">
        <v>102000</v>
      </c>
      <c r="C19070" s="1">
        <v>89445.920064999998</v>
      </c>
      <c r="D19070" s="1">
        <v>49024.762964000001</v>
      </c>
      <c r="E19070" s="1">
        <v>-67527.242968999999</v>
      </c>
    </row>
    <row r="19071" spans="1:17">
      <c r="A19071" s="1" t="s">
        <v>3</v>
      </c>
      <c r="B19071" s="1">
        <v>6.3090999999999994E-2</v>
      </c>
      <c r="C19071" s="1">
        <v>6.3954999999999998E-2</v>
      </c>
      <c r="D19071" s="1">
        <v>0</v>
      </c>
      <c r="E19071" s="1">
        <v>0</v>
      </c>
      <c r="F19071" s="1">
        <v>-1.4297000000000001E-2</v>
      </c>
    </row>
    <row r="19072" spans="1:17" hidden="1">
      <c r="A19072" s="1" t="s">
        <v>2</v>
      </c>
      <c r="B19072" s="1">
        <v>-0.43874200000000002</v>
      </c>
      <c r="C19072" s="1">
        <v>-0.52604300000000004</v>
      </c>
      <c r="D19072" s="1">
        <v>0</v>
      </c>
      <c r="E19072" s="1">
        <v>-0.52403100000000002</v>
      </c>
      <c r="F19072" s="1">
        <v>0</v>
      </c>
      <c r="G19072" s="1">
        <v>-2.013E-3</v>
      </c>
    </row>
    <row r="19073" spans="1:17" hidden="1">
      <c r="A19073" s="1" t="s">
        <v>1</v>
      </c>
      <c r="B19073" s="1">
        <v>-1.8747E-2</v>
      </c>
      <c r="C19073" s="1">
        <v>-3.3929000000000001E-2</v>
      </c>
      <c r="D19073" s="1">
        <v>-9.9929000000000004E-2</v>
      </c>
      <c r="E19073" s="1">
        <v>0</v>
      </c>
      <c r="F19073" s="1">
        <v>6.6000000000000003E-2</v>
      </c>
    </row>
    <row r="19074" spans="1:17">
      <c r="A19074" s="1" t="s">
        <v>0</v>
      </c>
      <c r="B19074" s="1">
        <v>32206.842447999999</v>
      </c>
      <c r="C19074" s="1">
        <v>5.1866830000000004</v>
      </c>
      <c r="D19074" s="1">
        <v>1.1095440000000001</v>
      </c>
      <c r="E19074" s="1">
        <v>-8.2209000000000004E-2</v>
      </c>
      <c r="F19074" s="1">
        <v>6.3090999999999994E-2</v>
      </c>
      <c r="G19074" s="1">
        <v>-0.43874200000000002</v>
      </c>
      <c r="H19074" s="1">
        <v>-1.8747E-2</v>
      </c>
      <c r="I19074" s="1">
        <v>3215073.3261950002</v>
      </c>
      <c r="J19074" s="1">
        <v>-7655083.0126949996</v>
      </c>
      <c r="K19074" s="1">
        <v>-1352400.864483</v>
      </c>
      <c r="L19074" s="1">
        <v>7744528.9327600002</v>
      </c>
      <c r="M19074" s="1">
        <v>3264098.08916</v>
      </c>
      <c r="N19074" s="1">
        <v>-1419928.107451</v>
      </c>
      <c r="O19074" s="1">
        <v>1180168.3735090001</v>
      </c>
      <c r="P19074" s="1">
        <v>-350671.40854099998</v>
      </c>
      <c r="Q19074" s="1">
        <v>-3393110.5428419998</v>
      </c>
    </row>
    <row r="19075" spans="1:17">
      <c r="A19075" s="1" t="s">
        <v>8</v>
      </c>
      <c r="B19075" s="1">
        <v>44.743761999999997</v>
      </c>
      <c r="C19075" s="1">
        <v>-168.06013899999999</v>
      </c>
      <c r="D19075" s="1">
        <v>-178.41953100000001</v>
      </c>
      <c r="E19075" s="1">
        <v>1.310595</v>
      </c>
      <c r="F19075" s="1">
        <v>-0.798184</v>
      </c>
      <c r="G19075" s="1">
        <v>0.28846100000000002</v>
      </c>
      <c r="H19075" s="1">
        <v>-0.85009000000000001</v>
      </c>
      <c r="I19075" s="1">
        <v>4.6131390000000003</v>
      </c>
      <c r="J19075" s="1">
        <v>2.8060930000000002</v>
      </c>
      <c r="K19075" s="1">
        <v>-7.5701970000000003</v>
      </c>
      <c r="L19075" s="1">
        <v>-4.8625499999999997</v>
      </c>
      <c r="M19075" s="1">
        <v>1.038791</v>
      </c>
      <c r="N19075" s="1">
        <v>3.4698E-2</v>
      </c>
      <c r="O19075" s="1">
        <v>-3.5706000000000002E-2</v>
      </c>
      <c r="P19075" s="1">
        <v>-1</v>
      </c>
      <c r="Q19075" s="1">
        <v>124.579036</v>
      </c>
    </row>
    <row r="19076" spans="1:17">
      <c r="A19076" s="1" t="s">
        <v>7</v>
      </c>
      <c r="B19076" s="1">
        <v>5.1886260000000002</v>
      </c>
      <c r="C19076" s="1">
        <v>0.26</v>
      </c>
      <c r="D19076" s="1">
        <v>4.914733</v>
      </c>
      <c r="E19076" s="1">
        <v>0</v>
      </c>
      <c r="F19076" s="1">
        <v>1.3893000000000001E-2</v>
      </c>
    </row>
    <row r="19077" spans="1:17" hidden="1">
      <c r="A19077" s="1" t="s">
        <v>6</v>
      </c>
      <c r="B19077" s="1">
        <v>1.1102430000000001</v>
      </c>
      <c r="C19077" s="1">
        <v>0.03</v>
      </c>
      <c r="D19077" s="1">
        <v>0.393179</v>
      </c>
      <c r="E19077" s="1">
        <v>0.68706400000000001</v>
      </c>
    </row>
    <row r="19078" spans="1:17" hidden="1">
      <c r="A19078" s="1" t="s">
        <v>5</v>
      </c>
      <c r="B19078" s="1">
        <v>-8.2228999999999997E-2</v>
      </c>
      <c r="C19078" s="1">
        <v>1.2770999999999999E-2</v>
      </c>
      <c r="D19078" s="1">
        <v>-9.5000000000000001E-2</v>
      </c>
    </row>
    <row r="19079" spans="1:17">
      <c r="A19079" s="1" t="s">
        <v>4</v>
      </c>
      <c r="B19079" s="1">
        <v>102000</v>
      </c>
      <c r="C19079" s="1">
        <v>91374.435786000002</v>
      </c>
      <c r="D19079" s="1">
        <v>45328.936505999998</v>
      </c>
      <c r="E19079" s="1">
        <v>-63609.040237000001</v>
      </c>
    </row>
    <row r="19080" spans="1:17">
      <c r="A19080" s="1" t="s">
        <v>3</v>
      </c>
      <c r="B19080" s="1">
        <v>6.2991000000000005E-2</v>
      </c>
      <c r="C19080" s="1">
        <v>6.3854999999999995E-2</v>
      </c>
      <c r="D19080" s="1">
        <v>0</v>
      </c>
      <c r="E19080" s="1">
        <v>0</v>
      </c>
      <c r="F19080" s="1">
        <v>-1.4297000000000001E-2</v>
      </c>
    </row>
    <row r="19081" spans="1:17" hidden="1">
      <c r="A19081" s="1" t="s">
        <v>2</v>
      </c>
      <c r="B19081" s="1">
        <v>-0.438971</v>
      </c>
      <c r="C19081" s="1">
        <v>-0.52625100000000002</v>
      </c>
      <c r="D19081" s="1">
        <v>0</v>
      </c>
      <c r="E19081" s="1">
        <v>-0.52423799999999998</v>
      </c>
      <c r="F19081" s="1">
        <v>0</v>
      </c>
      <c r="G19081" s="1">
        <v>-2.013E-3</v>
      </c>
    </row>
    <row r="19082" spans="1:17" hidden="1">
      <c r="A19082" s="1" t="s">
        <v>1</v>
      </c>
      <c r="B19082" s="1">
        <v>-1.8596999999999999E-2</v>
      </c>
      <c r="C19082" s="1">
        <v>-3.3772999999999997E-2</v>
      </c>
      <c r="D19082" s="1">
        <v>-9.9773000000000001E-2</v>
      </c>
      <c r="E19082" s="1">
        <v>0</v>
      </c>
      <c r="F19082" s="1">
        <v>6.6000000000000003E-2</v>
      </c>
    </row>
    <row r="19083" spans="1:17">
      <c r="A19083" s="1" t="s">
        <v>0</v>
      </c>
      <c r="B19083" s="1">
        <v>32243.929989</v>
      </c>
      <c r="C19083" s="1">
        <v>5.1886260000000002</v>
      </c>
      <c r="D19083" s="1">
        <v>1.1102430000000001</v>
      </c>
      <c r="E19083" s="1">
        <v>-8.2228999999999997E-2</v>
      </c>
      <c r="F19083" s="1">
        <v>6.2991000000000005E-2</v>
      </c>
      <c r="G19083" s="1">
        <v>-0.438971</v>
      </c>
      <c r="H19083" s="1">
        <v>-1.8596999999999999E-2</v>
      </c>
      <c r="I19083" s="1">
        <v>3217956.71214</v>
      </c>
      <c r="J19083" s="1">
        <v>-7667917.9929529997</v>
      </c>
      <c r="K19083" s="1">
        <v>-1353357.129858</v>
      </c>
      <c r="L19083" s="1">
        <v>7759292.4287390001</v>
      </c>
      <c r="M19083" s="1">
        <v>3263285.6486459998</v>
      </c>
      <c r="N19083" s="1">
        <v>-1416966.170096</v>
      </c>
      <c r="O19083" s="1">
        <v>1179656.789295</v>
      </c>
      <c r="P19083" s="1">
        <v>-348278.63920899999</v>
      </c>
      <c r="Q19083" s="1">
        <v>-3398794.5715640001</v>
      </c>
    </row>
    <row r="19084" spans="1:17" hidden="1">
      <c r="A19084" s="1" t="s">
        <v>9</v>
      </c>
      <c r="B19084" s="1">
        <v>2001</v>
      </c>
      <c r="C19084" s="1">
        <v>-3.4514999999999997E-2</v>
      </c>
    </row>
    <row r="19085" spans="1:17" hidden="1">
      <c r="A19085" s="1" t="s">
        <v>9</v>
      </c>
      <c r="B19085" s="1">
        <v>2002</v>
      </c>
      <c r="C19085" s="1">
        <v>-3.5064999999999999E-2</v>
      </c>
    </row>
    <row r="19086" spans="1:17" hidden="1">
      <c r="A19086" s="1" t="s">
        <v>9</v>
      </c>
      <c r="B19086" s="1">
        <v>2001</v>
      </c>
      <c r="C19086" s="1">
        <v>-3.4667999999999997E-2</v>
      </c>
    </row>
    <row r="19087" spans="1:17" hidden="1">
      <c r="A19087" s="1" t="s">
        <v>9</v>
      </c>
      <c r="B19087" s="1">
        <v>2002</v>
      </c>
      <c r="C19087" s="1">
        <v>-3.3599999999999998E-2</v>
      </c>
    </row>
    <row r="19088" spans="1:17">
      <c r="A19088" s="1" t="s">
        <v>8</v>
      </c>
      <c r="B19088" s="1">
        <v>44.731527999999997</v>
      </c>
      <c r="C19088" s="1">
        <v>-168.42063999999999</v>
      </c>
      <c r="D19088" s="1">
        <v>-178.27019799999999</v>
      </c>
      <c r="E19088" s="1">
        <v>1.311196</v>
      </c>
      <c r="F19088" s="1">
        <v>-0.79677399999999998</v>
      </c>
      <c r="G19088" s="1">
        <v>0.26287700000000003</v>
      </c>
      <c r="H19088" s="1">
        <v>-0.89052799999999999</v>
      </c>
      <c r="I19088" s="1">
        <v>4.5576699999999999</v>
      </c>
      <c r="J19088" s="1">
        <v>2.8316840000000001</v>
      </c>
      <c r="K19088" s="1">
        <v>-7.576441</v>
      </c>
      <c r="L19088" s="1">
        <v>-4.8379279999999998</v>
      </c>
      <c r="M19088" s="1">
        <v>1.038856</v>
      </c>
      <c r="N19088" s="1">
        <v>3.4667999999999997E-2</v>
      </c>
      <c r="O19088" s="1">
        <v>-3.3599999999999998E-2</v>
      </c>
      <c r="P19088" s="1">
        <v>-1</v>
      </c>
      <c r="Q19088" s="1">
        <v>124.64618900000001</v>
      </c>
    </row>
    <row r="19089" spans="1:17">
      <c r="A19089" s="1" t="s">
        <v>7</v>
      </c>
      <c r="B19089" s="1">
        <v>5.1908640000000004</v>
      </c>
      <c r="C19089" s="1">
        <v>0.26</v>
      </c>
      <c r="D19089" s="1">
        <v>4.9169830000000001</v>
      </c>
      <c r="E19089" s="1">
        <v>0</v>
      </c>
      <c r="F19089" s="1">
        <v>1.3880999999999999E-2</v>
      </c>
    </row>
    <row r="19090" spans="1:17" hidden="1">
      <c r="A19090" s="1" t="s">
        <v>6</v>
      </c>
      <c r="B19090" s="1">
        <v>1.1110519999999999</v>
      </c>
      <c r="C19090" s="1">
        <v>0.03</v>
      </c>
      <c r="D19090" s="1">
        <v>0.39335900000000001</v>
      </c>
      <c r="E19090" s="1">
        <v>0.68769400000000003</v>
      </c>
    </row>
    <row r="19091" spans="1:17" hidden="1">
      <c r="A19091" s="1" t="s">
        <v>5</v>
      </c>
      <c r="B19091" s="1">
        <v>-8.2252000000000006E-2</v>
      </c>
      <c r="C19091" s="1">
        <v>1.2748000000000001E-2</v>
      </c>
      <c r="D19091" s="1">
        <v>-9.5000000000000001E-2</v>
      </c>
    </row>
    <row r="19092" spans="1:17">
      <c r="A19092" s="1" t="s">
        <v>4</v>
      </c>
      <c r="B19092" s="1">
        <v>102000</v>
      </c>
      <c r="C19092" s="1">
        <v>93107.304518999998</v>
      </c>
      <c r="D19092" s="1">
        <v>41653.689455</v>
      </c>
      <c r="E19092" s="1">
        <v>-59207.693755</v>
      </c>
    </row>
    <row r="19093" spans="1:17">
      <c r="A19093" s="1" t="s">
        <v>3</v>
      </c>
      <c r="B19093" s="1">
        <v>6.2928999999999999E-2</v>
      </c>
      <c r="C19093" s="1">
        <v>6.3741999999999993E-2</v>
      </c>
      <c r="D19093" s="1">
        <v>0</v>
      </c>
      <c r="E19093" s="1">
        <v>0</v>
      </c>
      <c r="F19093" s="1">
        <v>-1.3453E-2</v>
      </c>
    </row>
    <row r="19094" spans="1:17" hidden="1">
      <c r="A19094" s="1" t="s">
        <v>2</v>
      </c>
      <c r="B19094" s="1">
        <v>-0.43923699999999999</v>
      </c>
      <c r="C19094" s="1">
        <v>-0.52648899999999998</v>
      </c>
      <c r="D19094" s="1">
        <v>0</v>
      </c>
      <c r="E19094" s="1">
        <v>-0.524478</v>
      </c>
      <c r="F19094" s="1">
        <v>0</v>
      </c>
      <c r="G19094" s="1">
        <v>-2.0110000000000002E-3</v>
      </c>
    </row>
    <row r="19095" spans="1:17" hidden="1">
      <c r="A19095" s="1" t="s">
        <v>1</v>
      </c>
      <c r="B19095" s="1">
        <v>-1.8428E-2</v>
      </c>
      <c r="C19095" s="1">
        <v>-3.3597000000000002E-2</v>
      </c>
      <c r="D19095" s="1">
        <v>-9.9597000000000005E-2</v>
      </c>
      <c r="E19095" s="1">
        <v>0</v>
      </c>
      <c r="F19095" s="1">
        <v>6.6000000000000003E-2</v>
      </c>
    </row>
    <row r="19096" spans="1:17">
      <c r="A19096" s="1" t="s">
        <v>0</v>
      </c>
      <c r="B19096" s="1">
        <v>32280.726128999999</v>
      </c>
      <c r="C19096" s="1">
        <v>5.1908640000000004</v>
      </c>
      <c r="D19096" s="1">
        <v>1.1110519999999999</v>
      </c>
      <c r="E19096" s="1">
        <v>-8.2252000000000006E-2</v>
      </c>
      <c r="F19096" s="1">
        <v>6.2928999999999999E-2</v>
      </c>
      <c r="G19096" s="1">
        <v>-0.43923699999999999</v>
      </c>
      <c r="H19096" s="1">
        <v>-1.8428E-2</v>
      </c>
      <c r="I19096" s="1">
        <v>3220624.354669</v>
      </c>
      <c r="J19096" s="1">
        <v>-7681324.1746850004</v>
      </c>
      <c r="K19096" s="1">
        <v>-1354240.533234</v>
      </c>
      <c r="L19096" s="1">
        <v>7774431.479204</v>
      </c>
      <c r="M19096" s="1">
        <v>3262278.0441239998</v>
      </c>
      <c r="N19096" s="1">
        <v>-1413448.2269900001</v>
      </c>
      <c r="O19096" s="1">
        <v>1179843.7457900001</v>
      </c>
      <c r="P19096" s="1">
        <v>-345510.75564300001</v>
      </c>
      <c r="Q19096" s="1">
        <v>-3404731.0640819999</v>
      </c>
    </row>
    <row r="19097" spans="1:17">
      <c r="A19097" s="1" t="s">
        <v>8</v>
      </c>
      <c r="B19097" s="1">
        <v>44.713889999999999</v>
      </c>
      <c r="C19097" s="1">
        <v>-168.811891</v>
      </c>
      <c r="D19097" s="1">
        <v>-178.08998800000001</v>
      </c>
      <c r="E19097" s="1">
        <v>1.311868</v>
      </c>
      <c r="F19097" s="1">
        <v>-0.79519799999999996</v>
      </c>
      <c r="G19097" s="1">
        <v>0.23230300000000001</v>
      </c>
      <c r="H19097" s="1">
        <v>-0.92981599999999998</v>
      </c>
      <c r="I19097" s="1">
        <v>4.4974530000000001</v>
      </c>
      <c r="J19097" s="1">
        <v>2.8576869999999999</v>
      </c>
      <c r="K19097" s="1">
        <v>-7.582681</v>
      </c>
      <c r="L19097" s="1">
        <v>-4.8127969999999998</v>
      </c>
      <c r="M19097" s="1">
        <v>1.0389219999999999</v>
      </c>
      <c r="N19097" s="1">
        <v>3.4667999999999997E-2</v>
      </c>
      <c r="O19097" s="1">
        <v>-3.3599999999999998E-2</v>
      </c>
      <c r="P19097" s="1">
        <v>-1</v>
      </c>
      <c r="Q19097" s="1">
        <v>124.71250000000001</v>
      </c>
    </row>
    <row r="19098" spans="1:17">
      <c r="A19098" s="1" t="s">
        <v>7</v>
      </c>
      <c r="B19098" s="1">
        <v>5.1933870000000004</v>
      </c>
      <c r="C19098" s="1">
        <v>0.26</v>
      </c>
      <c r="D19098" s="1">
        <v>4.9195060000000002</v>
      </c>
      <c r="E19098" s="1">
        <v>0</v>
      </c>
      <c r="F19098" s="1">
        <v>1.3880999999999999E-2</v>
      </c>
    </row>
    <row r="19099" spans="1:17" hidden="1">
      <c r="A19099" s="1" t="s">
        <v>6</v>
      </c>
      <c r="B19099" s="1">
        <v>1.1119600000000001</v>
      </c>
      <c r="C19099" s="1">
        <v>0.03</v>
      </c>
      <c r="D19099" s="1">
        <v>0.39356000000000002</v>
      </c>
      <c r="E19099" s="1">
        <v>0.68839899999999998</v>
      </c>
    </row>
    <row r="19100" spans="1:17" hidden="1">
      <c r="A19100" s="1" t="s">
        <v>5</v>
      </c>
      <c r="B19100" s="1">
        <v>-8.2277000000000003E-2</v>
      </c>
      <c r="C19100" s="1">
        <v>1.2723E-2</v>
      </c>
      <c r="D19100" s="1">
        <v>-9.5000000000000001E-2</v>
      </c>
    </row>
    <row r="19101" spans="1:17">
      <c r="A19101" s="1" t="s">
        <v>4</v>
      </c>
      <c r="B19101" s="1">
        <v>102000</v>
      </c>
      <c r="C19101" s="1">
        <v>94645.950085999997</v>
      </c>
      <c r="D19101" s="1">
        <v>38028.201802000003</v>
      </c>
      <c r="E19101" s="1">
        <v>-54238.208402999997</v>
      </c>
    </row>
    <row r="19102" spans="1:17">
      <c r="A19102" s="1" t="s">
        <v>3</v>
      </c>
      <c r="B19102" s="1">
        <v>6.2802999999999998E-2</v>
      </c>
      <c r="C19102" s="1">
        <v>6.3616000000000006E-2</v>
      </c>
      <c r="D19102" s="1">
        <v>0</v>
      </c>
      <c r="E19102" s="1">
        <v>0</v>
      </c>
      <c r="F19102" s="1">
        <v>-1.3453E-2</v>
      </c>
    </row>
    <row r="19103" spans="1:17" hidden="1">
      <c r="A19103" s="1" t="s">
        <v>2</v>
      </c>
      <c r="B19103" s="1">
        <v>-0.43953700000000001</v>
      </c>
      <c r="C19103" s="1">
        <v>-0.52675799999999995</v>
      </c>
      <c r="D19103" s="1">
        <v>0</v>
      </c>
      <c r="E19103" s="1">
        <v>-0.52474699999999996</v>
      </c>
      <c r="F19103" s="1">
        <v>0</v>
      </c>
      <c r="G19103" s="1">
        <v>-2.0110000000000002E-3</v>
      </c>
    </row>
    <row r="19104" spans="1:17" hidden="1">
      <c r="A19104" s="1" t="s">
        <v>1</v>
      </c>
      <c r="B19104" s="1">
        <v>-1.8239999999999999E-2</v>
      </c>
      <c r="C19104" s="1">
        <v>-3.3399999999999999E-2</v>
      </c>
      <c r="D19104" s="1">
        <v>-9.9400000000000002E-2</v>
      </c>
      <c r="E19104" s="1">
        <v>0</v>
      </c>
      <c r="F19104" s="1">
        <v>6.6000000000000003E-2</v>
      </c>
    </row>
    <row r="19105" spans="1:17">
      <c r="A19105" s="1" t="s">
        <v>0</v>
      </c>
      <c r="B19105" s="1">
        <v>32317.138500000001</v>
      </c>
      <c r="C19105" s="1">
        <v>5.1933870000000004</v>
      </c>
      <c r="D19105" s="1">
        <v>1.1119600000000001</v>
      </c>
      <c r="E19105" s="1">
        <v>-8.2277000000000003E-2</v>
      </c>
      <c r="F19105" s="1">
        <v>6.2802999999999998E-2</v>
      </c>
      <c r="G19105" s="1">
        <v>-0.43953700000000001</v>
      </c>
      <c r="H19105" s="1">
        <v>-1.8239999999999999E-2</v>
      </c>
      <c r="I19105" s="1">
        <v>3223125.3800570001</v>
      </c>
      <c r="J19105" s="1">
        <v>-7695237.9496729998</v>
      </c>
      <c r="K19105" s="1">
        <v>-1355025.228844</v>
      </c>
      <c r="L19105" s="1">
        <v>7789883.8997590002</v>
      </c>
      <c r="M19105" s="1">
        <v>3261153.581859</v>
      </c>
      <c r="N19105" s="1">
        <v>-1409263.4372469999</v>
      </c>
      <c r="O19105" s="1">
        <v>1178807.611456</v>
      </c>
      <c r="P19105" s="1">
        <v>-342358.07454</v>
      </c>
      <c r="Q19105" s="1">
        <v>-3410897.4323439999</v>
      </c>
    </row>
    <row r="19106" spans="1:17">
      <c r="A19106" s="1" t="s">
        <v>8</v>
      </c>
      <c r="B19106" s="1">
        <v>44.692680000000003</v>
      </c>
      <c r="C19106" s="1">
        <v>-169.23398900000001</v>
      </c>
      <c r="D19106" s="1">
        <v>-177.87745100000001</v>
      </c>
      <c r="E19106" s="1">
        <v>1.312603</v>
      </c>
      <c r="F19106" s="1">
        <v>-0.79344999999999999</v>
      </c>
      <c r="G19106" s="1">
        <v>0.19599800000000001</v>
      </c>
      <c r="H19106" s="1">
        <v>-0.96770999999999996</v>
      </c>
      <c r="I19106" s="1">
        <v>4.4317029999999997</v>
      </c>
      <c r="J19106" s="1">
        <v>2.8839229999999998</v>
      </c>
      <c r="K19106" s="1">
        <v>-7.5889610000000003</v>
      </c>
      <c r="L19106" s="1">
        <v>-4.7871819999999996</v>
      </c>
      <c r="M19106" s="1">
        <v>1.0389889999999999</v>
      </c>
      <c r="N19106" s="1">
        <v>3.4667999999999997E-2</v>
      </c>
      <c r="O19106" s="1">
        <v>-3.3599999999999998E-2</v>
      </c>
      <c r="P19106" s="1">
        <v>-1</v>
      </c>
      <c r="Q19106" s="1">
        <v>124.777766</v>
      </c>
    </row>
    <row r="19107" spans="1:17">
      <c r="A19107" s="1" t="s">
        <v>7</v>
      </c>
      <c r="B19107" s="1">
        <v>5.196142</v>
      </c>
      <c r="C19107" s="1">
        <v>0.26</v>
      </c>
      <c r="D19107" s="1">
        <v>4.9222609999999998</v>
      </c>
      <c r="E19107" s="1">
        <v>0</v>
      </c>
      <c r="F19107" s="1">
        <v>1.3880999999999999E-2</v>
      </c>
    </row>
    <row r="19108" spans="1:17" hidden="1">
      <c r="A19108" s="1" t="s">
        <v>6</v>
      </c>
      <c r="B19108" s="1">
        <v>1.112951</v>
      </c>
      <c r="C19108" s="1">
        <v>0.03</v>
      </c>
      <c r="D19108" s="1">
        <v>0.39378099999999999</v>
      </c>
      <c r="E19108" s="1">
        <v>0.68917099999999998</v>
      </c>
    </row>
    <row r="19109" spans="1:17" hidden="1">
      <c r="A19109" s="1" t="s">
        <v>5</v>
      </c>
      <c r="B19109" s="1">
        <v>-8.2305000000000003E-2</v>
      </c>
      <c r="C19109" s="1">
        <v>1.2695E-2</v>
      </c>
      <c r="D19109" s="1">
        <v>-9.5000000000000001E-2</v>
      </c>
    </row>
    <row r="19110" spans="1:17">
      <c r="A19110" s="1" t="s">
        <v>4</v>
      </c>
      <c r="B19110" s="1">
        <v>102000</v>
      </c>
      <c r="C19110" s="1">
        <v>95993.381540000002</v>
      </c>
      <c r="D19110" s="1">
        <v>34485.804334</v>
      </c>
      <c r="E19110" s="1">
        <v>-48602.191771999998</v>
      </c>
    </row>
    <row r="19111" spans="1:17">
      <c r="A19111" s="1" t="s">
        <v>3</v>
      </c>
      <c r="B19111" s="1">
        <v>6.2662999999999996E-2</v>
      </c>
      <c r="C19111" s="1">
        <v>6.3476000000000005E-2</v>
      </c>
      <c r="D19111" s="1">
        <v>0</v>
      </c>
      <c r="E19111" s="1">
        <v>0</v>
      </c>
      <c r="F19111" s="1">
        <v>-1.3453E-2</v>
      </c>
    </row>
    <row r="19112" spans="1:17" hidden="1">
      <c r="A19112" s="1" t="s">
        <v>2</v>
      </c>
      <c r="B19112" s="1">
        <v>-0.439863</v>
      </c>
      <c r="C19112" s="1">
        <v>-0.52705199999999996</v>
      </c>
      <c r="D19112" s="1">
        <v>0</v>
      </c>
      <c r="E19112" s="1">
        <v>-0.52504099999999998</v>
      </c>
      <c r="F19112" s="1">
        <v>0</v>
      </c>
      <c r="G19112" s="1">
        <v>-2.0110000000000002E-3</v>
      </c>
    </row>
    <row r="19113" spans="1:17" hidden="1">
      <c r="A19113" s="1" t="s">
        <v>1</v>
      </c>
      <c r="B19113" s="1">
        <v>-1.8030999999999998E-2</v>
      </c>
      <c r="C19113" s="1">
        <v>-3.3181000000000002E-2</v>
      </c>
      <c r="D19113" s="1">
        <v>-9.9181000000000005E-2</v>
      </c>
      <c r="E19113" s="1">
        <v>0</v>
      </c>
      <c r="F19113" s="1">
        <v>6.6000000000000003E-2</v>
      </c>
    </row>
    <row r="19114" spans="1:17">
      <c r="A19114" s="1" t="s">
        <v>0</v>
      </c>
      <c r="B19114" s="1">
        <v>32353.063569999998</v>
      </c>
      <c r="C19114" s="1">
        <v>5.196142</v>
      </c>
      <c r="D19114" s="1">
        <v>1.112951</v>
      </c>
      <c r="E19114" s="1">
        <v>-8.2305000000000003E-2</v>
      </c>
      <c r="F19114" s="1">
        <v>6.2662999999999996E-2</v>
      </c>
      <c r="G19114" s="1">
        <v>-0.439863</v>
      </c>
      <c r="H19114" s="1">
        <v>-1.8030999999999998E-2</v>
      </c>
      <c r="I19114" s="1">
        <v>3225500.5961040002</v>
      </c>
      <c r="J19114" s="1">
        <v>-7709523.4642160004</v>
      </c>
      <c r="K19114" s="1">
        <v>-1355681.9229379999</v>
      </c>
      <c r="L19114" s="1">
        <v>7805516.8457549997</v>
      </c>
      <c r="M19114" s="1">
        <v>3259986.4004370002</v>
      </c>
      <c r="N19114" s="1">
        <v>-1404284.1147100001</v>
      </c>
      <c r="O19114" s="1">
        <v>1177489.869337</v>
      </c>
      <c r="P19114" s="1">
        <v>-338810.58181399998</v>
      </c>
      <c r="Q19114" s="1">
        <v>-3417225.5049680001</v>
      </c>
    </row>
    <row r="19115" spans="1:17" hidden="1">
      <c r="A19115" s="1" t="s">
        <v>9</v>
      </c>
      <c r="B19115" s="1">
        <v>2001</v>
      </c>
      <c r="C19115" s="1">
        <v>-3.4606999999999999E-2</v>
      </c>
    </row>
    <row r="19116" spans="1:17" hidden="1">
      <c r="A19116" s="1" t="s">
        <v>9</v>
      </c>
      <c r="B19116" s="1">
        <v>2002</v>
      </c>
      <c r="C19116" s="1">
        <v>-3.3203000000000003E-2</v>
      </c>
    </row>
    <row r="19117" spans="1:17" hidden="1">
      <c r="A19117" s="1" t="s">
        <v>9</v>
      </c>
      <c r="B19117" s="1">
        <v>2001</v>
      </c>
      <c r="C19117" s="1">
        <v>-3.4209999999999997E-2</v>
      </c>
    </row>
    <row r="19118" spans="1:17" hidden="1">
      <c r="A19118" s="1" t="s">
        <v>9</v>
      </c>
      <c r="B19118" s="1">
        <v>2002</v>
      </c>
      <c r="C19118" s="1">
        <v>-3.3690999999999999E-2</v>
      </c>
    </row>
    <row r="19119" spans="1:17">
      <c r="A19119" s="1" t="s">
        <v>8</v>
      </c>
      <c r="B19119" s="1">
        <v>44.669561999999999</v>
      </c>
      <c r="C19119" s="1">
        <v>-169.68679599999999</v>
      </c>
      <c r="D19119" s="1">
        <v>-177.631282</v>
      </c>
      <c r="E19119" s="1">
        <v>1.3133889999999999</v>
      </c>
      <c r="F19119" s="1">
        <v>-0.79152500000000003</v>
      </c>
      <c r="G19119" s="1">
        <v>0.15312300000000001</v>
      </c>
      <c r="H19119" s="1">
        <v>-1.0039149999999999</v>
      </c>
      <c r="I19119" s="1">
        <v>4.3595430000000004</v>
      </c>
      <c r="J19119" s="1">
        <v>2.910361</v>
      </c>
      <c r="K19119" s="1">
        <v>-7.5952780000000004</v>
      </c>
      <c r="L19119" s="1">
        <v>-4.7610910000000004</v>
      </c>
      <c r="M19119" s="1">
        <v>1.0390569999999999</v>
      </c>
      <c r="N19119" s="1">
        <v>3.4209999999999997E-2</v>
      </c>
      <c r="O19119" s="1">
        <v>-3.3690999999999999E-2</v>
      </c>
      <c r="P19119" s="1">
        <v>-1</v>
      </c>
      <c r="Q19119" s="1">
        <v>124.841759</v>
      </c>
    </row>
    <row r="19120" spans="1:17">
      <c r="A19120" s="1" t="s">
        <v>7</v>
      </c>
      <c r="B19120" s="1">
        <v>5.1989070000000002</v>
      </c>
      <c r="C19120" s="1">
        <v>0.26</v>
      </c>
      <c r="D19120" s="1">
        <v>4.9252089999999997</v>
      </c>
      <c r="E19120" s="1">
        <v>0</v>
      </c>
      <c r="F19120" s="1">
        <v>1.3698E-2</v>
      </c>
    </row>
    <row r="19121" spans="1:17" hidden="1">
      <c r="A19121" s="1" t="s">
        <v>6</v>
      </c>
      <c r="B19121" s="1">
        <v>1.1140129999999999</v>
      </c>
      <c r="C19121" s="1">
        <v>0.03</v>
      </c>
      <c r="D19121" s="1">
        <v>0.39401700000000001</v>
      </c>
      <c r="E19121" s="1">
        <v>0.68999600000000005</v>
      </c>
    </row>
    <row r="19122" spans="1:17" hidden="1">
      <c r="A19122" s="1" t="s">
        <v>5</v>
      </c>
      <c r="B19122" s="1">
        <v>-8.2336000000000006E-2</v>
      </c>
      <c r="C19122" s="1">
        <v>1.2664E-2</v>
      </c>
      <c r="D19122" s="1">
        <v>-9.5000000000000001E-2</v>
      </c>
    </row>
    <row r="19123" spans="1:17">
      <c r="A19123" s="1" t="s">
        <v>4</v>
      </c>
      <c r="B19123" s="1">
        <v>102000</v>
      </c>
      <c r="C19123" s="1">
        <v>97154.382471999998</v>
      </c>
      <c r="D19123" s="1">
        <v>31064.867075999999</v>
      </c>
      <c r="E19123" s="1">
        <v>-42189.117178</v>
      </c>
    </row>
    <row r="19124" spans="1:17">
      <c r="A19124" s="1" t="s">
        <v>3</v>
      </c>
      <c r="B19124" s="1">
        <v>6.2506999999999993E-2</v>
      </c>
      <c r="C19124" s="1">
        <v>6.3322000000000003E-2</v>
      </c>
      <c r="D19124" s="1">
        <v>0</v>
      </c>
      <c r="E19124" s="1">
        <v>0</v>
      </c>
      <c r="F19124" s="1">
        <v>-1.349E-2</v>
      </c>
    </row>
    <row r="19125" spans="1:17" hidden="1">
      <c r="A19125" s="1" t="s">
        <v>2</v>
      </c>
      <c r="B19125" s="1">
        <v>-0.44018600000000002</v>
      </c>
      <c r="C19125" s="1">
        <v>-0.52734000000000003</v>
      </c>
      <c r="D19125" s="1">
        <v>0</v>
      </c>
      <c r="E19125" s="1">
        <v>-0.52535600000000005</v>
      </c>
      <c r="F19125" s="1">
        <v>0</v>
      </c>
      <c r="G19125" s="1">
        <v>-1.9840000000000001E-3</v>
      </c>
    </row>
    <row r="19126" spans="1:17" hidden="1">
      <c r="A19126" s="1" t="s">
        <v>1</v>
      </c>
      <c r="B19126" s="1">
        <v>-1.7801000000000001E-2</v>
      </c>
      <c r="C19126" s="1">
        <v>-3.2940999999999998E-2</v>
      </c>
      <c r="D19126" s="1">
        <v>-9.8941000000000001E-2</v>
      </c>
      <c r="E19126" s="1">
        <v>0</v>
      </c>
      <c r="F19126" s="1">
        <v>6.6000000000000003E-2</v>
      </c>
    </row>
    <row r="19127" spans="1:17">
      <c r="A19127" s="1" t="s">
        <v>0</v>
      </c>
      <c r="B19127" s="1">
        <v>32388.385112</v>
      </c>
      <c r="C19127" s="1">
        <v>5.1989070000000002</v>
      </c>
      <c r="D19127" s="1">
        <v>1.1140129999999999</v>
      </c>
      <c r="E19127" s="1">
        <v>-8.2336000000000006E-2</v>
      </c>
      <c r="F19127" s="1">
        <v>6.2506999999999993E-2</v>
      </c>
      <c r="G19127" s="1">
        <v>-0.44018600000000002</v>
      </c>
      <c r="H19127" s="1">
        <v>-1.7801000000000001E-2</v>
      </c>
      <c r="I19127" s="1">
        <v>3227716.0891729998</v>
      </c>
      <c r="J19127" s="1">
        <v>-7723783.1228870004</v>
      </c>
      <c r="K19127" s="1">
        <v>-1356182.78624</v>
      </c>
      <c r="L19127" s="1">
        <v>7820937.5053589996</v>
      </c>
      <c r="M19127" s="1">
        <v>3258780.9562499998</v>
      </c>
      <c r="N19127" s="1">
        <v>-1398371.9034180001</v>
      </c>
      <c r="O19127" s="1">
        <v>1175837.3478979999</v>
      </c>
      <c r="P19127" s="1">
        <v>-334860.53268499998</v>
      </c>
      <c r="Q19127" s="1">
        <v>-3423470.1110879998</v>
      </c>
    </row>
    <row r="19128" spans="1:17">
      <c r="A19128" s="1" t="s">
        <v>8</v>
      </c>
      <c r="B19128" s="1">
        <v>44.646093999999998</v>
      </c>
      <c r="C19128" s="1">
        <v>-170.170041</v>
      </c>
      <c r="D19128" s="1">
        <v>-177.35033899999999</v>
      </c>
      <c r="E19128" s="1">
        <v>1.314217</v>
      </c>
      <c r="F19128" s="1">
        <v>-0.78942100000000004</v>
      </c>
      <c r="G19128" s="1">
        <v>0.102767</v>
      </c>
      <c r="H19128" s="1">
        <v>-1.0380780000000001</v>
      </c>
      <c r="I19128" s="1">
        <v>4.2800260000000003</v>
      </c>
      <c r="J19128" s="1">
        <v>2.936966</v>
      </c>
      <c r="K19128" s="1">
        <v>-7.6016339999999998</v>
      </c>
      <c r="L19128" s="1">
        <v>-4.7345360000000003</v>
      </c>
      <c r="M19128" s="1">
        <v>1.0391269999999999</v>
      </c>
      <c r="N19128" s="1">
        <v>3.4209999999999997E-2</v>
      </c>
      <c r="O19128" s="1">
        <v>-3.3690999999999999E-2</v>
      </c>
      <c r="P19128" s="1">
        <v>-1</v>
      </c>
      <c r="Q19128" s="1">
        <v>124.904228</v>
      </c>
    </row>
    <row r="19129" spans="1:17">
      <c r="A19129" s="1" t="s">
        <v>7</v>
      </c>
      <c r="B19129" s="1">
        <v>5.202013</v>
      </c>
      <c r="C19129" s="1">
        <v>0.26</v>
      </c>
      <c r="D19129" s="1">
        <v>4.9283149999999996</v>
      </c>
      <c r="E19129" s="1">
        <v>0</v>
      </c>
      <c r="F19129" s="1">
        <v>1.3698E-2</v>
      </c>
    </row>
    <row r="19130" spans="1:17" hidden="1">
      <c r="A19130" s="1" t="s">
        <v>6</v>
      </c>
      <c r="B19130" s="1">
        <v>1.115132</v>
      </c>
      <c r="C19130" s="1">
        <v>0.03</v>
      </c>
      <c r="D19130" s="1">
        <v>0.39426499999999998</v>
      </c>
      <c r="E19130" s="1">
        <v>0.69086700000000001</v>
      </c>
    </row>
    <row r="19131" spans="1:17" hidden="1">
      <c r="A19131" s="1" t="s">
        <v>5</v>
      </c>
      <c r="B19131" s="1">
        <v>-8.2368999999999998E-2</v>
      </c>
      <c r="C19131" s="1">
        <v>1.2631E-2</v>
      </c>
      <c r="D19131" s="1">
        <v>-9.5000000000000001E-2</v>
      </c>
    </row>
    <row r="19132" spans="1:17">
      <c r="A19132" s="1" t="s">
        <v>4</v>
      </c>
      <c r="B19132" s="1">
        <v>102000</v>
      </c>
      <c r="C19132" s="1">
        <v>98135.755426999996</v>
      </c>
      <c r="D19132" s="1">
        <v>27809.593788999999</v>
      </c>
      <c r="E19132" s="1">
        <v>-34881.008504999998</v>
      </c>
    </row>
    <row r="19133" spans="1:17">
      <c r="A19133" s="1" t="s">
        <v>3</v>
      </c>
      <c r="B19133" s="1">
        <v>6.2337999999999998E-2</v>
      </c>
      <c r="C19133" s="1">
        <v>6.3154000000000002E-2</v>
      </c>
      <c r="D19133" s="1">
        <v>0</v>
      </c>
      <c r="E19133" s="1">
        <v>0</v>
      </c>
      <c r="F19133" s="1">
        <v>-1.349E-2</v>
      </c>
    </row>
    <row r="19134" spans="1:17" hidden="1">
      <c r="A19134" s="1" t="s">
        <v>2</v>
      </c>
      <c r="B19134" s="1">
        <v>-0.44055</v>
      </c>
      <c r="C19134" s="1">
        <v>-0.527671</v>
      </c>
      <c r="D19134" s="1">
        <v>0</v>
      </c>
      <c r="E19134" s="1">
        <v>-0.52568700000000002</v>
      </c>
      <c r="F19134" s="1">
        <v>0</v>
      </c>
      <c r="G19134" s="1">
        <v>-1.9840000000000001E-3</v>
      </c>
    </row>
    <row r="19135" spans="1:17" hidden="1">
      <c r="A19135" s="1" t="s">
        <v>1</v>
      </c>
      <c r="B19135" s="1">
        <v>-1.755E-2</v>
      </c>
      <c r="C19135" s="1">
        <v>-3.2677999999999999E-2</v>
      </c>
      <c r="D19135" s="1">
        <v>-9.8678000000000002E-2</v>
      </c>
      <c r="E19135" s="1">
        <v>0</v>
      </c>
      <c r="F19135" s="1">
        <v>6.6000000000000003E-2</v>
      </c>
    </row>
    <row r="19136" spans="1:17">
      <c r="A19136" s="1" t="s">
        <v>0</v>
      </c>
      <c r="B19136" s="1">
        <v>32422.973023999999</v>
      </c>
      <c r="C19136" s="1">
        <v>5.202013</v>
      </c>
      <c r="D19136" s="1">
        <v>1.115132</v>
      </c>
      <c r="E19136" s="1">
        <v>-8.2368999999999998E-2</v>
      </c>
      <c r="F19136" s="1">
        <v>6.2337999999999998E-2</v>
      </c>
      <c r="G19136" s="1">
        <v>-0.44055</v>
      </c>
      <c r="H19136" s="1">
        <v>-1.755E-2</v>
      </c>
      <c r="I19136" s="1">
        <v>3229957.079659</v>
      </c>
      <c r="J19136" s="1">
        <v>-7738467.3868410001</v>
      </c>
      <c r="K19136" s="1">
        <v>-1356500.8503070001</v>
      </c>
      <c r="L19136" s="1">
        <v>7836603.1422680002</v>
      </c>
      <c r="M19136" s="1">
        <v>3257766.6734480001</v>
      </c>
      <c r="N19136" s="1">
        <v>-1391381.8588119999</v>
      </c>
      <c r="O19136" s="1">
        <v>1173922.732079</v>
      </c>
      <c r="P19136" s="1">
        <v>-330501.87755799998</v>
      </c>
      <c r="Q19136" s="1">
        <v>-3429958.7557370001</v>
      </c>
    </row>
    <row r="19137" spans="1:17">
      <c r="A19137" s="1" t="s">
        <v>8</v>
      </c>
      <c r="B19137" s="1">
        <v>44.624094999999997</v>
      </c>
      <c r="C19137" s="1">
        <v>-170.68324000000001</v>
      </c>
      <c r="D19137" s="1">
        <v>-177.03341900000001</v>
      </c>
      <c r="E19137" s="1">
        <v>1.3150759999999999</v>
      </c>
      <c r="F19137" s="1">
        <v>-0.78713299999999997</v>
      </c>
      <c r="G19137" s="1">
        <v>4.4003E-2</v>
      </c>
      <c r="H19137" s="1">
        <v>-1.0697730000000001</v>
      </c>
      <c r="I19137" s="1">
        <v>4.1921989999999996</v>
      </c>
      <c r="J19137" s="1">
        <v>2.9637120000000001</v>
      </c>
      <c r="K19137" s="1">
        <v>-7.6080230000000002</v>
      </c>
      <c r="L19137" s="1">
        <v>-4.7075300000000002</v>
      </c>
      <c r="M19137" s="1">
        <v>1.0391980000000001</v>
      </c>
      <c r="N19137" s="1">
        <v>3.4209999999999997E-2</v>
      </c>
      <c r="O19137" s="1">
        <v>-3.3690999999999999E-2</v>
      </c>
      <c r="P19137" s="1">
        <v>-1</v>
      </c>
      <c r="Q19137" s="1">
        <v>124.964893</v>
      </c>
    </row>
    <row r="19138" spans="1:17">
      <c r="A19138" s="1" t="s">
        <v>7</v>
      </c>
      <c r="B19138" s="1">
        <v>5.2052339999999999</v>
      </c>
      <c r="C19138" s="1">
        <v>0.26</v>
      </c>
      <c r="D19138" s="1">
        <v>4.9315360000000004</v>
      </c>
      <c r="E19138" s="1">
        <v>0</v>
      </c>
      <c r="F19138" s="1">
        <v>1.3698E-2</v>
      </c>
    </row>
    <row r="19139" spans="1:17" hidden="1">
      <c r="A19139" s="1" t="s">
        <v>6</v>
      </c>
      <c r="B19139" s="1">
        <v>1.116293</v>
      </c>
      <c r="C19139" s="1">
        <v>0.03</v>
      </c>
      <c r="D19139" s="1">
        <v>0.39452300000000001</v>
      </c>
      <c r="E19139" s="1">
        <v>0.69177</v>
      </c>
    </row>
    <row r="19140" spans="1:17" hidden="1">
      <c r="A19140" s="1" t="s">
        <v>5</v>
      </c>
      <c r="B19140" s="1">
        <v>-8.2405999999999993E-2</v>
      </c>
      <c r="C19140" s="1">
        <v>1.2593999999999999E-2</v>
      </c>
      <c r="D19140" s="1">
        <v>-9.5000000000000001E-2</v>
      </c>
    </row>
    <row r="19141" spans="1:17">
      <c r="A19141" s="1" t="s">
        <v>4</v>
      </c>
      <c r="B19141" s="1">
        <v>102000</v>
      </c>
      <c r="C19141" s="1">
        <v>98946.492874000003</v>
      </c>
      <c r="D19141" s="1">
        <v>24770.780125000001</v>
      </c>
      <c r="E19141" s="1">
        <v>-26564.437494999998</v>
      </c>
    </row>
    <row r="19142" spans="1:17">
      <c r="A19142" s="1" t="s">
        <v>3</v>
      </c>
      <c r="B19142" s="1">
        <v>6.2155000000000002E-2</v>
      </c>
      <c r="C19142" s="1">
        <v>6.2970999999999999E-2</v>
      </c>
      <c r="D19142" s="1">
        <v>0</v>
      </c>
      <c r="E19142" s="1">
        <v>0</v>
      </c>
      <c r="F19142" s="1">
        <v>-1.349E-2</v>
      </c>
    </row>
    <row r="19143" spans="1:17" hidden="1">
      <c r="A19143" s="1" t="s">
        <v>2</v>
      </c>
      <c r="B19143" s="1">
        <v>-0.44092399999999998</v>
      </c>
      <c r="C19143" s="1">
        <v>-0.52801500000000001</v>
      </c>
      <c r="D19143" s="1">
        <v>0</v>
      </c>
      <c r="E19143" s="1">
        <v>-0.52603100000000003</v>
      </c>
      <c r="F19143" s="1">
        <v>0</v>
      </c>
      <c r="G19143" s="1">
        <v>-1.9840000000000001E-3</v>
      </c>
    </row>
    <row r="19144" spans="1:17" hidden="1">
      <c r="A19144" s="1" t="s">
        <v>1</v>
      </c>
      <c r="B19144" s="1">
        <v>-1.7278999999999999E-2</v>
      </c>
      <c r="C19144" s="1">
        <v>-3.2391999999999997E-2</v>
      </c>
      <c r="D19144" s="1">
        <v>-9.8391999999999993E-2</v>
      </c>
      <c r="E19144" s="1">
        <v>0</v>
      </c>
      <c r="F19144" s="1">
        <v>6.6000000000000003E-2</v>
      </c>
    </row>
    <row r="19145" spans="1:17">
      <c r="A19145" s="1" t="s">
        <v>0</v>
      </c>
      <c r="B19145" s="1">
        <v>32456.684055999998</v>
      </c>
      <c r="C19145" s="1">
        <v>5.2052339999999999</v>
      </c>
      <c r="D19145" s="1">
        <v>1.116293</v>
      </c>
      <c r="E19145" s="1">
        <v>-8.2405999999999993E-2</v>
      </c>
      <c r="F19145" s="1">
        <v>6.2155000000000002E-2</v>
      </c>
      <c r="G19145" s="1">
        <v>-0.44092399999999998</v>
      </c>
      <c r="H19145" s="1">
        <v>-1.7278999999999999E-2</v>
      </c>
      <c r="I19145" s="1">
        <v>3232192.1618860001</v>
      </c>
      <c r="J19145" s="1">
        <v>-7753161.1906500002</v>
      </c>
      <c r="K19145" s="1">
        <v>-1356606.0264590001</v>
      </c>
      <c r="L19145" s="1">
        <v>7852107.6835230002</v>
      </c>
      <c r="M19145" s="1">
        <v>3256962.9420110001</v>
      </c>
      <c r="N19145" s="1">
        <v>-1383170.463955</v>
      </c>
      <c r="O19145" s="1">
        <v>1171693.682489</v>
      </c>
      <c r="P19145" s="1">
        <v>-325729.59096200002</v>
      </c>
      <c r="Q19145" s="1">
        <v>-3436438.2396359998</v>
      </c>
    </row>
    <row r="19146" spans="1:17" hidden="1">
      <c r="A19146" s="1" t="s">
        <v>9</v>
      </c>
      <c r="B19146" s="1">
        <v>2001</v>
      </c>
      <c r="C19146" s="1">
        <v>-3.4057999999999998E-2</v>
      </c>
    </row>
    <row r="19147" spans="1:17" hidden="1">
      <c r="A19147" s="1" t="s">
        <v>9</v>
      </c>
      <c r="B19147" s="1">
        <v>2002</v>
      </c>
      <c r="C19147" s="1">
        <v>-3.3234E-2</v>
      </c>
    </row>
    <row r="19148" spans="1:17" hidden="1">
      <c r="A19148" s="1" t="s">
        <v>9</v>
      </c>
      <c r="B19148" s="1">
        <v>2001</v>
      </c>
      <c r="C19148" s="1">
        <v>-3.3508000000000003E-2</v>
      </c>
    </row>
    <row r="19149" spans="1:17" hidden="1">
      <c r="A19149" s="1" t="s">
        <v>9</v>
      </c>
      <c r="B19149" s="1">
        <v>2002</v>
      </c>
      <c r="C19149" s="1">
        <v>-3.3020000000000001E-2</v>
      </c>
    </row>
    <row r="19150" spans="1:17">
      <c r="A19150" s="1" t="s">
        <v>8</v>
      </c>
      <c r="B19150" s="1">
        <v>44.605291999999999</v>
      </c>
      <c r="C19150" s="1">
        <v>-171.225708</v>
      </c>
      <c r="D19150" s="1">
        <v>-176.67930699999999</v>
      </c>
      <c r="E19150" s="1">
        <v>1.315955</v>
      </c>
      <c r="F19150" s="1">
        <v>-0.78466000000000002</v>
      </c>
      <c r="G19150" s="1">
        <v>-2.3961E-2</v>
      </c>
      <c r="H19150" s="1">
        <v>-1.0984970000000001</v>
      </c>
      <c r="I19150" s="1">
        <v>4.0952039999999998</v>
      </c>
      <c r="J19150" s="1">
        <v>2.9905689999999998</v>
      </c>
      <c r="K19150" s="1">
        <v>-7.6144439999999998</v>
      </c>
      <c r="L19150" s="1">
        <v>-4.6800839999999999</v>
      </c>
      <c r="M19150" s="1">
        <v>1.0392699999999999</v>
      </c>
      <c r="N19150" s="1">
        <v>3.3508000000000003E-2</v>
      </c>
      <c r="O19150" s="1">
        <v>-3.3020000000000001E-2</v>
      </c>
      <c r="P19150" s="1">
        <v>-1</v>
      </c>
      <c r="Q19150" s="1">
        <v>125.02345</v>
      </c>
    </row>
    <row r="19151" spans="1:17">
      <c r="A19151" s="1" t="s">
        <v>7</v>
      </c>
      <c r="B19151" s="1">
        <v>5.2082459999999999</v>
      </c>
      <c r="C19151" s="1">
        <v>0.26</v>
      </c>
      <c r="D19151" s="1">
        <v>4.9348299999999998</v>
      </c>
      <c r="E19151" s="1">
        <v>0</v>
      </c>
      <c r="F19151" s="1">
        <v>1.3417E-2</v>
      </c>
    </row>
    <row r="19152" spans="1:17" hidden="1">
      <c r="A19152" s="1" t="s">
        <v>6</v>
      </c>
      <c r="B19152" s="1">
        <v>1.1174809999999999</v>
      </c>
      <c r="C19152" s="1">
        <v>0.03</v>
      </c>
      <c r="D19152" s="1">
        <v>0.39478600000000003</v>
      </c>
      <c r="E19152" s="1">
        <v>0.69269499999999995</v>
      </c>
    </row>
    <row r="19153" spans="1:17" hidden="1">
      <c r="A19153" s="1" t="s">
        <v>5</v>
      </c>
      <c r="B19153" s="1">
        <v>-8.2445000000000004E-2</v>
      </c>
      <c r="C19153" s="1">
        <v>1.2555E-2</v>
      </c>
      <c r="D19153" s="1">
        <v>-9.5000000000000001E-2</v>
      </c>
    </row>
    <row r="19154" spans="1:17">
      <c r="A19154" s="1" t="s">
        <v>4</v>
      </c>
      <c r="B19154" s="1">
        <v>102000</v>
      </c>
      <c r="C19154" s="1">
        <v>99597.812428000005</v>
      </c>
      <c r="D19154" s="1">
        <v>22006.266371999998</v>
      </c>
      <c r="E19154" s="1">
        <v>-17151.198790999999</v>
      </c>
    </row>
    <row r="19155" spans="1:17">
      <c r="A19155" s="1" t="s">
        <v>3</v>
      </c>
      <c r="B19155" s="1">
        <v>6.1974000000000001E-2</v>
      </c>
      <c r="C19155" s="1">
        <v>6.2772999999999995E-2</v>
      </c>
      <c r="D19155" s="1">
        <v>0</v>
      </c>
      <c r="E19155" s="1">
        <v>0</v>
      </c>
      <c r="F19155" s="1">
        <v>-1.3221E-2</v>
      </c>
    </row>
    <row r="19156" spans="1:17" hidden="1">
      <c r="A19156" s="1" t="s">
        <v>2</v>
      </c>
      <c r="B19156" s="1">
        <v>-0.44126399999999999</v>
      </c>
      <c r="C19156" s="1">
        <v>-0.52832500000000004</v>
      </c>
      <c r="D19156" s="1">
        <v>0</v>
      </c>
      <c r="E19156" s="1">
        <v>-0.52638200000000002</v>
      </c>
      <c r="F19156" s="1">
        <v>0</v>
      </c>
      <c r="G19156" s="1">
        <v>-1.9430000000000001E-3</v>
      </c>
    </row>
    <row r="19157" spans="1:17" hidden="1">
      <c r="A19157" s="1" t="s">
        <v>1</v>
      </c>
      <c r="B19157" s="1">
        <v>-1.6986999999999999E-2</v>
      </c>
      <c r="C19157" s="1">
        <v>-3.2083E-2</v>
      </c>
      <c r="D19157" s="1">
        <v>-9.8083000000000004E-2</v>
      </c>
      <c r="E19157" s="1">
        <v>0</v>
      </c>
      <c r="F19157" s="1">
        <v>6.6000000000000003E-2</v>
      </c>
    </row>
    <row r="19158" spans="1:17">
      <c r="A19158" s="1" t="s">
        <v>0</v>
      </c>
      <c r="B19158" s="1">
        <v>32489.360584999999</v>
      </c>
      <c r="C19158" s="1">
        <v>5.2082459999999999</v>
      </c>
      <c r="D19158" s="1">
        <v>1.1174809999999999</v>
      </c>
      <c r="E19158" s="1">
        <v>-8.2445000000000004E-2</v>
      </c>
      <c r="F19158" s="1">
        <v>6.1974000000000001E-2</v>
      </c>
      <c r="G19158" s="1">
        <v>-0.44126399999999999</v>
      </c>
      <c r="H19158" s="1">
        <v>-1.6986999999999999E-2</v>
      </c>
      <c r="I19158" s="1">
        <v>3234347.9387030001</v>
      </c>
      <c r="J19158" s="1">
        <v>-7767295.683646</v>
      </c>
      <c r="K19158" s="1">
        <v>-1356468.5844950001</v>
      </c>
      <c r="L19158" s="1">
        <v>7866893.4960730001</v>
      </c>
      <c r="M19158" s="1">
        <v>3256354.2050740002</v>
      </c>
      <c r="N19158" s="1">
        <v>-1373619.7832859999</v>
      </c>
      <c r="O19158" s="1">
        <v>1169446.4943200001</v>
      </c>
      <c r="P19158" s="1">
        <v>-320539.75295400003</v>
      </c>
      <c r="Q19158" s="1">
        <v>-3442551.793637</v>
      </c>
    </row>
    <row r="19159" spans="1:17">
      <c r="A19159" s="1" t="s">
        <v>8</v>
      </c>
      <c r="B19159" s="1">
        <v>44.591118000000002</v>
      </c>
      <c r="C19159" s="1">
        <v>-171.79678799999999</v>
      </c>
      <c r="D19159" s="1">
        <v>-176.28698600000001</v>
      </c>
      <c r="E19159" s="1">
        <v>1.316843</v>
      </c>
      <c r="F19159" s="1">
        <v>-0.781999</v>
      </c>
      <c r="G19159" s="1">
        <v>-0.10170899999999999</v>
      </c>
      <c r="H19159" s="1">
        <v>-1.12368</v>
      </c>
      <c r="I19159" s="1">
        <v>3.9884539999999999</v>
      </c>
      <c r="J19159" s="1">
        <v>3.0175529999999999</v>
      </c>
      <c r="K19159" s="1">
        <v>-7.6208840000000002</v>
      </c>
      <c r="L19159" s="1">
        <v>-4.6521970000000001</v>
      </c>
      <c r="M19159" s="1">
        <v>1.0393429999999999</v>
      </c>
      <c r="N19159" s="1">
        <v>3.3508000000000003E-2</v>
      </c>
      <c r="O19159" s="1">
        <v>-3.3020000000000001E-2</v>
      </c>
      <c r="P19159" s="1">
        <v>-1</v>
      </c>
      <c r="Q19159" s="1">
        <v>125.079572</v>
      </c>
    </row>
    <row r="19160" spans="1:17">
      <c r="A19160" s="1" t="s">
        <v>7</v>
      </c>
      <c r="B19160" s="1">
        <v>5.2115780000000003</v>
      </c>
      <c r="C19160" s="1">
        <v>0.26</v>
      </c>
      <c r="D19160" s="1">
        <v>4.938161</v>
      </c>
      <c r="E19160" s="1">
        <v>0</v>
      </c>
      <c r="F19160" s="1">
        <v>1.3417E-2</v>
      </c>
    </row>
    <row r="19161" spans="1:17" hidden="1">
      <c r="A19161" s="1" t="s">
        <v>6</v>
      </c>
      <c r="B19161" s="1">
        <v>1.1186830000000001</v>
      </c>
      <c r="C19161" s="1">
        <v>0.03</v>
      </c>
      <c r="D19161" s="1">
        <v>0.39505299999999999</v>
      </c>
      <c r="E19161" s="1">
        <v>0.69362999999999997</v>
      </c>
    </row>
    <row r="19162" spans="1:17" hidden="1">
      <c r="A19162" s="1" t="s">
        <v>5</v>
      </c>
      <c r="B19162" s="1">
        <v>-8.2488000000000006E-2</v>
      </c>
      <c r="C19162" s="1">
        <v>1.2512000000000001E-2</v>
      </c>
      <c r="D19162" s="1">
        <v>-9.5000000000000001E-2</v>
      </c>
    </row>
    <row r="19163" spans="1:17">
      <c r="A19163" s="1" t="s">
        <v>4</v>
      </c>
      <c r="B19163" s="1">
        <v>102000</v>
      </c>
      <c r="C19163" s="1">
        <v>100103.001277</v>
      </c>
      <c r="D19163" s="1">
        <v>19580.325212</v>
      </c>
      <c r="E19163" s="1">
        <v>-6611.3312180000003</v>
      </c>
    </row>
    <row r="19164" spans="1:17">
      <c r="A19164" s="1" t="s">
        <v>3</v>
      </c>
      <c r="B19164" s="1">
        <v>6.1761000000000003E-2</v>
      </c>
      <c r="C19164" s="1">
        <v>6.2560000000000004E-2</v>
      </c>
      <c r="D19164" s="1">
        <v>0</v>
      </c>
      <c r="E19164" s="1">
        <v>0</v>
      </c>
      <c r="F19164" s="1">
        <v>-1.3221E-2</v>
      </c>
    </row>
    <row r="19165" spans="1:17" hidden="1">
      <c r="A19165" s="1" t="s">
        <v>2</v>
      </c>
      <c r="B19165" s="1">
        <v>-0.44164100000000001</v>
      </c>
      <c r="C19165" s="1">
        <v>-0.52868099999999996</v>
      </c>
      <c r="D19165" s="1">
        <v>0</v>
      </c>
      <c r="E19165" s="1">
        <v>-0.52673700000000001</v>
      </c>
      <c r="F19165" s="1">
        <v>0</v>
      </c>
      <c r="G19165" s="1">
        <v>-1.9430000000000001E-3</v>
      </c>
    </row>
    <row r="19166" spans="1:17" hidden="1">
      <c r="A19166" s="1" t="s">
        <v>1</v>
      </c>
      <c r="B19166" s="1">
        <v>-1.6673E-2</v>
      </c>
      <c r="C19166" s="1">
        <v>-3.175E-2</v>
      </c>
      <c r="D19166" s="1">
        <v>-9.7750000000000004E-2</v>
      </c>
      <c r="E19166" s="1">
        <v>0</v>
      </c>
      <c r="F19166" s="1">
        <v>6.6000000000000003E-2</v>
      </c>
    </row>
    <row r="19167" spans="1:17">
      <c r="A19167" s="1" t="s">
        <v>0</v>
      </c>
      <c r="B19167" s="1">
        <v>32520.832104000001</v>
      </c>
      <c r="C19167" s="1">
        <v>5.2115780000000003</v>
      </c>
      <c r="D19167" s="1">
        <v>1.1186830000000001</v>
      </c>
      <c r="E19167" s="1">
        <v>-8.2488000000000006E-2</v>
      </c>
      <c r="F19167" s="1">
        <v>6.1761000000000003E-2</v>
      </c>
      <c r="G19167" s="1">
        <v>-0.44164100000000001</v>
      </c>
      <c r="H19167" s="1">
        <v>-1.6673E-2</v>
      </c>
      <c r="I19167" s="1">
        <v>3236681.1184999999</v>
      </c>
      <c r="J19167" s="1">
        <v>-7781618.6659040004</v>
      </c>
      <c r="K19167" s="1">
        <v>-1356061.6107119999</v>
      </c>
      <c r="L19167" s="1">
        <v>7881721.6671810001</v>
      </c>
      <c r="M19167" s="1">
        <v>3256261.443713</v>
      </c>
      <c r="N19167" s="1">
        <v>-1362672.94193</v>
      </c>
      <c r="O19167" s="1">
        <v>1166558.636347</v>
      </c>
      <c r="P19167" s="1">
        <v>-314929.35639799997</v>
      </c>
      <c r="Q19167" s="1">
        <v>-3448829.5156979999</v>
      </c>
    </row>
    <row r="19168" spans="1:17">
      <c r="A19168" s="1" t="s">
        <v>8</v>
      </c>
      <c r="B19168" s="1">
        <v>44.583537</v>
      </c>
      <c r="C19168" s="1">
        <v>-172.395511</v>
      </c>
      <c r="D19168" s="1">
        <v>-175.855288</v>
      </c>
      <c r="E19168" s="1">
        <v>1.3177289999999999</v>
      </c>
      <c r="F19168" s="1">
        <v>-0.77914899999999998</v>
      </c>
      <c r="G19168" s="1">
        <v>-0.189278</v>
      </c>
      <c r="H19168" s="1">
        <v>-1.1446959999999999</v>
      </c>
      <c r="I19168" s="1">
        <v>3.871877</v>
      </c>
      <c r="J19168" s="1">
        <v>3.0445850000000001</v>
      </c>
      <c r="K19168" s="1">
        <v>-7.6273569999999999</v>
      </c>
      <c r="L19168" s="1">
        <v>-4.6238910000000004</v>
      </c>
      <c r="M19168" s="1">
        <v>1.039418</v>
      </c>
      <c r="N19168" s="1">
        <v>3.3508000000000003E-2</v>
      </c>
      <c r="O19168" s="1">
        <v>-3.3020000000000001E-2</v>
      </c>
      <c r="P19168" s="1">
        <v>-1</v>
      </c>
      <c r="Q19168" s="1">
        <v>125.13291700000001</v>
      </c>
    </row>
    <row r="19169" spans="1:17">
      <c r="A19169" s="1" t="s">
        <v>7</v>
      </c>
      <c r="B19169" s="1">
        <v>5.2149000000000001</v>
      </c>
      <c r="C19169" s="1">
        <v>0.26</v>
      </c>
      <c r="D19169" s="1">
        <v>4.9414829999999998</v>
      </c>
      <c r="E19169" s="1">
        <v>0</v>
      </c>
      <c r="F19169" s="1">
        <v>1.3417E-2</v>
      </c>
    </row>
    <row r="19170" spans="1:17" hidden="1">
      <c r="A19170" s="1" t="s">
        <v>6</v>
      </c>
      <c r="B19170" s="1">
        <v>1.119882</v>
      </c>
      <c r="C19170" s="1">
        <v>0.03</v>
      </c>
      <c r="D19170" s="1">
        <v>0.39531899999999998</v>
      </c>
      <c r="E19170" s="1">
        <v>0.69456399999999996</v>
      </c>
    </row>
    <row r="19171" spans="1:17" hidden="1">
      <c r="A19171" s="1" t="s">
        <v>5</v>
      </c>
      <c r="B19171" s="1">
        <v>-8.2533999999999996E-2</v>
      </c>
      <c r="C19171" s="1">
        <v>1.2466E-2</v>
      </c>
      <c r="D19171" s="1">
        <v>-9.5000000000000001E-2</v>
      </c>
    </row>
    <row r="19172" spans="1:17">
      <c r="A19172" s="1" t="s">
        <v>4</v>
      </c>
      <c r="B19172" s="1">
        <v>102000</v>
      </c>
      <c r="C19172" s="1">
        <v>100476.850895</v>
      </c>
      <c r="D19172" s="1">
        <v>17561.390438999999</v>
      </c>
      <c r="E19172" s="1">
        <v>4982.2122220000001</v>
      </c>
    </row>
    <row r="19173" spans="1:17">
      <c r="A19173" s="1" t="s">
        <v>3</v>
      </c>
      <c r="B19173" s="1">
        <v>6.1532999999999997E-2</v>
      </c>
      <c r="C19173" s="1">
        <v>6.2331999999999999E-2</v>
      </c>
      <c r="D19173" s="1">
        <v>0</v>
      </c>
      <c r="E19173" s="1">
        <v>0</v>
      </c>
      <c r="F19173" s="1">
        <v>-1.3221E-2</v>
      </c>
    </row>
    <row r="19174" spans="1:17" hidden="1">
      <c r="A19174" s="1" t="s">
        <v>2</v>
      </c>
      <c r="B19174" s="1">
        <v>-0.44201000000000001</v>
      </c>
      <c r="C19174" s="1">
        <v>-0.52903500000000003</v>
      </c>
      <c r="D19174" s="1">
        <v>0</v>
      </c>
      <c r="E19174" s="1">
        <v>-0.527092</v>
      </c>
      <c r="F19174" s="1">
        <v>0</v>
      </c>
      <c r="G19174" s="1">
        <v>-1.9430000000000001E-3</v>
      </c>
    </row>
    <row r="19175" spans="1:17" hidden="1">
      <c r="A19175" s="1" t="s">
        <v>1</v>
      </c>
      <c r="B19175" s="1">
        <v>-1.6338999999999999E-2</v>
      </c>
      <c r="C19175" s="1">
        <v>-3.1393999999999998E-2</v>
      </c>
      <c r="D19175" s="1">
        <v>-9.7393999999999994E-2</v>
      </c>
      <c r="E19175" s="1">
        <v>0</v>
      </c>
      <c r="F19175" s="1">
        <v>6.6000000000000003E-2</v>
      </c>
    </row>
    <row r="19176" spans="1:17">
      <c r="A19176" s="1" t="s">
        <v>0</v>
      </c>
      <c r="B19176" s="1">
        <v>32550.921555000001</v>
      </c>
      <c r="C19176" s="1">
        <v>5.2149000000000001</v>
      </c>
      <c r="D19176" s="1">
        <v>1.119882</v>
      </c>
      <c r="E19176" s="1">
        <v>-8.2533999999999996E-2</v>
      </c>
      <c r="F19176" s="1">
        <v>6.1532999999999997E-2</v>
      </c>
      <c r="G19176" s="1">
        <v>-0.44201000000000001</v>
      </c>
      <c r="H19176" s="1">
        <v>-1.6338999999999999E-2</v>
      </c>
      <c r="I19176" s="1">
        <v>3239123.0060950001</v>
      </c>
      <c r="J19176" s="1">
        <v>-7795543.6788699999</v>
      </c>
      <c r="K19176" s="1">
        <v>-1355352.9226299999</v>
      </c>
      <c r="L19176" s="1">
        <v>7896020.5297649996</v>
      </c>
      <c r="M19176" s="1">
        <v>3256684.3965329998</v>
      </c>
      <c r="N19176" s="1">
        <v>-1350370.710408</v>
      </c>
      <c r="O19176" s="1">
        <v>1163326.671847</v>
      </c>
      <c r="P19176" s="1">
        <v>-308896.63033199997</v>
      </c>
      <c r="Q19176" s="1">
        <v>-3454906.5045940001</v>
      </c>
    </row>
    <row r="19177" spans="1:17" hidden="1">
      <c r="A19177" s="1" t="s">
        <v>9</v>
      </c>
      <c r="B19177" s="1">
        <v>2001</v>
      </c>
      <c r="C19177" s="1">
        <v>-3.3599999999999998E-2</v>
      </c>
    </row>
    <row r="19178" spans="1:17" hidden="1">
      <c r="A19178" s="1" t="s">
        <v>9</v>
      </c>
      <c r="B19178" s="1">
        <v>2002</v>
      </c>
      <c r="C19178" s="1">
        <v>-3.3385999999999999E-2</v>
      </c>
    </row>
    <row r="19179" spans="1:17" hidden="1">
      <c r="A19179" s="1" t="s">
        <v>9</v>
      </c>
      <c r="B19179" s="1">
        <v>2001</v>
      </c>
      <c r="C19179" s="1">
        <v>-3.4485000000000002E-2</v>
      </c>
    </row>
    <row r="19180" spans="1:17" hidden="1">
      <c r="A19180" s="1" t="s">
        <v>9</v>
      </c>
      <c r="B19180" s="1">
        <v>2002</v>
      </c>
      <c r="C19180" s="1">
        <v>-3.5888999999999997E-2</v>
      </c>
    </row>
    <row r="19181" spans="1:17">
      <c r="A19181" s="1" t="s">
        <v>8</v>
      </c>
      <c r="B19181" s="1">
        <v>44.583930000000002</v>
      </c>
      <c r="C19181" s="1">
        <v>-173.02086</v>
      </c>
      <c r="D19181" s="1">
        <v>-175.38340199999999</v>
      </c>
      <c r="E19181" s="1">
        <v>1.318603</v>
      </c>
      <c r="F19181" s="1">
        <v>-0.77610800000000002</v>
      </c>
      <c r="G19181" s="1">
        <v>-0.28591</v>
      </c>
      <c r="H19181" s="1">
        <v>-1.1609149999999999</v>
      </c>
      <c r="I19181" s="1">
        <v>3.746184</v>
      </c>
      <c r="J19181" s="1">
        <v>3.071625</v>
      </c>
      <c r="K19181" s="1">
        <v>-7.6338670000000004</v>
      </c>
      <c r="L19181" s="1">
        <v>-4.5951760000000004</v>
      </c>
      <c r="M19181" s="1">
        <v>1.0394939999999999</v>
      </c>
      <c r="N19181" s="1">
        <v>3.4485000000000002E-2</v>
      </c>
      <c r="O19181" s="1">
        <v>-3.5888999999999997E-2</v>
      </c>
      <c r="P19181" s="1">
        <v>-1</v>
      </c>
      <c r="Q19181" s="1">
        <v>125.183144</v>
      </c>
    </row>
    <row r="19182" spans="1:17">
      <c r="A19182" s="1" t="s">
        <v>7</v>
      </c>
      <c r="B19182" s="1">
        <v>5.2185689999999996</v>
      </c>
      <c r="C19182" s="1">
        <v>0.26</v>
      </c>
      <c r="D19182" s="1">
        <v>4.9447609999999997</v>
      </c>
      <c r="E19182" s="1">
        <v>0</v>
      </c>
      <c r="F19182" s="1">
        <v>1.3808000000000001E-2</v>
      </c>
    </row>
    <row r="19183" spans="1:17" hidden="1">
      <c r="A19183" s="1" t="s">
        <v>6</v>
      </c>
      <c r="B19183" s="1">
        <v>1.121067</v>
      </c>
      <c r="C19183" s="1">
        <v>0.03</v>
      </c>
      <c r="D19183" s="1">
        <v>0.39558100000000002</v>
      </c>
      <c r="E19183" s="1">
        <v>0.69548600000000005</v>
      </c>
    </row>
    <row r="19184" spans="1:17" hidden="1">
      <c r="A19184" s="1" t="s">
        <v>5</v>
      </c>
      <c r="B19184" s="1">
        <v>-8.2582000000000003E-2</v>
      </c>
      <c r="C19184" s="1">
        <v>1.2418E-2</v>
      </c>
      <c r="D19184" s="1">
        <v>-9.5000000000000001E-2</v>
      </c>
    </row>
    <row r="19185" spans="1:17">
      <c r="A19185" s="1" t="s">
        <v>4</v>
      </c>
      <c r="B19185" s="1">
        <v>102000</v>
      </c>
      <c r="C19185" s="1">
        <v>100734.48042399999</v>
      </c>
      <c r="D19185" s="1">
        <v>16017.629462999999</v>
      </c>
      <c r="E19185" s="1">
        <v>17409.014749999998</v>
      </c>
    </row>
    <row r="19186" spans="1:17">
      <c r="A19186" s="1" t="s">
        <v>3</v>
      </c>
      <c r="B19186" s="1">
        <v>6.1219999999999997E-2</v>
      </c>
      <c r="C19186" s="1">
        <v>6.2088999999999998E-2</v>
      </c>
      <c r="D19186" s="1">
        <v>0</v>
      </c>
      <c r="E19186" s="1">
        <v>0</v>
      </c>
      <c r="F19186" s="1">
        <v>-1.4370000000000001E-2</v>
      </c>
    </row>
    <row r="19187" spans="1:17" hidden="1">
      <c r="A19187" s="1" t="s">
        <v>2</v>
      </c>
      <c r="B19187" s="1">
        <v>-0.44241900000000001</v>
      </c>
      <c r="C19187" s="1">
        <v>-0.52944100000000005</v>
      </c>
      <c r="D19187" s="1">
        <v>0</v>
      </c>
      <c r="E19187" s="1">
        <v>-0.52744100000000005</v>
      </c>
      <c r="F19187" s="1">
        <v>0</v>
      </c>
      <c r="G19187" s="1">
        <v>-2E-3</v>
      </c>
    </row>
    <row r="19188" spans="1:17" hidden="1">
      <c r="A19188" s="1" t="s">
        <v>1</v>
      </c>
      <c r="B19188" s="1">
        <v>-1.5983000000000001E-2</v>
      </c>
      <c r="C19188" s="1">
        <v>-3.1014E-2</v>
      </c>
      <c r="D19188" s="1">
        <v>-9.7014000000000003E-2</v>
      </c>
      <c r="E19188" s="1">
        <v>0</v>
      </c>
      <c r="F19188" s="1">
        <v>6.6000000000000003E-2</v>
      </c>
    </row>
    <row r="19189" spans="1:17">
      <c r="A19189" s="1" t="s">
        <v>0</v>
      </c>
      <c r="B19189" s="1">
        <v>32579.450863999999</v>
      </c>
      <c r="C19189" s="1">
        <v>5.2185689999999996</v>
      </c>
      <c r="D19189" s="1">
        <v>1.121067</v>
      </c>
      <c r="E19189" s="1">
        <v>-8.2582000000000003E-2</v>
      </c>
      <c r="F19189" s="1">
        <v>6.1219999999999997E-2</v>
      </c>
      <c r="G19189" s="1">
        <v>-0.44241900000000001</v>
      </c>
      <c r="H19189" s="1">
        <v>-1.5983000000000001E-2</v>
      </c>
      <c r="I19189" s="1">
        <v>3241857.5890410002</v>
      </c>
      <c r="J19189" s="1">
        <v>-7809554.395912</v>
      </c>
      <c r="K19189" s="1">
        <v>-1354317.0591249999</v>
      </c>
      <c r="L19189" s="1">
        <v>7910288.8763370002</v>
      </c>
      <c r="M19189" s="1">
        <v>3257875.2185050002</v>
      </c>
      <c r="N19189" s="1">
        <v>-1336908.0443750001</v>
      </c>
      <c r="O19189" s="1">
        <v>1158429.661172</v>
      </c>
      <c r="P19189" s="1">
        <v>-302442.17650300002</v>
      </c>
      <c r="Q19189" s="1">
        <v>-3461135.1159680001</v>
      </c>
    </row>
    <row r="19190" spans="1:17">
      <c r="A19190" s="1" t="s">
        <v>8</v>
      </c>
      <c r="B19190" s="1">
        <v>44.594245000000001</v>
      </c>
      <c r="C19190" s="1">
        <v>-173.67148399999999</v>
      </c>
      <c r="D19190" s="1">
        <v>-174.87059099999999</v>
      </c>
      <c r="E19190" s="1">
        <v>1.319453</v>
      </c>
      <c r="F19190" s="1">
        <v>-0.77287700000000004</v>
      </c>
      <c r="G19190" s="1">
        <v>-0.38985399999999998</v>
      </c>
      <c r="H19190" s="1">
        <v>-1.171764</v>
      </c>
      <c r="I19190" s="1">
        <v>3.613102</v>
      </c>
      <c r="J19190" s="1">
        <v>3.0984340000000001</v>
      </c>
      <c r="K19190" s="1">
        <v>-7.6404779999999999</v>
      </c>
      <c r="L19190" s="1">
        <v>-4.5660959999999999</v>
      </c>
      <c r="M19190" s="1">
        <v>1.0395719999999999</v>
      </c>
      <c r="N19190" s="1">
        <v>3.4485000000000002E-2</v>
      </c>
      <c r="O19190" s="1">
        <v>-3.5888999999999997E-2</v>
      </c>
      <c r="P19190" s="1">
        <v>-1</v>
      </c>
      <c r="Q19190" s="1">
        <v>125.229936</v>
      </c>
    </row>
    <row r="19191" spans="1:17">
      <c r="A19191" s="1" t="s">
        <v>7</v>
      </c>
      <c r="B19191" s="1">
        <v>5.2217560000000001</v>
      </c>
      <c r="C19191" s="1">
        <v>0.26</v>
      </c>
      <c r="D19191" s="1">
        <v>4.9479480000000002</v>
      </c>
      <c r="E19191" s="1">
        <v>0</v>
      </c>
      <c r="F19191" s="1">
        <v>1.3808000000000001E-2</v>
      </c>
    </row>
    <row r="19192" spans="1:17" hidden="1">
      <c r="A19192" s="1" t="s">
        <v>6</v>
      </c>
      <c r="B19192" s="1">
        <v>1.1222179999999999</v>
      </c>
      <c r="C19192" s="1">
        <v>0.03</v>
      </c>
      <c r="D19192" s="1">
        <v>0.39583600000000002</v>
      </c>
      <c r="E19192" s="1">
        <v>0.69638199999999995</v>
      </c>
    </row>
    <row r="19193" spans="1:17" hidden="1">
      <c r="A19193" s="1" t="s">
        <v>5</v>
      </c>
      <c r="B19193" s="1">
        <v>-8.2633999999999999E-2</v>
      </c>
      <c r="C19193" s="1">
        <v>1.2366E-2</v>
      </c>
      <c r="D19193" s="1">
        <v>-9.5000000000000001E-2</v>
      </c>
    </row>
    <row r="19194" spans="1:17">
      <c r="A19194" s="1" t="s">
        <v>4</v>
      </c>
      <c r="B19194" s="1">
        <v>102000</v>
      </c>
      <c r="C19194" s="1">
        <v>100889.60462699999</v>
      </c>
      <c r="D19194" s="1">
        <v>15009.586208000001</v>
      </c>
      <c r="E19194" s="1">
        <v>30276.359237000001</v>
      </c>
    </row>
    <row r="19195" spans="1:17">
      <c r="A19195" s="1" t="s">
        <v>3</v>
      </c>
      <c r="B19195" s="1">
        <v>6.0962000000000002E-2</v>
      </c>
      <c r="C19195" s="1">
        <v>6.1830000000000003E-2</v>
      </c>
      <c r="D19195" s="1">
        <v>0</v>
      </c>
      <c r="E19195" s="1">
        <v>0</v>
      </c>
      <c r="F19195" s="1">
        <v>-1.4370000000000001E-2</v>
      </c>
    </row>
    <row r="19196" spans="1:17" hidden="1">
      <c r="A19196" s="1" t="s">
        <v>2</v>
      </c>
      <c r="B19196" s="1">
        <v>-0.44275700000000001</v>
      </c>
      <c r="C19196" s="1">
        <v>-0.52978099999999995</v>
      </c>
      <c r="D19196" s="1">
        <v>0</v>
      </c>
      <c r="E19196" s="1">
        <v>-0.52778099999999994</v>
      </c>
      <c r="F19196" s="1">
        <v>0</v>
      </c>
      <c r="G19196" s="1">
        <v>-2E-3</v>
      </c>
    </row>
    <row r="19197" spans="1:17" hidden="1">
      <c r="A19197" s="1" t="s">
        <v>1</v>
      </c>
      <c r="B19197" s="1">
        <v>-1.5606999999999999E-2</v>
      </c>
      <c r="C19197" s="1">
        <v>-3.0609999999999998E-2</v>
      </c>
      <c r="D19197" s="1">
        <v>-9.6610000000000001E-2</v>
      </c>
      <c r="E19197" s="1">
        <v>0</v>
      </c>
      <c r="F19197" s="1">
        <v>6.6000000000000003E-2</v>
      </c>
    </row>
    <row r="19198" spans="1:17">
      <c r="A19198" s="1" t="s">
        <v>0</v>
      </c>
      <c r="B19198" s="1">
        <v>32606.254213</v>
      </c>
      <c r="C19198" s="1">
        <v>5.2217560000000001</v>
      </c>
      <c r="D19198" s="1">
        <v>1.1222179999999999</v>
      </c>
      <c r="E19198" s="1">
        <v>-8.2633999999999999E-2</v>
      </c>
      <c r="F19198" s="1">
        <v>6.0962000000000002E-2</v>
      </c>
      <c r="G19198" s="1">
        <v>-0.44275700000000001</v>
      </c>
      <c r="H19198" s="1">
        <v>-1.5606999999999999E-2</v>
      </c>
      <c r="I19198" s="1">
        <v>3244615.6644859998</v>
      </c>
      <c r="J19198" s="1">
        <v>-7822286.3161230003</v>
      </c>
      <c r="K19198" s="1">
        <v>-1352924.796327</v>
      </c>
      <c r="L19198" s="1">
        <v>7923175.9207509998</v>
      </c>
      <c r="M19198" s="1">
        <v>3259625.2506940002</v>
      </c>
      <c r="N19198" s="1">
        <v>-1322648.4370899999</v>
      </c>
      <c r="O19198" s="1">
        <v>1154488.0637000001</v>
      </c>
      <c r="P19198" s="1">
        <v>-295569.47219599999</v>
      </c>
      <c r="Q19198" s="1">
        <v>-3466624.7379060001</v>
      </c>
    </row>
    <row r="19199" spans="1:17">
      <c r="A19199" s="1" t="s">
        <v>8</v>
      </c>
      <c r="B19199" s="1">
        <v>44.615614999999998</v>
      </c>
      <c r="C19199" s="1">
        <v>-174.34585200000001</v>
      </c>
      <c r="D19199" s="1">
        <v>-174.31663599999999</v>
      </c>
      <c r="E19199" s="1">
        <v>1.3202700000000001</v>
      </c>
      <c r="F19199" s="1">
        <v>-0.769459</v>
      </c>
      <c r="G19199" s="1">
        <v>-0.49833100000000002</v>
      </c>
      <c r="H19199" s="1">
        <v>-1.176817</v>
      </c>
      <c r="I19199" s="1">
        <v>3.4753810000000001</v>
      </c>
      <c r="J19199" s="1">
        <v>3.1251869999999999</v>
      </c>
      <c r="K19199" s="1">
        <v>-7.6471289999999996</v>
      </c>
      <c r="L19199" s="1">
        <v>-4.5366340000000003</v>
      </c>
      <c r="M19199" s="1">
        <v>1.039652</v>
      </c>
      <c r="N19199" s="1">
        <v>3.4485000000000002E-2</v>
      </c>
      <c r="O19199" s="1">
        <v>-3.5888999999999997E-2</v>
      </c>
      <c r="P19199" s="1">
        <v>-1</v>
      </c>
      <c r="Q19199" s="1">
        <v>125.27302</v>
      </c>
    </row>
    <row r="19200" spans="1:17">
      <c r="A19200" s="1" t="s">
        <v>7</v>
      </c>
      <c r="B19200" s="1">
        <v>5.2248190000000001</v>
      </c>
      <c r="C19200" s="1">
        <v>0.26</v>
      </c>
      <c r="D19200" s="1">
        <v>4.9510110000000003</v>
      </c>
      <c r="E19200" s="1">
        <v>0</v>
      </c>
      <c r="F19200" s="1">
        <v>1.3808000000000001E-2</v>
      </c>
    </row>
    <row r="19201" spans="1:17" hidden="1">
      <c r="A19201" s="1" t="s">
        <v>6</v>
      </c>
      <c r="B19201" s="1">
        <v>1.123326</v>
      </c>
      <c r="C19201" s="1">
        <v>0.03</v>
      </c>
      <c r="D19201" s="1">
        <v>0.39608100000000002</v>
      </c>
      <c r="E19201" s="1">
        <v>0.697245</v>
      </c>
    </row>
    <row r="19202" spans="1:17" hidden="1">
      <c r="A19202" s="1" t="s">
        <v>5</v>
      </c>
      <c r="B19202" s="1">
        <v>-8.2688999999999999E-2</v>
      </c>
      <c r="C19202" s="1">
        <v>1.2311000000000001E-2</v>
      </c>
      <c r="D19202" s="1">
        <v>-9.5000000000000001E-2</v>
      </c>
    </row>
    <row r="19203" spans="1:17">
      <c r="A19203" s="1" t="s">
        <v>4</v>
      </c>
      <c r="B19203" s="1">
        <v>102000</v>
      </c>
      <c r="C19203" s="1">
        <v>100952.281355</v>
      </c>
      <c r="D19203" s="1">
        <v>14582.07424</v>
      </c>
      <c r="E19203" s="1">
        <v>43045.940835000001</v>
      </c>
    </row>
    <row r="19204" spans="1:17">
      <c r="A19204" s="1" t="s">
        <v>3</v>
      </c>
      <c r="B19204" s="1">
        <v>6.0687999999999999E-2</v>
      </c>
      <c r="C19204" s="1">
        <v>6.1557000000000001E-2</v>
      </c>
      <c r="D19204" s="1">
        <v>0</v>
      </c>
      <c r="E19204" s="1">
        <v>0</v>
      </c>
      <c r="F19204" s="1">
        <v>-1.4370000000000001E-2</v>
      </c>
    </row>
    <row r="19205" spans="1:17" hidden="1">
      <c r="A19205" s="1" t="s">
        <v>2</v>
      </c>
      <c r="B19205" s="1">
        <v>-0.44307099999999999</v>
      </c>
      <c r="C19205" s="1">
        <v>-0.53010800000000002</v>
      </c>
      <c r="D19205" s="1">
        <v>0</v>
      </c>
      <c r="E19205" s="1">
        <v>-0.52810800000000002</v>
      </c>
      <c r="F19205" s="1">
        <v>0</v>
      </c>
      <c r="G19205" s="1">
        <v>-2E-3</v>
      </c>
    </row>
    <row r="19206" spans="1:17" hidden="1">
      <c r="A19206" s="1" t="s">
        <v>1</v>
      </c>
      <c r="B19206" s="1">
        <v>-1.5211000000000001E-2</v>
      </c>
      <c r="C19206" s="1">
        <v>-3.0182E-2</v>
      </c>
      <c r="D19206" s="1">
        <v>-9.6182000000000004E-2</v>
      </c>
      <c r="E19206" s="1">
        <v>0</v>
      </c>
      <c r="F19206" s="1">
        <v>6.6000000000000003E-2</v>
      </c>
    </row>
    <row r="19207" spans="1:17">
      <c r="A19207" s="1" t="s">
        <v>0</v>
      </c>
      <c r="B19207" s="1">
        <v>32631.188803000001</v>
      </c>
      <c r="C19207" s="1">
        <v>5.2248190000000001</v>
      </c>
      <c r="D19207" s="1">
        <v>1.123326</v>
      </c>
      <c r="E19207" s="1">
        <v>-8.2688999999999999E-2</v>
      </c>
      <c r="F19207" s="1">
        <v>6.0687999999999999E-2</v>
      </c>
      <c r="G19207" s="1">
        <v>-0.44307099999999999</v>
      </c>
      <c r="H19207" s="1">
        <v>-1.5211000000000001E-2</v>
      </c>
      <c r="I19207" s="1">
        <v>3247576.7176080002</v>
      </c>
      <c r="J19207" s="1">
        <v>-7834239.4424329996</v>
      </c>
      <c r="K19207" s="1">
        <v>-1351157.554178</v>
      </c>
      <c r="L19207" s="1">
        <v>7935191.7237879997</v>
      </c>
      <c r="M19207" s="1">
        <v>3262158.7918480001</v>
      </c>
      <c r="N19207" s="1">
        <v>-1308111.6133429999</v>
      </c>
      <c r="O19207" s="1">
        <v>1150188.4825009999</v>
      </c>
      <c r="P19207" s="1">
        <v>-288286.32660700002</v>
      </c>
      <c r="Q19207" s="1">
        <v>-3471735.46294</v>
      </c>
    </row>
    <row r="19208" spans="1:17" hidden="1">
      <c r="A19208" s="1" t="s">
        <v>9</v>
      </c>
      <c r="B19208" s="1">
        <v>2001</v>
      </c>
      <c r="C19208" s="1">
        <v>-3.4576000000000003E-2</v>
      </c>
    </row>
    <row r="19209" spans="1:17" hidden="1">
      <c r="A19209" s="1" t="s">
        <v>9</v>
      </c>
      <c r="B19209" s="1">
        <v>2002</v>
      </c>
      <c r="C19209" s="1">
        <v>-3.6072E-2</v>
      </c>
    </row>
    <row r="19210" spans="1:17" hidden="1">
      <c r="A19210" s="1" t="s">
        <v>9</v>
      </c>
      <c r="B19210" s="1">
        <v>2001</v>
      </c>
      <c r="C19210" s="1">
        <v>-3.4514999999999997E-2</v>
      </c>
    </row>
    <row r="19211" spans="1:17" hidden="1">
      <c r="A19211" s="1" t="s">
        <v>9</v>
      </c>
      <c r="B19211" s="1">
        <v>2002</v>
      </c>
      <c r="C19211" s="1">
        <v>-3.4882000000000003E-2</v>
      </c>
    </row>
    <row r="19212" spans="1:17">
      <c r="A19212" s="1" t="s">
        <v>8</v>
      </c>
      <c r="B19212" s="1">
        <v>44.649462</v>
      </c>
      <c r="C19212" s="1">
        <v>-175.042509</v>
      </c>
      <c r="D19212" s="1">
        <v>-173.72143800000001</v>
      </c>
      <c r="E19212" s="1">
        <v>1.3210440000000001</v>
      </c>
      <c r="F19212" s="1">
        <v>-0.76585599999999998</v>
      </c>
      <c r="G19212" s="1">
        <v>-0.60780400000000001</v>
      </c>
      <c r="H19212" s="1">
        <v>-1.1758740000000001</v>
      </c>
      <c r="I19212" s="1">
        <v>3.336525</v>
      </c>
      <c r="J19212" s="1">
        <v>3.1518510000000002</v>
      </c>
      <c r="K19212" s="1">
        <v>-7.6538240000000002</v>
      </c>
      <c r="L19212" s="1">
        <v>-4.506799</v>
      </c>
      <c r="M19212" s="1">
        <v>1.039733</v>
      </c>
      <c r="N19212" s="1">
        <v>3.4514999999999997E-2</v>
      </c>
      <c r="O19212" s="1">
        <v>-3.4882000000000003E-2</v>
      </c>
      <c r="P19212" s="1">
        <v>-1</v>
      </c>
      <c r="Q19212" s="1">
        <v>125.31219900000001</v>
      </c>
    </row>
    <row r="19213" spans="1:17">
      <c r="A19213" s="1" t="s">
        <v>7</v>
      </c>
      <c r="B19213" s="1">
        <v>5.2277360000000002</v>
      </c>
      <c r="C19213" s="1">
        <v>0.26</v>
      </c>
      <c r="D19213" s="1">
        <v>4.9539160000000004</v>
      </c>
      <c r="E19213" s="1">
        <v>0</v>
      </c>
      <c r="F19213" s="1">
        <v>1.3820000000000001E-2</v>
      </c>
    </row>
    <row r="19214" spans="1:17" hidden="1">
      <c r="A19214" s="1" t="s">
        <v>6</v>
      </c>
      <c r="B19214" s="1">
        <v>1.124376</v>
      </c>
      <c r="C19214" s="1">
        <v>0.03</v>
      </c>
      <c r="D19214" s="1">
        <v>0.39631300000000003</v>
      </c>
      <c r="E19214" s="1">
        <v>0.69806299999999999</v>
      </c>
    </row>
    <row r="19215" spans="1:17" hidden="1">
      <c r="A19215" s="1" t="s">
        <v>5</v>
      </c>
      <c r="B19215" s="1">
        <v>-8.2746E-2</v>
      </c>
      <c r="C19215" s="1">
        <v>1.2253999999999999E-2</v>
      </c>
      <c r="D19215" s="1">
        <v>-9.5000000000000001E-2</v>
      </c>
    </row>
    <row r="19216" spans="1:17">
      <c r="A19216" s="1" t="s">
        <v>4</v>
      </c>
      <c r="B19216" s="1">
        <v>102000</v>
      </c>
      <c r="C19216" s="1">
        <v>100927.098354</v>
      </c>
      <c r="D19216" s="1">
        <v>14755.365731</v>
      </c>
      <c r="E19216" s="1">
        <v>55121.818604</v>
      </c>
    </row>
    <row r="19217" spans="1:17">
      <c r="A19217" s="1" t="s">
        <v>3</v>
      </c>
      <c r="B19217" s="1">
        <v>6.0423999999999999E-2</v>
      </c>
      <c r="C19217" s="1">
        <v>6.1268999999999997E-2</v>
      </c>
      <c r="D19217" s="1">
        <v>0</v>
      </c>
      <c r="E19217" s="1">
        <v>0</v>
      </c>
      <c r="F19217" s="1">
        <v>-1.3967E-2</v>
      </c>
    </row>
    <row r="19218" spans="1:17" hidden="1">
      <c r="A19218" s="1" t="s">
        <v>2</v>
      </c>
      <c r="B19218" s="1">
        <v>-0.44335799999999997</v>
      </c>
      <c r="C19218" s="1">
        <v>-0.53042</v>
      </c>
      <c r="D19218" s="1">
        <v>0</v>
      </c>
      <c r="E19218" s="1">
        <v>-0.52841800000000005</v>
      </c>
      <c r="F19218" s="1">
        <v>0</v>
      </c>
      <c r="G19218" s="1">
        <v>-2.0019999999999999E-3</v>
      </c>
    </row>
    <row r="19219" spans="1:17" hidden="1">
      <c r="A19219" s="1" t="s">
        <v>1</v>
      </c>
      <c r="B19219" s="1">
        <v>-1.4795000000000001E-2</v>
      </c>
      <c r="C19219" s="1">
        <v>-2.9732000000000001E-2</v>
      </c>
      <c r="D19219" s="1">
        <v>-9.5731999999999998E-2</v>
      </c>
      <c r="E19219" s="1">
        <v>0</v>
      </c>
      <c r="F19219" s="1">
        <v>6.6000000000000003E-2</v>
      </c>
    </row>
    <row r="19220" spans="1:17">
      <c r="A19220" s="1" t="s">
        <v>0</v>
      </c>
      <c r="B19220" s="1">
        <v>32654.15022</v>
      </c>
      <c r="C19220" s="1">
        <v>5.2277360000000002</v>
      </c>
      <c r="D19220" s="1">
        <v>1.124376</v>
      </c>
      <c r="E19220" s="1">
        <v>-8.2746E-2</v>
      </c>
      <c r="F19220" s="1">
        <v>6.0423999999999999E-2</v>
      </c>
      <c r="G19220" s="1">
        <v>-0.44335799999999997</v>
      </c>
      <c r="H19220" s="1">
        <v>-1.4795000000000001E-2</v>
      </c>
      <c r="I19220" s="1">
        <v>3250778.167231</v>
      </c>
      <c r="J19220" s="1">
        <v>-7845323.9923160002</v>
      </c>
      <c r="K19220" s="1">
        <v>-1348996.5291619999</v>
      </c>
      <c r="L19220" s="1">
        <v>7946251.0906699998</v>
      </c>
      <c r="M19220" s="1">
        <v>3265533.532962</v>
      </c>
      <c r="N19220" s="1">
        <v>-1293874.710558</v>
      </c>
      <c r="O19220" s="1">
        <v>1145993.562101</v>
      </c>
      <c r="P19220" s="1">
        <v>-280601.27105600003</v>
      </c>
      <c r="Q19220" s="1">
        <v>-3476429.2150559998</v>
      </c>
    </row>
    <row r="19221" spans="1:17">
      <c r="A19221" s="1" t="s">
        <v>8</v>
      </c>
      <c r="B19221" s="1">
        <v>44.697110000000002</v>
      </c>
      <c r="C19221" s="1">
        <v>-175.759885</v>
      </c>
      <c r="D19221" s="1">
        <v>-173.08517699999999</v>
      </c>
      <c r="E19221" s="1">
        <v>1.3217669999999999</v>
      </c>
      <c r="F19221" s="1">
        <v>-0.76207199999999997</v>
      </c>
      <c r="G19221" s="1">
        <v>-0.71454799999999996</v>
      </c>
      <c r="H19221" s="1">
        <v>-1.1690050000000001</v>
      </c>
      <c r="I19221" s="1">
        <v>3.2002290000000002</v>
      </c>
      <c r="J19221" s="1">
        <v>3.1784659999999998</v>
      </c>
      <c r="K19221" s="1">
        <v>-7.6605449999999999</v>
      </c>
      <c r="L19221" s="1">
        <v>-4.4765899999999998</v>
      </c>
      <c r="M19221" s="1">
        <v>1.0398149999999999</v>
      </c>
      <c r="N19221" s="1">
        <v>3.4514999999999997E-2</v>
      </c>
      <c r="O19221" s="1">
        <v>-3.4882000000000003E-2</v>
      </c>
      <c r="P19221" s="1">
        <v>-1</v>
      </c>
      <c r="Q19221" s="1">
        <v>125.347357</v>
      </c>
    </row>
    <row r="19222" spans="1:17">
      <c r="A19222" s="1" t="s">
        <v>7</v>
      </c>
      <c r="B19222" s="1">
        <v>5.230448</v>
      </c>
      <c r="C19222" s="1">
        <v>0.26</v>
      </c>
      <c r="D19222" s="1">
        <v>4.9566280000000003</v>
      </c>
      <c r="E19222" s="1">
        <v>0</v>
      </c>
      <c r="F19222" s="1">
        <v>1.3820000000000001E-2</v>
      </c>
    </row>
    <row r="19223" spans="1:17" hidden="1">
      <c r="A19223" s="1" t="s">
        <v>6</v>
      </c>
      <c r="B19223" s="1">
        <v>1.1253580000000001</v>
      </c>
      <c r="C19223" s="1">
        <v>0.03</v>
      </c>
      <c r="D19223" s="1">
        <v>0.39652999999999999</v>
      </c>
      <c r="E19223" s="1">
        <v>0.698828</v>
      </c>
    </row>
    <row r="19224" spans="1:17" hidden="1">
      <c r="A19224" s="1" t="s">
        <v>5</v>
      </c>
      <c r="B19224" s="1">
        <v>-8.2807000000000006E-2</v>
      </c>
      <c r="C19224" s="1">
        <v>1.2193000000000001E-2</v>
      </c>
      <c r="D19224" s="1">
        <v>-9.5000000000000001E-2</v>
      </c>
    </row>
    <row r="19225" spans="1:17">
      <c r="A19225" s="1" t="s">
        <v>4</v>
      </c>
      <c r="B19225" s="1">
        <v>102000</v>
      </c>
      <c r="C19225" s="1">
        <v>100812.15216300001</v>
      </c>
      <c r="D19225" s="1">
        <v>15521.274954</v>
      </c>
      <c r="E19225" s="1">
        <v>65977.859148999996</v>
      </c>
    </row>
    <row r="19226" spans="1:17">
      <c r="A19226" s="1" t="s">
        <v>3</v>
      </c>
      <c r="B19226" s="1">
        <v>6.0122000000000002E-2</v>
      </c>
      <c r="C19226" s="1">
        <v>6.0965999999999999E-2</v>
      </c>
      <c r="D19226" s="1">
        <v>0</v>
      </c>
      <c r="E19226" s="1">
        <v>0</v>
      </c>
      <c r="F19226" s="1">
        <v>-1.3967E-2</v>
      </c>
    </row>
    <row r="19227" spans="1:17" hidden="1">
      <c r="A19227" s="1" t="s">
        <v>2</v>
      </c>
      <c r="B19227" s="1">
        <v>-0.44361</v>
      </c>
      <c r="C19227" s="1">
        <v>-0.53070899999999999</v>
      </c>
      <c r="D19227" s="1">
        <v>0</v>
      </c>
      <c r="E19227" s="1">
        <v>-0.52870700000000004</v>
      </c>
      <c r="F19227" s="1">
        <v>0</v>
      </c>
      <c r="G19227" s="1">
        <v>-2.0019999999999999E-3</v>
      </c>
    </row>
    <row r="19228" spans="1:17" hidden="1">
      <c r="A19228" s="1" t="s">
        <v>1</v>
      </c>
      <c r="B19228" s="1">
        <v>-1.436E-2</v>
      </c>
      <c r="C19228" s="1">
        <v>-2.9259E-2</v>
      </c>
      <c r="D19228" s="1">
        <v>-9.5258999999999996E-2</v>
      </c>
      <c r="E19228" s="1">
        <v>0</v>
      </c>
      <c r="F19228" s="1">
        <v>6.6000000000000003E-2</v>
      </c>
    </row>
    <row r="19229" spans="1:17">
      <c r="A19229" s="1" t="s">
        <v>0</v>
      </c>
      <c r="B19229" s="1">
        <v>32675.077071</v>
      </c>
      <c r="C19229" s="1">
        <v>5.230448</v>
      </c>
      <c r="D19229" s="1">
        <v>1.1253580000000001</v>
      </c>
      <c r="E19229" s="1">
        <v>-8.2807000000000006E-2</v>
      </c>
      <c r="F19229" s="1">
        <v>6.0122000000000002E-2</v>
      </c>
      <c r="G19229" s="1">
        <v>-0.44361</v>
      </c>
      <c r="H19229" s="1">
        <v>-1.436E-2</v>
      </c>
      <c r="I19229" s="1">
        <v>3254242.8545090002</v>
      </c>
      <c r="J19229" s="1">
        <v>-7855408.3726040004</v>
      </c>
      <c r="K19229" s="1">
        <v>-1346427.185446</v>
      </c>
      <c r="L19229" s="1">
        <v>7956220.5247670002</v>
      </c>
      <c r="M19229" s="1">
        <v>3269764.1294630002</v>
      </c>
      <c r="N19229" s="1">
        <v>-1280449.3262980001</v>
      </c>
      <c r="O19229" s="1">
        <v>1140982.9749040001</v>
      </c>
      <c r="P19229" s="1">
        <v>-272525.62792200001</v>
      </c>
      <c r="Q19229" s="1">
        <v>-3480636.5039750002</v>
      </c>
    </row>
    <row r="19230" spans="1:17">
      <c r="A19230" s="1" t="s">
        <v>8</v>
      </c>
      <c r="B19230" s="1">
        <v>44.759701</v>
      </c>
      <c r="C19230" s="1">
        <v>-176.49633800000001</v>
      </c>
      <c r="D19230" s="1">
        <v>-172.40836200000001</v>
      </c>
      <c r="E19230" s="1">
        <v>1.3224309999999999</v>
      </c>
      <c r="F19230" s="1">
        <v>-0.75811200000000001</v>
      </c>
      <c r="G19230" s="1">
        <v>-0.81527700000000003</v>
      </c>
      <c r="H19230" s="1">
        <v>-1.156533</v>
      </c>
      <c r="I19230" s="1">
        <v>3.0697459999999999</v>
      </c>
      <c r="J19230" s="1">
        <v>3.2049280000000002</v>
      </c>
      <c r="K19230" s="1">
        <v>-7.6673179999999999</v>
      </c>
      <c r="L19230" s="1">
        <v>-4.446021</v>
      </c>
      <c r="M19230" s="1">
        <v>1.0399</v>
      </c>
      <c r="N19230" s="1">
        <v>3.4514999999999997E-2</v>
      </c>
      <c r="O19230" s="1">
        <v>-3.4882000000000003E-2</v>
      </c>
      <c r="P19230" s="1">
        <v>-1</v>
      </c>
      <c r="Q19230" s="1">
        <v>125.378455</v>
      </c>
    </row>
    <row r="19231" spans="1:17">
      <c r="A19231" s="1" t="s">
        <v>7</v>
      </c>
      <c r="B19231" s="1">
        <v>5.2329369999999997</v>
      </c>
      <c r="C19231" s="1">
        <v>0.26</v>
      </c>
      <c r="D19231" s="1">
        <v>4.959117</v>
      </c>
      <c r="E19231" s="1">
        <v>0</v>
      </c>
      <c r="F19231" s="1">
        <v>1.3820000000000001E-2</v>
      </c>
    </row>
    <row r="19232" spans="1:17" hidden="1">
      <c r="A19232" s="1" t="s">
        <v>6</v>
      </c>
      <c r="B19232" s="1">
        <v>1.1262589999999999</v>
      </c>
      <c r="C19232" s="1">
        <v>0.03</v>
      </c>
      <c r="D19232" s="1">
        <v>0.396729</v>
      </c>
      <c r="E19232" s="1">
        <v>0.69952999999999999</v>
      </c>
    </row>
    <row r="19233" spans="1:17" hidden="1">
      <c r="A19233" s="1" t="s">
        <v>5</v>
      </c>
      <c r="B19233" s="1">
        <v>-8.2869999999999999E-2</v>
      </c>
      <c r="C19233" s="1">
        <v>1.213E-2</v>
      </c>
      <c r="D19233" s="1">
        <v>-9.5000000000000001E-2</v>
      </c>
    </row>
    <row r="19234" spans="1:17">
      <c r="A19234" s="1" t="s">
        <v>4</v>
      </c>
      <c r="B19234" s="1">
        <v>102000</v>
      </c>
      <c r="C19234" s="1">
        <v>100599.57737699999</v>
      </c>
      <c r="D19234" s="1">
        <v>16844.139383999998</v>
      </c>
      <c r="E19234" s="1">
        <v>75266.123581000007</v>
      </c>
    </row>
    <row r="19235" spans="1:17">
      <c r="A19235" s="1" t="s">
        <v>3</v>
      </c>
      <c r="B19235" s="1">
        <v>5.9804999999999997E-2</v>
      </c>
      <c r="C19235" s="1">
        <v>6.0649000000000002E-2</v>
      </c>
      <c r="D19235" s="1">
        <v>0</v>
      </c>
      <c r="E19235" s="1">
        <v>0</v>
      </c>
      <c r="F19235" s="1">
        <v>-1.3967E-2</v>
      </c>
    </row>
    <row r="19236" spans="1:17" hidden="1">
      <c r="A19236" s="1" t="s">
        <v>2</v>
      </c>
      <c r="B19236" s="1">
        <v>-0.44382500000000003</v>
      </c>
      <c r="C19236" s="1">
        <v>-0.53097399999999995</v>
      </c>
      <c r="D19236" s="1">
        <v>0</v>
      </c>
      <c r="E19236" s="1">
        <v>-0.528972</v>
      </c>
      <c r="F19236" s="1">
        <v>0</v>
      </c>
      <c r="G19236" s="1">
        <v>-2.0019999999999999E-3</v>
      </c>
    </row>
    <row r="19237" spans="1:17" hidden="1">
      <c r="A19237" s="1" t="s">
        <v>1</v>
      </c>
      <c r="B19237" s="1">
        <v>-1.3906999999999999E-2</v>
      </c>
      <c r="C19237" s="1">
        <v>-2.8764000000000001E-2</v>
      </c>
      <c r="D19237" s="1">
        <v>-9.4764000000000001E-2</v>
      </c>
      <c r="E19237" s="1">
        <v>0</v>
      </c>
      <c r="F19237" s="1">
        <v>6.6000000000000003E-2</v>
      </c>
    </row>
    <row r="19238" spans="1:17">
      <c r="A19238" s="1" t="s">
        <v>0</v>
      </c>
      <c r="B19238" s="1">
        <v>32693.947634</v>
      </c>
      <c r="C19238" s="1">
        <v>5.2329369999999997</v>
      </c>
      <c r="D19238" s="1">
        <v>1.1262589999999999</v>
      </c>
      <c r="E19238" s="1">
        <v>-8.2869999999999999E-2</v>
      </c>
      <c r="F19238" s="1">
        <v>5.9804999999999997E-2</v>
      </c>
      <c r="G19238" s="1">
        <v>-0.44382500000000003</v>
      </c>
      <c r="H19238" s="1">
        <v>-1.3906999999999999E-2</v>
      </c>
      <c r="I19238" s="1">
        <v>3258005.1505749999</v>
      </c>
      <c r="J19238" s="1">
        <v>-7864437.195843</v>
      </c>
      <c r="K19238" s="1">
        <v>-1343440.0491210001</v>
      </c>
      <c r="L19238" s="1">
        <v>7965036.7732199999</v>
      </c>
      <c r="M19238" s="1">
        <v>3274849.289959</v>
      </c>
      <c r="N19238" s="1">
        <v>-1268173.92554</v>
      </c>
      <c r="O19238" s="1">
        <v>1135625.792167</v>
      </c>
      <c r="P19238" s="1">
        <v>-264073.41464899998</v>
      </c>
      <c r="Q19238" s="1">
        <v>-3484335.4399020001</v>
      </c>
    </row>
    <row r="19239" spans="1:17">
      <c r="A19239" s="1" t="s">
        <v>8</v>
      </c>
      <c r="B19239" s="1">
        <v>44.838355</v>
      </c>
      <c r="C19239" s="1">
        <v>-177.25022300000001</v>
      </c>
      <c r="D19239" s="1">
        <v>-171.691711</v>
      </c>
      <c r="E19239" s="1">
        <v>1.3230280000000001</v>
      </c>
      <c r="F19239" s="1">
        <v>-0.75398100000000001</v>
      </c>
      <c r="G19239" s="1">
        <v>-0.907613</v>
      </c>
      <c r="H19239" s="1">
        <v>-1.1389739999999999</v>
      </c>
      <c r="I19239" s="1">
        <v>2.9474260000000001</v>
      </c>
      <c r="J19239" s="1">
        <v>3.2312069999999999</v>
      </c>
      <c r="K19239" s="1">
        <v>-7.6741529999999996</v>
      </c>
      <c r="L19239" s="1">
        <v>-4.4150999999999998</v>
      </c>
      <c r="M19239" s="1">
        <v>1.0399860000000001</v>
      </c>
      <c r="N19239" s="1">
        <v>3.4514999999999997E-2</v>
      </c>
      <c r="O19239" s="1">
        <v>-3.4882000000000003E-2</v>
      </c>
      <c r="P19239" s="1">
        <v>-1</v>
      </c>
      <c r="Q19239" s="1">
        <v>125.405509</v>
      </c>
    </row>
    <row r="19240" spans="1:17">
      <c r="A19240" s="1" t="s">
        <v>7</v>
      </c>
      <c r="B19240" s="1">
        <v>5.2351739999999998</v>
      </c>
      <c r="C19240" s="1">
        <v>0.26</v>
      </c>
      <c r="D19240" s="1">
        <v>4.961354</v>
      </c>
      <c r="E19240" s="1">
        <v>0</v>
      </c>
      <c r="F19240" s="1">
        <v>1.3820000000000001E-2</v>
      </c>
    </row>
    <row r="19241" spans="1:17" hidden="1">
      <c r="A19241" s="1" t="s">
        <v>6</v>
      </c>
      <c r="B19241" s="1">
        <v>1.1270690000000001</v>
      </c>
      <c r="C19241" s="1">
        <v>0.03</v>
      </c>
      <c r="D19241" s="1">
        <v>0.39690799999999998</v>
      </c>
      <c r="E19241" s="1">
        <v>0.70016100000000003</v>
      </c>
    </row>
    <row r="19242" spans="1:17" hidden="1">
      <c r="A19242" s="1" t="s">
        <v>5</v>
      </c>
      <c r="B19242" s="1">
        <v>-8.2935999999999996E-2</v>
      </c>
      <c r="C19242" s="1">
        <v>1.2064E-2</v>
      </c>
      <c r="D19242" s="1">
        <v>-9.5000000000000001E-2</v>
      </c>
    </row>
    <row r="19243" spans="1:17">
      <c r="A19243" s="1" t="s">
        <v>4</v>
      </c>
      <c r="B19243" s="1">
        <v>102000</v>
      </c>
      <c r="C19243" s="1">
        <v>100277.211407</v>
      </c>
      <c r="D19243" s="1">
        <v>18667.642390000001</v>
      </c>
      <c r="E19243" s="1">
        <v>82858.312609999994</v>
      </c>
    </row>
    <row r="19244" spans="1:17">
      <c r="A19244" s="1" t="s">
        <v>3</v>
      </c>
      <c r="B19244" s="1">
        <v>5.9473999999999999E-2</v>
      </c>
      <c r="C19244" s="1">
        <v>6.0317999999999997E-2</v>
      </c>
      <c r="D19244" s="1">
        <v>0</v>
      </c>
      <c r="E19244" s="1">
        <v>0</v>
      </c>
      <c r="F19244" s="1">
        <v>-1.3967E-2</v>
      </c>
    </row>
    <row r="19245" spans="1:17" hidden="1">
      <c r="A19245" s="1" t="s">
        <v>2</v>
      </c>
      <c r="B19245" s="1">
        <v>-0.44399899999999998</v>
      </c>
      <c r="C19245" s="1">
        <v>-0.53121300000000005</v>
      </c>
      <c r="D19245" s="1">
        <v>0</v>
      </c>
      <c r="E19245" s="1">
        <v>-0.52921099999999999</v>
      </c>
      <c r="F19245" s="1">
        <v>0</v>
      </c>
      <c r="G19245" s="1">
        <v>-2.0019999999999999E-3</v>
      </c>
    </row>
    <row r="19246" spans="1:17" hidden="1">
      <c r="A19246" s="1" t="s">
        <v>1</v>
      </c>
      <c r="B19246" s="1">
        <v>-1.3436E-2</v>
      </c>
      <c r="C19246" s="1">
        <v>-2.8247999999999999E-2</v>
      </c>
      <c r="D19246" s="1">
        <v>-9.4247999999999998E-2</v>
      </c>
      <c r="E19246" s="1">
        <v>0</v>
      </c>
      <c r="F19246" s="1">
        <v>6.6000000000000003E-2</v>
      </c>
    </row>
    <row r="19247" spans="1:17">
      <c r="A19247" s="1" t="s">
        <v>0</v>
      </c>
      <c r="B19247" s="1">
        <v>32710.768726999999</v>
      </c>
      <c r="C19247" s="1">
        <v>5.2351739999999998</v>
      </c>
      <c r="D19247" s="1">
        <v>1.1270690000000001</v>
      </c>
      <c r="E19247" s="1">
        <v>-8.2935999999999996E-2</v>
      </c>
      <c r="F19247" s="1">
        <v>5.9473999999999999E-2</v>
      </c>
      <c r="G19247" s="1">
        <v>-0.44399899999999998</v>
      </c>
      <c r="H19247" s="1">
        <v>-1.3436E-2</v>
      </c>
      <c r="I19247" s="1">
        <v>3262094.9002279998</v>
      </c>
      <c r="J19247" s="1">
        <v>-7872345.5110630002</v>
      </c>
      <c r="K19247" s="1">
        <v>-1340028.3670379999</v>
      </c>
      <c r="L19247" s="1">
        <v>7972622.7224700004</v>
      </c>
      <c r="M19247" s="1">
        <v>3280762.5426179999</v>
      </c>
      <c r="N19247" s="1">
        <v>-1257170.054428</v>
      </c>
      <c r="O19247" s="1">
        <v>1129931.1941470001</v>
      </c>
      <c r="P19247" s="1">
        <v>-255260.137422</v>
      </c>
      <c r="Q19247" s="1">
        <v>-3487495.7633170001</v>
      </c>
    </row>
    <row r="19248" spans="1:17" hidden="1">
      <c r="A19248" s="1" t="s">
        <v>9</v>
      </c>
      <c r="B19248" s="1">
        <v>2002</v>
      </c>
      <c r="C19248" s="1">
        <v>-3.3599999999999998E-2</v>
      </c>
    </row>
    <row r="19249" spans="1:17" hidden="1">
      <c r="A19249" s="1" t="s">
        <v>9</v>
      </c>
      <c r="B19249" s="1">
        <v>2002</v>
      </c>
      <c r="C19249" s="1">
        <v>-3.3203000000000003E-2</v>
      </c>
    </row>
    <row r="19250" spans="1:17" hidden="1">
      <c r="A19250" s="1" t="s">
        <v>9</v>
      </c>
      <c r="B19250" s="1">
        <v>2001</v>
      </c>
      <c r="C19250" s="1">
        <v>-3.4485000000000002E-2</v>
      </c>
    </row>
    <row r="19251" spans="1:17" hidden="1">
      <c r="A19251" s="1" t="s">
        <v>9</v>
      </c>
      <c r="B19251" s="1">
        <v>2002</v>
      </c>
      <c r="C19251" s="1">
        <v>-3.3020000000000001E-2</v>
      </c>
    </row>
    <row r="19252" spans="1:17">
      <c r="A19252" s="1" t="s">
        <v>8</v>
      </c>
      <c r="B19252" s="1">
        <v>44.933957999999997</v>
      </c>
      <c r="C19252" s="1">
        <v>-178.01976500000001</v>
      </c>
      <c r="D19252" s="1">
        <v>-170.936239</v>
      </c>
      <c r="E19252" s="1">
        <v>1.3235509999999999</v>
      </c>
      <c r="F19252" s="1">
        <v>-0.74968599999999996</v>
      </c>
      <c r="G19252" s="1">
        <v>-0.990228</v>
      </c>
      <c r="H19252" s="1">
        <v>-1.1169549999999999</v>
      </c>
      <c r="I19252" s="1">
        <v>2.8345639999999999</v>
      </c>
      <c r="J19252" s="1">
        <v>3.2572770000000002</v>
      </c>
      <c r="K19252" s="1">
        <v>-7.6810530000000004</v>
      </c>
      <c r="L19252" s="1">
        <v>-4.3838350000000004</v>
      </c>
      <c r="M19252" s="1">
        <v>1.0400739999999999</v>
      </c>
      <c r="N19252" s="1">
        <v>3.4485000000000002E-2</v>
      </c>
      <c r="O19252" s="1">
        <v>-3.3020000000000001E-2</v>
      </c>
      <c r="P19252" s="1">
        <v>-1</v>
      </c>
      <c r="Q19252" s="1">
        <v>125.42856</v>
      </c>
    </row>
    <row r="19253" spans="1:17">
      <c r="A19253" s="1" t="s">
        <v>7</v>
      </c>
      <c r="B19253" s="1">
        <v>5.2371230000000004</v>
      </c>
      <c r="C19253" s="1">
        <v>0.26</v>
      </c>
      <c r="D19253" s="1">
        <v>4.9633149999999997</v>
      </c>
      <c r="E19253" s="1">
        <v>0</v>
      </c>
      <c r="F19253" s="1">
        <v>1.3808000000000001E-2</v>
      </c>
    </row>
    <row r="19254" spans="1:17" hidden="1">
      <c r="A19254" s="1" t="s">
        <v>6</v>
      </c>
      <c r="B19254" s="1">
        <v>1.12778</v>
      </c>
      <c r="C19254" s="1">
        <v>0.03</v>
      </c>
      <c r="D19254" s="1">
        <v>0.397065</v>
      </c>
      <c r="E19254" s="1">
        <v>0.70071499999999998</v>
      </c>
    </row>
    <row r="19255" spans="1:17" hidden="1">
      <c r="A19255" s="1" t="s">
        <v>5</v>
      </c>
      <c r="B19255" s="1">
        <v>-8.3004999999999995E-2</v>
      </c>
      <c r="C19255" s="1">
        <v>1.1995E-2</v>
      </c>
      <c r="D19255" s="1">
        <v>-9.5000000000000001E-2</v>
      </c>
    </row>
    <row r="19256" spans="1:17">
      <c r="A19256" s="1" t="s">
        <v>4</v>
      </c>
      <c r="B19256" s="1">
        <v>102000</v>
      </c>
      <c r="C19256" s="1">
        <v>99830.967197999998</v>
      </c>
      <c r="D19256" s="1">
        <v>20923.144797000001</v>
      </c>
      <c r="E19256" s="1">
        <v>88815.954087000006</v>
      </c>
    </row>
    <row r="19257" spans="1:17">
      <c r="A19257" s="1" t="s">
        <v>3</v>
      </c>
      <c r="B19257" s="1">
        <v>5.9175999999999999E-2</v>
      </c>
      <c r="C19257" s="1">
        <v>5.9975000000000001E-2</v>
      </c>
      <c r="D19257" s="1">
        <v>0</v>
      </c>
      <c r="E19257" s="1">
        <v>0</v>
      </c>
      <c r="F19257" s="1">
        <v>-1.3221E-2</v>
      </c>
    </row>
    <row r="19258" spans="1:17" hidden="1">
      <c r="A19258" s="1" t="s">
        <v>2</v>
      </c>
      <c r="B19258" s="1">
        <v>-0.44412800000000002</v>
      </c>
      <c r="C19258" s="1">
        <v>-0.53142</v>
      </c>
      <c r="D19258" s="1">
        <v>0</v>
      </c>
      <c r="E19258" s="1">
        <v>-0.52942</v>
      </c>
      <c r="F19258" s="1">
        <v>0</v>
      </c>
      <c r="G19258" s="1">
        <v>-2E-3</v>
      </c>
    </row>
    <row r="19259" spans="1:17" hidden="1">
      <c r="A19259" s="1" t="s">
        <v>1</v>
      </c>
      <c r="B19259" s="1">
        <v>-1.2947999999999999E-2</v>
      </c>
      <c r="C19259" s="1">
        <v>-2.7711E-2</v>
      </c>
      <c r="D19259" s="1">
        <v>-9.3711000000000003E-2</v>
      </c>
      <c r="E19259" s="1">
        <v>0</v>
      </c>
      <c r="F19259" s="1">
        <v>6.6000000000000003E-2</v>
      </c>
    </row>
    <row r="19260" spans="1:17">
      <c r="A19260" s="1" t="s">
        <v>0</v>
      </c>
      <c r="B19260" s="1">
        <v>32725.560928999999</v>
      </c>
      <c r="C19260" s="1">
        <v>5.2371230000000004</v>
      </c>
      <c r="D19260" s="1">
        <v>1.12778</v>
      </c>
      <c r="E19260" s="1">
        <v>-8.3004999999999995E-2</v>
      </c>
      <c r="F19260" s="1">
        <v>5.9175999999999999E-2</v>
      </c>
      <c r="G19260" s="1">
        <v>-0.44412800000000002</v>
      </c>
      <c r="H19260" s="1">
        <v>-1.2947999999999999E-2</v>
      </c>
      <c r="I19260" s="1">
        <v>3266530.2394829998</v>
      </c>
      <c r="J19260" s="1">
        <v>-7879063.9942429997</v>
      </c>
      <c r="K19260" s="1">
        <v>-1336189.8994809999</v>
      </c>
      <c r="L19260" s="1">
        <v>7978894.961441</v>
      </c>
      <c r="M19260" s="1">
        <v>3287453.3842799999</v>
      </c>
      <c r="N19260" s="1">
        <v>-1247373.945394</v>
      </c>
      <c r="O19260" s="1">
        <v>1124767.2245809999</v>
      </c>
      <c r="P19260" s="1">
        <v>-246103.87987800001</v>
      </c>
      <c r="Q19260" s="1">
        <v>-3490081.5269189999</v>
      </c>
    </row>
    <row r="19261" spans="1:17">
      <c r="A19261" s="1" t="s">
        <v>8</v>
      </c>
      <c r="B19261" s="1">
        <v>45.047378999999999</v>
      </c>
      <c r="C19261" s="1">
        <v>-178.80322200000001</v>
      </c>
      <c r="D19261" s="1">
        <v>-170.14288999999999</v>
      </c>
      <c r="E19261" s="1">
        <v>1.3239939999999999</v>
      </c>
      <c r="F19261" s="1">
        <v>-0.74523300000000003</v>
      </c>
      <c r="G19261" s="1">
        <v>-1.06273</v>
      </c>
      <c r="H19261" s="1">
        <v>-1.0911249999999999</v>
      </c>
      <c r="I19261" s="1">
        <v>2.7315200000000002</v>
      </c>
      <c r="J19261" s="1">
        <v>3.2832439999999998</v>
      </c>
      <c r="K19261" s="1">
        <v>-7.6879770000000001</v>
      </c>
      <c r="L19261" s="1">
        <v>-4.352214</v>
      </c>
      <c r="M19261" s="1">
        <v>1.0401640000000001</v>
      </c>
      <c r="N19261" s="1">
        <v>3.4485000000000002E-2</v>
      </c>
      <c r="O19261" s="1">
        <v>-3.3020000000000001E-2</v>
      </c>
      <c r="P19261" s="1">
        <v>-1</v>
      </c>
      <c r="Q19261" s="1">
        <v>125.447653</v>
      </c>
    </row>
    <row r="19262" spans="1:17">
      <c r="A19262" s="1" t="s">
        <v>7</v>
      </c>
      <c r="B19262" s="1">
        <v>5.2387860000000002</v>
      </c>
      <c r="C19262" s="1">
        <v>0.26</v>
      </c>
      <c r="D19262" s="1">
        <v>4.9649780000000003</v>
      </c>
      <c r="E19262" s="1">
        <v>0</v>
      </c>
      <c r="F19262" s="1">
        <v>1.3808000000000001E-2</v>
      </c>
    </row>
    <row r="19263" spans="1:17" hidden="1">
      <c r="A19263" s="1" t="s">
        <v>6</v>
      </c>
      <c r="B19263" s="1">
        <v>1.1283829999999999</v>
      </c>
      <c r="C19263" s="1">
        <v>0.03</v>
      </c>
      <c r="D19263" s="1">
        <v>0.397198</v>
      </c>
      <c r="E19263" s="1">
        <v>0.70118400000000003</v>
      </c>
    </row>
    <row r="19264" spans="1:17" hidden="1">
      <c r="A19264" s="1" t="s">
        <v>5</v>
      </c>
      <c r="B19264" s="1">
        <v>-8.3075999999999997E-2</v>
      </c>
      <c r="C19264" s="1">
        <v>1.1924000000000001E-2</v>
      </c>
      <c r="D19264" s="1">
        <v>-9.5000000000000001E-2</v>
      </c>
    </row>
    <row r="19265" spans="1:17">
      <c r="A19265" s="1" t="s">
        <v>4</v>
      </c>
      <c r="B19265" s="1">
        <v>102000</v>
      </c>
      <c r="C19265" s="1">
        <v>99246.855056</v>
      </c>
      <c r="D19265" s="1">
        <v>23538.516553000001</v>
      </c>
      <c r="E19265" s="1">
        <v>93321.659931999995</v>
      </c>
    </row>
    <row r="19266" spans="1:17">
      <c r="A19266" s="1" t="s">
        <v>3</v>
      </c>
      <c r="B19266" s="1">
        <v>5.8819999999999997E-2</v>
      </c>
      <c r="C19266" s="1">
        <v>5.9618999999999998E-2</v>
      </c>
      <c r="D19266" s="1">
        <v>0</v>
      </c>
      <c r="E19266" s="1">
        <v>0</v>
      </c>
      <c r="F19266" s="1">
        <v>-1.3221E-2</v>
      </c>
    </row>
    <row r="19267" spans="1:17" hidden="1">
      <c r="A19267" s="1" t="s">
        <v>2</v>
      </c>
      <c r="B19267" s="1">
        <v>-0.44421100000000002</v>
      </c>
      <c r="C19267" s="1">
        <v>-0.53159800000000001</v>
      </c>
      <c r="D19267" s="1">
        <v>0</v>
      </c>
      <c r="E19267" s="1">
        <v>-0.52959800000000001</v>
      </c>
      <c r="F19267" s="1">
        <v>0</v>
      </c>
      <c r="G19267" s="1">
        <v>-2E-3</v>
      </c>
    </row>
    <row r="19268" spans="1:17" hidden="1">
      <c r="A19268" s="1" t="s">
        <v>1</v>
      </c>
      <c r="B19268" s="1">
        <v>-1.2444E-2</v>
      </c>
      <c r="C19268" s="1">
        <v>-2.7154000000000001E-2</v>
      </c>
      <c r="D19268" s="1">
        <v>-9.3154000000000001E-2</v>
      </c>
      <c r="E19268" s="1">
        <v>0</v>
      </c>
      <c r="F19268" s="1">
        <v>6.6000000000000003E-2</v>
      </c>
    </row>
    <row r="19269" spans="1:17">
      <c r="A19269" s="1" t="s">
        <v>0</v>
      </c>
      <c r="B19269" s="1">
        <v>32738.346000000001</v>
      </c>
      <c r="C19269" s="1">
        <v>5.2387860000000002</v>
      </c>
      <c r="D19269" s="1">
        <v>1.1283829999999999</v>
      </c>
      <c r="E19269" s="1">
        <v>-8.3075999999999997E-2</v>
      </c>
      <c r="F19269" s="1">
        <v>5.8819999999999997E-2</v>
      </c>
      <c r="G19269" s="1">
        <v>-0.44421100000000002</v>
      </c>
      <c r="H19269" s="1">
        <v>-1.2444E-2</v>
      </c>
      <c r="I19269" s="1">
        <v>3271342.3757119998</v>
      </c>
      <c r="J19269" s="1">
        <v>-7884583.3142769998</v>
      </c>
      <c r="K19269" s="1">
        <v>-1331922.9723110001</v>
      </c>
      <c r="L19269" s="1">
        <v>7983830.1693329997</v>
      </c>
      <c r="M19269" s="1">
        <v>3294880.8922649999</v>
      </c>
      <c r="N19269" s="1">
        <v>-1238601.31238</v>
      </c>
      <c r="O19269" s="1">
        <v>1118433.054365</v>
      </c>
      <c r="P19269" s="1">
        <v>-236621.97184099999</v>
      </c>
      <c r="Q19269" s="1">
        <v>-3492096.8918030001</v>
      </c>
    </row>
    <row r="19270" spans="1:17">
      <c r="A19270" s="1" t="s">
        <v>8</v>
      </c>
      <c r="B19270" s="1">
        <v>45.179358999999998</v>
      </c>
      <c r="C19270" s="1">
        <v>-179.59892600000001</v>
      </c>
      <c r="D19270" s="1">
        <v>-169.31248299999999</v>
      </c>
      <c r="E19270" s="1">
        <v>1.3243529999999999</v>
      </c>
      <c r="F19270" s="1">
        <v>-0.74062799999999995</v>
      </c>
      <c r="G19270" s="1">
        <v>-1.125402</v>
      </c>
      <c r="H19270" s="1">
        <v>-1.0621020000000001</v>
      </c>
      <c r="I19270" s="1">
        <v>2.6379800000000002</v>
      </c>
      <c r="J19270" s="1">
        <v>3.3089529999999998</v>
      </c>
      <c r="K19270" s="1">
        <v>-7.6949759999999996</v>
      </c>
      <c r="L19270" s="1">
        <v>-4.3202550000000004</v>
      </c>
      <c r="M19270" s="1">
        <v>1.0402549999999999</v>
      </c>
      <c r="N19270" s="1">
        <v>3.4485000000000002E-2</v>
      </c>
      <c r="O19270" s="1">
        <v>-3.3020000000000001E-2</v>
      </c>
      <c r="P19270" s="1">
        <v>-1</v>
      </c>
      <c r="Q19270" s="1">
        <v>125.462817</v>
      </c>
    </row>
    <row r="19271" spans="1:17">
      <c r="A19271" s="1" t="s">
        <v>7</v>
      </c>
      <c r="B19271" s="1">
        <v>5.2401309999999999</v>
      </c>
      <c r="C19271" s="1">
        <v>0.26</v>
      </c>
      <c r="D19271" s="1">
        <v>4.966323</v>
      </c>
      <c r="E19271" s="1">
        <v>0</v>
      </c>
      <c r="F19271" s="1">
        <v>1.3808000000000001E-2</v>
      </c>
    </row>
    <row r="19272" spans="1:17" hidden="1">
      <c r="A19272" s="1" t="s">
        <v>6</v>
      </c>
      <c r="B19272" s="1">
        <v>1.12887</v>
      </c>
      <c r="C19272" s="1">
        <v>0.03</v>
      </c>
      <c r="D19272" s="1">
        <v>0.39730599999999999</v>
      </c>
      <c r="E19272" s="1">
        <v>0.70156399999999997</v>
      </c>
    </row>
    <row r="19273" spans="1:17" hidden="1">
      <c r="A19273" s="1" t="s">
        <v>5</v>
      </c>
      <c r="B19273" s="1">
        <v>-8.3150000000000002E-2</v>
      </c>
      <c r="C19273" s="1">
        <v>1.1849999999999999E-2</v>
      </c>
      <c r="D19273" s="1">
        <v>-9.5000000000000001E-2</v>
      </c>
    </row>
    <row r="19274" spans="1:17">
      <c r="A19274" s="1" t="s">
        <v>4</v>
      </c>
      <c r="B19274" s="1">
        <v>102000</v>
      </c>
      <c r="C19274" s="1">
        <v>98512.511530999996</v>
      </c>
      <c r="D19274" s="1">
        <v>26443.998788000001</v>
      </c>
      <c r="E19274" s="1">
        <v>96609.581055000002</v>
      </c>
    </row>
    <row r="19275" spans="1:17">
      <c r="A19275" s="1" t="s">
        <v>3</v>
      </c>
      <c r="B19275" s="1">
        <v>5.8451000000000003E-2</v>
      </c>
      <c r="C19275" s="1">
        <v>5.9249999999999997E-2</v>
      </c>
      <c r="D19275" s="1">
        <v>0</v>
      </c>
      <c r="E19275" s="1">
        <v>0</v>
      </c>
      <c r="F19275" s="1">
        <v>-1.3221E-2</v>
      </c>
    </row>
    <row r="19276" spans="1:17" hidden="1">
      <c r="A19276" s="1" t="s">
        <v>2</v>
      </c>
      <c r="B19276" s="1">
        <v>-0.44424400000000003</v>
      </c>
      <c r="C19276" s="1">
        <v>-0.53174100000000002</v>
      </c>
      <c r="D19276" s="1">
        <v>0</v>
      </c>
      <c r="E19276" s="1">
        <v>-0.52974100000000002</v>
      </c>
      <c r="F19276" s="1">
        <v>0</v>
      </c>
      <c r="G19276" s="1">
        <v>-2E-3</v>
      </c>
    </row>
    <row r="19277" spans="1:17" hidden="1">
      <c r="A19277" s="1" t="s">
        <v>1</v>
      </c>
      <c r="B19277" s="1">
        <v>-1.1925E-2</v>
      </c>
      <c r="C19277" s="1">
        <v>-2.6578999999999998E-2</v>
      </c>
      <c r="D19277" s="1">
        <v>-9.2578999999999995E-2</v>
      </c>
      <c r="E19277" s="1">
        <v>0</v>
      </c>
      <c r="F19277" s="1">
        <v>6.6000000000000003E-2</v>
      </c>
    </row>
    <row r="19278" spans="1:17">
      <c r="A19278" s="1" t="s">
        <v>0</v>
      </c>
      <c r="B19278" s="1">
        <v>32749.138444</v>
      </c>
      <c r="C19278" s="1">
        <v>5.2401309999999999</v>
      </c>
      <c r="D19278" s="1">
        <v>1.12887</v>
      </c>
      <c r="E19278" s="1">
        <v>-8.3150000000000002E-2</v>
      </c>
      <c r="F19278" s="1">
        <v>5.8451000000000003E-2</v>
      </c>
      <c r="G19278" s="1">
        <v>-0.44424400000000003</v>
      </c>
      <c r="H19278" s="1">
        <v>-1.1925E-2</v>
      </c>
      <c r="I19278" s="1">
        <v>3276542.8850480001</v>
      </c>
      <c r="J19278" s="1">
        <v>-7888843.1205099998</v>
      </c>
      <c r="K19278" s="1">
        <v>-1327226.8640300001</v>
      </c>
      <c r="L19278" s="1">
        <v>7987355.6320409998</v>
      </c>
      <c r="M19278" s="1">
        <v>3302986.8838360002</v>
      </c>
      <c r="N19278" s="1">
        <v>-1230617.2829750001</v>
      </c>
      <c r="O19278" s="1">
        <v>1111795.013913</v>
      </c>
      <c r="P19278" s="1">
        <v>-226830.33343599999</v>
      </c>
      <c r="Q19278" s="1">
        <v>-3493510.4944079998</v>
      </c>
    </row>
    <row r="19279" spans="1:17" hidden="1">
      <c r="A19279" s="1" t="s">
        <v>9</v>
      </c>
      <c r="B19279" s="1">
        <v>2001</v>
      </c>
      <c r="C19279" s="1">
        <v>-3.4027000000000002E-2</v>
      </c>
    </row>
    <row r="19280" spans="1:17" hidden="1">
      <c r="A19280" s="1" t="s">
        <v>9</v>
      </c>
      <c r="B19280" s="1">
        <v>2002</v>
      </c>
      <c r="C19280" s="1">
        <v>-3.2654000000000002E-2</v>
      </c>
    </row>
    <row r="19281" spans="1:17" hidden="1">
      <c r="A19281" s="1" t="s">
        <v>9</v>
      </c>
      <c r="B19281" s="1">
        <v>2001</v>
      </c>
      <c r="C19281" s="1">
        <v>-3.3569000000000002E-2</v>
      </c>
    </row>
    <row r="19282" spans="1:17" hidden="1">
      <c r="A19282" s="1" t="s">
        <v>9</v>
      </c>
      <c r="B19282" s="1">
        <v>2002</v>
      </c>
      <c r="C19282" s="1">
        <v>-3.2378999999999998E-2</v>
      </c>
    </row>
    <row r="19283" spans="1:17">
      <c r="A19283" s="1" t="s">
        <v>8</v>
      </c>
      <c r="B19283" s="1">
        <v>45.330458999999998</v>
      </c>
      <c r="C19283" s="1">
        <v>-180.40512899999999</v>
      </c>
      <c r="D19283" s="1">
        <v>-168.446146</v>
      </c>
      <c r="E19283" s="1">
        <v>1.324622</v>
      </c>
      <c r="F19283" s="1">
        <v>-0.73587899999999995</v>
      </c>
      <c r="G19283" s="1">
        <v>-1.178933</v>
      </c>
      <c r="H19283" s="1">
        <v>-1.03044</v>
      </c>
      <c r="I19283" s="1">
        <v>2.5532219999999999</v>
      </c>
      <c r="J19283" s="1">
        <v>3.3343820000000002</v>
      </c>
      <c r="K19283" s="1">
        <v>-7.7020569999999999</v>
      </c>
      <c r="L19283" s="1">
        <v>-4.2879659999999999</v>
      </c>
      <c r="M19283" s="1">
        <v>1.0403480000000001</v>
      </c>
      <c r="N19283" s="1">
        <v>3.3569000000000002E-2</v>
      </c>
      <c r="O19283" s="1">
        <v>-3.2378999999999998E-2</v>
      </c>
      <c r="P19283" s="1">
        <v>-1</v>
      </c>
      <c r="Q19283" s="1">
        <v>125.474063</v>
      </c>
    </row>
    <row r="19284" spans="1:17">
      <c r="A19284" s="1" t="s">
        <v>7</v>
      </c>
      <c r="B19284" s="1">
        <v>5.2407750000000002</v>
      </c>
      <c r="C19284" s="1">
        <v>0.26</v>
      </c>
      <c r="D19284" s="1">
        <v>4.9673340000000001</v>
      </c>
      <c r="E19284" s="1">
        <v>0</v>
      </c>
      <c r="F19284" s="1">
        <v>1.3441E-2</v>
      </c>
    </row>
    <row r="19285" spans="1:17" hidden="1">
      <c r="A19285" s="1" t="s">
        <v>6</v>
      </c>
      <c r="B19285" s="1">
        <v>1.129237</v>
      </c>
      <c r="C19285" s="1">
        <v>0.03</v>
      </c>
      <c r="D19285" s="1">
        <v>0.39738699999999999</v>
      </c>
      <c r="E19285" s="1">
        <v>0.70184999999999997</v>
      </c>
    </row>
    <row r="19286" spans="1:17" hidden="1">
      <c r="A19286" s="1" t="s">
        <v>5</v>
      </c>
      <c r="B19286" s="1">
        <v>-8.3225999999999994E-2</v>
      </c>
      <c r="C19286" s="1">
        <v>1.1774E-2</v>
      </c>
      <c r="D19286" s="1">
        <v>-9.5000000000000001E-2</v>
      </c>
    </row>
    <row r="19287" spans="1:17">
      <c r="A19287" s="1" t="s">
        <v>4</v>
      </c>
      <c r="B19287" s="1">
        <v>102000</v>
      </c>
      <c r="C19287" s="1">
        <v>97618.020803000007</v>
      </c>
      <c r="D19287" s="1">
        <v>29575.699728</v>
      </c>
      <c r="E19287" s="1">
        <v>98915.621836000006</v>
      </c>
    </row>
    <row r="19288" spans="1:17">
      <c r="A19288" s="1" t="s">
        <v>3</v>
      </c>
      <c r="B19288" s="1">
        <v>5.8087E-2</v>
      </c>
      <c r="C19288" s="1">
        <v>5.8869999999999999E-2</v>
      </c>
      <c r="D19288" s="1">
        <v>0</v>
      </c>
      <c r="E19288" s="1">
        <v>0</v>
      </c>
      <c r="F19288" s="1">
        <v>-1.2965000000000001E-2</v>
      </c>
    </row>
    <row r="19289" spans="1:17" hidden="1">
      <c r="A19289" s="1" t="s">
        <v>2</v>
      </c>
      <c r="B19289" s="1">
        <v>-0.44417699999999999</v>
      </c>
      <c r="C19289" s="1">
        <v>-0.53179600000000005</v>
      </c>
      <c r="D19289" s="1">
        <v>0</v>
      </c>
      <c r="E19289" s="1">
        <v>-0.52984900000000001</v>
      </c>
      <c r="F19289" s="1">
        <v>0</v>
      </c>
      <c r="G19289" s="1">
        <v>-1.9469999999999999E-3</v>
      </c>
    </row>
    <row r="19290" spans="1:17" hidden="1">
      <c r="A19290" s="1" t="s">
        <v>1</v>
      </c>
      <c r="B19290" s="1">
        <v>-1.1391999999999999E-2</v>
      </c>
      <c r="C19290" s="1">
        <v>-2.5985000000000001E-2</v>
      </c>
      <c r="D19290" s="1">
        <v>-9.1984999999999997E-2</v>
      </c>
      <c r="E19290" s="1">
        <v>0</v>
      </c>
      <c r="F19290" s="1">
        <v>6.6000000000000003E-2</v>
      </c>
    </row>
    <row r="19291" spans="1:17">
      <c r="A19291" s="1" t="s">
        <v>0</v>
      </c>
      <c r="B19291" s="1">
        <v>32757.941673000001</v>
      </c>
      <c r="C19291" s="1">
        <v>5.2407750000000002</v>
      </c>
      <c r="D19291" s="1">
        <v>1.129237</v>
      </c>
      <c r="E19291" s="1">
        <v>-8.3225999999999994E-2</v>
      </c>
      <c r="F19291" s="1">
        <v>5.8087E-2</v>
      </c>
      <c r="G19291" s="1">
        <v>-0.44417699999999999</v>
      </c>
      <c r="H19291" s="1">
        <v>-1.1391999999999999E-2</v>
      </c>
      <c r="I19291" s="1">
        <v>3281996.0969159999</v>
      </c>
      <c r="J19291" s="1">
        <v>-7891234.9940210003</v>
      </c>
      <c r="K19291" s="1">
        <v>-1322103.8055380001</v>
      </c>
      <c r="L19291" s="1">
        <v>7988853.0148240002</v>
      </c>
      <c r="M19291" s="1">
        <v>3311571.7966439999</v>
      </c>
      <c r="N19291" s="1">
        <v>-1223188.183702</v>
      </c>
      <c r="O19291" s="1">
        <v>1105160.1184729999</v>
      </c>
      <c r="P19291" s="1">
        <v>-216747.023935</v>
      </c>
      <c r="Q19291" s="1">
        <v>-3493919.8429180002</v>
      </c>
    </row>
    <row r="19292" spans="1:17">
      <c r="A19292" s="1" t="s">
        <v>8</v>
      </c>
      <c r="B19292" s="1">
        <v>45.500996000000001</v>
      </c>
      <c r="C19292" s="1">
        <v>-181.22010499999999</v>
      </c>
      <c r="D19292" s="1">
        <v>-167.544726</v>
      </c>
      <c r="E19292" s="1">
        <v>1.3248</v>
      </c>
      <c r="F19292" s="1">
        <v>-0.73099099999999995</v>
      </c>
      <c r="G19292" s="1">
        <v>-1.2242029999999999</v>
      </c>
      <c r="H19292" s="1">
        <v>-0.99661299999999997</v>
      </c>
      <c r="I19292" s="1">
        <v>2.4763310000000001</v>
      </c>
      <c r="J19292" s="1">
        <v>3.3595619999999999</v>
      </c>
      <c r="K19292" s="1">
        <v>-7.7092090000000004</v>
      </c>
      <c r="L19292" s="1">
        <v>-4.2553349999999996</v>
      </c>
      <c r="M19292" s="1">
        <v>1.040443</v>
      </c>
      <c r="N19292" s="1">
        <v>3.3569000000000002E-2</v>
      </c>
      <c r="O19292" s="1">
        <v>-3.2378999999999998E-2</v>
      </c>
      <c r="P19292" s="1">
        <v>-1</v>
      </c>
      <c r="Q19292" s="1">
        <v>125.481376</v>
      </c>
    </row>
    <row r="19293" spans="1:17">
      <c r="A19293" s="1" t="s">
        <v>7</v>
      </c>
      <c r="B19293" s="1">
        <v>5.2414420000000002</v>
      </c>
      <c r="C19293" s="1">
        <v>0.26</v>
      </c>
      <c r="D19293" s="1">
        <v>4.9680010000000001</v>
      </c>
      <c r="E19293" s="1">
        <v>0</v>
      </c>
      <c r="F19293" s="1">
        <v>1.3441E-2</v>
      </c>
    </row>
    <row r="19294" spans="1:17" hidden="1">
      <c r="A19294" s="1" t="s">
        <v>6</v>
      </c>
      <c r="B19294" s="1">
        <v>1.129478</v>
      </c>
      <c r="C19294" s="1">
        <v>0.03</v>
      </c>
      <c r="D19294" s="1">
        <v>0.39744000000000002</v>
      </c>
      <c r="E19294" s="1">
        <v>0.70203800000000005</v>
      </c>
    </row>
    <row r="19295" spans="1:17" hidden="1">
      <c r="A19295" s="1" t="s">
        <v>5</v>
      </c>
      <c r="B19295" s="1">
        <v>-8.3304000000000003E-2</v>
      </c>
      <c r="C19295" s="1">
        <v>1.1696E-2</v>
      </c>
      <c r="D19295" s="1">
        <v>-9.5000000000000001E-2</v>
      </c>
    </row>
    <row r="19296" spans="1:17">
      <c r="A19296" s="1" t="s">
        <v>4</v>
      </c>
      <c r="B19296" s="1">
        <v>102000</v>
      </c>
      <c r="C19296" s="1">
        <v>96556.092353999993</v>
      </c>
      <c r="D19296" s="1">
        <v>32877.363477999999</v>
      </c>
      <c r="E19296" s="1">
        <v>100450.208736</v>
      </c>
    </row>
    <row r="19297" spans="1:17">
      <c r="A19297" s="1" t="s">
        <v>3</v>
      </c>
      <c r="B19297" s="1">
        <v>5.7695999999999997E-2</v>
      </c>
      <c r="C19297" s="1">
        <v>5.8479000000000003E-2</v>
      </c>
      <c r="D19297" s="1">
        <v>0</v>
      </c>
      <c r="E19297" s="1">
        <v>0</v>
      </c>
      <c r="F19297" s="1">
        <v>-1.2965000000000001E-2</v>
      </c>
    </row>
    <row r="19298" spans="1:17" hidden="1">
      <c r="A19298" s="1" t="s">
        <v>2</v>
      </c>
      <c r="B19298" s="1">
        <v>-0.444106</v>
      </c>
      <c r="C19298" s="1">
        <v>-0.53186699999999998</v>
      </c>
      <c r="D19298" s="1">
        <v>0</v>
      </c>
      <c r="E19298" s="1">
        <v>-0.52991999999999995</v>
      </c>
      <c r="F19298" s="1">
        <v>0</v>
      </c>
      <c r="G19298" s="1">
        <v>-1.9469999999999999E-3</v>
      </c>
    </row>
    <row r="19299" spans="1:17" hidden="1">
      <c r="A19299" s="1" t="s">
        <v>1</v>
      </c>
      <c r="B19299" s="1">
        <v>-1.0845E-2</v>
      </c>
      <c r="C19299" s="1">
        <v>-2.5374000000000001E-2</v>
      </c>
      <c r="D19299" s="1">
        <v>-9.1373999999999997E-2</v>
      </c>
      <c r="E19299" s="1">
        <v>0</v>
      </c>
      <c r="F19299" s="1">
        <v>6.6000000000000003E-2</v>
      </c>
    </row>
    <row r="19300" spans="1:17">
      <c r="A19300" s="1" t="s">
        <v>0</v>
      </c>
      <c r="B19300" s="1">
        <v>32764.747487000001</v>
      </c>
      <c r="C19300" s="1">
        <v>5.2414420000000002</v>
      </c>
      <c r="D19300" s="1">
        <v>1.129478</v>
      </c>
      <c r="E19300" s="1">
        <v>-8.3304000000000003E-2</v>
      </c>
      <c r="F19300" s="1">
        <v>5.7695999999999997E-2</v>
      </c>
      <c r="G19300" s="1">
        <v>-0.444106</v>
      </c>
      <c r="H19300" s="1">
        <v>-1.0845E-2</v>
      </c>
      <c r="I19300" s="1">
        <v>3287990.8995440002</v>
      </c>
      <c r="J19300" s="1">
        <v>-7892880.2722370001</v>
      </c>
      <c r="K19300" s="1">
        <v>-1316557.231894</v>
      </c>
      <c r="L19300" s="1">
        <v>7989436.3645909997</v>
      </c>
      <c r="M19300" s="1">
        <v>3320868.263022</v>
      </c>
      <c r="N19300" s="1">
        <v>-1216107.0231580001</v>
      </c>
      <c r="O19300" s="1">
        <v>1097948.744279</v>
      </c>
      <c r="P19300" s="1">
        <v>-206387.982923</v>
      </c>
      <c r="Q19300" s="1">
        <v>-3494089.389953</v>
      </c>
    </row>
    <row r="19301" spans="1:17">
      <c r="A19301" s="1" t="s">
        <v>8</v>
      </c>
      <c r="B19301" s="1">
        <v>45.691533</v>
      </c>
      <c r="C19301" s="1">
        <v>-182.04210900000001</v>
      </c>
      <c r="D19301" s="1">
        <v>-166.60918699999999</v>
      </c>
      <c r="E19301" s="1">
        <v>1.3248819999999999</v>
      </c>
      <c r="F19301" s="1">
        <v>-0.72597199999999995</v>
      </c>
      <c r="G19301" s="1">
        <v>-1.2621389999999999</v>
      </c>
      <c r="H19301" s="1">
        <v>-0.96102500000000002</v>
      </c>
      <c r="I19301" s="1">
        <v>2.4063469999999998</v>
      </c>
      <c r="J19301" s="1">
        <v>3.3844270000000001</v>
      </c>
      <c r="K19301" s="1">
        <v>-7.71645</v>
      </c>
      <c r="L19301" s="1">
        <v>-4.2223790000000001</v>
      </c>
      <c r="M19301" s="1">
        <v>1.04054</v>
      </c>
      <c r="N19301" s="1">
        <v>3.3569000000000002E-2</v>
      </c>
      <c r="O19301" s="1">
        <v>-3.2378999999999998E-2</v>
      </c>
      <c r="P19301" s="1">
        <v>-1</v>
      </c>
      <c r="Q19301" s="1">
        <v>125.48473</v>
      </c>
    </row>
    <row r="19302" spans="1:17">
      <c r="A19302" s="1" t="s">
        <v>7</v>
      </c>
      <c r="B19302" s="1">
        <v>5.2417490000000004</v>
      </c>
      <c r="C19302" s="1">
        <v>0.26</v>
      </c>
      <c r="D19302" s="1">
        <v>4.9683080000000004</v>
      </c>
      <c r="E19302" s="1">
        <v>0</v>
      </c>
      <c r="F19302" s="1">
        <v>1.3441E-2</v>
      </c>
    </row>
    <row r="19303" spans="1:17" hidden="1">
      <c r="A19303" s="1" t="s">
        <v>6</v>
      </c>
      <c r="B19303" s="1">
        <v>1.1295900000000001</v>
      </c>
      <c r="C19303" s="1">
        <v>0.03</v>
      </c>
      <c r="D19303" s="1">
        <v>0.39746500000000001</v>
      </c>
      <c r="E19303" s="1">
        <v>0.702125</v>
      </c>
    </row>
    <row r="19304" spans="1:17" hidden="1">
      <c r="A19304" s="1" t="s">
        <v>5</v>
      </c>
      <c r="B19304" s="1">
        <v>-8.3384E-2</v>
      </c>
      <c r="C19304" s="1">
        <v>1.1616E-2</v>
      </c>
      <c r="D19304" s="1">
        <v>-9.5000000000000001E-2</v>
      </c>
    </row>
    <row r="19305" spans="1:17">
      <c r="A19305" s="1" t="s">
        <v>4</v>
      </c>
      <c r="B19305" s="1">
        <v>102000</v>
      </c>
      <c r="C19305" s="1">
        <v>95322.191659999997</v>
      </c>
      <c r="D19305" s="1">
        <v>36299.859189000003</v>
      </c>
      <c r="E19305" s="1">
        <v>101388.223801</v>
      </c>
    </row>
    <row r="19306" spans="1:17">
      <c r="A19306" s="1" t="s">
        <v>3</v>
      </c>
      <c r="B19306" s="1">
        <v>5.7293999999999998E-2</v>
      </c>
      <c r="C19306" s="1">
        <v>5.8077999999999998E-2</v>
      </c>
      <c r="D19306" s="1">
        <v>0</v>
      </c>
      <c r="E19306" s="1">
        <v>0</v>
      </c>
      <c r="F19306" s="1">
        <v>-1.2965000000000001E-2</v>
      </c>
    </row>
    <row r="19307" spans="1:17" hidden="1">
      <c r="A19307" s="1" t="s">
        <v>2</v>
      </c>
      <c r="B19307" s="1">
        <v>-0.44398100000000001</v>
      </c>
      <c r="C19307" s="1">
        <v>-0.53190000000000004</v>
      </c>
      <c r="D19307" s="1">
        <v>0</v>
      </c>
      <c r="E19307" s="1">
        <v>-0.52995300000000001</v>
      </c>
      <c r="F19307" s="1">
        <v>0</v>
      </c>
      <c r="G19307" s="1">
        <v>-1.9469999999999999E-3</v>
      </c>
    </row>
    <row r="19308" spans="1:17" hidden="1">
      <c r="A19308" s="1" t="s">
        <v>1</v>
      </c>
      <c r="B19308" s="1">
        <v>-1.0286E-2</v>
      </c>
      <c r="C19308" s="1">
        <v>-2.4746000000000001E-2</v>
      </c>
      <c r="D19308" s="1">
        <v>-9.0745999999999993E-2</v>
      </c>
      <c r="E19308" s="1">
        <v>0</v>
      </c>
      <c r="F19308" s="1">
        <v>6.6000000000000003E-2</v>
      </c>
    </row>
    <row r="19309" spans="1:17">
      <c r="A19309" s="1" t="s">
        <v>0</v>
      </c>
      <c r="B19309" s="1">
        <v>32769.540142999998</v>
      </c>
      <c r="C19309" s="1">
        <v>5.2417490000000004</v>
      </c>
      <c r="D19309" s="1">
        <v>1.1295900000000001</v>
      </c>
      <c r="E19309" s="1">
        <v>-8.3384E-2</v>
      </c>
      <c r="F19309" s="1">
        <v>5.7293999999999998E-2</v>
      </c>
      <c r="G19309" s="1">
        <v>-0.44398100000000001</v>
      </c>
      <c r="H19309" s="1">
        <v>-1.0286E-2</v>
      </c>
      <c r="I19309" s="1">
        <v>3294387.9245580002</v>
      </c>
      <c r="J19309" s="1">
        <v>-7893168.0190110002</v>
      </c>
      <c r="K19309" s="1">
        <v>-1310589.2065000001</v>
      </c>
      <c r="L19309" s="1">
        <v>7988490.2106710002</v>
      </c>
      <c r="M19309" s="1">
        <v>3330687.7837470002</v>
      </c>
      <c r="N19309" s="1">
        <v>-1209200.982699</v>
      </c>
      <c r="O19309" s="1">
        <v>1090466.4347860001</v>
      </c>
      <c r="P19309" s="1">
        <v>-195769.84969599999</v>
      </c>
      <c r="Q19309" s="1">
        <v>-3493615.9655829999</v>
      </c>
    </row>
    <row r="19310" spans="1:17" hidden="1">
      <c r="A19310" s="1" t="s">
        <v>9</v>
      </c>
      <c r="B19310" s="1">
        <v>2001</v>
      </c>
      <c r="C19310" s="1">
        <v>-3.5064999999999999E-2</v>
      </c>
    </row>
    <row r="19311" spans="1:17" hidden="1">
      <c r="A19311" s="1" t="s">
        <v>9</v>
      </c>
      <c r="B19311" s="1">
        <v>2002</v>
      </c>
      <c r="C19311" s="1">
        <v>-3.4667999999999997E-2</v>
      </c>
    </row>
    <row r="19312" spans="1:17">
      <c r="A19312" s="1" t="s">
        <v>8</v>
      </c>
      <c r="B19312" s="1">
        <v>45.902453000000001</v>
      </c>
      <c r="C19312" s="1">
        <v>-182.869392</v>
      </c>
      <c r="D19312" s="1">
        <v>-165.64046500000001</v>
      </c>
      <c r="E19312" s="1">
        <v>1.324865</v>
      </c>
      <c r="F19312" s="1">
        <v>-0.720827</v>
      </c>
      <c r="G19312" s="1">
        <v>-1.2936240000000001</v>
      </c>
      <c r="H19312" s="1">
        <v>-0.92400700000000002</v>
      </c>
      <c r="I19312" s="1">
        <v>2.342349</v>
      </c>
      <c r="J19312" s="1">
        <v>3.408963</v>
      </c>
      <c r="K19312" s="1">
        <v>-7.7237830000000001</v>
      </c>
      <c r="L19312" s="1">
        <v>-4.1891030000000002</v>
      </c>
      <c r="M19312" s="1">
        <v>1.040638</v>
      </c>
      <c r="N19312" s="1">
        <v>3.5064999999999999E-2</v>
      </c>
      <c r="O19312" s="1">
        <v>-3.4667999999999997E-2</v>
      </c>
      <c r="P19312" s="1">
        <v>-1</v>
      </c>
      <c r="Q19312" s="1">
        <v>125.484081</v>
      </c>
    </row>
    <row r="19313" spans="1:17">
      <c r="A19313" s="1" t="s">
        <v>7</v>
      </c>
      <c r="B19313" s="1">
        <v>5.2422839999999997</v>
      </c>
      <c r="C19313" s="1">
        <v>0.26</v>
      </c>
      <c r="D19313" s="1">
        <v>4.9682449999999996</v>
      </c>
      <c r="E19313" s="1">
        <v>0</v>
      </c>
      <c r="F19313" s="1">
        <v>1.404E-2</v>
      </c>
    </row>
    <row r="19314" spans="1:17" hidden="1">
      <c r="A19314" s="1" t="s">
        <v>6</v>
      </c>
      <c r="B19314" s="1">
        <v>1.129567</v>
      </c>
      <c r="C19314" s="1">
        <v>0.03</v>
      </c>
      <c r="D19314" s="1">
        <v>0.39745999999999998</v>
      </c>
      <c r="E19314" s="1">
        <v>0.70210700000000004</v>
      </c>
    </row>
    <row r="19315" spans="1:17" hidden="1">
      <c r="A19315" s="1" t="s">
        <v>5</v>
      </c>
      <c r="B19315" s="1">
        <v>-8.3467E-2</v>
      </c>
      <c r="C19315" s="1">
        <v>1.1533E-2</v>
      </c>
      <c r="D19315" s="1">
        <v>-9.5000000000000001E-2</v>
      </c>
    </row>
    <row r="19316" spans="1:17">
      <c r="A19316" s="1" t="s">
        <v>4</v>
      </c>
      <c r="B19316" s="1">
        <v>102000</v>
      </c>
      <c r="C19316" s="1">
        <v>93914.117075000002</v>
      </c>
      <c r="D19316" s="1">
        <v>39801.238850000002</v>
      </c>
      <c r="E19316" s="1">
        <v>101868.79818100001</v>
      </c>
    </row>
    <row r="19317" spans="1:17">
      <c r="A19317" s="1" t="s">
        <v>3</v>
      </c>
      <c r="B19317" s="1">
        <v>5.6827000000000003E-2</v>
      </c>
      <c r="C19317" s="1">
        <v>5.7666000000000002E-2</v>
      </c>
      <c r="D19317" s="1">
        <v>0</v>
      </c>
      <c r="E19317" s="1">
        <v>0</v>
      </c>
      <c r="F19317" s="1">
        <v>-1.3880999999999999E-2</v>
      </c>
    </row>
    <row r="19318" spans="1:17" hidden="1">
      <c r="A19318" s="1" t="s">
        <v>2</v>
      </c>
      <c r="B19318" s="1">
        <v>-0.44388</v>
      </c>
      <c r="C19318" s="1">
        <v>-0.53198000000000001</v>
      </c>
      <c r="D19318" s="1">
        <v>0</v>
      </c>
      <c r="E19318" s="1">
        <v>-0.52994600000000003</v>
      </c>
      <c r="F19318" s="1">
        <v>0</v>
      </c>
      <c r="G19318" s="1">
        <v>-2.0339999999999998E-3</v>
      </c>
    </row>
    <row r="19319" spans="1:17" hidden="1">
      <c r="A19319" s="1" t="s">
        <v>1</v>
      </c>
      <c r="B19319" s="1">
        <v>-9.7140000000000004E-3</v>
      </c>
      <c r="C19319" s="1">
        <v>-2.4102999999999999E-2</v>
      </c>
      <c r="D19319" s="1">
        <v>-9.0103000000000003E-2</v>
      </c>
      <c r="E19319" s="1">
        <v>0</v>
      </c>
      <c r="F19319" s="1">
        <v>6.6000000000000003E-2</v>
      </c>
    </row>
    <row r="19320" spans="1:17">
      <c r="A19320" s="1" t="s">
        <v>0</v>
      </c>
      <c r="B19320" s="1">
        <v>32772.296301000002</v>
      </c>
      <c r="C19320" s="1">
        <v>5.2422839999999997</v>
      </c>
      <c r="D19320" s="1">
        <v>1.129567</v>
      </c>
      <c r="E19320" s="1">
        <v>-8.3467E-2</v>
      </c>
      <c r="F19320" s="1">
        <v>5.6827000000000003E-2</v>
      </c>
      <c r="G19320" s="1">
        <v>-0.44388</v>
      </c>
      <c r="H19320" s="1">
        <v>-9.7140000000000004E-3</v>
      </c>
      <c r="I19320" s="1">
        <v>3301420.7445499999</v>
      </c>
      <c r="J19320" s="1">
        <v>-7893004.9695520001</v>
      </c>
      <c r="K19320" s="1">
        <v>-1304203.5414179999</v>
      </c>
      <c r="L19320" s="1">
        <v>7986919.0866280003</v>
      </c>
      <c r="M19320" s="1">
        <v>3341221.9833999998</v>
      </c>
      <c r="N19320" s="1">
        <v>-1202334.743237</v>
      </c>
      <c r="O19320" s="1">
        <v>1081669.2747460001</v>
      </c>
      <c r="P19320" s="1">
        <v>-184908.93171500001</v>
      </c>
      <c r="Q19320" s="1">
        <v>-3493120.5738240001</v>
      </c>
    </row>
    <row r="19321" spans="1:17">
      <c r="A19321" s="1" t="s">
        <v>8</v>
      </c>
      <c r="B19321" s="1">
        <v>46.134191000000001</v>
      </c>
      <c r="C19321" s="1">
        <v>-183.70013399999999</v>
      </c>
      <c r="D19321" s="1">
        <v>-164.63960900000001</v>
      </c>
      <c r="E19321" s="1">
        <v>1.324746</v>
      </c>
      <c r="F19321" s="1">
        <v>-0.71556299999999995</v>
      </c>
      <c r="G19321" s="1">
        <v>-1.319466</v>
      </c>
      <c r="H19321" s="1">
        <v>-0.88583500000000004</v>
      </c>
      <c r="I19321" s="1">
        <v>2.2834949999999998</v>
      </c>
      <c r="J19321" s="1">
        <v>3.4329890000000001</v>
      </c>
      <c r="K19321" s="1">
        <v>-7.7312640000000004</v>
      </c>
      <c r="L19321" s="1">
        <v>-4.1555479999999996</v>
      </c>
      <c r="M19321" s="1">
        <v>1.0407379999999999</v>
      </c>
      <c r="N19321" s="1">
        <v>3.5064999999999999E-2</v>
      </c>
      <c r="O19321" s="1">
        <v>-3.4667999999999997E-2</v>
      </c>
      <c r="P19321" s="1">
        <v>-1</v>
      </c>
      <c r="Q19321" s="1">
        <v>125.479383</v>
      </c>
    </row>
    <row r="19322" spans="1:17">
      <c r="A19322" s="1" t="s">
        <v>7</v>
      </c>
      <c r="B19322" s="1">
        <v>5.2418389999999997</v>
      </c>
      <c r="C19322" s="1">
        <v>0.26</v>
      </c>
      <c r="D19322" s="1">
        <v>4.9677990000000003</v>
      </c>
      <c r="E19322" s="1">
        <v>0</v>
      </c>
      <c r="F19322" s="1">
        <v>1.404E-2</v>
      </c>
    </row>
    <row r="19323" spans="1:17" hidden="1">
      <c r="A19323" s="1" t="s">
        <v>6</v>
      </c>
      <c r="B19323" s="1">
        <v>1.129405</v>
      </c>
      <c r="C19323" s="1">
        <v>0.03</v>
      </c>
      <c r="D19323" s="1">
        <v>0.397424</v>
      </c>
      <c r="E19323" s="1">
        <v>0.70198099999999997</v>
      </c>
    </row>
    <row r="19324" spans="1:17" hidden="1">
      <c r="A19324" s="1" t="s">
        <v>5</v>
      </c>
      <c r="B19324" s="1">
        <v>-8.3551E-2</v>
      </c>
      <c r="C19324" s="1">
        <v>1.1449000000000001E-2</v>
      </c>
      <c r="D19324" s="1">
        <v>-9.5000000000000001E-2</v>
      </c>
    </row>
    <row r="19325" spans="1:17">
      <c r="A19325" s="1" t="s">
        <v>4</v>
      </c>
      <c r="B19325" s="1">
        <v>102000</v>
      </c>
      <c r="C19325" s="1">
        <v>92331.896705000006</v>
      </c>
      <c r="D19325" s="1">
        <v>43345.367122000003</v>
      </c>
      <c r="E19325" s="1">
        <v>101999.58162</v>
      </c>
    </row>
    <row r="19326" spans="1:17">
      <c r="A19326" s="1" t="s">
        <v>3</v>
      </c>
      <c r="B19326" s="1">
        <v>5.6405999999999998E-2</v>
      </c>
      <c r="C19326" s="1">
        <v>5.7244999999999997E-2</v>
      </c>
      <c r="D19326" s="1">
        <v>0</v>
      </c>
      <c r="E19326" s="1">
        <v>0</v>
      </c>
      <c r="F19326" s="1">
        <v>-1.3880999999999999E-2</v>
      </c>
    </row>
    <row r="19327" spans="1:17" hidden="1">
      <c r="A19327" s="1" t="s">
        <v>2</v>
      </c>
      <c r="B19327" s="1">
        <v>-0.44364300000000001</v>
      </c>
      <c r="C19327" s="1">
        <v>-0.53193199999999996</v>
      </c>
      <c r="D19327" s="1">
        <v>0</v>
      </c>
      <c r="E19327" s="1">
        <v>-0.52989900000000001</v>
      </c>
      <c r="F19327" s="1">
        <v>0</v>
      </c>
      <c r="G19327" s="1">
        <v>-2.0339999999999998E-3</v>
      </c>
    </row>
    <row r="19328" spans="1:17" hidden="1">
      <c r="A19328" s="1" t="s">
        <v>1</v>
      </c>
      <c r="B19328" s="1">
        <v>-9.1319999999999995E-3</v>
      </c>
      <c r="C19328" s="1">
        <v>-2.3445000000000001E-2</v>
      </c>
      <c r="D19328" s="1">
        <v>-8.9444999999999997E-2</v>
      </c>
      <c r="E19328" s="1">
        <v>0</v>
      </c>
      <c r="F19328" s="1">
        <v>6.6000000000000003E-2</v>
      </c>
    </row>
    <row r="19329" spans="1:17">
      <c r="A19329" s="1" t="s">
        <v>0</v>
      </c>
      <c r="B19329" s="1">
        <v>32772.989756000003</v>
      </c>
      <c r="C19329" s="1">
        <v>5.2418389999999997</v>
      </c>
      <c r="D19329" s="1">
        <v>1.129405</v>
      </c>
      <c r="E19329" s="1">
        <v>-8.3551E-2</v>
      </c>
      <c r="F19329" s="1">
        <v>5.6405999999999998E-2</v>
      </c>
      <c r="G19329" s="1">
        <v>-0.44364300000000001</v>
      </c>
      <c r="H19329" s="1">
        <v>-9.1319999999999995E-3</v>
      </c>
      <c r="I19329" s="1">
        <v>3308617.1490179999</v>
      </c>
      <c r="J19329" s="1">
        <v>-7890483.7234199997</v>
      </c>
      <c r="K19329" s="1">
        <v>-1297404.605306</v>
      </c>
      <c r="L19329" s="1">
        <v>7982815.6201250004</v>
      </c>
      <c r="M19329" s="1">
        <v>3351962.51614</v>
      </c>
      <c r="N19329" s="1">
        <v>-1195405.0236869999</v>
      </c>
      <c r="O19329" s="1">
        <v>1073676.863104</v>
      </c>
      <c r="P19329" s="1">
        <v>-173822.510737</v>
      </c>
      <c r="Q19329" s="1">
        <v>-3491323.7375520002</v>
      </c>
    </row>
    <row r="19330" spans="1:17">
      <c r="A19330" s="1" t="s">
        <v>8</v>
      </c>
      <c r="B19330" s="1">
        <v>46.386535000000002</v>
      </c>
      <c r="C19330" s="1">
        <v>-184.532524</v>
      </c>
      <c r="D19330" s="1">
        <v>-163.60777899999999</v>
      </c>
      <c r="E19330" s="1">
        <v>1.3245260000000001</v>
      </c>
      <c r="F19330" s="1">
        <v>-0.71018800000000004</v>
      </c>
      <c r="G19330" s="1">
        <v>-1.340374</v>
      </c>
      <c r="H19330" s="1">
        <v>-0.84673299999999996</v>
      </c>
      <c r="I19330" s="1">
        <v>2.2290380000000001</v>
      </c>
      <c r="J19330" s="1">
        <v>3.4566620000000001</v>
      </c>
      <c r="K19330" s="1">
        <v>-7.7388409999999999</v>
      </c>
      <c r="L19330" s="1">
        <v>-4.1216819999999998</v>
      </c>
      <c r="M19330" s="1">
        <v>1.0408390000000001</v>
      </c>
      <c r="N19330" s="1">
        <v>3.5064999999999999E-2</v>
      </c>
      <c r="O19330" s="1">
        <v>-3.4667999999999997E-2</v>
      </c>
      <c r="P19330" s="1">
        <v>-1</v>
      </c>
      <c r="Q19330" s="1">
        <v>125.470578</v>
      </c>
    </row>
    <row r="19331" spans="1:17">
      <c r="A19331" s="1" t="s">
        <v>7</v>
      </c>
      <c r="B19331" s="1">
        <v>5.2410110000000003</v>
      </c>
      <c r="C19331" s="1">
        <v>0.26</v>
      </c>
      <c r="D19331" s="1">
        <v>4.966971</v>
      </c>
      <c r="E19331" s="1">
        <v>0</v>
      </c>
      <c r="F19331" s="1">
        <v>1.404E-2</v>
      </c>
    </row>
    <row r="19332" spans="1:17" hidden="1">
      <c r="A19332" s="1" t="s">
        <v>6</v>
      </c>
      <c r="B19332" s="1">
        <v>1.129105</v>
      </c>
      <c r="C19332" s="1">
        <v>0.03</v>
      </c>
      <c r="D19332" s="1">
        <v>0.39735799999999999</v>
      </c>
      <c r="E19332" s="1">
        <v>0.70174700000000001</v>
      </c>
    </row>
    <row r="19333" spans="1:17" hidden="1">
      <c r="A19333" s="1" t="s">
        <v>5</v>
      </c>
      <c r="B19333" s="1">
        <v>-8.3637000000000003E-2</v>
      </c>
      <c r="C19333" s="1">
        <v>1.1363E-2</v>
      </c>
      <c r="D19333" s="1">
        <v>-9.5000000000000001E-2</v>
      </c>
    </row>
    <row r="19334" spans="1:17">
      <c r="A19334" s="1" t="s">
        <v>4</v>
      </c>
      <c r="B19334" s="1">
        <v>102000</v>
      </c>
      <c r="C19334" s="1">
        <v>90577.236027999999</v>
      </c>
      <c r="D19334" s="1">
        <v>46901.645104000003</v>
      </c>
      <c r="E19334" s="1">
        <v>101862.41181600001</v>
      </c>
    </row>
    <row r="19335" spans="1:17">
      <c r="A19335" s="1" t="s">
        <v>3</v>
      </c>
      <c r="B19335" s="1">
        <v>5.5975999999999998E-2</v>
      </c>
      <c r="C19335" s="1">
        <v>5.6814999999999997E-2</v>
      </c>
      <c r="D19335" s="1">
        <v>0</v>
      </c>
      <c r="E19335" s="1">
        <v>0</v>
      </c>
      <c r="F19335" s="1">
        <v>-1.3880999999999999E-2</v>
      </c>
    </row>
    <row r="19336" spans="1:17" hidden="1">
      <c r="A19336" s="1" t="s">
        <v>2</v>
      </c>
      <c r="B19336" s="1">
        <v>-0.44334899999999999</v>
      </c>
      <c r="C19336" s="1">
        <v>-0.53184399999999998</v>
      </c>
      <c r="D19336" s="1">
        <v>0</v>
      </c>
      <c r="E19336" s="1">
        <v>-0.52981</v>
      </c>
      <c r="F19336" s="1">
        <v>0</v>
      </c>
      <c r="G19336" s="1">
        <v>-2.0339999999999998E-3</v>
      </c>
    </row>
    <row r="19337" spans="1:17" hidden="1">
      <c r="A19337" s="1" t="s">
        <v>1</v>
      </c>
      <c r="B19337" s="1">
        <v>-8.5389999999999997E-3</v>
      </c>
      <c r="C19337" s="1">
        <v>-2.2773999999999999E-2</v>
      </c>
      <c r="D19337" s="1">
        <v>-8.8774000000000006E-2</v>
      </c>
      <c r="E19337" s="1">
        <v>0</v>
      </c>
      <c r="F19337" s="1">
        <v>6.6000000000000003E-2</v>
      </c>
    </row>
    <row r="19338" spans="1:17">
      <c r="A19338" s="1" t="s">
        <v>0</v>
      </c>
      <c r="B19338" s="1">
        <v>32771.589454000001</v>
      </c>
      <c r="C19338" s="1">
        <v>5.2410110000000003</v>
      </c>
      <c r="D19338" s="1">
        <v>1.129105</v>
      </c>
      <c r="E19338" s="1">
        <v>-8.3637000000000003E-2</v>
      </c>
      <c r="F19338" s="1">
        <v>5.5975999999999998E-2</v>
      </c>
      <c r="G19338" s="1">
        <v>-0.44334899999999999</v>
      </c>
      <c r="H19338" s="1">
        <v>-8.5389999999999997E-3</v>
      </c>
      <c r="I19338" s="1">
        <v>3316192.014037</v>
      </c>
      <c r="J19338" s="1">
        <v>-7886537.2007219996</v>
      </c>
      <c r="K19338" s="1">
        <v>-1290202.869402</v>
      </c>
      <c r="L19338" s="1">
        <v>7977114.4367500003</v>
      </c>
      <c r="M19338" s="1">
        <v>3363093.6591409999</v>
      </c>
      <c r="N19338" s="1">
        <v>-1188340.457585</v>
      </c>
      <c r="O19338" s="1">
        <v>1065446.948777</v>
      </c>
      <c r="P19338" s="1">
        <v>-162528.246094</v>
      </c>
      <c r="Q19338" s="1">
        <v>-3488859.4316130001</v>
      </c>
    </row>
    <row r="19339" spans="1:17" hidden="1">
      <c r="A19339" s="1" t="s">
        <v>9</v>
      </c>
      <c r="B19339" s="1">
        <v>2001</v>
      </c>
      <c r="C19339" s="1">
        <v>-3.5125999999999998E-2</v>
      </c>
    </row>
    <row r="19340" spans="1:17" hidden="1">
      <c r="A19340" s="1" t="s">
        <v>9</v>
      </c>
      <c r="B19340" s="1">
        <v>2002</v>
      </c>
      <c r="C19340" s="1">
        <v>-3.5125999999999998E-2</v>
      </c>
    </row>
    <row r="19341" spans="1:17" hidden="1">
      <c r="A19341" s="1" t="s">
        <v>9</v>
      </c>
      <c r="B19341" s="1">
        <v>2001</v>
      </c>
      <c r="C19341" s="1">
        <v>-3.5400000000000001E-2</v>
      </c>
    </row>
    <row r="19342" spans="1:17" hidden="1">
      <c r="A19342" s="1" t="s">
        <v>9</v>
      </c>
      <c r="B19342" s="1">
        <v>2002</v>
      </c>
      <c r="C19342" s="1">
        <v>-3.4148999999999999E-2</v>
      </c>
    </row>
    <row r="19343" spans="1:17" hidden="1">
      <c r="A19343" s="1" t="s">
        <v>9</v>
      </c>
      <c r="B19343" s="1">
        <v>2001</v>
      </c>
      <c r="C19343" s="1">
        <v>-3.5156E-2</v>
      </c>
    </row>
    <row r="19344" spans="1:17" hidden="1">
      <c r="A19344" s="1" t="s">
        <v>9</v>
      </c>
      <c r="B19344" s="1">
        <v>2002</v>
      </c>
      <c r="C19344" s="1">
        <v>-3.2927999999999999E-2</v>
      </c>
    </row>
    <row r="19345" spans="1:17">
      <c r="A19345" s="1" t="s">
        <v>8</v>
      </c>
      <c r="B19345" s="1">
        <v>46.659508000000002</v>
      </c>
      <c r="C19345" s="1">
        <v>-185.36492899999999</v>
      </c>
      <c r="D19345" s="1">
        <v>-162.54592600000001</v>
      </c>
      <c r="E19345" s="1">
        <v>1.3242020000000001</v>
      </c>
      <c r="F19345" s="1">
        <v>-0.70470900000000003</v>
      </c>
      <c r="G19345" s="1">
        <v>-1.3569560000000001</v>
      </c>
      <c r="H19345" s="1">
        <v>-0.80688899999999997</v>
      </c>
      <c r="I19345" s="1">
        <v>2.178328</v>
      </c>
      <c r="J19345" s="1">
        <v>3.4799730000000002</v>
      </c>
      <c r="K19345" s="1">
        <v>-7.7465149999999996</v>
      </c>
      <c r="L19345" s="1">
        <v>-4.0875079999999997</v>
      </c>
      <c r="M19345" s="1">
        <v>1.040943</v>
      </c>
      <c r="N19345" s="1">
        <v>3.5156E-2</v>
      </c>
      <c r="O19345" s="1">
        <v>-3.2927999999999999E-2</v>
      </c>
      <c r="P19345" s="1">
        <v>-1</v>
      </c>
      <c r="Q19345" s="1">
        <v>125.457612</v>
      </c>
    </row>
    <row r="19346" spans="1:17">
      <c r="A19346" s="1" t="s">
        <v>7</v>
      </c>
      <c r="B19346" s="1">
        <v>5.2398350000000002</v>
      </c>
      <c r="C19346" s="1">
        <v>0.26</v>
      </c>
      <c r="D19346" s="1">
        <v>4.9657590000000003</v>
      </c>
      <c r="E19346" s="1">
        <v>0</v>
      </c>
      <c r="F19346" s="1">
        <v>1.4076999999999999E-2</v>
      </c>
    </row>
    <row r="19347" spans="1:17" hidden="1">
      <c r="A19347" s="1" t="s">
        <v>6</v>
      </c>
      <c r="B19347" s="1">
        <v>1.128665</v>
      </c>
      <c r="C19347" s="1">
        <v>0.03</v>
      </c>
      <c r="D19347" s="1">
        <v>0.39726099999999998</v>
      </c>
      <c r="E19347" s="1">
        <v>0.70140499999999995</v>
      </c>
    </row>
    <row r="19348" spans="1:17" hidden="1">
      <c r="A19348" s="1" t="s">
        <v>5</v>
      </c>
      <c r="B19348" s="1">
        <v>-8.3724999999999994E-2</v>
      </c>
      <c r="C19348" s="1">
        <v>1.1275E-2</v>
      </c>
      <c r="D19348" s="1">
        <v>-9.5000000000000001E-2</v>
      </c>
    </row>
    <row r="19349" spans="1:17">
      <c r="A19349" s="1" t="s">
        <v>4</v>
      </c>
      <c r="B19349" s="1">
        <v>102000</v>
      </c>
      <c r="C19349" s="1">
        <v>88653.421466</v>
      </c>
      <c r="D19349" s="1">
        <v>50443.739576</v>
      </c>
      <c r="E19349" s="1">
        <v>101518.76440099999</v>
      </c>
    </row>
    <row r="19350" spans="1:17">
      <c r="A19350" s="1" t="s">
        <v>3</v>
      </c>
      <c r="B19350" s="1">
        <v>5.5579999999999997E-2</v>
      </c>
      <c r="C19350" s="1">
        <v>5.6376999999999997E-2</v>
      </c>
      <c r="D19350" s="1">
        <v>0</v>
      </c>
      <c r="E19350" s="1">
        <v>0</v>
      </c>
      <c r="F19350" s="1">
        <v>-1.3185000000000001E-2</v>
      </c>
    </row>
    <row r="19351" spans="1:17" hidden="1">
      <c r="A19351" s="1" t="s">
        <v>2</v>
      </c>
      <c r="B19351" s="1">
        <v>-0.44300299999999998</v>
      </c>
      <c r="C19351" s="1">
        <v>-0.53171999999999997</v>
      </c>
      <c r="D19351" s="1">
        <v>0</v>
      </c>
      <c r="E19351" s="1">
        <v>-0.52968099999999996</v>
      </c>
      <c r="F19351" s="1">
        <v>0</v>
      </c>
      <c r="G19351" s="1">
        <v>-2.039E-3</v>
      </c>
    </row>
    <row r="19352" spans="1:17" hidden="1">
      <c r="A19352" s="1" t="s">
        <v>1</v>
      </c>
      <c r="B19352" s="1">
        <v>-7.9360000000000003E-3</v>
      </c>
      <c r="C19352" s="1">
        <v>-2.2089000000000001E-2</v>
      </c>
      <c r="D19352" s="1">
        <v>-8.8089000000000001E-2</v>
      </c>
      <c r="E19352" s="1">
        <v>0</v>
      </c>
      <c r="F19352" s="1">
        <v>6.6000000000000003E-2</v>
      </c>
    </row>
    <row r="19353" spans="1:17">
      <c r="A19353" s="1" t="s">
        <v>0</v>
      </c>
      <c r="B19353" s="1">
        <v>32768.065691000003</v>
      </c>
      <c r="C19353" s="1">
        <v>5.2398350000000002</v>
      </c>
      <c r="D19353" s="1">
        <v>1.128665</v>
      </c>
      <c r="E19353" s="1">
        <v>-8.3724999999999994E-2</v>
      </c>
      <c r="F19353" s="1">
        <v>5.5579999999999997E-2</v>
      </c>
      <c r="G19353" s="1">
        <v>-0.44300299999999998</v>
      </c>
      <c r="H19353" s="1">
        <v>-7.9360000000000003E-3</v>
      </c>
      <c r="I19353" s="1">
        <v>3324145.2224249998</v>
      </c>
      <c r="J19353" s="1">
        <v>-7881210.3158550002</v>
      </c>
      <c r="K19353" s="1">
        <v>-1282606.2984750001</v>
      </c>
      <c r="L19353" s="1">
        <v>7969863.7373200003</v>
      </c>
      <c r="M19353" s="1">
        <v>3374588.9620010001</v>
      </c>
      <c r="N19353" s="1">
        <v>-1181087.5340750001</v>
      </c>
      <c r="O19353" s="1">
        <v>1057790.82237</v>
      </c>
      <c r="P19353" s="1">
        <v>-151041.40038199999</v>
      </c>
      <c r="Q19353" s="1">
        <v>-3485763.3401159998</v>
      </c>
    </row>
    <row r="19354" spans="1:17">
      <c r="A19354" s="1" t="s">
        <v>8</v>
      </c>
      <c r="B19354" s="1">
        <v>46.952928</v>
      </c>
      <c r="C19354" s="1">
        <v>-186.195762</v>
      </c>
      <c r="D19354" s="1">
        <v>-161.455164</v>
      </c>
      <c r="E19354" s="1">
        <v>1.323777</v>
      </c>
      <c r="F19354" s="1">
        <v>-0.69913099999999995</v>
      </c>
      <c r="G19354" s="1">
        <v>-1.3697349999999999</v>
      </c>
      <c r="H19354" s="1">
        <v>-0.76646000000000003</v>
      </c>
      <c r="I19354" s="1">
        <v>2.1308039999999999</v>
      </c>
      <c r="J19354" s="1">
        <v>3.5030320000000001</v>
      </c>
      <c r="K19354" s="1">
        <v>-7.7542439999999999</v>
      </c>
      <c r="L19354" s="1">
        <v>-4.053013</v>
      </c>
      <c r="M19354" s="1">
        <v>1.0410470000000001</v>
      </c>
      <c r="N19354" s="1">
        <v>3.5156E-2</v>
      </c>
      <c r="O19354" s="1">
        <v>-3.2927999999999999E-2</v>
      </c>
      <c r="P19354" s="1">
        <v>-1</v>
      </c>
      <c r="Q19354" s="1">
        <v>125.440432</v>
      </c>
    </row>
    <row r="19355" spans="1:17">
      <c r="A19355" s="1" t="s">
        <v>7</v>
      </c>
      <c r="B19355" s="1">
        <v>5.2382390000000001</v>
      </c>
      <c r="C19355" s="1">
        <v>0.26</v>
      </c>
      <c r="D19355" s="1">
        <v>4.964162</v>
      </c>
      <c r="E19355" s="1">
        <v>0</v>
      </c>
      <c r="F19355" s="1">
        <v>1.4076999999999999E-2</v>
      </c>
    </row>
    <row r="19356" spans="1:17" hidden="1">
      <c r="A19356" s="1" t="s">
        <v>6</v>
      </c>
      <c r="B19356" s="1">
        <v>1.1280870000000001</v>
      </c>
      <c r="C19356" s="1">
        <v>0.03</v>
      </c>
      <c r="D19356" s="1">
        <v>0.39713300000000001</v>
      </c>
      <c r="E19356" s="1">
        <v>0.70095399999999997</v>
      </c>
    </row>
    <row r="19357" spans="1:17" hidden="1">
      <c r="A19357" s="1" t="s">
        <v>5</v>
      </c>
      <c r="B19357" s="1">
        <v>-8.3814E-2</v>
      </c>
      <c r="C19357" s="1">
        <v>1.1186E-2</v>
      </c>
      <c r="D19357" s="1">
        <v>-9.5000000000000001E-2</v>
      </c>
    </row>
    <row r="19358" spans="1:17">
      <c r="A19358" s="1" t="s">
        <v>4</v>
      </c>
      <c r="B19358" s="1">
        <v>102000</v>
      </c>
      <c r="C19358" s="1">
        <v>86565.106501999995</v>
      </c>
      <c r="D19358" s="1">
        <v>53948.886330000001</v>
      </c>
      <c r="E19358" s="1">
        <v>101014.46240600001</v>
      </c>
    </row>
    <row r="19359" spans="1:17">
      <c r="A19359" s="1" t="s">
        <v>3</v>
      </c>
      <c r="B19359" s="1">
        <v>5.5134000000000002E-2</v>
      </c>
      <c r="C19359" s="1">
        <v>5.5931000000000002E-2</v>
      </c>
      <c r="D19359" s="1">
        <v>0</v>
      </c>
      <c r="E19359" s="1">
        <v>0</v>
      </c>
      <c r="F19359" s="1">
        <v>-1.3185000000000001E-2</v>
      </c>
    </row>
    <row r="19360" spans="1:17" hidden="1">
      <c r="A19360" s="1" t="s">
        <v>2</v>
      </c>
      <c r="B19360" s="1">
        <v>-0.44259599999999999</v>
      </c>
      <c r="C19360" s="1">
        <v>-0.53154999999999997</v>
      </c>
      <c r="D19360" s="1">
        <v>0</v>
      </c>
      <c r="E19360" s="1">
        <v>-0.52951099999999995</v>
      </c>
      <c r="F19360" s="1">
        <v>0</v>
      </c>
      <c r="G19360" s="1">
        <v>-2.039E-3</v>
      </c>
    </row>
    <row r="19361" spans="1:17" hidden="1">
      <c r="A19361" s="1" t="s">
        <v>1</v>
      </c>
      <c r="B19361" s="1">
        <v>-7.3249999999999999E-3</v>
      </c>
      <c r="C19361" s="1">
        <v>-2.1391E-2</v>
      </c>
      <c r="D19361" s="1">
        <v>-8.7390999999999996E-2</v>
      </c>
      <c r="E19361" s="1">
        <v>0</v>
      </c>
      <c r="F19361" s="1">
        <v>6.6000000000000003E-2</v>
      </c>
    </row>
    <row r="19362" spans="1:17">
      <c r="A19362" s="1" t="s">
        <v>0</v>
      </c>
      <c r="B19362" s="1">
        <v>32762.389671000001</v>
      </c>
      <c r="C19362" s="1">
        <v>5.2382390000000001</v>
      </c>
      <c r="D19362" s="1">
        <v>1.1280870000000001</v>
      </c>
      <c r="E19362" s="1">
        <v>-8.3814E-2</v>
      </c>
      <c r="F19362" s="1">
        <v>5.5134000000000002E-2</v>
      </c>
      <c r="G19362" s="1">
        <v>-0.44259599999999999</v>
      </c>
      <c r="H19362" s="1">
        <v>-7.3249999999999999E-3</v>
      </c>
      <c r="I19362" s="1">
        <v>3332426.9040370001</v>
      </c>
      <c r="J19362" s="1">
        <v>-7874386.3415879998</v>
      </c>
      <c r="K19362" s="1">
        <v>-1274625.525532</v>
      </c>
      <c r="L19362" s="1">
        <v>7960951.4480910003</v>
      </c>
      <c r="M19362" s="1">
        <v>3386375.7903669998</v>
      </c>
      <c r="N19362" s="1">
        <v>-1173611.0631260001</v>
      </c>
      <c r="O19362" s="1">
        <v>1049116.9366270001</v>
      </c>
      <c r="P19362" s="1">
        <v>-139377.89176</v>
      </c>
      <c r="Q19362" s="1">
        <v>-3481960.011899</v>
      </c>
    </row>
    <row r="19363" spans="1:17">
      <c r="A19363" s="1" t="s">
        <v>8</v>
      </c>
      <c r="B19363" s="1">
        <v>47.266734999999997</v>
      </c>
      <c r="C19363" s="1">
        <v>-187.02353500000001</v>
      </c>
      <c r="D19363" s="1">
        <v>-160.336365</v>
      </c>
      <c r="E19363" s="1">
        <v>1.3232489999999999</v>
      </c>
      <c r="F19363" s="1">
        <v>-0.69346099999999999</v>
      </c>
      <c r="G19363" s="1">
        <v>-1.379149</v>
      </c>
      <c r="H19363" s="1">
        <v>-0.725576</v>
      </c>
      <c r="I19363" s="1">
        <v>2.085982</v>
      </c>
      <c r="J19363" s="1">
        <v>3.5257130000000001</v>
      </c>
      <c r="K19363" s="1">
        <v>-7.7620750000000003</v>
      </c>
      <c r="L19363" s="1">
        <v>-4.0182060000000002</v>
      </c>
      <c r="M19363" s="1">
        <v>1.0411539999999999</v>
      </c>
      <c r="N19363" s="1">
        <v>3.5156E-2</v>
      </c>
      <c r="O19363" s="1">
        <v>-3.2927999999999999E-2</v>
      </c>
      <c r="P19363" s="1">
        <v>-1</v>
      </c>
      <c r="Q19363" s="1">
        <v>125.418989</v>
      </c>
    </row>
    <row r="19364" spans="1:17">
      <c r="A19364" s="1" t="s">
        <v>7</v>
      </c>
      <c r="B19364" s="1">
        <v>5.2362580000000003</v>
      </c>
      <c r="C19364" s="1">
        <v>0.26</v>
      </c>
      <c r="D19364" s="1">
        <v>4.9621820000000003</v>
      </c>
      <c r="E19364" s="1">
        <v>0</v>
      </c>
      <c r="F19364" s="1">
        <v>1.4076999999999999E-2</v>
      </c>
    </row>
    <row r="19365" spans="1:17" hidden="1">
      <c r="A19365" s="1" t="s">
        <v>6</v>
      </c>
      <c r="B19365" s="1">
        <v>1.1273690000000001</v>
      </c>
      <c r="C19365" s="1">
        <v>0.03</v>
      </c>
      <c r="D19365" s="1">
        <v>0.39697500000000002</v>
      </c>
      <c r="E19365" s="1">
        <v>0.70039499999999999</v>
      </c>
    </row>
    <row r="19366" spans="1:17" hidden="1">
      <c r="A19366" s="1" t="s">
        <v>5</v>
      </c>
      <c r="B19366" s="1">
        <v>-8.3904999999999993E-2</v>
      </c>
      <c r="C19366" s="1">
        <v>1.1095000000000001E-2</v>
      </c>
      <c r="D19366" s="1">
        <v>-9.5000000000000001E-2</v>
      </c>
    </row>
    <row r="19367" spans="1:17">
      <c r="A19367" s="1" t="s">
        <v>4</v>
      </c>
      <c r="B19367" s="1">
        <v>102000</v>
      </c>
      <c r="C19367" s="1">
        <v>84318.075754999998</v>
      </c>
      <c r="D19367" s="1">
        <v>57397.405002</v>
      </c>
      <c r="E19367" s="1">
        <v>100383.39346200001</v>
      </c>
    </row>
    <row r="19368" spans="1:17">
      <c r="A19368" s="1" t="s">
        <v>3</v>
      </c>
      <c r="B19368" s="1">
        <v>5.4679999999999999E-2</v>
      </c>
      <c r="C19368" s="1">
        <v>5.5476999999999999E-2</v>
      </c>
      <c r="D19368" s="1">
        <v>0</v>
      </c>
      <c r="E19368" s="1">
        <v>0</v>
      </c>
      <c r="F19368" s="1">
        <v>-1.3185000000000001E-2</v>
      </c>
    </row>
    <row r="19369" spans="1:17" hidden="1">
      <c r="A19369" s="1" t="s">
        <v>2</v>
      </c>
      <c r="B19369" s="1">
        <v>-0.44213400000000003</v>
      </c>
      <c r="C19369" s="1">
        <v>-0.53133799999999998</v>
      </c>
      <c r="D19369" s="1">
        <v>0</v>
      </c>
      <c r="E19369" s="1">
        <v>-0.52929899999999996</v>
      </c>
      <c r="F19369" s="1">
        <v>0</v>
      </c>
      <c r="G19369" s="1">
        <v>-2.039E-3</v>
      </c>
    </row>
    <row r="19370" spans="1:17" hidden="1">
      <c r="A19370" s="1" t="s">
        <v>1</v>
      </c>
      <c r="B19370" s="1">
        <v>-6.705E-3</v>
      </c>
      <c r="C19370" s="1">
        <v>-2.0683E-2</v>
      </c>
      <c r="D19370" s="1">
        <v>-8.6682999999999996E-2</v>
      </c>
      <c r="E19370" s="1">
        <v>0</v>
      </c>
      <c r="F19370" s="1">
        <v>6.6000000000000003E-2</v>
      </c>
    </row>
    <row r="19371" spans="1:17">
      <c r="A19371" s="1" t="s">
        <v>0</v>
      </c>
      <c r="B19371" s="1">
        <v>32754.534453</v>
      </c>
      <c r="C19371" s="1">
        <v>5.2362580000000003</v>
      </c>
      <c r="D19371" s="1">
        <v>1.1273690000000001</v>
      </c>
      <c r="E19371" s="1">
        <v>-8.3904999999999993E-2</v>
      </c>
      <c r="F19371" s="1">
        <v>5.4679999999999999E-2</v>
      </c>
      <c r="G19371" s="1">
        <v>-0.44213400000000003</v>
      </c>
      <c r="H19371" s="1">
        <v>-6.705E-3</v>
      </c>
      <c r="I19371" s="1">
        <v>3341033.8064299999</v>
      </c>
      <c r="J19371" s="1">
        <v>-7866116.6626530001</v>
      </c>
      <c r="K19371" s="1">
        <v>-1266269.5502609999</v>
      </c>
      <c r="L19371" s="1">
        <v>7950434.7384080002</v>
      </c>
      <c r="M19371" s="1">
        <v>3398431.2114320002</v>
      </c>
      <c r="N19371" s="1">
        <v>-1165886.156799</v>
      </c>
      <c r="O19371" s="1">
        <v>1040235.905207</v>
      </c>
      <c r="P19371" s="1">
        <v>-127551.47031600001</v>
      </c>
      <c r="Q19371" s="1">
        <v>-3477488.3699010001</v>
      </c>
    </row>
    <row r="19372" spans="1:17">
      <c r="A19372" s="1" t="s">
        <v>8</v>
      </c>
      <c r="B19372" s="1">
        <v>47.600737000000002</v>
      </c>
      <c r="C19372" s="1">
        <v>-187.84670800000001</v>
      </c>
      <c r="D19372" s="1">
        <v>-159.190585</v>
      </c>
      <c r="E19372" s="1">
        <v>1.3226180000000001</v>
      </c>
      <c r="F19372" s="1">
        <v>-0.68770500000000001</v>
      </c>
      <c r="G19372" s="1">
        <v>-1.3855660000000001</v>
      </c>
      <c r="H19372" s="1">
        <v>-0.68434899999999999</v>
      </c>
      <c r="I19372" s="1">
        <v>2.043447</v>
      </c>
      <c r="J19372" s="1">
        <v>3.5480130000000001</v>
      </c>
      <c r="K19372" s="1">
        <v>-7.7700089999999999</v>
      </c>
      <c r="L19372" s="1">
        <v>-3.9830890000000001</v>
      </c>
      <c r="M19372" s="1">
        <v>1.041261</v>
      </c>
      <c r="N19372" s="1">
        <v>3.5156E-2</v>
      </c>
      <c r="O19372" s="1">
        <v>-3.2927999999999999E-2</v>
      </c>
      <c r="P19372" s="1">
        <v>-1</v>
      </c>
      <c r="Q19372" s="1">
        <v>125.39323899999999</v>
      </c>
    </row>
    <row r="19373" spans="1:17">
      <c r="A19373" s="1" t="s">
        <v>7</v>
      </c>
      <c r="B19373" s="1">
        <v>5.2338950000000004</v>
      </c>
      <c r="C19373" s="1">
        <v>0.26</v>
      </c>
      <c r="D19373" s="1">
        <v>4.9598190000000004</v>
      </c>
      <c r="E19373" s="1">
        <v>0</v>
      </c>
      <c r="F19373" s="1">
        <v>1.4076999999999999E-2</v>
      </c>
    </row>
    <row r="19374" spans="1:17" hidden="1">
      <c r="A19374" s="1" t="s">
        <v>6</v>
      </c>
      <c r="B19374" s="1">
        <v>1.1265130000000001</v>
      </c>
      <c r="C19374" s="1">
        <v>0.03</v>
      </c>
      <c r="D19374" s="1">
        <v>0.396785</v>
      </c>
      <c r="E19374" s="1">
        <v>0.69972800000000002</v>
      </c>
    </row>
    <row r="19375" spans="1:17" hidden="1">
      <c r="A19375" s="1" t="s">
        <v>5</v>
      </c>
      <c r="B19375" s="1">
        <v>-8.3997000000000002E-2</v>
      </c>
      <c r="C19375" s="1">
        <v>1.1003000000000001E-2</v>
      </c>
      <c r="D19375" s="1">
        <v>-9.5000000000000001E-2</v>
      </c>
    </row>
    <row r="19376" spans="1:17">
      <c r="A19376" s="1" t="s">
        <v>4</v>
      </c>
      <c r="B19376" s="1">
        <v>102000</v>
      </c>
      <c r="C19376" s="1">
        <v>81919.052534999995</v>
      </c>
      <c r="D19376" s="1">
        <v>60772.270254000003</v>
      </c>
      <c r="E19376" s="1">
        <v>99650.407221000001</v>
      </c>
    </row>
    <row r="19377" spans="1:17">
      <c r="A19377" s="1" t="s">
        <v>3</v>
      </c>
      <c r="B19377" s="1">
        <v>5.4219999999999997E-2</v>
      </c>
      <c r="C19377" s="1">
        <v>5.5016000000000002E-2</v>
      </c>
      <c r="D19377" s="1">
        <v>0</v>
      </c>
      <c r="E19377" s="1">
        <v>0</v>
      </c>
      <c r="F19377" s="1">
        <v>-1.3185000000000001E-2</v>
      </c>
    </row>
    <row r="19378" spans="1:17" hidden="1">
      <c r="A19378" s="1" t="s">
        <v>2</v>
      </c>
      <c r="B19378" s="1">
        <v>-0.44161600000000001</v>
      </c>
      <c r="C19378" s="1">
        <v>-0.53108599999999995</v>
      </c>
      <c r="D19378" s="1">
        <v>0</v>
      </c>
      <c r="E19378" s="1">
        <v>-0.52904700000000005</v>
      </c>
      <c r="F19378" s="1">
        <v>0</v>
      </c>
      <c r="G19378" s="1">
        <v>-2.039E-3</v>
      </c>
    </row>
    <row r="19379" spans="1:17" hidden="1">
      <c r="A19379" s="1" t="s">
        <v>1</v>
      </c>
      <c r="B19379" s="1">
        <v>-6.0769999999999999E-3</v>
      </c>
      <c r="C19379" s="1">
        <v>-1.9963000000000002E-2</v>
      </c>
      <c r="D19379" s="1">
        <v>-8.5962999999999998E-2</v>
      </c>
      <c r="E19379" s="1">
        <v>0</v>
      </c>
      <c r="F19379" s="1">
        <v>6.6000000000000003E-2</v>
      </c>
    </row>
    <row r="19380" spans="1:17">
      <c r="A19380" s="1" t="s">
        <v>0</v>
      </c>
      <c r="B19380" s="1">
        <v>32744.475581999999</v>
      </c>
      <c r="C19380" s="1">
        <v>5.2338950000000004</v>
      </c>
      <c r="D19380" s="1">
        <v>1.1265130000000001</v>
      </c>
      <c r="E19380" s="1">
        <v>-8.3997000000000002E-2</v>
      </c>
      <c r="F19380" s="1">
        <v>5.4219999999999997E-2</v>
      </c>
      <c r="G19380" s="1">
        <v>-0.44161600000000001</v>
      </c>
      <c r="H19380" s="1">
        <v>-6.0769999999999999E-3</v>
      </c>
      <c r="I19380" s="1">
        <v>3349944.2218229999</v>
      </c>
      <c r="J19380" s="1">
        <v>-7856401.6607039999</v>
      </c>
      <c r="K19380" s="1">
        <v>-1257549.648548</v>
      </c>
      <c r="L19380" s="1">
        <v>7938320.7132390002</v>
      </c>
      <c r="M19380" s="1">
        <v>3410716.492077</v>
      </c>
      <c r="N19380" s="1">
        <v>-1157899.2413270001</v>
      </c>
      <c r="O19380" s="1">
        <v>1031158.333829</v>
      </c>
      <c r="P19380" s="1">
        <v>-115577.259324</v>
      </c>
      <c r="Q19380" s="1">
        <v>-3472351.7580340002</v>
      </c>
    </row>
    <row r="19381" spans="1:17" hidden="1">
      <c r="A19381" s="1" t="s">
        <v>9</v>
      </c>
      <c r="B19381" s="1">
        <v>2001</v>
      </c>
      <c r="C19381" s="1">
        <v>-3.5797000000000002E-2</v>
      </c>
    </row>
    <row r="19382" spans="1:17" hidden="1">
      <c r="A19382" s="1" t="s">
        <v>9</v>
      </c>
      <c r="B19382" s="1">
        <v>2001</v>
      </c>
      <c r="C19382" s="1">
        <v>-3.5492000000000003E-2</v>
      </c>
    </row>
    <row r="19383" spans="1:17">
      <c r="A19383" s="1" t="s">
        <v>8</v>
      </c>
      <c r="B19383" s="1">
        <v>47.954549999999998</v>
      </c>
      <c r="C19383" s="1">
        <v>-188.663804</v>
      </c>
      <c r="D19383" s="1">
        <v>-158.01899599999999</v>
      </c>
      <c r="E19383" s="1">
        <v>1.321888</v>
      </c>
      <c r="F19383" s="1">
        <v>-0.68186899999999995</v>
      </c>
      <c r="G19383" s="1">
        <v>-1.3892979999999999</v>
      </c>
      <c r="H19383" s="1">
        <v>-0.64287300000000003</v>
      </c>
      <c r="I19383" s="1">
        <v>2.0028410000000001</v>
      </c>
      <c r="J19383" s="1">
        <v>3.5699269999999999</v>
      </c>
      <c r="K19383" s="1">
        <v>-7.7780480000000001</v>
      </c>
      <c r="L19383" s="1">
        <v>-3.9476610000000001</v>
      </c>
      <c r="M19383" s="1">
        <v>1.041371</v>
      </c>
      <c r="N19383" s="1">
        <v>3.5492000000000003E-2</v>
      </c>
      <c r="O19383" s="1">
        <v>-3.2927999999999999E-2</v>
      </c>
      <c r="P19383" s="1">
        <v>-1</v>
      </c>
      <c r="Q19383" s="1">
        <v>125.36314400000001</v>
      </c>
    </row>
    <row r="19384" spans="1:17">
      <c r="A19384" s="1" t="s">
        <v>7</v>
      </c>
      <c r="B19384" s="1">
        <v>5.2312890000000003</v>
      </c>
      <c r="C19384" s="1">
        <v>0.26</v>
      </c>
      <c r="D19384" s="1">
        <v>4.9570780000000001</v>
      </c>
      <c r="E19384" s="1">
        <v>0</v>
      </c>
      <c r="F19384" s="1">
        <v>1.4211E-2</v>
      </c>
    </row>
    <row r="19385" spans="1:17" hidden="1">
      <c r="A19385" s="1" t="s">
        <v>6</v>
      </c>
      <c r="B19385" s="1">
        <v>1.125521</v>
      </c>
      <c r="C19385" s="1">
        <v>0.03</v>
      </c>
      <c r="D19385" s="1">
        <v>0.39656599999999997</v>
      </c>
      <c r="E19385" s="1">
        <v>0.69895499999999999</v>
      </c>
    </row>
    <row r="19386" spans="1:17" hidden="1">
      <c r="A19386" s="1" t="s">
        <v>5</v>
      </c>
      <c r="B19386" s="1">
        <v>-8.4089999999999998E-2</v>
      </c>
      <c r="C19386" s="1">
        <v>1.091E-2</v>
      </c>
      <c r="D19386" s="1">
        <v>-9.5000000000000001E-2</v>
      </c>
    </row>
    <row r="19387" spans="1:17">
      <c r="A19387" s="1" t="s">
        <v>4</v>
      </c>
      <c r="B19387" s="1">
        <v>102000</v>
      </c>
      <c r="C19387" s="1">
        <v>79375.588319000002</v>
      </c>
      <c r="D19387" s="1">
        <v>64058.691674000002</v>
      </c>
      <c r="E19387" s="1">
        <v>98833.510720999999</v>
      </c>
    </row>
    <row r="19388" spans="1:17">
      <c r="A19388" s="1" t="s">
        <v>3</v>
      </c>
      <c r="B19388" s="1">
        <v>5.3753000000000002E-2</v>
      </c>
      <c r="C19388" s="1">
        <v>5.4550000000000001E-2</v>
      </c>
      <c r="D19388" s="1">
        <v>0</v>
      </c>
      <c r="E19388" s="1">
        <v>0</v>
      </c>
      <c r="F19388" s="1">
        <v>-1.3185000000000001E-2</v>
      </c>
    </row>
    <row r="19389" spans="1:17" hidden="1">
      <c r="A19389" s="1" t="s">
        <v>2</v>
      </c>
      <c r="B19389" s="1">
        <v>-0.44106299999999998</v>
      </c>
      <c r="C19389" s="1">
        <v>-0.53081400000000001</v>
      </c>
      <c r="D19389" s="1">
        <v>0</v>
      </c>
      <c r="E19389" s="1">
        <v>-0.52875499999999998</v>
      </c>
      <c r="F19389" s="1">
        <v>0</v>
      </c>
      <c r="G19389" s="1">
        <v>-2.0590000000000001E-3</v>
      </c>
    </row>
    <row r="19390" spans="1:17" hidden="1">
      <c r="A19390" s="1" t="s">
        <v>1</v>
      </c>
      <c r="B19390" s="1">
        <v>-5.4429999999999999E-3</v>
      </c>
      <c r="C19390" s="1">
        <v>-1.9234000000000001E-2</v>
      </c>
      <c r="D19390" s="1">
        <v>-8.5234000000000004E-2</v>
      </c>
      <c r="E19390" s="1">
        <v>0</v>
      </c>
      <c r="F19390" s="1">
        <v>6.6000000000000003E-2</v>
      </c>
    </row>
    <row r="19391" spans="1:17">
      <c r="A19391" s="1" t="s">
        <v>0</v>
      </c>
      <c r="B19391" s="1">
        <v>32732.19184</v>
      </c>
      <c r="C19391" s="1">
        <v>5.2312890000000003</v>
      </c>
      <c r="D19391" s="1">
        <v>1.125521</v>
      </c>
      <c r="E19391" s="1">
        <v>-8.4089999999999998E-2</v>
      </c>
      <c r="F19391" s="1">
        <v>5.3753000000000002E-2</v>
      </c>
      <c r="G19391" s="1">
        <v>-0.44106299999999998</v>
      </c>
      <c r="H19391" s="1">
        <v>-5.4429999999999999E-3</v>
      </c>
      <c r="I19391" s="1">
        <v>3359184.6098549999</v>
      </c>
      <c r="J19391" s="1">
        <v>-7845461.6546499999</v>
      </c>
      <c r="K19391" s="1">
        <v>-1248479.3423979999</v>
      </c>
      <c r="L19391" s="1">
        <v>7924837.2429689998</v>
      </c>
      <c r="M19391" s="1">
        <v>3423243.301529</v>
      </c>
      <c r="N19391" s="1">
        <v>-1149645.831677</v>
      </c>
      <c r="O19391" s="1">
        <v>1021895.395022</v>
      </c>
      <c r="P19391" s="1">
        <v>-103470.67419799999</v>
      </c>
      <c r="Q19391" s="1">
        <v>-3466700.1370879998</v>
      </c>
    </row>
    <row r="19392" spans="1:17">
      <c r="A19392" s="1" t="s">
        <v>8</v>
      </c>
      <c r="B19392" s="1">
        <v>48.327877999999998</v>
      </c>
      <c r="C19392" s="1">
        <v>-189.47338099999999</v>
      </c>
      <c r="D19392" s="1">
        <v>-156.822709</v>
      </c>
      <c r="E19392" s="1">
        <v>1.3210569999999999</v>
      </c>
      <c r="F19392" s="1">
        <v>-0.67595899999999998</v>
      </c>
      <c r="G19392" s="1">
        <v>-1.390603</v>
      </c>
      <c r="H19392" s="1">
        <v>-0.60123199999999999</v>
      </c>
      <c r="I19392" s="1">
        <v>1.963856</v>
      </c>
      <c r="J19392" s="1">
        <v>3.591453</v>
      </c>
      <c r="K19392" s="1">
        <v>-7.7861909999999996</v>
      </c>
      <c r="L19392" s="1">
        <v>-3.9119220000000001</v>
      </c>
      <c r="M19392" s="1">
        <v>1.0414810000000001</v>
      </c>
      <c r="N19392" s="1">
        <v>3.5492000000000003E-2</v>
      </c>
      <c r="O19392" s="1">
        <v>-3.2927999999999999E-2</v>
      </c>
      <c r="P19392" s="1">
        <v>-1</v>
      </c>
      <c r="Q19392" s="1">
        <v>125.328671</v>
      </c>
    </row>
    <row r="19393" spans="1:17">
      <c r="A19393" s="1" t="s">
        <v>7</v>
      </c>
      <c r="B19393" s="1">
        <v>5.2281750000000002</v>
      </c>
      <c r="C19393" s="1">
        <v>0.26</v>
      </c>
      <c r="D19393" s="1">
        <v>4.953964</v>
      </c>
      <c r="E19393" s="1">
        <v>0</v>
      </c>
      <c r="F19393" s="1">
        <v>1.4211E-2</v>
      </c>
    </row>
    <row r="19394" spans="1:17" hidden="1">
      <c r="A19394" s="1" t="s">
        <v>6</v>
      </c>
      <c r="B19394" s="1">
        <v>1.1243939999999999</v>
      </c>
      <c r="C19394" s="1">
        <v>0.03</v>
      </c>
      <c r="D19394" s="1">
        <v>0.39631699999999997</v>
      </c>
      <c r="E19394" s="1">
        <v>0.69807699999999995</v>
      </c>
    </row>
    <row r="19395" spans="1:17" hidden="1">
      <c r="A19395" s="1" t="s">
        <v>5</v>
      </c>
      <c r="B19395" s="1">
        <v>-8.4184999999999996E-2</v>
      </c>
      <c r="C19395" s="1">
        <v>1.0815E-2</v>
      </c>
      <c r="D19395" s="1">
        <v>-9.5000000000000001E-2</v>
      </c>
    </row>
    <row r="19396" spans="1:17">
      <c r="A19396" s="1" t="s">
        <v>4</v>
      </c>
      <c r="B19396" s="1">
        <v>102000</v>
      </c>
      <c r="C19396" s="1">
        <v>76695.928667999993</v>
      </c>
      <c r="D19396" s="1">
        <v>67243.843775999994</v>
      </c>
      <c r="E19396" s="1">
        <v>97945.507316000003</v>
      </c>
    </row>
    <row r="19397" spans="1:17">
      <c r="A19397" s="1" t="s">
        <v>3</v>
      </c>
      <c r="B19397" s="1">
        <v>5.3280000000000001E-2</v>
      </c>
      <c r="C19397" s="1">
        <v>5.4077E-2</v>
      </c>
      <c r="D19397" s="1">
        <v>0</v>
      </c>
      <c r="E19397" s="1">
        <v>0</v>
      </c>
      <c r="F19397" s="1">
        <v>-1.3185000000000001E-2</v>
      </c>
    </row>
    <row r="19398" spans="1:17" hidden="1">
      <c r="A19398" s="1" t="s">
        <v>2</v>
      </c>
      <c r="B19398" s="1">
        <v>-0.44043900000000002</v>
      </c>
      <c r="C19398" s="1">
        <v>-0.53048099999999998</v>
      </c>
      <c r="D19398" s="1">
        <v>0</v>
      </c>
      <c r="E19398" s="1">
        <v>-0.52842299999999998</v>
      </c>
      <c r="F19398" s="1">
        <v>0</v>
      </c>
      <c r="G19398" s="1">
        <v>-2.0590000000000001E-3</v>
      </c>
    </row>
    <row r="19399" spans="1:17" hidden="1">
      <c r="A19399" s="1" t="s">
        <v>1</v>
      </c>
      <c r="B19399" s="1">
        <v>-4.8019999999999998E-3</v>
      </c>
      <c r="C19399" s="1">
        <v>-1.8495000000000001E-2</v>
      </c>
      <c r="D19399" s="1">
        <v>-8.4495000000000001E-2</v>
      </c>
      <c r="E19399" s="1">
        <v>0</v>
      </c>
      <c r="F19399" s="1">
        <v>6.6000000000000003E-2</v>
      </c>
    </row>
    <row r="19400" spans="1:17">
      <c r="A19400" s="1" t="s">
        <v>0</v>
      </c>
      <c r="B19400" s="1">
        <v>32717.666072</v>
      </c>
      <c r="C19400" s="1">
        <v>5.2281750000000002</v>
      </c>
      <c r="D19400" s="1">
        <v>1.1243939999999999</v>
      </c>
      <c r="E19400" s="1">
        <v>-8.4184999999999996E-2</v>
      </c>
      <c r="F19400" s="1">
        <v>5.3280000000000001E-2</v>
      </c>
      <c r="G19400" s="1">
        <v>-0.44043900000000002</v>
      </c>
      <c r="H19400" s="1">
        <v>-4.8019999999999998E-3</v>
      </c>
      <c r="I19400" s="1">
        <v>3368624.0122520002</v>
      </c>
      <c r="J19400" s="1">
        <v>-7832884.3381099999</v>
      </c>
      <c r="K19400" s="1">
        <v>-1239071.578617</v>
      </c>
      <c r="L19400" s="1">
        <v>7909580.2667779997</v>
      </c>
      <c r="M19400" s="1">
        <v>3435867.8560279999</v>
      </c>
      <c r="N19400" s="1">
        <v>-1141126.071301</v>
      </c>
      <c r="O19400" s="1">
        <v>1012457.888351</v>
      </c>
      <c r="P19400" s="1">
        <v>-91246.515662000005</v>
      </c>
      <c r="Q19400" s="1">
        <v>-3460256.6405429998</v>
      </c>
    </row>
    <row r="19401" spans="1:17">
      <c r="A19401" s="1" t="s">
        <v>8</v>
      </c>
      <c r="B19401" s="1">
        <v>48.720255999999999</v>
      </c>
      <c r="C19401" s="1">
        <v>-190.274113</v>
      </c>
      <c r="D19401" s="1">
        <v>-155.602811</v>
      </c>
      <c r="E19401" s="1">
        <v>1.3201290000000001</v>
      </c>
      <c r="F19401" s="1">
        <v>-0.66998199999999997</v>
      </c>
      <c r="G19401" s="1">
        <v>-1.389697</v>
      </c>
      <c r="H19401" s="1">
        <v>-0.55949800000000005</v>
      </c>
      <c r="I19401" s="1">
        <v>1.926221</v>
      </c>
      <c r="J19401" s="1">
        <v>3.6125949999999998</v>
      </c>
      <c r="K19401" s="1">
        <v>-7.7944370000000003</v>
      </c>
      <c r="L19401" s="1">
        <v>-3.8758680000000001</v>
      </c>
      <c r="M19401" s="1">
        <v>1.041593</v>
      </c>
      <c r="N19401" s="1">
        <v>3.5492000000000003E-2</v>
      </c>
      <c r="O19401" s="1">
        <v>-3.2927999999999999E-2</v>
      </c>
      <c r="P19401" s="1">
        <v>-1</v>
      </c>
      <c r="Q19401" s="1">
        <v>125.28979699999999</v>
      </c>
    </row>
    <row r="19402" spans="1:17">
      <c r="A19402" s="1" t="s">
        <v>7</v>
      </c>
      <c r="B19402" s="1">
        <v>5.2246940000000004</v>
      </c>
      <c r="C19402" s="1">
        <v>0.26</v>
      </c>
      <c r="D19402" s="1">
        <v>4.9504830000000002</v>
      </c>
      <c r="E19402" s="1">
        <v>0</v>
      </c>
      <c r="F19402" s="1">
        <v>1.4211E-2</v>
      </c>
    </row>
    <row r="19403" spans="1:17" hidden="1">
      <c r="A19403" s="1" t="s">
        <v>6</v>
      </c>
      <c r="B19403" s="1">
        <v>1.123135</v>
      </c>
      <c r="C19403" s="1">
        <v>0.03</v>
      </c>
      <c r="D19403" s="1">
        <v>0.39603899999999997</v>
      </c>
      <c r="E19403" s="1">
        <v>0.69709600000000005</v>
      </c>
    </row>
    <row r="19404" spans="1:17" hidden="1">
      <c r="A19404" s="1" t="s">
        <v>5</v>
      </c>
      <c r="B19404" s="1">
        <v>-8.4279999999999994E-2</v>
      </c>
      <c r="C19404" s="1">
        <v>1.072E-2</v>
      </c>
      <c r="D19404" s="1">
        <v>-9.5000000000000001E-2</v>
      </c>
    </row>
    <row r="19405" spans="1:17">
      <c r="A19405" s="1" t="s">
        <v>4</v>
      </c>
      <c r="B19405" s="1">
        <v>102000</v>
      </c>
      <c r="C19405" s="1">
        <v>73888.922313000003</v>
      </c>
      <c r="D19405" s="1">
        <v>70316.620790999994</v>
      </c>
      <c r="E19405" s="1">
        <v>96995.222538000002</v>
      </c>
    </row>
    <row r="19406" spans="1:17">
      <c r="A19406" s="1" t="s">
        <v>3</v>
      </c>
      <c r="B19406" s="1">
        <v>5.2802000000000002E-2</v>
      </c>
      <c r="C19406" s="1">
        <v>5.3599000000000001E-2</v>
      </c>
      <c r="D19406" s="1">
        <v>0</v>
      </c>
      <c r="E19406" s="1">
        <v>0</v>
      </c>
      <c r="F19406" s="1">
        <v>-1.3185000000000001E-2</v>
      </c>
    </row>
    <row r="19407" spans="1:17" hidden="1">
      <c r="A19407" s="1" t="s">
        <v>2</v>
      </c>
      <c r="B19407" s="1">
        <v>-0.43976300000000001</v>
      </c>
      <c r="C19407" s="1">
        <v>-0.53010999999999997</v>
      </c>
      <c r="D19407" s="1">
        <v>0</v>
      </c>
      <c r="E19407" s="1">
        <v>-0.52805199999999997</v>
      </c>
      <c r="F19407" s="1">
        <v>0</v>
      </c>
      <c r="G19407" s="1">
        <v>-2.0590000000000001E-3</v>
      </c>
    </row>
    <row r="19408" spans="1:17" hidden="1">
      <c r="A19408" s="1" t="s">
        <v>1</v>
      </c>
      <c r="B19408" s="1">
        <v>-4.1549999999999998E-3</v>
      </c>
      <c r="C19408" s="1">
        <v>-1.7748E-2</v>
      </c>
      <c r="D19408" s="1">
        <v>-8.3748000000000003E-2</v>
      </c>
      <c r="E19408" s="1">
        <v>0</v>
      </c>
      <c r="F19408" s="1">
        <v>6.6000000000000003E-2</v>
      </c>
    </row>
    <row r="19409" spans="1:17">
      <c r="A19409" s="1" t="s">
        <v>0</v>
      </c>
      <c r="B19409" s="1">
        <v>32700.884395000001</v>
      </c>
      <c r="C19409" s="1">
        <v>5.2246940000000004</v>
      </c>
      <c r="D19409" s="1">
        <v>1.123135</v>
      </c>
      <c r="E19409" s="1">
        <v>-8.4279999999999994E-2</v>
      </c>
      <c r="F19409" s="1">
        <v>5.2802000000000002E-2</v>
      </c>
      <c r="G19409" s="1">
        <v>-0.43976300000000001</v>
      </c>
      <c r="H19409" s="1">
        <v>-4.1549999999999998E-3</v>
      </c>
      <c r="I19409" s="1">
        <v>3378287.3533569998</v>
      </c>
      <c r="J19409" s="1">
        <v>-7818896.6139310002</v>
      </c>
      <c r="K19409" s="1">
        <v>-1229340.60096</v>
      </c>
      <c r="L19409" s="1">
        <v>7892785.5362440003</v>
      </c>
      <c r="M19409" s="1">
        <v>3448603.9741480001</v>
      </c>
      <c r="N19409" s="1">
        <v>-1132345.378422</v>
      </c>
      <c r="O19409" s="1">
        <v>1002856.29586</v>
      </c>
      <c r="P19409" s="1">
        <v>-78918.692850000007</v>
      </c>
      <c r="Q19409" s="1">
        <v>-3453174.31911</v>
      </c>
    </row>
    <row r="19410" spans="1:17" hidden="1">
      <c r="A19410" s="1" t="s">
        <v>9</v>
      </c>
      <c r="B19410" s="1">
        <v>2001</v>
      </c>
      <c r="C19410" s="1">
        <v>-3.5430999999999997E-2</v>
      </c>
    </row>
    <row r="19411" spans="1:17" hidden="1">
      <c r="A19411" s="1" t="s">
        <v>9</v>
      </c>
      <c r="B19411" s="1">
        <v>2001</v>
      </c>
      <c r="C19411" s="1">
        <v>-3.5797000000000002E-2</v>
      </c>
    </row>
    <row r="19412" spans="1:17" hidden="1">
      <c r="A19412" s="1" t="s">
        <v>9</v>
      </c>
      <c r="B19412" s="1">
        <v>2002</v>
      </c>
      <c r="C19412" s="1">
        <v>-3.3234E-2</v>
      </c>
    </row>
    <row r="19413" spans="1:17">
      <c r="A19413" s="1" t="s">
        <v>8</v>
      </c>
      <c r="B19413" s="1">
        <v>49.131084000000001</v>
      </c>
      <c r="C19413" s="1">
        <v>-191.06466900000001</v>
      </c>
      <c r="D19413" s="1">
        <v>-154.360544</v>
      </c>
      <c r="E19413" s="1">
        <v>1.3191059999999999</v>
      </c>
      <c r="F19413" s="1">
        <v>-0.66394299999999995</v>
      </c>
      <c r="G19413" s="1">
        <v>-1.3867609999999999</v>
      </c>
      <c r="H19413" s="1">
        <v>-0.517737</v>
      </c>
      <c r="I19413" s="1">
        <v>1.889702</v>
      </c>
      <c r="J19413" s="1">
        <v>3.6333500000000001</v>
      </c>
      <c r="K19413" s="1">
        <v>-7.8027870000000004</v>
      </c>
      <c r="L19413" s="1">
        <v>-3.8394949999999999</v>
      </c>
      <c r="M19413" s="1">
        <v>1.041706</v>
      </c>
      <c r="N19413" s="1">
        <v>3.5797000000000002E-2</v>
      </c>
      <c r="O19413" s="1">
        <v>-3.3234E-2</v>
      </c>
      <c r="P19413" s="1">
        <v>-1</v>
      </c>
      <c r="Q19413" s="1">
        <v>125.246504</v>
      </c>
    </row>
    <row r="19414" spans="1:17">
      <c r="A19414" s="1" t="s">
        <v>7</v>
      </c>
      <c r="B19414" s="1">
        <v>5.2209789999999998</v>
      </c>
      <c r="C19414" s="1">
        <v>0.26</v>
      </c>
      <c r="D19414" s="1">
        <v>4.9466460000000003</v>
      </c>
      <c r="E19414" s="1">
        <v>0</v>
      </c>
      <c r="F19414" s="1">
        <v>1.4333E-2</v>
      </c>
    </row>
    <row r="19415" spans="1:17" hidden="1">
      <c r="A19415" s="1" t="s">
        <v>6</v>
      </c>
      <c r="B19415" s="1">
        <v>1.121747</v>
      </c>
      <c r="C19415" s="1">
        <v>0.03</v>
      </c>
      <c r="D19415" s="1">
        <v>0.39573199999999997</v>
      </c>
      <c r="E19415" s="1">
        <v>0.69601599999999997</v>
      </c>
    </row>
    <row r="19416" spans="1:17" hidden="1">
      <c r="A19416" s="1" t="s">
        <v>5</v>
      </c>
      <c r="B19416" s="1">
        <v>-8.4376999999999994E-2</v>
      </c>
      <c r="C19416" s="1">
        <v>1.0623E-2</v>
      </c>
      <c r="D19416" s="1">
        <v>-9.5000000000000001E-2</v>
      </c>
    </row>
    <row r="19417" spans="1:17">
      <c r="A19417" s="1" t="s">
        <v>4</v>
      </c>
      <c r="B19417" s="1">
        <v>102000</v>
      </c>
      <c r="C19417" s="1">
        <v>70963.910891000007</v>
      </c>
      <c r="D19417" s="1">
        <v>73267.478126999995</v>
      </c>
      <c r="E19417" s="1">
        <v>95988.410220999998</v>
      </c>
    </row>
    <row r="19418" spans="1:17">
      <c r="A19418" s="1" t="s">
        <v>3</v>
      </c>
      <c r="B19418" s="1">
        <v>5.2311000000000003E-2</v>
      </c>
      <c r="C19418" s="1">
        <v>5.3115000000000002E-2</v>
      </c>
      <c r="D19418" s="1">
        <v>0</v>
      </c>
      <c r="E19418" s="1">
        <v>0</v>
      </c>
      <c r="F19418" s="1">
        <v>-1.3306999999999999E-2</v>
      </c>
    </row>
    <row r="19419" spans="1:17" hidden="1">
      <c r="A19419" s="1" t="s">
        <v>2</v>
      </c>
      <c r="B19419" s="1">
        <v>-0.43905300000000003</v>
      </c>
      <c r="C19419" s="1">
        <v>-0.52971800000000002</v>
      </c>
      <c r="D19419" s="1">
        <v>0</v>
      </c>
      <c r="E19419" s="1">
        <v>-0.52764200000000006</v>
      </c>
      <c r="F19419" s="1">
        <v>0</v>
      </c>
      <c r="G19419" s="1">
        <v>-2.0760000000000002E-3</v>
      </c>
    </row>
    <row r="19420" spans="1:17" hidden="1">
      <c r="A19420" s="1" t="s">
        <v>1</v>
      </c>
      <c r="B19420" s="1">
        <v>-3.503E-3</v>
      </c>
      <c r="C19420" s="1">
        <v>-1.6993000000000001E-2</v>
      </c>
      <c r="D19420" s="1">
        <v>-8.2992999999999997E-2</v>
      </c>
      <c r="E19420" s="1">
        <v>0</v>
      </c>
      <c r="F19420" s="1">
        <v>6.6000000000000003E-2</v>
      </c>
    </row>
    <row r="19421" spans="1:17">
      <c r="A19421" s="1" t="s">
        <v>0</v>
      </c>
      <c r="B19421" s="1">
        <v>32681.837227</v>
      </c>
      <c r="C19421" s="1">
        <v>5.2209789999999998</v>
      </c>
      <c r="D19421" s="1">
        <v>1.121747</v>
      </c>
      <c r="E19421" s="1">
        <v>-8.4376999999999994E-2</v>
      </c>
      <c r="F19421" s="1">
        <v>5.2311000000000003E-2</v>
      </c>
      <c r="G19421" s="1">
        <v>-0.43905300000000003</v>
      </c>
      <c r="H19421" s="1">
        <v>-3.503E-3</v>
      </c>
      <c r="I19421" s="1">
        <v>3388192.0609340002</v>
      </c>
      <c r="J19421" s="1">
        <v>-7803712.6388959996</v>
      </c>
      <c r="K19421" s="1">
        <v>-1219302.61723</v>
      </c>
      <c r="L19421" s="1">
        <v>7874676.5497869998</v>
      </c>
      <c r="M19421" s="1">
        <v>3461459.5390610001</v>
      </c>
      <c r="N19421" s="1">
        <v>-1123314.20701</v>
      </c>
      <c r="O19421" s="1">
        <v>992961.91873599996</v>
      </c>
      <c r="P19421" s="1">
        <v>-66502.110644</v>
      </c>
      <c r="Q19421" s="1">
        <v>-3445596.1910140002</v>
      </c>
    </row>
    <row r="19422" spans="1:17">
      <c r="A19422" s="1" t="s">
        <v>8</v>
      </c>
      <c r="B19422" s="1">
        <v>49.559922</v>
      </c>
      <c r="C19422" s="1">
        <v>-191.84381200000001</v>
      </c>
      <c r="D19422" s="1">
        <v>-153.097037</v>
      </c>
      <c r="E19422" s="1">
        <v>1.3179890000000001</v>
      </c>
      <c r="F19422" s="1">
        <v>-0.65784900000000002</v>
      </c>
      <c r="G19422" s="1">
        <v>-1.381942</v>
      </c>
      <c r="H19422" s="1">
        <v>-0.47600900000000002</v>
      </c>
      <c r="I19422" s="1">
        <v>1.85409</v>
      </c>
      <c r="J19422" s="1">
        <v>3.6537030000000001</v>
      </c>
      <c r="K19422" s="1">
        <v>-7.8112450000000004</v>
      </c>
      <c r="L19422" s="1">
        <v>-3.8028059999999999</v>
      </c>
      <c r="M19422" s="1">
        <v>1.04182</v>
      </c>
      <c r="N19422" s="1">
        <v>3.5797000000000002E-2</v>
      </c>
      <c r="O19422" s="1">
        <v>-3.3234E-2</v>
      </c>
      <c r="P19422" s="1">
        <v>-1</v>
      </c>
      <c r="Q19422" s="1">
        <v>125.198785</v>
      </c>
    </row>
    <row r="19423" spans="1:17">
      <c r="A19423" s="1" t="s">
        <v>7</v>
      </c>
      <c r="B19423" s="1">
        <v>5.2167909999999997</v>
      </c>
      <c r="C19423" s="1">
        <v>0.26</v>
      </c>
      <c r="D19423" s="1">
        <v>4.9424580000000002</v>
      </c>
      <c r="E19423" s="1">
        <v>0</v>
      </c>
      <c r="F19423" s="1">
        <v>1.4333E-2</v>
      </c>
    </row>
    <row r="19424" spans="1:17" hidden="1">
      <c r="A19424" s="1" t="s">
        <v>6</v>
      </c>
      <c r="B19424" s="1">
        <v>1.120234</v>
      </c>
      <c r="C19424" s="1">
        <v>0.03</v>
      </c>
      <c r="D19424" s="1">
        <v>0.395397</v>
      </c>
      <c r="E19424" s="1">
        <v>0.69483799999999996</v>
      </c>
    </row>
    <row r="19425" spans="1:17" hidden="1">
      <c r="A19425" s="1" t="s">
        <v>5</v>
      </c>
      <c r="B19425" s="1">
        <v>-8.4473999999999994E-2</v>
      </c>
      <c r="C19425" s="1">
        <v>1.0526000000000001E-2</v>
      </c>
      <c r="D19425" s="1">
        <v>-9.5000000000000001E-2</v>
      </c>
    </row>
    <row r="19426" spans="1:17">
      <c r="A19426" s="1" t="s">
        <v>4</v>
      </c>
      <c r="B19426" s="1">
        <v>102000</v>
      </c>
      <c r="C19426" s="1">
        <v>67930.725493000005</v>
      </c>
      <c r="D19426" s="1">
        <v>76088.215473999997</v>
      </c>
      <c r="E19426" s="1">
        <v>94928.412209000002</v>
      </c>
    </row>
    <row r="19427" spans="1:17">
      <c r="A19427" s="1" t="s">
        <v>3</v>
      </c>
      <c r="B19427" s="1">
        <v>5.1824000000000002E-2</v>
      </c>
      <c r="C19427" s="1">
        <v>5.2628000000000001E-2</v>
      </c>
      <c r="D19427" s="1">
        <v>0</v>
      </c>
      <c r="E19427" s="1">
        <v>0</v>
      </c>
      <c r="F19427" s="1">
        <v>-1.3306999999999999E-2</v>
      </c>
    </row>
    <row r="19428" spans="1:17" hidden="1">
      <c r="A19428" s="1" t="s">
        <v>2</v>
      </c>
      <c r="B19428" s="1">
        <v>-0.43827899999999997</v>
      </c>
      <c r="C19428" s="1">
        <v>-0.52927199999999996</v>
      </c>
      <c r="D19428" s="1">
        <v>0</v>
      </c>
      <c r="E19428" s="1">
        <v>-0.52719499999999997</v>
      </c>
      <c r="F19428" s="1">
        <v>0</v>
      </c>
      <c r="G19428" s="1">
        <v>-2.0760000000000002E-3</v>
      </c>
    </row>
    <row r="19429" spans="1:17" hidden="1">
      <c r="A19429" s="1" t="s">
        <v>1</v>
      </c>
      <c r="B19429" s="1">
        <v>-2.8470000000000001E-3</v>
      </c>
      <c r="C19429" s="1">
        <v>-1.6230999999999999E-2</v>
      </c>
      <c r="D19429" s="1">
        <v>-8.2230999999999999E-2</v>
      </c>
      <c r="E19429" s="1">
        <v>0</v>
      </c>
      <c r="F19429" s="1">
        <v>6.6000000000000003E-2</v>
      </c>
    </row>
    <row r="19430" spans="1:17">
      <c r="A19430" s="1" t="s">
        <v>0</v>
      </c>
      <c r="B19430" s="1">
        <v>32660.519591</v>
      </c>
      <c r="C19430" s="1">
        <v>5.2167909999999997</v>
      </c>
      <c r="D19430" s="1">
        <v>1.120234</v>
      </c>
      <c r="E19430" s="1">
        <v>-8.4473999999999994E-2</v>
      </c>
      <c r="F19430" s="1">
        <v>5.1824000000000002E-2</v>
      </c>
      <c r="G19430" s="1">
        <v>-0.43827899999999997</v>
      </c>
      <c r="H19430" s="1">
        <v>-2.8470000000000001E-3</v>
      </c>
      <c r="I19430" s="1">
        <v>3398213.619308</v>
      </c>
      <c r="J19430" s="1">
        <v>-7786969.5153519996</v>
      </c>
      <c r="K19430" s="1">
        <v>-1208972.257675</v>
      </c>
      <c r="L19430" s="1">
        <v>7854900.2408450004</v>
      </c>
      <c r="M19430" s="1">
        <v>3474301.8347820002</v>
      </c>
      <c r="N19430" s="1">
        <v>-1114043.845467</v>
      </c>
      <c r="O19430" s="1">
        <v>983065.79505099996</v>
      </c>
      <c r="P19430" s="1">
        <v>-54010.407927</v>
      </c>
      <c r="Q19430" s="1">
        <v>-3437276.5483599999</v>
      </c>
    </row>
    <row r="19431" spans="1:17">
      <c r="A19431" s="1" t="s">
        <v>8</v>
      </c>
      <c r="B19431" s="1">
        <v>50.006042999999998</v>
      </c>
      <c r="C19431" s="1">
        <v>-192.610409</v>
      </c>
      <c r="D19431" s="1">
        <v>-151.81354300000001</v>
      </c>
      <c r="E19431" s="1">
        <v>1.3167819999999999</v>
      </c>
      <c r="F19431" s="1">
        <v>-0.65170499999999998</v>
      </c>
      <c r="G19431" s="1">
        <v>-1.3753629999999999</v>
      </c>
      <c r="H19431" s="1">
        <v>-0.43436900000000001</v>
      </c>
      <c r="I19431" s="1">
        <v>1.819202</v>
      </c>
      <c r="J19431" s="1">
        <v>3.6736800000000001</v>
      </c>
      <c r="K19431" s="1">
        <v>-7.8198040000000004</v>
      </c>
      <c r="L19431" s="1">
        <v>-3.7657919999999998</v>
      </c>
      <c r="M19431" s="1">
        <v>1.041936</v>
      </c>
      <c r="N19431" s="1">
        <v>3.5797000000000002E-2</v>
      </c>
      <c r="O19431" s="1">
        <v>-3.3234E-2</v>
      </c>
      <c r="P19431" s="1">
        <v>-1</v>
      </c>
      <c r="Q19431" s="1">
        <v>125.146637</v>
      </c>
    </row>
    <row r="19432" spans="1:17">
      <c r="A19432" s="1" t="s">
        <v>7</v>
      </c>
      <c r="B19432" s="1">
        <v>5.2122640000000002</v>
      </c>
      <c r="C19432" s="1">
        <v>0.26</v>
      </c>
      <c r="D19432" s="1">
        <v>4.9379309999999998</v>
      </c>
      <c r="E19432" s="1">
        <v>0</v>
      </c>
      <c r="F19432" s="1">
        <v>1.4333E-2</v>
      </c>
    </row>
    <row r="19433" spans="1:17" hidden="1">
      <c r="A19433" s="1" t="s">
        <v>6</v>
      </c>
      <c r="B19433" s="1">
        <v>1.1186</v>
      </c>
      <c r="C19433" s="1">
        <v>0.03</v>
      </c>
      <c r="D19433" s="1">
        <v>0.39503500000000003</v>
      </c>
      <c r="E19433" s="1">
        <v>0.69356600000000002</v>
      </c>
    </row>
    <row r="19434" spans="1:17" hidden="1">
      <c r="A19434" s="1" t="s">
        <v>5</v>
      </c>
      <c r="B19434" s="1">
        <v>-8.4572999999999995E-2</v>
      </c>
      <c r="C19434" s="1">
        <v>1.0427000000000001E-2</v>
      </c>
      <c r="D19434" s="1">
        <v>-9.5000000000000001E-2</v>
      </c>
    </row>
    <row r="19435" spans="1:17">
      <c r="A19435" s="1" t="s">
        <v>4</v>
      </c>
      <c r="B19435" s="1">
        <v>102000</v>
      </c>
      <c r="C19435" s="1">
        <v>64799.533618000001</v>
      </c>
      <c r="D19435" s="1">
        <v>78771.952132999999</v>
      </c>
      <c r="E19435" s="1">
        <v>93816.672598000005</v>
      </c>
    </row>
    <row r="19436" spans="1:17">
      <c r="A19436" s="1" t="s">
        <v>3</v>
      </c>
      <c r="B19436" s="1">
        <v>5.1332000000000003E-2</v>
      </c>
      <c r="C19436" s="1">
        <v>5.2136000000000002E-2</v>
      </c>
      <c r="D19436" s="1">
        <v>0</v>
      </c>
      <c r="E19436" s="1">
        <v>0</v>
      </c>
      <c r="F19436" s="1">
        <v>-1.3306999999999999E-2</v>
      </c>
    </row>
    <row r="19437" spans="1:17" hidden="1">
      <c r="A19437" s="1" t="s">
        <v>2</v>
      </c>
      <c r="B19437" s="1">
        <v>-0.43745800000000001</v>
      </c>
      <c r="C19437" s="1">
        <v>-0.52878899999999995</v>
      </c>
      <c r="D19437" s="1">
        <v>0</v>
      </c>
      <c r="E19437" s="1">
        <v>-0.52671299999999999</v>
      </c>
      <c r="F19437" s="1">
        <v>0</v>
      </c>
      <c r="G19437" s="1">
        <v>-2.0760000000000002E-3</v>
      </c>
    </row>
    <row r="19438" spans="1:17" hidden="1">
      <c r="A19438" s="1" t="s">
        <v>1</v>
      </c>
      <c r="B19438" s="1">
        <v>-2.1870000000000001E-3</v>
      </c>
      <c r="C19438" s="1">
        <v>-1.5462999999999999E-2</v>
      </c>
      <c r="D19438" s="1">
        <v>-8.1462999999999994E-2</v>
      </c>
      <c r="E19438" s="1">
        <v>0</v>
      </c>
      <c r="F19438" s="1">
        <v>6.6000000000000003E-2</v>
      </c>
    </row>
    <row r="19439" spans="1:17">
      <c r="A19439" s="1" t="s">
        <v>0</v>
      </c>
      <c r="B19439" s="1">
        <v>32636.930089000001</v>
      </c>
      <c r="C19439" s="1">
        <v>5.2122640000000002</v>
      </c>
      <c r="D19439" s="1">
        <v>1.1186</v>
      </c>
      <c r="E19439" s="1">
        <v>-8.4572999999999995E-2</v>
      </c>
      <c r="F19439" s="1">
        <v>5.1332000000000003E-2</v>
      </c>
      <c r="G19439" s="1">
        <v>-0.43745800000000001</v>
      </c>
      <c r="H19439" s="1">
        <v>-2.1870000000000001E-3</v>
      </c>
      <c r="I19439" s="1">
        <v>3408367.2769149998</v>
      </c>
      <c r="J19439" s="1">
        <v>-7768890.2083649999</v>
      </c>
      <c r="K19439" s="1">
        <v>-1198366.8180219999</v>
      </c>
      <c r="L19439" s="1">
        <v>7833689.7419830002</v>
      </c>
      <c r="M19439" s="1">
        <v>3487139.2290480002</v>
      </c>
      <c r="N19439" s="1">
        <v>-1104550.145425</v>
      </c>
      <c r="O19439" s="1">
        <v>973038.79479099996</v>
      </c>
      <c r="P19439" s="1">
        <v>-41457.407212999999</v>
      </c>
      <c r="Q19439" s="1">
        <v>-3428362.3988279998</v>
      </c>
    </row>
    <row r="19440" spans="1:17" hidden="1">
      <c r="A19440" s="1" t="s">
        <v>9</v>
      </c>
      <c r="B19440" s="1">
        <v>2001</v>
      </c>
      <c r="C19440" s="1">
        <v>-3.5248000000000002E-2</v>
      </c>
    </row>
    <row r="19441" spans="1:17" hidden="1">
      <c r="A19441" s="1" t="s">
        <v>9</v>
      </c>
      <c r="B19441" s="1">
        <v>2002</v>
      </c>
      <c r="C19441" s="1">
        <v>-3.2745000000000003E-2</v>
      </c>
    </row>
    <row r="19442" spans="1:17" hidden="1">
      <c r="A19442" s="1" t="s">
        <v>9</v>
      </c>
      <c r="B19442" s="1">
        <v>2001</v>
      </c>
      <c r="C19442" s="1">
        <v>-3.5400000000000001E-2</v>
      </c>
    </row>
    <row r="19443" spans="1:17" hidden="1">
      <c r="A19443" s="1" t="s">
        <v>9</v>
      </c>
      <c r="B19443" s="1">
        <v>2002</v>
      </c>
      <c r="C19443" s="1">
        <v>-3.3690999999999999E-2</v>
      </c>
    </row>
    <row r="19444" spans="1:17">
      <c r="A19444" s="1" t="s">
        <v>8</v>
      </c>
      <c r="B19444" s="1">
        <v>50.468719</v>
      </c>
      <c r="C19444" s="1">
        <v>-193.36335700000001</v>
      </c>
      <c r="D19444" s="1">
        <v>-150.51119199999999</v>
      </c>
      <c r="E19444" s="1">
        <v>1.315488</v>
      </c>
      <c r="F19444" s="1">
        <v>-0.64551700000000001</v>
      </c>
      <c r="G19444" s="1">
        <v>-1.3671249999999999</v>
      </c>
      <c r="H19444" s="1">
        <v>-0.39286700000000002</v>
      </c>
      <c r="I19444" s="1">
        <v>1.7848710000000001</v>
      </c>
      <c r="J19444" s="1">
        <v>3.6932849999999999</v>
      </c>
      <c r="K19444" s="1">
        <v>-7.8284580000000004</v>
      </c>
      <c r="L19444" s="1">
        <v>-3.7284470000000001</v>
      </c>
      <c r="M19444" s="1">
        <v>1.042052</v>
      </c>
      <c r="N19444" s="1">
        <v>3.5400000000000001E-2</v>
      </c>
      <c r="O19444" s="1">
        <v>-3.3690999999999999E-2</v>
      </c>
      <c r="P19444" s="1">
        <v>-1</v>
      </c>
      <c r="Q19444" s="1">
        <v>125.090069</v>
      </c>
    </row>
    <row r="19445" spans="1:17">
      <c r="A19445" s="1" t="s">
        <v>7</v>
      </c>
      <c r="B19445" s="1">
        <v>5.2072529999999997</v>
      </c>
      <c r="C19445" s="1">
        <v>0.26</v>
      </c>
      <c r="D19445" s="1">
        <v>4.9330780000000001</v>
      </c>
      <c r="E19445" s="1">
        <v>0</v>
      </c>
      <c r="F19445" s="1">
        <v>1.4174000000000001E-2</v>
      </c>
    </row>
    <row r="19446" spans="1:17" hidden="1">
      <c r="A19446" s="1" t="s">
        <v>6</v>
      </c>
      <c r="B19446" s="1">
        <v>1.116849</v>
      </c>
      <c r="C19446" s="1">
        <v>0.03</v>
      </c>
      <c r="D19446" s="1">
        <v>0.394646</v>
      </c>
      <c r="E19446" s="1">
        <v>0.69220300000000001</v>
      </c>
    </row>
    <row r="19447" spans="1:17" hidden="1">
      <c r="A19447" s="1" t="s">
        <v>5</v>
      </c>
      <c r="B19447" s="1">
        <v>-8.4671999999999997E-2</v>
      </c>
      <c r="C19447" s="1">
        <v>1.0328E-2</v>
      </c>
      <c r="D19447" s="1">
        <v>-9.5000000000000001E-2</v>
      </c>
    </row>
    <row r="19448" spans="1:17">
      <c r="A19448" s="1" t="s">
        <v>4</v>
      </c>
      <c r="B19448" s="1">
        <v>102000</v>
      </c>
      <c r="C19448" s="1">
        <v>61580.814803000001</v>
      </c>
      <c r="D19448" s="1">
        <v>81312.995567999998</v>
      </c>
      <c r="E19448" s="1">
        <v>92653.096271000002</v>
      </c>
    </row>
    <row r="19449" spans="1:17">
      <c r="A19449" s="1" t="s">
        <v>3</v>
      </c>
      <c r="B19449" s="1">
        <v>5.0826000000000003E-2</v>
      </c>
      <c r="C19449" s="1">
        <v>5.1640999999999999E-2</v>
      </c>
      <c r="D19449" s="1">
        <v>0</v>
      </c>
      <c r="E19449" s="1">
        <v>0</v>
      </c>
      <c r="F19449" s="1">
        <v>-1.349E-2</v>
      </c>
    </row>
    <row r="19450" spans="1:17" hidden="1">
      <c r="A19450" s="1" t="s">
        <v>2</v>
      </c>
      <c r="B19450" s="1">
        <v>-0.43657200000000002</v>
      </c>
      <c r="C19450" s="1">
        <v>-0.52824800000000005</v>
      </c>
      <c r="D19450" s="1">
        <v>0</v>
      </c>
      <c r="E19450" s="1">
        <v>-0.52619499999999997</v>
      </c>
      <c r="F19450" s="1">
        <v>0</v>
      </c>
      <c r="G19450" s="1">
        <v>-2.0530000000000001E-3</v>
      </c>
    </row>
    <row r="19451" spans="1:17" hidden="1">
      <c r="A19451" s="1" t="s">
        <v>1</v>
      </c>
      <c r="B19451" s="1">
        <v>-1.523E-3</v>
      </c>
      <c r="C19451" s="1">
        <v>-1.469E-2</v>
      </c>
      <c r="D19451" s="1">
        <v>-8.0689999999999998E-2</v>
      </c>
      <c r="E19451" s="1">
        <v>0</v>
      </c>
      <c r="F19451" s="1">
        <v>6.6000000000000003E-2</v>
      </c>
    </row>
    <row r="19452" spans="1:17">
      <c r="A19452" s="1" t="s">
        <v>0</v>
      </c>
      <c r="B19452" s="1">
        <v>32611.071856999999</v>
      </c>
      <c r="C19452" s="1">
        <v>5.2072529999999997</v>
      </c>
      <c r="D19452" s="1">
        <v>1.116849</v>
      </c>
      <c r="E19452" s="1">
        <v>-8.4671999999999997E-2</v>
      </c>
      <c r="F19452" s="1">
        <v>5.0826000000000003E-2</v>
      </c>
      <c r="G19452" s="1">
        <v>-0.43657200000000002</v>
      </c>
      <c r="H19452" s="1">
        <v>-1.523E-3</v>
      </c>
      <c r="I19452" s="1">
        <v>3418556.5592749999</v>
      </c>
      <c r="J19452" s="1">
        <v>-7749260.8783170003</v>
      </c>
      <c r="K19452" s="1">
        <v>-1187503.145331</v>
      </c>
      <c r="L19452" s="1">
        <v>7810841.69312</v>
      </c>
      <c r="M19452" s="1">
        <v>3499869.5548430001</v>
      </c>
      <c r="N19452" s="1">
        <v>-1094850.0490590001</v>
      </c>
      <c r="O19452" s="1">
        <v>962681.65291900001</v>
      </c>
      <c r="P19452" s="1">
        <v>-28855.949726999999</v>
      </c>
      <c r="Q19452" s="1">
        <v>-3418705.4650710002</v>
      </c>
    </row>
    <row r="19453" spans="1:17">
      <c r="A19453" s="1" t="s">
        <v>8</v>
      </c>
      <c r="B19453" s="1">
        <v>50.947245000000002</v>
      </c>
      <c r="C19453" s="1">
        <v>-194.10169500000001</v>
      </c>
      <c r="D19453" s="1">
        <v>-149.19118700000001</v>
      </c>
      <c r="E19453" s="1">
        <v>1.314109</v>
      </c>
      <c r="F19453" s="1">
        <v>-0.63929000000000002</v>
      </c>
      <c r="G19453" s="1">
        <v>-1.357307</v>
      </c>
      <c r="H19453" s="1">
        <v>-0.35155500000000001</v>
      </c>
      <c r="I19453" s="1">
        <v>1.750947</v>
      </c>
      <c r="J19453" s="1">
        <v>3.7125010000000001</v>
      </c>
      <c r="K19453" s="1">
        <v>-7.8372200000000003</v>
      </c>
      <c r="L19453" s="1">
        <v>-3.6907670000000001</v>
      </c>
      <c r="M19453" s="1">
        <v>1.0421689999999999</v>
      </c>
      <c r="N19453" s="1">
        <v>3.5400000000000001E-2</v>
      </c>
      <c r="O19453" s="1">
        <v>-3.3690999999999999E-2</v>
      </c>
      <c r="P19453" s="1">
        <v>-1</v>
      </c>
      <c r="Q19453" s="1">
        <v>125.02909200000001</v>
      </c>
    </row>
    <row r="19454" spans="1:17">
      <c r="A19454" s="1" t="s">
        <v>7</v>
      </c>
      <c r="B19454" s="1">
        <v>5.2020850000000003</v>
      </c>
      <c r="C19454" s="1">
        <v>0.26</v>
      </c>
      <c r="D19454" s="1">
        <v>4.9279099999999998</v>
      </c>
      <c r="E19454" s="1">
        <v>0</v>
      </c>
      <c r="F19454" s="1">
        <v>1.4174000000000001E-2</v>
      </c>
    </row>
    <row r="19455" spans="1:17" hidden="1">
      <c r="A19455" s="1" t="s">
        <v>6</v>
      </c>
      <c r="B19455" s="1">
        <v>1.114986</v>
      </c>
      <c r="C19455" s="1">
        <v>0.03</v>
      </c>
      <c r="D19455" s="1">
        <v>0.394233</v>
      </c>
      <c r="E19455" s="1">
        <v>0.69075299999999995</v>
      </c>
    </row>
    <row r="19456" spans="1:17" hidden="1">
      <c r="A19456" s="1" t="s">
        <v>5</v>
      </c>
      <c r="B19456" s="1">
        <v>-8.4770999999999999E-2</v>
      </c>
      <c r="C19456" s="1">
        <v>1.0229E-2</v>
      </c>
      <c r="D19456" s="1">
        <v>-9.5000000000000001E-2</v>
      </c>
    </row>
    <row r="19457" spans="1:17">
      <c r="A19457" s="1" t="s">
        <v>4</v>
      </c>
      <c r="B19457" s="1">
        <v>102000</v>
      </c>
      <c r="C19457" s="1">
        <v>58285.381472000001</v>
      </c>
      <c r="D19457" s="1">
        <v>83706.716019</v>
      </c>
      <c r="E19457" s="1">
        <v>91436.290703000006</v>
      </c>
    </row>
    <row r="19458" spans="1:17">
      <c r="A19458" s="1" t="s">
        <v>3</v>
      </c>
      <c r="B19458" s="1">
        <v>5.0327999999999998E-2</v>
      </c>
      <c r="C19458" s="1">
        <v>5.1143000000000001E-2</v>
      </c>
      <c r="D19458" s="1">
        <v>0</v>
      </c>
      <c r="E19458" s="1">
        <v>0</v>
      </c>
      <c r="F19458" s="1">
        <v>-1.349E-2</v>
      </c>
    </row>
    <row r="19459" spans="1:17" hidden="1">
      <c r="A19459" s="1" t="s">
        <v>2</v>
      </c>
      <c r="B19459" s="1">
        <v>-0.43566500000000002</v>
      </c>
      <c r="C19459" s="1">
        <v>-0.52769699999999997</v>
      </c>
      <c r="D19459" s="1">
        <v>0</v>
      </c>
      <c r="E19459" s="1">
        <v>-0.525644</v>
      </c>
      <c r="F19459" s="1">
        <v>0</v>
      </c>
      <c r="G19459" s="1">
        <v>-2.0530000000000001E-3</v>
      </c>
    </row>
    <row r="19460" spans="1:17" hidden="1">
      <c r="A19460" s="1" t="s">
        <v>1</v>
      </c>
      <c r="B19460" s="1">
        <v>-8.5700000000000001E-4</v>
      </c>
      <c r="C19460" s="1">
        <v>-1.3911E-2</v>
      </c>
      <c r="D19460" s="1">
        <v>-7.9910999999999996E-2</v>
      </c>
      <c r="E19460" s="1">
        <v>0</v>
      </c>
      <c r="F19460" s="1">
        <v>6.6000000000000003E-2</v>
      </c>
    </row>
    <row r="19461" spans="1:17">
      <c r="A19461" s="1" t="s">
        <v>0</v>
      </c>
      <c r="B19461" s="1">
        <v>32582.951729</v>
      </c>
      <c r="C19461" s="1">
        <v>5.2020850000000003</v>
      </c>
      <c r="D19461" s="1">
        <v>1.114986</v>
      </c>
      <c r="E19461" s="1">
        <v>-8.4770999999999999E-2</v>
      </c>
      <c r="F19461" s="1">
        <v>5.0327999999999998E-2</v>
      </c>
      <c r="G19461" s="1">
        <v>-0.43566500000000002</v>
      </c>
      <c r="H19461" s="1">
        <v>-8.5700000000000001E-4</v>
      </c>
      <c r="I19461" s="1">
        <v>3428878.8243749999</v>
      </c>
      <c r="J19461" s="1">
        <v>-7728609.2414870001</v>
      </c>
      <c r="K19461" s="1">
        <v>-1176398.095222</v>
      </c>
      <c r="L19461" s="1">
        <v>7786894.6229590001</v>
      </c>
      <c r="M19461" s="1">
        <v>3512585.540393</v>
      </c>
      <c r="N19461" s="1">
        <v>-1084961.804519</v>
      </c>
      <c r="O19461" s="1">
        <v>952424.67581499997</v>
      </c>
      <c r="P19461" s="1">
        <v>-16218.612518</v>
      </c>
      <c r="Q19461" s="1">
        <v>-3408657.9309939998</v>
      </c>
    </row>
    <row r="19462" spans="1:17">
      <c r="A19462" s="1" t="s">
        <v>8</v>
      </c>
      <c r="B19462" s="1">
        <v>51.440795999999999</v>
      </c>
      <c r="C19462" s="1">
        <v>-194.82441700000001</v>
      </c>
      <c r="D19462" s="1">
        <v>-147.85474600000001</v>
      </c>
      <c r="E19462" s="1">
        <v>1.312651</v>
      </c>
      <c r="F19462" s="1">
        <v>-0.63302999999999998</v>
      </c>
      <c r="G19462" s="1">
        <v>-1.345974</v>
      </c>
      <c r="H19462" s="1">
        <v>-0.31047799999999998</v>
      </c>
      <c r="I19462" s="1">
        <v>1.717293</v>
      </c>
      <c r="J19462" s="1">
        <v>3.7313619999999998</v>
      </c>
      <c r="K19462" s="1">
        <v>-7.8460700000000001</v>
      </c>
      <c r="L19462" s="1">
        <v>-3.6527470000000002</v>
      </c>
      <c r="M19462" s="1">
        <v>1.042287</v>
      </c>
      <c r="N19462" s="1">
        <v>3.5400000000000001E-2</v>
      </c>
      <c r="O19462" s="1">
        <v>-3.3690999999999999E-2</v>
      </c>
      <c r="P19462" s="1">
        <v>-1</v>
      </c>
      <c r="Q19462" s="1">
        <v>124.963731</v>
      </c>
    </row>
    <row r="19463" spans="1:17">
      <c r="A19463" s="1" t="s">
        <v>7</v>
      </c>
      <c r="B19463" s="1">
        <v>5.1966150000000004</v>
      </c>
      <c r="C19463" s="1">
        <v>0.26</v>
      </c>
      <c r="D19463" s="1">
        <v>4.9224410000000001</v>
      </c>
      <c r="E19463" s="1">
        <v>0</v>
      </c>
      <c r="F19463" s="1">
        <v>1.4174000000000001E-2</v>
      </c>
    </row>
    <row r="19464" spans="1:17" hidden="1">
      <c r="A19464" s="1" t="s">
        <v>6</v>
      </c>
      <c r="B19464" s="1">
        <v>1.113016</v>
      </c>
      <c r="C19464" s="1">
        <v>0.03</v>
      </c>
      <c r="D19464" s="1">
        <v>0.39379500000000001</v>
      </c>
      <c r="E19464" s="1">
        <v>0.68922099999999997</v>
      </c>
    </row>
    <row r="19465" spans="1:17" hidden="1">
      <c r="A19465" s="1" t="s">
        <v>5</v>
      </c>
      <c r="B19465" s="1">
        <v>-8.4872000000000003E-2</v>
      </c>
      <c r="C19465" s="1">
        <v>1.0128E-2</v>
      </c>
      <c r="D19465" s="1">
        <v>-9.5000000000000001E-2</v>
      </c>
    </row>
    <row r="19466" spans="1:17">
      <c r="A19466" s="1" t="s">
        <v>4</v>
      </c>
      <c r="B19466" s="1">
        <v>102000</v>
      </c>
      <c r="C19466" s="1">
        <v>54924.230704000001</v>
      </c>
      <c r="D19466" s="1">
        <v>85949.571735999998</v>
      </c>
      <c r="E19466" s="1">
        <v>90163.826327000002</v>
      </c>
    </row>
    <row r="19467" spans="1:17">
      <c r="A19467" s="1" t="s">
        <v>3</v>
      </c>
      <c r="B19467" s="1">
        <v>4.9827000000000003E-2</v>
      </c>
      <c r="C19467" s="1">
        <v>5.0642E-2</v>
      </c>
      <c r="D19467" s="1">
        <v>0</v>
      </c>
      <c r="E19467" s="1">
        <v>0</v>
      </c>
      <c r="F19467" s="1">
        <v>-1.349E-2</v>
      </c>
    </row>
    <row r="19468" spans="1:17" hidden="1">
      <c r="A19468" s="1" t="s">
        <v>2</v>
      </c>
      <c r="B19468" s="1">
        <v>-0.43471700000000002</v>
      </c>
      <c r="C19468" s="1">
        <v>-0.52711399999999997</v>
      </c>
      <c r="D19468" s="1">
        <v>0</v>
      </c>
      <c r="E19468" s="1">
        <v>-0.52505999999999997</v>
      </c>
      <c r="F19468" s="1">
        <v>0</v>
      </c>
      <c r="G19468" s="1">
        <v>-2.0530000000000001E-3</v>
      </c>
    </row>
    <row r="19469" spans="1:17" hidden="1">
      <c r="A19469" s="1" t="s">
        <v>1</v>
      </c>
      <c r="B19469" s="1">
        <v>-1.8799999999999999E-4</v>
      </c>
      <c r="C19469" s="1">
        <v>-1.3129E-2</v>
      </c>
      <c r="D19469" s="1">
        <v>-7.9129000000000005E-2</v>
      </c>
      <c r="E19469" s="1">
        <v>0</v>
      </c>
      <c r="F19469" s="1">
        <v>6.6000000000000003E-2</v>
      </c>
    </row>
    <row r="19470" spans="1:17">
      <c r="A19470" s="1" t="s">
        <v>0</v>
      </c>
      <c r="B19470" s="1">
        <v>32552.581291999999</v>
      </c>
      <c r="C19470" s="1">
        <v>5.1966150000000004</v>
      </c>
      <c r="D19470" s="1">
        <v>1.113016</v>
      </c>
      <c r="E19470" s="1">
        <v>-8.4872000000000003E-2</v>
      </c>
      <c r="F19470" s="1">
        <v>4.9827000000000003E-2</v>
      </c>
      <c r="G19470" s="1">
        <v>-0.43471700000000002</v>
      </c>
      <c r="H19470" s="1">
        <v>-1.8799999999999999E-4</v>
      </c>
      <c r="I19470" s="1">
        <v>3439237.3848640001</v>
      </c>
      <c r="J19470" s="1">
        <v>-7706727.1723389998</v>
      </c>
      <c r="K19470" s="1">
        <v>-1165069.563629</v>
      </c>
      <c r="L19470" s="1">
        <v>7761651.4030419998</v>
      </c>
      <c r="M19470" s="1">
        <v>3525186.9566000002</v>
      </c>
      <c r="N19470" s="1">
        <v>-1074905.7373019999</v>
      </c>
      <c r="O19470" s="1">
        <v>942068.80159199995</v>
      </c>
      <c r="P19470" s="1">
        <v>-3558.2762189999999</v>
      </c>
      <c r="Q19470" s="1">
        <v>-3398073.843359</v>
      </c>
    </row>
    <row r="19471" spans="1:17" hidden="1">
      <c r="A19471" s="1" t="s">
        <v>9</v>
      </c>
      <c r="B19471" s="1">
        <v>2001</v>
      </c>
      <c r="C19471" s="1">
        <v>-3.5521999999999998E-2</v>
      </c>
    </row>
    <row r="19472" spans="1:17" hidden="1">
      <c r="A19472" s="1" t="s">
        <v>9</v>
      </c>
      <c r="B19472" s="1">
        <v>2002</v>
      </c>
      <c r="C19472" s="1">
        <v>-3.5034000000000003E-2</v>
      </c>
    </row>
    <row r="19473" spans="1:17" hidden="1">
      <c r="A19473" s="1" t="s">
        <v>9</v>
      </c>
      <c r="B19473" s="1">
        <v>2001</v>
      </c>
      <c r="C19473" s="1">
        <v>-3.5400000000000001E-2</v>
      </c>
    </row>
    <row r="19474" spans="1:17" hidden="1">
      <c r="A19474" s="1" t="s">
        <v>9</v>
      </c>
      <c r="B19474" s="1">
        <v>2002</v>
      </c>
      <c r="C19474" s="1">
        <v>-3.4148999999999999E-2</v>
      </c>
    </row>
    <row r="19475" spans="1:17" hidden="1">
      <c r="A19475" s="1" t="s">
        <v>9</v>
      </c>
      <c r="B19475" s="1">
        <v>2001</v>
      </c>
      <c r="C19475" s="1">
        <v>-3.5248000000000002E-2</v>
      </c>
    </row>
    <row r="19476" spans="1:17" hidden="1">
      <c r="A19476" s="1" t="s">
        <v>9</v>
      </c>
      <c r="B19476" s="1">
        <v>2002</v>
      </c>
      <c r="C19476" s="1">
        <v>-3.3203000000000003E-2</v>
      </c>
    </row>
    <row r="19477" spans="1:17">
      <c r="A19477" s="1" t="s">
        <v>8</v>
      </c>
      <c r="B19477" s="1">
        <v>51.948630999999999</v>
      </c>
      <c r="C19477" s="1">
        <v>-195.530697</v>
      </c>
      <c r="D19477" s="1">
        <v>-146.50305499999999</v>
      </c>
      <c r="E19477" s="1">
        <v>1.311115</v>
      </c>
      <c r="F19477" s="1">
        <v>-0.62674300000000005</v>
      </c>
      <c r="G19477" s="1">
        <v>-1.333175</v>
      </c>
      <c r="H19477" s="1">
        <v>-0.26968500000000001</v>
      </c>
      <c r="I19477" s="1">
        <v>1.683783</v>
      </c>
      <c r="J19477" s="1">
        <v>3.7498819999999999</v>
      </c>
      <c r="K19477" s="1">
        <v>-7.8550019999999998</v>
      </c>
      <c r="L19477" s="1">
        <v>-3.6143830000000001</v>
      </c>
      <c r="M19477" s="1">
        <v>1.0424059999999999</v>
      </c>
      <c r="N19477" s="1">
        <v>3.5248000000000002E-2</v>
      </c>
      <c r="O19477" s="1">
        <v>-3.3203000000000003E-2</v>
      </c>
      <c r="P19477" s="1">
        <v>-1</v>
      </c>
      <c r="Q19477" s="1">
        <v>124.894014</v>
      </c>
    </row>
    <row r="19478" spans="1:17">
      <c r="A19478" s="1" t="s">
        <v>7</v>
      </c>
      <c r="B19478" s="1">
        <v>5.1907949999999996</v>
      </c>
      <c r="C19478" s="1">
        <v>0.26</v>
      </c>
      <c r="D19478" s="1">
        <v>4.9166819999999998</v>
      </c>
      <c r="E19478" s="1">
        <v>0</v>
      </c>
      <c r="F19478" s="1">
        <v>1.4113000000000001E-2</v>
      </c>
    </row>
    <row r="19479" spans="1:17" hidden="1">
      <c r="A19479" s="1" t="s">
        <v>6</v>
      </c>
      <c r="B19479" s="1">
        <v>1.1109439999999999</v>
      </c>
      <c r="C19479" s="1">
        <v>0.03</v>
      </c>
      <c r="D19479" s="1">
        <v>0.39333499999999999</v>
      </c>
      <c r="E19479" s="1">
        <v>0.68760900000000003</v>
      </c>
    </row>
    <row r="19480" spans="1:17" hidden="1">
      <c r="A19480" s="1" t="s">
        <v>5</v>
      </c>
      <c r="B19480" s="1">
        <v>-8.4972000000000006E-2</v>
      </c>
      <c r="C19480" s="1">
        <v>1.0028E-2</v>
      </c>
      <c r="D19480" s="1">
        <v>-9.5000000000000001E-2</v>
      </c>
    </row>
    <row r="19481" spans="1:17">
      <c r="A19481" s="1" t="s">
        <v>4</v>
      </c>
      <c r="B19481" s="1">
        <v>102000</v>
      </c>
      <c r="C19481" s="1">
        <v>51508.604624</v>
      </c>
      <c r="D19481" s="1">
        <v>88038.989371999996</v>
      </c>
      <c r="E19481" s="1">
        <v>88832.289522999999</v>
      </c>
    </row>
    <row r="19482" spans="1:17">
      <c r="A19482" s="1" t="s">
        <v>3</v>
      </c>
      <c r="B19482" s="1">
        <v>4.9335999999999998E-2</v>
      </c>
      <c r="C19482" s="1">
        <v>5.0139000000000003E-2</v>
      </c>
      <c r="D19482" s="1">
        <v>0</v>
      </c>
      <c r="E19482" s="1">
        <v>0</v>
      </c>
      <c r="F19482" s="1">
        <v>-1.3295E-2</v>
      </c>
    </row>
    <row r="19483" spans="1:17" hidden="1">
      <c r="A19483" s="1" t="s">
        <v>2</v>
      </c>
      <c r="B19483" s="1">
        <v>-0.43372300000000003</v>
      </c>
      <c r="C19483" s="1">
        <v>-0.52649000000000001</v>
      </c>
      <c r="D19483" s="1">
        <v>0</v>
      </c>
      <c r="E19483" s="1">
        <v>-0.52444599999999997</v>
      </c>
      <c r="F19483" s="1">
        <v>0</v>
      </c>
      <c r="G19483" s="1">
        <v>-2.0439999999999998E-3</v>
      </c>
    </row>
    <row r="19484" spans="1:17" hidden="1">
      <c r="A19484" s="1" t="s">
        <v>1</v>
      </c>
      <c r="B19484" s="1">
        <v>4.8200000000000001E-4</v>
      </c>
      <c r="C19484" s="1">
        <v>-1.2343E-2</v>
      </c>
      <c r="D19484" s="1">
        <v>-7.8342999999999996E-2</v>
      </c>
      <c r="E19484" s="1">
        <v>0</v>
      </c>
      <c r="F19484" s="1">
        <v>6.6000000000000003E-2</v>
      </c>
    </row>
    <row r="19485" spans="1:17">
      <c r="A19485" s="1" t="s">
        <v>0</v>
      </c>
      <c r="B19485" s="1">
        <v>32519.975788</v>
      </c>
      <c r="C19485" s="1">
        <v>5.1907949999999996</v>
      </c>
      <c r="D19485" s="1">
        <v>1.1109439999999999</v>
      </c>
      <c r="E19485" s="1">
        <v>-8.4972000000000006E-2</v>
      </c>
      <c r="F19485" s="1">
        <v>4.9335999999999998E-2</v>
      </c>
      <c r="G19485" s="1">
        <v>-0.43372300000000003</v>
      </c>
      <c r="H19485" s="1">
        <v>4.8200000000000001E-4</v>
      </c>
      <c r="I19485" s="1">
        <v>3449577.2806009999</v>
      </c>
      <c r="J19485" s="1">
        <v>-7683557.4809180005</v>
      </c>
      <c r="K19485" s="1">
        <v>-1153534.4413060001</v>
      </c>
      <c r="L19485" s="1">
        <v>7735066.0855419999</v>
      </c>
      <c r="M19485" s="1">
        <v>3537616.269973</v>
      </c>
      <c r="N19485" s="1">
        <v>-1064702.151783</v>
      </c>
      <c r="O19485" s="1">
        <v>931847.35766500002</v>
      </c>
      <c r="P19485" s="1">
        <v>9113.3334250000007</v>
      </c>
      <c r="Q19485" s="1">
        <v>-3386909.3222159999</v>
      </c>
    </row>
    <row r="19486" spans="1:17">
      <c r="A19486" s="1" t="s">
        <v>8</v>
      </c>
      <c r="B19486" s="1">
        <v>52.469881999999998</v>
      </c>
      <c r="C19486" s="1">
        <v>-196.21980099999999</v>
      </c>
      <c r="D19486" s="1">
        <v>-145.137201</v>
      </c>
      <c r="E19486" s="1">
        <v>1.3095060000000001</v>
      </c>
      <c r="F19486" s="1">
        <v>-0.62043099999999995</v>
      </c>
      <c r="G19486" s="1">
        <v>-1.318945</v>
      </c>
      <c r="H19486" s="1">
        <v>-0.22922200000000001</v>
      </c>
      <c r="I19486" s="1">
        <v>1.650298</v>
      </c>
      <c r="J19486" s="1">
        <v>3.7681070000000001</v>
      </c>
      <c r="K19486" s="1">
        <v>-7.8639979999999996</v>
      </c>
      <c r="L19486" s="1">
        <v>-3.5756600000000001</v>
      </c>
      <c r="M19486" s="1">
        <v>1.0425260000000001</v>
      </c>
      <c r="N19486" s="1">
        <v>3.5248000000000002E-2</v>
      </c>
      <c r="O19486" s="1">
        <v>-3.3203000000000003E-2</v>
      </c>
      <c r="P19486" s="1">
        <v>-1</v>
      </c>
      <c r="Q19486" s="1">
        <v>124.81997699999999</v>
      </c>
    </row>
    <row r="19487" spans="1:17">
      <c r="A19487" s="1" t="s">
        <v>7</v>
      </c>
      <c r="B19487" s="1">
        <v>5.184761</v>
      </c>
      <c r="C19487" s="1">
        <v>0.26</v>
      </c>
      <c r="D19487" s="1">
        <v>4.9106480000000001</v>
      </c>
      <c r="E19487" s="1">
        <v>0</v>
      </c>
      <c r="F19487" s="1">
        <v>1.4113000000000001E-2</v>
      </c>
    </row>
    <row r="19488" spans="1:17" hidden="1">
      <c r="A19488" s="1" t="s">
        <v>6</v>
      </c>
      <c r="B19488" s="1">
        <v>1.1087739999999999</v>
      </c>
      <c r="C19488" s="1">
        <v>0.03</v>
      </c>
      <c r="D19488" s="1">
        <v>0.39285199999999998</v>
      </c>
      <c r="E19488" s="1">
        <v>0.68592200000000003</v>
      </c>
    </row>
    <row r="19489" spans="1:17" hidden="1">
      <c r="A19489" s="1" t="s">
        <v>5</v>
      </c>
      <c r="B19489" s="1">
        <v>-8.5072999999999996E-2</v>
      </c>
      <c r="C19489" s="1">
        <v>9.9270000000000001E-3</v>
      </c>
      <c r="D19489" s="1">
        <v>-9.5000000000000001E-2</v>
      </c>
    </row>
    <row r="19490" spans="1:17">
      <c r="A19490" s="1" t="s">
        <v>4</v>
      </c>
      <c r="B19490" s="1">
        <v>102000</v>
      </c>
      <c r="C19490" s="1">
        <v>48049.907608000001</v>
      </c>
      <c r="D19490" s="1">
        <v>89973.364830000006</v>
      </c>
      <c r="E19490" s="1">
        <v>87437.504002999995</v>
      </c>
    </row>
    <row r="19491" spans="1:17">
      <c r="A19491" s="1" t="s">
        <v>3</v>
      </c>
      <c r="B19491" s="1">
        <v>4.8830999999999999E-2</v>
      </c>
      <c r="C19491" s="1">
        <v>4.9634999999999999E-2</v>
      </c>
      <c r="D19491" s="1">
        <v>0</v>
      </c>
      <c r="E19491" s="1">
        <v>0</v>
      </c>
      <c r="F19491" s="1">
        <v>-1.3295E-2</v>
      </c>
    </row>
    <row r="19492" spans="1:17" hidden="1">
      <c r="A19492" s="1" t="s">
        <v>2</v>
      </c>
      <c r="B19492" s="1">
        <v>-0.43270199999999998</v>
      </c>
      <c r="C19492" s="1">
        <v>-0.52584699999999995</v>
      </c>
      <c r="D19492" s="1">
        <v>0</v>
      </c>
      <c r="E19492" s="1">
        <v>-0.52380199999999999</v>
      </c>
      <c r="F19492" s="1">
        <v>0</v>
      </c>
      <c r="G19492" s="1">
        <v>-2.0439999999999998E-3</v>
      </c>
    </row>
    <row r="19493" spans="1:17" hidden="1">
      <c r="A19493" s="1" t="s">
        <v>1</v>
      </c>
      <c r="B19493" s="1">
        <v>1.155E-3</v>
      </c>
      <c r="C19493" s="1">
        <v>-1.1554E-2</v>
      </c>
      <c r="D19493" s="1">
        <v>-7.7553999999999998E-2</v>
      </c>
      <c r="E19493" s="1">
        <v>0</v>
      </c>
      <c r="F19493" s="1">
        <v>6.6000000000000003E-2</v>
      </c>
    </row>
    <row r="19494" spans="1:17">
      <c r="A19494" s="1" t="s">
        <v>0</v>
      </c>
      <c r="B19494" s="1">
        <v>32485.154063000002</v>
      </c>
      <c r="C19494" s="1">
        <v>5.184761</v>
      </c>
      <c r="D19494" s="1">
        <v>1.1087739999999999</v>
      </c>
      <c r="E19494" s="1">
        <v>-8.5072999999999996E-2</v>
      </c>
      <c r="F19494" s="1">
        <v>4.8830999999999999E-2</v>
      </c>
      <c r="G19494" s="1">
        <v>-0.43270199999999998</v>
      </c>
      <c r="H19494" s="1">
        <v>1.155E-3</v>
      </c>
      <c r="I19494" s="1">
        <v>3459917.3154210001</v>
      </c>
      <c r="J19494" s="1">
        <v>-7659333.1593500003</v>
      </c>
      <c r="K19494" s="1">
        <v>-1141809.9152210001</v>
      </c>
      <c r="L19494" s="1">
        <v>7707383.066958</v>
      </c>
      <c r="M19494" s="1">
        <v>3549890.6802520002</v>
      </c>
      <c r="N19494" s="1">
        <v>-1054372.4112180001</v>
      </c>
      <c r="O19494" s="1">
        <v>921323.29031099996</v>
      </c>
      <c r="P19494" s="1">
        <v>21785.600493000002</v>
      </c>
      <c r="Q19494" s="1">
        <v>-3375314.8305799998</v>
      </c>
    </row>
    <row r="19495" spans="1:17">
      <c r="A19495" s="1" t="s">
        <v>8</v>
      </c>
      <c r="B19495" s="1">
        <v>53.003652000000002</v>
      </c>
      <c r="C19495" s="1">
        <v>-196.89104</v>
      </c>
      <c r="D19495" s="1">
        <v>-143.75834399999999</v>
      </c>
      <c r="E19495" s="1">
        <v>1.307828</v>
      </c>
      <c r="F19495" s="1">
        <v>-0.61410100000000001</v>
      </c>
      <c r="G19495" s="1">
        <v>-1.3033110000000001</v>
      </c>
      <c r="H19495" s="1">
        <v>-0.189136</v>
      </c>
      <c r="I19495" s="1">
        <v>1.6167279999999999</v>
      </c>
      <c r="J19495" s="1">
        <v>3.7860149999999999</v>
      </c>
      <c r="K19495" s="1">
        <v>-7.8730650000000004</v>
      </c>
      <c r="L19495" s="1">
        <v>-3.536578</v>
      </c>
      <c r="M19495" s="1">
        <v>1.042646</v>
      </c>
      <c r="N19495" s="1">
        <v>3.5248000000000002E-2</v>
      </c>
      <c r="O19495" s="1">
        <v>-3.3203000000000003E-2</v>
      </c>
      <c r="P19495" s="1">
        <v>-1</v>
      </c>
      <c r="Q19495" s="1">
        <v>124.741664</v>
      </c>
    </row>
    <row r="19496" spans="1:17">
      <c r="A19496" s="1" t="s">
        <v>7</v>
      </c>
      <c r="B19496" s="1">
        <v>5.1784660000000002</v>
      </c>
      <c r="C19496" s="1">
        <v>0.26</v>
      </c>
      <c r="D19496" s="1">
        <v>4.9043530000000004</v>
      </c>
      <c r="E19496" s="1">
        <v>0</v>
      </c>
      <c r="F19496" s="1">
        <v>1.4113000000000001E-2</v>
      </c>
    </row>
    <row r="19497" spans="1:17" hidden="1">
      <c r="A19497" s="1" t="s">
        <v>6</v>
      </c>
      <c r="B19497" s="1">
        <v>1.1065130000000001</v>
      </c>
      <c r="C19497" s="1">
        <v>0.03</v>
      </c>
      <c r="D19497" s="1">
        <v>0.39234799999999997</v>
      </c>
      <c r="E19497" s="1">
        <v>0.68416500000000002</v>
      </c>
    </row>
    <row r="19498" spans="1:17" hidden="1">
      <c r="A19498" s="1" t="s">
        <v>5</v>
      </c>
      <c r="B19498" s="1">
        <v>-8.5174E-2</v>
      </c>
      <c r="C19498" s="1">
        <v>9.8259999999999997E-3</v>
      </c>
      <c r="D19498" s="1">
        <v>-9.5000000000000001E-2</v>
      </c>
    </row>
    <row r="19499" spans="1:17">
      <c r="A19499" s="1" t="s">
        <v>4</v>
      </c>
      <c r="B19499" s="1">
        <v>102000</v>
      </c>
      <c r="C19499" s="1">
        <v>44559.671617</v>
      </c>
      <c r="D19499" s="1">
        <v>91752.033576000002</v>
      </c>
      <c r="E19499" s="1">
        <v>85974.514148999995</v>
      </c>
    </row>
    <row r="19500" spans="1:17">
      <c r="A19500" s="1" t="s">
        <v>3</v>
      </c>
      <c r="B19500" s="1">
        <v>4.8325E-2</v>
      </c>
      <c r="C19500" s="1">
        <v>4.9127999999999998E-2</v>
      </c>
      <c r="D19500" s="1">
        <v>0</v>
      </c>
      <c r="E19500" s="1">
        <v>0</v>
      </c>
      <c r="F19500" s="1">
        <v>-1.3295E-2</v>
      </c>
    </row>
    <row r="19501" spans="1:17" hidden="1">
      <c r="A19501" s="1" t="s">
        <v>2</v>
      </c>
      <c r="B19501" s="1">
        <v>-0.431647</v>
      </c>
      <c r="C19501" s="1">
        <v>-0.52517499999999995</v>
      </c>
      <c r="D19501" s="1">
        <v>0</v>
      </c>
      <c r="E19501" s="1">
        <v>-0.52313100000000001</v>
      </c>
      <c r="F19501" s="1">
        <v>0</v>
      </c>
      <c r="G19501" s="1">
        <v>-2.0439999999999998E-3</v>
      </c>
    </row>
    <row r="19502" spans="1:17" hidden="1">
      <c r="A19502" s="1" t="s">
        <v>1</v>
      </c>
      <c r="B19502" s="1">
        <v>1.828E-3</v>
      </c>
      <c r="C19502" s="1">
        <v>-1.0763E-2</v>
      </c>
      <c r="D19502" s="1">
        <v>-7.6762999999999998E-2</v>
      </c>
      <c r="E19502" s="1">
        <v>0</v>
      </c>
      <c r="F19502" s="1">
        <v>6.6000000000000003E-2</v>
      </c>
    </row>
    <row r="19503" spans="1:17">
      <c r="A19503" s="1" t="s">
        <v>0</v>
      </c>
      <c r="B19503" s="1">
        <v>32448.138726000001</v>
      </c>
      <c r="C19503" s="1">
        <v>5.1784660000000002</v>
      </c>
      <c r="D19503" s="1">
        <v>1.1065130000000001</v>
      </c>
      <c r="E19503" s="1">
        <v>-8.5174E-2</v>
      </c>
      <c r="F19503" s="1">
        <v>4.8325E-2</v>
      </c>
      <c r="G19503" s="1">
        <v>-0.431647</v>
      </c>
      <c r="H19503" s="1">
        <v>1.828E-3</v>
      </c>
      <c r="I19503" s="1">
        <v>3470201.5950480001</v>
      </c>
      <c r="J19503" s="1">
        <v>-7634005.1266670004</v>
      </c>
      <c r="K19503" s="1">
        <v>-1129913.5174769999</v>
      </c>
      <c r="L19503" s="1">
        <v>7678564.7982839998</v>
      </c>
      <c r="M19503" s="1">
        <v>3561953.6286240001</v>
      </c>
      <c r="N19503" s="1">
        <v>-1043939.003328</v>
      </c>
      <c r="O19503" s="1">
        <v>910729.860476</v>
      </c>
      <c r="P19503" s="1">
        <v>34447.664749000003</v>
      </c>
      <c r="Q19503" s="1">
        <v>-3363249.8042839998</v>
      </c>
    </row>
    <row r="19504" spans="1:17">
      <c r="A19504" s="1" t="s">
        <v>8</v>
      </c>
      <c r="B19504" s="1">
        <v>53.549073</v>
      </c>
      <c r="C19504" s="1">
        <v>-197.543848</v>
      </c>
      <c r="D19504" s="1">
        <v>-142.36750699999999</v>
      </c>
      <c r="E19504" s="1">
        <v>1.3060830000000001</v>
      </c>
      <c r="F19504" s="1">
        <v>-0.60775699999999999</v>
      </c>
      <c r="G19504" s="1">
        <v>-1.286286</v>
      </c>
      <c r="H19504" s="1">
        <v>-0.149475</v>
      </c>
      <c r="I19504" s="1">
        <v>1.5829679999999999</v>
      </c>
      <c r="J19504" s="1">
        <v>3.8036210000000001</v>
      </c>
      <c r="K19504" s="1">
        <v>-7.8821950000000003</v>
      </c>
      <c r="L19504" s="1">
        <v>-3.4971269999999999</v>
      </c>
      <c r="M19504" s="1">
        <v>1.0427660000000001</v>
      </c>
      <c r="N19504" s="1">
        <v>3.5248000000000002E-2</v>
      </c>
      <c r="O19504" s="1">
        <v>-3.3203000000000003E-2</v>
      </c>
      <c r="P19504" s="1">
        <v>-1</v>
      </c>
      <c r="Q19504" s="1">
        <v>124.659122</v>
      </c>
    </row>
    <row r="19505" spans="1:17">
      <c r="A19505" s="1" t="s">
        <v>7</v>
      </c>
      <c r="B19505" s="1">
        <v>5.171926</v>
      </c>
      <c r="C19505" s="1">
        <v>0.26</v>
      </c>
      <c r="D19505" s="1">
        <v>4.8978130000000002</v>
      </c>
      <c r="E19505" s="1">
        <v>0</v>
      </c>
      <c r="F19505" s="1">
        <v>1.4113000000000001E-2</v>
      </c>
    </row>
    <row r="19506" spans="1:17" hidden="1">
      <c r="A19506" s="1" t="s">
        <v>6</v>
      </c>
      <c r="B19506" s="1">
        <v>1.1041669999999999</v>
      </c>
      <c r="C19506" s="1">
        <v>0.03</v>
      </c>
      <c r="D19506" s="1">
        <v>0.39182499999999998</v>
      </c>
      <c r="E19506" s="1">
        <v>0.682342</v>
      </c>
    </row>
    <row r="19507" spans="1:17" hidden="1">
      <c r="A19507" s="1" t="s">
        <v>5</v>
      </c>
      <c r="B19507" s="1">
        <v>-8.5276000000000005E-2</v>
      </c>
      <c r="C19507" s="1">
        <v>9.724E-3</v>
      </c>
      <c r="D19507" s="1">
        <v>-9.5000000000000001E-2</v>
      </c>
    </row>
    <row r="19508" spans="1:17">
      <c r="A19508" s="1" t="s">
        <v>4</v>
      </c>
      <c r="B19508" s="1">
        <v>102000</v>
      </c>
      <c r="C19508" s="1">
        <v>41049.571064000003</v>
      </c>
      <c r="D19508" s="1">
        <v>93375.225384000005</v>
      </c>
      <c r="E19508" s="1">
        <v>84437.688687999995</v>
      </c>
    </row>
    <row r="19509" spans="1:17">
      <c r="A19509" s="1" t="s">
        <v>3</v>
      </c>
      <c r="B19509" s="1">
        <v>4.7816999999999998E-2</v>
      </c>
      <c r="C19509" s="1">
        <v>4.8620999999999998E-2</v>
      </c>
      <c r="D19509" s="1">
        <v>0</v>
      </c>
      <c r="E19509" s="1">
        <v>0</v>
      </c>
      <c r="F19509" s="1">
        <v>-1.3295E-2</v>
      </c>
    </row>
    <row r="19510" spans="1:17" hidden="1">
      <c r="A19510" s="1" t="s">
        <v>2</v>
      </c>
      <c r="B19510" s="1">
        <v>-0.43056100000000003</v>
      </c>
      <c r="C19510" s="1">
        <v>-0.524478</v>
      </c>
      <c r="D19510" s="1">
        <v>0</v>
      </c>
      <c r="E19510" s="1">
        <v>-0.52243300000000004</v>
      </c>
      <c r="F19510" s="1">
        <v>0</v>
      </c>
      <c r="G19510" s="1">
        <v>-2.0439999999999998E-3</v>
      </c>
    </row>
    <row r="19511" spans="1:17" hidden="1">
      <c r="A19511" s="1" t="s">
        <v>1</v>
      </c>
      <c r="B19511" s="1">
        <v>2.5019999999999999E-3</v>
      </c>
      <c r="C19511" s="1">
        <v>-9.9699999999999997E-3</v>
      </c>
      <c r="D19511" s="1">
        <v>-7.5969999999999996E-2</v>
      </c>
      <c r="E19511" s="1">
        <v>0</v>
      </c>
      <c r="F19511" s="1">
        <v>6.6000000000000003E-2</v>
      </c>
    </row>
    <row r="19512" spans="1:17">
      <c r="A19512" s="1" t="s">
        <v>0</v>
      </c>
      <c r="B19512" s="1">
        <v>32408.955684</v>
      </c>
      <c r="C19512" s="1">
        <v>5.171926</v>
      </c>
      <c r="D19512" s="1">
        <v>1.1041669999999999</v>
      </c>
      <c r="E19512" s="1">
        <v>-8.5276000000000005E-2</v>
      </c>
      <c r="F19512" s="1">
        <v>4.7816999999999998E-2</v>
      </c>
      <c r="G19512" s="1">
        <v>-0.43056100000000003</v>
      </c>
      <c r="H19512" s="1">
        <v>2.5019999999999999E-3</v>
      </c>
      <c r="I19512" s="1">
        <v>3480401.4450130002</v>
      </c>
      <c r="J19512" s="1">
        <v>-7607618.7360349996</v>
      </c>
      <c r="K19512" s="1">
        <v>-1117861.672642</v>
      </c>
      <c r="L19512" s="1">
        <v>7648668.3070989996</v>
      </c>
      <c r="M19512" s="1">
        <v>3573776.6703969999</v>
      </c>
      <c r="N19512" s="1">
        <v>-1033423.9839540001</v>
      </c>
      <c r="O19512" s="1">
        <v>900075.88506700005</v>
      </c>
      <c r="P19512" s="1">
        <v>47090.173073999998</v>
      </c>
      <c r="Q19512" s="1">
        <v>-3350737.2245829999</v>
      </c>
    </row>
    <row r="19513" spans="1:17" hidden="1">
      <c r="A19513" s="1" t="s">
        <v>9</v>
      </c>
      <c r="B19513" s="1">
        <v>2002</v>
      </c>
      <c r="C19513" s="1">
        <v>-3.2836999999999998E-2</v>
      </c>
    </row>
    <row r="19514" spans="1:17">
      <c r="A19514" s="1" t="s">
        <v>8</v>
      </c>
      <c r="B19514" s="1">
        <v>54.105217000000003</v>
      </c>
      <c r="C19514" s="1">
        <v>-198.177705</v>
      </c>
      <c r="D19514" s="1">
        <v>-140.96581399999999</v>
      </c>
      <c r="E19514" s="1">
        <v>1.304278</v>
      </c>
      <c r="F19514" s="1">
        <v>-0.60140199999999999</v>
      </c>
      <c r="G19514" s="1">
        <v>-1.267876</v>
      </c>
      <c r="H19514" s="1">
        <v>-0.110289</v>
      </c>
      <c r="I19514" s="1">
        <v>1.5489170000000001</v>
      </c>
      <c r="J19514" s="1">
        <v>3.8209420000000001</v>
      </c>
      <c r="K19514" s="1">
        <v>-7.8913820000000001</v>
      </c>
      <c r="L19514" s="1">
        <v>-3.4573</v>
      </c>
      <c r="M19514" s="1">
        <v>1.0428869999999999</v>
      </c>
      <c r="N19514" s="1">
        <v>3.5248000000000002E-2</v>
      </c>
      <c r="O19514" s="1">
        <v>-3.2836999999999998E-2</v>
      </c>
      <c r="P19514" s="1">
        <v>-1</v>
      </c>
      <c r="Q19514" s="1">
        <v>124.572406</v>
      </c>
    </row>
    <row r="19515" spans="1:17">
      <c r="A19515" s="1" t="s">
        <v>7</v>
      </c>
      <c r="B19515" s="1">
        <v>5.1651550000000004</v>
      </c>
      <c r="C19515" s="1">
        <v>0.26</v>
      </c>
      <c r="D19515" s="1">
        <v>4.8910419999999997</v>
      </c>
      <c r="E19515" s="1">
        <v>0</v>
      </c>
      <c r="F19515" s="1">
        <v>1.4113000000000001E-2</v>
      </c>
    </row>
    <row r="19516" spans="1:17" hidden="1">
      <c r="A19516" s="1" t="s">
        <v>6</v>
      </c>
      <c r="B19516" s="1">
        <v>1.1017399999999999</v>
      </c>
      <c r="C19516" s="1">
        <v>0.03</v>
      </c>
      <c r="D19516" s="1">
        <v>0.39128299999999999</v>
      </c>
      <c r="E19516" s="1">
        <v>0.68045599999999995</v>
      </c>
    </row>
    <row r="19517" spans="1:17" hidden="1">
      <c r="A19517" s="1" t="s">
        <v>5</v>
      </c>
      <c r="B19517" s="1">
        <v>-8.5377999999999996E-2</v>
      </c>
      <c r="C19517" s="1">
        <v>9.6220000000000003E-3</v>
      </c>
      <c r="D19517" s="1">
        <v>-9.5000000000000001E-2</v>
      </c>
    </row>
    <row r="19518" spans="1:17">
      <c r="A19518" s="1" t="s">
        <v>4</v>
      </c>
      <c r="B19518" s="1">
        <v>102000</v>
      </c>
      <c r="C19518" s="1">
        <v>37531.341895999998</v>
      </c>
      <c r="D19518" s="1">
        <v>94844.074013999998</v>
      </c>
      <c r="E19518" s="1">
        <v>82820.706181999994</v>
      </c>
    </row>
    <row r="19519" spans="1:17">
      <c r="A19519" s="1" t="s">
        <v>3</v>
      </c>
      <c r="B19519" s="1">
        <v>4.7316999999999998E-2</v>
      </c>
      <c r="C19519" s="1">
        <v>4.8112000000000002E-2</v>
      </c>
      <c r="D19519" s="1">
        <v>0</v>
      </c>
      <c r="E19519" s="1">
        <v>0</v>
      </c>
      <c r="F19519" s="1">
        <v>-1.3148E-2</v>
      </c>
    </row>
    <row r="19520" spans="1:17" hidden="1">
      <c r="A19520" s="1" t="s">
        <v>2</v>
      </c>
      <c r="B19520" s="1">
        <v>-0.42944599999999999</v>
      </c>
      <c r="C19520" s="1">
        <v>-0.52375499999999997</v>
      </c>
      <c r="D19520" s="1">
        <v>0</v>
      </c>
      <c r="E19520" s="1">
        <v>-0.52171100000000004</v>
      </c>
      <c r="F19520" s="1">
        <v>0</v>
      </c>
      <c r="G19520" s="1">
        <v>-2.0439999999999998E-3</v>
      </c>
    </row>
    <row r="19521" spans="1:17" hidden="1">
      <c r="A19521" s="1" t="s">
        <v>1</v>
      </c>
      <c r="B19521" s="1">
        <v>3.176E-3</v>
      </c>
      <c r="C19521" s="1">
        <v>-9.1750000000000009E-3</v>
      </c>
      <c r="D19521" s="1">
        <v>-7.5175000000000006E-2</v>
      </c>
      <c r="E19521" s="1">
        <v>0</v>
      </c>
      <c r="F19521" s="1">
        <v>6.6000000000000003E-2</v>
      </c>
    </row>
    <row r="19522" spans="1:17">
      <c r="A19522" s="1" t="s">
        <v>0</v>
      </c>
      <c r="B19522" s="1">
        <v>32367.633912000001</v>
      </c>
      <c r="C19522" s="1">
        <v>5.1651550000000004</v>
      </c>
      <c r="D19522" s="1">
        <v>1.1017399999999999</v>
      </c>
      <c r="E19522" s="1">
        <v>-8.5377999999999996E-2</v>
      </c>
      <c r="F19522" s="1">
        <v>4.7316999999999998E-2</v>
      </c>
      <c r="G19522" s="1">
        <v>-0.42944599999999999</v>
      </c>
      <c r="H19522" s="1">
        <v>3.176E-3</v>
      </c>
      <c r="I19522" s="1">
        <v>3490487.7353869998</v>
      </c>
      <c r="J19522" s="1">
        <v>-7580222.5658379998</v>
      </c>
      <c r="K19522" s="1">
        <v>-1105671.4603250001</v>
      </c>
      <c r="L19522" s="1">
        <v>7617753.9077340001</v>
      </c>
      <c r="M19522" s="1">
        <v>3585331.8094000001</v>
      </c>
      <c r="N19522" s="1">
        <v>-1022850.754143</v>
      </c>
      <c r="O19522" s="1">
        <v>889537.24463700003</v>
      </c>
      <c r="P19522" s="1">
        <v>59703.309488999999</v>
      </c>
      <c r="Q19522" s="1">
        <v>-3337801.3681529998</v>
      </c>
    </row>
    <row r="19523" spans="1:17">
      <c r="A19523" s="1" t="s">
        <v>8</v>
      </c>
      <c r="B19523" s="1">
        <v>54.671142000000003</v>
      </c>
      <c r="C19523" s="1">
        <v>-198.79216</v>
      </c>
      <c r="D19523" s="1">
        <v>-139.55426700000001</v>
      </c>
      <c r="E19523" s="1">
        <v>1.3024150000000001</v>
      </c>
      <c r="F19523" s="1">
        <v>-0.59504000000000001</v>
      </c>
      <c r="G19523" s="1">
        <v>-1.248081</v>
      </c>
      <c r="H19523" s="1">
        <v>-7.1629999999999999E-2</v>
      </c>
      <c r="I19523" s="1">
        <v>1.514478</v>
      </c>
      <c r="J19523" s="1">
        <v>3.8380190000000001</v>
      </c>
      <c r="K19523" s="1">
        <v>-7.9006049999999997</v>
      </c>
      <c r="L19523" s="1">
        <v>-3.417087</v>
      </c>
      <c r="M19523" s="1">
        <v>1.0430079999999999</v>
      </c>
      <c r="N19523" s="1">
        <v>3.5248000000000002E-2</v>
      </c>
      <c r="O19523" s="1">
        <v>-3.2836999999999998E-2</v>
      </c>
      <c r="P19523" s="1">
        <v>-1</v>
      </c>
      <c r="Q19523" s="1">
        <v>124.481578</v>
      </c>
    </row>
    <row r="19524" spans="1:17">
      <c r="A19524" s="1" t="s">
        <v>7</v>
      </c>
      <c r="B19524" s="1">
        <v>5.1581679999999999</v>
      </c>
      <c r="C19524" s="1">
        <v>0.26</v>
      </c>
      <c r="D19524" s="1">
        <v>4.884055</v>
      </c>
      <c r="E19524" s="1">
        <v>0</v>
      </c>
      <c r="F19524" s="1">
        <v>1.4113000000000001E-2</v>
      </c>
    </row>
    <row r="19525" spans="1:17" hidden="1">
      <c r="A19525" s="1" t="s">
        <v>6</v>
      </c>
      <c r="B19525" s="1">
        <v>1.0992379999999999</v>
      </c>
      <c r="C19525" s="1">
        <v>0.03</v>
      </c>
      <c r="D19525" s="1">
        <v>0.39072400000000002</v>
      </c>
      <c r="E19525" s="1">
        <v>0.67851399999999995</v>
      </c>
    </row>
    <row r="19526" spans="1:17" hidden="1">
      <c r="A19526" s="1" t="s">
        <v>5</v>
      </c>
      <c r="B19526" s="1">
        <v>-8.5478999999999999E-2</v>
      </c>
      <c r="C19526" s="1">
        <v>9.5209999999999999E-3</v>
      </c>
      <c r="D19526" s="1">
        <v>-9.5000000000000001E-2</v>
      </c>
    </row>
    <row r="19527" spans="1:17">
      <c r="A19527" s="1" t="s">
        <v>4</v>
      </c>
      <c r="B19527" s="1">
        <v>102000</v>
      </c>
      <c r="C19527" s="1">
        <v>34016.804435999999</v>
      </c>
      <c r="D19527" s="1">
        <v>96160.579324000006</v>
      </c>
      <c r="E19527" s="1">
        <v>81116.645927000005</v>
      </c>
    </row>
    <row r="19528" spans="1:17">
      <c r="A19528" s="1" t="s">
        <v>3</v>
      </c>
      <c r="B19528" s="1">
        <v>4.6809000000000003E-2</v>
      </c>
      <c r="C19528" s="1">
        <v>4.7602999999999999E-2</v>
      </c>
      <c r="D19528" s="1">
        <v>0</v>
      </c>
      <c r="E19528" s="1">
        <v>0</v>
      </c>
      <c r="F19528" s="1">
        <v>-1.3148E-2</v>
      </c>
    </row>
    <row r="19529" spans="1:17" hidden="1">
      <c r="A19529" s="1" t="s">
        <v>2</v>
      </c>
      <c r="B19529" s="1">
        <v>-0.42830499999999999</v>
      </c>
      <c r="C19529" s="1">
        <v>-0.52300999999999997</v>
      </c>
      <c r="D19529" s="1">
        <v>0</v>
      </c>
      <c r="E19529" s="1">
        <v>-0.52096600000000004</v>
      </c>
      <c r="F19529" s="1">
        <v>0</v>
      </c>
      <c r="G19529" s="1">
        <v>-2.0439999999999998E-3</v>
      </c>
    </row>
    <row r="19530" spans="1:17" hidden="1">
      <c r="A19530" s="1" t="s">
        <v>1</v>
      </c>
      <c r="B19530" s="1">
        <v>3.8500000000000001E-3</v>
      </c>
      <c r="C19530" s="1">
        <v>-8.3800000000000003E-3</v>
      </c>
      <c r="D19530" s="1">
        <v>-7.4380000000000002E-2</v>
      </c>
      <c r="E19530" s="1">
        <v>0</v>
      </c>
      <c r="F19530" s="1">
        <v>6.6000000000000003E-2</v>
      </c>
    </row>
    <row r="19531" spans="1:17">
      <c r="A19531" s="1" t="s">
        <v>0</v>
      </c>
      <c r="B19531" s="1">
        <v>32324.205430000002</v>
      </c>
      <c r="C19531" s="1">
        <v>5.1581679999999999</v>
      </c>
      <c r="D19531" s="1">
        <v>1.0992379999999999</v>
      </c>
      <c r="E19531" s="1">
        <v>-8.5478999999999999E-2</v>
      </c>
      <c r="F19531" s="1">
        <v>4.6809000000000003E-2</v>
      </c>
      <c r="G19531" s="1">
        <v>-0.42830499999999999</v>
      </c>
      <c r="H19531" s="1">
        <v>3.8500000000000001E-3</v>
      </c>
      <c r="I19531" s="1">
        <v>3500432.8664199999</v>
      </c>
      <c r="J19531" s="1">
        <v>-7551866.0201460002</v>
      </c>
      <c r="K19531" s="1">
        <v>-1093359.2005030001</v>
      </c>
      <c r="L19531" s="1">
        <v>7585882.8245829996</v>
      </c>
      <c r="M19531" s="1">
        <v>3596593.4457439999</v>
      </c>
      <c r="N19531" s="1">
        <v>-1012242.554576</v>
      </c>
      <c r="O19531" s="1">
        <v>878789.02142</v>
      </c>
      <c r="P19531" s="1">
        <v>72278.397872000001</v>
      </c>
      <c r="Q19531" s="1">
        <v>-3324466.6196980001</v>
      </c>
    </row>
    <row r="19532" spans="1:17">
      <c r="A19532" s="1" t="s">
        <v>8</v>
      </c>
      <c r="B19532" s="1">
        <v>55.245856000000003</v>
      </c>
      <c r="C19532" s="1">
        <v>-199.38689099999999</v>
      </c>
      <c r="D19532" s="1">
        <v>-138.13388599999999</v>
      </c>
      <c r="E19532" s="1">
        <v>1.3004990000000001</v>
      </c>
      <c r="F19532" s="1">
        <v>-0.58867499999999995</v>
      </c>
      <c r="G19532" s="1">
        <v>-1.22689</v>
      </c>
      <c r="H19532" s="1">
        <v>-3.3550000000000003E-2</v>
      </c>
      <c r="I19532" s="1">
        <v>1.4795590000000001</v>
      </c>
      <c r="J19532" s="1">
        <v>3.8548439999999999</v>
      </c>
      <c r="K19532" s="1">
        <v>-7.9098670000000002</v>
      </c>
      <c r="L19532" s="1">
        <v>-3.3764810000000001</v>
      </c>
      <c r="M19532" s="1">
        <v>1.043129</v>
      </c>
      <c r="N19532" s="1">
        <v>3.5248000000000002E-2</v>
      </c>
      <c r="O19532" s="1">
        <v>-3.2836999999999998E-2</v>
      </c>
      <c r="P19532" s="1">
        <v>-1</v>
      </c>
      <c r="Q19532" s="1">
        <v>124.3867</v>
      </c>
    </row>
    <row r="19533" spans="1:17">
      <c r="A19533" s="1" t="s">
        <v>7</v>
      </c>
      <c r="B19533" s="1">
        <v>5.1509830000000001</v>
      </c>
      <c r="C19533" s="1">
        <v>0.26</v>
      </c>
      <c r="D19533" s="1">
        <v>4.8768700000000003</v>
      </c>
      <c r="E19533" s="1">
        <v>0</v>
      </c>
      <c r="F19533" s="1">
        <v>1.4113000000000001E-2</v>
      </c>
    </row>
    <row r="19534" spans="1:17" hidden="1">
      <c r="A19534" s="1" t="s">
        <v>6</v>
      </c>
      <c r="B19534" s="1">
        <v>1.096668</v>
      </c>
      <c r="C19534" s="1">
        <v>0.03</v>
      </c>
      <c r="D19534" s="1">
        <v>0.39015</v>
      </c>
      <c r="E19534" s="1">
        <v>0.67651899999999998</v>
      </c>
    </row>
    <row r="19535" spans="1:17" hidden="1">
      <c r="A19535" s="1" t="s">
        <v>5</v>
      </c>
      <c r="B19535" s="1">
        <v>-8.5581000000000004E-2</v>
      </c>
      <c r="C19535" s="1">
        <v>9.4190000000000003E-3</v>
      </c>
      <c r="D19535" s="1">
        <v>-9.5000000000000001E-2</v>
      </c>
    </row>
    <row r="19536" spans="1:17">
      <c r="A19536" s="1" t="s">
        <v>4</v>
      </c>
      <c r="B19536" s="1">
        <v>102000</v>
      </c>
      <c r="C19536" s="1">
        <v>30517.80342</v>
      </c>
      <c r="D19536" s="1">
        <v>97327.610031000004</v>
      </c>
      <c r="E19536" s="1">
        <v>79318.011807000003</v>
      </c>
    </row>
    <row r="19537" spans="1:17">
      <c r="A19537" s="1" t="s">
        <v>3</v>
      </c>
      <c r="B19537" s="1">
        <v>4.6299E-2</v>
      </c>
      <c r="C19537" s="1">
        <v>4.7093999999999997E-2</v>
      </c>
      <c r="D19537" s="1">
        <v>0</v>
      </c>
      <c r="E19537" s="1">
        <v>0</v>
      </c>
      <c r="F19537" s="1">
        <v>-1.3148E-2</v>
      </c>
    </row>
    <row r="19538" spans="1:17" hidden="1">
      <c r="A19538" s="1" t="s">
        <v>2</v>
      </c>
      <c r="B19538" s="1">
        <v>-0.42714099999999999</v>
      </c>
      <c r="C19538" s="1">
        <v>-0.52224400000000004</v>
      </c>
      <c r="D19538" s="1">
        <v>0</v>
      </c>
      <c r="E19538" s="1">
        <v>-0.52019899999999997</v>
      </c>
      <c r="F19538" s="1">
        <v>0</v>
      </c>
      <c r="G19538" s="1">
        <v>-2.0439999999999998E-3</v>
      </c>
    </row>
    <row r="19539" spans="1:17" hidden="1">
      <c r="A19539" s="1" t="s">
        <v>1</v>
      </c>
      <c r="B19539" s="1">
        <v>4.5240000000000002E-3</v>
      </c>
      <c r="C19539" s="1">
        <v>-7.5839999999999996E-3</v>
      </c>
      <c r="D19539" s="1">
        <v>-7.3583999999999997E-2</v>
      </c>
      <c r="E19539" s="1">
        <v>0</v>
      </c>
      <c r="F19539" s="1">
        <v>6.6000000000000003E-2</v>
      </c>
    </row>
    <row r="19540" spans="1:17">
      <c r="A19540" s="1" t="s">
        <v>0</v>
      </c>
      <c r="B19540" s="1">
        <v>32278.704989000002</v>
      </c>
      <c r="C19540" s="1">
        <v>5.1509830000000001</v>
      </c>
      <c r="D19540" s="1">
        <v>1.096668</v>
      </c>
      <c r="E19540" s="1">
        <v>-8.5581000000000004E-2</v>
      </c>
      <c r="F19540" s="1">
        <v>4.6299E-2</v>
      </c>
      <c r="G19540" s="1">
        <v>-0.42714099999999999</v>
      </c>
      <c r="H19540" s="1">
        <v>4.5240000000000002E-3</v>
      </c>
      <c r="I19540" s="1">
        <v>3510209.1701790001</v>
      </c>
      <c r="J19540" s="1">
        <v>-7522601.8846800001</v>
      </c>
      <c r="K19540" s="1">
        <v>-1080941.2296229999</v>
      </c>
      <c r="L19540" s="1">
        <v>7553119.6880989997</v>
      </c>
      <c r="M19540" s="1">
        <v>3607536.78021</v>
      </c>
      <c r="N19540" s="1">
        <v>-1001623.217816</v>
      </c>
      <c r="O19540" s="1">
        <v>868006.30302600004</v>
      </c>
      <c r="P19540" s="1">
        <v>84807.254943000007</v>
      </c>
      <c r="Q19540" s="1">
        <v>-3310758.6610750002</v>
      </c>
    </row>
    <row r="19541" spans="1:17" hidden="1">
      <c r="A19541" s="1" t="s">
        <v>9</v>
      </c>
      <c r="B19541" s="1">
        <v>2001</v>
      </c>
      <c r="C19541" s="1">
        <v>-3.5674999999999998E-2</v>
      </c>
    </row>
    <row r="19542" spans="1:17" hidden="1">
      <c r="A19542" s="1" t="s">
        <v>9</v>
      </c>
      <c r="B19542" s="1">
        <v>2002</v>
      </c>
      <c r="C19542" s="1">
        <v>-3.3203000000000003E-2</v>
      </c>
    </row>
    <row r="19543" spans="1:17" hidden="1">
      <c r="A19543" s="1" t="s">
        <v>9</v>
      </c>
      <c r="B19543" s="1">
        <v>2001</v>
      </c>
      <c r="C19543" s="1">
        <v>-3.5706000000000002E-2</v>
      </c>
    </row>
    <row r="19544" spans="1:17" hidden="1">
      <c r="A19544" s="1" t="s">
        <v>9</v>
      </c>
      <c r="B19544" s="1">
        <v>2002</v>
      </c>
      <c r="C19544" s="1">
        <v>-3.3417000000000002E-2</v>
      </c>
    </row>
    <row r="19545" spans="1:17" hidden="1">
      <c r="A19545" s="1" t="s">
        <v>9</v>
      </c>
      <c r="B19545" s="1">
        <v>2001</v>
      </c>
      <c r="C19545" s="1">
        <v>-3.5797000000000002E-2</v>
      </c>
    </row>
    <row r="19546" spans="1:17" hidden="1">
      <c r="A19546" s="1" t="s">
        <v>9</v>
      </c>
      <c r="B19546" s="1">
        <v>2002</v>
      </c>
      <c r="C19546" s="1">
        <v>-3.3478000000000001E-2</v>
      </c>
    </row>
    <row r="19547" spans="1:17">
      <c r="A19547" s="1" t="s">
        <v>8</v>
      </c>
      <c r="B19547" s="1">
        <v>55.828411000000003</v>
      </c>
      <c r="C19547" s="1">
        <v>-199.96160499999999</v>
      </c>
      <c r="D19547" s="1">
        <v>-136.70558700000001</v>
      </c>
      <c r="E19547" s="1">
        <v>1.2985340000000001</v>
      </c>
      <c r="F19547" s="1">
        <v>-0.58231100000000002</v>
      </c>
      <c r="G19547" s="1">
        <v>-1.204288</v>
      </c>
      <c r="H19547" s="1">
        <v>3.8939999999999999E-3</v>
      </c>
      <c r="I19547" s="1">
        <v>1.4440679999999999</v>
      </c>
      <c r="J19547" s="1">
        <v>3.8714390000000001</v>
      </c>
      <c r="K19547" s="1">
        <v>-7.9191560000000001</v>
      </c>
      <c r="L19547" s="1">
        <v>-3.3354720000000002</v>
      </c>
      <c r="M19547" s="1">
        <v>1.0432509999999999</v>
      </c>
      <c r="N19547" s="1">
        <v>3.5797000000000002E-2</v>
      </c>
      <c r="O19547" s="1">
        <v>-3.3478000000000001E-2</v>
      </c>
      <c r="P19547" s="1">
        <v>-1</v>
      </c>
      <c r="Q19547" s="1">
        <v>124.287845</v>
      </c>
    </row>
    <row r="19548" spans="1:17">
      <c r="A19548" s="1" t="s">
        <v>7</v>
      </c>
      <c r="B19548" s="1">
        <v>5.143834</v>
      </c>
      <c r="C19548" s="1">
        <v>0.26</v>
      </c>
      <c r="D19548" s="1">
        <v>4.8695009999999996</v>
      </c>
      <c r="E19548" s="1">
        <v>0</v>
      </c>
      <c r="F19548" s="1">
        <v>1.4333E-2</v>
      </c>
    </row>
    <row r="19549" spans="1:17" hidden="1">
      <c r="A19549" s="1" t="s">
        <v>6</v>
      </c>
      <c r="B19549" s="1">
        <v>1.094036</v>
      </c>
      <c r="C19549" s="1">
        <v>0.03</v>
      </c>
      <c r="D19549" s="1">
        <v>0.38956000000000002</v>
      </c>
      <c r="E19549" s="1">
        <v>0.67447599999999996</v>
      </c>
    </row>
    <row r="19550" spans="1:17" hidden="1">
      <c r="A19550" s="1" t="s">
        <v>5</v>
      </c>
      <c r="B19550" s="1">
        <v>-8.5682999999999995E-2</v>
      </c>
      <c r="C19550" s="1">
        <v>9.3170000000000006E-3</v>
      </c>
      <c r="D19550" s="1">
        <v>-9.5000000000000001E-2</v>
      </c>
    </row>
    <row r="19551" spans="1:17">
      <c r="A19551" s="1" t="s">
        <v>4</v>
      </c>
      <c r="B19551" s="1">
        <v>102000</v>
      </c>
      <c r="C19551" s="1">
        <v>27046.241081</v>
      </c>
      <c r="D19551" s="1">
        <v>98348.873116999996</v>
      </c>
      <c r="E19551" s="1">
        <v>77416.725588999994</v>
      </c>
    </row>
    <row r="19552" spans="1:17">
      <c r="A19552" s="1" t="s">
        <v>3</v>
      </c>
      <c r="B19552" s="1">
        <v>4.5775000000000003E-2</v>
      </c>
      <c r="C19552" s="1">
        <v>4.6585000000000001E-2</v>
      </c>
      <c r="D19552" s="1">
        <v>0</v>
      </c>
      <c r="E19552" s="1">
        <v>0</v>
      </c>
      <c r="F19552" s="1">
        <v>-1.3405E-2</v>
      </c>
    </row>
    <row r="19553" spans="1:17" hidden="1">
      <c r="A19553" s="1" t="s">
        <v>2</v>
      </c>
      <c r="B19553" s="1">
        <v>-0.42598399999999997</v>
      </c>
      <c r="C19553" s="1">
        <v>-0.52149000000000001</v>
      </c>
      <c r="D19553" s="1">
        <v>0</v>
      </c>
      <c r="E19553" s="1">
        <v>-0.51941300000000001</v>
      </c>
      <c r="F19553" s="1">
        <v>0</v>
      </c>
      <c r="G19553" s="1">
        <v>-2.0760000000000002E-3</v>
      </c>
    </row>
    <row r="19554" spans="1:17" hidden="1">
      <c r="A19554" s="1" t="s">
        <v>1</v>
      </c>
      <c r="B19554" s="1">
        <v>5.1970000000000002E-3</v>
      </c>
      <c r="C19554" s="1">
        <v>-6.7889999999999999E-3</v>
      </c>
      <c r="D19554" s="1">
        <v>-7.2789000000000006E-2</v>
      </c>
      <c r="E19554" s="1">
        <v>0</v>
      </c>
      <c r="F19554" s="1">
        <v>6.6000000000000003E-2</v>
      </c>
    </row>
    <row r="19555" spans="1:17">
      <c r="A19555" s="1" t="s">
        <v>0</v>
      </c>
      <c r="B19555" s="1">
        <v>32231.169855</v>
      </c>
      <c r="C19555" s="1">
        <v>5.143834</v>
      </c>
      <c r="D19555" s="1">
        <v>1.094036</v>
      </c>
      <c r="E19555" s="1">
        <v>-8.5682999999999995E-2</v>
      </c>
      <c r="F19555" s="1">
        <v>4.5775000000000003E-2</v>
      </c>
      <c r="G19555" s="1">
        <v>-0.42598399999999997</v>
      </c>
      <c r="H19555" s="1">
        <v>5.1970000000000002E-3</v>
      </c>
      <c r="I19555" s="1">
        <v>3519885.5679390002</v>
      </c>
      <c r="J19555" s="1">
        <v>-7492817.1444389997</v>
      </c>
      <c r="K19555" s="1">
        <v>-1068432.855245</v>
      </c>
      <c r="L19555" s="1">
        <v>7519863.38552</v>
      </c>
      <c r="M19555" s="1">
        <v>3618234.4410560001</v>
      </c>
      <c r="N19555" s="1">
        <v>-991016.12965599995</v>
      </c>
      <c r="O19555" s="1">
        <v>856906.441445</v>
      </c>
      <c r="P19555" s="1">
        <v>97282.493342000002</v>
      </c>
      <c r="Q19555" s="1">
        <v>-3296928.868799</v>
      </c>
    </row>
    <row r="19556" spans="1:17">
      <c r="A19556" s="1" t="s">
        <v>8</v>
      </c>
      <c r="B19556" s="1">
        <v>56.417996000000002</v>
      </c>
      <c r="C19556" s="1">
        <v>-200.51607899999999</v>
      </c>
      <c r="D19556" s="1">
        <v>-135.27026699999999</v>
      </c>
      <c r="E19556" s="1">
        <v>1.2965230000000001</v>
      </c>
      <c r="F19556" s="1">
        <v>-0.57594999999999996</v>
      </c>
      <c r="G19556" s="1">
        <v>-1.1802550000000001</v>
      </c>
      <c r="H19556" s="1">
        <v>4.0642999999999999E-2</v>
      </c>
      <c r="I19556" s="1">
        <v>1.4079159999999999</v>
      </c>
      <c r="J19556" s="1">
        <v>3.8877790000000001</v>
      </c>
      <c r="K19556" s="1">
        <v>-7.9284780000000001</v>
      </c>
      <c r="L19556" s="1">
        <v>-3.294063</v>
      </c>
      <c r="M19556" s="1">
        <v>1.043372</v>
      </c>
      <c r="N19556" s="1">
        <v>3.5797000000000002E-2</v>
      </c>
      <c r="O19556" s="1">
        <v>-3.3478000000000001E-2</v>
      </c>
      <c r="P19556" s="1">
        <v>-1</v>
      </c>
      <c r="Q19556" s="1">
        <v>124.185085</v>
      </c>
    </row>
    <row r="19557" spans="1:17">
      <c r="A19557" s="1" t="s">
        <v>7</v>
      </c>
      <c r="B19557" s="1">
        <v>5.1362949999999996</v>
      </c>
      <c r="C19557" s="1">
        <v>0.26</v>
      </c>
      <c r="D19557" s="1">
        <v>4.8619620000000001</v>
      </c>
      <c r="E19557" s="1">
        <v>0</v>
      </c>
      <c r="F19557" s="1">
        <v>1.4333E-2</v>
      </c>
    </row>
    <row r="19558" spans="1:17" hidden="1">
      <c r="A19558" s="1" t="s">
        <v>6</v>
      </c>
      <c r="B19558" s="1">
        <v>1.0913459999999999</v>
      </c>
      <c r="C19558" s="1">
        <v>0.03</v>
      </c>
      <c r="D19558" s="1">
        <v>0.388957</v>
      </c>
      <c r="E19558" s="1">
        <v>0.67238900000000001</v>
      </c>
    </row>
    <row r="19559" spans="1:17" hidden="1">
      <c r="A19559" s="1" t="s">
        <v>5</v>
      </c>
      <c r="B19559" s="1">
        <v>-8.5785E-2</v>
      </c>
      <c r="C19559" s="1">
        <v>9.2149999999999992E-3</v>
      </c>
      <c r="D19559" s="1">
        <v>-9.5000000000000001E-2</v>
      </c>
    </row>
    <row r="19560" spans="1:17">
      <c r="A19560" s="1" t="s">
        <v>4</v>
      </c>
      <c r="B19560" s="1">
        <v>102000</v>
      </c>
      <c r="C19560" s="1">
        <v>23614.101223999998</v>
      </c>
      <c r="D19560" s="1">
        <v>99228.898126</v>
      </c>
      <c r="E19560" s="1">
        <v>75404.180598999999</v>
      </c>
    </row>
    <row r="19561" spans="1:17">
      <c r="A19561" s="1" t="s">
        <v>3</v>
      </c>
      <c r="B19561" s="1">
        <v>4.5266000000000001E-2</v>
      </c>
      <c r="C19561" s="1">
        <v>4.6075999999999999E-2</v>
      </c>
      <c r="D19561" s="1">
        <v>0</v>
      </c>
      <c r="E19561" s="1">
        <v>0</v>
      </c>
      <c r="F19561" s="1">
        <v>-1.3405E-2</v>
      </c>
    </row>
    <row r="19562" spans="1:17" hidden="1">
      <c r="A19562" s="1" t="s">
        <v>2</v>
      </c>
      <c r="B19562" s="1">
        <v>-0.42477799999999999</v>
      </c>
      <c r="C19562" s="1">
        <v>-0.52068599999999998</v>
      </c>
      <c r="D19562" s="1">
        <v>0</v>
      </c>
      <c r="E19562" s="1">
        <v>-0.51860899999999999</v>
      </c>
      <c r="F19562" s="1">
        <v>0</v>
      </c>
      <c r="G19562" s="1">
        <v>-2.0760000000000002E-3</v>
      </c>
    </row>
    <row r="19563" spans="1:17" hidden="1">
      <c r="A19563" s="1" t="s">
        <v>1</v>
      </c>
      <c r="B19563" s="1">
        <v>5.8690000000000001E-3</v>
      </c>
      <c r="C19563" s="1">
        <v>-5.9940000000000002E-3</v>
      </c>
      <c r="D19563" s="1">
        <v>-7.1994000000000002E-2</v>
      </c>
      <c r="E19563" s="1">
        <v>0</v>
      </c>
      <c r="F19563" s="1">
        <v>6.6000000000000003E-2</v>
      </c>
    </row>
    <row r="19564" spans="1:17">
      <c r="A19564" s="1" t="s">
        <v>0</v>
      </c>
      <c r="B19564" s="1">
        <v>32181.640063999999</v>
      </c>
      <c r="C19564" s="1">
        <v>5.1362949999999996</v>
      </c>
      <c r="D19564" s="1">
        <v>1.0913459999999999</v>
      </c>
      <c r="E19564" s="1">
        <v>-8.5785E-2</v>
      </c>
      <c r="F19564" s="1">
        <v>4.5266000000000001E-2</v>
      </c>
      <c r="G19564" s="1">
        <v>-0.42477799999999999</v>
      </c>
      <c r="H19564" s="1">
        <v>5.8690000000000001E-3</v>
      </c>
      <c r="I19564" s="1">
        <v>3529253.906397</v>
      </c>
      <c r="J19564" s="1">
        <v>-7461884.5635120003</v>
      </c>
      <c r="K19564" s="1">
        <v>-1055848.1425280001</v>
      </c>
      <c r="L19564" s="1">
        <v>7485498.6647370001</v>
      </c>
      <c r="M19564" s="1">
        <v>3628482.8045239998</v>
      </c>
      <c r="N19564" s="1">
        <v>-980443.96192899998</v>
      </c>
      <c r="O19564" s="1">
        <v>846077.83254600002</v>
      </c>
      <c r="P19564" s="1">
        <v>109697.183404</v>
      </c>
      <c r="Q19564" s="1">
        <v>-3282545.0394959999</v>
      </c>
    </row>
    <row r="19565" spans="1:17">
      <c r="A19565" s="1" t="s">
        <v>8</v>
      </c>
      <c r="B19565" s="1">
        <v>57.013449000000001</v>
      </c>
      <c r="C19565" s="1">
        <v>-201.05021099999999</v>
      </c>
      <c r="D19565" s="1">
        <v>-133.82888700000001</v>
      </c>
      <c r="E19565" s="1">
        <v>1.294473</v>
      </c>
      <c r="F19565" s="1">
        <v>-0.56959499999999996</v>
      </c>
      <c r="G19565" s="1">
        <v>-1.1547670000000001</v>
      </c>
      <c r="H19565" s="1">
        <v>7.6634999999999995E-2</v>
      </c>
      <c r="I19565" s="1">
        <v>1.3710180000000001</v>
      </c>
      <c r="J19565" s="1">
        <v>3.9039290000000002</v>
      </c>
      <c r="K19565" s="1">
        <v>-7.937805</v>
      </c>
      <c r="L19565" s="1">
        <v>-3.2522329999999999</v>
      </c>
      <c r="M19565" s="1">
        <v>1.0434939999999999</v>
      </c>
      <c r="N19565" s="1">
        <v>3.5797000000000002E-2</v>
      </c>
      <c r="O19565" s="1">
        <v>-3.3478000000000001E-2</v>
      </c>
      <c r="P19565" s="1">
        <v>-1</v>
      </c>
      <c r="Q19565" s="1">
        <v>124.078498</v>
      </c>
    </row>
    <row r="19566" spans="1:17">
      <c r="A19566" s="1" t="s">
        <v>7</v>
      </c>
      <c r="B19566" s="1">
        <v>5.1286060000000004</v>
      </c>
      <c r="C19566" s="1">
        <v>0.26</v>
      </c>
      <c r="D19566" s="1">
        <v>4.8542730000000001</v>
      </c>
      <c r="E19566" s="1">
        <v>0</v>
      </c>
      <c r="F19566" s="1">
        <v>1.4333E-2</v>
      </c>
    </row>
    <row r="19567" spans="1:17" hidden="1">
      <c r="A19567" s="1" t="s">
        <v>6</v>
      </c>
      <c r="B19567" s="1">
        <v>1.088606</v>
      </c>
      <c r="C19567" s="1">
        <v>0.03</v>
      </c>
      <c r="D19567" s="1">
        <v>0.38834200000000002</v>
      </c>
      <c r="E19567" s="1">
        <v>0.67026399999999997</v>
      </c>
    </row>
    <row r="19568" spans="1:17" hidden="1">
      <c r="A19568" s="1" t="s">
        <v>5</v>
      </c>
      <c r="B19568" s="1">
        <v>-8.5886000000000004E-2</v>
      </c>
      <c r="C19568" s="1">
        <v>9.1140000000000006E-3</v>
      </c>
      <c r="D19568" s="1">
        <v>-9.5000000000000001E-2</v>
      </c>
    </row>
    <row r="19569" spans="1:17">
      <c r="A19569" s="1" t="s">
        <v>4</v>
      </c>
      <c r="B19569" s="1">
        <v>102000</v>
      </c>
      <c r="C19569" s="1">
        <v>20233.194369000001</v>
      </c>
      <c r="D19569" s="1">
        <v>99973.085605999993</v>
      </c>
      <c r="E19569" s="1">
        <v>73271.325202000007</v>
      </c>
    </row>
    <row r="19570" spans="1:17">
      <c r="A19570" s="1" t="s">
        <v>3</v>
      </c>
      <c r="B19570" s="1">
        <v>4.4756999999999998E-2</v>
      </c>
      <c r="C19570" s="1">
        <v>4.5567999999999997E-2</v>
      </c>
      <c r="D19570" s="1">
        <v>0</v>
      </c>
      <c r="E19570" s="1">
        <v>0</v>
      </c>
      <c r="F19570" s="1">
        <v>-1.3405E-2</v>
      </c>
    </row>
    <row r="19571" spans="1:17" hidden="1">
      <c r="A19571" s="1" t="s">
        <v>2</v>
      </c>
      <c r="B19571" s="1">
        <v>-0.42355599999999999</v>
      </c>
      <c r="C19571" s="1">
        <v>-0.51986500000000002</v>
      </c>
      <c r="D19571" s="1">
        <v>0</v>
      </c>
      <c r="E19571" s="1">
        <v>-0.51778900000000005</v>
      </c>
      <c r="F19571" s="1">
        <v>0</v>
      </c>
      <c r="G19571" s="1">
        <v>-2.0760000000000002E-3</v>
      </c>
    </row>
    <row r="19572" spans="1:17" hidden="1">
      <c r="A19572" s="1" t="s">
        <v>1</v>
      </c>
      <c r="B19572" s="1">
        <v>6.5399999999999998E-3</v>
      </c>
      <c r="C19572" s="1">
        <v>-5.1989999999999996E-3</v>
      </c>
      <c r="D19572" s="1">
        <v>-7.1198999999999998E-2</v>
      </c>
      <c r="E19572" s="1">
        <v>0</v>
      </c>
      <c r="F19572" s="1">
        <v>6.6000000000000003E-2</v>
      </c>
    </row>
    <row r="19573" spans="1:17">
      <c r="A19573" s="1" t="s">
        <v>0</v>
      </c>
      <c r="B19573" s="1">
        <v>32130.156740999999</v>
      </c>
      <c r="C19573" s="1">
        <v>5.1286060000000004</v>
      </c>
      <c r="D19573" s="1">
        <v>1.088606</v>
      </c>
      <c r="E19573" s="1">
        <v>-8.5886000000000004E-2</v>
      </c>
      <c r="F19573" s="1">
        <v>4.4756999999999998E-2</v>
      </c>
      <c r="G19573" s="1">
        <v>-0.42355599999999999</v>
      </c>
      <c r="H19573" s="1">
        <v>6.5399999999999998E-3</v>
      </c>
      <c r="I19573" s="1">
        <v>3538380.4014499998</v>
      </c>
      <c r="J19573" s="1">
        <v>-7430201.8304509996</v>
      </c>
      <c r="K19573" s="1">
        <v>-1043203.129969</v>
      </c>
      <c r="L19573" s="1">
        <v>7450435.0248199999</v>
      </c>
      <c r="M19573" s="1">
        <v>3638353.4870569999</v>
      </c>
      <c r="N19573" s="1">
        <v>-969931.80476700002</v>
      </c>
      <c r="O19573" s="1">
        <v>835237.25695900002</v>
      </c>
      <c r="P19573" s="1">
        <v>122044.459514</v>
      </c>
      <c r="Q19573" s="1">
        <v>-3267863.1022689999</v>
      </c>
    </row>
    <row r="19574" spans="1:17" hidden="1">
      <c r="A19574" s="1" t="s">
        <v>9</v>
      </c>
      <c r="B19574" s="1">
        <v>2001</v>
      </c>
      <c r="C19574" s="1">
        <v>-3.6407000000000002E-2</v>
      </c>
    </row>
    <row r="19575" spans="1:17" hidden="1">
      <c r="A19575" s="1" t="s">
        <v>9</v>
      </c>
      <c r="B19575" s="1">
        <v>2002</v>
      </c>
      <c r="C19575" s="1">
        <v>-3.3661000000000003E-2</v>
      </c>
    </row>
    <row r="19576" spans="1:17" hidden="1">
      <c r="A19576" s="1" t="s">
        <v>9</v>
      </c>
      <c r="B19576" s="1">
        <v>2001</v>
      </c>
      <c r="C19576" s="1">
        <v>-3.6255000000000003E-2</v>
      </c>
    </row>
    <row r="19577" spans="1:17" hidden="1">
      <c r="A19577" s="1" t="s">
        <v>9</v>
      </c>
      <c r="B19577" s="1">
        <v>2002</v>
      </c>
      <c r="C19577" s="1">
        <v>-3.3569000000000002E-2</v>
      </c>
    </row>
    <row r="19578" spans="1:17">
      <c r="A19578" s="1" t="s">
        <v>8</v>
      </c>
      <c r="B19578" s="1">
        <v>57.613804000000002</v>
      </c>
      <c r="C19578" s="1">
        <v>-201.56393199999999</v>
      </c>
      <c r="D19578" s="1">
        <v>-132.38224</v>
      </c>
      <c r="E19578" s="1">
        <v>1.292386</v>
      </c>
      <c r="F19578" s="1">
        <v>-0.563249</v>
      </c>
      <c r="G19578" s="1">
        <v>-1.127794</v>
      </c>
      <c r="H19578" s="1">
        <v>0.111803</v>
      </c>
      <c r="I19578" s="1">
        <v>1.3332889999999999</v>
      </c>
      <c r="J19578" s="1">
        <v>3.9199120000000001</v>
      </c>
      <c r="K19578" s="1">
        <v>-7.9471259999999999</v>
      </c>
      <c r="L19578" s="1">
        <v>-3.2099730000000002</v>
      </c>
      <c r="M19578" s="1">
        <v>1.043615</v>
      </c>
      <c r="N19578" s="1">
        <v>3.6255000000000003E-2</v>
      </c>
      <c r="O19578" s="1">
        <v>-3.3569000000000002E-2</v>
      </c>
      <c r="P19578" s="1">
        <v>-1</v>
      </c>
      <c r="Q19578" s="1">
        <v>123.968165</v>
      </c>
    </row>
    <row r="19579" spans="1:17">
      <c r="A19579" s="1" t="s">
        <v>7</v>
      </c>
      <c r="B19579" s="1">
        <v>5.1209639999999998</v>
      </c>
      <c r="C19579" s="1">
        <v>0.26</v>
      </c>
      <c r="D19579" s="1">
        <v>4.8464479999999996</v>
      </c>
      <c r="E19579" s="1">
        <v>0</v>
      </c>
      <c r="F19579" s="1">
        <v>1.4515999999999999E-2</v>
      </c>
    </row>
    <row r="19580" spans="1:17" hidden="1">
      <c r="A19580" s="1" t="s">
        <v>6</v>
      </c>
      <c r="B19580" s="1">
        <v>1.0858209999999999</v>
      </c>
      <c r="C19580" s="1">
        <v>0.03</v>
      </c>
      <c r="D19580" s="1">
        <v>0.38771600000000001</v>
      </c>
      <c r="E19580" s="1">
        <v>0.66810499999999995</v>
      </c>
    </row>
    <row r="19581" spans="1:17" hidden="1">
      <c r="A19581" s="1" t="s">
        <v>5</v>
      </c>
      <c r="B19581" s="1">
        <v>-8.5987999999999995E-2</v>
      </c>
      <c r="C19581" s="1">
        <v>9.0119999999999992E-3</v>
      </c>
      <c r="D19581" s="1">
        <v>-9.5000000000000001E-2</v>
      </c>
    </row>
    <row r="19582" spans="1:17">
      <c r="A19582" s="1" t="s">
        <v>4</v>
      </c>
      <c r="B19582" s="1">
        <v>102000</v>
      </c>
      <c r="C19582" s="1">
        <v>16915.395992000002</v>
      </c>
      <c r="D19582" s="1">
        <v>100587.62040299999</v>
      </c>
      <c r="E19582" s="1">
        <v>71008.681905000005</v>
      </c>
    </row>
    <row r="19583" spans="1:17">
      <c r="A19583" s="1" t="s">
        <v>3</v>
      </c>
      <c r="B19583" s="1">
        <v>4.4248000000000003E-2</v>
      </c>
      <c r="C19583" s="1">
        <v>4.5060000000000003E-2</v>
      </c>
      <c r="D19583" s="1">
        <v>0</v>
      </c>
      <c r="E19583" s="1">
        <v>0</v>
      </c>
      <c r="F19583" s="1">
        <v>-1.3441E-2</v>
      </c>
    </row>
    <row r="19584" spans="1:17" hidden="1">
      <c r="A19584" s="1" t="s">
        <v>2</v>
      </c>
      <c r="B19584" s="1">
        <v>-0.42234300000000002</v>
      </c>
      <c r="C19584" s="1">
        <v>-0.51905699999999999</v>
      </c>
      <c r="D19584" s="1">
        <v>0</v>
      </c>
      <c r="E19584" s="1">
        <v>-0.51695400000000002</v>
      </c>
      <c r="F19584" s="1">
        <v>0</v>
      </c>
      <c r="G19584" s="1">
        <v>-2.1029999999999998E-3</v>
      </c>
    </row>
    <row r="19585" spans="1:17" hidden="1">
      <c r="A19585" s="1" t="s">
        <v>1</v>
      </c>
      <c r="B19585" s="1">
        <v>7.2100000000000003E-3</v>
      </c>
      <c r="C19585" s="1">
        <v>-4.4060000000000002E-3</v>
      </c>
      <c r="D19585" s="1">
        <v>-7.0405999999999996E-2</v>
      </c>
      <c r="E19585" s="1">
        <v>0</v>
      </c>
      <c r="F19585" s="1">
        <v>6.6000000000000003E-2</v>
      </c>
    </row>
    <row r="19586" spans="1:17">
      <c r="A19586" s="1" t="s">
        <v>0</v>
      </c>
      <c r="B19586" s="1">
        <v>32076.763384000002</v>
      </c>
      <c r="C19586" s="1">
        <v>5.1209639999999998</v>
      </c>
      <c r="D19586" s="1">
        <v>1.0858209999999999</v>
      </c>
      <c r="E19586" s="1">
        <v>-8.5987999999999995E-2</v>
      </c>
      <c r="F19586" s="1">
        <v>4.4248000000000003E-2</v>
      </c>
      <c r="G19586" s="1">
        <v>-0.42234300000000002</v>
      </c>
      <c r="H19586" s="1">
        <v>7.2100000000000003E-3</v>
      </c>
      <c r="I19586" s="1">
        <v>3547323.3615120002</v>
      </c>
      <c r="J19586" s="1">
        <v>-7398100.0470510004</v>
      </c>
      <c r="K19586" s="1">
        <v>-1030511.564248</v>
      </c>
      <c r="L19586" s="1">
        <v>7415015.4430430001</v>
      </c>
      <c r="M19586" s="1">
        <v>3647910.9819160001</v>
      </c>
      <c r="N19586" s="1">
        <v>-959502.88234300003</v>
      </c>
      <c r="O19586" s="1">
        <v>824349.90823099995</v>
      </c>
      <c r="P19586" s="1">
        <v>134318.73359399999</v>
      </c>
      <c r="Q19586" s="1">
        <v>-3253095.4898009999</v>
      </c>
    </row>
    <row r="19587" spans="1:17">
      <c r="A19587" s="1" t="s">
        <v>8</v>
      </c>
      <c r="B19587" s="1">
        <v>58.218209000000002</v>
      </c>
      <c r="C19587" s="1">
        <v>-202.057222</v>
      </c>
      <c r="D19587" s="1">
        <v>-130.93105800000001</v>
      </c>
      <c r="E19587" s="1">
        <v>1.2902670000000001</v>
      </c>
      <c r="F19587" s="1">
        <v>-0.55691400000000002</v>
      </c>
      <c r="G19587" s="1">
        <v>-1.0993059999999999</v>
      </c>
      <c r="H19587" s="1">
        <v>0.14607899999999999</v>
      </c>
      <c r="I19587" s="1">
        <v>1.2946489999999999</v>
      </c>
      <c r="J19587" s="1">
        <v>3.9357449999999998</v>
      </c>
      <c r="K19587" s="1">
        <v>-7.9564260000000004</v>
      </c>
      <c r="L19587" s="1">
        <v>-3.1672769999999999</v>
      </c>
      <c r="M19587" s="1">
        <v>1.043736</v>
      </c>
      <c r="N19587" s="1">
        <v>3.6255000000000003E-2</v>
      </c>
      <c r="O19587" s="1">
        <v>-3.3569000000000002E-2</v>
      </c>
      <c r="P19587" s="1">
        <v>-1</v>
      </c>
      <c r="Q19587" s="1">
        <v>123.85417099999999</v>
      </c>
    </row>
    <row r="19588" spans="1:17">
      <c r="A19588" s="1" t="s">
        <v>7</v>
      </c>
      <c r="B19588" s="1">
        <v>5.1130180000000003</v>
      </c>
      <c r="C19588" s="1">
        <v>0.26</v>
      </c>
      <c r="D19588" s="1">
        <v>4.8385020000000001</v>
      </c>
      <c r="E19588" s="1">
        <v>0</v>
      </c>
      <c r="F19588" s="1">
        <v>1.4515999999999999E-2</v>
      </c>
    </row>
    <row r="19589" spans="1:17" hidden="1">
      <c r="A19589" s="1" t="s">
        <v>6</v>
      </c>
      <c r="B19589" s="1">
        <v>1.0829960000000001</v>
      </c>
      <c r="C19589" s="1">
        <v>0.03</v>
      </c>
      <c r="D19589" s="1">
        <v>0.38707999999999998</v>
      </c>
      <c r="E19589" s="1">
        <v>0.66591599999999995</v>
      </c>
    </row>
    <row r="19590" spans="1:17" hidden="1">
      <c r="A19590" s="1" t="s">
        <v>5</v>
      </c>
      <c r="B19590" s="1">
        <v>-8.6088999999999999E-2</v>
      </c>
      <c r="C19590" s="1">
        <v>8.9110000000000005E-3</v>
      </c>
      <c r="D19590" s="1">
        <v>-9.5000000000000001E-2</v>
      </c>
    </row>
    <row r="19591" spans="1:17">
      <c r="A19591" s="1" t="s">
        <v>4</v>
      </c>
      <c r="B19591" s="1">
        <v>102000</v>
      </c>
      <c r="C19591" s="1">
        <v>13672.609407</v>
      </c>
      <c r="D19591" s="1">
        <v>101079.472456</v>
      </c>
      <c r="E19591" s="1">
        <v>68606.520961999995</v>
      </c>
    </row>
    <row r="19592" spans="1:17">
      <c r="A19592" s="1" t="s">
        <v>3</v>
      </c>
      <c r="B19592" s="1">
        <v>4.3741000000000002E-2</v>
      </c>
      <c r="C19592" s="1">
        <v>4.4553000000000002E-2</v>
      </c>
      <c r="D19592" s="1">
        <v>0</v>
      </c>
      <c r="E19592" s="1">
        <v>0</v>
      </c>
      <c r="F19592" s="1">
        <v>-1.3441E-2</v>
      </c>
    </row>
    <row r="19593" spans="1:17" hidden="1">
      <c r="A19593" s="1" t="s">
        <v>2</v>
      </c>
      <c r="B19593" s="1">
        <v>-0.42109400000000002</v>
      </c>
      <c r="C19593" s="1">
        <v>-0.51820999999999995</v>
      </c>
      <c r="D19593" s="1">
        <v>0</v>
      </c>
      <c r="E19593" s="1">
        <v>-0.51610699999999998</v>
      </c>
      <c r="F19593" s="1">
        <v>0</v>
      </c>
      <c r="G19593" s="1">
        <v>-2.1029999999999998E-3</v>
      </c>
    </row>
    <row r="19594" spans="1:17" hidden="1">
      <c r="A19594" s="1" t="s">
        <v>1</v>
      </c>
      <c r="B19594" s="1">
        <v>7.8779999999999996E-3</v>
      </c>
      <c r="C19594" s="1">
        <v>-3.614E-3</v>
      </c>
      <c r="D19594" s="1">
        <v>-6.9613999999999995E-2</v>
      </c>
      <c r="E19594" s="1">
        <v>0</v>
      </c>
      <c r="F19594" s="1">
        <v>6.6000000000000003E-2</v>
      </c>
    </row>
    <row r="19595" spans="1:17">
      <c r="A19595" s="1" t="s">
        <v>0</v>
      </c>
      <c r="B19595" s="1">
        <v>32021.505456999999</v>
      </c>
      <c r="C19595" s="1">
        <v>5.1130180000000003</v>
      </c>
      <c r="D19595" s="1">
        <v>1.0829960000000001</v>
      </c>
      <c r="E19595" s="1">
        <v>-8.6088999999999999E-2</v>
      </c>
      <c r="F19595" s="1">
        <v>4.3741000000000002E-2</v>
      </c>
      <c r="G19595" s="1">
        <v>-0.42109400000000002</v>
      </c>
      <c r="H19595" s="1">
        <v>7.8779999999999996E-3</v>
      </c>
      <c r="I19595" s="1">
        <v>3555906.4927909998</v>
      </c>
      <c r="J19595" s="1">
        <v>-7365070.1716590002</v>
      </c>
      <c r="K19595" s="1">
        <v>-1017785.892211</v>
      </c>
      <c r="L19595" s="1">
        <v>7378742.7810669998</v>
      </c>
      <c r="M19595" s="1">
        <v>3656985.9652470001</v>
      </c>
      <c r="N19595" s="1">
        <v>-949179.37124899996</v>
      </c>
      <c r="O19595" s="1">
        <v>813504.35457900004</v>
      </c>
      <c r="P19595" s="1">
        <v>146515.04296699999</v>
      </c>
      <c r="Q19595" s="1">
        <v>-3237888.5436229999</v>
      </c>
    </row>
    <row r="19596" spans="1:17">
      <c r="A19596" s="1" t="s">
        <v>8</v>
      </c>
      <c r="B19596" s="1">
        <v>58.825603999999998</v>
      </c>
      <c r="C19596" s="1">
        <v>-202.530215</v>
      </c>
      <c r="D19596" s="1">
        <v>-129.476043</v>
      </c>
      <c r="E19596" s="1">
        <v>1.2881210000000001</v>
      </c>
      <c r="F19596" s="1">
        <v>-0.55059199999999997</v>
      </c>
      <c r="G19596" s="1">
        <v>-1.0692699999999999</v>
      </c>
      <c r="H19596" s="1">
        <v>0.17938799999999999</v>
      </c>
      <c r="I19596" s="1">
        <v>1.25502</v>
      </c>
      <c r="J19596" s="1">
        <v>3.9514580000000001</v>
      </c>
      <c r="K19596" s="1">
        <v>-7.9656909999999996</v>
      </c>
      <c r="L19596" s="1">
        <v>-3.1241289999999999</v>
      </c>
      <c r="M19596" s="1">
        <v>1.0438559999999999</v>
      </c>
      <c r="N19596" s="1">
        <v>3.6255000000000003E-2</v>
      </c>
      <c r="O19596" s="1">
        <v>-3.3569000000000002E-2</v>
      </c>
      <c r="P19596" s="1">
        <v>-1</v>
      </c>
      <c r="Q19596" s="1">
        <v>123.7366</v>
      </c>
    </row>
    <row r="19597" spans="1:17">
      <c r="A19597" s="1" t="s">
        <v>7</v>
      </c>
      <c r="B19597" s="1">
        <v>5.1049689999999996</v>
      </c>
      <c r="C19597" s="1">
        <v>0.26</v>
      </c>
      <c r="D19597" s="1">
        <v>4.8304520000000002</v>
      </c>
      <c r="E19597" s="1">
        <v>0</v>
      </c>
      <c r="F19597" s="1">
        <v>1.4515999999999999E-2</v>
      </c>
    </row>
    <row r="19598" spans="1:17" hidden="1">
      <c r="A19598" s="1" t="s">
        <v>6</v>
      </c>
      <c r="B19598" s="1">
        <v>1.080138</v>
      </c>
      <c r="C19598" s="1">
        <v>0.03</v>
      </c>
      <c r="D19598" s="1">
        <v>0.386436</v>
      </c>
      <c r="E19598" s="1">
        <v>0.66370200000000001</v>
      </c>
    </row>
    <row r="19599" spans="1:17" hidden="1">
      <c r="A19599" s="1" t="s">
        <v>5</v>
      </c>
      <c r="B19599" s="1">
        <v>-8.6191000000000004E-2</v>
      </c>
      <c r="C19599" s="1">
        <v>8.8090000000000009E-3</v>
      </c>
      <c r="D19599" s="1">
        <v>-9.5000000000000001E-2</v>
      </c>
    </row>
    <row r="19600" spans="1:17">
      <c r="A19600" s="1" t="s">
        <v>4</v>
      </c>
      <c r="B19600" s="1">
        <v>102000</v>
      </c>
      <c r="C19600" s="1">
        <v>10516.573834000001</v>
      </c>
      <c r="D19600" s="1">
        <v>101456.40282800001</v>
      </c>
      <c r="E19600" s="1">
        <v>66054.937586999993</v>
      </c>
    </row>
    <row r="19601" spans="1:17">
      <c r="A19601" s="1" t="s">
        <v>3</v>
      </c>
      <c r="B19601" s="1">
        <v>4.3235000000000003E-2</v>
      </c>
      <c r="C19601" s="1">
        <v>4.4047000000000003E-2</v>
      </c>
      <c r="D19601" s="1">
        <v>0</v>
      </c>
      <c r="E19601" s="1">
        <v>0</v>
      </c>
      <c r="F19601" s="1">
        <v>-1.3441E-2</v>
      </c>
    </row>
    <row r="19602" spans="1:17" hidden="1">
      <c r="A19602" s="1" t="s">
        <v>2</v>
      </c>
      <c r="B19602" s="1">
        <v>-0.41983599999999999</v>
      </c>
      <c r="C19602" s="1">
        <v>-0.51735100000000001</v>
      </c>
      <c r="D19602" s="1">
        <v>0</v>
      </c>
      <c r="E19602" s="1">
        <v>-0.51524800000000004</v>
      </c>
      <c r="F19602" s="1">
        <v>0</v>
      </c>
      <c r="G19602" s="1">
        <v>-2.1029999999999998E-3</v>
      </c>
    </row>
    <row r="19603" spans="1:17" hidden="1">
      <c r="A19603" s="1" t="s">
        <v>1</v>
      </c>
      <c r="B19603" s="1">
        <v>8.5439999999999995E-3</v>
      </c>
      <c r="C19603" s="1">
        <v>-2.8240000000000001E-3</v>
      </c>
      <c r="D19603" s="1">
        <v>-6.8823999999999996E-2</v>
      </c>
      <c r="E19603" s="1">
        <v>0</v>
      </c>
      <c r="F19603" s="1">
        <v>6.6000000000000003E-2</v>
      </c>
    </row>
    <row r="19604" spans="1:17">
      <c r="A19604" s="1" t="s">
        <v>0</v>
      </c>
      <c r="B19604" s="1">
        <v>31964.428959000001</v>
      </c>
      <c r="C19604" s="1">
        <v>5.1049689999999996</v>
      </c>
      <c r="D19604" s="1">
        <v>1.080138</v>
      </c>
      <c r="E19604" s="1">
        <v>-8.6191000000000004E-2</v>
      </c>
      <c r="F19604" s="1">
        <v>4.3235000000000003E-2</v>
      </c>
      <c r="G19604" s="1">
        <v>-0.41983599999999999</v>
      </c>
      <c r="H19604" s="1">
        <v>8.5439999999999995E-3</v>
      </c>
      <c r="I19604" s="1">
        <v>3564188.1380329998</v>
      </c>
      <c r="J19604" s="1">
        <v>-7331448.8059609998</v>
      </c>
      <c r="K19604" s="1">
        <v>-1005039.111106</v>
      </c>
      <c r="L19604" s="1">
        <v>7341965.3797939997</v>
      </c>
      <c r="M19604" s="1">
        <v>3665644.5408609998</v>
      </c>
      <c r="N19604" s="1">
        <v>-938984.17351899995</v>
      </c>
      <c r="O19604" s="1">
        <v>802664.73411700001</v>
      </c>
      <c r="P19604" s="1">
        <v>158629.27782300001</v>
      </c>
      <c r="Q19604" s="1">
        <v>-3222456.832686</v>
      </c>
    </row>
    <row r="19605" spans="1:17">
      <c r="A19605" s="1" t="s">
        <v>8</v>
      </c>
      <c r="B19605" s="1">
        <v>59.434983000000003</v>
      </c>
      <c r="C19605" s="1">
        <v>-202.98306199999999</v>
      </c>
      <c r="D19605" s="1">
        <v>-128.01782399999999</v>
      </c>
      <c r="E19605" s="1">
        <v>1.2859510000000001</v>
      </c>
      <c r="F19605" s="1">
        <v>-0.54428500000000002</v>
      </c>
      <c r="G19605" s="1">
        <v>-1.037655</v>
      </c>
      <c r="H19605" s="1">
        <v>0.21165300000000001</v>
      </c>
      <c r="I19605" s="1">
        <v>1.2143280000000001</v>
      </c>
      <c r="J19605" s="1">
        <v>3.9670749999999999</v>
      </c>
      <c r="K19605" s="1">
        <v>-7.9749080000000001</v>
      </c>
      <c r="L19605" s="1">
        <v>-3.0805180000000001</v>
      </c>
      <c r="M19605" s="1">
        <v>1.043976</v>
      </c>
      <c r="N19605" s="1">
        <v>3.6255000000000003E-2</v>
      </c>
      <c r="O19605" s="1">
        <v>-3.3569000000000002E-2</v>
      </c>
      <c r="P19605" s="1">
        <v>-1</v>
      </c>
      <c r="Q19605" s="1">
        <v>123.61554099999999</v>
      </c>
    </row>
    <row r="19606" spans="1:17">
      <c r="A19606" s="1" t="s">
        <v>7</v>
      </c>
      <c r="B19606" s="1">
        <v>5.0968330000000002</v>
      </c>
      <c r="C19606" s="1">
        <v>0.26</v>
      </c>
      <c r="D19606" s="1">
        <v>4.8223159999999998</v>
      </c>
      <c r="E19606" s="1">
        <v>0</v>
      </c>
      <c r="F19606" s="1">
        <v>1.4515999999999999E-2</v>
      </c>
    </row>
    <row r="19607" spans="1:17" hidden="1">
      <c r="A19607" s="1" t="s">
        <v>6</v>
      </c>
      <c r="B19607" s="1">
        <v>1.077253</v>
      </c>
      <c r="C19607" s="1">
        <v>0.03</v>
      </c>
      <c r="D19607" s="1">
        <v>0.38578499999999999</v>
      </c>
      <c r="E19607" s="1">
        <v>0.66146799999999994</v>
      </c>
    </row>
    <row r="19608" spans="1:17" hidden="1">
      <c r="A19608" s="1" t="s">
        <v>5</v>
      </c>
      <c r="B19608" s="1">
        <v>-8.6291000000000007E-2</v>
      </c>
      <c r="C19608" s="1">
        <v>8.7089999999999997E-3</v>
      </c>
      <c r="D19608" s="1">
        <v>-9.5000000000000001E-2</v>
      </c>
    </row>
    <row r="19609" spans="1:17">
      <c r="A19609" s="1" t="s">
        <v>4</v>
      </c>
      <c r="B19609" s="1">
        <v>102000</v>
      </c>
      <c r="C19609" s="1">
        <v>7458.9465929999997</v>
      </c>
      <c r="D19609" s="1">
        <v>101726.909497</v>
      </c>
      <c r="E19609" s="1">
        <v>63344.048025999997</v>
      </c>
    </row>
    <row r="19610" spans="1:17">
      <c r="A19610" s="1" t="s">
        <v>3</v>
      </c>
      <c r="B19610" s="1">
        <v>4.2729999999999997E-2</v>
      </c>
      <c r="C19610" s="1">
        <v>4.3542999999999998E-2</v>
      </c>
      <c r="D19610" s="1">
        <v>0</v>
      </c>
      <c r="E19610" s="1">
        <v>0</v>
      </c>
      <c r="F19610" s="1">
        <v>-1.3441E-2</v>
      </c>
    </row>
    <row r="19611" spans="1:17" hidden="1">
      <c r="A19611" s="1" t="s">
        <v>2</v>
      </c>
      <c r="B19611" s="1">
        <v>-0.41857</v>
      </c>
      <c r="C19611" s="1">
        <v>-0.51648300000000003</v>
      </c>
      <c r="D19611" s="1">
        <v>0</v>
      </c>
      <c r="E19611" s="1">
        <v>-0.51437999999999995</v>
      </c>
      <c r="F19611" s="1">
        <v>0</v>
      </c>
      <c r="G19611" s="1">
        <v>-2.1029999999999998E-3</v>
      </c>
    </row>
    <row r="19612" spans="1:17" hidden="1">
      <c r="A19612" s="1" t="s">
        <v>1</v>
      </c>
      <c r="B19612" s="1">
        <v>9.2090000000000002E-3</v>
      </c>
      <c r="C19612" s="1">
        <v>-2.036E-3</v>
      </c>
      <c r="D19612" s="1">
        <v>-6.8035999999999999E-2</v>
      </c>
      <c r="E19612" s="1">
        <v>0</v>
      </c>
      <c r="F19612" s="1">
        <v>6.6000000000000003E-2</v>
      </c>
    </row>
    <row r="19613" spans="1:17">
      <c r="A19613" s="1" t="s">
        <v>0</v>
      </c>
      <c r="B19613" s="1">
        <v>31905.581299000001</v>
      </c>
      <c r="C19613" s="1">
        <v>5.0968330000000002</v>
      </c>
      <c r="D19613" s="1">
        <v>1.077253</v>
      </c>
      <c r="E19613" s="1">
        <v>-8.6291000000000007E-2</v>
      </c>
      <c r="F19613" s="1">
        <v>4.2729999999999997E-2</v>
      </c>
      <c r="G19613" s="1">
        <v>-0.41857</v>
      </c>
      <c r="H19613" s="1">
        <v>9.2090000000000002E-3</v>
      </c>
      <c r="I19613" s="1">
        <v>3572150.110049</v>
      </c>
      <c r="J19613" s="1">
        <v>-7297291.0617810003</v>
      </c>
      <c r="K19613" s="1">
        <v>-992283.23440199997</v>
      </c>
      <c r="L19613" s="1">
        <v>7304750.008374</v>
      </c>
      <c r="M19613" s="1">
        <v>3673877.019545</v>
      </c>
      <c r="N19613" s="1">
        <v>-928939.18637500005</v>
      </c>
      <c r="O19613" s="1">
        <v>791836.10579599999</v>
      </c>
      <c r="P19613" s="1">
        <v>170657.83876300001</v>
      </c>
      <c r="Q19613" s="1">
        <v>-3206825.3132369998</v>
      </c>
    </row>
    <row r="19614" spans="1:17" hidden="1">
      <c r="A19614" s="1" t="s">
        <v>9</v>
      </c>
      <c r="B19614" s="1">
        <v>2001</v>
      </c>
      <c r="C19614" s="1">
        <v>-3.6895999999999998E-2</v>
      </c>
    </row>
    <row r="19615" spans="1:17" hidden="1">
      <c r="A19615" s="1" t="s">
        <v>9</v>
      </c>
      <c r="B19615" s="1">
        <v>2002</v>
      </c>
      <c r="C19615" s="1">
        <v>-3.3661000000000003E-2</v>
      </c>
    </row>
    <row r="19616" spans="1:17" hidden="1">
      <c r="A19616" s="1" t="s">
        <v>9</v>
      </c>
      <c r="B19616" s="1">
        <v>2001</v>
      </c>
      <c r="C19616" s="1">
        <v>-3.6498999999999997E-2</v>
      </c>
    </row>
    <row r="19617" spans="1:17" hidden="1">
      <c r="A19617" s="1" t="s">
        <v>9</v>
      </c>
      <c r="B19617" s="1">
        <v>2002</v>
      </c>
      <c r="C19617" s="1">
        <v>-3.3690999999999999E-2</v>
      </c>
    </row>
    <row r="19618" spans="1:17">
      <c r="A19618" s="1" t="s">
        <v>8</v>
      </c>
      <c r="B19618" s="1">
        <v>60.045425999999999</v>
      </c>
      <c r="C19618" s="1">
        <v>-203.41599600000001</v>
      </c>
      <c r="D19618" s="1">
        <v>-126.55698</v>
      </c>
      <c r="E19618" s="1">
        <v>1.2837620000000001</v>
      </c>
      <c r="F19618" s="1">
        <v>-0.53799300000000005</v>
      </c>
      <c r="G19618" s="1">
        <v>-1.0044299999999999</v>
      </c>
      <c r="H19618" s="1">
        <v>0.24279100000000001</v>
      </c>
      <c r="I19618" s="1">
        <v>1.172507</v>
      </c>
      <c r="J19618" s="1">
        <v>3.9826229999999998</v>
      </c>
      <c r="K19618" s="1">
        <v>-7.9840609999999996</v>
      </c>
      <c r="L19618" s="1">
        <v>-3.0364330000000002</v>
      </c>
      <c r="M19618" s="1">
        <v>1.044095</v>
      </c>
      <c r="N19618" s="1">
        <v>3.6498999999999997E-2</v>
      </c>
      <c r="O19618" s="1">
        <v>-3.3690999999999999E-2</v>
      </c>
      <c r="P19618" s="1">
        <v>-1</v>
      </c>
      <c r="Q19618" s="1">
        <v>123.491084</v>
      </c>
    </row>
    <row r="19619" spans="1:17">
      <c r="A19619" s="1" t="s">
        <v>7</v>
      </c>
      <c r="B19619" s="1">
        <v>5.0887229999999999</v>
      </c>
      <c r="C19619" s="1">
        <v>0.26</v>
      </c>
      <c r="D19619" s="1">
        <v>4.8141090000000002</v>
      </c>
      <c r="E19619" s="1">
        <v>0</v>
      </c>
      <c r="F19619" s="1">
        <v>1.4614E-2</v>
      </c>
    </row>
    <row r="19620" spans="1:17" hidden="1">
      <c r="A19620" s="1" t="s">
        <v>6</v>
      </c>
      <c r="B19620" s="1">
        <v>1.0743469999999999</v>
      </c>
      <c r="C19620" s="1">
        <v>0.03</v>
      </c>
      <c r="D19620" s="1">
        <v>0.385129</v>
      </c>
      <c r="E19620" s="1">
        <v>0.65921799999999997</v>
      </c>
    </row>
    <row r="19621" spans="1:17" hidden="1">
      <c r="A19621" s="1" t="s">
        <v>5</v>
      </c>
      <c r="B19621" s="1">
        <v>-8.6391999999999997E-2</v>
      </c>
      <c r="C19621" s="1">
        <v>8.6079999999999993E-3</v>
      </c>
      <c r="D19621" s="1">
        <v>-9.5000000000000001E-2</v>
      </c>
    </row>
    <row r="19622" spans="1:17">
      <c r="A19622" s="1" t="s">
        <v>4</v>
      </c>
      <c r="B19622" s="1">
        <v>102000</v>
      </c>
      <c r="C19622" s="1">
        <v>4511.3376559999997</v>
      </c>
      <c r="D19622" s="1">
        <v>101900.18563599999</v>
      </c>
      <c r="E19622" s="1">
        <v>60464.193848000003</v>
      </c>
    </row>
    <row r="19623" spans="1:17">
      <c r="A19623" s="1" t="s">
        <v>3</v>
      </c>
      <c r="B19623" s="1">
        <v>4.2223999999999998E-2</v>
      </c>
      <c r="C19623" s="1">
        <v>4.3039000000000001E-2</v>
      </c>
      <c r="D19623" s="1">
        <v>0</v>
      </c>
      <c r="E19623" s="1">
        <v>0</v>
      </c>
      <c r="F19623" s="1">
        <v>-1.349E-2</v>
      </c>
    </row>
    <row r="19624" spans="1:17" hidden="1">
      <c r="A19624" s="1" t="s">
        <v>2</v>
      </c>
      <c r="B19624" s="1">
        <v>-0.41731200000000002</v>
      </c>
      <c r="C19624" s="1">
        <v>-0.51562200000000002</v>
      </c>
      <c r="D19624" s="1">
        <v>0</v>
      </c>
      <c r="E19624" s="1">
        <v>-0.51350499999999999</v>
      </c>
      <c r="F19624" s="1">
        <v>0</v>
      </c>
      <c r="G19624" s="1">
        <v>-2.117E-3</v>
      </c>
    </row>
    <row r="19625" spans="1:17" hidden="1">
      <c r="A19625" s="1" t="s">
        <v>1</v>
      </c>
      <c r="B19625" s="1">
        <v>9.8720000000000006E-3</v>
      </c>
      <c r="C19625" s="1">
        <v>-1.2489999999999999E-3</v>
      </c>
      <c r="D19625" s="1">
        <v>-6.7249000000000003E-2</v>
      </c>
      <c r="E19625" s="1">
        <v>0</v>
      </c>
      <c r="F19625" s="1">
        <v>6.6000000000000003E-2</v>
      </c>
    </row>
    <row r="19626" spans="1:17">
      <c r="A19626" s="1" t="s">
        <v>0</v>
      </c>
      <c r="B19626" s="1">
        <v>31845.010673000001</v>
      </c>
      <c r="C19626" s="1">
        <v>5.0887229999999999</v>
      </c>
      <c r="D19626" s="1">
        <v>1.0743469999999999</v>
      </c>
      <c r="E19626" s="1">
        <v>-8.6391999999999997E-2</v>
      </c>
      <c r="F19626" s="1">
        <v>4.2223999999999998E-2</v>
      </c>
      <c r="G19626" s="1">
        <v>-0.41731200000000002</v>
      </c>
      <c r="H19626" s="1">
        <v>9.8720000000000006E-3</v>
      </c>
      <c r="I19626" s="1">
        <v>3579820.394634</v>
      </c>
      <c r="J19626" s="1">
        <v>-7262795.8025979996</v>
      </c>
      <c r="K19626" s="1">
        <v>-979529.09119499999</v>
      </c>
      <c r="L19626" s="1">
        <v>7267307.1402540002</v>
      </c>
      <c r="M19626" s="1">
        <v>3681720.5802699998</v>
      </c>
      <c r="N19626" s="1">
        <v>-919064.89734799997</v>
      </c>
      <c r="O19626" s="1">
        <v>780968.31026499998</v>
      </c>
      <c r="P19626" s="1">
        <v>182597.81329399999</v>
      </c>
      <c r="Q19626" s="1">
        <v>-3191116.4143110001</v>
      </c>
    </row>
    <row r="19627" spans="1:17">
      <c r="A19627" s="1" t="s">
        <v>8</v>
      </c>
      <c r="B19627" s="1">
        <v>60.656132999999997</v>
      </c>
      <c r="C19627" s="1">
        <v>-203.82926699999999</v>
      </c>
      <c r="D19627" s="1">
        <v>-125.093964</v>
      </c>
      <c r="E19627" s="1">
        <v>1.281558</v>
      </c>
      <c r="F19627" s="1">
        <v>-0.531717</v>
      </c>
      <c r="G19627" s="1">
        <v>-0.96956799999999999</v>
      </c>
      <c r="H19627" s="1">
        <v>0.27271499999999999</v>
      </c>
      <c r="I19627" s="1">
        <v>1.1294930000000001</v>
      </c>
      <c r="J19627" s="1">
        <v>3.998122</v>
      </c>
      <c r="K19627" s="1">
        <v>-7.9931349999999997</v>
      </c>
      <c r="L19627" s="1">
        <v>-2.9918650000000002</v>
      </c>
      <c r="M19627" s="1">
        <v>1.044214</v>
      </c>
      <c r="N19627" s="1">
        <v>3.6498999999999997E-2</v>
      </c>
      <c r="O19627" s="1">
        <v>-3.3690999999999999E-2</v>
      </c>
      <c r="P19627" s="1">
        <v>-1</v>
      </c>
      <c r="Q19627" s="1">
        <v>123.36331800000001</v>
      </c>
    </row>
    <row r="19628" spans="1:17">
      <c r="A19628" s="1" t="s">
        <v>7</v>
      </c>
      <c r="B19628" s="1">
        <v>5.0804580000000001</v>
      </c>
      <c r="C19628" s="1">
        <v>0.26</v>
      </c>
      <c r="D19628" s="1">
        <v>4.8058439999999996</v>
      </c>
      <c r="E19628" s="1">
        <v>0</v>
      </c>
      <c r="F19628" s="1">
        <v>1.4614E-2</v>
      </c>
    </row>
    <row r="19629" spans="1:17" hidden="1">
      <c r="A19629" s="1" t="s">
        <v>6</v>
      </c>
      <c r="B19629" s="1">
        <v>1.0714239999999999</v>
      </c>
      <c r="C19629" s="1">
        <v>0.03</v>
      </c>
      <c r="D19629" s="1">
        <v>0.38446799999999998</v>
      </c>
      <c r="E19629" s="1">
        <v>0.65695700000000001</v>
      </c>
    </row>
    <row r="19630" spans="1:17" hidden="1">
      <c r="A19630" s="1" t="s">
        <v>5</v>
      </c>
      <c r="B19630" s="1">
        <v>-8.6493E-2</v>
      </c>
      <c r="C19630" s="1">
        <v>8.5070000000000007E-3</v>
      </c>
      <c r="D19630" s="1">
        <v>-9.5000000000000001E-2</v>
      </c>
    </row>
    <row r="19631" spans="1:17">
      <c r="A19631" s="1" t="s">
        <v>4</v>
      </c>
      <c r="B19631" s="1">
        <v>102000</v>
      </c>
      <c r="C19631" s="1">
        <v>1685.2737509999999</v>
      </c>
      <c r="D19631" s="1">
        <v>101986.076757</v>
      </c>
      <c r="E19631" s="1">
        <v>57406.157369</v>
      </c>
    </row>
    <row r="19632" spans="1:17">
      <c r="A19632" s="1" t="s">
        <v>3</v>
      </c>
      <c r="B19632" s="1">
        <v>4.1722000000000002E-2</v>
      </c>
      <c r="C19632" s="1">
        <v>4.2536999999999998E-2</v>
      </c>
      <c r="D19632" s="1">
        <v>0</v>
      </c>
      <c r="E19632" s="1">
        <v>0</v>
      </c>
      <c r="F19632" s="1">
        <v>-1.349E-2</v>
      </c>
    </row>
    <row r="19633" spans="1:17" hidden="1">
      <c r="A19633" s="1" t="s">
        <v>2</v>
      </c>
      <c r="B19633" s="1">
        <v>-0.41603699999999999</v>
      </c>
      <c r="C19633" s="1">
        <v>-0.51473999999999998</v>
      </c>
      <c r="D19633" s="1">
        <v>0</v>
      </c>
      <c r="E19633" s="1">
        <v>-0.51262300000000005</v>
      </c>
      <c r="F19633" s="1">
        <v>0</v>
      </c>
      <c r="G19633" s="1">
        <v>-2.117E-3</v>
      </c>
    </row>
    <row r="19634" spans="1:17" hidden="1">
      <c r="A19634" s="1" t="s">
        <v>1</v>
      </c>
      <c r="B19634" s="1">
        <v>1.0534E-2</v>
      </c>
      <c r="C19634" s="1">
        <v>-4.6500000000000003E-4</v>
      </c>
      <c r="D19634" s="1">
        <v>-6.6464999999999996E-2</v>
      </c>
      <c r="E19634" s="1">
        <v>0</v>
      </c>
      <c r="F19634" s="1">
        <v>6.6000000000000003E-2</v>
      </c>
    </row>
    <row r="19635" spans="1:17">
      <c r="A19635" s="1" t="s">
        <v>0</v>
      </c>
      <c r="B19635" s="1">
        <v>31782.766025000001</v>
      </c>
      <c r="C19635" s="1">
        <v>5.0804580000000001</v>
      </c>
      <c r="D19635" s="1">
        <v>1.0714239999999999</v>
      </c>
      <c r="E19635" s="1">
        <v>-8.6493E-2</v>
      </c>
      <c r="F19635" s="1">
        <v>4.1722000000000002E-2</v>
      </c>
      <c r="G19635" s="1">
        <v>-0.41603699999999999</v>
      </c>
      <c r="H19635" s="1">
        <v>1.0534E-2</v>
      </c>
      <c r="I19635" s="1">
        <v>3587100.6133030001</v>
      </c>
      <c r="J19635" s="1">
        <v>-7227715.4400220001</v>
      </c>
      <c r="K19635" s="1">
        <v>-966785.94043700001</v>
      </c>
      <c r="L19635" s="1">
        <v>7229400.7137730001</v>
      </c>
      <c r="M19635" s="1">
        <v>3689086.6900610002</v>
      </c>
      <c r="N19635" s="1">
        <v>-909379.783069</v>
      </c>
      <c r="O19635" s="1">
        <v>770174.41774399998</v>
      </c>
      <c r="P19635" s="1">
        <v>194447.22568599999</v>
      </c>
      <c r="Q19635" s="1">
        <v>-3175152.326812</v>
      </c>
    </row>
    <row r="19636" spans="1:17">
      <c r="A19636" s="1" t="s">
        <v>8</v>
      </c>
      <c r="B19636" s="1">
        <v>61.266075000000001</v>
      </c>
      <c r="C19636" s="1">
        <v>-204.22320199999999</v>
      </c>
      <c r="D19636" s="1">
        <v>-123.62923499999999</v>
      </c>
      <c r="E19636" s="1">
        <v>1.279344</v>
      </c>
      <c r="F19636" s="1">
        <v>-0.52545900000000001</v>
      </c>
      <c r="G19636" s="1">
        <v>-0.93304799999999999</v>
      </c>
      <c r="H19636" s="1">
        <v>0.30133599999999999</v>
      </c>
      <c r="I19636" s="1">
        <v>1.0852349999999999</v>
      </c>
      <c r="J19636" s="1">
        <v>4.0136029999999998</v>
      </c>
      <c r="K19636" s="1">
        <v>-8.0021129999999996</v>
      </c>
      <c r="L19636" s="1">
        <v>-2.9467979999999998</v>
      </c>
      <c r="M19636" s="1">
        <v>1.044332</v>
      </c>
      <c r="N19636" s="1">
        <v>3.6498999999999997E-2</v>
      </c>
      <c r="O19636" s="1">
        <v>-3.3690999999999999E-2</v>
      </c>
      <c r="P19636" s="1">
        <v>-1</v>
      </c>
      <c r="Q19636" s="1">
        <v>123.23233399999999</v>
      </c>
    </row>
    <row r="19637" spans="1:17">
      <c r="A19637" s="1" t="s">
        <v>7</v>
      </c>
      <c r="B19637" s="1">
        <v>5.072152</v>
      </c>
      <c r="C19637" s="1">
        <v>0.26</v>
      </c>
      <c r="D19637" s="1">
        <v>4.7975380000000003</v>
      </c>
      <c r="E19637" s="1">
        <v>0</v>
      </c>
      <c r="F19637" s="1">
        <v>1.4614E-2</v>
      </c>
    </row>
    <row r="19638" spans="1:17" hidden="1">
      <c r="A19638" s="1" t="s">
        <v>6</v>
      </c>
      <c r="B19638" s="1">
        <v>1.0684910000000001</v>
      </c>
      <c r="C19638" s="1">
        <v>0.03</v>
      </c>
      <c r="D19638" s="1">
        <v>0.38380300000000001</v>
      </c>
      <c r="E19638" s="1">
        <v>0.65468800000000005</v>
      </c>
    </row>
    <row r="19639" spans="1:17" hidden="1">
      <c r="A19639" s="1" t="s">
        <v>5</v>
      </c>
      <c r="B19639" s="1">
        <v>-8.6593000000000003E-2</v>
      </c>
      <c r="C19639" s="1">
        <v>8.4069999999999995E-3</v>
      </c>
      <c r="D19639" s="1">
        <v>-9.5000000000000001E-2</v>
      </c>
    </row>
    <row r="19640" spans="1:17">
      <c r="A19640" s="1" t="s">
        <v>4</v>
      </c>
      <c r="B19640" s="1">
        <v>102000</v>
      </c>
      <c r="C19640" s="1">
        <v>-1008.027684</v>
      </c>
      <c r="D19640" s="1">
        <v>101995.018899</v>
      </c>
      <c r="E19640" s="1">
        <v>54161.630628999999</v>
      </c>
    </row>
    <row r="19641" spans="1:17">
      <c r="A19641" s="1" t="s">
        <v>3</v>
      </c>
      <c r="B19641" s="1">
        <v>4.1221000000000001E-2</v>
      </c>
      <c r="C19641" s="1">
        <v>4.2036999999999998E-2</v>
      </c>
      <c r="D19641" s="1">
        <v>0</v>
      </c>
      <c r="E19641" s="1">
        <v>0</v>
      </c>
      <c r="F19641" s="1">
        <v>-1.349E-2</v>
      </c>
    </row>
    <row r="19642" spans="1:17" hidden="1">
      <c r="A19642" s="1" t="s">
        <v>2</v>
      </c>
      <c r="B19642" s="1">
        <v>-0.41476200000000002</v>
      </c>
      <c r="C19642" s="1">
        <v>-0.51385400000000003</v>
      </c>
      <c r="D19642" s="1">
        <v>0</v>
      </c>
      <c r="E19642" s="1">
        <v>-0.511737</v>
      </c>
      <c r="F19642" s="1">
        <v>0</v>
      </c>
      <c r="G19642" s="1">
        <v>-2.117E-3</v>
      </c>
    </row>
    <row r="19643" spans="1:17" hidden="1">
      <c r="A19643" s="1" t="s">
        <v>1</v>
      </c>
      <c r="B19643" s="1">
        <v>1.1193E-2</v>
      </c>
      <c r="C19643" s="1">
        <v>3.1799999999999998E-4</v>
      </c>
      <c r="D19643" s="1">
        <v>-6.5682000000000004E-2</v>
      </c>
      <c r="E19643" s="1">
        <v>0</v>
      </c>
      <c r="F19643" s="1">
        <v>6.6000000000000003E-2</v>
      </c>
    </row>
    <row r="19644" spans="1:17">
      <c r="A19644" s="1" t="s">
        <v>0</v>
      </c>
      <c r="B19644" s="1">
        <v>31718.896137</v>
      </c>
      <c r="C19644" s="1">
        <v>5.072152</v>
      </c>
      <c r="D19644" s="1">
        <v>1.0684910000000001</v>
      </c>
      <c r="E19644" s="1">
        <v>-8.6593000000000003E-2</v>
      </c>
      <c r="F19644" s="1">
        <v>4.1221000000000001E-2</v>
      </c>
      <c r="G19644" s="1">
        <v>-0.41476200000000002</v>
      </c>
      <c r="H19644" s="1">
        <v>1.1193E-2</v>
      </c>
      <c r="I19644" s="1">
        <v>3594018.781552</v>
      </c>
      <c r="J19644" s="1">
        <v>-7192253.1407770002</v>
      </c>
      <c r="K19644" s="1">
        <v>-954063.90339700005</v>
      </c>
      <c r="L19644" s="1">
        <v>7191245.1130929999</v>
      </c>
      <c r="M19644" s="1">
        <v>3696013.8004510002</v>
      </c>
      <c r="N19644" s="1">
        <v>-899902.27276800002</v>
      </c>
      <c r="O19644" s="1">
        <v>759403.37130500004</v>
      </c>
      <c r="P19644" s="1">
        <v>206204.276812</v>
      </c>
      <c r="Q19644" s="1">
        <v>-3159057.0671509998</v>
      </c>
    </row>
    <row r="19645" spans="1:17" hidden="1">
      <c r="A19645" s="1" t="s">
        <v>9</v>
      </c>
      <c r="B19645" s="1">
        <v>2001</v>
      </c>
      <c r="C19645" s="1">
        <v>-3.6621000000000001E-2</v>
      </c>
    </row>
    <row r="19646" spans="1:17" hidden="1">
      <c r="A19646" s="1" t="s">
        <v>9</v>
      </c>
      <c r="B19646" s="1">
        <v>2002</v>
      </c>
      <c r="C19646" s="1">
        <v>-3.3385999999999999E-2</v>
      </c>
    </row>
    <row r="19647" spans="1:17" hidden="1">
      <c r="A19647" s="1" t="s">
        <v>9</v>
      </c>
      <c r="B19647" s="1">
        <v>2001</v>
      </c>
      <c r="C19647" s="1">
        <v>-3.653E-2</v>
      </c>
    </row>
    <row r="19648" spans="1:17" hidden="1">
      <c r="A19648" s="1" t="s">
        <v>9</v>
      </c>
      <c r="B19648" s="1">
        <v>2002</v>
      </c>
      <c r="C19648" s="1">
        <v>-3.3599999999999998E-2</v>
      </c>
    </row>
    <row r="19649" spans="1:17">
      <c r="A19649" s="1" t="s">
        <v>8</v>
      </c>
      <c r="B19649" s="1">
        <v>61.874442000000002</v>
      </c>
      <c r="C19649" s="1">
        <v>-204.59819300000001</v>
      </c>
      <c r="D19649" s="1">
        <v>-122.163116</v>
      </c>
      <c r="E19649" s="1">
        <v>1.277121</v>
      </c>
      <c r="F19649" s="1">
        <v>-0.51921799999999996</v>
      </c>
      <c r="G19649" s="1">
        <v>-0.89485499999999996</v>
      </c>
      <c r="H19649" s="1">
        <v>0.32855899999999999</v>
      </c>
      <c r="I19649" s="1">
        <v>1.0396890000000001</v>
      </c>
      <c r="J19649" s="1">
        <v>4.0290970000000002</v>
      </c>
      <c r="K19649" s="1">
        <v>-8.0109759999999994</v>
      </c>
      <c r="L19649" s="1">
        <v>-2.9012220000000002</v>
      </c>
      <c r="M19649" s="1">
        <v>1.0444500000000001</v>
      </c>
      <c r="N19649" s="1">
        <v>3.653E-2</v>
      </c>
      <c r="O19649" s="1">
        <v>-3.3599999999999998E-2</v>
      </c>
      <c r="P19649" s="1">
        <v>-1</v>
      </c>
      <c r="Q19649" s="1">
        <v>123.098223</v>
      </c>
    </row>
    <row r="19650" spans="1:17">
      <c r="A19650" s="1" t="s">
        <v>7</v>
      </c>
      <c r="B19650" s="1">
        <v>5.0638319999999997</v>
      </c>
      <c r="C19650" s="1">
        <v>0.26</v>
      </c>
      <c r="D19650" s="1">
        <v>4.7892060000000001</v>
      </c>
      <c r="E19650" s="1">
        <v>0</v>
      </c>
      <c r="F19650" s="1">
        <v>1.4626E-2</v>
      </c>
    </row>
    <row r="19651" spans="1:17" hidden="1">
      <c r="A19651" s="1" t="s">
        <v>6</v>
      </c>
      <c r="B19651" s="1">
        <v>1.0655520000000001</v>
      </c>
      <c r="C19651" s="1">
        <v>0.03</v>
      </c>
      <c r="D19651" s="1">
        <v>0.38313599999999998</v>
      </c>
      <c r="E19651" s="1">
        <v>0.652416</v>
      </c>
    </row>
    <row r="19652" spans="1:17" hidden="1">
      <c r="A19652" s="1" t="s">
        <v>5</v>
      </c>
      <c r="B19652" s="1">
        <v>-8.6693000000000006E-2</v>
      </c>
      <c r="C19652" s="1">
        <v>8.3070000000000001E-3</v>
      </c>
      <c r="D19652" s="1">
        <v>-9.5000000000000001E-2</v>
      </c>
    </row>
    <row r="19653" spans="1:17">
      <c r="A19653" s="1" t="s">
        <v>4</v>
      </c>
      <c r="B19653" s="1">
        <v>102000</v>
      </c>
      <c r="C19653" s="1">
        <v>-3557.4230889999999</v>
      </c>
      <c r="D19653" s="1">
        <v>101937.94554</v>
      </c>
      <c r="E19653" s="1">
        <v>50723.412776999998</v>
      </c>
    </row>
    <row r="19654" spans="1:17">
      <c r="A19654" s="1" t="s">
        <v>3</v>
      </c>
      <c r="B19654" s="1">
        <v>4.0724000000000003E-2</v>
      </c>
      <c r="C19654" s="1">
        <v>4.1536999999999998E-2</v>
      </c>
      <c r="D19654" s="1">
        <v>0</v>
      </c>
      <c r="E19654" s="1">
        <v>0</v>
      </c>
      <c r="F19654" s="1">
        <v>-1.3453E-2</v>
      </c>
    </row>
    <row r="19655" spans="1:17" hidden="1">
      <c r="A19655" s="1" t="s">
        <v>2</v>
      </c>
      <c r="B19655" s="1">
        <v>-0.413489</v>
      </c>
      <c r="C19655" s="1">
        <v>-0.51296699999999995</v>
      </c>
      <c r="D19655" s="1">
        <v>0</v>
      </c>
      <c r="E19655" s="1">
        <v>-0.510849</v>
      </c>
      <c r="F19655" s="1">
        <v>0</v>
      </c>
      <c r="G19655" s="1">
        <v>-2.1189999999999998E-3</v>
      </c>
    </row>
    <row r="19656" spans="1:17" hidden="1">
      <c r="A19656" s="1" t="s">
        <v>1</v>
      </c>
      <c r="B19656" s="1">
        <v>1.1851E-2</v>
      </c>
      <c r="C19656" s="1">
        <v>1.098E-3</v>
      </c>
      <c r="D19656" s="1">
        <v>-6.4902000000000001E-2</v>
      </c>
      <c r="E19656" s="1">
        <v>0</v>
      </c>
      <c r="F19656" s="1">
        <v>6.6000000000000003E-2</v>
      </c>
    </row>
    <row r="19657" spans="1:17">
      <c r="A19657" s="1" t="s">
        <v>0</v>
      </c>
      <c r="B19657" s="1">
        <v>31653.450014999999</v>
      </c>
      <c r="C19657" s="1">
        <v>5.0638319999999997</v>
      </c>
      <c r="D19657" s="1">
        <v>1.0655520000000001</v>
      </c>
      <c r="E19657" s="1">
        <v>-8.6693000000000006E-2</v>
      </c>
      <c r="F19657" s="1">
        <v>4.0724000000000003E-2</v>
      </c>
      <c r="G19657" s="1">
        <v>-0.413489</v>
      </c>
      <c r="H19657" s="1">
        <v>1.1851E-2</v>
      </c>
      <c r="I19657" s="1">
        <v>3600570.343357</v>
      </c>
      <c r="J19657" s="1">
        <v>-7156474.4879139997</v>
      </c>
      <c r="K19657" s="1">
        <v>-941370.86467100005</v>
      </c>
      <c r="L19657" s="1">
        <v>7152917.0648250002</v>
      </c>
      <c r="M19657" s="1">
        <v>3702508.2888969998</v>
      </c>
      <c r="N19657" s="1">
        <v>-890647.45189499995</v>
      </c>
      <c r="O19657" s="1">
        <v>748698.50391299999</v>
      </c>
      <c r="P19657" s="1">
        <v>217868.40123300001</v>
      </c>
      <c r="Q19657" s="1">
        <v>-3142863.5491459998</v>
      </c>
    </row>
    <row r="19658" spans="1:17">
      <c r="A19658" s="1" t="s">
        <v>8</v>
      </c>
      <c r="B19658" s="1">
        <v>62.480384000000001</v>
      </c>
      <c r="C19658" s="1">
        <v>-204.95465100000001</v>
      </c>
      <c r="D19658" s="1">
        <v>-120.695886</v>
      </c>
      <c r="E19658" s="1">
        <v>1.274896</v>
      </c>
      <c r="F19658" s="1">
        <v>-0.51299499999999998</v>
      </c>
      <c r="G19658" s="1">
        <v>-0.85498600000000002</v>
      </c>
      <c r="H19658" s="1">
        <v>0.35428700000000002</v>
      </c>
      <c r="I19658" s="1">
        <v>0.99282400000000004</v>
      </c>
      <c r="J19658" s="1">
        <v>4.044638</v>
      </c>
      <c r="K19658" s="1">
        <v>-8.0197020000000006</v>
      </c>
      <c r="L19658" s="1">
        <v>-2.8551220000000002</v>
      </c>
      <c r="M19658" s="1">
        <v>1.0445660000000001</v>
      </c>
      <c r="N19658" s="1">
        <v>3.653E-2</v>
      </c>
      <c r="O19658" s="1">
        <v>-3.3599999999999998E-2</v>
      </c>
      <c r="P19658" s="1">
        <v>-1</v>
      </c>
      <c r="Q19658" s="1">
        <v>122.961074</v>
      </c>
    </row>
    <row r="19659" spans="1:17">
      <c r="A19659" s="1" t="s">
        <v>7</v>
      </c>
      <c r="B19659" s="1">
        <v>5.0554870000000003</v>
      </c>
      <c r="C19659" s="1">
        <v>0.26</v>
      </c>
      <c r="D19659" s="1">
        <v>4.7808609999999998</v>
      </c>
      <c r="E19659" s="1">
        <v>0</v>
      </c>
      <c r="F19659" s="1">
        <v>1.4626E-2</v>
      </c>
    </row>
    <row r="19660" spans="1:17" hidden="1">
      <c r="A19660" s="1" t="s">
        <v>6</v>
      </c>
      <c r="B19660" s="1">
        <v>1.062613</v>
      </c>
      <c r="C19660" s="1">
        <v>0.03</v>
      </c>
      <c r="D19660" s="1">
        <v>0.382469</v>
      </c>
      <c r="E19660" s="1">
        <v>0.65014400000000006</v>
      </c>
    </row>
    <row r="19661" spans="1:17" hidden="1">
      <c r="A19661" s="1" t="s">
        <v>5</v>
      </c>
      <c r="B19661" s="1">
        <v>-8.6791999999999994E-2</v>
      </c>
      <c r="C19661" s="1">
        <v>8.208E-3</v>
      </c>
      <c r="D19661" s="1">
        <v>-9.5000000000000001E-2</v>
      </c>
    </row>
    <row r="19662" spans="1:17">
      <c r="A19662" s="1" t="s">
        <v>4</v>
      </c>
      <c r="B19662" s="1">
        <v>102000</v>
      </c>
      <c r="C19662" s="1">
        <v>-5952.0863689999996</v>
      </c>
      <c r="D19662" s="1">
        <v>101826.188517</v>
      </c>
      <c r="E19662" s="1">
        <v>47086.041339000003</v>
      </c>
    </row>
    <row r="19663" spans="1:17">
      <c r="A19663" s="1" t="s">
        <v>3</v>
      </c>
      <c r="B19663" s="1">
        <v>4.0225999999999998E-2</v>
      </c>
      <c r="C19663" s="1">
        <v>4.104E-2</v>
      </c>
      <c r="D19663" s="1">
        <v>0</v>
      </c>
      <c r="E19663" s="1">
        <v>0</v>
      </c>
      <c r="F19663" s="1">
        <v>-1.3453E-2</v>
      </c>
    </row>
    <row r="19664" spans="1:17" hidden="1">
      <c r="A19664" s="1" t="s">
        <v>2</v>
      </c>
      <c r="B19664" s="1">
        <v>-0.412217</v>
      </c>
      <c r="C19664" s="1">
        <v>-0.512077</v>
      </c>
      <c r="D19664" s="1">
        <v>0</v>
      </c>
      <c r="E19664" s="1">
        <v>-0.50995800000000002</v>
      </c>
      <c r="F19664" s="1">
        <v>0</v>
      </c>
      <c r="G19664" s="1">
        <v>-2.1189999999999998E-3</v>
      </c>
    </row>
    <row r="19665" spans="1:17" hidden="1">
      <c r="A19665" s="1" t="s">
        <v>1</v>
      </c>
      <c r="B19665" s="1">
        <v>1.2506E-2</v>
      </c>
      <c r="C19665" s="1">
        <v>1.8760000000000001E-3</v>
      </c>
      <c r="D19665" s="1">
        <v>-6.4124E-2</v>
      </c>
      <c r="E19665" s="1">
        <v>0</v>
      </c>
      <c r="F19665" s="1">
        <v>6.6000000000000003E-2</v>
      </c>
    </row>
    <row r="19666" spans="1:17">
      <c r="A19666" s="1" t="s">
        <v>0</v>
      </c>
      <c r="B19666" s="1">
        <v>31586.47638</v>
      </c>
      <c r="C19666" s="1">
        <v>5.0554870000000003</v>
      </c>
      <c r="D19666" s="1">
        <v>1.062613</v>
      </c>
      <c r="E19666" s="1">
        <v>-8.6791999999999994E-2</v>
      </c>
      <c r="F19666" s="1">
        <v>4.0225999999999998E-2</v>
      </c>
      <c r="G19666" s="1">
        <v>-0.412217</v>
      </c>
      <c r="H19666" s="1">
        <v>1.2506E-2</v>
      </c>
      <c r="I19666" s="1">
        <v>3606734.5592809999</v>
      </c>
      <c r="J19666" s="1">
        <v>-7120391.187872</v>
      </c>
      <c r="K19666" s="1">
        <v>-928714.36054000002</v>
      </c>
      <c r="L19666" s="1">
        <v>7114439.1015029997</v>
      </c>
      <c r="M19666" s="1">
        <v>3708560.747798</v>
      </c>
      <c r="N19666" s="1">
        <v>-881628.31920000003</v>
      </c>
      <c r="O19666" s="1">
        <v>737980.60462899995</v>
      </c>
      <c r="P19666" s="1">
        <v>229439.357024</v>
      </c>
      <c r="Q19666" s="1">
        <v>-3126567.9745280002</v>
      </c>
    </row>
    <row r="19667" spans="1:17">
      <c r="A19667" s="1" t="s">
        <v>8</v>
      </c>
      <c r="B19667" s="1">
        <v>63.083035000000002</v>
      </c>
      <c r="C19667" s="1">
        <v>-205.293081</v>
      </c>
      <c r="D19667" s="1">
        <v>-119.227718</v>
      </c>
      <c r="E19667" s="1">
        <v>1.272672</v>
      </c>
      <c r="F19667" s="1">
        <v>-0.50678900000000004</v>
      </c>
      <c r="G19667" s="1">
        <v>-0.81345000000000001</v>
      </c>
      <c r="H19667" s="1">
        <v>0.37842199999999998</v>
      </c>
      <c r="I19667" s="1">
        <v>0.94462599999999997</v>
      </c>
      <c r="J19667" s="1">
        <v>4.0602470000000004</v>
      </c>
      <c r="K19667" s="1">
        <v>-8.0282780000000002</v>
      </c>
      <c r="L19667" s="1">
        <v>-2.8084859999999998</v>
      </c>
      <c r="M19667" s="1">
        <v>1.044681</v>
      </c>
      <c r="N19667" s="1">
        <v>3.653E-2</v>
      </c>
      <c r="O19667" s="1">
        <v>-3.3599999999999998E-2</v>
      </c>
      <c r="P19667" s="1">
        <v>-1</v>
      </c>
      <c r="Q19667" s="1">
        <v>122.820976</v>
      </c>
    </row>
    <row r="19668" spans="1:17">
      <c r="A19668" s="1" t="s">
        <v>7</v>
      </c>
      <c r="B19668" s="1">
        <v>5.0471450000000004</v>
      </c>
      <c r="C19668" s="1">
        <v>0.26</v>
      </c>
      <c r="D19668" s="1">
        <v>4.7725179999999998</v>
      </c>
      <c r="E19668" s="1">
        <v>0</v>
      </c>
      <c r="F19668" s="1">
        <v>1.4626E-2</v>
      </c>
    </row>
    <row r="19669" spans="1:17" hidden="1">
      <c r="A19669" s="1" t="s">
        <v>6</v>
      </c>
      <c r="B19669" s="1">
        <v>1.059679</v>
      </c>
      <c r="C19669" s="1">
        <v>0.03</v>
      </c>
      <c r="D19669" s="1">
        <v>0.381801</v>
      </c>
      <c r="E19669" s="1">
        <v>0.64787700000000004</v>
      </c>
    </row>
    <row r="19670" spans="1:17" hidden="1">
      <c r="A19670" s="1" t="s">
        <v>5</v>
      </c>
      <c r="B19670" s="1">
        <v>-8.6890999999999996E-2</v>
      </c>
      <c r="C19670" s="1">
        <v>8.1089999999999999E-3</v>
      </c>
      <c r="D19670" s="1">
        <v>-9.5000000000000001E-2</v>
      </c>
    </row>
    <row r="19671" spans="1:17">
      <c r="A19671" s="1" t="s">
        <v>4</v>
      </c>
      <c r="B19671" s="1">
        <v>102000</v>
      </c>
      <c r="C19671" s="1">
        <v>-8181.5204960000001</v>
      </c>
      <c r="D19671" s="1">
        <v>101671.34661399999</v>
      </c>
      <c r="E19671" s="1">
        <v>43246.149566</v>
      </c>
    </row>
    <row r="19672" spans="1:17">
      <c r="A19672" s="1" t="s">
        <v>3</v>
      </c>
      <c r="B19672" s="1">
        <v>3.9730000000000001E-2</v>
      </c>
      <c r="C19672" s="1">
        <v>4.0543000000000003E-2</v>
      </c>
      <c r="D19672" s="1">
        <v>0</v>
      </c>
      <c r="E19672" s="1">
        <v>0</v>
      </c>
      <c r="F19672" s="1">
        <v>-1.3453E-2</v>
      </c>
    </row>
    <row r="19673" spans="1:17" hidden="1">
      <c r="A19673" s="1" t="s">
        <v>2</v>
      </c>
      <c r="B19673" s="1">
        <v>-0.41094999999999998</v>
      </c>
      <c r="C19673" s="1">
        <v>-0.51118699999999995</v>
      </c>
      <c r="D19673" s="1">
        <v>0</v>
      </c>
      <c r="E19673" s="1">
        <v>-0.50906899999999999</v>
      </c>
      <c r="F19673" s="1">
        <v>0</v>
      </c>
      <c r="G19673" s="1">
        <v>-2.1189999999999998E-3</v>
      </c>
    </row>
    <row r="19674" spans="1:17" hidden="1">
      <c r="A19674" s="1" t="s">
        <v>1</v>
      </c>
      <c r="B19674" s="1">
        <v>1.3161000000000001E-2</v>
      </c>
      <c r="C19674" s="1">
        <v>2.6510000000000001E-3</v>
      </c>
      <c r="D19674" s="1">
        <v>-6.3349000000000003E-2</v>
      </c>
      <c r="E19674" s="1">
        <v>0</v>
      </c>
      <c r="F19674" s="1">
        <v>6.6000000000000003E-2</v>
      </c>
    </row>
    <row r="19675" spans="1:17">
      <c r="A19675" s="1" t="s">
        <v>0</v>
      </c>
      <c r="B19675" s="1">
        <v>31518.023363</v>
      </c>
      <c r="C19675" s="1">
        <v>5.0471450000000004</v>
      </c>
      <c r="D19675" s="1">
        <v>1.059679</v>
      </c>
      <c r="E19675" s="1">
        <v>-8.6890999999999996E-2</v>
      </c>
      <c r="F19675" s="1">
        <v>3.9730000000000001E-2</v>
      </c>
      <c r="G19675" s="1">
        <v>-0.41094999999999998</v>
      </c>
      <c r="H19675" s="1">
        <v>1.3161000000000001E-2</v>
      </c>
      <c r="I19675" s="1">
        <v>3612507.6393070002</v>
      </c>
      <c r="J19675" s="1">
        <v>-7084070.780766</v>
      </c>
      <c r="K19675" s="1">
        <v>-916101.10564600001</v>
      </c>
      <c r="L19675" s="1">
        <v>7075889.2602700004</v>
      </c>
      <c r="M19675" s="1">
        <v>3714178.9859210001</v>
      </c>
      <c r="N19675" s="1">
        <v>-872854.95608100004</v>
      </c>
      <c r="O19675" s="1">
        <v>727292.02301999996</v>
      </c>
      <c r="P19675" s="1">
        <v>240917.96842700001</v>
      </c>
      <c r="Q19675" s="1">
        <v>-3110203.767676</v>
      </c>
    </row>
    <row r="19676" spans="1:17" hidden="1">
      <c r="A19676" s="1" t="s">
        <v>9</v>
      </c>
      <c r="B19676" s="1">
        <v>2001</v>
      </c>
      <c r="C19676" s="1">
        <v>-3.6437999999999998E-2</v>
      </c>
    </row>
    <row r="19677" spans="1:17" hidden="1">
      <c r="A19677" s="1" t="s">
        <v>9</v>
      </c>
      <c r="B19677" s="1">
        <v>2001</v>
      </c>
      <c r="C19677" s="1">
        <v>-3.6804000000000003E-2</v>
      </c>
    </row>
    <row r="19678" spans="1:17" hidden="1">
      <c r="A19678" s="1" t="s">
        <v>9</v>
      </c>
      <c r="B19678" s="1">
        <v>2002</v>
      </c>
      <c r="C19678" s="1">
        <v>-3.3478000000000001E-2</v>
      </c>
    </row>
    <row r="19679" spans="1:17" hidden="1">
      <c r="A19679" s="1" t="s">
        <v>9</v>
      </c>
      <c r="B19679" s="1">
        <v>2001</v>
      </c>
      <c r="C19679" s="1">
        <v>-3.653E-2</v>
      </c>
    </row>
    <row r="19680" spans="1:17" hidden="1">
      <c r="A19680" s="1" t="s">
        <v>9</v>
      </c>
      <c r="B19680" s="1">
        <v>2002</v>
      </c>
      <c r="C19680" s="1">
        <v>-3.3783000000000001E-2</v>
      </c>
    </row>
    <row r="19681" spans="1:17">
      <c r="A19681" s="1" t="s">
        <v>8</v>
      </c>
      <c r="B19681" s="1">
        <v>63.681705999999998</v>
      </c>
      <c r="C19681" s="1">
        <v>-205.61397199999999</v>
      </c>
      <c r="D19681" s="1">
        <v>-117.75872099999999</v>
      </c>
      <c r="E19681" s="1">
        <v>1.270451</v>
      </c>
      <c r="F19681" s="1">
        <v>-0.50059799999999999</v>
      </c>
      <c r="G19681" s="1">
        <v>-0.77027000000000001</v>
      </c>
      <c r="H19681" s="1">
        <v>0.40086300000000002</v>
      </c>
      <c r="I19681" s="1">
        <v>0.89509399999999995</v>
      </c>
      <c r="J19681" s="1">
        <v>4.0759550000000004</v>
      </c>
      <c r="K19681" s="1">
        <v>-8.0366820000000008</v>
      </c>
      <c r="L19681" s="1">
        <v>-2.7612999999999999</v>
      </c>
      <c r="M19681" s="1">
        <v>1.0447960000000001</v>
      </c>
      <c r="N19681" s="1">
        <v>3.653E-2</v>
      </c>
      <c r="O19681" s="1">
        <v>-3.3783000000000001E-2</v>
      </c>
      <c r="P19681" s="1">
        <v>-1</v>
      </c>
      <c r="Q19681" s="1">
        <v>122.678015</v>
      </c>
    </row>
    <row r="19682" spans="1:17">
      <c r="A19682" s="1" t="s">
        <v>7</v>
      </c>
      <c r="B19682" s="1">
        <v>5.0388169999999999</v>
      </c>
      <c r="C19682" s="1">
        <v>0.26</v>
      </c>
      <c r="D19682" s="1">
        <v>4.7641910000000003</v>
      </c>
      <c r="E19682" s="1">
        <v>0</v>
      </c>
      <c r="F19682" s="1">
        <v>1.4626E-2</v>
      </c>
    </row>
    <row r="19683" spans="1:17" hidden="1">
      <c r="A19683" s="1" t="s">
        <v>6</v>
      </c>
      <c r="B19683" s="1">
        <v>1.0567530000000001</v>
      </c>
      <c r="C19683" s="1">
        <v>0.03</v>
      </c>
      <c r="D19683" s="1">
        <v>0.381135</v>
      </c>
      <c r="E19683" s="1">
        <v>0.64561800000000003</v>
      </c>
    </row>
    <row r="19684" spans="1:17" hidden="1">
      <c r="A19684" s="1" t="s">
        <v>5</v>
      </c>
      <c r="B19684" s="1">
        <v>-8.6989999999999998E-2</v>
      </c>
      <c r="C19684" s="1">
        <v>8.0099999999999998E-3</v>
      </c>
      <c r="D19684" s="1">
        <v>-9.5000000000000001E-2</v>
      </c>
    </row>
    <row r="19685" spans="1:17">
      <c r="A19685" s="1" t="s">
        <v>4</v>
      </c>
      <c r="B19685" s="1">
        <v>102000</v>
      </c>
      <c r="C19685" s="1">
        <v>-10235.501139</v>
      </c>
      <c r="D19685" s="1">
        <v>101485.144314</v>
      </c>
      <c r="E19685" s="1">
        <v>39203.003318000003</v>
      </c>
    </row>
    <row r="19686" spans="1:17">
      <c r="A19686" s="1" t="s">
        <v>3</v>
      </c>
      <c r="B19686" s="1">
        <v>3.9230000000000001E-2</v>
      </c>
      <c r="C19686" s="1">
        <v>4.0048E-2</v>
      </c>
      <c r="D19686" s="1">
        <v>0</v>
      </c>
      <c r="E19686" s="1">
        <v>0</v>
      </c>
      <c r="F19686" s="1">
        <v>-1.3527000000000001E-2</v>
      </c>
    </row>
    <row r="19687" spans="1:17" hidden="1">
      <c r="A19687" s="1" t="s">
        <v>2</v>
      </c>
      <c r="B19687" s="1">
        <v>-0.40969</v>
      </c>
      <c r="C19687" s="1">
        <v>-0.51029899999999995</v>
      </c>
      <c r="D19687" s="1">
        <v>0</v>
      </c>
      <c r="E19687" s="1">
        <v>-0.50817999999999997</v>
      </c>
      <c r="F19687" s="1">
        <v>0</v>
      </c>
      <c r="G19687" s="1">
        <v>-2.1189999999999998E-3</v>
      </c>
    </row>
    <row r="19688" spans="1:17" hidden="1">
      <c r="A19688" s="1" t="s">
        <v>1</v>
      </c>
      <c r="B19688" s="1">
        <v>1.3813000000000001E-2</v>
      </c>
      <c r="C19688" s="1">
        <v>3.4250000000000001E-3</v>
      </c>
      <c r="D19688" s="1">
        <v>-6.2575000000000006E-2</v>
      </c>
      <c r="E19688" s="1">
        <v>0</v>
      </c>
      <c r="F19688" s="1">
        <v>6.6000000000000003E-2</v>
      </c>
    </row>
    <row r="19689" spans="1:17">
      <c r="A19689" s="1" t="s">
        <v>0</v>
      </c>
      <c r="B19689" s="1">
        <v>31448.138212000002</v>
      </c>
      <c r="C19689" s="1">
        <v>5.0388169999999999</v>
      </c>
      <c r="D19689" s="1">
        <v>1.0567530000000001</v>
      </c>
      <c r="E19689" s="1">
        <v>-8.6989999999999998E-2</v>
      </c>
      <c r="F19689" s="1">
        <v>3.9230000000000001E-2</v>
      </c>
      <c r="G19689" s="1">
        <v>-0.40969</v>
      </c>
      <c r="H19689" s="1">
        <v>1.3813000000000001E-2</v>
      </c>
      <c r="I19689" s="1">
        <v>3617884.334785</v>
      </c>
      <c r="J19689" s="1">
        <v>-7047554.5243119998</v>
      </c>
      <c r="K19689" s="1">
        <v>-903536.26075799996</v>
      </c>
      <c r="L19689" s="1">
        <v>7037319.0231729997</v>
      </c>
      <c r="M19689" s="1">
        <v>3719369.4790989999</v>
      </c>
      <c r="N19689" s="1">
        <v>-864333.25743999996</v>
      </c>
      <c r="O19689" s="1">
        <v>716552.881482</v>
      </c>
      <c r="P19689" s="1">
        <v>252305.44130400001</v>
      </c>
      <c r="Q19689" s="1">
        <v>-3093788.343318</v>
      </c>
    </row>
    <row r="19690" spans="1:17">
      <c r="A19690" s="1" t="s">
        <v>8</v>
      </c>
      <c r="B19690" s="1">
        <v>64.275582</v>
      </c>
      <c r="C19690" s="1">
        <v>-205.91786400000001</v>
      </c>
      <c r="D19690" s="1">
        <v>-116.28893600000001</v>
      </c>
      <c r="E19690" s="1">
        <v>1.268238</v>
      </c>
      <c r="F19690" s="1">
        <v>-0.494423</v>
      </c>
      <c r="G19690" s="1">
        <v>-0.72548900000000005</v>
      </c>
      <c r="H19690" s="1">
        <v>0.42150900000000002</v>
      </c>
      <c r="I19690" s="1">
        <v>0.84425099999999997</v>
      </c>
      <c r="J19690" s="1">
        <v>4.0917779999999997</v>
      </c>
      <c r="K19690" s="1">
        <v>-8.0449009999999994</v>
      </c>
      <c r="L19690" s="1">
        <v>-2.713552</v>
      </c>
      <c r="M19690" s="1">
        <v>1.0449090000000001</v>
      </c>
      <c r="N19690" s="1">
        <v>3.653E-2</v>
      </c>
      <c r="O19690" s="1">
        <v>-3.3783000000000001E-2</v>
      </c>
      <c r="P19690" s="1">
        <v>-1</v>
      </c>
      <c r="Q19690" s="1">
        <v>122.532276</v>
      </c>
    </row>
    <row r="19691" spans="1:17">
      <c r="A19691" s="1" t="s">
        <v>7</v>
      </c>
      <c r="B19691" s="1">
        <v>5.0305179999999998</v>
      </c>
      <c r="C19691" s="1">
        <v>0.26</v>
      </c>
      <c r="D19691" s="1">
        <v>4.7558920000000002</v>
      </c>
      <c r="E19691" s="1">
        <v>0</v>
      </c>
      <c r="F19691" s="1">
        <v>1.4626E-2</v>
      </c>
    </row>
    <row r="19692" spans="1:17" hidden="1">
      <c r="A19692" s="1" t="s">
        <v>6</v>
      </c>
      <c r="B19692" s="1">
        <v>1.0538419999999999</v>
      </c>
      <c r="C19692" s="1">
        <v>0.03</v>
      </c>
      <c r="D19692" s="1">
        <v>0.380471</v>
      </c>
      <c r="E19692" s="1">
        <v>0.64337100000000003</v>
      </c>
    </row>
    <row r="19693" spans="1:17" hidden="1">
      <c r="A19693" s="1" t="s">
        <v>5</v>
      </c>
      <c r="B19693" s="1">
        <v>-8.7089E-2</v>
      </c>
      <c r="C19693" s="1">
        <v>7.9109999999999996E-3</v>
      </c>
      <c r="D19693" s="1">
        <v>-9.5000000000000001E-2</v>
      </c>
    </row>
    <row r="19694" spans="1:17">
      <c r="A19694" s="1" t="s">
        <v>4</v>
      </c>
      <c r="B19694" s="1">
        <v>102000</v>
      </c>
      <c r="C19694" s="1">
        <v>-12104.354380999999</v>
      </c>
      <c r="D19694" s="1">
        <v>101279.240741</v>
      </c>
      <c r="E19694" s="1">
        <v>34959.107983000002</v>
      </c>
    </row>
    <row r="19695" spans="1:17">
      <c r="A19695" s="1" t="s">
        <v>3</v>
      </c>
      <c r="B19695" s="1">
        <v>3.8736E-2</v>
      </c>
      <c r="C19695" s="1">
        <v>3.9553999999999999E-2</v>
      </c>
      <c r="D19695" s="1">
        <v>0</v>
      </c>
      <c r="E19695" s="1">
        <v>0</v>
      </c>
      <c r="F19695" s="1">
        <v>-1.3527000000000001E-2</v>
      </c>
    </row>
    <row r="19696" spans="1:17" hidden="1">
      <c r="A19696" s="1" t="s">
        <v>2</v>
      </c>
      <c r="B19696" s="1">
        <v>-0.40843699999999999</v>
      </c>
      <c r="C19696" s="1">
        <v>-0.50941400000000003</v>
      </c>
      <c r="D19696" s="1">
        <v>0</v>
      </c>
      <c r="E19696" s="1">
        <v>-0.50729500000000005</v>
      </c>
      <c r="F19696" s="1">
        <v>0</v>
      </c>
      <c r="G19696" s="1">
        <v>-2.1189999999999998E-3</v>
      </c>
    </row>
    <row r="19697" spans="1:17" hidden="1">
      <c r="A19697" s="1" t="s">
        <v>1</v>
      </c>
      <c r="B19697" s="1">
        <v>1.4465E-2</v>
      </c>
      <c r="C19697" s="1">
        <v>4.1970000000000002E-3</v>
      </c>
      <c r="D19697" s="1">
        <v>-6.1802999999999997E-2</v>
      </c>
      <c r="E19697" s="1">
        <v>0</v>
      </c>
      <c r="F19697" s="1">
        <v>6.6000000000000003E-2</v>
      </c>
    </row>
    <row r="19698" spans="1:17">
      <c r="A19698" s="1" t="s">
        <v>0</v>
      </c>
      <c r="B19698" s="1">
        <v>31376.867086999999</v>
      </c>
      <c r="C19698" s="1">
        <v>5.0305179999999998</v>
      </c>
      <c r="D19698" s="1">
        <v>1.0538419999999999</v>
      </c>
      <c r="E19698" s="1">
        <v>-8.7089E-2</v>
      </c>
      <c r="F19698" s="1">
        <v>3.8736E-2</v>
      </c>
      <c r="G19698" s="1">
        <v>-0.40843699999999999</v>
      </c>
      <c r="H19698" s="1">
        <v>1.4465E-2</v>
      </c>
      <c r="I19698" s="1">
        <v>3622857.8710460002</v>
      </c>
      <c r="J19698" s="1">
        <v>-7010888.3883760003</v>
      </c>
      <c r="K19698" s="1">
        <v>-891024.98488899996</v>
      </c>
      <c r="L19698" s="1">
        <v>6998784.0339949997</v>
      </c>
      <c r="M19698" s="1">
        <v>3724137.1117870002</v>
      </c>
      <c r="N19698" s="1">
        <v>-856065.87690699997</v>
      </c>
      <c r="O19698" s="1">
        <v>705925.89743899996</v>
      </c>
      <c r="P19698" s="1">
        <v>263603.56099899998</v>
      </c>
      <c r="Q19698" s="1">
        <v>-3077341.042285</v>
      </c>
    </row>
    <row r="19699" spans="1:17">
      <c r="A19699" s="1" t="s">
        <v>8</v>
      </c>
      <c r="B19699" s="1">
        <v>64.864028000000005</v>
      </c>
      <c r="C19699" s="1">
        <v>-206.20531299999999</v>
      </c>
      <c r="D19699" s="1">
        <v>-114.818313</v>
      </c>
      <c r="E19699" s="1">
        <v>1.266035</v>
      </c>
      <c r="F19699" s="1">
        <v>-0.488261</v>
      </c>
      <c r="G19699" s="1">
        <v>-0.67916799999999999</v>
      </c>
      <c r="H19699" s="1">
        <v>0.44026199999999999</v>
      </c>
      <c r="I19699" s="1">
        <v>0.79213800000000001</v>
      </c>
      <c r="J19699" s="1">
        <v>4.1077599999999999</v>
      </c>
      <c r="K19699" s="1">
        <v>-8.0529069999999994</v>
      </c>
      <c r="L19699" s="1">
        <v>-2.6652279999999999</v>
      </c>
      <c r="M19699" s="1">
        <v>1.045021</v>
      </c>
      <c r="N19699" s="1">
        <v>3.653E-2</v>
      </c>
      <c r="O19699" s="1">
        <v>-3.3783000000000001E-2</v>
      </c>
      <c r="P19699" s="1">
        <v>-1</v>
      </c>
      <c r="Q19699" s="1">
        <v>122.38384000000001</v>
      </c>
    </row>
    <row r="19700" spans="1:17">
      <c r="A19700" s="1" t="s">
        <v>7</v>
      </c>
      <c r="B19700" s="1">
        <v>5.022259</v>
      </c>
      <c r="C19700" s="1">
        <v>0.26</v>
      </c>
      <c r="D19700" s="1">
        <v>4.7476330000000004</v>
      </c>
      <c r="E19700" s="1">
        <v>0</v>
      </c>
      <c r="F19700" s="1">
        <v>1.4626E-2</v>
      </c>
    </row>
    <row r="19701" spans="1:17" hidden="1">
      <c r="A19701" s="1" t="s">
        <v>6</v>
      </c>
      <c r="B19701" s="1">
        <v>1.0509489999999999</v>
      </c>
      <c r="C19701" s="1">
        <v>0.03</v>
      </c>
      <c r="D19701" s="1">
        <v>0.37981100000000001</v>
      </c>
      <c r="E19701" s="1">
        <v>0.64113799999999999</v>
      </c>
    </row>
    <row r="19702" spans="1:17" hidden="1">
      <c r="A19702" s="1" t="s">
        <v>5</v>
      </c>
      <c r="B19702" s="1">
        <v>-8.7188000000000002E-2</v>
      </c>
      <c r="C19702" s="1">
        <v>7.8120000000000004E-3</v>
      </c>
      <c r="D19702" s="1">
        <v>-9.5000000000000001E-2</v>
      </c>
    </row>
    <row r="19703" spans="1:17">
      <c r="A19703" s="1" t="s">
        <v>4</v>
      </c>
      <c r="B19703" s="1">
        <v>102000</v>
      </c>
      <c r="C19703" s="1">
        <v>-13778.847293000001</v>
      </c>
      <c r="D19703" s="1">
        <v>101065.04523</v>
      </c>
      <c r="E19703" s="1">
        <v>30520.562554</v>
      </c>
    </row>
    <row r="19704" spans="1:17">
      <c r="A19704" s="1" t="s">
        <v>3</v>
      </c>
      <c r="B19704" s="1">
        <v>3.8242999999999999E-2</v>
      </c>
      <c r="C19704" s="1">
        <v>3.9060999999999998E-2</v>
      </c>
      <c r="D19704" s="1">
        <v>0</v>
      </c>
      <c r="E19704" s="1">
        <v>0</v>
      </c>
      <c r="F19704" s="1">
        <v>-1.3527000000000001E-2</v>
      </c>
    </row>
    <row r="19705" spans="1:17" hidden="1">
      <c r="A19705" s="1" t="s">
        <v>2</v>
      </c>
      <c r="B19705" s="1">
        <v>-0.40719499999999997</v>
      </c>
      <c r="C19705" s="1">
        <v>-0.50853300000000001</v>
      </c>
      <c r="D19705" s="1">
        <v>0</v>
      </c>
      <c r="E19705" s="1">
        <v>-0.50641400000000003</v>
      </c>
      <c r="F19705" s="1">
        <v>0</v>
      </c>
      <c r="G19705" s="1">
        <v>-2.1189999999999998E-3</v>
      </c>
    </row>
    <row r="19706" spans="1:17" hidden="1">
      <c r="A19706" s="1" t="s">
        <v>1</v>
      </c>
      <c r="B19706" s="1">
        <v>1.5115E-2</v>
      </c>
      <c r="C19706" s="1">
        <v>4.9670000000000001E-3</v>
      </c>
      <c r="D19706" s="1">
        <v>-6.1032999999999997E-2</v>
      </c>
      <c r="E19706" s="1">
        <v>0</v>
      </c>
      <c r="F19706" s="1">
        <v>6.6000000000000003E-2</v>
      </c>
    </row>
    <row r="19707" spans="1:17">
      <c r="A19707" s="1" t="s">
        <v>0</v>
      </c>
      <c r="B19707" s="1">
        <v>31304.254745999999</v>
      </c>
      <c r="C19707" s="1">
        <v>5.022259</v>
      </c>
      <c r="D19707" s="1">
        <v>1.0509489999999999</v>
      </c>
      <c r="E19707" s="1">
        <v>-8.7188000000000002E-2</v>
      </c>
      <c r="F19707" s="1">
        <v>3.8242999999999999E-2</v>
      </c>
      <c r="G19707" s="1">
        <v>-0.40719499999999997</v>
      </c>
      <c r="H19707" s="1">
        <v>1.5115E-2</v>
      </c>
      <c r="I19707" s="1">
        <v>3627425.1599809998</v>
      </c>
      <c r="J19707" s="1">
        <v>-6974110.786359</v>
      </c>
      <c r="K19707" s="1">
        <v>-878570.76762000006</v>
      </c>
      <c r="L19707" s="1">
        <v>6960331.9390660003</v>
      </c>
      <c r="M19707" s="1">
        <v>3728490.2052099998</v>
      </c>
      <c r="N19707" s="1">
        <v>-848050.20506599999</v>
      </c>
      <c r="O19707" s="1">
        <v>695329.906984</v>
      </c>
      <c r="P19707" s="1">
        <v>274814.81747299997</v>
      </c>
      <c r="Q19707" s="1">
        <v>-3060877.751801</v>
      </c>
    </row>
    <row r="19708" spans="1:17" hidden="1">
      <c r="A19708" s="1" t="s">
        <v>9</v>
      </c>
      <c r="B19708" s="1">
        <v>2001</v>
      </c>
      <c r="C19708" s="1">
        <v>-3.6163000000000001E-2</v>
      </c>
    </row>
    <row r="19709" spans="1:17" hidden="1">
      <c r="A19709" s="1" t="s">
        <v>9</v>
      </c>
      <c r="B19709" s="1">
        <v>2002</v>
      </c>
      <c r="C19709" s="1">
        <v>-3.3751999999999997E-2</v>
      </c>
    </row>
    <row r="19710" spans="1:17">
      <c r="A19710" s="1" t="s">
        <v>8</v>
      </c>
      <c r="B19710" s="1">
        <v>65.446365</v>
      </c>
      <c r="C19710" s="1">
        <v>-206.47691800000001</v>
      </c>
      <c r="D19710" s="1">
        <v>-113.346695</v>
      </c>
      <c r="E19710" s="1">
        <v>1.2638469999999999</v>
      </c>
      <c r="F19710" s="1">
        <v>-0.48211100000000001</v>
      </c>
      <c r="G19710" s="1">
        <v>-0.63139100000000004</v>
      </c>
      <c r="H19710" s="1">
        <v>0.45702599999999999</v>
      </c>
      <c r="I19710" s="1">
        <v>0.73882000000000003</v>
      </c>
      <c r="J19710" s="1">
        <v>4.1239299999999997</v>
      </c>
      <c r="K19710" s="1">
        <v>-8.0606790000000004</v>
      </c>
      <c r="L19710" s="1">
        <v>-2.6163129999999999</v>
      </c>
      <c r="M19710" s="1">
        <v>1.0451330000000001</v>
      </c>
      <c r="N19710" s="1">
        <v>3.6163000000000001E-2</v>
      </c>
      <c r="O19710" s="1">
        <v>-3.3751999999999997E-2</v>
      </c>
      <c r="P19710" s="1">
        <v>-1</v>
      </c>
      <c r="Q19710" s="1">
        <v>122.232786</v>
      </c>
    </row>
    <row r="19711" spans="1:17">
      <c r="A19711" s="1" t="s">
        <v>7</v>
      </c>
      <c r="B19711" s="1">
        <v>5.0139060000000004</v>
      </c>
      <c r="C19711" s="1">
        <v>0.26</v>
      </c>
      <c r="D19711" s="1">
        <v>4.7394270000000001</v>
      </c>
      <c r="E19711" s="1">
        <v>0</v>
      </c>
      <c r="F19711" s="1">
        <v>1.448E-2</v>
      </c>
    </row>
    <row r="19712" spans="1:17" hidden="1">
      <c r="A19712" s="1" t="s">
        <v>6</v>
      </c>
      <c r="B19712" s="1">
        <v>1.0480780000000001</v>
      </c>
      <c r="C19712" s="1">
        <v>0.03</v>
      </c>
      <c r="D19712" s="1">
        <v>0.37915399999999999</v>
      </c>
      <c r="E19712" s="1">
        <v>0.63892400000000005</v>
      </c>
    </row>
    <row r="19713" spans="1:17" hidden="1">
      <c r="A19713" s="1" t="s">
        <v>5</v>
      </c>
      <c r="B19713" s="1">
        <v>-8.7286000000000002E-2</v>
      </c>
      <c r="C19713" s="1">
        <v>7.7140000000000004E-3</v>
      </c>
      <c r="D19713" s="1">
        <v>-9.5000000000000001E-2</v>
      </c>
    </row>
    <row r="19714" spans="1:17">
      <c r="A19714" s="1" t="s">
        <v>4</v>
      </c>
      <c r="B19714" s="1">
        <v>102000</v>
      </c>
      <c r="C19714" s="1">
        <v>-15250.407738</v>
      </c>
      <c r="D19714" s="1">
        <v>100853.483152</v>
      </c>
      <c r="E19714" s="1">
        <v>25897.614096000001</v>
      </c>
    </row>
    <row r="19715" spans="1:17">
      <c r="A19715" s="1" t="s">
        <v>3</v>
      </c>
      <c r="B19715" s="1">
        <v>3.7752000000000001E-2</v>
      </c>
      <c r="C19715" s="1">
        <v>3.8568999999999999E-2</v>
      </c>
      <c r="D19715" s="1">
        <v>0</v>
      </c>
      <c r="E19715" s="1">
        <v>0</v>
      </c>
      <c r="F19715" s="1">
        <v>-1.3514E-2</v>
      </c>
    </row>
    <row r="19716" spans="1:17" hidden="1">
      <c r="A19716" s="1" t="s">
        <v>2</v>
      </c>
      <c r="B19716" s="1">
        <v>-0.40594400000000003</v>
      </c>
      <c r="C19716" s="1">
        <v>-0.50763599999999998</v>
      </c>
      <c r="D19716" s="1">
        <v>0</v>
      </c>
      <c r="E19716" s="1">
        <v>-0.50553899999999996</v>
      </c>
      <c r="F19716" s="1">
        <v>0</v>
      </c>
      <c r="G19716" s="1">
        <v>-2.0969999999999999E-3</v>
      </c>
    </row>
    <row r="19717" spans="1:17" hidden="1">
      <c r="A19717" s="1" t="s">
        <v>1</v>
      </c>
      <c r="B19717" s="1">
        <v>1.5764E-2</v>
      </c>
      <c r="C19717" s="1">
        <v>5.7359999999999998E-3</v>
      </c>
      <c r="D19717" s="1">
        <v>-6.0263999999999998E-2</v>
      </c>
      <c r="E19717" s="1">
        <v>0</v>
      </c>
      <c r="F19717" s="1">
        <v>6.6000000000000003E-2</v>
      </c>
    </row>
    <row r="19718" spans="1:17">
      <c r="A19718" s="1" t="s">
        <v>0</v>
      </c>
      <c r="B19718" s="1">
        <v>31230.344319</v>
      </c>
      <c r="C19718" s="1">
        <v>5.0139060000000004</v>
      </c>
      <c r="D19718" s="1">
        <v>1.0480780000000001</v>
      </c>
      <c r="E19718" s="1">
        <v>-8.7286000000000002E-2</v>
      </c>
      <c r="F19718" s="1">
        <v>3.7752000000000001E-2</v>
      </c>
      <c r="G19718" s="1">
        <v>-0.40594400000000003</v>
      </c>
      <c r="H19718" s="1">
        <v>1.5764E-2</v>
      </c>
      <c r="I19718" s="1">
        <v>3631514.8268840001</v>
      </c>
      <c r="J19718" s="1">
        <v>-6937046.4635319998</v>
      </c>
      <c r="K19718" s="1">
        <v>-866176.48582399997</v>
      </c>
      <c r="L19718" s="1">
        <v>6921796.0557939997</v>
      </c>
      <c r="M19718" s="1">
        <v>3732368.3100350001</v>
      </c>
      <c r="N19718" s="1">
        <v>-840278.871728</v>
      </c>
      <c r="O19718" s="1">
        <v>684777.59387099999</v>
      </c>
      <c r="P19718" s="1">
        <v>285942.54895700002</v>
      </c>
      <c r="Q19718" s="1">
        <v>-3044269.8118639998</v>
      </c>
    </row>
    <row r="19719" spans="1:17">
      <c r="A19719" s="1" t="s">
        <v>8</v>
      </c>
      <c r="B19719" s="1">
        <v>66.021856999999997</v>
      </c>
      <c r="C19719" s="1">
        <v>-206.73332199999999</v>
      </c>
      <c r="D19719" s="1">
        <v>-111.873869</v>
      </c>
      <c r="E19719" s="1">
        <v>1.261676</v>
      </c>
      <c r="F19719" s="1">
        <v>-0.47597099999999998</v>
      </c>
      <c r="G19719" s="1">
        <v>-0.58226599999999995</v>
      </c>
      <c r="H19719" s="1">
        <v>0.47171099999999999</v>
      </c>
      <c r="I19719" s="1">
        <v>0.684388</v>
      </c>
      <c r="J19719" s="1">
        <v>4.1403210000000001</v>
      </c>
      <c r="K19719" s="1">
        <v>-8.0681960000000004</v>
      </c>
      <c r="L19719" s="1">
        <v>-2.5667879999999998</v>
      </c>
      <c r="M19719" s="1">
        <v>1.045242</v>
      </c>
      <c r="N19719" s="1">
        <v>3.6163000000000001E-2</v>
      </c>
      <c r="O19719" s="1">
        <v>-3.3751999999999997E-2</v>
      </c>
      <c r="P19719" s="1">
        <v>-1</v>
      </c>
      <c r="Q19719" s="1">
        <v>122.079187</v>
      </c>
    </row>
    <row r="19720" spans="1:17">
      <c r="A19720" s="1" t="s">
        <v>7</v>
      </c>
      <c r="B19720" s="1">
        <v>5.0057660000000004</v>
      </c>
      <c r="C19720" s="1">
        <v>0.26</v>
      </c>
      <c r="D19720" s="1">
        <v>4.7312859999999999</v>
      </c>
      <c r="E19720" s="1">
        <v>0</v>
      </c>
      <c r="F19720" s="1">
        <v>1.448E-2</v>
      </c>
    </row>
    <row r="19721" spans="1:17" hidden="1">
      <c r="A19721" s="1" t="s">
        <v>6</v>
      </c>
      <c r="B19721" s="1">
        <v>1.045234</v>
      </c>
      <c r="C19721" s="1">
        <v>0.03</v>
      </c>
      <c r="D19721" s="1">
        <v>0.37850299999999998</v>
      </c>
      <c r="E19721" s="1">
        <v>0.63673100000000005</v>
      </c>
    </row>
    <row r="19722" spans="1:17" hidden="1">
      <c r="A19722" s="1" t="s">
        <v>5</v>
      </c>
      <c r="B19722" s="1">
        <v>-8.7384000000000003E-2</v>
      </c>
      <c r="C19722" s="1">
        <v>7.6160000000000004E-3</v>
      </c>
      <c r="D19722" s="1">
        <v>-9.5000000000000001E-2</v>
      </c>
    </row>
    <row r="19723" spans="1:17">
      <c r="A19723" s="1" t="s">
        <v>4</v>
      </c>
      <c r="B19723" s="1">
        <v>102000</v>
      </c>
      <c r="C19723" s="1">
        <v>-16511.263083000002</v>
      </c>
      <c r="D19723" s="1">
        <v>100654.74748599999</v>
      </c>
      <c r="E19723" s="1">
        <v>21104.933795000001</v>
      </c>
    </row>
    <row r="19724" spans="1:17">
      <c r="A19724" s="1" t="s">
        <v>3</v>
      </c>
      <c r="B19724" s="1">
        <v>3.7261000000000002E-2</v>
      </c>
      <c r="C19724" s="1">
        <v>3.8078000000000001E-2</v>
      </c>
      <c r="D19724" s="1">
        <v>0</v>
      </c>
      <c r="E19724" s="1">
        <v>0</v>
      </c>
      <c r="F19724" s="1">
        <v>-1.3514E-2</v>
      </c>
    </row>
    <row r="19725" spans="1:17" hidden="1">
      <c r="A19725" s="1" t="s">
        <v>2</v>
      </c>
      <c r="B19725" s="1">
        <v>-0.404725</v>
      </c>
      <c r="C19725" s="1">
        <v>-0.506768</v>
      </c>
      <c r="D19725" s="1">
        <v>0</v>
      </c>
      <c r="E19725" s="1">
        <v>-0.50466999999999995</v>
      </c>
      <c r="F19725" s="1">
        <v>0</v>
      </c>
      <c r="G19725" s="1">
        <v>-2.0969999999999999E-3</v>
      </c>
    </row>
    <row r="19726" spans="1:17" hidden="1">
      <c r="A19726" s="1" t="s">
        <v>1</v>
      </c>
      <c r="B19726" s="1">
        <v>1.6413000000000001E-2</v>
      </c>
      <c r="C19726" s="1">
        <v>6.5040000000000002E-3</v>
      </c>
      <c r="D19726" s="1">
        <v>-5.9496E-2</v>
      </c>
      <c r="E19726" s="1">
        <v>0</v>
      </c>
      <c r="F19726" s="1">
        <v>6.6000000000000003E-2</v>
      </c>
    </row>
    <row r="19727" spans="1:17">
      <c r="A19727" s="1" t="s">
        <v>0</v>
      </c>
      <c r="B19727" s="1">
        <v>31155.176696999999</v>
      </c>
      <c r="C19727" s="1">
        <v>5.0057660000000004</v>
      </c>
      <c r="D19727" s="1">
        <v>1.045234</v>
      </c>
      <c r="E19727" s="1">
        <v>-8.7384000000000003E-2</v>
      </c>
      <c r="F19727" s="1">
        <v>3.7261000000000002E-2</v>
      </c>
      <c r="G19727" s="1">
        <v>-0.404725</v>
      </c>
      <c r="H19727" s="1">
        <v>1.6413000000000001E-2</v>
      </c>
      <c r="I19727" s="1">
        <v>3635259.0251099998</v>
      </c>
      <c r="J19727" s="1">
        <v>-6900167.3010020005</v>
      </c>
      <c r="K19727" s="1">
        <v>-853844.67633699998</v>
      </c>
      <c r="L19727" s="1">
        <v>6883656.0379189998</v>
      </c>
      <c r="M19727" s="1">
        <v>3735913.7725960002</v>
      </c>
      <c r="N19727" s="1">
        <v>-832739.74254200002</v>
      </c>
      <c r="O19727" s="1">
        <v>674241.01779800002</v>
      </c>
      <c r="P19727" s="1">
        <v>296990.56933600002</v>
      </c>
      <c r="Q19727" s="1">
        <v>-3027824.5463240002</v>
      </c>
    </row>
    <row r="19728" spans="1:17">
      <c r="A19728" s="1" t="s">
        <v>8</v>
      </c>
      <c r="B19728" s="1">
        <v>66.590045000000003</v>
      </c>
      <c r="C19728" s="1">
        <v>-206.97512</v>
      </c>
      <c r="D19728" s="1">
        <v>-110.399503</v>
      </c>
      <c r="E19728" s="1">
        <v>1.259525</v>
      </c>
      <c r="F19728" s="1">
        <v>-0.46983900000000001</v>
      </c>
      <c r="G19728" s="1">
        <v>-0.53192200000000001</v>
      </c>
      <c r="H19728" s="1">
        <v>0.484234</v>
      </c>
      <c r="I19728" s="1">
        <v>0.62895699999999999</v>
      </c>
      <c r="J19728" s="1">
        <v>4.156962</v>
      </c>
      <c r="K19728" s="1">
        <v>-8.0754330000000003</v>
      </c>
      <c r="L19728" s="1">
        <v>-2.5166439999999999</v>
      </c>
      <c r="M19728" s="1">
        <v>1.0453509999999999</v>
      </c>
      <c r="N19728" s="1">
        <v>3.6163000000000001E-2</v>
      </c>
      <c r="O19728" s="1">
        <v>-3.3751999999999997E-2</v>
      </c>
      <c r="P19728" s="1">
        <v>-1</v>
      </c>
      <c r="Q19728" s="1">
        <v>121.923115</v>
      </c>
    </row>
    <row r="19729" spans="1:17">
      <c r="A19729" s="1" t="s">
        <v>7</v>
      </c>
      <c r="B19729" s="1">
        <v>4.9976989999999999</v>
      </c>
      <c r="C19729" s="1">
        <v>0.26</v>
      </c>
      <c r="D19729" s="1">
        <v>4.7232190000000003</v>
      </c>
      <c r="E19729" s="1">
        <v>0</v>
      </c>
      <c r="F19729" s="1">
        <v>1.448E-2</v>
      </c>
    </row>
    <row r="19730" spans="1:17" hidden="1">
      <c r="A19730" s="1" t="s">
        <v>6</v>
      </c>
      <c r="B19730" s="1">
        <v>1.042419</v>
      </c>
      <c r="C19730" s="1">
        <v>0.03</v>
      </c>
      <c r="D19730" s="1">
        <v>0.37785800000000003</v>
      </c>
      <c r="E19730" s="1">
        <v>0.63456100000000004</v>
      </c>
    </row>
    <row r="19731" spans="1:17" hidden="1">
      <c r="A19731" s="1" t="s">
        <v>5</v>
      </c>
      <c r="B19731" s="1">
        <v>-8.7483000000000005E-2</v>
      </c>
      <c r="C19731" s="1">
        <v>7.5170000000000002E-3</v>
      </c>
      <c r="D19731" s="1">
        <v>-9.5000000000000001E-2</v>
      </c>
    </row>
    <row r="19732" spans="1:17">
      <c r="A19732" s="1" t="s">
        <v>4</v>
      </c>
      <c r="B19732" s="1">
        <v>102000</v>
      </c>
      <c r="C19732" s="1">
        <v>-17554.328978000001</v>
      </c>
      <c r="D19732" s="1">
        <v>100478.084845</v>
      </c>
      <c r="E19732" s="1">
        <v>16161.694933999999</v>
      </c>
    </row>
    <row r="19733" spans="1:17">
      <c r="A19733" s="1" t="s">
        <v>3</v>
      </c>
      <c r="B19733" s="1">
        <v>3.6769999999999997E-2</v>
      </c>
      <c r="C19733" s="1">
        <v>3.7587000000000002E-2</v>
      </c>
      <c r="D19733" s="1">
        <v>0</v>
      </c>
      <c r="E19733" s="1">
        <v>0</v>
      </c>
      <c r="F19733" s="1">
        <v>-1.3514E-2</v>
      </c>
    </row>
    <row r="19734" spans="1:17" hidden="1">
      <c r="A19734" s="1" t="s">
        <v>2</v>
      </c>
      <c r="B19734" s="1">
        <v>-0.40351999999999999</v>
      </c>
      <c r="C19734" s="1">
        <v>-0.50590800000000002</v>
      </c>
      <c r="D19734" s="1">
        <v>0</v>
      </c>
      <c r="E19734" s="1">
        <v>-0.50380999999999998</v>
      </c>
      <c r="F19734" s="1">
        <v>0</v>
      </c>
      <c r="G19734" s="1">
        <v>-2.0969999999999999E-3</v>
      </c>
    </row>
    <row r="19735" spans="1:17" hidden="1">
      <c r="A19735" s="1" t="s">
        <v>1</v>
      </c>
      <c r="B19735" s="1">
        <v>1.7061E-2</v>
      </c>
      <c r="C19735" s="1">
        <v>7.2700000000000004E-3</v>
      </c>
      <c r="D19735" s="1">
        <v>-5.8729999999999997E-2</v>
      </c>
      <c r="E19735" s="1">
        <v>0</v>
      </c>
      <c r="F19735" s="1">
        <v>6.6000000000000003E-2</v>
      </c>
    </row>
    <row r="19736" spans="1:17">
      <c r="A19736" s="1" t="s">
        <v>0</v>
      </c>
      <c r="B19736" s="1">
        <v>31078.791197999999</v>
      </c>
      <c r="C19736" s="1">
        <v>4.9976989999999999</v>
      </c>
      <c r="D19736" s="1">
        <v>1.042419</v>
      </c>
      <c r="E19736" s="1">
        <v>-8.7483000000000005E-2</v>
      </c>
      <c r="F19736" s="1">
        <v>3.6769999999999997E-2</v>
      </c>
      <c r="G19736" s="1">
        <v>-0.40351999999999999</v>
      </c>
      <c r="H19736" s="1">
        <v>1.7061E-2</v>
      </c>
      <c r="I19736" s="1">
        <v>3638591.2536900002</v>
      </c>
      <c r="J19736" s="1">
        <v>-6863287.2717700005</v>
      </c>
      <c r="K19736" s="1">
        <v>-841575.76326000004</v>
      </c>
      <c r="L19736" s="1">
        <v>6845732.9427920002</v>
      </c>
      <c r="M19736" s="1">
        <v>3739069.3385350001</v>
      </c>
      <c r="N19736" s="1">
        <v>-825414.06832600001</v>
      </c>
      <c r="O19736" s="1">
        <v>663731.72722999996</v>
      </c>
      <c r="P19736" s="1">
        <v>307963.38196999999</v>
      </c>
      <c r="Q19736" s="1">
        <v>-3011408.2357589998</v>
      </c>
    </row>
    <row r="19737" spans="1:17">
      <c r="A19737" s="1" t="s">
        <v>8</v>
      </c>
      <c r="B19737" s="1">
        <v>67.150402999999997</v>
      </c>
      <c r="C19737" s="1">
        <v>-207.20296099999999</v>
      </c>
      <c r="D19737" s="1">
        <v>-108.923186</v>
      </c>
      <c r="E19737" s="1">
        <v>1.257396</v>
      </c>
      <c r="F19737" s="1">
        <v>-0.46371000000000001</v>
      </c>
      <c r="G19737" s="1">
        <v>-0.48051500000000003</v>
      </c>
      <c r="H19737" s="1">
        <v>0.49452099999999999</v>
      </c>
      <c r="I19737" s="1">
        <v>0.57266600000000001</v>
      </c>
      <c r="J19737" s="1">
        <v>4.1738819999999999</v>
      </c>
      <c r="K19737" s="1">
        <v>-8.0823669999999996</v>
      </c>
      <c r="L19737" s="1">
        <v>-2.465865</v>
      </c>
      <c r="M19737" s="1">
        <v>1.045458</v>
      </c>
      <c r="N19737" s="1">
        <v>3.6163000000000001E-2</v>
      </c>
      <c r="O19737" s="1">
        <v>-3.3751999999999997E-2</v>
      </c>
      <c r="P19737" s="1">
        <v>-1</v>
      </c>
      <c r="Q19737" s="1">
        <v>121.764633</v>
      </c>
    </row>
    <row r="19738" spans="1:17">
      <c r="A19738" s="1" t="s">
        <v>7</v>
      </c>
      <c r="B19738" s="1">
        <v>4.9897169999999997</v>
      </c>
      <c r="C19738" s="1">
        <v>0.26</v>
      </c>
      <c r="D19738" s="1">
        <v>4.7152370000000001</v>
      </c>
      <c r="E19738" s="1">
        <v>0</v>
      </c>
      <c r="F19738" s="1">
        <v>1.448E-2</v>
      </c>
    </row>
    <row r="19739" spans="1:17" hidden="1">
      <c r="A19739" s="1" t="s">
        <v>6</v>
      </c>
      <c r="B19739" s="1">
        <v>1.0396369999999999</v>
      </c>
      <c r="C19739" s="1">
        <v>0.03</v>
      </c>
      <c r="D19739" s="1">
        <v>0.37721900000000003</v>
      </c>
      <c r="E19739" s="1">
        <v>0.63241800000000004</v>
      </c>
    </row>
    <row r="19740" spans="1:17" hidden="1">
      <c r="A19740" s="1" t="s">
        <v>5</v>
      </c>
      <c r="B19740" s="1">
        <v>-8.7581000000000006E-2</v>
      </c>
      <c r="C19740" s="1">
        <v>7.4190000000000002E-3</v>
      </c>
      <c r="D19740" s="1">
        <v>-9.5000000000000001E-2</v>
      </c>
    </row>
    <row r="19741" spans="1:17">
      <c r="A19741" s="1" t="s">
        <v>4</v>
      </c>
      <c r="B19741" s="1">
        <v>102000</v>
      </c>
      <c r="C19741" s="1">
        <v>-18373.491784999998</v>
      </c>
      <c r="D19741" s="1">
        <v>100331.524456</v>
      </c>
      <c r="E19741" s="1">
        <v>11091.518339</v>
      </c>
    </row>
    <row r="19742" spans="1:17">
      <c r="A19742" s="1" t="s">
        <v>3</v>
      </c>
      <c r="B19742" s="1">
        <v>3.628E-2</v>
      </c>
      <c r="C19742" s="1">
        <v>3.7096999999999998E-2</v>
      </c>
      <c r="D19742" s="1">
        <v>0</v>
      </c>
      <c r="E19742" s="1">
        <v>0</v>
      </c>
      <c r="F19742" s="1">
        <v>-1.3514E-2</v>
      </c>
    </row>
    <row r="19743" spans="1:17" hidden="1">
      <c r="A19743" s="1" t="s">
        <v>2</v>
      </c>
      <c r="B19743" s="1">
        <v>-0.40233000000000002</v>
      </c>
      <c r="C19743" s="1">
        <v>-0.50505599999999995</v>
      </c>
      <c r="D19743" s="1">
        <v>0</v>
      </c>
      <c r="E19743" s="1">
        <v>-0.50295900000000004</v>
      </c>
      <c r="F19743" s="1">
        <v>0</v>
      </c>
      <c r="G19743" s="1">
        <v>-2.0969999999999999E-3</v>
      </c>
    </row>
    <row r="19744" spans="1:17" hidden="1">
      <c r="A19744" s="1" t="s">
        <v>1</v>
      </c>
      <c r="B19744" s="1">
        <v>1.7708999999999999E-2</v>
      </c>
      <c r="C19744" s="1">
        <v>8.0359999999999997E-3</v>
      </c>
      <c r="D19744" s="1">
        <v>-5.7964000000000002E-2</v>
      </c>
      <c r="E19744" s="1">
        <v>0</v>
      </c>
      <c r="F19744" s="1">
        <v>6.6000000000000003E-2</v>
      </c>
    </row>
    <row r="19745" spans="1:17">
      <c r="A19745" s="1" t="s">
        <v>0</v>
      </c>
      <c r="B19745" s="1">
        <v>31001.224553</v>
      </c>
      <c r="C19745" s="1">
        <v>4.9897169999999997</v>
      </c>
      <c r="D19745" s="1">
        <v>1.0396369999999999</v>
      </c>
      <c r="E19745" s="1">
        <v>-8.7581000000000006E-2</v>
      </c>
      <c r="F19745" s="1">
        <v>3.628E-2</v>
      </c>
      <c r="G19745" s="1">
        <v>-0.40233000000000002</v>
      </c>
      <c r="H19745" s="1">
        <v>1.7708999999999999E-2</v>
      </c>
      <c r="I19745" s="1">
        <v>3641511.8741080002</v>
      </c>
      <c r="J19745" s="1">
        <v>-6826438.102957</v>
      </c>
      <c r="K19745" s="1">
        <v>-829369.81732699997</v>
      </c>
      <c r="L19745" s="1">
        <v>6808064.6111709997</v>
      </c>
      <c r="M19745" s="1">
        <v>3741843.3985640001</v>
      </c>
      <c r="N19745" s="1">
        <v>-818278.29898800002</v>
      </c>
      <c r="O19745" s="1">
        <v>653247.30954699998</v>
      </c>
      <c r="P19745" s="1">
        <v>318866.15217399999</v>
      </c>
      <c r="Q19745" s="1">
        <v>-2995033.4416740001</v>
      </c>
    </row>
    <row r="19746" spans="1:17" hidden="1">
      <c r="A19746" s="1" t="s">
        <v>9</v>
      </c>
      <c r="B19746" s="1">
        <v>2001</v>
      </c>
      <c r="C19746" s="1">
        <v>-3.6255000000000003E-2</v>
      </c>
    </row>
    <row r="19747" spans="1:17" hidden="1">
      <c r="A19747" s="1" t="s">
        <v>9</v>
      </c>
      <c r="B19747" s="1">
        <v>2002</v>
      </c>
      <c r="C19747" s="1">
        <v>-3.3690999999999999E-2</v>
      </c>
    </row>
    <row r="19748" spans="1:17" hidden="1">
      <c r="A19748" s="1" t="s">
        <v>9</v>
      </c>
      <c r="B19748" s="1">
        <v>2001</v>
      </c>
      <c r="C19748" s="1">
        <v>-3.6132999999999998E-2</v>
      </c>
    </row>
    <row r="19749" spans="1:17" hidden="1">
      <c r="A19749" s="1" t="s">
        <v>9</v>
      </c>
      <c r="B19749" s="1">
        <v>2002</v>
      </c>
      <c r="C19749" s="1">
        <v>-3.3751999999999997E-2</v>
      </c>
    </row>
    <row r="19750" spans="1:17">
      <c r="A19750" s="1" t="s">
        <v>8</v>
      </c>
      <c r="B19750" s="1">
        <v>67.702465000000004</v>
      </c>
      <c r="C19750" s="1">
        <v>-207.41747899999999</v>
      </c>
      <c r="D19750" s="1">
        <v>-107.44442600000001</v>
      </c>
      <c r="E19750" s="1">
        <v>1.255293</v>
      </c>
      <c r="F19750" s="1">
        <v>-0.45758300000000002</v>
      </c>
      <c r="G19750" s="1">
        <v>-0.42821900000000002</v>
      </c>
      <c r="H19750" s="1">
        <v>0.50251100000000004</v>
      </c>
      <c r="I19750" s="1">
        <v>0.51567499999999999</v>
      </c>
      <c r="J19750" s="1">
        <v>4.1911129999999996</v>
      </c>
      <c r="K19750" s="1">
        <v>-8.0889740000000003</v>
      </c>
      <c r="L19750" s="1">
        <v>-2.4144359999999998</v>
      </c>
      <c r="M19750" s="1">
        <v>1.0455639999999999</v>
      </c>
      <c r="N19750" s="1">
        <v>3.6132999999999998E-2</v>
      </c>
      <c r="O19750" s="1">
        <v>-3.3751999999999997E-2</v>
      </c>
      <c r="P19750" s="1">
        <v>-1</v>
      </c>
      <c r="Q19750" s="1">
        <v>121.603803</v>
      </c>
    </row>
    <row r="19751" spans="1:17">
      <c r="A19751" s="1" t="s">
        <v>7</v>
      </c>
      <c r="B19751" s="1">
        <v>4.9818150000000001</v>
      </c>
      <c r="C19751" s="1">
        <v>0.26</v>
      </c>
      <c r="D19751" s="1">
        <v>4.7073470000000004</v>
      </c>
      <c r="E19751" s="1">
        <v>0</v>
      </c>
      <c r="F19751" s="1">
        <v>1.4468E-2</v>
      </c>
    </row>
    <row r="19752" spans="1:17" hidden="1">
      <c r="A19752" s="1" t="s">
        <v>6</v>
      </c>
      <c r="B19752" s="1">
        <v>1.0368919999999999</v>
      </c>
      <c r="C19752" s="1">
        <v>0.03</v>
      </c>
      <c r="D19752" s="1">
        <v>0.37658799999999998</v>
      </c>
      <c r="E19752" s="1">
        <v>0.63030399999999998</v>
      </c>
    </row>
    <row r="19753" spans="1:17" hidden="1">
      <c r="A19753" s="1" t="s">
        <v>5</v>
      </c>
      <c r="B19753" s="1">
        <v>-8.7679000000000007E-2</v>
      </c>
      <c r="C19753" s="1">
        <v>7.3210000000000003E-3</v>
      </c>
      <c r="D19753" s="1">
        <v>-9.5000000000000001E-2</v>
      </c>
    </row>
    <row r="19754" spans="1:17">
      <c r="A19754" s="1" t="s">
        <v>4</v>
      </c>
      <c r="B19754" s="1">
        <v>102000</v>
      </c>
      <c r="C19754" s="1">
        <v>-18963.717173000001</v>
      </c>
      <c r="D19754" s="1">
        <v>100221.64152999999</v>
      </c>
      <c r="E19754" s="1">
        <v>5922.1293029999997</v>
      </c>
    </row>
    <row r="19755" spans="1:17">
      <c r="A19755" s="1" t="s">
        <v>3</v>
      </c>
      <c r="B19755" s="1">
        <v>3.5790000000000002E-2</v>
      </c>
      <c r="C19755" s="1">
        <v>3.6607000000000001E-2</v>
      </c>
      <c r="D19755" s="1">
        <v>0</v>
      </c>
      <c r="E19755" s="1">
        <v>0</v>
      </c>
      <c r="F19755" s="1">
        <v>-1.3514E-2</v>
      </c>
    </row>
    <row r="19756" spans="1:17" hidden="1">
      <c r="A19756" s="1" t="s">
        <v>2</v>
      </c>
      <c r="B19756" s="1">
        <v>-0.40115400000000001</v>
      </c>
      <c r="C19756" s="1">
        <v>-0.50421300000000002</v>
      </c>
      <c r="D19756" s="1">
        <v>0</v>
      </c>
      <c r="E19756" s="1">
        <v>-0.50211700000000004</v>
      </c>
      <c r="F19756" s="1">
        <v>0</v>
      </c>
      <c r="G19756" s="1">
        <v>-2.0960000000000002E-3</v>
      </c>
    </row>
    <row r="19757" spans="1:17" hidden="1">
      <c r="A19757" s="1" t="s">
        <v>1</v>
      </c>
      <c r="B19757" s="1">
        <v>1.8357999999999999E-2</v>
      </c>
      <c r="C19757" s="1">
        <v>8.8020000000000008E-3</v>
      </c>
      <c r="D19757" s="1">
        <v>-5.7197999999999999E-2</v>
      </c>
      <c r="E19757" s="1">
        <v>0</v>
      </c>
      <c r="F19757" s="1">
        <v>6.6000000000000003E-2</v>
      </c>
    </row>
    <row r="19758" spans="1:17">
      <c r="A19758" s="1" t="s">
        <v>0</v>
      </c>
      <c r="B19758" s="1">
        <v>30922.511009999998</v>
      </c>
      <c r="C19758" s="1">
        <v>4.9818150000000001</v>
      </c>
      <c r="D19758" s="1">
        <v>1.0368919999999999</v>
      </c>
      <c r="E19758" s="1">
        <v>-8.7679000000000007E-2</v>
      </c>
      <c r="F19758" s="1">
        <v>3.5790000000000002E-2</v>
      </c>
      <c r="G19758" s="1">
        <v>-0.40115400000000001</v>
      </c>
      <c r="H19758" s="1">
        <v>1.8357999999999999E-2</v>
      </c>
      <c r="I19758" s="1">
        <v>3644016.6258780002</v>
      </c>
      <c r="J19758" s="1">
        <v>-6789630.6860640002</v>
      </c>
      <c r="K19758" s="1">
        <v>-817226.02595399995</v>
      </c>
      <c r="L19758" s="1">
        <v>6770666.9688910004</v>
      </c>
      <c r="M19758" s="1">
        <v>3744238.2674079998</v>
      </c>
      <c r="N19758" s="1">
        <v>-811303.89665000001</v>
      </c>
      <c r="O19758" s="1">
        <v>642784.86177399999</v>
      </c>
      <c r="P19758" s="1">
        <v>329704.53271399997</v>
      </c>
      <c r="Q19758" s="1">
        <v>-2978699.3632820002</v>
      </c>
    </row>
    <row r="19759" spans="1:17">
      <c r="A19759" s="1" t="s">
        <v>8</v>
      </c>
      <c r="B19759" s="1">
        <v>68.245801999999998</v>
      </c>
      <c r="C19759" s="1">
        <v>-207.619327</v>
      </c>
      <c r="D19759" s="1">
        <v>-105.962631</v>
      </c>
      <c r="E19759" s="1">
        <v>1.2532160000000001</v>
      </c>
      <c r="F19759" s="1">
        <v>-0.45145299999999999</v>
      </c>
      <c r="G19759" s="1">
        <v>-0.37522699999999998</v>
      </c>
      <c r="H19759" s="1">
        <v>0.50815399999999999</v>
      </c>
      <c r="I19759" s="1">
        <v>0.45816600000000002</v>
      </c>
      <c r="J19759" s="1">
        <v>4.2086860000000001</v>
      </c>
      <c r="K19759" s="1">
        <v>-8.0952289999999998</v>
      </c>
      <c r="L19759" s="1">
        <v>-2.3623409999999998</v>
      </c>
      <c r="M19759" s="1">
        <v>1.045668</v>
      </c>
      <c r="N19759" s="1">
        <v>3.6132999999999998E-2</v>
      </c>
      <c r="O19759" s="1">
        <v>-3.3751999999999997E-2</v>
      </c>
      <c r="P19759" s="1">
        <v>-1</v>
      </c>
      <c r="Q19759" s="1">
        <v>121.44068</v>
      </c>
    </row>
    <row r="19760" spans="1:17">
      <c r="A19760" s="1" t="s">
        <v>7</v>
      </c>
      <c r="B19760" s="1">
        <v>4.9740270000000004</v>
      </c>
      <c r="C19760" s="1">
        <v>0.26</v>
      </c>
      <c r="D19760" s="1">
        <v>4.6995589999999998</v>
      </c>
      <c r="E19760" s="1">
        <v>0</v>
      </c>
      <c r="F19760" s="1">
        <v>1.4468E-2</v>
      </c>
    </row>
    <row r="19761" spans="1:17" hidden="1">
      <c r="A19761" s="1" t="s">
        <v>6</v>
      </c>
      <c r="B19761" s="1">
        <v>1.0341849999999999</v>
      </c>
      <c r="C19761" s="1">
        <v>0.03</v>
      </c>
      <c r="D19761" s="1">
        <v>0.37596499999999999</v>
      </c>
      <c r="E19761" s="1">
        <v>0.62822</v>
      </c>
    </row>
    <row r="19762" spans="1:17" hidden="1">
      <c r="A19762" s="1" t="s">
        <v>5</v>
      </c>
      <c r="B19762" s="1">
        <v>-8.7776999999999994E-2</v>
      </c>
      <c r="C19762" s="1">
        <v>7.2230000000000003E-3</v>
      </c>
      <c r="D19762" s="1">
        <v>-9.5000000000000001E-2</v>
      </c>
    </row>
    <row r="19763" spans="1:17">
      <c r="A19763" s="1" t="s">
        <v>4</v>
      </c>
      <c r="B19763" s="1">
        <v>102000</v>
      </c>
      <c r="C19763" s="1">
        <v>-19321.07646</v>
      </c>
      <c r="D19763" s="1">
        <v>100153.36242200001</v>
      </c>
      <c r="E19763" s="1">
        <v>684.79307500000004</v>
      </c>
    </row>
    <row r="19764" spans="1:17">
      <c r="A19764" s="1" t="s">
        <v>3</v>
      </c>
      <c r="B19764" s="1">
        <v>3.5298999999999997E-2</v>
      </c>
      <c r="C19764" s="1">
        <v>3.6116000000000002E-2</v>
      </c>
      <c r="D19764" s="1">
        <v>0</v>
      </c>
      <c r="E19764" s="1">
        <v>0</v>
      </c>
      <c r="F19764" s="1">
        <v>-1.3514E-2</v>
      </c>
    </row>
    <row r="19765" spans="1:17" hidden="1">
      <c r="A19765" s="1" t="s">
        <v>2</v>
      </c>
      <c r="B19765" s="1">
        <v>-0.39999699999999999</v>
      </c>
      <c r="C19765" s="1">
        <v>-0.503382</v>
      </c>
      <c r="D19765" s="1">
        <v>0</v>
      </c>
      <c r="E19765" s="1">
        <v>-0.50128600000000001</v>
      </c>
      <c r="F19765" s="1">
        <v>0</v>
      </c>
      <c r="G19765" s="1">
        <v>-2.0960000000000002E-3</v>
      </c>
    </row>
    <row r="19766" spans="1:17" hidden="1">
      <c r="A19766" s="1" t="s">
        <v>1</v>
      </c>
      <c r="B19766" s="1">
        <v>1.9007E-2</v>
      </c>
      <c r="C19766" s="1">
        <v>9.5680000000000001E-3</v>
      </c>
      <c r="D19766" s="1">
        <v>-5.6432000000000003E-2</v>
      </c>
      <c r="E19766" s="1">
        <v>0</v>
      </c>
      <c r="F19766" s="1">
        <v>6.6000000000000003E-2</v>
      </c>
    </row>
    <row r="19767" spans="1:17">
      <c r="A19767" s="1" t="s">
        <v>0</v>
      </c>
      <c r="B19767" s="1">
        <v>30842.682256</v>
      </c>
      <c r="C19767" s="1">
        <v>4.9740270000000004</v>
      </c>
      <c r="D19767" s="1">
        <v>1.0341849999999999</v>
      </c>
      <c r="E19767" s="1">
        <v>-8.7776999999999994E-2</v>
      </c>
      <c r="F19767" s="1">
        <v>3.5298999999999997E-2</v>
      </c>
      <c r="G19767" s="1">
        <v>-0.39999699999999999</v>
      </c>
      <c r="H19767" s="1">
        <v>1.9007E-2</v>
      </c>
      <c r="I19767" s="1">
        <v>3646119.2968740002</v>
      </c>
      <c r="J19767" s="1">
        <v>-6752926.8416600004</v>
      </c>
      <c r="K19767" s="1">
        <v>-805142.68733400002</v>
      </c>
      <c r="L19767" s="1">
        <v>6733605.7652000003</v>
      </c>
      <c r="M19767" s="1">
        <v>3746272.6592959999</v>
      </c>
      <c r="N19767" s="1">
        <v>-804457.89425899996</v>
      </c>
      <c r="O19767" s="1">
        <v>632340.85649799998</v>
      </c>
      <c r="P19767" s="1">
        <v>340484.86891600001</v>
      </c>
      <c r="Q19767" s="1">
        <v>-2962440.023457</v>
      </c>
    </row>
    <row r="19768" spans="1:17">
      <c r="A19768" s="1" t="s">
        <v>8</v>
      </c>
      <c r="B19768" s="1">
        <v>68.780043000000006</v>
      </c>
      <c r="C19768" s="1">
        <v>-207.80915999999999</v>
      </c>
      <c r="D19768" s="1">
        <v>-104.477104</v>
      </c>
      <c r="E19768" s="1">
        <v>1.2511680000000001</v>
      </c>
      <c r="F19768" s="1">
        <v>-0.44531599999999999</v>
      </c>
      <c r="G19768" s="1">
        <v>-0.32174900000000001</v>
      </c>
      <c r="H19768" s="1">
        <v>0.51141800000000004</v>
      </c>
      <c r="I19768" s="1">
        <v>0.40033400000000002</v>
      </c>
      <c r="J19768" s="1">
        <v>4.2266329999999996</v>
      </c>
      <c r="K19768" s="1">
        <v>-8.1011070000000007</v>
      </c>
      <c r="L19768" s="1">
        <v>-2.309564</v>
      </c>
      <c r="M19768" s="1">
        <v>1.045771</v>
      </c>
      <c r="N19768" s="1">
        <v>3.6132999999999998E-2</v>
      </c>
      <c r="O19768" s="1">
        <v>-3.3751999999999997E-2</v>
      </c>
      <c r="P19768" s="1">
        <v>-1</v>
      </c>
      <c r="Q19768" s="1">
        <v>121.27531399999999</v>
      </c>
    </row>
    <row r="19769" spans="1:17">
      <c r="A19769" s="1" t="s">
        <v>7</v>
      </c>
      <c r="B19769" s="1">
        <v>4.966348</v>
      </c>
      <c r="C19769" s="1">
        <v>0.26</v>
      </c>
      <c r="D19769" s="1">
        <v>4.6918800000000003</v>
      </c>
      <c r="E19769" s="1">
        <v>0</v>
      </c>
      <c r="F19769" s="1">
        <v>1.4468E-2</v>
      </c>
    </row>
    <row r="19770" spans="1:17" hidden="1">
      <c r="A19770" s="1" t="s">
        <v>6</v>
      </c>
      <c r="B19770" s="1">
        <v>1.0315190000000001</v>
      </c>
      <c r="C19770" s="1">
        <v>0.03</v>
      </c>
      <c r="D19770" s="1">
        <v>0.37535000000000002</v>
      </c>
      <c r="E19770" s="1">
        <v>0.62616899999999998</v>
      </c>
    </row>
    <row r="19771" spans="1:17" hidden="1">
      <c r="A19771" s="1" t="s">
        <v>5</v>
      </c>
      <c r="B19771" s="1">
        <v>-8.7874999999999995E-2</v>
      </c>
      <c r="C19771" s="1">
        <v>7.1250000000000003E-3</v>
      </c>
      <c r="D19771" s="1">
        <v>-9.5000000000000001E-2</v>
      </c>
    </row>
    <row r="19772" spans="1:17">
      <c r="A19772" s="1" t="s">
        <v>4</v>
      </c>
      <c r="B19772" s="1">
        <v>102000</v>
      </c>
      <c r="C19772" s="1">
        <v>-19442.873252000001</v>
      </c>
      <c r="D19772" s="1">
        <v>100129.789172</v>
      </c>
      <c r="E19772" s="1">
        <v>-4586.6326879999997</v>
      </c>
    </row>
    <row r="19773" spans="1:17">
      <c r="A19773" s="1" t="s">
        <v>3</v>
      </c>
      <c r="B19773" s="1">
        <v>3.4809E-2</v>
      </c>
      <c r="C19773" s="1">
        <v>3.5624999999999997E-2</v>
      </c>
      <c r="D19773" s="1">
        <v>0</v>
      </c>
      <c r="E19773" s="1">
        <v>0</v>
      </c>
      <c r="F19773" s="1">
        <v>-1.3514E-2</v>
      </c>
    </row>
    <row r="19774" spans="1:17" hidden="1">
      <c r="A19774" s="1" t="s">
        <v>2</v>
      </c>
      <c r="B19774" s="1">
        <v>-0.39885799999999999</v>
      </c>
      <c r="C19774" s="1">
        <v>-0.50256299999999998</v>
      </c>
      <c r="D19774" s="1">
        <v>0</v>
      </c>
      <c r="E19774" s="1">
        <v>-0.500467</v>
      </c>
      <c r="F19774" s="1">
        <v>0</v>
      </c>
      <c r="G19774" s="1">
        <v>-2.0960000000000002E-3</v>
      </c>
    </row>
    <row r="19775" spans="1:17" hidden="1">
      <c r="A19775" s="1" t="s">
        <v>1</v>
      </c>
      <c r="B19775" s="1">
        <v>1.9657999999999998E-2</v>
      </c>
      <c r="C19775" s="1">
        <v>1.0335E-2</v>
      </c>
      <c r="D19775" s="1">
        <v>-5.5664999999999999E-2</v>
      </c>
      <c r="E19775" s="1">
        <v>0</v>
      </c>
      <c r="F19775" s="1">
        <v>6.6000000000000003E-2</v>
      </c>
    </row>
    <row r="19776" spans="1:17">
      <c r="A19776" s="1" t="s">
        <v>0</v>
      </c>
      <c r="B19776" s="1">
        <v>30761.767435000002</v>
      </c>
      <c r="C19776" s="1">
        <v>4.966348</v>
      </c>
      <c r="D19776" s="1">
        <v>1.0315190000000001</v>
      </c>
      <c r="E19776" s="1">
        <v>-8.7874999999999995E-2</v>
      </c>
      <c r="F19776" s="1">
        <v>3.4809E-2</v>
      </c>
      <c r="G19776" s="1">
        <v>-0.39885799999999999</v>
      </c>
      <c r="H19776" s="1">
        <v>1.9657999999999998E-2</v>
      </c>
      <c r="I19776" s="1">
        <v>3647817.371458</v>
      </c>
      <c r="J19776" s="1">
        <v>-6716332.3728109999</v>
      </c>
      <c r="K19776" s="1">
        <v>-793117.11386699998</v>
      </c>
      <c r="L19776" s="1">
        <v>6696889.4995590001</v>
      </c>
      <c r="M19776" s="1">
        <v>3747947.1606299998</v>
      </c>
      <c r="N19776" s="1">
        <v>-797703.74655499996</v>
      </c>
      <c r="O19776" s="1">
        <v>621911.09812500002</v>
      </c>
      <c r="P19776" s="1">
        <v>351214.24764299998</v>
      </c>
      <c r="Q19776" s="1">
        <v>-2946252.299263</v>
      </c>
    </row>
    <row r="19777" spans="1:17" hidden="1">
      <c r="A19777" s="1" t="s">
        <v>9</v>
      </c>
      <c r="B19777" s="1">
        <v>2001</v>
      </c>
      <c r="C19777" s="1">
        <v>-3.6437999999999998E-2</v>
      </c>
    </row>
    <row r="19778" spans="1:17" hidden="1">
      <c r="A19778" s="1" t="s">
        <v>9</v>
      </c>
      <c r="B19778" s="1">
        <v>2002</v>
      </c>
      <c r="C19778" s="1">
        <v>-3.3783000000000001E-2</v>
      </c>
    </row>
    <row r="19779" spans="1:17" hidden="1">
      <c r="A19779" s="1" t="s">
        <v>9</v>
      </c>
      <c r="B19779" s="1">
        <v>2001</v>
      </c>
      <c r="C19779" s="1">
        <v>-3.6316000000000001E-2</v>
      </c>
    </row>
    <row r="19780" spans="1:17" hidden="1">
      <c r="A19780" s="1" t="s">
        <v>9</v>
      </c>
      <c r="B19780" s="1">
        <v>2001</v>
      </c>
      <c r="C19780" s="1">
        <v>-3.653E-2</v>
      </c>
    </row>
    <row r="19781" spans="1:17">
      <c r="A19781" s="1" t="s">
        <v>8</v>
      </c>
      <c r="B19781" s="1">
        <v>69.304873999999998</v>
      </c>
      <c r="C19781" s="1">
        <v>-207.98759999999999</v>
      </c>
      <c r="D19781" s="1">
        <v>-102.987093</v>
      </c>
      <c r="E19781" s="1">
        <v>1.2491509999999999</v>
      </c>
      <c r="F19781" s="1">
        <v>-0.43916899999999998</v>
      </c>
      <c r="G19781" s="1">
        <v>-0.26800099999999999</v>
      </c>
      <c r="H19781" s="1">
        <v>0.51228499999999999</v>
      </c>
      <c r="I19781" s="1">
        <v>0.34238499999999999</v>
      </c>
      <c r="J19781" s="1">
        <v>4.2449820000000003</v>
      </c>
      <c r="K19781" s="1">
        <v>-8.106579</v>
      </c>
      <c r="L19781" s="1">
        <v>-2.2560899999999999</v>
      </c>
      <c r="M19781" s="1">
        <v>1.0458719999999999</v>
      </c>
      <c r="N19781" s="1">
        <v>3.653E-2</v>
      </c>
      <c r="O19781" s="1">
        <v>-3.3783000000000001E-2</v>
      </c>
      <c r="P19781" s="1">
        <v>-1</v>
      </c>
      <c r="Q19781" s="1">
        <v>121.107749</v>
      </c>
    </row>
    <row r="19782" spans="1:17">
      <c r="A19782" s="1" t="s">
        <v>7</v>
      </c>
      <c r="B19782" s="1">
        <v>4.9589429999999997</v>
      </c>
      <c r="C19782" s="1">
        <v>0.26</v>
      </c>
      <c r="D19782" s="1">
        <v>4.6843159999999999</v>
      </c>
      <c r="E19782" s="1">
        <v>0</v>
      </c>
      <c r="F19782" s="1">
        <v>1.4626E-2</v>
      </c>
    </row>
    <row r="19783" spans="1:17" hidden="1">
      <c r="A19783" s="1" t="s">
        <v>6</v>
      </c>
      <c r="B19783" s="1">
        <v>1.028897</v>
      </c>
      <c r="C19783" s="1">
        <v>0.03</v>
      </c>
      <c r="D19783" s="1">
        <v>0.37474499999999999</v>
      </c>
      <c r="E19783" s="1">
        <v>0.62415100000000001</v>
      </c>
    </row>
    <row r="19784" spans="1:17" hidden="1">
      <c r="A19784" s="1" t="s">
        <v>5</v>
      </c>
      <c r="B19784" s="1">
        <v>-8.7972999999999996E-2</v>
      </c>
      <c r="C19784" s="1">
        <v>7.0270000000000003E-3</v>
      </c>
      <c r="D19784" s="1">
        <v>-9.5000000000000001E-2</v>
      </c>
    </row>
    <row r="19785" spans="1:17">
      <c r="A19785" s="1" t="s">
        <v>4</v>
      </c>
      <c r="B19785" s="1">
        <v>102000</v>
      </c>
      <c r="C19785" s="1">
        <v>-19327.691277000002</v>
      </c>
      <c r="D19785" s="1">
        <v>100152.08609899999</v>
      </c>
      <c r="E19785" s="1">
        <v>-9856.6544730000005</v>
      </c>
    </row>
    <row r="19786" spans="1:17">
      <c r="A19786" s="1" t="s">
        <v>3</v>
      </c>
      <c r="B19786" s="1">
        <v>3.4315999999999999E-2</v>
      </c>
      <c r="C19786" s="1">
        <v>3.5133999999999999E-2</v>
      </c>
      <c r="D19786" s="1">
        <v>0</v>
      </c>
      <c r="E19786" s="1">
        <v>0</v>
      </c>
      <c r="F19786" s="1">
        <v>-1.3527000000000001E-2</v>
      </c>
    </row>
    <row r="19787" spans="1:17" hidden="1">
      <c r="A19787" s="1" t="s">
        <v>2</v>
      </c>
      <c r="B19787" s="1">
        <v>-0.397758</v>
      </c>
      <c r="C19787" s="1">
        <v>-0.50177899999999998</v>
      </c>
      <c r="D19787" s="1">
        <v>0</v>
      </c>
      <c r="E19787" s="1">
        <v>-0.49965999999999999</v>
      </c>
      <c r="F19787" s="1">
        <v>0</v>
      </c>
      <c r="G19787" s="1">
        <v>-2.1189999999999998E-3</v>
      </c>
    </row>
    <row r="19788" spans="1:17" hidden="1">
      <c r="A19788" s="1" t="s">
        <v>1</v>
      </c>
      <c r="B19788" s="1">
        <v>2.0310000000000002E-2</v>
      </c>
      <c r="C19788" s="1">
        <v>1.1103999999999999E-2</v>
      </c>
      <c r="D19788" s="1">
        <v>-5.4896E-2</v>
      </c>
      <c r="E19788" s="1">
        <v>0</v>
      </c>
      <c r="F19788" s="1">
        <v>6.6000000000000003E-2</v>
      </c>
    </row>
    <row r="19789" spans="1:17">
      <c r="A19789" s="1" t="s">
        <v>0</v>
      </c>
      <c r="B19789" s="1">
        <v>30679.793109999999</v>
      </c>
      <c r="C19789" s="1">
        <v>4.9589429999999997</v>
      </c>
      <c r="D19789" s="1">
        <v>1.028897</v>
      </c>
      <c r="E19789" s="1">
        <v>-8.7972999999999996E-2</v>
      </c>
      <c r="F19789" s="1">
        <v>3.4315999999999999E-2</v>
      </c>
      <c r="G19789" s="1">
        <v>-0.397758</v>
      </c>
      <c r="H19789" s="1">
        <v>2.0310000000000002E-2</v>
      </c>
      <c r="I19789" s="1">
        <v>3649190.8210900002</v>
      </c>
      <c r="J19789" s="1">
        <v>-6680095.2055940004</v>
      </c>
      <c r="K19789" s="1">
        <v>-781145.97151199996</v>
      </c>
      <c r="L19789" s="1">
        <v>6660767.5143170003</v>
      </c>
      <c r="M19789" s="1">
        <v>3749342.9071880002</v>
      </c>
      <c r="N19789" s="1">
        <v>-791002.62598500005</v>
      </c>
      <c r="O19789" s="1">
        <v>611477.96540099999</v>
      </c>
      <c r="P19789" s="1">
        <v>361899.93824500003</v>
      </c>
      <c r="Q19789" s="1">
        <v>-2930297.189096</v>
      </c>
    </row>
    <row r="19790" spans="1:17">
      <c r="A19790" s="1" t="s">
        <v>8</v>
      </c>
      <c r="B19790" s="1">
        <v>69.820087999999998</v>
      </c>
      <c r="C19790" s="1">
        <v>-208.15526</v>
      </c>
      <c r="D19790" s="1">
        <v>-101.491714</v>
      </c>
      <c r="E19790" s="1">
        <v>1.247166</v>
      </c>
      <c r="F19790" s="1">
        <v>-0.43300699999999998</v>
      </c>
      <c r="G19790" s="1">
        <v>-0.21420500000000001</v>
      </c>
      <c r="H19790" s="1">
        <v>0.51075400000000004</v>
      </c>
      <c r="I19790" s="1">
        <v>0.28452699999999997</v>
      </c>
      <c r="J19790" s="1">
        <v>4.2637619999999998</v>
      </c>
      <c r="K19790" s="1">
        <v>-8.1116200000000003</v>
      </c>
      <c r="L19790" s="1">
        <v>-2.2019060000000001</v>
      </c>
      <c r="M19790" s="1">
        <v>1.0459719999999999</v>
      </c>
      <c r="N19790" s="1">
        <v>3.653E-2</v>
      </c>
      <c r="O19790" s="1">
        <v>-3.3783000000000001E-2</v>
      </c>
      <c r="P19790" s="1">
        <v>-1</v>
      </c>
      <c r="Q19790" s="1">
        <v>120.93802599999999</v>
      </c>
    </row>
    <row r="19791" spans="1:17">
      <c r="A19791" s="1" t="s">
        <v>7</v>
      </c>
      <c r="B19791" s="1">
        <v>4.9514990000000001</v>
      </c>
      <c r="C19791" s="1">
        <v>0.26</v>
      </c>
      <c r="D19791" s="1">
        <v>4.6768729999999996</v>
      </c>
      <c r="E19791" s="1">
        <v>0</v>
      </c>
      <c r="F19791" s="1">
        <v>1.4626E-2</v>
      </c>
    </row>
    <row r="19792" spans="1:17" hidden="1">
      <c r="A19792" s="1" t="s">
        <v>6</v>
      </c>
      <c r="B19792" s="1">
        <v>1.026319</v>
      </c>
      <c r="C19792" s="1">
        <v>0.03</v>
      </c>
      <c r="D19792" s="1">
        <v>0.37414999999999998</v>
      </c>
      <c r="E19792" s="1">
        <v>0.62216899999999997</v>
      </c>
    </row>
    <row r="19793" spans="1:17" hidden="1">
      <c r="A19793" s="1" t="s">
        <v>5</v>
      </c>
      <c r="B19793" s="1">
        <v>-8.8071999999999998E-2</v>
      </c>
      <c r="C19793" s="1">
        <v>6.9280000000000001E-3</v>
      </c>
      <c r="D19793" s="1">
        <v>-9.5000000000000001E-2</v>
      </c>
    </row>
    <row r="19794" spans="1:17">
      <c r="A19794" s="1" t="s">
        <v>4</v>
      </c>
      <c r="B19794" s="1">
        <v>102000</v>
      </c>
      <c r="C19794" s="1">
        <v>-18975.441459000001</v>
      </c>
      <c r="D19794" s="1">
        <v>100219.422376</v>
      </c>
      <c r="E19794" s="1">
        <v>-15089.340861999999</v>
      </c>
    </row>
    <row r="19795" spans="1:17">
      <c r="A19795" s="1" t="s">
        <v>3</v>
      </c>
      <c r="B19795" s="1">
        <v>3.3822999999999999E-2</v>
      </c>
      <c r="C19795" s="1">
        <v>3.4640999999999998E-2</v>
      </c>
      <c r="D19795" s="1">
        <v>0</v>
      </c>
      <c r="E19795" s="1">
        <v>0</v>
      </c>
      <c r="F19795" s="1">
        <v>-1.3527000000000001E-2</v>
      </c>
    </row>
    <row r="19796" spans="1:17" hidden="1">
      <c r="A19796" s="1" t="s">
        <v>2</v>
      </c>
      <c r="B19796" s="1">
        <v>-0.39665600000000001</v>
      </c>
      <c r="C19796" s="1">
        <v>-0.50098500000000001</v>
      </c>
      <c r="D19796" s="1">
        <v>0</v>
      </c>
      <c r="E19796" s="1">
        <v>-0.49886599999999998</v>
      </c>
      <c r="F19796" s="1">
        <v>0</v>
      </c>
      <c r="G19796" s="1">
        <v>-2.1189999999999998E-3</v>
      </c>
    </row>
    <row r="19797" spans="1:17" hidden="1">
      <c r="A19797" s="1" t="s">
        <v>1</v>
      </c>
      <c r="B19797" s="1">
        <v>2.0964E-2</v>
      </c>
      <c r="C19797" s="1">
        <v>1.1873999999999999E-2</v>
      </c>
      <c r="D19797" s="1">
        <v>-5.4126000000000001E-2</v>
      </c>
      <c r="E19797" s="1">
        <v>0</v>
      </c>
      <c r="F19797" s="1">
        <v>6.6000000000000003E-2</v>
      </c>
    </row>
    <row r="19798" spans="1:17">
      <c r="A19798" s="1" t="s">
        <v>0</v>
      </c>
      <c r="B19798" s="1">
        <v>30596.783769000001</v>
      </c>
      <c r="C19798" s="1">
        <v>4.9514990000000001</v>
      </c>
      <c r="D19798" s="1">
        <v>1.026319</v>
      </c>
      <c r="E19798" s="1">
        <v>-8.8071999999999998E-2</v>
      </c>
      <c r="F19798" s="1">
        <v>3.3822999999999999E-2</v>
      </c>
      <c r="G19798" s="1">
        <v>-0.39665600000000001</v>
      </c>
      <c r="H19798" s="1">
        <v>2.0964E-2</v>
      </c>
      <c r="I19798" s="1">
        <v>3650093.979882</v>
      </c>
      <c r="J19798" s="1">
        <v>-6643774.8178920001</v>
      </c>
      <c r="K19798" s="1">
        <v>-769224.66093400004</v>
      </c>
      <c r="L19798" s="1">
        <v>6624799.376433</v>
      </c>
      <c r="M19798" s="1">
        <v>3750313.4022579999</v>
      </c>
      <c r="N19798" s="1">
        <v>-784314.00179600006</v>
      </c>
      <c r="O19798" s="1">
        <v>601062.550239</v>
      </c>
      <c r="P19798" s="1">
        <v>372550.11936999997</v>
      </c>
      <c r="Q19798" s="1">
        <v>-2914272.3720720001</v>
      </c>
    </row>
    <row r="19799" spans="1:17">
      <c r="A19799" s="1" t="s">
        <v>8</v>
      </c>
      <c r="B19799" s="1">
        <v>70.325424999999996</v>
      </c>
      <c r="C19799" s="1">
        <v>-208.31274999999999</v>
      </c>
      <c r="D19799" s="1">
        <v>-99.990041000000005</v>
      </c>
      <c r="E19799" s="1">
        <v>1.245215</v>
      </c>
      <c r="F19799" s="1">
        <v>-0.42682399999999998</v>
      </c>
      <c r="G19799" s="1">
        <v>-0.160581</v>
      </c>
      <c r="H19799" s="1">
        <v>0.50684099999999999</v>
      </c>
      <c r="I19799" s="1">
        <v>0.22697100000000001</v>
      </c>
      <c r="J19799" s="1">
        <v>4.2830069999999996</v>
      </c>
      <c r="K19799" s="1">
        <v>-8.1162010000000002</v>
      </c>
      <c r="L19799" s="1">
        <v>-2.1469909999999999</v>
      </c>
      <c r="M19799" s="1">
        <v>1.0460700000000001</v>
      </c>
      <c r="N19799" s="1">
        <v>3.653E-2</v>
      </c>
      <c r="O19799" s="1">
        <v>-3.3783000000000001E-2</v>
      </c>
      <c r="P19799" s="1">
        <v>-1</v>
      </c>
      <c r="Q19799" s="1">
        <v>120.76617899999999</v>
      </c>
    </row>
    <row r="19800" spans="1:17">
      <c r="A19800" s="1" t="s">
        <v>7</v>
      </c>
      <c r="B19800" s="1">
        <v>4.9441819999999996</v>
      </c>
      <c r="C19800" s="1">
        <v>0.26</v>
      </c>
      <c r="D19800" s="1">
        <v>4.669556</v>
      </c>
      <c r="E19800" s="1">
        <v>0</v>
      </c>
      <c r="F19800" s="1">
        <v>1.4626E-2</v>
      </c>
    </row>
    <row r="19801" spans="1:17" hidden="1">
      <c r="A19801" s="1" t="s">
        <v>6</v>
      </c>
      <c r="B19801" s="1">
        <v>1.0237879999999999</v>
      </c>
      <c r="C19801" s="1">
        <v>0.03</v>
      </c>
      <c r="D19801" s="1">
        <v>0.37356400000000001</v>
      </c>
      <c r="E19801" s="1">
        <v>0.620224</v>
      </c>
    </row>
    <row r="19802" spans="1:17" hidden="1">
      <c r="A19802" s="1" t="s">
        <v>5</v>
      </c>
      <c r="B19802" s="1">
        <v>-8.8170999999999999E-2</v>
      </c>
      <c r="C19802" s="1">
        <v>6.829E-3</v>
      </c>
      <c r="D19802" s="1">
        <v>-9.5000000000000001E-2</v>
      </c>
    </row>
    <row r="19803" spans="1:17">
      <c r="A19803" s="1" t="s">
        <v>4</v>
      </c>
      <c r="B19803" s="1">
        <v>102000</v>
      </c>
      <c r="C19803" s="1">
        <v>-18387.37254</v>
      </c>
      <c r="D19803" s="1">
        <v>100328.98151100001</v>
      </c>
      <c r="E19803" s="1">
        <v>-20249.608096</v>
      </c>
    </row>
    <row r="19804" spans="1:17">
      <c r="A19804" s="1" t="s">
        <v>3</v>
      </c>
      <c r="B19804" s="1">
        <v>3.3328000000000003E-2</v>
      </c>
      <c r="C19804" s="1">
        <v>3.4146000000000003E-2</v>
      </c>
      <c r="D19804" s="1">
        <v>0</v>
      </c>
      <c r="E19804" s="1">
        <v>0</v>
      </c>
      <c r="F19804" s="1">
        <v>-1.3527000000000001E-2</v>
      </c>
    </row>
    <row r="19805" spans="1:17" hidden="1">
      <c r="A19805" s="1" t="s">
        <v>2</v>
      </c>
      <c r="B19805" s="1">
        <v>-0.39557300000000001</v>
      </c>
      <c r="C19805" s="1">
        <v>-0.50020500000000001</v>
      </c>
      <c r="D19805" s="1">
        <v>0</v>
      </c>
      <c r="E19805" s="1">
        <v>-0.49808599999999997</v>
      </c>
      <c r="F19805" s="1">
        <v>0</v>
      </c>
      <c r="G19805" s="1">
        <v>-2.1189999999999998E-3</v>
      </c>
    </row>
    <row r="19806" spans="1:17" hidden="1">
      <c r="A19806" s="1" t="s">
        <v>1</v>
      </c>
      <c r="B19806" s="1">
        <v>2.1621000000000001E-2</v>
      </c>
      <c r="C19806" s="1">
        <v>1.2647E-2</v>
      </c>
      <c r="D19806" s="1">
        <v>-5.3352999999999998E-2</v>
      </c>
      <c r="E19806" s="1">
        <v>0</v>
      </c>
      <c r="F19806" s="1">
        <v>6.6000000000000003E-2</v>
      </c>
    </row>
    <row r="19807" spans="1:17">
      <c r="A19807" s="1" t="s">
        <v>0</v>
      </c>
      <c r="B19807" s="1">
        <v>30512.761055999999</v>
      </c>
      <c r="C19807" s="1">
        <v>4.9441819999999996</v>
      </c>
      <c r="D19807" s="1">
        <v>1.0237879999999999</v>
      </c>
      <c r="E19807" s="1">
        <v>-8.8170999999999999E-2</v>
      </c>
      <c r="F19807" s="1">
        <v>3.3328000000000003E-2</v>
      </c>
      <c r="G19807" s="1">
        <v>-0.39557300000000001</v>
      </c>
      <c r="H19807" s="1">
        <v>2.1621000000000001E-2</v>
      </c>
      <c r="I19807" s="1">
        <v>3650607.2230250002</v>
      </c>
      <c r="J19807" s="1">
        <v>-6607616.399642</v>
      </c>
      <c r="K19807" s="1">
        <v>-757348.47618100001</v>
      </c>
      <c r="L19807" s="1">
        <v>6589229.0271020001</v>
      </c>
      <c r="M19807" s="1">
        <v>3750936.2045359998</v>
      </c>
      <c r="N19807" s="1">
        <v>-777598.08427700005</v>
      </c>
      <c r="O19807" s="1">
        <v>590646.19797099999</v>
      </c>
      <c r="P19807" s="1">
        <v>383173.14715099998</v>
      </c>
      <c r="Q19807" s="1">
        <v>-2898337.8205530001</v>
      </c>
    </row>
    <row r="19808" spans="1:17" hidden="1">
      <c r="A19808" s="1" t="s">
        <v>9</v>
      </c>
      <c r="B19808" s="1">
        <v>2001</v>
      </c>
      <c r="C19808" s="1">
        <v>-3.6804000000000003E-2</v>
      </c>
    </row>
    <row r="19809" spans="1:17" hidden="1">
      <c r="A19809" s="1" t="s">
        <v>9</v>
      </c>
      <c r="B19809" s="1">
        <v>2002</v>
      </c>
      <c r="C19809" s="1">
        <v>-3.3751999999999997E-2</v>
      </c>
    </row>
    <row r="19810" spans="1:17">
      <c r="A19810" s="1" t="s">
        <v>8</v>
      </c>
      <c r="B19810" s="1">
        <v>70.820668999999995</v>
      </c>
      <c r="C19810" s="1">
        <v>-208.46071800000001</v>
      </c>
      <c r="D19810" s="1">
        <v>-98.481032999999996</v>
      </c>
      <c r="E19810" s="1">
        <v>1.2432989999999999</v>
      </c>
      <c r="F19810" s="1">
        <v>-0.42061599999999999</v>
      </c>
      <c r="G19810" s="1">
        <v>-0.10734</v>
      </c>
      <c r="H19810" s="1">
        <v>0.50057799999999997</v>
      </c>
      <c r="I19810" s="1">
        <v>0.16991600000000001</v>
      </c>
      <c r="J19810" s="1">
        <v>4.3027449999999998</v>
      </c>
      <c r="K19810" s="1">
        <v>-8.1202939999999995</v>
      </c>
      <c r="L19810" s="1">
        <v>-2.0913270000000002</v>
      </c>
      <c r="M19810" s="1">
        <v>1.0461670000000001</v>
      </c>
      <c r="N19810" s="1">
        <v>3.6804000000000003E-2</v>
      </c>
      <c r="O19810" s="1">
        <v>-3.3751999999999997E-2</v>
      </c>
      <c r="P19810" s="1">
        <v>-1</v>
      </c>
      <c r="Q19810" s="1">
        <v>120.59223900000001</v>
      </c>
    </row>
    <row r="19811" spans="1:17">
      <c r="A19811" s="1" t="s">
        <v>7</v>
      </c>
      <c r="B19811" s="1">
        <v>4.937106</v>
      </c>
      <c r="C19811" s="1">
        <v>0.26</v>
      </c>
      <c r="D19811" s="1">
        <v>4.662369</v>
      </c>
      <c r="E19811" s="1">
        <v>0</v>
      </c>
      <c r="F19811" s="1">
        <v>1.4736000000000001E-2</v>
      </c>
    </row>
    <row r="19812" spans="1:17" hidden="1">
      <c r="A19812" s="1" t="s">
        <v>6</v>
      </c>
      <c r="B19812" s="1">
        <v>1.021306</v>
      </c>
      <c r="C19812" s="1">
        <v>0.03</v>
      </c>
      <c r="D19812" s="1">
        <v>0.37298999999999999</v>
      </c>
      <c r="E19812" s="1">
        <v>0.61831599999999998</v>
      </c>
    </row>
    <row r="19813" spans="1:17" hidden="1">
      <c r="A19813" s="1" t="s">
        <v>5</v>
      </c>
      <c r="B19813" s="1">
        <v>-8.8270000000000001E-2</v>
      </c>
      <c r="C19813" s="1">
        <v>6.7299999999999999E-3</v>
      </c>
      <c r="D19813" s="1">
        <v>-9.5000000000000001E-2</v>
      </c>
    </row>
    <row r="19814" spans="1:17">
      <c r="A19814" s="1" t="s">
        <v>4</v>
      </c>
      <c r="B19814" s="1">
        <v>102000</v>
      </c>
      <c r="C19814" s="1">
        <v>-17566.209729999999</v>
      </c>
      <c r="D19814" s="1">
        <v>100476.008458</v>
      </c>
      <c r="E19814" s="1">
        <v>-25304.294246000001</v>
      </c>
    </row>
    <row r="19815" spans="1:17">
      <c r="A19815" s="1" t="s">
        <v>3</v>
      </c>
      <c r="B19815" s="1">
        <v>3.2832E-2</v>
      </c>
      <c r="C19815" s="1">
        <v>3.3648999999999998E-2</v>
      </c>
      <c r="D19815" s="1">
        <v>0</v>
      </c>
      <c r="E19815" s="1">
        <v>0</v>
      </c>
      <c r="F19815" s="1">
        <v>-1.3514E-2</v>
      </c>
    </row>
    <row r="19816" spans="1:17" hidden="1">
      <c r="A19816" s="1" t="s">
        <v>2</v>
      </c>
      <c r="B19816" s="1">
        <v>-0.39452500000000001</v>
      </c>
      <c r="C19816" s="1">
        <v>-0.49945400000000001</v>
      </c>
      <c r="D19816" s="1">
        <v>0</v>
      </c>
      <c r="E19816" s="1">
        <v>-0.49731900000000001</v>
      </c>
      <c r="F19816" s="1">
        <v>0</v>
      </c>
      <c r="G19816" s="1">
        <v>-2.1350000000000002E-3</v>
      </c>
    </row>
    <row r="19817" spans="1:17" hidden="1">
      <c r="A19817" s="1" t="s">
        <v>1</v>
      </c>
      <c r="B19817" s="1">
        <v>2.2282E-2</v>
      </c>
      <c r="C19817" s="1">
        <v>1.3422999999999999E-2</v>
      </c>
      <c r="D19817" s="1">
        <v>-5.2576999999999999E-2</v>
      </c>
      <c r="E19817" s="1">
        <v>0</v>
      </c>
      <c r="F19817" s="1">
        <v>6.6000000000000003E-2</v>
      </c>
    </row>
    <row r="19818" spans="1:17">
      <c r="A19818" s="1" t="s">
        <v>0</v>
      </c>
      <c r="B19818" s="1">
        <v>30427.744959</v>
      </c>
      <c r="C19818" s="1">
        <v>4.937106</v>
      </c>
      <c r="D19818" s="1">
        <v>1.021306</v>
      </c>
      <c r="E19818" s="1">
        <v>-8.8270000000000001E-2</v>
      </c>
      <c r="F19818" s="1">
        <v>3.2832E-2</v>
      </c>
      <c r="G19818" s="1">
        <v>-0.39452500000000001</v>
      </c>
      <c r="H19818" s="1">
        <v>2.2282E-2</v>
      </c>
      <c r="I19818" s="1">
        <v>3650788.8252050001</v>
      </c>
      <c r="J19818" s="1">
        <v>-6571791.148</v>
      </c>
      <c r="K19818" s="1">
        <v>-745511.81257199997</v>
      </c>
      <c r="L19818" s="1">
        <v>6554224.9382689996</v>
      </c>
      <c r="M19818" s="1">
        <v>3751264.8336629998</v>
      </c>
      <c r="N19818" s="1">
        <v>-770816.10681799997</v>
      </c>
      <c r="O19818" s="1">
        <v>580235.76204399997</v>
      </c>
      <c r="P19818" s="1">
        <v>393778.28078299999</v>
      </c>
      <c r="Q19818" s="1">
        <v>-2882603.9823790002</v>
      </c>
    </row>
    <row r="19819" spans="1:17">
      <c r="A19819" s="1" t="s">
        <v>8</v>
      </c>
      <c r="B19819" s="1">
        <v>71.305869000000001</v>
      </c>
      <c r="C19819" s="1">
        <v>-208.59966</v>
      </c>
      <c r="D19819" s="1">
        <v>-96.963565000000003</v>
      </c>
      <c r="E19819" s="1">
        <v>1.241417</v>
      </c>
      <c r="F19819" s="1">
        <v>-0.41437499999999999</v>
      </c>
      <c r="G19819" s="1">
        <v>-5.4678999999999998E-2</v>
      </c>
      <c r="H19819" s="1">
        <v>0.49201400000000001</v>
      </c>
      <c r="I19819" s="1">
        <v>0.113552</v>
      </c>
      <c r="J19819" s="1">
        <v>4.32301</v>
      </c>
      <c r="K19819" s="1">
        <v>-8.1238659999999996</v>
      </c>
      <c r="L19819" s="1">
        <v>-2.0349010000000001</v>
      </c>
      <c r="M19819" s="1">
        <v>1.046262</v>
      </c>
      <c r="N19819" s="1">
        <v>3.6804000000000003E-2</v>
      </c>
      <c r="O19819" s="1">
        <v>-3.3751999999999997E-2</v>
      </c>
      <c r="P19819" s="1">
        <v>-1</v>
      </c>
      <c r="Q19819" s="1">
        <v>120.416234</v>
      </c>
    </row>
    <row r="19820" spans="1:17">
      <c r="A19820" s="1" t="s">
        <v>7</v>
      </c>
      <c r="B19820" s="1">
        <v>4.9300509999999997</v>
      </c>
      <c r="C19820" s="1">
        <v>0.26</v>
      </c>
      <c r="D19820" s="1">
        <v>4.6553149999999999</v>
      </c>
      <c r="E19820" s="1">
        <v>0</v>
      </c>
      <c r="F19820" s="1">
        <v>1.4736000000000001E-2</v>
      </c>
    </row>
    <row r="19821" spans="1:17" hidden="1">
      <c r="A19821" s="1" t="s">
        <v>6</v>
      </c>
      <c r="B19821" s="1">
        <v>1.018872</v>
      </c>
      <c r="C19821" s="1">
        <v>0.03</v>
      </c>
      <c r="D19821" s="1">
        <v>0.37242500000000001</v>
      </c>
      <c r="E19821" s="1">
        <v>0.61644699999999997</v>
      </c>
    </row>
    <row r="19822" spans="1:17" hidden="1">
      <c r="A19822" s="1" t="s">
        <v>5</v>
      </c>
      <c r="B19822" s="1">
        <v>-8.8370000000000004E-2</v>
      </c>
      <c r="C19822" s="1">
        <v>6.6299999999999996E-3</v>
      </c>
      <c r="D19822" s="1">
        <v>-9.5000000000000001E-2</v>
      </c>
    </row>
    <row r="19823" spans="1:17">
      <c r="A19823" s="1" t="s">
        <v>4</v>
      </c>
      <c r="B19823" s="1">
        <v>102000</v>
      </c>
      <c r="C19823" s="1">
        <v>-16515.739964</v>
      </c>
      <c r="D19823" s="1">
        <v>100654.01300200001</v>
      </c>
      <c r="E19823" s="1">
        <v>-30223.292769</v>
      </c>
    </row>
    <row r="19824" spans="1:17">
      <c r="A19824" s="1" t="s">
        <v>3</v>
      </c>
      <c r="B19824" s="1">
        <v>3.2333000000000001E-2</v>
      </c>
      <c r="C19824" s="1">
        <v>3.3149999999999999E-2</v>
      </c>
      <c r="D19824" s="1">
        <v>0</v>
      </c>
      <c r="E19824" s="1">
        <v>0</v>
      </c>
      <c r="F19824" s="1">
        <v>-1.3514E-2</v>
      </c>
    </row>
    <row r="19825" spans="1:17" hidden="1">
      <c r="A19825" s="1" t="s">
        <v>2</v>
      </c>
      <c r="B19825" s="1">
        <v>-0.393482</v>
      </c>
      <c r="C19825" s="1">
        <v>-0.49870199999999998</v>
      </c>
      <c r="D19825" s="1">
        <v>0</v>
      </c>
      <c r="E19825" s="1">
        <v>-0.49656699999999998</v>
      </c>
      <c r="F19825" s="1">
        <v>0</v>
      </c>
      <c r="G19825" s="1">
        <v>-2.1350000000000002E-3</v>
      </c>
    </row>
    <row r="19826" spans="1:17" hidden="1">
      <c r="A19826" s="1" t="s">
        <v>1</v>
      </c>
      <c r="B19826" s="1">
        <v>2.2946000000000001E-2</v>
      </c>
      <c r="C19826" s="1">
        <v>1.4203E-2</v>
      </c>
      <c r="D19826" s="1">
        <v>-5.1797000000000003E-2</v>
      </c>
      <c r="E19826" s="1">
        <v>0</v>
      </c>
      <c r="F19826" s="1">
        <v>6.6000000000000003E-2</v>
      </c>
    </row>
    <row r="19827" spans="1:17">
      <c r="A19827" s="1" t="s">
        <v>0</v>
      </c>
      <c r="B19827" s="1">
        <v>30341.753923</v>
      </c>
      <c r="C19827" s="1">
        <v>4.9300509999999997</v>
      </c>
      <c r="D19827" s="1">
        <v>1.018872</v>
      </c>
      <c r="E19827" s="1">
        <v>-8.8370000000000004E-2</v>
      </c>
      <c r="F19827" s="1">
        <v>3.2333000000000001E-2</v>
      </c>
      <c r="G19827" s="1">
        <v>-0.393482</v>
      </c>
      <c r="H19827" s="1">
        <v>2.2946000000000001E-2</v>
      </c>
      <c r="I19827" s="1">
        <v>3650542.2610670002</v>
      </c>
      <c r="J19827" s="1">
        <v>-6535989.7860070001</v>
      </c>
      <c r="K19827" s="1">
        <v>-733707.59686799999</v>
      </c>
      <c r="L19827" s="1">
        <v>6519474.0460419999</v>
      </c>
      <c r="M19827" s="1">
        <v>3751196.2740699998</v>
      </c>
      <c r="N19827" s="1">
        <v>-763930.88963700004</v>
      </c>
      <c r="O19827" s="1">
        <v>569798.58655899996</v>
      </c>
      <c r="P19827" s="1">
        <v>404374.90884799999</v>
      </c>
      <c r="Q19827" s="1">
        <v>-2866860.0983310002</v>
      </c>
    </row>
    <row r="19828" spans="1:17">
      <c r="A19828" s="1" t="s">
        <v>8</v>
      </c>
      <c r="B19828" s="1">
        <v>71.780821000000003</v>
      </c>
      <c r="C19828" s="1">
        <v>-208.730178</v>
      </c>
      <c r="D19828" s="1">
        <v>-95.436438999999993</v>
      </c>
      <c r="E19828" s="1">
        <v>1.2395719999999999</v>
      </c>
      <c r="F19828" s="1">
        <v>-0.40809800000000002</v>
      </c>
      <c r="G19828" s="1">
        <v>-2.7620000000000001E-3</v>
      </c>
      <c r="H19828" s="1">
        <v>0.48121000000000003</v>
      </c>
      <c r="I19828" s="1">
        <v>5.8049000000000003E-2</v>
      </c>
      <c r="J19828" s="1">
        <v>4.343826</v>
      </c>
      <c r="K19828" s="1">
        <v>-8.1268899999999995</v>
      </c>
      <c r="L19828" s="1">
        <v>-1.977692</v>
      </c>
      <c r="M19828" s="1">
        <v>1.0463560000000001</v>
      </c>
      <c r="N19828" s="1">
        <v>3.6804000000000003E-2</v>
      </c>
      <c r="O19828" s="1">
        <v>-3.3751999999999997E-2</v>
      </c>
      <c r="P19828" s="1">
        <v>-1</v>
      </c>
      <c r="Q19828" s="1">
        <v>120.23818900000001</v>
      </c>
    </row>
    <row r="19829" spans="1:17">
      <c r="A19829" s="1" t="s">
        <v>7</v>
      </c>
      <c r="B19829" s="1">
        <v>4.923133</v>
      </c>
      <c r="C19829" s="1">
        <v>0.26</v>
      </c>
      <c r="D19829" s="1">
        <v>4.6483970000000001</v>
      </c>
      <c r="E19829" s="1">
        <v>0</v>
      </c>
      <c r="F19829" s="1">
        <v>1.4736000000000001E-2</v>
      </c>
    </row>
    <row r="19830" spans="1:17" hidden="1">
      <c r="A19830" s="1" t="s">
        <v>6</v>
      </c>
      <c r="B19830" s="1">
        <v>1.0164880000000001</v>
      </c>
      <c r="C19830" s="1">
        <v>0.03</v>
      </c>
      <c r="D19830" s="1">
        <v>0.37187199999999998</v>
      </c>
      <c r="E19830" s="1">
        <v>0.61461600000000005</v>
      </c>
    </row>
    <row r="19831" spans="1:17" hidden="1">
      <c r="A19831" s="1" t="s">
        <v>5</v>
      </c>
      <c r="B19831" s="1">
        <v>-8.8469999999999993E-2</v>
      </c>
      <c r="C19831" s="1">
        <v>6.5300000000000002E-3</v>
      </c>
      <c r="D19831" s="1">
        <v>-9.5000000000000001E-2</v>
      </c>
    </row>
    <row r="19832" spans="1:17">
      <c r="A19832" s="1" t="s">
        <v>4</v>
      </c>
      <c r="B19832" s="1">
        <v>102000</v>
      </c>
      <c r="C19832" s="1">
        <v>-15241.301135</v>
      </c>
      <c r="D19832" s="1">
        <v>100854.859772</v>
      </c>
      <c r="E19832" s="1">
        <v>-34980.273721999998</v>
      </c>
    </row>
    <row r="19833" spans="1:17">
      <c r="A19833" s="1" t="s">
        <v>3</v>
      </c>
      <c r="B19833" s="1">
        <v>3.1830999999999998E-2</v>
      </c>
      <c r="C19833" s="1">
        <v>3.2648000000000003E-2</v>
      </c>
      <c r="D19833" s="1">
        <v>0</v>
      </c>
      <c r="E19833" s="1">
        <v>0</v>
      </c>
      <c r="F19833" s="1">
        <v>-1.3514E-2</v>
      </c>
    </row>
    <row r="19834" spans="1:17" hidden="1">
      <c r="A19834" s="1" t="s">
        <v>2</v>
      </c>
      <c r="B19834" s="1">
        <v>-0.39245999999999998</v>
      </c>
      <c r="C19834" s="1">
        <v>-0.49796400000000002</v>
      </c>
      <c r="D19834" s="1">
        <v>0</v>
      </c>
      <c r="E19834" s="1">
        <v>-0.49582900000000002</v>
      </c>
      <c r="F19834" s="1">
        <v>0</v>
      </c>
      <c r="G19834" s="1">
        <v>-2.1350000000000002E-3</v>
      </c>
    </row>
    <row r="19835" spans="1:17" hidden="1">
      <c r="A19835" s="1" t="s">
        <v>1</v>
      </c>
      <c r="B19835" s="1">
        <v>2.3615000000000001E-2</v>
      </c>
      <c r="C19835" s="1">
        <v>1.4988E-2</v>
      </c>
      <c r="D19835" s="1">
        <v>-5.1012000000000002E-2</v>
      </c>
      <c r="E19835" s="1">
        <v>0</v>
      </c>
      <c r="F19835" s="1">
        <v>6.6000000000000003E-2</v>
      </c>
    </row>
    <row r="19836" spans="1:17">
      <c r="A19836" s="1" t="s">
        <v>0</v>
      </c>
      <c r="B19836" s="1">
        <v>30254.804726999999</v>
      </c>
      <c r="C19836" s="1">
        <v>4.923133</v>
      </c>
      <c r="D19836" s="1">
        <v>1.0164880000000001</v>
      </c>
      <c r="E19836" s="1">
        <v>-8.8469999999999993E-2</v>
      </c>
      <c r="F19836" s="1">
        <v>3.1830999999999998E-2</v>
      </c>
      <c r="G19836" s="1">
        <v>-0.39245999999999998</v>
      </c>
      <c r="H19836" s="1">
        <v>2.3615000000000001E-2</v>
      </c>
      <c r="I19836" s="1">
        <v>3649925.6422230001</v>
      </c>
      <c r="J19836" s="1">
        <v>-6500382.2478240002</v>
      </c>
      <c r="K19836" s="1">
        <v>-721929.27038600005</v>
      </c>
      <c r="L19836" s="1">
        <v>6485140.9466890004</v>
      </c>
      <c r="M19836" s="1">
        <v>3750780.5019950001</v>
      </c>
      <c r="N19836" s="1">
        <v>-756909.544108</v>
      </c>
      <c r="O19836" s="1">
        <v>559340.80554600002</v>
      </c>
      <c r="P19836" s="1">
        <v>414973.15070599999</v>
      </c>
      <c r="Q19836" s="1">
        <v>-2851216.232266</v>
      </c>
    </row>
    <row r="19837" spans="1:17">
      <c r="A19837" s="1" t="s">
        <v>8</v>
      </c>
      <c r="B19837" s="1">
        <v>72.245586000000003</v>
      </c>
      <c r="C19837" s="1">
        <v>-208.85277600000001</v>
      </c>
      <c r="D19837" s="1">
        <v>-93.898390000000006</v>
      </c>
      <c r="E19837" s="1">
        <v>1.2377640000000001</v>
      </c>
      <c r="F19837" s="1">
        <v>-0.40177600000000002</v>
      </c>
      <c r="G19837" s="1">
        <v>4.8193E-2</v>
      </c>
      <c r="H19837" s="1">
        <v>0.46823999999999999</v>
      </c>
      <c r="I19837" s="1">
        <v>3.5569999999999998E-3</v>
      </c>
      <c r="J19837" s="1">
        <v>4.3652259999999998</v>
      </c>
      <c r="K19837" s="1">
        <v>-8.1293340000000001</v>
      </c>
      <c r="L19837" s="1">
        <v>-1.9196800000000001</v>
      </c>
      <c r="M19837" s="1">
        <v>1.046448</v>
      </c>
      <c r="N19837" s="1">
        <v>3.6804000000000003E-2</v>
      </c>
      <c r="O19837" s="1">
        <v>-3.3751999999999997E-2</v>
      </c>
      <c r="P19837" s="1">
        <v>-1</v>
      </c>
      <c r="Q19837" s="1">
        <v>120.05812400000001</v>
      </c>
    </row>
    <row r="19838" spans="1:17">
      <c r="A19838" s="1" t="s">
        <v>7</v>
      </c>
      <c r="B19838" s="1">
        <v>4.9163519999999998</v>
      </c>
      <c r="C19838" s="1">
        <v>0.26</v>
      </c>
      <c r="D19838" s="1">
        <v>4.641616</v>
      </c>
      <c r="E19838" s="1">
        <v>0</v>
      </c>
      <c r="F19838" s="1">
        <v>1.4736000000000001E-2</v>
      </c>
    </row>
    <row r="19839" spans="1:17" hidden="1">
      <c r="A19839" s="1" t="s">
        <v>6</v>
      </c>
      <c r="B19839" s="1">
        <v>1.0141530000000001</v>
      </c>
      <c r="C19839" s="1">
        <v>0.03</v>
      </c>
      <c r="D19839" s="1">
        <v>0.37132900000000002</v>
      </c>
      <c r="E19839" s="1">
        <v>0.61282400000000004</v>
      </c>
    </row>
    <row r="19840" spans="1:17" hidden="1">
      <c r="A19840" s="1" t="s">
        <v>5</v>
      </c>
      <c r="B19840" s="1">
        <v>-8.8571999999999998E-2</v>
      </c>
      <c r="C19840" s="1">
        <v>6.4279999999999997E-3</v>
      </c>
      <c r="D19840" s="1">
        <v>-9.5000000000000001E-2</v>
      </c>
    </row>
    <row r="19841" spans="1:17">
      <c r="A19841" s="1" t="s">
        <v>4</v>
      </c>
      <c r="B19841" s="1">
        <v>102000</v>
      </c>
      <c r="C19841" s="1">
        <v>-13749.236115</v>
      </c>
      <c r="D19841" s="1">
        <v>101069.077894</v>
      </c>
      <c r="E19841" s="1">
        <v>-39553.319747000001</v>
      </c>
    </row>
    <row r="19842" spans="1:17">
      <c r="A19842" s="1" t="s">
        <v>3</v>
      </c>
      <c r="B19842" s="1">
        <v>3.1324999999999999E-2</v>
      </c>
      <c r="C19842" s="1">
        <v>3.2141999999999997E-2</v>
      </c>
      <c r="D19842" s="1">
        <v>0</v>
      </c>
      <c r="E19842" s="1">
        <v>0</v>
      </c>
      <c r="F19842" s="1">
        <v>-1.3514E-2</v>
      </c>
    </row>
    <row r="19843" spans="1:17" hidden="1">
      <c r="A19843" s="1" t="s">
        <v>2</v>
      </c>
      <c r="B19843" s="1">
        <v>-0.391457</v>
      </c>
      <c r="C19843" s="1">
        <v>-0.49724000000000002</v>
      </c>
      <c r="D19843" s="1">
        <v>0</v>
      </c>
      <c r="E19843" s="1">
        <v>-0.49510599999999999</v>
      </c>
      <c r="F19843" s="1">
        <v>0</v>
      </c>
      <c r="G19843" s="1">
        <v>-2.1350000000000002E-3</v>
      </c>
    </row>
    <row r="19844" spans="1:17" hidden="1">
      <c r="A19844" s="1" t="s">
        <v>1</v>
      </c>
      <c r="B19844" s="1">
        <v>2.4289999999999999E-2</v>
      </c>
      <c r="C19844" s="1">
        <v>1.5778E-2</v>
      </c>
      <c r="D19844" s="1">
        <v>-5.0222000000000003E-2</v>
      </c>
      <c r="E19844" s="1">
        <v>0</v>
      </c>
      <c r="F19844" s="1">
        <v>6.6000000000000003E-2</v>
      </c>
    </row>
    <row r="19845" spans="1:17">
      <c r="A19845" s="1" t="s">
        <v>0</v>
      </c>
      <c r="B19845" s="1">
        <v>30166.913272999998</v>
      </c>
      <c r="C19845" s="1">
        <v>4.9163519999999998</v>
      </c>
      <c r="D19845" s="1">
        <v>1.0141530000000001</v>
      </c>
      <c r="E19845" s="1">
        <v>-8.8571999999999998E-2</v>
      </c>
      <c r="F19845" s="1">
        <v>3.1324999999999999E-2</v>
      </c>
      <c r="G19845" s="1">
        <v>-0.391457</v>
      </c>
      <c r="H19845" s="1">
        <v>2.4289999999999999E-2</v>
      </c>
      <c r="I19845" s="1">
        <v>3648947.9392220001</v>
      </c>
      <c r="J19845" s="1">
        <v>-6464971.0376660004</v>
      </c>
      <c r="K19845" s="1">
        <v>-710168.92597099999</v>
      </c>
      <c r="L19845" s="1">
        <v>6451221.8015510002</v>
      </c>
      <c r="M19845" s="1">
        <v>3750017.0171159999</v>
      </c>
      <c r="N19845" s="1">
        <v>-749722.24571799999</v>
      </c>
      <c r="O19845" s="1">
        <v>548855.15146900003</v>
      </c>
      <c r="P19845" s="1">
        <v>425583.299084</v>
      </c>
      <c r="Q19845" s="1">
        <v>-2835672.2310990002</v>
      </c>
    </row>
    <row r="19846" spans="1:17" hidden="1">
      <c r="A19846" s="1" t="s">
        <v>9</v>
      </c>
      <c r="B19846" s="1">
        <v>2001</v>
      </c>
      <c r="C19846" s="1">
        <v>-3.6621000000000001E-2</v>
      </c>
    </row>
    <row r="19847" spans="1:17" hidden="1">
      <c r="A19847" s="1" t="s">
        <v>9</v>
      </c>
      <c r="B19847" s="1">
        <v>2002</v>
      </c>
      <c r="C19847" s="1">
        <v>-3.3966000000000003E-2</v>
      </c>
    </row>
    <row r="19848" spans="1:17" hidden="1">
      <c r="A19848" s="1" t="s">
        <v>9</v>
      </c>
      <c r="B19848" s="1">
        <v>2001</v>
      </c>
      <c r="C19848" s="1">
        <v>-3.7597999999999999E-2</v>
      </c>
    </row>
    <row r="19849" spans="1:17" hidden="1">
      <c r="A19849" s="1" t="s">
        <v>9</v>
      </c>
      <c r="B19849" s="1">
        <v>2002</v>
      </c>
      <c r="C19849" s="1">
        <v>-3.4241000000000001E-2</v>
      </c>
    </row>
    <row r="19850" spans="1:17" hidden="1">
      <c r="A19850" s="1" t="s">
        <v>9</v>
      </c>
      <c r="B19850" s="1">
        <v>2001</v>
      </c>
      <c r="C19850" s="1">
        <v>-3.7872000000000003E-2</v>
      </c>
    </row>
    <row r="19851" spans="1:17">
      <c r="A19851" s="1" t="s">
        <v>8</v>
      </c>
      <c r="B19851" s="1">
        <v>72.700187</v>
      </c>
      <c r="C19851" s="1">
        <v>-208.96793</v>
      </c>
      <c r="D19851" s="1">
        <v>-92.348067999999998</v>
      </c>
      <c r="E19851" s="1">
        <v>1.2359929999999999</v>
      </c>
      <c r="F19851" s="1">
        <v>-0.39540399999999998</v>
      </c>
      <c r="G19851" s="1">
        <v>9.8108000000000001E-2</v>
      </c>
      <c r="H19851" s="1">
        <v>0.45318900000000001</v>
      </c>
      <c r="I19851" s="1">
        <v>6.2333889999999998</v>
      </c>
      <c r="J19851" s="1">
        <v>4.3872350000000004</v>
      </c>
      <c r="K19851" s="1">
        <v>-8.1311649999999993</v>
      </c>
      <c r="L19851" s="1">
        <v>-1.860849</v>
      </c>
      <c r="M19851" s="1">
        <v>1.0465390000000001</v>
      </c>
      <c r="N19851" s="1">
        <v>3.7872000000000003E-2</v>
      </c>
      <c r="O19851" s="1">
        <v>-3.4241000000000001E-2</v>
      </c>
      <c r="P19851" s="1">
        <v>-1</v>
      </c>
      <c r="Q19851" s="1">
        <v>119.876062</v>
      </c>
    </row>
    <row r="19852" spans="1:17">
      <c r="A19852" s="1" t="s">
        <v>7</v>
      </c>
      <c r="B19852" s="1">
        <v>4.9101359999999996</v>
      </c>
      <c r="C19852" s="1">
        <v>0.26</v>
      </c>
      <c r="D19852" s="1">
        <v>4.6349720000000003</v>
      </c>
      <c r="E19852" s="1">
        <v>0</v>
      </c>
      <c r="F19852" s="1">
        <v>1.5164E-2</v>
      </c>
    </row>
    <row r="19853" spans="1:17" hidden="1">
      <c r="A19853" s="1" t="s">
        <v>6</v>
      </c>
      <c r="B19853" s="1">
        <v>1.0118689999999999</v>
      </c>
      <c r="C19853" s="1">
        <v>0.03</v>
      </c>
      <c r="D19853" s="1">
        <v>0.37079800000000002</v>
      </c>
      <c r="E19853" s="1">
        <v>0.61107100000000003</v>
      </c>
    </row>
    <row r="19854" spans="1:17" hidden="1">
      <c r="A19854" s="1" t="s">
        <v>5</v>
      </c>
      <c r="B19854" s="1">
        <v>-8.8674000000000003E-2</v>
      </c>
      <c r="C19854" s="1">
        <v>6.326E-3</v>
      </c>
      <c r="D19854" s="1">
        <v>-9.5000000000000001E-2</v>
      </c>
    </row>
    <row r="19855" spans="1:17">
      <c r="A19855" s="1" t="s">
        <v>4</v>
      </c>
      <c r="B19855" s="1">
        <v>102000</v>
      </c>
      <c r="C19855" s="1">
        <v>-12047.071101</v>
      </c>
      <c r="D19855" s="1">
        <v>101286.070503</v>
      </c>
      <c r="E19855" s="1">
        <v>-43925.149427999997</v>
      </c>
    </row>
    <row r="19856" spans="1:17">
      <c r="A19856" s="1" t="s">
        <v>3</v>
      </c>
      <c r="B19856" s="1">
        <v>3.0804000000000002E-2</v>
      </c>
      <c r="C19856" s="1">
        <v>3.1632E-2</v>
      </c>
      <c r="D19856" s="1">
        <v>0</v>
      </c>
      <c r="E19856" s="1">
        <v>0</v>
      </c>
      <c r="F19856" s="1">
        <v>-1.371E-2</v>
      </c>
    </row>
    <row r="19857" spans="1:17" hidden="1">
      <c r="A19857" s="1" t="s">
        <v>2</v>
      </c>
      <c r="B19857" s="1">
        <v>-0.39053100000000002</v>
      </c>
      <c r="C19857" s="1">
        <v>-0.49659399999999998</v>
      </c>
      <c r="D19857" s="1">
        <v>0</v>
      </c>
      <c r="E19857" s="1">
        <v>-0.49439699999999998</v>
      </c>
      <c r="F19857" s="1">
        <v>0</v>
      </c>
      <c r="G19857" s="1">
        <v>-2.1970000000000002E-3</v>
      </c>
    </row>
    <row r="19858" spans="1:17" hidden="1">
      <c r="A19858" s="1" t="s">
        <v>1</v>
      </c>
      <c r="B19858" s="1">
        <v>2.4969999999999999E-2</v>
      </c>
      <c r="C19858" s="1">
        <v>1.6573999999999998E-2</v>
      </c>
      <c r="D19858" s="1">
        <v>-4.9425999999999998E-2</v>
      </c>
      <c r="E19858" s="1">
        <v>0</v>
      </c>
      <c r="F19858" s="1">
        <v>6.6000000000000003E-2</v>
      </c>
    </row>
    <row r="19859" spans="1:17">
      <c r="A19859" s="1" t="s">
        <v>0</v>
      </c>
      <c r="B19859" s="1">
        <v>30078.094854999999</v>
      </c>
      <c r="C19859" s="1">
        <v>4.9101359999999996</v>
      </c>
      <c r="D19859" s="1">
        <v>1.0118689999999999</v>
      </c>
      <c r="E19859" s="1">
        <v>-8.8674000000000003E-2</v>
      </c>
      <c r="F19859" s="1">
        <v>3.0804000000000002E-2</v>
      </c>
      <c r="G19859" s="1">
        <v>-0.39053100000000002</v>
      </c>
      <c r="H19859" s="1">
        <v>2.4969999999999999E-2</v>
      </c>
      <c r="I19859" s="1">
        <v>3647825.671995</v>
      </c>
      <c r="J19859" s="1">
        <v>-6430357.753602</v>
      </c>
      <c r="K19859" s="1">
        <v>-698418.37656100001</v>
      </c>
      <c r="L19859" s="1">
        <v>6418310.6825010004</v>
      </c>
      <c r="M19859" s="1">
        <v>3749111.7424980002</v>
      </c>
      <c r="N19859" s="1">
        <v>-742343.52598899999</v>
      </c>
      <c r="O19859" s="1">
        <v>538127.57019700005</v>
      </c>
      <c r="P19859" s="1">
        <v>436216.12644600001</v>
      </c>
      <c r="Q19859" s="1">
        <v>-2820632.087477</v>
      </c>
    </row>
    <row r="19860" spans="1:17">
      <c r="A19860" s="1" t="s">
        <v>8</v>
      </c>
      <c r="B19860" s="1">
        <v>73.145019000000005</v>
      </c>
      <c r="C19860" s="1">
        <v>-209.07600600000001</v>
      </c>
      <c r="D19860" s="1">
        <v>-90.784085000000005</v>
      </c>
      <c r="E19860" s="1">
        <v>1.234256</v>
      </c>
      <c r="F19860" s="1">
        <v>-0.38897500000000002</v>
      </c>
      <c r="G19860" s="1">
        <v>0.14685100000000001</v>
      </c>
      <c r="H19860" s="1">
        <v>0.43614700000000001</v>
      </c>
      <c r="I19860" s="1">
        <v>6.1812779999999998</v>
      </c>
      <c r="J19860" s="1">
        <v>4.4098540000000002</v>
      </c>
      <c r="K19860" s="1">
        <v>-8.1323629999999998</v>
      </c>
      <c r="L19860" s="1">
        <v>-1.8011919999999999</v>
      </c>
      <c r="M19860" s="1">
        <v>1.0466279999999999</v>
      </c>
      <c r="N19860" s="1">
        <v>3.7872000000000003E-2</v>
      </c>
      <c r="O19860" s="1">
        <v>-3.4241000000000001E-2</v>
      </c>
      <c r="P19860" s="1">
        <v>-1</v>
      </c>
      <c r="Q19860" s="1">
        <v>119.69202199999999</v>
      </c>
    </row>
    <row r="19861" spans="1:17">
      <c r="A19861" s="1" t="s">
        <v>7</v>
      </c>
      <c r="B19861" s="1">
        <v>4.9036239999999998</v>
      </c>
      <c r="C19861" s="1">
        <v>0.26</v>
      </c>
      <c r="D19861" s="1">
        <v>4.6284599999999996</v>
      </c>
      <c r="E19861" s="1">
        <v>0</v>
      </c>
      <c r="F19861" s="1">
        <v>1.5164E-2</v>
      </c>
    </row>
    <row r="19862" spans="1:17" hidden="1">
      <c r="A19862" s="1" t="s">
        <v>6</v>
      </c>
      <c r="B19862" s="1">
        <v>1.0096320000000001</v>
      </c>
      <c r="C19862" s="1">
        <v>0.03</v>
      </c>
      <c r="D19862" s="1">
        <v>0.37027700000000002</v>
      </c>
      <c r="E19862" s="1">
        <v>0.60935499999999998</v>
      </c>
    </row>
    <row r="19863" spans="1:17" hidden="1">
      <c r="A19863" s="1" t="s">
        <v>5</v>
      </c>
      <c r="B19863" s="1">
        <v>-8.8775999999999994E-2</v>
      </c>
      <c r="C19863" s="1">
        <v>6.2240000000000004E-3</v>
      </c>
      <c r="D19863" s="1">
        <v>-9.5000000000000001E-2</v>
      </c>
    </row>
    <row r="19864" spans="1:17">
      <c r="A19864" s="1" t="s">
        <v>4</v>
      </c>
      <c r="B19864" s="1">
        <v>102000</v>
      </c>
      <c r="C19864" s="1">
        <v>-10143.146688000001</v>
      </c>
      <c r="D19864" s="1">
        <v>101494.416473</v>
      </c>
      <c r="E19864" s="1">
        <v>-48083.264956999999</v>
      </c>
    </row>
    <row r="19865" spans="1:17">
      <c r="A19865" s="1" t="s">
        <v>3</v>
      </c>
      <c r="B19865" s="1">
        <v>3.0289E-2</v>
      </c>
      <c r="C19865" s="1">
        <v>3.1118E-2</v>
      </c>
      <c r="D19865" s="1">
        <v>0</v>
      </c>
      <c r="E19865" s="1">
        <v>0</v>
      </c>
      <c r="F19865" s="1">
        <v>-1.371E-2</v>
      </c>
    </row>
    <row r="19866" spans="1:17" hidden="1">
      <c r="A19866" s="1" t="s">
        <v>2</v>
      </c>
      <c r="B19866" s="1">
        <v>-0.38956800000000003</v>
      </c>
      <c r="C19866" s="1">
        <v>-0.49589899999999998</v>
      </c>
      <c r="D19866" s="1">
        <v>0</v>
      </c>
      <c r="E19866" s="1">
        <v>-0.49370199999999997</v>
      </c>
      <c r="F19866" s="1">
        <v>0</v>
      </c>
      <c r="G19866" s="1">
        <v>-2.1970000000000002E-3</v>
      </c>
    </row>
    <row r="19867" spans="1:17" hidden="1">
      <c r="A19867" s="1" t="s">
        <v>1</v>
      </c>
      <c r="B19867" s="1">
        <v>2.5656999999999999E-2</v>
      </c>
      <c r="C19867" s="1">
        <v>1.7378000000000001E-2</v>
      </c>
      <c r="D19867" s="1">
        <v>-4.8621999999999999E-2</v>
      </c>
      <c r="E19867" s="1">
        <v>0</v>
      </c>
      <c r="F19867" s="1">
        <v>6.6000000000000003E-2</v>
      </c>
    </row>
    <row r="19868" spans="1:17">
      <c r="A19868" s="1" t="s">
        <v>0</v>
      </c>
      <c r="B19868" s="1">
        <v>29988.365252</v>
      </c>
      <c r="C19868" s="1">
        <v>4.9036239999999998</v>
      </c>
      <c r="D19868" s="1">
        <v>1.0096320000000001</v>
      </c>
      <c r="E19868" s="1">
        <v>-8.8775999999999994E-2</v>
      </c>
      <c r="F19868" s="1">
        <v>3.0289E-2</v>
      </c>
      <c r="G19868" s="1">
        <v>-0.38956800000000003</v>
      </c>
      <c r="H19868" s="1">
        <v>2.5656999999999999E-2</v>
      </c>
      <c r="I19868" s="1">
        <v>3646156.3075899999</v>
      </c>
      <c r="J19868" s="1">
        <v>-6395332.9527129997</v>
      </c>
      <c r="K19868" s="1">
        <v>-686667.96331799997</v>
      </c>
      <c r="L19868" s="1">
        <v>6385189.806024</v>
      </c>
      <c r="M19868" s="1">
        <v>3747650.724064</v>
      </c>
      <c r="N19868" s="1">
        <v>-734751.228275</v>
      </c>
      <c r="O19868" s="1">
        <v>527563.70644500002</v>
      </c>
      <c r="P19868" s="1">
        <v>446882.42556100001</v>
      </c>
      <c r="Q19868" s="1">
        <v>-2805281.2069879998</v>
      </c>
    </row>
    <row r="19869" spans="1:17">
      <c r="A19869" s="1" t="s">
        <v>8</v>
      </c>
      <c r="B19869" s="1">
        <v>73.579946000000007</v>
      </c>
      <c r="C19869" s="1">
        <v>-209.17747199999999</v>
      </c>
      <c r="D19869" s="1">
        <v>-89.205018999999993</v>
      </c>
      <c r="E19869" s="1">
        <v>1.232556</v>
      </c>
      <c r="F19869" s="1">
        <v>-0.38248199999999999</v>
      </c>
      <c r="G19869" s="1">
        <v>0.19433300000000001</v>
      </c>
      <c r="H19869" s="1">
        <v>0.417215</v>
      </c>
      <c r="I19869" s="1">
        <v>6.1304860000000003</v>
      </c>
      <c r="J19869" s="1">
        <v>4.4331389999999997</v>
      </c>
      <c r="K19869" s="1">
        <v>-8.1328809999999994</v>
      </c>
      <c r="L19869" s="1">
        <v>-1.7406790000000001</v>
      </c>
      <c r="M19869" s="1">
        <v>1.046716</v>
      </c>
      <c r="N19869" s="1">
        <v>3.7872000000000003E-2</v>
      </c>
      <c r="O19869" s="1">
        <v>-3.4241000000000001E-2</v>
      </c>
      <c r="P19869" s="1">
        <v>-1</v>
      </c>
      <c r="Q19869" s="1">
        <v>119.506024</v>
      </c>
    </row>
    <row r="19870" spans="1:17">
      <c r="A19870" s="1" t="s">
        <v>7</v>
      </c>
      <c r="B19870" s="1">
        <v>4.8972480000000003</v>
      </c>
      <c r="C19870" s="1">
        <v>0.26</v>
      </c>
      <c r="D19870" s="1">
        <v>4.6220840000000001</v>
      </c>
      <c r="E19870" s="1">
        <v>0</v>
      </c>
      <c r="F19870" s="1">
        <v>1.5164E-2</v>
      </c>
    </row>
    <row r="19871" spans="1:17" hidden="1">
      <c r="A19871" s="1" t="s">
        <v>6</v>
      </c>
      <c r="B19871" s="1">
        <v>1.007444</v>
      </c>
      <c r="C19871" s="1">
        <v>0.03</v>
      </c>
      <c r="D19871" s="1">
        <v>0.36976700000000001</v>
      </c>
      <c r="E19871" s="1">
        <v>0.60767800000000005</v>
      </c>
    </row>
    <row r="19872" spans="1:17" hidden="1">
      <c r="A19872" s="1" t="s">
        <v>5</v>
      </c>
      <c r="B19872" s="1">
        <v>-8.8880000000000001E-2</v>
      </c>
      <c r="C19872" s="1">
        <v>6.1199999999999996E-3</v>
      </c>
      <c r="D19872" s="1">
        <v>-9.5000000000000001E-2</v>
      </c>
    </row>
    <row r="19873" spans="1:17">
      <c r="A19873" s="1" t="s">
        <v>4</v>
      </c>
      <c r="B19873" s="1">
        <v>102000</v>
      </c>
      <c r="C19873" s="1">
        <v>-8047.0130429999999</v>
      </c>
      <c r="D19873" s="1">
        <v>101682.08092399999</v>
      </c>
      <c r="E19873" s="1">
        <v>-52019.662473999997</v>
      </c>
    </row>
    <row r="19874" spans="1:17">
      <c r="A19874" s="1" t="s">
        <v>3</v>
      </c>
      <c r="B19874" s="1">
        <v>2.9770000000000001E-2</v>
      </c>
      <c r="C19874" s="1">
        <v>3.0599000000000001E-2</v>
      </c>
      <c r="D19874" s="1">
        <v>0</v>
      </c>
      <c r="E19874" s="1">
        <v>0</v>
      </c>
      <c r="F19874" s="1">
        <v>-1.371E-2</v>
      </c>
    </row>
    <row r="19875" spans="1:17" hidden="1">
      <c r="A19875" s="1" t="s">
        <v>2</v>
      </c>
      <c r="B19875" s="1">
        <v>-0.38862400000000002</v>
      </c>
      <c r="C19875" s="1">
        <v>-0.49521900000000002</v>
      </c>
      <c r="D19875" s="1">
        <v>0</v>
      </c>
      <c r="E19875" s="1">
        <v>-0.49302200000000002</v>
      </c>
      <c r="F19875" s="1">
        <v>0</v>
      </c>
      <c r="G19875" s="1">
        <v>-2.1970000000000002E-3</v>
      </c>
    </row>
    <row r="19876" spans="1:17" hidden="1">
      <c r="A19876" s="1" t="s">
        <v>1</v>
      </c>
      <c r="B19876" s="1">
        <v>2.6352E-2</v>
      </c>
      <c r="C19876" s="1">
        <v>1.8190000000000001E-2</v>
      </c>
      <c r="D19876" s="1">
        <v>-4.7809999999999998E-2</v>
      </c>
      <c r="E19876" s="1">
        <v>0</v>
      </c>
      <c r="F19876" s="1">
        <v>6.6000000000000003E-2</v>
      </c>
    </row>
    <row r="19877" spans="1:17">
      <c r="A19877" s="1" t="s">
        <v>0</v>
      </c>
      <c r="B19877" s="1">
        <v>29897.738845</v>
      </c>
      <c r="C19877" s="1">
        <v>4.8972480000000003</v>
      </c>
      <c r="D19877" s="1">
        <v>1.007444</v>
      </c>
      <c r="E19877" s="1">
        <v>-8.8880000000000001E-2</v>
      </c>
      <c r="F19877" s="1">
        <v>2.9770000000000001E-2</v>
      </c>
      <c r="G19877" s="1">
        <v>-0.38862400000000002</v>
      </c>
      <c r="H19877" s="1">
        <v>2.6352E-2</v>
      </c>
      <c r="I19877" s="1">
        <v>3644153.1413400001</v>
      </c>
      <c r="J19877" s="1">
        <v>-6360506.0625120001</v>
      </c>
      <c r="K19877" s="1">
        <v>-674909.77567899995</v>
      </c>
      <c r="L19877" s="1">
        <v>6352459.0494689997</v>
      </c>
      <c r="M19877" s="1">
        <v>3745835.2222640002</v>
      </c>
      <c r="N19877" s="1">
        <v>-726929.43815299997</v>
      </c>
      <c r="O19877" s="1">
        <v>516948.68617200002</v>
      </c>
      <c r="P19877" s="1">
        <v>457593.32109600003</v>
      </c>
      <c r="Q19877" s="1">
        <v>-2790027.5074570002</v>
      </c>
    </row>
    <row r="19878" spans="1:17" hidden="1">
      <c r="A19878" s="1" t="s">
        <v>9</v>
      </c>
      <c r="B19878" s="1">
        <v>2001</v>
      </c>
      <c r="C19878" s="1">
        <v>-3.7414999999999997E-2</v>
      </c>
    </row>
    <row r="19879" spans="1:17" hidden="1">
      <c r="A19879" s="1" t="s">
        <v>9</v>
      </c>
      <c r="B19879" s="1">
        <v>2002</v>
      </c>
      <c r="C19879" s="1">
        <v>-3.4027000000000002E-2</v>
      </c>
    </row>
    <row r="19880" spans="1:17" hidden="1">
      <c r="A19880" s="1" t="s">
        <v>9</v>
      </c>
      <c r="B19880" s="1">
        <v>2001</v>
      </c>
      <c r="C19880" s="1">
        <v>-3.7262000000000003E-2</v>
      </c>
    </row>
    <row r="19881" spans="1:17" hidden="1">
      <c r="A19881" s="1" t="s">
        <v>9</v>
      </c>
      <c r="B19881" s="1">
        <v>2002</v>
      </c>
      <c r="C19881" s="1">
        <v>-3.3751999999999997E-2</v>
      </c>
    </row>
    <row r="19882" spans="1:17">
      <c r="A19882" s="1" t="s">
        <v>8</v>
      </c>
      <c r="B19882" s="1">
        <v>74.005218999999997</v>
      </c>
      <c r="C19882" s="1">
        <v>-209.272684</v>
      </c>
      <c r="D19882" s="1">
        <v>-87.609361000000007</v>
      </c>
      <c r="E19882" s="1">
        <v>1.230891</v>
      </c>
      <c r="F19882" s="1">
        <v>-0.375917</v>
      </c>
      <c r="G19882" s="1">
        <v>0.24049000000000001</v>
      </c>
      <c r="H19882" s="1">
        <v>0.39649299999999998</v>
      </c>
      <c r="I19882" s="1">
        <v>6.0810700000000004</v>
      </c>
      <c r="J19882" s="1">
        <v>4.4571160000000001</v>
      </c>
      <c r="K19882" s="1">
        <v>-8.1326839999999994</v>
      </c>
      <c r="L19882" s="1">
        <v>-1.679289</v>
      </c>
      <c r="M19882" s="1">
        <v>1.046802</v>
      </c>
      <c r="N19882" s="1">
        <v>3.7262000000000003E-2</v>
      </c>
      <c r="O19882" s="1">
        <v>-3.3751999999999997E-2</v>
      </c>
      <c r="P19882" s="1">
        <v>-1</v>
      </c>
      <c r="Q19882" s="1">
        <v>119.318088</v>
      </c>
    </row>
    <row r="19883" spans="1:17">
      <c r="A19883" s="1" t="s">
        <v>7</v>
      </c>
      <c r="B19883" s="1">
        <v>4.8907600000000002</v>
      </c>
      <c r="C19883" s="1">
        <v>0.26</v>
      </c>
      <c r="D19883" s="1">
        <v>4.6158409999999996</v>
      </c>
      <c r="E19883" s="1">
        <v>0</v>
      </c>
      <c r="F19883" s="1">
        <v>1.4919999999999999E-2</v>
      </c>
    </row>
    <row r="19884" spans="1:17" hidden="1">
      <c r="A19884" s="1" t="s">
        <v>6</v>
      </c>
      <c r="B19884" s="1">
        <v>1.005304</v>
      </c>
      <c r="C19884" s="1">
        <v>0.03</v>
      </c>
      <c r="D19884" s="1">
        <v>0.36926700000000001</v>
      </c>
      <c r="E19884" s="1">
        <v>0.60603700000000005</v>
      </c>
    </row>
    <row r="19885" spans="1:17" hidden="1">
      <c r="A19885" s="1" t="s">
        <v>5</v>
      </c>
      <c r="B19885" s="1">
        <v>-8.8984999999999995E-2</v>
      </c>
      <c r="C19885" s="1">
        <v>6.0150000000000004E-3</v>
      </c>
      <c r="D19885" s="1">
        <v>-9.5000000000000001E-2</v>
      </c>
    </row>
    <row r="19886" spans="1:17">
      <c r="A19886" s="1" t="s">
        <v>4</v>
      </c>
      <c r="B19886" s="1">
        <v>102000</v>
      </c>
      <c r="C19886" s="1">
        <v>-5768.7937119999997</v>
      </c>
      <c r="D19886" s="1">
        <v>101836.73708000001</v>
      </c>
      <c r="E19886" s="1">
        <v>-55730.416184000002</v>
      </c>
    </row>
    <row r="19887" spans="1:17">
      <c r="A19887" s="1" t="s">
        <v>3</v>
      </c>
      <c r="B19887" s="1">
        <v>2.9256999999999998E-2</v>
      </c>
      <c r="C19887" s="1">
        <v>3.0072999999999999E-2</v>
      </c>
      <c r="D19887" s="1">
        <v>0</v>
      </c>
      <c r="E19887" s="1">
        <v>0</v>
      </c>
      <c r="F19887" s="1">
        <v>-1.3514E-2</v>
      </c>
    </row>
    <row r="19888" spans="1:17" hidden="1">
      <c r="A19888" s="1" t="s">
        <v>2</v>
      </c>
      <c r="B19888" s="1">
        <v>-0.38766699999999998</v>
      </c>
      <c r="C19888" s="1">
        <v>-0.49451800000000001</v>
      </c>
      <c r="D19888" s="1">
        <v>0</v>
      </c>
      <c r="E19888" s="1">
        <v>-0.49235600000000002</v>
      </c>
      <c r="F19888" s="1">
        <v>0</v>
      </c>
      <c r="G19888" s="1">
        <v>-2.1610000000000002E-3</v>
      </c>
    </row>
    <row r="19889" spans="1:17" hidden="1">
      <c r="A19889" s="1" t="s">
        <v>1</v>
      </c>
      <c r="B19889" s="1">
        <v>2.7054999999999999E-2</v>
      </c>
      <c r="C19889" s="1">
        <v>1.9009999999999999E-2</v>
      </c>
      <c r="D19889" s="1">
        <v>-4.6989999999999997E-2</v>
      </c>
      <c r="E19889" s="1">
        <v>0</v>
      </c>
      <c r="F19889" s="1">
        <v>6.6000000000000003E-2</v>
      </c>
    </row>
    <row r="19890" spans="1:17">
      <c r="A19890" s="1" t="s">
        <v>0</v>
      </c>
      <c r="B19890" s="1">
        <v>29806.231021</v>
      </c>
      <c r="C19890" s="1">
        <v>4.8907600000000002</v>
      </c>
      <c r="D19890" s="1">
        <v>1.005304</v>
      </c>
      <c r="E19890" s="1">
        <v>-8.8984999999999995E-2</v>
      </c>
      <c r="F19890" s="1">
        <v>2.9256999999999998E-2</v>
      </c>
      <c r="G19890" s="1">
        <v>-0.38766699999999998</v>
      </c>
      <c r="H19890" s="1">
        <v>2.7054999999999999E-2</v>
      </c>
      <c r="I19890" s="1">
        <v>3641707.4894670001</v>
      </c>
      <c r="J19890" s="1">
        <v>-6325533.2147840001</v>
      </c>
      <c r="K19890" s="1">
        <v>-663134.14768599998</v>
      </c>
      <c r="L19890" s="1">
        <v>6319764.4210710004</v>
      </c>
      <c r="M19890" s="1">
        <v>3743544.226547</v>
      </c>
      <c r="N19890" s="1">
        <v>-718864.56386999995</v>
      </c>
      <c r="O19890" s="1">
        <v>506478.78413799999</v>
      </c>
      <c r="P19890" s="1">
        <v>468360.30961</v>
      </c>
      <c r="Q19890" s="1">
        <v>-2774639.3031609999</v>
      </c>
    </row>
    <row r="19891" spans="1:17">
      <c r="A19891" s="1" t="s">
        <v>8</v>
      </c>
      <c r="B19891" s="1">
        <v>74.420970999999994</v>
      </c>
      <c r="C19891" s="1">
        <v>-209.36195900000001</v>
      </c>
      <c r="D19891" s="1">
        <v>-85.995531999999997</v>
      </c>
      <c r="E19891" s="1">
        <v>1.2292609999999999</v>
      </c>
      <c r="F19891" s="1">
        <v>-0.36927199999999999</v>
      </c>
      <c r="G19891" s="1">
        <v>0.28527799999999998</v>
      </c>
      <c r="H19891" s="1">
        <v>0.37408400000000003</v>
      </c>
      <c r="I19891" s="1">
        <v>6.0330630000000003</v>
      </c>
      <c r="J19891" s="1">
        <v>4.4818429999999996</v>
      </c>
      <c r="K19891" s="1">
        <v>-8.1317179999999993</v>
      </c>
      <c r="L19891" s="1">
        <v>-1.6169960000000001</v>
      </c>
      <c r="M19891" s="1">
        <v>1.0468869999999999</v>
      </c>
      <c r="N19891" s="1">
        <v>3.7262000000000003E-2</v>
      </c>
      <c r="O19891" s="1">
        <v>-3.3751999999999997E-2</v>
      </c>
      <c r="P19891" s="1">
        <v>-1</v>
      </c>
      <c r="Q19891" s="1">
        <v>119.12823299999999</v>
      </c>
    </row>
    <row r="19892" spans="1:17">
      <c r="A19892" s="1" t="s">
        <v>7</v>
      </c>
      <c r="B19892" s="1">
        <v>4.8846470000000002</v>
      </c>
      <c r="C19892" s="1">
        <v>0.26</v>
      </c>
      <c r="D19892" s="1">
        <v>4.6097279999999996</v>
      </c>
      <c r="E19892" s="1">
        <v>0</v>
      </c>
      <c r="F19892" s="1">
        <v>1.4919999999999999E-2</v>
      </c>
    </row>
    <row r="19893" spans="1:17" hidden="1">
      <c r="A19893" s="1" t="s">
        <v>6</v>
      </c>
      <c r="B19893" s="1">
        <v>1.0032110000000001</v>
      </c>
      <c r="C19893" s="1">
        <v>0.03</v>
      </c>
      <c r="D19893" s="1">
        <v>0.36877799999999999</v>
      </c>
      <c r="E19893" s="1">
        <v>0.604433</v>
      </c>
    </row>
    <row r="19894" spans="1:17" hidden="1">
      <c r="A19894" s="1" t="s">
        <v>5</v>
      </c>
      <c r="B19894" s="1">
        <v>-8.9092000000000005E-2</v>
      </c>
      <c r="C19894" s="1">
        <v>5.9080000000000001E-3</v>
      </c>
      <c r="D19894" s="1">
        <v>-9.5000000000000001E-2</v>
      </c>
    </row>
    <row r="19895" spans="1:17">
      <c r="A19895" s="1" t="s">
        <v>4</v>
      </c>
      <c r="B19895" s="1">
        <v>102000</v>
      </c>
      <c r="C19895" s="1">
        <v>-3319.3975369999998</v>
      </c>
      <c r="D19895" s="1">
        <v>101945.973927</v>
      </c>
      <c r="E19895" s="1">
        <v>-59215.318908000001</v>
      </c>
    </row>
    <row r="19896" spans="1:17">
      <c r="A19896" s="1" t="s">
        <v>3</v>
      </c>
      <c r="B19896" s="1">
        <v>2.8725000000000001E-2</v>
      </c>
      <c r="C19896" s="1">
        <v>2.9541999999999999E-2</v>
      </c>
      <c r="D19896" s="1">
        <v>0</v>
      </c>
      <c r="E19896" s="1">
        <v>0</v>
      </c>
      <c r="F19896" s="1">
        <v>-1.3514E-2</v>
      </c>
    </row>
    <row r="19897" spans="1:17" hidden="1">
      <c r="A19897" s="1" t="s">
        <v>2</v>
      </c>
      <c r="B19897" s="1">
        <v>-0.38675999999999999</v>
      </c>
      <c r="C19897" s="1">
        <v>-0.493865</v>
      </c>
      <c r="D19897" s="1">
        <v>0</v>
      </c>
      <c r="E19897" s="1">
        <v>-0.49170399999999997</v>
      </c>
      <c r="F19897" s="1">
        <v>0</v>
      </c>
      <c r="G19897" s="1">
        <v>-2.1610000000000002E-3</v>
      </c>
    </row>
    <row r="19898" spans="1:17" hidden="1">
      <c r="A19898" s="1" t="s">
        <v>1</v>
      </c>
      <c r="B19898" s="1">
        <v>2.7767E-2</v>
      </c>
      <c r="C19898" s="1">
        <v>1.9841000000000001E-2</v>
      </c>
      <c r="D19898" s="1">
        <v>-4.6158999999999999E-2</v>
      </c>
      <c r="E19898" s="1">
        <v>0</v>
      </c>
      <c r="F19898" s="1">
        <v>6.6000000000000003E-2</v>
      </c>
    </row>
    <row r="19899" spans="1:17">
      <c r="A19899" s="1" t="s">
        <v>0</v>
      </c>
      <c r="B19899" s="1">
        <v>29713.857306000002</v>
      </c>
      <c r="C19899" s="1">
        <v>4.8846470000000002</v>
      </c>
      <c r="D19899" s="1">
        <v>1.0032110000000001</v>
      </c>
      <c r="E19899" s="1">
        <v>-8.9092000000000005E-2</v>
      </c>
      <c r="F19899" s="1">
        <v>2.8725000000000001E-2</v>
      </c>
      <c r="G19899" s="1">
        <v>-0.38675999999999999</v>
      </c>
      <c r="H19899" s="1">
        <v>2.7767E-2</v>
      </c>
      <c r="I19899" s="1">
        <v>3639067.571705</v>
      </c>
      <c r="J19899" s="1">
        <v>-6291090.177038</v>
      </c>
      <c r="K19899" s="1">
        <v>-651331.55146400002</v>
      </c>
      <c r="L19899" s="1">
        <v>6287770.7795010004</v>
      </c>
      <c r="M19899" s="1">
        <v>3741013.5456329999</v>
      </c>
      <c r="N19899" s="1">
        <v>-710546.87037200003</v>
      </c>
      <c r="O19899" s="1">
        <v>495735.75439900003</v>
      </c>
      <c r="P19899" s="1">
        <v>479195.23753099999</v>
      </c>
      <c r="Q19899" s="1">
        <v>-2759572.2337750001</v>
      </c>
    </row>
    <row r="19900" spans="1:17">
      <c r="A19900" s="1" t="s">
        <v>8</v>
      </c>
      <c r="B19900" s="1">
        <v>74.827612999999999</v>
      </c>
      <c r="C19900" s="1">
        <v>-209.44558699999999</v>
      </c>
      <c r="D19900" s="1">
        <v>-84.361870999999994</v>
      </c>
      <c r="E19900" s="1">
        <v>1.2276640000000001</v>
      </c>
      <c r="F19900" s="1">
        <v>-0.362541</v>
      </c>
      <c r="G19900" s="1">
        <v>0.32867299999999999</v>
      </c>
      <c r="H19900" s="1">
        <v>0.35009499999999999</v>
      </c>
      <c r="I19900" s="1">
        <v>5.986478</v>
      </c>
      <c r="J19900" s="1">
        <v>4.5073150000000002</v>
      </c>
      <c r="K19900" s="1">
        <v>-8.1299630000000001</v>
      </c>
      <c r="L19900" s="1">
        <v>-1.553787</v>
      </c>
      <c r="M19900" s="1">
        <v>1.04697</v>
      </c>
      <c r="N19900" s="1">
        <v>3.7262000000000003E-2</v>
      </c>
      <c r="O19900" s="1">
        <v>-3.3751999999999997E-2</v>
      </c>
      <c r="P19900" s="1">
        <v>-1</v>
      </c>
      <c r="Q19900" s="1">
        <v>118.93648399999999</v>
      </c>
    </row>
    <row r="19901" spans="1:17">
      <c r="A19901" s="1" t="s">
        <v>7</v>
      </c>
      <c r="B19901" s="1">
        <v>4.8786589999999999</v>
      </c>
      <c r="C19901" s="1">
        <v>0.26</v>
      </c>
      <c r="D19901" s="1">
        <v>4.6037400000000002</v>
      </c>
      <c r="E19901" s="1">
        <v>0</v>
      </c>
      <c r="F19901" s="1">
        <v>1.4919999999999999E-2</v>
      </c>
    </row>
    <row r="19902" spans="1:17" hidden="1">
      <c r="A19902" s="1" t="s">
        <v>6</v>
      </c>
      <c r="B19902" s="1">
        <v>1.001163</v>
      </c>
      <c r="C19902" s="1">
        <v>0.03</v>
      </c>
      <c r="D19902" s="1">
        <v>0.36829899999999999</v>
      </c>
      <c r="E19902" s="1">
        <v>0.60286300000000004</v>
      </c>
    </row>
    <row r="19903" spans="1:17" hidden="1">
      <c r="A19903" s="1" t="s">
        <v>5</v>
      </c>
      <c r="B19903" s="1">
        <v>-8.9199000000000001E-2</v>
      </c>
      <c r="C19903" s="1">
        <v>5.8009999999999997E-3</v>
      </c>
      <c r="D19903" s="1">
        <v>-9.5000000000000001E-2</v>
      </c>
    </row>
    <row r="19904" spans="1:17">
      <c r="A19904" s="1" t="s">
        <v>4</v>
      </c>
      <c r="B19904" s="1">
        <v>102000</v>
      </c>
      <c r="C19904" s="1">
        <v>-710.20894099999998</v>
      </c>
      <c r="D19904" s="1">
        <v>101997.527437</v>
      </c>
      <c r="E19904" s="1">
        <v>-62477.318643999999</v>
      </c>
    </row>
    <row r="19905" spans="1:17">
      <c r="A19905" s="1" t="s">
        <v>3</v>
      </c>
      <c r="B19905" s="1">
        <v>2.8185999999999999E-2</v>
      </c>
      <c r="C19905" s="1">
        <v>2.9003000000000001E-2</v>
      </c>
      <c r="D19905" s="1">
        <v>0</v>
      </c>
      <c r="E19905" s="1">
        <v>0</v>
      </c>
      <c r="F19905" s="1">
        <v>-1.3514E-2</v>
      </c>
    </row>
    <row r="19906" spans="1:17" hidden="1">
      <c r="A19906" s="1" t="s">
        <v>2</v>
      </c>
      <c r="B19906" s="1">
        <v>-0.38587199999999999</v>
      </c>
      <c r="C19906" s="1">
        <v>-0.49322700000000003</v>
      </c>
      <c r="D19906" s="1">
        <v>0</v>
      </c>
      <c r="E19906" s="1">
        <v>-0.491066</v>
      </c>
      <c r="F19906" s="1">
        <v>0</v>
      </c>
      <c r="G19906" s="1">
        <v>-2.1610000000000002E-3</v>
      </c>
    </row>
    <row r="19907" spans="1:17" hidden="1">
      <c r="A19907" s="1" t="s">
        <v>1</v>
      </c>
      <c r="B19907" s="1">
        <v>2.8487999999999999E-2</v>
      </c>
      <c r="C19907" s="1">
        <v>2.0681999999999999E-2</v>
      </c>
      <c r="D19907" s="1">
        <v>-4.5317999999999997E-2</v>
      </c>
      <c r="E19907" s="1">
        <v>0</v>
      </c>
      <c r="F19907" s="1">
        <v>6.6000000000000003E-2</v>
      </c>
    </row>
    <row r="19908" spans="1:17">
      <c r="A19908" s="1" t="s">
        <v>0</v>
      </c>
      <c r="B19908" s="1">
        <v>29620.634838999998</v>
      </c>
      <c r="C19908" s="1">
        <v>4.8786589999999999</v>
      </c>
      <c r="D19908" s="1">
        <v>1.001163</v>
      </c>
      <c r="E19908" s="1">
        <v>-8.9199000000000001E-2</v>
      </c>
      <c r="F19908" s="1">
        <v>2.8185999999999999E-2</v>
      </c>
      <c r="G19908" s="1">
        <v>-0.38587199999999999</v>
      </c>
      <c r="H19908" s="1">
        <v>2.8487999999999999E-2</v>
      </c>
      <c r="I19908" s="1">
        <v>3636126.6938410001</v>
      </c>
      <c r="J19908" s="1">
        <v>-6256826.0834280001</v>
      </c>
      <c r="K19908" s="1">
        <v>-639491.15685300005</v>
      </c>
      <c r="L19908" s="1">
        <v>6256115.8744869996</v>
      </c>
      <c r="M19908" s="1">
        <v>3738124.2212780002</v>
      </c>
      <c r="N19908" s="1">
        <v>-701968.47549700004</v>
      </c>
      <c r="O19908" s="1">
        <v>484915.79093700001</v>
      </c>
      <c r="P19908" s="1">
        <v>490110.53047499998</v>
      </c>
      <c r="Q19908" s="1">
        <v>-2744591.5045110001</v>
      </c>
    </row>
    <row r="19909" spans="1:17" hidden="1">
      <c r="A19909" s="1" t="s">
        <v>9</v>
      </c>
      <c r="B19909" s="1">
        <v>2001</v>
      </c>
      <c r="C19909" s="1">
        <v>-3.7597999999999999E-2</v>
      </c>
    </row>
    <row r="19910" spans="1:17" hidden="1">
      <c r="A19910" s="1" t="s">
        <v>9</v>
      </c>
      <c r="B19910" s="1">
        <v>2002</v>
      </c>
      <c r="C19910" s="1">
        <v>-3.3478000000000001E-2</v>
      </c>
    </row>
    <row r="19911" spans="1:17" hidden="1">
      <c r="A19911" s="1" t="s">
        <v>9</v>
      </c>
      <c r="B19911" s="1">
        <v>2001</v>
      </c>
      <c r="C19911" s="1">
        <v>-3.7567000000000003E-2</v>
      </c>
    </row>
    <row r="19912" spans="1:17" hidden="1">
      <c r="A19912" s="1" t="s">
        <v>9</v>
      </c>
      <c r="B19912" s="1">
        <v>2002</v>
      </c>
      <c r="C19912" s="1">
        <v>-3.3294999999999998E-2</v>
      </c>
    </row>
    <row r="19913" spans="1:17">
      <c r="A19913" s="1" t="s">
        <v>8</v>
      </c>
      <c r="B19913" s="1">
        <v>75.225555</v>
      </c>
      <c r="C19913" s="1">
        <v>-209.52370500000001</v>
      </c>
      <c r="D19913" s="1">
        <v>-82.706732000000002</v>
      </c>
      <c r="E19913" s="1">
        <v>1.226099</v>
      </c>
      <c r="F19913" s="1">
        <v>-0.35571399999999997</v>
      </c>
      <c r="G19913" s="1">
        <v>0.37066900000000003</v>
      </c>
      <c r="H19913" s="1">
        <v>0.32462800000000003</v>
      </c>
      <c r="I19913" s="1">
        <v>5.9413109999999998</v>
      </c>
      <c r="J19913" s="1">
        <v>4.5335590000000003</v>
      </c>
      <c r="K19913" s="1">
        <v>-8.1273769999999992</v>
      </c>
      <c r="L19913" s="1">
        <v>-1.4896419999999999</v>
      </c>
      <c r="M19913" s="1">
        <v>1.0470520000000001</v>
      </c>
      <c r="N19913" s="1">
        <v>3.7567000000000003E-2</v>
      </c>
      <c r="O19913" s="1">
        <v>-3.3294999999999998E-2</v>
      </c>
      <c r="P19913" s="1">
        <v>-1</v>
      </c>
      <c r="Q19913" s="1">
        <v>118.742863</v>
      </c>
    </row>
    <row r="19914" spans="1:17">
      <c r="A19914" s="1" t="s">
        <v>7</v>
      </c>
      <c r="B19914" s="1">
        <v>4.8729120000000004</v>
      </c>
      <c r="C19914" s="1">
        <v>0.26</v>
      </c>
      <c r="D19914" s="1">
        <v>4.5978700000000003</v>
      </c>
      <c r="E19914" s="1">
        <v>0</v>
      </c>
      <c r="F19914" s="1">
        <v>1.5042E-2</v>
      </c>
    </row>
    <row r="19915" spans="1:17" hidden="1">
      <c r="A19915" s="1" t="s">
        <v>6</v>
      </c>
      <c r="B19915" s="1">
        <v>0.99915699999999996</v>
      </c>
      <c r="C19915" s="1">
        <v>0.03</v>
      </c>
      <c r="D19915" s="1">
        <v>0.36782999999999999</v>
      </c>
      <c r="E19915" s="1">
        <v>0.60132699999999994</v>
      </c>
    </row>
    <row r="19916" spans="1:17" hidden="1">
      <c r="A19916" s="1" t="s">
        <v>5</v>
      </c>
      <c r="B19916" s="1">
        <v>-8.9308999999999999E-2</v>
      </c>
      <c r="C19916" s="1">
        <v>5.6909999999999999E-3</v>
      </c>
      <c r="D19916" s="1">
        <v>-9.5000000000000001E-2</v>
      </c>
    </row>
    <row r="19917" spans="1:17">
      <c r="A19917" s="1" t="s">
        <v>4</v>
      </c>
      <c r="B19917" s="1">
        <v>102000</v>
      </c>
      <c r="C19917" s="1">
        <v>2046.9421990000001</v>
      </c>
      <c r="D19917" s="1">
        <v>101979.458851</v>
      </c>
      <c r="E19917" s="1">
        <v>-65521.843248999998</v>
      </c>
    </row>
    <row r="19918" spans="1:17">
      <c r="A19918" s="1" t="s">
        <v>3</v>
      </c>
      <c r="B19918" s="1">
        <v>2.7650999999999998E-2</v>
      </c>
      <c r="C19918" s="1">
        <v>2.8457E-2</v>
      </c>
      <c r="D19918" s="1">
        <v>0</v>
      </c>
      <c r="E19918" s="1">
        <v>0</v>
      </c>
      <c r="F19918" s="1">
        <v>-1.3331000000000001E-2</v>
      </c>
    </row>
    <row r="19919" spans="1:17" hidden="1">
      <c r="A19919" s="1" t="s">
        <v>2</v>
      </c>
      <c r="B19919" s="1">
        <v>-0.385015</v>
      </c>
      <c r="C19919" s="1">
        <v>-0.492618</v>
      </c>
      <c r="D19919" s="1">
        <v>0</v>
      </c>
      <c r="E19919" s="1">
        <v>-0.49043900000000001</v>
      </c>
      <c r="F19919" s="1">
        <v>0</v>
      </c>
      <c r="G19919" s="1">
        <v>-2.1789999999999999E-3</v>
      </c>
    </row>
    <row r="19920" spans="1:17" hidden="1">
      <c r="A19920" s="1" t="s">
        <v>1</v>
      </c>
      <c r="B19920" s="1">
        <v>2.9221E-2</v>
      </c>
      <c r="C19920" s="1">
        <v>2.1536E-2</v>
      </c>
      <c r="D19920" s="1">
        <v>-4.4463999999999997E-2</v>
      </c>
      <c r="E19920" s="1">
        <v>0</v>
      </c>
      <c r="F19920" s="1">
        <v>6.6000000000000003E-2</v>
      </c>
    </row>
    <row r="19921" spans="1:17">
      <c r="A19921" s="1" t="s">
        <v>0</v>
      </c>
      <c r="B19921" s="1">
        <v>29526.581225999998</v>
      </c>
      <c r="C19921" s="1">
        <v>4.8729120000000004</v>
      </c>
      <c r="D19921" s="1">
        <v>0.99915699999999996</v>
      </c>
      <c r="E19921" s="1">
        <v>-8.9308999999999999E-2</v>
      </c>
      <c r="F19921" s="1">
        <v>2.7650999999999998E-2</v>
      </c>
      <c r="G19921" s="1">
        <v>-0.385015</v>
      </c>
      <c r="H19921" s="1">
        <v>2.9221E-2</v>
      </c>
      <c r="I19921" s="1">
        <v>3632957.424807</v>
      </c>
      <c r="J19921" s="1">
        <v>-6222895.4514830001</v>
      </c>
      <c r="K19921" s="1">
        <v>-627602.43187800003</v>
      </c>
      <c r="L19921" s="1">
        <v>6224942.3936820002</v>
      </c>
      <c r="M19921" s="1">
        <v>3734936.883659</v>
      </c>
      <c r="N19921" s="1">
        <v>-693124.27512699994</v>
      </c>
      <c r="O19921" s="1">
        <v>474200.27012499998</v>
      </c>
      <c r="P19921" s="1">
        <v>501118.07734900003</v>
      </c>
      <c r="Q19921" s="1">
        <v>-2729803.8870259998</v>
      </c>
    </row>
    <row r="19922" spans="1:17">
      <c r="A19922" s="1" t="s">
        <v>8</v>
      </c>
      <c r="B19922" s="1">
        <v>75.615227000000004</v>
      </c>
      <c r="C19922" s="1">
        <v>-209.59644800000001</v>
      </c>
      <c r="D19922" s="1">
        <v>-81.028425999999996</v>
      </c>
      <c r="E19922" s="1">
        <v>1.2245630000000001</v>
      </c>
      <c r="F19922" s="1">
        <v>-0.34878399999999998</v>
      </c>
      <c r="G19922" s="1">
        <v>0.411273</v>
      </c>
      <c r="H19922" s="1">
        <v>0.29778500000000002</v>
      </c>
      <c r="I19922" s="1">
        <v>5.8975439999999999</v>
      </c>
      <c r="J19922" s="1">
        <v>4.5606220000000004</v>
      </c>
      <c r="K19922" s="1">
        <v>-8.1239050000000006</v>
      </c>
      <c r="L19922" s="1">
        <v>-1.424544</v>
      </c>
      <c r="M19922" s="1">
        <v>1.047132</v>
      </c>
      <c r="N19922" s="1">
        <v>3.7567000000000003E-2</v>
      </c>
      <c r="O19922" s="1">
        <v>-3.3294999999999998E-2</v>
      </c>
      <c r="P19922" s="1">
        <v>-1</v>
      </c>
      <c r="Q19922" s="1">
        <v>118.547398</v>
      </c>
    </row>
    <row r="19923" spans="1:17">
      <c r="A19923" s="1" t="s">
        <v>7</v>
      </c>
      <c r="B19923" s="1">
        <v>4.8671530000000001</v>
      </c>
      <c r="C19923" s="1">
        <v>0.26</v>
      </c>
      <c r="D19923" s="1">
        <v>4.5921110000000001</v>
      </c>
      <c r="E19923" s="1">
        <v>0</v>
      </c>
      <c r="F19923" s="1">
        <v>1.5042E-2</v>
      </c>
    </row>
    <row r="19924" spans="1:17" hidden="1">
      <c r="A19924" s="1" t="s">
        <v>6</v>
      </c>
      <c r="B19924" s="1">
        <v>0.99719100000000005</v>
      </c>
      <c r="C19924" s="1">
        <v>0.03</v>
      </c>
      <c r="D19924" s="1">
        <v>0.367369</v>
      </c>
      <c r="E19924" s="1">
        <v>0.59982199999999997</v>
      </c>
    </row>
    <row r="19925" spans="1:17" hidden="1">
      <c r="A19925" s="1" t="s">
        <v>5</v>
      </c>
      <c r="B19925" s="1">
        <v>-8.9418999999999998E-2</v>
      </c>
      <c r="C19925" s="1">
        <v>5.581E-3</v>
      </c>
      <c r="D19925" s="1">
        <v>-9.5000000000000001E-2</v>
      </c>
    </row>
    <row r="19926" spans="1:17">
      <c r="A19926" s="1" t="s">
        <v>4</v>
      </c>
      <c r="B19926" s="1">
        <v>102000</v>
      </c>
      <c r="C19926" s="1">
        <v>4939.7962049999996</v>
      </c>
      <c r="D19926" s="1">
        <v>101880.314161</v>
      </c>
      <c r="E19926" s="1">
        <v>-68356.410753999997</v>
      </c>
    </row>
    <row r="19927" spans="1:17">
      <c r="A19927" s="1" t="s">
        <v>3</v>
      </c>
      <c r="B19927" s="1">
        <v>2.7097E-2</v>
      </c>
      <c r="C19927" s="1">
        <v>2.7903000000000001E-2</v>
      </c>
      <c r="D19927" s="1">
        <v>0</v>
      </c>
      <c r="E19927" s="1">
        <v>0</v>
      </c>
      <c r="F19927" s="1">
        <v>-1.3331000000000001E-2</v>
      </c>
    </row>
    <row r="19928" spans="1:17" hidden="1">
      <c r="A19928" s="1" t="s">
        <v>2</v>
      </c>
      <c r="B19928" s="1">
        <v>-0.384158</v>
      </c>
      <c r="C19928" s="1">
        <v>-0.492004</v>
      </c>
      <c r="D19928" s="1">
        <v>0</v>
      </c>
      <c r="E19928" s="1">
        <v>-0.48982500000000001</v>
      </c>
      <c r="F19928" s="1">
        <v>0</v>
      </c>
      <c r="G19928" s="1">
        <v>-2.1789999999999999E-3</v>
      </c>
    </row>
    <row r="19929" spans="1:17" hidden="1">
      <c r="A19929" s="1" t="s">
        <v>1</v>
      </c>
      <c r="B19929" s="1">
        <v>2.9964999999999999E-2</v>
      </c>
      <c r="C19929" s="1">
        <v>2.2401999999999998E-2</v>
      </c>
      <c r="D19929" s="1">
        <v>-4.3597999999999998E-2</v>
      </c>
      <c r="E19929" s="1">
        <v>0</v>
      </c>
      <c r="F19929" s="1">
        <v>6.6000000000000003E-2</v>
      </c>
    </row>
    <row r="19930" spans="1:17">
      <c r="A19930" s="1" t="s">
        <v>0</v>
      </c>
      <c r="B19930" s="1">
        <v>29431.715451</v>
      </c>
      <c r="C19930" s="1">
        <v>4.8671530000000001</v>
      </c>
      <c r="D19930" s="1">
        <v>0.99719100000000005</v>
      </c>
      <c r="E19930" s="1">
        <v>-8.9418999999999998E-2</v>
      </c>
      <c r="F19930" s="1">
        <v>2.7097E-2</v>
      </c>
      <c r="G19930" s="1">
        <v>-0.384158</v>
      </c>
      <c r="H19930" s="1">
        <v>2.9964999999999999E-2</v>
      </c>
      <c r="I19930" s="1">
        <v>3629452.2144579999</v>
      </c>
      <c r="J19930" s="1">
        <v>-6188950.3845410002</v>
      </c>
      <c r="K19930" s="1">
        <v>-615654.68720699998</v>
      </c>
      <c r="L19930" s="1">
        <v>6193890.180745</v>
      </c>
      <c r="M19930" s="1">
        <v>3731332.5286190002</v>
      </c>
      <c r="N19930" s="1">
        <v>-684011.09796100005</v>
      </c>
      <c r="O19930" s="1">
        <v>463199.84530799999</v>
      </c>
      <c r="P19930" s="1">
        <v>512230.06869799999</v>
      </c>
      <c r="Q19930" s="1">
        <v>-2714977.0734259998</v>
      </c>
    </row>
    <row r="19931" spans="1:17">
      <c r="A19931" s="1" t="s">
        <v>8</v>
      </c>
      <c r="B19931" s="1">
        <v>75.997018999999995</v>
      </c>
      <c r="C19931" s="1">
        <v>-209.66392999999999</v>
      </c>
      <c r="D19931" s="1">
        <v>-79.325198999999998</v>
      </c>
      <c r="E19931" s="1">
        <v>1.223055</v>
      </c>
      <c r="F19931" s="1">
        <v>-0.34174300000000002</v>
      </c>
      <c r="G19931" s="1">
        <v>0.45050699999999999</v>
      </c>
      <c r="H19931" s="1">
        <v>0.26966400000000001</v>
      </c>
      <c r="I19931" s="1">
        <v>5.8551440000000001</v>
      </c>
      <c r="J19931" s="1">
        <v>4.5885040000000004</v>
      </c>
      <c r="K19931" s="1">
        <v>-8.1195210000000007</v>
      </c>
      <c r="L19931" s="1">
        <v>-1.3584700000000001</v>
      </c>
      <c r="M19931" s="1">
        <v>1.0472109999999999</v>
      </c>
      <c r="N19931" s="1">
        <v>3.7567000000000003E-2</v>
      </c>
      <c r="O19931" s="1">
        <v>-3.3294999999999998E-2</v>
      </c>
      <c r="P19931" s="1">
        <v>-1</v>
      </c>
      <c r="Q19931" s="1">
        <v>118.350115</v>
      </c>
    </row>
    <row r="19932" spans="1:17">
      <c r="A19932" s="1" t="s">
        <v>7</v>
      </c>
      <c r="B19932" s="1">
        <v>4.8614990000000002</v>
      </c>
      <c r="C19932" s="1">
        <v>0.26</v>
      </c>
      <c r="D19932" s="1">
        <v>4.5864570000000002</v>
      </c>
      <c r="E19932" s="1">
        <v>0</v>
      </c>
      <c r="F19932" s="1">
        <v>1.5042E-2</v>
      </c>
    </row>
    <row r="19933" spans="1:17" hidden="1">
      <c r="A19933" s="1" t="s">
        <v>6</v>
      </c>
      <c r="B19933" s="1">
        <v>0.99526199999999998</v>
      </c>
      <c r="C19933" s="1">
        <v>0.03</v>
      </c>
      <c r="D19933" s="1">
        <v>0.36691699999999999</v>
      </c>
      <c r="E19933" s="1">
        <v>0.59834600000000004</v>
      </c>
    </row>
    <row r="19934" spans="1:17" hidden="1">
      <c r="A19934" s="1" t="s">
        <v>5</v>
      </c>
      <c r="B19934" s="1">
        <v>-8.9532E-2</v>
      </c>
      <c r="C19934" s="1">
        <v>5.4679999999999998E-3</v>
      </c>
      <c r="D19934" s="1">
        <v>-9.5000000000000001E-2</v>
      </c>
    </row>
    <row r="19935" spans="1:17">
      <c r="A19935" s="1" t="s">
        <v>4</v>
      </c>
      <c r="B19935" s="1">
        <v>102000</v>
      </c>
      <c r="C19935" s="1">
        <v>7955.7791589999997</v>
      </c>
      <c r="D19935" s="1">
        <v>101689.259895</v>
      </c>
      <c r="E19935" s="1">
        <v>-70989.962897999998</v>
      </c>
    </row>
    <row r="19936" spans="1:17">
      <c r="A19936" s="1" t="s">
        <v>3</v>
      </c>
      <c r="B19936" s="1">
        <v>2.6533999999999999E-2</v>
      </c>
      <c r="C19936" s="1">
        <v>2.7338999999999999E-2</v>
      </c>
      <c r="D19936" s="1">
        <v>0</v>
      </c>
      <c r="E19936" s="1">
        <v>0</v>
      </c>
      <c r="F19936" s="1">
        <v>-1.3331000000000001E-2</v>
      </c>
    </row>
    <row r="19937" spans="1:17" hidden="1">
      <c r="A19937" s="1" t="s">
        <v>2</v>
      </c>
      <c r="B19937" s="1">
        <v>-0.38331599999999999</v>
      </c>
      <c r="C19937" s="1">
        <v>-0.49140099999999998</v>
      </c>
      <c r="D19937" s="1">
        <v>0</v>
      </c>
      <c r="E19937" s="1">
        <v>-0.48922199999999999</v>
      </c>
      <c r="F19937" s="1">
        <v>0</v>
      </c>
      <c r="G19937" s="1">
        <v>-2.1789999999999999E-3</v>
      </c>
    </row>
    <row r="19938" spans="1:17" hidden="1">
      <c r="A19938" s="1" t="s">
        <v>1</v>
      </c>
      <c r="B19938" s="1">
        <v>3.0721999999999999E-2</v>
      </c>
      <c r="C19938" s="1">
        <v>2.3282000000000001E-2</v>
      </c>
      <c r="D19938" s="1">
        <v>-4.2717999999999999E-2</v>
      </c>
      <c r="E19938" s="1">
        <v>0</v>
      </c>
      <c r="F19938" s="1">
        <v>6.6000000000000003E-2</v>
      </c>
    </row>
    <row r="19939" spans="1:17">
      <c r="A19939" s="1" t="s">
        <v>0</v>
      </c>
      <c r="B19939" s="1">
        <v>29336.057268</v>
      </c>
      <c r="C19939" s="1">
        <v>4.8614990000000002</v>
      </c>
      <c r="D19939" s="1">
        <v>0.99526199999999998</v>
      </c>
      <c r="E19939" s="1">
        <v>-8.9532E-2</v>
      </c>
      <c r="F19939" s="1">
        <v>2.6533999999999999E-2</v>
      </c>
      <c r="G19939" s="1">
        <v>-0.38331599999999999</v>
      </c>
      <c r="H19939" s="1">
        <v>3.0721999999999999E-2</v>
      </c>
      <c r="I19939" s="1">
        <v>3625682.7061529998</v>
      </c>
      <c r="J19939" s="1">
        <v>-6155147.3691910002</v>
      </c>
      <c r="K19939" s="1">
        <v>-603637.14981800003</v>
      </c>
      <c r="L19939" s="1">
        <v>6163103.1483509997</v>
      </c>
      <c r="M19939" s="1">
        <v>3727371.9660479999</v>
      </c>
      <c r="N19939" s="1">
        <v>-674627.11271599995</v>
      </c>
      <c r="O19939" s="1">
        <v>452096.06581399997</v>
      </c>
      <c r="P19939" s="1">
        <v>523459.09914599999</v>
      </c>
      <c r="Q19939" s="1">
        <v>-2700218.9743730002</v>
      </c>
    </row>
    <row r="19940" spans="1:17">
      <c r="A19940" s="1" t="s">
        <v>8</v>
      </c>
      <c r="B19940" s="1">
        <v>76.371441000000004</v>
      </c>
      <c r="C19940" s="1">
        <v>-209.72612799999999</v>
      </c>
      <c r="D19940" s="1">
        <v>-77.595327999999995</v>
      </c>
      <c r="E19940" s="1">
        <v>1.221573</v>
      </c>
      <c r="F19940" s="1">
        <v>-0.33458100000000002</v>
      </c>
      <c r="G19940" s="1">
        <v>0.4884</v>
      </c>
      <c r="H19940" s="1">
        <v>0.24035999999999999</v>
      </c>
      <c r="I19940" s="1">
        <v>5.8140689999999999</v>
      </c>
      <c r="J19940" s="1">
        <v>4.6172279999999999</v>
      </c>
      <c r="K19940" s="1">
        <v>-8.1141799999999993</v>
      </c>
      <c r="L19940" s="1">
        <v>-1.291401</v>
      </c>
      <c r="M19940" s="1">
        <v>1.0472889999999999</v>
      </c>
      <c r="N19940" s="1">
        <v>3.7567000000000003E-2</v>
      </c>
      <c r="O19940" s="1">
        <v>-3.3294999999999998E-2</v>
      </c>
      <c r="P19940" s="1">
        <v>-1</v>
      </c>
      <c r="Q19940" s="1">
        <v>118.15104700000001</v>
      </c>
    </row>
    <row r="19941" spans="1:17">
      <c r="A19941" s="1" t="s">
        <v>7</v>
      </c>
      <c r="B19941" s="1">
        <v>4.8559409999999996</v>
      </c>
      <c r="C19941" s="1">
        <v>0.26</v>
      </c>
      <c r="D19941" s="1">
        <v>4.5808989999999996</v>
      </c>
      <c r="E19941" s="1">
        <v>0</v>
      </c>
      <c r="F19941" s="1">
        <v>1.5042E-2</v>
      </c>
    </row>
    <row r="19942" spans="1:17" hidden="1">
      <c r="A19942" s="1" t="s">
        <v>6</v>
      </c>
      <c r="B19942" s="1">
        <v>0.99336800000000003</v>
      </c>
      <c r="C19942" s="1">
        <v>0.03</v>
      </c>
      <c r="D19942" s="1">
        <v>0.36647200000000002</v>
      </c>
      <c r="E19942" s="1">
        <v>0.59689599999999998</v>
      </c>
    </row>
    <row r="19943" spans="1:17" hidden="1">
      <c r="A19943" s="1" t="s">
        <v>5</v>
      </c>
      <c r="B19943" s="1">
        <v>-8.9647000000000004E-2</v>
      </c>
      <c r="C19943" s="1">
        <v>5.3530000000000001E-3</v>
      </c>
      <c r="D19943" s="1">
        <v>-9.5000000000000001E-2</v>
      </c>
    </row>
    <row r="19944" spans="1:17">
      <c r="A19944" s="1" t="s">
        <v>4</v>
      </c>
      <c r="B19944" s="1">
        <v>102000</v>
      </c>
      <c r="C19944" s="1">
        <v>11082.151387</v>
      </c>
      <c r="D19944" s="1">
        <v>101396.182969</v>
      </c>
      <c r="E19944" s="1">
        <v>-73432.546140000006</v>
      </c>
    </row>
    <row r="19945" spans="1:17">
      <c r="A19945" s="1" t="s">
        <v>3</v>
      </c>
      <c r="B19945" s="1">
        <v>2.5961000000000001E-2</v>
      </c>
      <c r="C19945" s="1">
        <v>2.6766000000000002E-2</v>
      </c>
      <c r="D19945" s="1">
        <v>0</v>
      </c>
      <c r="E19945" s="1">
        <v>0</v>
      </c>
      <c r="F19945" s="1">
        <v>-1.3331000000000001E-2</v>
      </c>
    </row>
    <row r="19946" spans="1:17" hidden="1">
      <c r="A19946" s="1" t="s">
        <v>2</v>
      </c>
      <c r="B19946" s="1">
        <v>-0.38248700000000002</v>
      </c>
      <c r="C19946" s="1">
        <v>-0.49080800000000002</v>
      </c>
      <c r="D19946" s="1">
        <v>0</v>
      </c>
      <c r="E19946" s="1">
        <v>-0.48862899999999998</v>
      </c>
      <c r="F19946" s="1">
        <v>0</v>
      </c>
      <c r="G19946" s="1">
        <v>-2.1789999999999999E-3</v>
      </c>
    </row>
    <row r="19947" spans="1:17" hidden="1">
      <c r="A19947" s="1" t="s">
        <v>1</v>
      </c>
      <c r="B19947" s="1">
        <v>3.1491999999999999E-2</v>
      </c>
      <c r="C19947" s="1">
        <v>2.4177000000000001E-2</v>
      </c>
      <c r="D19947" s="1">
        <v>-4.1822999999999999E-2</v>
      </c>
      <c r="E19947" s="1">
        <v>0</v>
      </c>
      <c r="F19947" s="1">
        <v>6.6000000000000003E-2</v>
      </c>
    </row>
    <row r="19948" spans="1:17">
      <c r="A19948" s="1" t="s">
        <v>0</v>
      </c>
      <c r="B19948" s="1">
        <v>29239.627858</v>
      </c>
      <c r="C19948" s="1">
        <v>4.8559409999999996</v>
      </c>
      <c r="D19948" s="1">
        <v>0.99336800000000003</v>
      </c>
      <c r="E19948" s="1">
        <v>-8.9647000000000004E-2</v>
      </c>
      <c r="F19948" s="1">
        <v>2.5961000000000001E-2</v>
      </c>
      <c r="G19948" s="1">
        <v>-0.38248700000000002</v>
      </c>
      <c r="H19948" s="1">
        <v>3.1491999999999999E-2</v>
      </c>
      <c r="I19948" s="1">
        <v>3621661.8917689999</v>
      </c>
      <c r="J19948" s="1">
        <v>-6121470.0105750002</v>
      </c>
      <c r="K19948" s="1">
        <v>-591539.03420400003</v>
      </c>
      <c r="L19948" s="1">
        <v>6132552.161963</v>
      </c>
      <c r="M19948" s="1">
        <v>3723058.0747380001</v>
      </c>
      <c r="N19948" s="1">
        <v>-664971.58034400002</v>
      </c>
      <c r="O19948" s="1">
        <v>440880.26727800001</v>
      </c>
      <c r="P19948" s="1">
        <v>534817.23819399998</v>
      </c>
      <c r="Q19948" s="1">
        <v>-2685522.1889530001</v>
      </c>
    </row>
    <row r="19949" spans="1:17" hidden="1">
      <c r="A19949" s="1" t="s">
        <v>9</v>
      </c>
      <c r="B19949" s="1">
        <v>2001</v>
      </c>
      <c r="C19949" s="1">
        <v>-3.8025000000000003E-2</v>
      </c>
    </row>
    <row r="19950" spans="1:17" hidden="1">
      <c r="A19950" s="1" t="s">
        <v>9</v>
      </c>
      <c r="B19950" s="1">
        <v>2001</v>
      </c>
      <c r="C19950" s="1">
        <v>-3.7689E-2</v>
      </c>
    </row>
    <row r="19951" spans="1:17" hidden="1">
      <c r="A19951" s="1" t="s">
        <v>9</v>
      </c>
      <c r="B19951" s="1">
        <v>2002</v>
      </c>
      <c r="C19951" s="1">
        <v>-3.3203000000000003E-2</v>
      </c>
    </row>
    <row r="19952" spans="1:17" hidden="1">
      <c r="A19952" s="1" t="s">
        <v>9</v>
      </c>
      <c r="B19952" s="1">
        <v>2001</v>
      </c>
      <c r="C19952" s="1">
        <v>-3.8054999999999999E-2</v>
      </c>
    </row>
    <row r="19953" spans="1:17" hidden="1">
      <c r="A19953" s="1" t="s">
        <v>9</v>
      </c>
      <c r="B19953" s="1">
        <v>2002</v>
      </c>
      <c r="C19953" s="1">
        <v>-3.3325E-2</v>
      </c>
    </row>
    <row r="19954" spans="1:17">
      <c r="A19954" s="1" t="s">
        <v>8</v>
      </c>
      <c r="B19954" s="1">
        <v>76.738997999999995</v>
      </c>
      <c r="C19954" s="1">
        <v>-209.78298899999999</v>
      </c>
      <c r="D19954" s="1">
        <v>-75.837017000000003</v>
      </c>
      <c r="E19954" s="1">
        <v>1.2201139999999999</v>
      </c>
      <c r="F19954" s="1">
        <v>-0.327291</v>
      </c>
      <c r="G19954" s="1">
        <v>0.52498999999999996</v>
      </c>
      <c r="H19954" s="1">
        <v>0.20996400000000001</v>
      </c>
      <c r="I19954" s="1">
        <v>5.7742699999999996</v>
      </c>
      <c r="J19954" s="1">
        <v>4.6468160000000003</v>
      </c>
      <c r="K19954" s="1">
        <v>-8.1078379999999992</v>
      </c>
      <c r="L19954" s="1">
        <v>-1.2233149999999999</v>
      </c>
      <c r="M19954" s="1">
        <v>1.047366</v>
      </c>
      <c r="N19954" s="1">
        <v>3.8054999999999999E-2</v>
      </c>
      <c r="O19954" s="1">
        <v>-3.3325E-2</v>
      </c>
      <c r="P19954" s="1">
        <v>-1</v>
      </c>
      <c r="Q19954" s="1">
        <v>117.950227</v>
      </c>
    </row>
    <row r="19955" spans="1:17">
      <c r="A19955" s="1" t="s">
        <v>7</v>
      </c>
      <c r="B19955" s="1">
        <v>4.8506650000000002</v>
      </c>
      <c r="C19955" s="1">
        <v>0.26</v>
      </c>
      <c r="D19955" s="1">
        <v>4.5754279999999996</v>
      </c>
      <c r="E19955" s="1">
        <v>0</v>
      </c>
      <c r="F19955" s="1">
        <v>1.5237000000000001E-2</v>
      </c>
    </row>
    <row r="19956" spans="1:17" hidden="1">
      <c r="A19956" s="1" t="s">
        <v>6</v>
      </c>
      <c r="B19956" s="1">
        <v>0.991506</v>
      </c>
      <c r="C19956" s="1">
        <v>0.03</v>
      </c>
      <c r="D19956" s="1">
        <v>0.36603400000000003</v>
      </c>
      <c r="E19956" s="1">
        <v>0.59547099999999997</v>
      </c>
    </row>
    <row r="19957" spans="1:17" hidden="1">
      <c r="A19957" s="1" t="s">
        <v>5</v>
      </c>
      <c r="B19957" s="1">
        <v>-8.9762999999999996E-2</v>
      </c>
      <c r="C19957" s="1">
        <v>5.2370000000000003E-3</v>
      </c>
      <c r="D19957" s="1">
        <v>-9.5000000000000001E-2</v>
      </c>
    </row>
    <row r="19958" spans="1:17">
      <c r="A19958" s="1" t="s">
        <v>4</v>
      </c>
      <c r="B19958" s="1">
        <v>102000</v>
      </c>
      <c r="C19958" s="1">
        <v>14305.985116</v>
      </c>
      <c r="D19958" s="1">
        <v>100991.775853</v>
      </c>
      <c r="E19958" s="1">
        <v>-75694.759386000005</v>
      </c>
    </row>
    <row r="19959" spans="1:17">
      <c r="A19959" s="1" t="s">
        <v>3</v>
      </c>
      <c r="B19959" s="1">
        <v>2.5377E-2</v>
      </c>
      <c r="C19959" s="1">
        <v>2.6183000000000001E-2</v>
      </c>
      <c r="D19959" s="1">
        <v>0</v>
      </c>
      <c r="E19959" s="1">
        <v>0</v>
      </c>
      <c r="F19959" s="1">
        <v>-1.3343000000000001E-2</v>
      </c>
    </row>
    <row r="19960" spans="1:17" hidden="1">
      <c r="A19960" s="1" t="s">
        <v>2</v>
      </c>
      <c r="B19960" s="1">
        <v>-0.38169500000000001</v>
      </c>
      <c r="C19960" s="1">
        <v>-0.49025299999999999</v>
      </c>
      <c r="D19960" s="1">
        <v>0</v>
      </c>
      <c r="E19960" s="1">
        <v>-0.48804599999999998</v>
      </c>
      <c r="F19960" s="1">
        <v>0</v>
      </c>
      <c r="G19960" s="1">
        <v>-2.2070000000000002E-3</v>
      </c>
    </row>
    <row r="19961" spans="1:17" hidden="1">
      <c r="A19961" s="1" t="s">
        <v>1</v>
      </c>
      <c r="B19961" s="1">
        <v>3.2277E-2</v>
      </c>
      <c r="C19961" s="1">
        <v>2.5089E-2</v>
      </c>
      <c r="D19961" s="1">
        <v>-4.0911000000000003E-2</v>
      </c>
      <c r="E19961" s="1">
        <v>0</v>
      </c>
      <c r="F19961" s="1">
        <v>6.6000000000000003E-2</v>
      </c>
    </row>
    <row r="19962" spans="1:17">
      <c r="A19962" s="1" t="s">
        <v>0</v>
      </c>
      <c r="B19962" s="1">
        <v>29142.449796000001</v>
      </c>
      <c r="C19962" s="1">
        <v>4.8506650000000002</v>
      </c>
      <c r="D19962" s="1">
        <v>0.991506</v>
      </c>
      <c r="E19962" s="1">
        <v>-8.9762999999999996E-2</v>
      </c>
      <c r="F19962" s="1">
        <v>2.5377E-2</v>
      </c>
      <c r="G19962" s="1">
        <v>-0.38169500000000001</v>
      </c>
      <c r="H19962" s="1">
        <v>3.2277E-2</v>
      </c>
      <c r="I19962" s="1">
        <v>3617498.819931</v>
      </c>
      <c r="J19962" s="1">
        <v>-6088165.8375650002</v>
      </c>
      <c r="K19962" s="1">
        <v>-579349.384204</v>
      </c>
      <c r="L19962" s="1">
        <v>6102471.8226819998</v>
      </c>
      <c r="M19962" s="1">
        <v>3718490.5957829999</v>
      </c>
      <c r="N19962" s="1">
        <v>-655044.14358899998</v>
      </c>
      <c r="O19962" s="1">
        <v>429531.00474200002</v>
      </c>
      <c r="P19962" s="1">
        <v>546317.00983400003</v>
      </c>
      <c r="Q19962" s="1">
        <v>-2671057.5374329998</v>
      </c>
    </row>
    <row r="19963" spans="1:17">
      <c r="A19963" s="1" t="s">
        <v>8</v>
      </c>
      <c r="B19963" s="1">
        <v>77.100389000000007</v>
      </c>
      <c r="C19963" s="1">
        <v>-209.83426900000001</v>
      </c>
      <c r="D19963" s="1">
        <v>-74.048513999999997</v>
      </c>
      <c r="E19963" s="1">
        <v>1.218675</v>
      </c>
      <c r="F19963" s="1">
        <v>-0.31986399999999998</v>
      </c>
      <c r="G19963" s="1">
        <v>0.56031799999999998</v>
      </c>
      <c r="H19963" s="1">
        <v>0.178562</v>
      </c>
      <c r="I19963" s="1">
        <v>5.7356889999999998</v>
      </c>
      <c r="J19963" s="1">
        <v>4.6772879999999999</v>
      </c>
      <c r="K19963" s="1">
        <v>-8.1004470000000008</v>
      </c>
      <c r="L19963" s="1">
        <v>-1.1541980000000001</v>
      </c>
      <c r="M19963" s="1">
        <v>1.047442</v>
      </c>
      <c r="N19963" s="1">
        <v>3.8054999999999999E-2</v>
      </c>
      <c r="O19963" s="1">
        <v>-3.3325E-2</v>
      </c>
      <c r="P19963" s="1">
        <v>-1</v>
      </c>
      <c r="Q19963" s="1">
        <v>117.747691</v>
      </c>
    </row>
    <row r="19964" spans="1:17">
      <c r="A19964" s="1" t="s">
        <v>7</v>
      </c>
      <c r="B19964" s="1">
        <v>4.8452679999999999</v>
      </c>
      <c r="C19964" s="1">
        <v>0.26</v>
      </c>
      <c r="D19964" s="1">
        <v>4.57003</v>
      </c>
      <c r="E19964" s="1">
        <v>0</v>
      </c>
      <c r="F19964" s="1">
        <v>1.5237000000000001E-2</v>
      </c>
    </row>
    <row r="19965" spans="1:17" hidden="1">
      <c r="A19965" s="1" t="s">
        <v>6</v>
      </c>
      <c r="B19965" s="1">
        <v>0.98967000000000005</v>
      </c>
      <c r="C19965" s="1">
        <v>0.03</v>
      </c>
      <c r="D19965" s="1">
        <v>0.36560199999999998</v>
      </c>
      <c r="E19965" s="1">
        <v>0.59406700000000001</v>
      </c>
    </row>
    <row r="19966" spans="1:17" hidden="1">
      <c r="A19966" s="1" t="s">
        <v>5</v>
      </c>
      <c r="B19966" s="1">
        <v>-8.9882000000000004E-2</v>
      </c>
      <c r="C19966" s="1">
        <v>5.1180000000000002E-3</v>
      </c>
      <c r="D19966" s="1">
        <v>-9.5000000000000001E-2</v>
      </c>
    </row>
    <row r="19967" spans="1:17">
      <c r="A19967" s="1" t="s">
        <v>4</v>
      </c>
      <c r="B19967" s="1">
        <v>102000</v>
      </c>
      <c r="C19967" s="1">
        <v>17614.381135</v>
      </c>
      <c r="D19967" s="1">
        <v>100467.57475499999</v>
      </c>
      <c r="E19967" s="1">
        <v>-77787.634460999994</v>
      </c>
    </row>
    <row r="19968" spans="1:17">
      <c r="A19968" s="1" t="s">
        <v>3</v>
      </c>
      <c r="B19968" s="1">
        <v>2.4782999999999999E-2</v>
      </c>
      <c r="C19968" s="1">
        <v>2.5589000000000001E-2</v>
      </c>
      <c r="D19968" s="1">
        <v>0</v>
      </c>
      <c r="E19968" s="1">
        <v>0</v>
      </c>
      <c r="F19968" s="1">
        <v>-1.3343000000000001E-2</v>
      </c>
    </row>
    <row r="19969" spans="1:17" hidden="1">
      <c r="A19969" s="1" t="s">
        <v>2</v>
      </c>
      <c r="B19969" s="1">
        <v>-0.380888</v>
      </c>
      <c r="C19969" s="1">
        <v>-0.48967699999999997</v>
      </c>
      <c r="D19969" s="1">
        <v>0</v>
      </c>
      <c r="E19969" s="1">
        <v>-0.48747000000000001</v>
      </c>
      <c r="F19969" s="1">
        <v>0</v>
      </c>
      <c r="G19969" s="1">
        <v>-2.2070000000000002E-3</v>
      </c>
    </row>
    <row r="19970" spans="1:17" hidden="1">
      <c r="A19970" s="1" t="s">
        <v>1</v>
      </c>
      <c r="B19970" s="1">
        <v>3.3076000000000001E-2</v>
      </c>
      <c r="C19970" s="1">
        <v>2.6016999999999998E-2</v>
      </c>
      <c r="D19970" s="1">
        <v>-3.9982999999999998E-2</v>
      </c>
      <c r="E19970" s="1">
        <v>0</v>
      </c>
      <c r="F19970" s="1">
        <v>6.6000000000000003E-2</v>
      </c>
    </row>
    <row r="19971" spans="1:17">
      <c r="A19971" s="1" t="s">
        <v>0</v>
      </c>
      <c r="B19971" s="1">
        <v>29044.547356999999</v>
      </c>
      <c r="C19971" s="1">
        <v>4.8452679999999999</v>
      </c>
      <c r="D19971" s="1">
        <v>0.98967000000000005</v>
      </c>
      <c r="E19971" s="1">
        <v>-8.9882000000000004E-2</v>
      </c>
      <c r="F19971" s="1">
        <v>2.4782999999999999E-2</v>
      </c>
      <c r="G19971" s="1">
        <v>-0.380888</v>
      </c>
      <c r="H19971" s="1">
        <v>3.3076000000000001E-2</v>
      </c>
      <c r="I19971" s="1">
        <v>3613015.7056820001</v>
      </c>
      <c r="J19971" s="1">
        <v>-6054682.79268</v>
      </c>
      <c r="K19971" s="1">
        <v>-567057.15083000006</v>
      </c>
      <c r="L19971" s="1">
        <v>6072297.1738149999</v>
      </c>
      <c r="M19971" s="1">
        <v>3713483.2804379999</v>
      </c>
      <c r="N19971" s="1">
        <v>-644844.78529100004</v>
      </c>
      <c r="O19971" s="1">
        <v>418064.83561000001</v>
      </c>
      <c r="P19971" s="1">
        <v>557970.26496199996</v>
      </c>
      <c r="Q19971" s="1">
        <v>-2656458.0597390002</v>
      </c>
    </row>
    <row r="19972" spans="1:17">
      <c r="A19972" s="1" t="s">
        <v>8</v>
      </c>
      <c r="B19972" s="1">
        <v>77.456086999999997</v>
      </c>
      <c r="C19972" s="1">
        <v>-209.87983700000001</v>
      </c>
      <c r="D19972" s="1">
        <v>-72.228015999999997</v>
      </c>
      <c r="E19972" s="1">
        <v>1.2172529999999999</v>
      </c>
      <c r="F19972" s="1">
        <v>-0.31229099999999999</v>
      </c>
      <c r="G19972" s="1">
        <v>0.59443299999999999</v>
      </c>
      <c r="H19972" s="1">
        <v>0.146236</v>
      </c>
      <c r="I19972" s="1">
        <v>5.6982650000000001</v>
      </c>
      <c r="J19972" s="1">
        <v>4.708666</v>
      </c>
      <c r="K19972" s="1">
        <v>-8.0919589999999992</v>
      </c>
      <c r="L19972" s="1">
        <v>-1.0840259999999999</v>
      </c>
      <c r="M19972" s="1">
        <v>1.0475159999999999</v>
      </c>
      <c r="N19972" s="1">
        <v>3.8054999999999999E-2</v>
      </c>
      <c r="O19972" s="1">
        <v>-3.3325E-2</v>
      </c>
      <c r="P19972" s="1">
        <v>-1</v>
      </c>
      <c r="Q19972" s="1">
        <v>117.54347799999999</v>
      </c>
    </row>
    <row r="19973" spans="1:17">
      <c r="A19973" s="1" t="s">
        <v>7</v>
      </c>
      <c r="B19973" s="1">
        <v>4.8399340000000004</v>
      </c>
      <c r="C19973" s="1">
        <v>0.26</v>
      </c>
      <c r="D19973" s="1">
        <v>4.5646969999999998</v>
      </c>
      <c r="E19973" s="1">
        <v>0</v>
      </c>
      <c r="F19973" s="1">
        <v>1.5237000000000001E-2</v>
      </c>
    </row>
    <row r="19974" spans="1:17" hidden="1">
      <c r="A19974" s="1" t="s">
        <v>6</v>
      </c>
      <c r="B19974" s="1">
        <v>0.98785699999999999</v>
      </c>
      <c r="C19974" s="1">
        <v>0.03</v>
      </c>
      <c r="D19974" s="1">
        <v>0.365176</v>
      </c>
      <c r="E19974" s="1">
        <v>0.59268200000000004</v>
      </c>
    </row>
    <row r="19975" spans="1:17" hidden="1">
      <c r="A19975" s="1" t="s">
        <v>5</v>
      </c>
      <c r="B19975" s="1">
        <v>-9.0003E-2</v>
      </c>
      <c r="C19975" s="1">
        <v>4.9969999999999997E-3</v>
      </c>
      <c r="D19975" s="1">
        <v>-9.5000000000000001E-2</v>
      </c>
    </row>
    <row r="19976" spans="1:17">
      <c r="A19976" s="1" t="s">
        <v>4</v>
      </c>
      <c r="B19976" s="1">
        <v>102000</v>
      </c>
      <c r="C19976" s="1">
        <v>20994.240806999998</v>
      </c>
      <c r="D19976" s="1">
        <v>99816.040057999999</v>
      </c>
      <c r="E19976" s="1">
        <v>-79722.210726000005</v>
      </c>
    </row>
    <row r="19977" spans="1:17">
      <c r="A19977" s="1" t="s">
        <v>3</v>
      </c>
      <c r="B19977" s="1">
        <v>2.4177000000000001E-2</v>
      </c>
      <c r="C19977" s="1">
        <v>2.4983000000000002E-2</v>
      </c>
      <c r="D19977" s="1">
        <v>0</v>
      </c>
      <c r="E19977" s="1">
        <v>0</v>
      </c>
      <c r="F19977" s="1">
        <v>-1.3343000000000001E-2</v>
      </c>
    </row>
    <row r="19978" spans="1:17" hidden="1">
      <c r="A19978" s="1" t="s">
        <v>2</v>
      </c>
      <c r="B19978" s="1">
        <v>-0.38009100000000001</v>
      </c>
      <c r="C19978" s="1">
        <v>-0.48910799999999999</v>
      </c>
      <c r="D19978" s="1">
        <v>0</v>
      </c>
      <c r="E19978" s="1">
        <v>-0.48690099999999997</v>
      </c>
      <c r="F19978" s="1">
        <v>0</v>
      </c>
      <c r="G19978" s="1">
        <v>-2.2070000000000002E-3</v>
      </c>
    </row>
    <row r="19979" spans="1:17" hidden="1">
      <c r="A19979" s="1" t="s">
        <v>1</v>
      </c>
      <c r="B19979" s="1">
        <v>3.3891999999999999E-2</v>
      </c>
      <c r="C19979" s="1">
        <v>2.6963999999999998E-2</v>
      </c>
      <c r="D19979" s="1">
        <v>-3.9036000000000001E-2</v>
      </c>
      <c r="E19979" s="1">
        <v>0</v>
      </c>
      <c r="F19979" s="1">
        <v>6.6000000000000003E-2</v>
      </c>
    </row>
    <row r="19980" spans="1:17">
      <c r="A19980" s="1" t="s">
        <v>0</v>
      </c>
      <c r="B19980" s="1">
        <v>28945.945738999999</v>
      </c>
      <c r="C19980" s="1">
        <v>4.8399340000000004</v>
      </c>
      <c r="D19980" s="1">
        <v>0.98785699999999999</v>
      </c>
      <c r="E19980" s="1">
        <v>-9.0003E-2</v>
      </c>
      <c r="F19980" s="1">
        <v>2.4177000000000001E-2</v>
      </c>
      <c r="G19980" s="1">
        <v>-0.38009100000000001</v>
      </c>
      <c r="H19980" s="1">
        <v>3.3891999999999999E-2</v>
      </c>
      <c r="I19980" s="1">
        <v>3608320.3310469999</v>
      </c>
      <c r="J19980" s="1">
        <v>-6021270.9799920004</v>
      </c>
      <c r="K19980" s="1">
        <v>-554651.81434299995</v>
      </c>
      <c r="L19980" s="1">
        <v>6042265.220799</v>
      </c>
      <c r="M19980" s="1">
        <v>3708136.3711060002</v>
      </c>
      <c r="N19980" s="1">
        <v>-634374.02506899997</v>
      </c>
      <c r="O19980" s="1">
        <v>406460.43881700002</v>
      </c>
      <c r="P19980" s="1">
        <v>569789.45904400002</v>
      </c>
      <c r="Q19980" s="1">
        <v>-2641896.0959990001</v>
      </c>
    </row>
    <row r="19981" spans="1:17" hidden="1">
      <c r="A19981" s="1" t="s">
        <v>9</v>
      </c>
      <c r="B19981" s="1">
        <v>2001</v>
      </c>
      <c r="C19981" s="1">
        <v>-3.7933000000000001E-2</v>
      </c>
    </row>
    <row r="19982" spans="1:17" hidden="1">
      <c r="A19982" s="1" t="s">
        <v>9</v>
      </c>
      <c r="B19982" s="1">
        <v>2002</v>
      </c>
      <c r="C19982" s="1">
        <v>-3.3690999999999999E-2</v>
      </c>
    </row>
    <row r="19983" spans="1:17" hidden="1">
      <c r="A19983" s="1" t="s">
        <v>9</v>
      </c>
      <c r="B19983" s="1">
        <v>2001</v>
      </c>
      <c r="C19983" s="1">
        <v>-3.8115999999999997E-2</v>
      </c>
    </row>
    <row r="19984" spans="1:17">
      <c r="A19984" s="1" t="s">
        <v>8</v>
      </c>
      <c r="B19984" s="1">
        <v>77.806738999999993</v>
      </c>
      <c r="C19984" s="1">
        <v>-209.919341</v>
      </c>
      <c r="D19984" s="1">
        <v>-70.373720000000006</v>
      </c>
      <c r="E19984" s="1">
        <v>1.2158439999999999</v>
      </c>
      <c r="F19984" s="1">
        <v>-0.304564</v>
      </c>
      <c r="G19984" s="1">
        <v>0.62738099999999997</v>
      </c>
      <c r="H19984" s="1">
        <v>0.113065</v>
      </c>
      <c r="I19984" s="1">
        <v>5.6619330000000003</v>
      </c>
      <c r="J19984" s="1">
        <v>4.7409699999999999</v>
      </c>
      <c r="K19984" s="1">
        <v>-8.0823219999999996</v>
      </c>
      <c r="L19984" s="1">
        <v>-1.012777</v>
      </c>
      <c r="M19984" s="1">
        <v>1.0475890000000001</v>
      </c>
      <c r="N19984" s="1">
        <v>3.8115999999999997E-2</v>
      </c>
      <c r="O19984" s="1">
        <v>-3.3690999999999999E-2</v>
      </c>
      <c r="P19984" s="1">
        <v>-1</v>
      </c>
      <c r="Q19984" s="1">
        <v>117.337631</v>
      </c>
    </row>
    <row r="19985" spans="1:17">
      <c r="A19985" s="1" t="s">
        <v>7</v>
      </c>
      <c r="B19985" s="1">
        <v>4.8346780000000003</v>
      </c>
      <c r="C19985" s="1">
        <v>0.26</v>
      </c>
      <c r="D19985" s="1">
        <v>4.5594159999999997</v>
      </c>
      <c r="E19985" s="1">
        <v>0</v>
      </c>
      <c r="F19985" s="1">
        <v>1.5262E-2</v>
      </c>
    </row>
    <row r="19986" spans="1:17" hidden="1">
      <c r="A19986" s="1" t="s">
        <v>6</v>
      </c>
      <c r="B19986" s="1">
        <v>0.98606400000000005</v>
      </c>
      <c r="C19986" s="1">
        <v>0.03</v>
      </c>
      <c r="D19986" s="1">
        <v>0.36475299999999999</v>
      </c>
      <c r="E19986" s="1">
        <v>0.59131100000000003</v>
      </c>
    </row>
    <row r="19987" spans="1:17" hidden="1">
      <c r="A19987" s="1" t="s">
        <v>5</v>
      </c>
      <c r="B19987" s="1">
        <v>-9.0126999999999999E-2</v>
      </c>
      <c r="C19987" s="1">
        <v>4.8729999999999997E-3</v>
      </c>
      <c r="D19987" s="1">
        <v>-9.5000000000000001E-2</v>
      </c>
    </row>
    <row r="19988" spans="1:17">
      <c r="A19988" s="1" t="s">
        <v>4</v>
      </c>
      <c r="B19988" s="1">
        <v>102000</v>
      </c>
      <c r="C19988" s="1">
        <v>24432.602741999999</v>
      </c>
      <c r="D19988" s="1">
        <v>99030.540355999998</v>
      </c>
      <c r="E19988" s="1">
        <v>-81509.360123999999</v>
      </c>
    </row>
    <row r="19989" spans="1:17">
      <c r="A19989" s="1" t="s">
        <v>3</v>
      </c>
      <c r="B19989" s="1">
        <v>2.3550000000000001E-2</v>
      </c>
      <c r="C19989" s="1">
        <v>2.4365000000000001E-2</v>
      </c>
      <c r="D19989" s="1">
        <v>0</v>
      </c>
      <c r="E19989" s="1">
        <v>0</v>
      </c>
      <c r="F19989" s="1">
        <v>-1.349E-2</v>
      </c>
    </row>
    <row r="19990" spans="1:17" hidden="1">
      <c r="A19990" s="1" t="s">
        <v>2</v>
      </c>
      <c r="B19990" s="1">
        <v>-0.37930399999999997</v>
      </c>
      <c r="C19990" s="1">
        <v>-0.48854799999999998</v>
      </c>
      <c r="D19990" s="1">
        <v>0</v>
      </c>
      <c r="E19990" s="1">
        <v>-0.48633799999999999</v>
      </c>
      <c r="F19990" s="1">
        <v>0</v>
      </c>
      <c r="G19990" s="1">
        <v>-2.2109999999999999E-3</v>
      </c>
    </row>
    <row r="19991" spans="1:17" hidden="1">
      <c r="A19991" s="1" t="s">
        <v>1</v>
      </c>
      <c r="B19991" s="1">
        <v>3.4724999999999999E-2</v>
      </c>
      <c r="C19991" s="1">
        <v>2.793E-2</v>
      </c>
      <c r="D19991" s="1">
        <v>-3.807E-2</v>
      </c>
      <c r="E19991" s="1">
        <v>0</v>
      </c>
      <c r="F19991" s="1">
        <v>6.6000000000000003E-2</v>
      </c>
    </row>
    <row r="19992" spans="1:17">
      <c r="A19992" s="1" t="s">
        <v>0</v>
      </c>
      <c r="B19992" s="1">
        <v>28846.671838999999</v>
      </c>
      <c r="C19992" s="1">
        <v>4.8346780000000003</v>
      </c>
      <c r="D19992" s="1">
        <v>0.98606400000000005</v>
      </c>
      <c r="E19992" s="1">
        <v>-9.0126999999999999E-2</v>
      </c>
      <c r="F19992" s="1">
        <v>2.3550000000000001E-2</v>
      </c>
      <c r="G19992" s="1">
        <v>-0.37930399999999997</v>
      </c>
      <c r="H19992" s="1">
        <v>3.4724999999999999E-2</v>
      </c>
      <c r="I19992" s="1">
        <v>3603438.40912</v>
      </c>
      <c r="J19992" s="1">
        <v>-5987940.6973369997</v>
      </c>
      <c r="K19992" s="1">
        <v>-542122.64587999997</v>
      </c>
      <c r="L19992" s="1">
        <v>6012373.3000790002</v>
      </c>
      <c r="M19992" s="1">
        <v>3702468.9494759999</v>
      </c>
      <c r="N19992" s="1">
        <v>-623632.00600399997</v>
      </c>
      <c r="O19992" s="1">
        <v>394560.82909999997</v>
      </c>
      <c r="P19992" s="1">
        <v>581786.63667499996</v>
      </c>
      <c r="Q19992" s="1">
        <v>-2627384.2037149998</v>
      </c>
    </row>
    <row r="19993" spans="1:17">
      <c r="A19993" s="1" t="s">
        <v>8</v>
      </c>
      <c r="B19993" s="1">
        <v>78.152951000000002</v>
      </c>
      <c r="C19993" s="1">
        <v>-209.95240699999999</v>
      </c>
      <c r="D19993" s="1">
        <v>-68.483810000000005</v>
      </c>
      <c r="E19993" s="1">
        <v>1.2144459999999999</v>
      </c>
      <c r="F19993" s="1">
        <v>-0.29667300000000002</v>
      </c>
      <c r="G19993" s="1">
        <v>0.65921399999999997</v>
      </c>
      <c r="H19993" s="1">
        <v>7.9120999999999997E-2</v>
      </c>
      <c r="I19993" s="1">
        <v>5.6266259999999999</v>
      </c>
      <c r="J19993" s="1">
        <v>4.7741980000000002</v>
      </c>
      <c r="K19993" s="1">
        <v>-8.0714959999999998</v>
      </c>
      <c r="L19993" s="1">
        <v>-0.94043299999999996</v>
      </c>
      <c r="M19993" s="1">
        <v>1.0476620000000001</v>
      </c>
      <c r="N19993" s="1">
        <v>3.8115999999999997E-2</v>
      </c>
      <c r="O19993" s="1">
        <v>-3.3690999999999999E-2</v>
      </c>
      <c r="P19993" s="1">
        <v>-1</v>
      </c>
      <c r="Q19993" s="1">
        <v>117.130195</v>
      </c>
    </row>
    <row r="19994" spans="1:17">
      <c r="A19994" s="1" t="s">
        <v>7</v>
      </c>
      <c r="B19994" s="1">
        <v>4.8294360000000003</v>
      </c>
      <c r="C19994" s="1">
        <v>0.26</v>
      </c>
      <c r="D19994" s="1">
        <v>4.5541739999999997</v>
      </c>
      <c r="E19994" s="1">
        <v>0</v>
      </c>
      <c r="F19994" s="1">
        <v>1.5262E-2</v>
      </c>
    </row>
    <row r="19995" spans="1:17" hidden="1">
      <c r="A19995" s="1" t="s">
        <v>6</v>
      </c>
      <c r="B19995" s="1">
        <v>0.98428599999999999</v>
      </c>
      <c r="C19995" s="1">
        <v>0.03</v>
      </c>
      <c r="D19995" s="1">
        <v>0.36433399999999999</v>
      </c>
      <c r="E19995" s="1">
        <v>0.58995200000000003</v>
      </c>
    </row>
    <row r="19996" spans="1:17" hidden="1">
      <c r="A19996" s="1" t="s">
        <v>5</v>
      </c>
      <c r="B19996" s="1">
        <v>-9.0253E-2</v>
      </c>
      <c r="C19996" s="1">
        <v>4.7470000000000004E-3</v>
      </c>
      <c r="D19996" s="1">
        <v>-9.5000000000000001E-2</v>
      </c>
    </row>
    <row r="19997" spans="1:17">
      <c r="A19997" s="1" t="s">
        <v>4</v>
      </c>
      <c r="B19997" s="1">
        <v>102000</v>
      </c>
      <c r="C19997" s="1">
        <v>27916.519821000002</v>
      </c>
      <c r="D19997" s="1">
        <v>98105.391906000004</v>
      </c>
      <c r="E19997" s="1">
        <v>-83159.720067000002</v>
      </c>
    </row>
    <row r="19998" spans="1:17">
      <c r="A19998" s="1" t="s">
        <v>3</v>
      </c>
      <c r="B19998" s="1">
        <v>2.2918999999999998E-2</v>
      </c>
      <c r="C19998" s="1">
        <v>2.3734000000000002E-2</v>
      </c>
      <c r="D19998" s="1">
        <v>0</v>
      </c>
      <c r="E19998" s="1">
        <v>0</v>
      </c>
      <c r="F19998" s="1">
        <v>-1.349E-2</v>
      </c>
    </row>
    <row r="19999" spans="1:17" hidden="1">
      <c r="A19999" s="1" t="s">
        <v>2</v>
      </c>
      <c r="B19999" s="1">
        <v>-0.37852000000000002</v>
      </c>
      <c r="C19999" s="1">
        <v>-0.48798900000000001</v>
      </c>
      <c r="D19999" s="1">
        <v>0</v>
      </c>
      <c r="E19999" s="1">
        <v>-0.48577900000000002</v>
      </c>
      <c r="F19999" s="1">
        <v>0</v>
      </c>
      <c r="G19999" s="1">
        <v>-2.2109999999999999E-3</v>
      </c>
    </row>
    <row r="20000" spans="1:17" hidden="1">
      <c r="A20000" s="1" t="s">
        <v>1</v>
      </c>
      <c r="B20000" s="1">
        <v>3.5575000000000002E-2</v>
      </c>
      <c r="C20000" s="1">
        <v>2.8916000000000001E-2</v>
      </c>
      <c r="D20000" s="1">
        <v>-3.7083999999999999E-2</v>
      </c>
      <c r="E20000" s="1">
        <v>0</v>
      </c>
      <c r="F20000" s="1">
        <v>6.6000000000000003E-2</v>
      </c>
    </row>
    <row r="20001" spans="1:17">
      <c r="A20001" s="1" t="s">
        <v>0</v>
      </c>
      <c r="B20001" s="1">
        <v>28746.754174000002</v>
      </c>
      <c r="C20001" s="1">
        <v>4.8294360000000003</v>
      </c>
      <c r="D20001" s="1">
        <v>0.98428599999999999</v>
      </c>
      <c r="E20001" s="1">
        <v>-9.0253E-2</v>
      </c>
      <c r="F20001" s="1">
        <v>2.2918999999999998E-2</v>
      </c>
      <c r="G20001" s="1">
        <v>-0.37852000000000002</v>
      </c>
      <c r="H20001" s="1">
        <v>3.5575000000000002E-2</v>
      </c>
      <c r="I20001" s="1">
        <v>3598358.5195169998</v>
      </c>
      <c r="J20001" s="1">
        <v>-5954606.4870060002</v>
      </c>
      <c r="K20001" s="1">
        <v>-529459.18423100002</v>
      </c>
      <c r="L20001" s="1">
        <v>5982523.0068269996</v>
      </c>
      <c r="M20001" s="1">
        <v>3696463.911423</v>
      </c>
      <c r="N20001" s="1">
        <v>-612618.90429800004</v>
      </c>
      <c r="O20001" s="1">
        <v>382654.98415099998</v>
      </c>
      <c r="P20001" s="1">
        <v>593973.95565300004</v>
      </c>
      <c r="Q20001" s="1">
        <v>-2612869.82797</v>
      </c>
    </row>
    <row r="20002" spans="1:17">
      <c r="A20002" s="1" t="s">
        <v>8</v>
      </c>
      <c r="B20002" s="1">
        <v>78.495453999999995</v>
      </c>
      <c r="C20002" s="1">
        <v>-209.97851800000001</v>
      </c>
      <c r="D20002" s="1">
        <v>-66.556524999999993</v>
      </c>
      <c r="E20002" s="1">
        <v>1.213055</v>
      </c>
      <c r="F20002" s="1">
        <v>-0.28861100000000001</v>
      </c>
      <c r="G20002" s="1">
        <v>0.68997900000000001</v>
      </c>
      <c r="H20002" s="1">
        <v>4.4474E-2</v>
      </c>
      <c r="I20002" s="1">
        <v>5.5922770000000002</v>
      </c>
      <c r="J20002" s="1">
        <v>4.8083900000000002</v>
      </c>
      <c r="K20002" s="1">
        <v>-8.0594149999999996</v>
      </c>
      <c r="L20002" s="1">
        <v>-0.86697599999999997</v>
      </c>
      <c r="M20002" s="1">
        <v>1.047733</v>
      </c>
      <c r="N20002" s="1">
        <v>3.8115999999999997E-2</v>
      </c>
      <c r="O20002" s="1">
        <v>-3.3690999999999999E-2</v>
      </c>
      <c r="P20002" s="1">
        <v>-1</v>
      </c>
      <c r="Q20002" s="1">
        <v>116.92121899999999</v>
      </c>
    </row>
    <row r="20003" spans="1:17">
      <c r="A20003" s="1" t="s">
        <v>7</v>
      </c>
      <c r="B20003" s="1">
        <v>4.8242190000000003</v>
      </c>
      <c r="C20003" s="1">
        <v>0.26</v>
      </c>
      <c r="D20003" s="1">
        <v>4.5489569999999997</v>
      </c>
      <c r="E20003" s="1">
        <v>0</v>
      </c>
      <c r="F20003" s="1">
        <v>1.5262E-2</v>
      </c>
    </row>
    <row r="20004" spans="1:17" hidden="1">
      <c r="A20004" s="1" t="s">
        <v>6</v>
      </c>
      <c r="B20004" s="1">
        <v>0.982518</v>
      </c>
      <c r="C20004" s="1">
        <v>0.03</v>
      </c>
      <c r="D20004" s="1">
        <v>0.36391699999999999</v>
      </c>
      <c r="E20004" s="1">
        <v>0.58860100000000004</v>
      </c>
    </row>
    <row r="20005" spans="1:17" hidden="1">
      <c r="A20005" s="1" t="s">
        <v>5</v>
      </c>
      <c r="B20005" s="1">
        <v>-9.0382000000000004E-2</v>
      </c>
      <c r="C20005" s="1">
        <v>4.6179999999999997E-3</v>
      </c>
      <c r="D20005" s="1">
        <v>-9.5000000000000001E-2</v>
      </c>
    </row>
    <row r="20006" spans="1:17">
      <c r="A20006" s="1" t="s">
        <v>4</v>
      </c>
      <c r="B20006" s="1">
        <v>102000</v>
      </c>
      <c r="C20006" s="1">
        <v>31433.221400999999</v>
      </c>
      <c r="D20006" s="1">
        <v>97035.831487000003</v>
      </c>
      <c r="E20006" s="1">
        <v>-84683.452581000005</v>
      </c>
    </row>
    <row r="20007" spans="1:17">
      <c r="A20007" s="1" t="s">
        <v>3</v>
      </c>
      <c r="B20007" s="1">
        <v>2.2273999999999999E-2</v>
      </c>
      <c r="C20007" s="1">
        <v>2.3088999999999998E-2</v>
      </c>
      <c r="D20007" s="1">
        <v>0</v>
      </c>
      <c r="E20007" s="1">
        <v>0</v>
      </c>
      <c r="F20007" s="1">
        <v>-1.349E-2</v>
      </c>
    </row>
    <row r="20008" spans="1:17" hidden="1">
      <c r="A20008" s="1" t="s">
        <v>2</v>
      </c>
      <c r="B20008" s="1">
        <v>-0.37773899999999999</v>
      </c>
      <c r="C20008" s="1">
        <v>-0.48743300000000001</v>
      </c>
      <c r="D20008" s="1">
        <v>0</v>
      </c>
      <c r="E20008" s="1">
        <v>-0.48522199999999999</v>
      </c>
      <c r="F20008" s="1">
        <v>0</v>
      </c>
      <c r="G20008" s="1">
        <v>-2.2109999999999999E-3</v>
      </c>
    </row>
    <row r="20009" spans="1:17" hidden="1">
      <c r="A20009" s="1" t="s">
        <v>1</v>
      </c>
      <c r="B20009" s="1">
        <v>3.6444999999999998E-2</v>
      </c>
      <c r="C20009" s="1">
        <v>2.9923999999999999E-2</v>
      </c>
      <c r="D20009" s="1">
        <v>-3.6075999999999997E-2</v>
      </c>
      <c r="E20009" s="1">
        <v>0</v>
      </c>
      <c r="F20009" s="1">
        <v>6.6000000000000003E-2</v>
      </c>
    </row>
    <row r="20010" spans="1:17">
      <c r="A20010" s="1" t="s">
        <v>0</v>
      </c>
      <c r="B20010" s="1">
        <v>28646.222699000002</v>
      </c>
      <c r="C20010" s="1">
        <v>4.8242190000000003</v>
      </c>
      <c r="D20010" s="1">
        <v>0.982518</v>
      </c>
      <c r="E20010" s="1">
        <v>-9.0382000000000004E-2</v>
      </c>
      <c r="F20010" s="1">
        <v>2.2273999999999999E-2</v>
      </c>
      <c r="G20010" s="1">
        <v>-0.37773899999999999</v>
      </c>
      <c r="H20010" s="1">
        <v>3.6444999999999998E-2</v>
      </c>
      <c r="I20010" s="1">
        <v>3593106.5386609999</v>
      </c>
      <c r="J20010" s="1">
        <v>-5921275.6256929999</v>
      </c>
      <c r="K20010" s="1">
        <v>-516651.215089</v>
      </c>
      <c r="L20010" s="1">
        <v>5952708.8470940003</v>
      </c>
      <c r="M20010" s="1">
        <v>3690142.3701479998</v>
      </c>
      <c r="N20010" s="1">
        <v>-601334.66766899999</v>
      </c>
      <c r="O20010" s="1">
        <v>370585.88121100003</v>
      </c>
      <c r="P20010" s="1">
        <v>606362.94355299999</v>
      </c>
      <c r="Q20010" s="1">
        <v>-2598364.5318700001</v>
      </c>
    </row>
    <row r="20011" spans="1:17">
      <c r="A20011" s="1" t="s">
        <v>8</v>
      </c>
      <c r="B20011" s="1">
        <v>78.834896999999998</v>
      </c>
      <c r="C20011" s="1">
        <v>-209.99712400000001</v>
      </c>
      <c r="D20011" s="1">
        <v>-64.590012999999999</v>
      </c>
      <c r="E20011" s="1">
        <v>1.211667</v>
      </c>
      <c r="F20011" s="1">
        <v>-0.28036800000000001</v>
      </c>
      <c r="G20011" s="1">
        <v>0.71972499999999995</v>
      </c>
      <c r="H20011" s="1">
        <v>9.1870000000000007E-3</v>
      </c>
      <c r="I20011" s="1">
        <v>5.5588129999999998</v>
      </c>
      <c r="J20011" s="1">
        <v>4.8435620000000004</v>
      </c>
      <c r="K20011" s="1">
        <v>-8.0460220000000007</v>
      </c>
      <c r="L20011" s="1">
        <v>-0.79238600000000003</v>
      </c>
      <c r="M20011" s="1">
        <v>1.047804</v>
      </c>
      <c r="N20011" s="1">
        <v>3.8115999999999997E-2</v>
      </c>
      <c r="O20011" s="1">
        <v>-3.3690999999999999E-2</v>
      </c>
      <c r="P20011" s="1">
        <v>-1</v>
      </c>
      <c r="Q20011" s="1">
        <v>116.710756</v>
      </c>
    </row>
    <row r="20012" spans="1:17">
      <c r="A20012" s="1" t="s">
        <v>7</v>
      </c>
      <c r="B20012" s="1">
        <v>4.8190119999999999</v>
      </c>
      <c r="C20012" s="1">
        <v>0.26</v>
      </c>
      <c r="D20012" s="1">
        <v>4.5437500000000002</v>
      </c>
      <c r="E20012" s="1">
        <v>0</v>
      </c>
      <c r="F20012" s="1">
        <v>1.5262E-2</v>
      </c>
    </row>
    <row r="20013" spans="1:17" hidden="1">
      <c r="A20013" s="1" t="s">
        <v>6</v>
      </c>
      <c r="B20013" s="1">
        <v>0.98075500000000004</v>
      </c>
      <c r="C20013" s="1">
        <v>0.03</v>
      </c>
      <c r="D20013" s="1">
        <v>0.36349999999999999</v>
      </c>
      <c r="E20013" s="1">
        <v>0.58725499999999997</v>
      </c>
    </row>
    <row r="20014" spans="1:17" hidden="1">
      <c r="A20014" s="1" t="s">
        <v>5</v>
      </c>
      <c r="B20014" s="1">
        <v>-9.0513999999999997E-2</v>
      </c>
      <c r="C20014" s="1">
        <v>4.4860000000000004E-3</v>
      </c>
      <c r="D20014" s="1">
        <v>-9.5000000000000001E-2</v>
      </c>
    </row>
    <row r="20015" spans="1:17">
      <c r="A20015" s="1" t="s">
        <v>4</v>
      </c>
      <c r="B20015" s="1">
        <v>102000</v>
      </c>
      <c r="C20015" s="1">
        <v>34970.035967999997</v>
      </c>
      <c r="D20015" s="1">
        <v>95818.038929999995</v>
      </c>
      <c r="E20015" s="1">
        <v>-86090.339168000006</v>
      </c>
    </row>
    <row r="20016" spans="1:17">
      <c r="A20016" s="1" t="s">
        <v>3</v>
      </c>
      <c r="B20016" s="1">
        <v>2.1614000000000001E-2</v>
      </c>
      <c r="C20016" s="1">
        <v>2.2429000000000001E-2</v>
      </c>
      <c r="D20016" s="1">
        <v>0</v>
      </c>
      <c r="E20016" s="1">
        <v>0</v>
      </c>
      <c r="F20016" s="1">
        <v>-1.349E-2</v>
      </c>
    </row>
    <row r="20017" spans="1:17" hidden="1">
      <c r="A20017" s="1" t="s">
        <v>2</v>
      </c>
      <c r="B20017" s="1">
        <v>-0.37696099999999999</v>
      </c>
      <c r="C20017" s="1">
        <v>-0.486877</v>
      </c>
      <c r="D20017" s="1">
        <v>0</v>
      </c>
      <c r="E20017" s="1">
        <v>-0.48466700000000001</v>
      </c>
      <c r="F20017" s="1">
        <v>0</v>
      </c>
      <c r="G20017" s="1">
        <v>-2.2109999999999999E-3</v>
      </c>
    </row>
    <row r="20018" spans="1:17" hidden="1">
      <c r="A20018" s="1" t="s">
        <v>1</v>
      </c>
      <c r="B20018" s="1">
        <v>3.7333999999999999E-2</v>
      </c>
      <c r="C20018" s="1">
        <v>3.0953999999999999E-2</v>
      </c>
      <c r="D20018" s="1">
        <v>-3.5046000000000001E-2</v>
      </c>
      <c r="E20018" s="1">
        <v>0</v>
      </c>
      <c r="F20018" s="1">
        <v>6.6000000000000003E-2</v>
      </c>
    </row>
    <row r="20019" spans="1:17">
      <c r="A20019" s="1" t="s">
        <v>0</v>
      </c>
      <c r="B20019" s="1">
        <v>28545.109113999999</v>
      </c>
      <c r="C20019" s="1">
        <v>4.8190119999999999</v>
      </c>
      <c r="D20019" s="1">
        <v>0.98075500000000004</v>
      </c>
      <c r="E20019" s="1">
        <v>-9.0513999999999997E-2</v>
      </c>
      <c r="F20019" s="1">
        <v>2.1614000000000001E-2</v>
      </c>
      <c r="G20019" s="1">
        <v>-0.37696099999999999</v>
      </c>
      <c r="H20019" s="1">
        <v>3.7333999999999999E-2</v>
      </c>
      <c r="I20019" s="1">
        <v>3587695.098799</v>
      </c>
      <c r="J20019" s="1">
        <v>-5887925.9042950002</v>
      </c>
      <c r="K20019" s="1">
        <v>-503688.515464</v>
      </c>
      <c r="L20019" s="1">
        <v>5922895.9402639996</v>
      </c>
      <c r="M20019" s="1">
        <v>3683513.1377289998</v>
      </c>
      <c r="N20019" s="1">
        <v>-589778.85463199997</v>
      </c>
      <c r="O20019" s="1">
        <v>358345.07432700001</v>
      </c>
      <c r="P20019" s="1">
        <v>618965.84198899998</v>
      </c>
      <c r="Q20019" s="1">
        <v>-2583859.2198529998</v>
      </c>
    </row>
    <row r="20020" spans="1:17" hidden="1">
      <c r="A20020" s="1" t="s">
        <v>9</v>
      </c>
      <c r="B20020" s="1">
        <v>2001</v>
      </c>
      <c r="C20020" s="1">
        <v>-3.8147E-2</v>
      </c>
    </row>
    <row r="20021" spans="1:17" hidden="1">
      <c r="A20021" s="1" t="s">
        <v>9</v>
      </c>
      <c r="B20021" s="1">
        <v>2002</v>
      </c>
      <c r="C20021" s="1">
        <v>-3.3936000000000001E-2</v>
      </c>
    </row>
    <row r="20022" spans="1:17" hidden="1">
      <c r="A20022" s="1" t="s">
        <v>9</v>
      </c>
      <c r="B20022" s="1">
        <v>2001</v>
      </c>
      <c r="C20022" s="1">
        <v>-3.8207999999999999E-2</v>
      </c>
    </row>
    <row r="20023" spans="1:17" hidden="1">
      <c r="A20023" s="1" t="s">
        <v>9</v>
      </c>
      <c r="B20023" s="1">
        <v>2002</v>
      </c>
      <c r="C20023" s="1">
        <v>-3.3751999999999997E-2</v>
      </c>
    </row>
    <row r="20024" spans="1:17">
      <c r="A20024" s="1" t="s">
        <v>8</v>
      </c>
      <c r="B20024" s="1">
        <v>79.172015000000002</v>
      </c>
      <c r="C20024" s="1">
        <v>-210.007543</v>
      </c>
      <c r="D20024" s="1">
        <v>-62.582495000000002</v>
      </c>
      <c r="E20024" s="1">
        <v>1.210277</v>
      </c>
      <c r="F20024" s="1">
        <v>-0.27193600000000001</v>
      </c>
      <c r="G20024" s="1">
        <v>0.74849900000000003</v>
      </c>
      <c r="H20024" s="1">
        <v>-2.6675999999999998E-2</v>
      </c>
      <c r="I20024" s="1">
        <v>5.5261670000000001</v>
      </c>
      <c r="J20024" s="1">
        <v>4.8797290000000002</v>
      </c>
      <c r="K20024" s="1">
        <v>-8.0312579999999993</v>
      </c>
      <c r="L20024" s="1">
        <v>-0.71664399999999995</v>
      </c>
      <c r="M20024" s="1">
        <v>1.047874</v>
      </c>
      <c r="N20024" s="1">
        <v>3.8207999999999999E-2</v>
      </c>
      <c r="O20024" s="1">
        <v>-3.3751999999999997E-2</v>
      </c>
      <c r="P20024" s="1">
        <v>-1</v>
      </c>
      <c r="Q20024" s="1">
        <v>116.49886100000001</v>
      </c>
    </row>
    <row r="20025" spans="1:17">
      <c r="A20025" s="1" t="s">
        <v>7</v>
      </c>
      <c r="B20025" s="1">
        <v>4.8138370000000004</v>
      </c>
      <c r="C20025" s="1">
        <v>0.26</v>
      </c>
      <c r="D20025" s="1">
        <v>4.538538</v>
      </c>
      <c r="E20025" s="1">
        <v>0</v>
      </c>
      <c r="F20025" s="1">
        <v>1.5298000000000001E-2</v>
      </c>
    </row>
    <row r="20026" spans="1:17" hidden="1">
      <c r="A20026" s="1" t="s">
        <v>6</v>
      </c>
      <c r="B20026" s="1">
        <v>0.97899099999999994</v>
      </c>
      <c r="C20026" s="1">
        <v>0.03</v>
      </c>
      <c r="D20026" s="1">
        <v>0.36308299999999999</v>
      </c>
      <c r="E20026" s="1">
        <v>0.58590799999999998</v>
      </c>
    </row>
    <row r="20027" spans="1:17" hidden="1">
      <c r="A20027" s="1" t="s">
        <v>5</v>
      </c>
      <c r="B20027" s="1">
        <v>-9.0648999999999993E-2</v>
      </c>
      <c r="C20027" s="1">
        <v>4.3509999999999998E-3</v>
      </c>
      <c r="D20027" s="1">
        <v>-9.5000000000000001E-2</v>
      </c>
    </row>
    <row r="20028" spans="1:17">
      <c r="A20028" s="1" t="s">
        <v>4</v>
      </c>
      <c r="B20028" s="1">
        <v>102000</v>
      </c>
      <c r="C20028" s="1">
        <v>38514.510672999997</v>
      </c>
      <c r="D20028" s="1">
        <v>94449.099877000001</v>
      </c>
      <c r="E20028" s="1">
        <v>-87389.554162999993</v>
      </c>
    </row>
    <row r="20029" spans="1:17">
      <c r="A20029" s="1" t="s">
        <v>3</v>
      </c>
      <c r="B20029" s="1">
        <v>2.0937999999999998E-2</v>
      </c>
      <c r="C20029" s="1">
        <v>2.1755E-2</v>
      </c>
      <c r="D20029" s="1">
        <v>0</v>
      </c>
      <c r="E20029" s="1">
        <v>0</v>
      </c>
      <c r="F20029" s="1">
        <v>-1.3514E-2</v>
      </c>
    </row>
    <row r="20030" spans="1:17" hidden="1">
      <c r="A20030" s="1" t="s">
        <v>2</v>
      </c>
      <c r="B20030" s="1">
        <v>-0.37618800000000002</v>
      </c>
      <c r="C20030" s="1">
        <v>-0.48632700000000001</v>
      </c>
      <c r="D20030" s="1">
        <v>0</v>
      </c>
      <c r="E20030" s="1">
        <v>-0.48411100000000001</v>
      </c>
      <c r="F20030" s="1">
        <v>0</v>
      </c>
      <c r="G20030" s="1">
        <v>-2.2160000000000001E-3</v>
      </c>
    </row>
    <row r="20031" spans="1:17" hidden="1">
      <c r="A20031" s="1" t="s">
        <v>1</v>
      </c>
      <c r="B20031" s="1">
        <v>3.8244E-2</v>
      </c>
      <c r="C20031" s="1">
        <v>3.2008000000000002E-2</v>
      </c>
      <c r="D20031" s="1">
        <v>-3.3992000000000001E-2</v>
      </c>
      <c r="E20031" s="1">
        <v>0</v>
      </c>
      <c r="F20031" s="1">
        <v>6.6000000000000003E-2</v>
      </c>
    </row>
    <row r="20032" spans="1:17">
      <c r="A20032" s="1" t="s">
        <v>0</v>
      </c>
      <c r="B20032" s="1">
        <v>28443.446713000001</v>
      </c>
      <c r="C20032" s="1">
        <v>4.8138370000000004</v>
      </c>
      <c r="D20032" s="1">
        <v>0.97899099999999994</v>
      </c>
      <c r="E20032" s="1">
        <v>-9.0648999999999993E-2</v>
      </c>
      <c r="F20032" s="1">
        <v>2.0937999999999998E-2</v>
      </c>
      <c r="G20032" s="1">
        <v>-0.37618800000000002</v>
      </c>
      <c r="H20032" s="1">
        <v>3.8244E-2</v>
      </c>
      <c r="I20032" s="1">
        <v>3582155.5127119999</v>
      </c>
      <c r="J20032" s="1">
        <v>-5854579.5813570004</v>
      </c>
      <c r="K20032" s="1">
        <v>-490561.33411400003</v>
      </c>
      <c r="L20032" s="1">
        <v>5893094.0920310002</v>
      </c>
      <c r="M20032" s="1">
        <v>3676604.6125889998</v>
      </c>
      <c r="N20032" s="1">
        <v>-577950.88827700005</v>
      </c>
      <c r="O20032" s="1">
        <v>345900.25094900001</v>
      </c>
      <c r="P20032" s="1">
        <v>631794.21649599995</v>
      </c>
      <c r="Q20032" s="1">
        <v>-2569375.9110429999</v>
      </c>
    </row>
    <row r="20033" spans="1:17">
      <c r="A20033" s="1" t="s">
        <v>8</v>
      </c>
      <c r="B20033" s="1">
        <v>79.507576</v>
      </c>
      <c r="C20033" s="1">
        <v>-210.00896</v>
      </c>
      <c r="D20033" s="1">
        <v>-60.532150000000001</v>
      </c>
      <c r="E20033" s="1">
        <v>1.2088810000000001</v>
      </c>
      <c r="F20033" s="1">
        <v>-0.26330599999999998</v>
      </c>
      <c r="G20033" s="1">
        <v>0.77634400000000003</v>
      </c>
      <c r="H20033" s="1">
        <v>-6.3060000000000005E-2</v>
      </c>
      <c r="I20033" s="1">
        <v>5.4942679999999999</v>
      </c>
      <c r="J20033" s="1">
        <v>4.9169039999999997</v>
      </c>
      <c r="K20033" s="1">
        <v>-8.0150629999999996</v>
      </c>
      <c r="L20033" s="1">
        <v>-0.63973400000000002</v>
      </c>
      <c r="M20033" s="1">
        <v>1.0479430000000001</v>
      </c>
      <c r="N20033" s="1">
        <v>3.8207999999999999E-2</v>
      </c>
      <c r="O20033" s="1">
        <v>-3.3751999999999997E-2</v>
      </c>
      <c r="P20033" s="1">
        <v>-1</v>
      </c>
      <c r="Q20033" s="1">
        <v>116.285595</v>
      </c>
    </row>
    <row r="20034" spans="1:17">
      <c r="A20034" s="1" t="s">
        <v>7</v>
      </c>
      <c r="B20034" s="1">
        <v>4.8086010000000003</v>
      </c>
      <c r="C20034" s="1">
        <v>0.26</v>
      </c>
      <c r="D20034" s="1">
        <v>4.5333030000000001</v>
      </c>
      <c r="E20034" s="1">
        <v>0</v>
      </c>
      <c r="F20034" s="1">
        <v>1.5298000000000001E-2</v>
      </c>
    </row>
    <row r="20035" spans="1:17" hidden="1">
      <c r="A20035" s="1" t="s">
        <v>6</v>
      </c>
      <c r="B20035" s="1">
        <v>0.97722100000000001</v>
      </c>
      <c r="C20035" s="1">
        <v>0.03</v>
      </c>
      <c r="D20035" s="1">
        <v>0.36266399999999999</v>
      </c>
      <c r="E20035" s="1">
        <v>0.58455699999999999</v>
      </c>
    </row>
    <row r="20036" spans="1:17" hidden="1">
      <c r="A20036" s="1" t="s">
        <v>5</v>
      </c>
      <c r="B20036" s="1">
        <v>-9.0787000000000007E-2</v>
      </c>
      <c r="C20036" s="1">
        <v>4.2129999999999997E-3</v>
      </c>
      <c r="D20036" s="1">
        <v>-9.5000000000000001E-2</v>
      </c>
    </row>
    <row r="20037" spans="1:17">
      <c r="A20037" s="1" t="s">
        <v>4</v>
      </c>
      <c r="B20037" s="1">
        <v>102000</v>
      </c>
      <c r="C20037" s="1">
        <v>42054.424909000001</v>
      </c>
      <c r="D20037" s="1">
        <v>92926.989327999996</v>
      </c>
      <c r="E20037" s="1">
        <v>-88589.746692000001</v>
      </c>
    </row>
    <row r="20038" spans="1:17">
      <c r="A20038" s="1" t="s">
        <v>3</v>
      </c>
      <c r="B20038" s="1">
        <v>2.0247999999999999E-2</v>
      </c>
      <c r="C20038" s="1">
        <v>2.1063999999999999E-2</v>
      </c>
      <c r="D20038" s="1">
        <v>0</v>
      </c>
      <c r="E20038" s="1">
        <v>0</v>
      </c>
      <c r="F20038" s="1">
        <v>-1.3514E-2</v>
      </c>
    </row>
    <row r="20039" spans="1:17" hidden="1">
      <c r="A20039" s="1" t="s">
        <v>2</v>
      </c>
      <c r="B20039" s="1">
        <v>-0.37540800000000002</v>
      </c>
      <c r="C20039" s="1">
        <v>-0.48576799999999998</v>
      </c>
      <c r="D20039" s="1">
        <v>0</v>
      </c>
      <c r="E20039" s="1">
        <v>-0.48355199999999998</v>
      </c>
      <c r="F20039" s="1">
        <v>0</v>
      </c>
      <c r="G20039" s="1">
        <v>-2.2160000000000001E-3</v>
      </c>
    </row>
    <row r="20040" spans="1:17" hidden="1">
      <c r="A20040" s="1" t="s">
        <v>1</v>
      </c>
      <c r="B20040" s="1">
        <v>3.9175000000000001E-2</v>
      </c>
      <c r="C20040" s="1">
        <v>3.3086999999999998E-2</v>
      </c>
      <c r="D20040" s="1">
        <v>-3.2912999999999998E-2</v>
      </c>
      <c r="E20040" s="1">
        <v>0</v>
      </c>
      <c r="F20040" s="1">
        <v>6.6000000000000003E-2</v>
      </c>
    </row>
    <row r="20041" spans="1:17">
      <c r="A20041" s="1" t="s">
        <v>0</v>
      </c>
      <c r="B20041" s="1">
        <v>28341.270604000001</v>
      </c>
      <c r="C20041" s="1">
        <v>4.8086010000000003</v>
      </c>
      <c r="D20041" s="1">
        <v>0.97722100000000001</v>
      </c>
      <c r="E20041" s="1">
        <v>-9.0787000000000007E-2</v>
      </c>
      <c r="F20041" s="1">
        <v>2.0247999999999999E-2</v>
      </c>
      <c r="G20041" s="1">
        <v>-0.37540800000000002</v>
      </c>
      <c r="H20041" s="1">
        <v>3.9175000000000001E-2</v>
      </c>
      <c r="I20041" s="1">
        <v>3576464.9618409998</v>
      </c>
      <c r="J20041" s="1">
        <v>-5821112.82498</v>
      </c>
      <c r="K20041" s="1">
        <v>-477259.99403599999</v>
      </c>
      <c r="L20041" s="1">
        <v>5863167.2498890003</v>
      </c>
      <c r="M20041" s="1">
        <v>3669391.951169</v>
      </c>
      <c r="N20041" s="1">
        <v>-565849.74072799995</v>
      </c>
      <c r="O20041" s="1">
        <v>333292.33487299999</v>
      </c>
      <c r="P20041" s="1">
        <v>644859.80169899995</v>
      </c>
      <c r="Q20041" s="1">
        <v>-2554838.4857990001</v>
      </c>
    </row>
    <row r="20042" spans="1:17">
      <c r="A20042" s="1" t="s">
        <v>8</v>
      </c>
      <c r="B20042" s="1">
        <v>79.842268000000004</v>
      </c>
      <c r="C20042" s="1">
        <v>-210.00056599999999</v>
      </c>
      <c r="D20042" s="1">
        <v>-58.437168999999997</v>
      </c>
      <c r="E20042" s="1">
        <v>1.2074739999999999</v>
      </c>
      <c r="F20042" s="1">
        <v>-0.25446800000000003</v>
      </c>
      <c r="G20042" s="1">
        <v>0.80330100000000004</v>
      </c>
      <c r="H20042" s="1">
        <v>-9.9908999999999998E-2</v>
      </c>
      <c r="I20042" s="1">
        <v>5.4630479999999997</v>
      </c>
      <c r="J20042" s="1">
        <v>4.9551030000000003</v>
      </c>
      <c r="K20042" s="1">
        <v>-7.9973720000000004</v>
      </c>
      <c r="L20042" s="1">
        <v>-0.56163700000000005</v>
      </c>
      <c r="M20042" s="1">
        <v>1.048011</v>
      </c>
      <c r="N20042" s="1">
        <v>3.8207999999999999E-2</v>
      </c>
      <c r="O20042" s="1">
        <v>-3.3751999999999997E-2</v>
      </c>
      <c r="P20042" s="1">
        <v>-1</v>
      </c>
      <c r="Q20042" s="1">
        <v>116.071022</v>
      </c>
    </row>
    <row r="20043" spans="1:17">
      <c r="A20043" s="1" t="s">
        <v>7</v>
      </c>
      <c r="B20043" s="1">
        <v>4.8033270000000003</v>
      </c>
      <c r="C20043" s="1">
        <v>0.26</v>
      </c>
      <c r="D20043" s="1">
        <v>4.5280290000000001</v>
      </c>
      <c r="E20043" s="1">
        <v>0</v>
      </c>
      <c r="F20043" s="1">
        <v>1.5298000000000001E-2</v>
      </c>
    </row>
    <row r="20044" spans="1:17" hidden="1">
      <c r="A20044" s="1" t="s">
        <v>6</v>
      </c>
      <c r="B20044" s="1">
        <v>0.97543999999999997</v>
      </c>
      <c r="C20044" s="1">
        <v>0.03</v>
      </c>
      <c r="D20044" s="1">
        <v>0.36224200000000001</v>
      </c>
      <c r="E20044" s="1">
        <v>0.58319799999999999</v>
      </c>
    </row>
    <row r="20045" spans="1:17" hidden="1">
      <c r="A20045" s="1" t="s">
        <v>5</v>
      </c>
      <c r="B20045" s="1">
        <v>-9.0928999999999996E-2</v>
      </c>
      <c r="C20045" s="1">
        <v>4.071E-3</v>
      </c>
      <c r="D20045" s="1">
        <v>-9.5000000000000001E-2</v>
      </c>
    </row>
    <row r="20046" spans="1:17">
      <c r="A20046" s="1" t="s">
        <v>4</v>
      </c>
      <c r="B20046" s="1">
        <v>102000</v>
      </c>
      <c r="C20046" s="1">
        <v>45577.766663000002</v>
      </c>
      <c r="D20046" s="1">
        <v>91250.573619999996</v>
      </c>
      <c r="E20046" s="1">
        <v>-89699.019377000004</v>
      </c>
    </row>
    <row r="20047" spans="1:17">
      <c r="A20047" s="1" t="s">
        <v>3</v>
      </c>
      <c r="B20047" s="1">
        <v>1.9540999999999999E-2</v>
      </c>
      <c r="C20047" s="1">
        <v>2.0357E-2</v>
      </c>
      <c r="D20047" s="1">
        <v>0</v>
      </c>
      <c r="E20047" s="1">
        <v>0</v>
      </c>
      <c r="F20047" s="1">
        <v>-1.3514E-2</v>
      </c>
    </row>
    <row r="20048" spans="1:17" hidden="1">
      <c r="A20048" s="1" t="s">
        <v>2</v>
      </c>
      <c r="B20048" s="1">
        <v>-0.37462400000000001</v>
      </c>
      <c r="C20048" s="1">
        <v>-0.48520600000000003</v>
      </c>
      <c r="D20048" s="1">
        <v>0</v>
      </c>
      <c r="E20048" s="1">
        <v>-0.48298999999999997</v>
      </c>
      <c r="F20048" s="1">
        <v>0</v>
      </c>
      <c r="G20048" s="1">
        <v>-2.2160000000000001E-3</v>
      </c>
    </row>
    <row r="20049" spans="1:17" hidden="1">
      <c r="A20049" s="1" t="s">
        <v>1</v>
      </c>
      <c r="B20049" s="1">
        <v>4.0129999999999999E-2</v>
      </c>
      <c r="C20049" s="1">
        <v>3.4192E-2</v>
      </c>
      <c r="D20049" s="1">
        <v>-3.1808000000000003E-2</v>
      </c>
      <c r="E20049" s="1">
        <v>0</v>
      </c>
      <c r="F20049" s="1">
        <v>6.6000000000000003E-2</v>
      </c>
    </row>
    <row r="20050" spans="1:17">
      <c r="A20050" s="1" t="s">
        <v>0</v>
      </c>
      <c r="B20050" s="1">
        <v>28238.617604999999</v>
      </c>
      <c r="C20050" s="1">
        <v>4.8033270000000003</v>
      </c>
      <c r="D20050" s="1">
        <v>0.97543999999999997</v>
      </c>
      <c r="E20050" s="1">
        <v>-9.0928999999999996E-2</v>
      </c>
      <c r="F20050" s="1">
        <v>1.9540999999999999E-2</v>
      </c>
      <c r="G20050" s="1">
        <v>-0.37462400000000001</v>
      </c>
      <c r="H20050" s="1">
        <v>4.0129999999999999E-2</v>
      </c>
      <c r="I20050" s="1">
        <v>3570653.474248</v>
      </c>
      <c r="J20050" s="1">
        <v>-5787549.8643150004</v>
      </c>
      <c r="K20050" s="1">
        <v>-463775.31658899999</v>
      </c>
      <c r="L20050" s="1">
        <v>5833127.6309780004</v>
      </c>
      <c r="M20050" s="1">
        <v>3661904.0478679999</v>
      </c>
      <c r="N20050" s="1">
        <v>-553474.33596499998</v>
      </c>
      <c r="O20050" s="1">
        <v>320488.90242699999</v>
      </c>
      <c r="P20050" s="1">
        <v>658174.45315900003</v>
      </c>
      <c r="Q20050" s="1">
        <v>-2540270.048134</v>
      </c>
    </row>
    <row r="20051" spans="1:17" hidden="1">
      <c r="A20051" s="1" t="s">
        <v>9</v>
      </c>
      <c r="B20051" s="1">
        <v>2001</v>
      </c>
      <c r="C20051" s="1">
        <v>-3.8483000000000003E-2</v>
      </c>
    </row>
    <row r="20052" spans="1:17" hidden="1">
      <c r="A20052" s="1" t="s">
        <v>9</v>
      </c>
      <c r="B20052" s="1">
        <v>2002</v>
      </c>
      <c r="C20052" s="1">
        <v>-3.3385999999999999E-2</v>
      </c>
    </row>
    <row r="20053" spans="1:17" hidden="1">
      <c r="A20053" s="1" t="s">
        <v>9</v>
      </c>
      <c r="B20053" s="1">
        <v>2001</v>
      </c>
      <c r="C20053" s="1">
        <v>-3.8421999999999998E-2</v>
      </c>
    </row>
    <row r="20054" spans="1:17" hidden="1">
      <c r="A20054" s="1" t="s">
        <v>9</v>
      </c>
      <c r="B20054" s="1">
        <v>2002</v>
      </c>
      <c r="C20054" s="1">
        <v>-3.3661000000000003E-2</v>
      </c>
    </row>
    <row r="20055" spans="1:17">
      <c r="A20055" s="1" t="s">
        <v>8</v>
      </c>
      <c r="B20055" s="1">
        <v>80.176862999999997</v>
      </c>
      <c r="C20055" s="1">
        <v>-209.98133899999999</v>
      </c>
      <c r="D20055" s="1">
        <v>-56.295828</v>
      </c>
      <c r="E20055" s="1">
        <v>1.2060519999999999</v>
      </c>
      <c r="F20055" s="1">
        <v>-0.24541399999999999</v>
      </c>
      <c r="G20055" s="1">
        <v>0.82940899999999995</v>
      </c>
      <c r="H20055" s="1">
        <v>-0.13717199999999999</v>
      </c>
      <c r="I20055" s="1">
        <v>5.432436</v>
      </c>
      <c r="J20055" s="1">
        <v>4.9943379999999999</v>
      </c>
      <c r="K20055" s="1">
        <v>-7.9781180000000003</v>
      </c>
      <c r="L20055" s="1">
        <v>-0.48233799999999999</v>
      </c>
      <c r="M20055" s="1">
        <v>1.048079</v>
      </c>
      <c r="N20055" s="1">
        <v>3.8421999999999998E-2</v>
      </c>
      <c r="O20055" s="1">
        <v>-3.3661000000000003E-2</v>
      </c>
      <c r="P20055" s="1">
        <v>-1</v>
      </c>
      <c r="Q20055" s="1">
        <v>115.855209</v>
      </c>
    </row>
    <row r="20056" spans="1:17">
      <c r="A20056" s="1" t="s">
        <v>7</v>
      </c>
      <c r="B20056" s="1">
        <v>4.7980809999999998</v>
      </c>
      <c r="C20056" s="1">
        <v>0.26</v>
      </c>
      <c r="D20056" s="1">
        <v>4.522697</v>
      </c>
      <c r="E20056" s="1">
        <v>0</v>
      </c>
      <c r="F20056" s="1">
        <v>1.5384E-2</v>
      </c>
    </row>
    <row r="20057" spans="1:17" hidden="1">
      <c r="A20057" s="1" t="s">
        <v>6</v>
      </c>
      <c r="B20057" s="1">
        <v>0.97364099999999998</v>
      </c>
      <c r="C20057" s="1">
        <v>0.03</v>
      </c>
      <c r="D20057" s="1">
        <v>0.36181600000000003</v>
      </c>
      <c r="E20057" s="1">
        <v>0.58182500000000004</v>
      </c>
    </row>
    <row r="20058" spans="1:17" hidden="1">
      <c r="A20058" s="1" t="s">
        <v>5</v>
      </c>
      <c r="B20058" s="1">
        <v>-9.1073000000000001E-2</v>
      </c>
      <c r="C20058" s="1">
        <v>3.9269999999999999E-3</v>
      </c>
      <c r="D20058" s="1">
        <v>-9.5000000000000001E-2</v>
      </c>
    </row>
    <row r="20059" spans="1:17">
      <c r="A20059" s="1" t="s">
        <v>4</v>
      </c>
      <c r="B20059" s="1">
        <v>102000</v>
      </c>
      <c r="C20059" s="1">
        <v>49072.840996999999</v>
      </c>
      <c r="D20059" s="1">
        <v>89419.551980999997</v>
      </c>
      <c r="E20059" s="1">
        <v>-90724.959652000005</v>
      </c>
    </row>
    <row r="20060" spans="1:17">
      <c r="A20060" s="1" t="s">
        <v>3</v>
      </c>
      <c r="B20060" s="1">
        <v>1.8818999999999999E-2</v>
      </c>
      <c r="C20060" s="1">
        <v>1.9633000000000001E-2</v>
      </c>
      <c r="D20060" s="1">
        <v>0</v>
      </c>
      <c r="E20060" s="1">
        <v>0</v>
      </c>
      <c r="F20060" s="1">
        <v>-1.3478E-2</v>
      </c>
    </row>
    <row r="20061" spans="1:17" hidden="1">
      <c r="A20061" s="1" t="s">
        <v>2</v>
      </c>
      <c r="B20061" s="1">
        <v>-0.37384499999999998</v>
      </c>
      <c r="C20061" s="1">
        <v>-0.484649</v>
      </c>
      <c r="D20061" s="1">
        <v>0</v>
      </c>
      <c r="E20061" s="1">
        <v>-0.48242099999999999</v>
      </c>
      <c r="F20061" s="1">
        <v>0</v>
      </c>
      <c r="G20061" s="1">
        <v>-2.2279999999999999E-3</v>
      </c>
    </row>
    <row r="20062" spans="1:17" hidden="1">
      <c r="A20062" s="1" t="s">
        <v>1</v>
      </c>
      <c r="B20062" s="1">
        <v>4.1106999999999998E-2</v>
      </c>
      <c r="C20062" s="1">
        <v>3.5323E-2</v>
      </c>
      <c r="D20062" s="1">
        <v>-3.0676999999999999E-2</v>
      </c>
      <c r="E20062" s="1">
        <v>0</v>
      </c>
      <c r="F20062" s="1">
        <v>6.6000000000000003E-2</v>
      </c>
    </row>
    <row r="20063" spans="1:17">
      <c r="A20063" s="1" t="s">
        <v>0</v>
      </c>
      <c r="B20063" s="1">
        <v>28135.526367999999</v>
      </c>
      <c r="C20063" s="1">
        <v>4.7980809999999998</v>
      </c>
      <c r="D20063" s="1">
        <v>0.97364099999999998</v>
      </c>
      <c r="E20063" s="1">
        <v>-9.1073000000000001E-2</v>
      </c>
      <c r="F20063" s="1">
        <v>1.8818999999999999E-2</v>
      </c>
      <c r="G20063" s="1">
        <v>-0.37384499999999998</v>
      </c>
      <c r="H20063" s="1">
        <v>4.1106999999999998E-2</v>
      </c>
      <c r="I20063" s="1">
        <v>3564775.9297989998</v>
      </c>
      <c r="J20063" s="1">
        <v>-5753973.1505659996</v>
      </c>
      <c r="K20063" s="1">
        <v>-450098.81608600001</v>
      </c>
      <c r="L20063" s="1">
        <v>5803045.9915629998</v>
      </c>
      <c r="M20063" s="1">
        <v>3654195.48178</v>
      </c>
      <c r="N20063" s="1">
        <v>-540823.77573800005</v>
      </c>
      <c r="O20063" s="1">
        <v>307518.91261100001</v>
      </c>
      <c r="P20063" s="1">
        <v>671749.16438099998</v>
      </c>
      <c r="Q20063" s="1">
        <v>-2525734.3305939999</v>
      </c>
    </row>
    <row r="20064" spans="1:17">
      <c r="A20064" s="1" t="s">
        <v>8</v>
      </c>
      <c r="B20064" s="1">
        <v>80.512137999999993</v>
      </c>
      <c r="C20064" s="1">
        <v>-209.95024000000001</v>
      </c>
      <c r="D20064" s="1">
        <v>-54.106318000000002</v>
      </c>
      <c r="E20064" s="1">
        <v>1.20461</v>
      </c>
      <c r="F20064" s="1">
        <v>-0.23613500000000001</v>
      </c>
      <c r="G20064" s="1">
        <v>0.85469899999999999</v>
      </c>
      <c r="H20064" s="1">
        <v>-0.17480200000000001</v>
      </c>
      <c r="I20064" s="1">
        <v>5.4023630000000002</v>
      </c>
      <c r="J20064" s="1">
        <v>5.0346260000000003</v>
      </c>
      <c r="K20064" s="1">
        <v>-7.9572310000000002</v>
      </c>
      <c r="L20064" s="1">
        <v>-0.40182299999999999</v>
      </c>
      <c r="M20064" s="1">
        <v>1.048146</v>
      </c>
      <c r="N20064" s="1">
        <v>3.8421999999999998E-2</v>
      </c>
      <c r="O20064" s="1">
        <v>-3.3661000000000003E-2</v>
      </c>
      <c r="P20064" s="1">
        <v>-1</v>
      </c>
      <c r="Q20064" s="1">
        <v>115.63822999999999</v>
      </c>
    </row>
    <row r="20065" spans="1:17">
      <c r="A20065" s="1" t="s">
        <v>7</v>
      </c>
      <c r="B20065" s="1">
        <v>4.7926719999999996</v>
      </c>
      <c r="C20065" s="1">
        <v>0.26</v>
      </c>
      <c r="D20065" s="1">
        <v>4.5172879999999997</v>
      </c>
      <c r="E20065" s="1">
        <v>0</v>
      </c>
      <c r="F20065" s="1">
        <v>1.5384E-2</v>
      </c>
    </row>
    <row r="20066" spans="1:17" hidden="1">
      <c r="A20066" s="1" t="s">
        <v>6</v>
      </c>
      <c r="B20066" s="1">
        <v>0.97181700000000004</v>
      </c>
      <c r="C20066" s="1">
        <v>0.03</v>
      </c>
      <c r="D20066" s="1">
        <v>0.36138300000000001</v>
      </c>
      <c r="E20066" s="1">
        <v>0.58043400000000001</v>
      </c>
    </row>
    <row r="20067" spans="1:17" hidden="1">
      <c r="A20067" s="1" t="s">
        <v>5</v>
      </c>
      <c r="B20067" s="1">
        <v>-9.1221999999999998E-2</v>
      </c>
      <c r="C20067" s="1">
        <v>3.7780000000000001E-3</v>
      </c>
      <c r="D20067" s="1">
        <v>-9.5000000000000001E-2</v>
      </c>
    </row>
    <row r="20068" spans="1:17">
      <c r="A20068" s="1" t="s">
        <v>4</v>
      </c>
      <c r="B20068" s="1">
        <v>102000</v>
      </c>
      <c r="C20068" s="1">
        <v>52528.266525999999</v>
      </c>
      <c r="D20068" s="1">
        <v>87434.439528999996</v>
      </c>
      <c r="E20068" s="1">
        <v>-91674.584197000004</v>
      </c>
    </row>
    <row r="20069" spans="1:17">
      <c r="A20069" s="1" t="s">
        <v>3</v>
      </c>
      <c r="B20069" s="1">
        <v>1.8075999999999998E-2</v>
      </c>
      <c r="C20069" s="1">
        <v>1.8891000000000002E-2</v>
      </c>
      <c r="D20069" s="1">
        <v>0</v>
      </c>
      <c r="E20069" s="1">
        <v>0</v>
      </c>
      <c r="F20069" s="1">
        <v>-1.3478E-2</v>
      </c>
    </row>
    <row r="20070" spans="1:17" hidden="1">
      <c r="A20070" s="1" t="s">
        <v>2</v>
      </c>
      <c r="B20070" s="1">
        <v>-0.37304700000000002</v>
      </c>
      <c r="C20070" s="1">
        <v>-0.48407299999999998</v>
      </c>
      <c r="D20070" s="1">
        <v>0</v>
      </c>
      <c r="E20070" s="1">
        <v>-0.48184399999999999</v>
      </c>
      <c r="F20070" s="1">
        <v>0</v>
      </c>
      <c r="G20070" s="1">
        <v>-2.2279999999999999E-3</v>
      </c>
    </row>
    <row r="20071" spans="1:17" hidden="1">
      <c r="A20071" s="1" t="s">
        <v>1</v>
      </c>
      <c r="B20071" s="1">
        <v>4.2110000000000002E-2</v>
      </c>
      <c r="C20071" s="1">
        <v>3.6483000000000002E-2</v>
      </c>
      <c r="D20071" s="1">
        <v>-2.9517000000000002E-2</v>
      </c>
      <c r="E20071" s="1">
        <v>0</v>
      </c>
      <c r="F20071" s="1">
        <v>6.6000000000000003E-2</v>
      </c>
    </row>
    <row r="20072" spans="1:17">
      <c r="A20072" s="1" t="s">
        <v>0</v>
      </c>
      <c r="B20072" s="1">
        <v>28032.037701000001</v>
      </c>
      <c r="C20072" s="1">
        <v>4.7926719999999996</v>
      </c>
      <c r="D20072" s="1">
        <v>0.97181700000000004</v>
      </c>
      <c r="E20072" s="1">
        <v>-9.1221999999999998E-2</v>
      </c>
      <c r="F20072" s="1">
        <v>1.8075999999999998E-2</v>
      </c>
      <c r="G20072" s="1">
        <v>-0.37304700000000002</v>
      </c>
      <c r="H20072" s="1">
        <v>4.2110000000000002E-2</v>
      </c>
      <c r="I20072" s="1">
        <v>3558760.0669809999</v>
      </c>
      <c r="J20072" s="1">
        <v>-5720132.981935</v>
      </c>
      <c r="K20072" s="1">
        <v>-436221.869634</v>
      </c>
      <c r="L20072" s="1">
        <v>5772661.2484609997</v>
      </c>
      <c r="M20072" s="1">
        <v>3646194.5065100002</v>
      </c>
      <c r="N20072" s="1">
        <v>-527896.45383100002</v>
      </c>
      <c r="O20072" s="1">
        <v>294302.06000499998</v>
      </c>
      <c r="P20072" s="1">
        <v>685595.78584999999</v>
      </c>
      <c r="Q20072" s="1">
        <v>-2511070.5431459998</v>
      </c>
    </row>
    <row r="20073" spans="1:17">
      <c r="A20073" s="1" t="s">
        <v>8</v>
      </c>
      <c r="B20073" s="1">
        <v>80.848844</v>
      </c>
      <c r="C20073" s="1">
        <v>-209.90602100000001</v>
      </c>
      <c r="D20073" s="1">
        <v>-51.866945000000001</v>
      </c>
      <c r="E20073" s="1">
        <v>1.2031419999999999</v>
      </c>
      <c r="F20073" s="1">
        <v>-0.22662199999999999</v>
      </c>
      <c r="G20073" s="1">
        <v>0.87920299999999996</v>
      </c>
      <c r="H20073" s="1">
        <v>-0.212751</v>
      </c>
      <c r="I20073" s="1">
        <v>5.3727600000000004</v>
      </c>
      <c r="J20073" s="1">
        <v>5.0759699999999999</v>
      </c>
      <c r="K20073" s="1">
        <v>-7.9346410000000001</v>
      </c>
      <c r="L20073" s="1">
        <v>-0.320077</v>
      </c>
      <c r="M20073" s="1">
        <v>1.0482130000000001</v>
      </c>
      <c r="N20073" s="1">
        <v>3.8421999999999998E-2</v>
      </c>
      <c r="O20073" s="1">
        <v>-3.3661000000000003E-2</v>
      </c>
      <c r="P20073" s="1">
        <v>-1</v>
      </c>
      <c r="Q20073" s="1">
        <v>115.42016099999999</v>
      </c>
    </row>
    <row r="20074" spans="1:17">
      <c r="A20074" s="1" t="s">
        <v>7</v>
      </c>
      <c r="B20074" s="1">
        <v>4.7871670000000002</v>
      </c>
      <c r="C20074" s="1">
        <v>0.26</v>
      </c>
      <c r="D20074" s="1">
        <v>4.5117830000000003</v>
      </c>
      <c r="E20074" s="1">
        <v>0</v>
      </c>
      <c r="F20074" s="1">
        <v>1.5384E-2</v>
      </c>
    </row>
    <row r="20075" spans="1:17" hidden="1">
      <c r="A20075" s="1" t="s">
        <v>6</v>
      </c>
      <c r="B20075" s="1">
        <v>0.96996300000000002</v>
      </c>
      <c r="C20075" s="1">
        <v>0.03</v>
      </c>
      <c r="D20075" s="1">
        <v>0.36094300000000001</v>
      </c>
      <c r="E20075" s="1">
        <v>0.57901999999999998</v>
      </c>
    </row>
    <row r="20076" spans="1:17" hidden="1">
      <c r="A20076" s="1" t="s">
        <v>5</v>
      </c>
      <c r="B20076" s="1">
        <v>-9.1373999999999997E-2</v>
      </c>
      <c r="C20076" s="1">
        <v>3.6259999999999999E-3</v>
      </c>
      <c r="D20076" s="1">
        <v>-9.5000000000000001E-2</v>
      </c>
    </row>
    <row r="20077" spans="1:17">
      <c r="A20077" s="1" t="s">
        <v>4</v>
      </c>
      <c r="B20077" s="1">
        <v>102000</v>
      </c>
      <c r="C20077" s="1">
        <v>55932.989652999997</v>
      </c>
      <c r="D20077" s="1">
        <v>85296.545465999996</v>
      </c>
      <c r="E20077" s="1">
        <v>-92554.447075000004</v>
      </c>
    </row>
    <row r="20078" spans="1:17">
      <c r="A20078" s="1" t="s">
        <v>3</v>
      </c>
      <c r="B20078" s="1">
        <v>1.7315000000000001E-2</v>
      </c>
      <c r="C20078" s="1">
        <v>1.813E-2</v>
      </c>
      <c r="D20078" s="1">
        <v>0</v>
      </c>
      <c r="E20078" s="1">
        <v>0</v>
      </c>
      <c r="F20078" s="1">
        <v>-1.3478E-2</v>
      </c>
    </row>
    <row r="20079" spans="1:17" hidden="1">
      <c r="A20079" s="1" t="s">
        <v>2</v>
      </c>
      <c r="B20079" s="1">
        <v>-0.37223800000000001</v>
      </c>
      <c r="C20079" s="1">
        <v>-0.483485</v>
      </c>
      <c r="D20079" s="1">
        <v>0</v>
      </c>
      <c r="E20079" s="1">
        <v>-0.48125699999999999</v>
      </c>
      <c r="F20079" s="1">
        <v>0</v>
      </c>
      <c r="G20079" s="1">
        <v>-2.2279999999999999E-3</v>
      </c>
    </row>
    <row r="20080" spans="1:17" hidden="1">
      <c r="A20080" s="1" t="s">
        <v>1</v>
      </c>
      <c r="B20080" s="1">
        <v>4.3137000000000002E-2</v>
      </c>
      <c r="C20080" s="1">
        <v>3.7671999999999997E-2</v>
      </c>
      <c r="D20080" s="1">
        <v>-2.8327999999999999E-2</v>
      </c>
      <c r="E20080" s="1">
        <v>0</v>
      </c>
      <c r="F20080" s="1">
        <v>6.6000000000000003E-2</v>
      </c>
    </row>
    <row r="20081" spans="1:17">
      <c r="A20081" s="1" t="s">
        <v>0</v>
      </c>
      <c r="B20081" s="1">
        <v>27928.194113000001</v>
      </c>
      <c r="C20081" s="1">
        <v>4.7871670000000002</v>
      </c>
      <c r="D20081" s="1">
        <v>0.96996300000000002</v>
      </c>
      <c r="E20081" s="1">
        <v>-9.1373999999999997E-2</v>
      </c>
      <c r="F20081" s="1">
        <v>1.7315000000000001E-2</v>
      </c>
      <c r="G20081" s="1">
        <v>-0.37223800000000001</v>
      </c>
      <c r="H20081" s="1">
        <v>4.3137000000000002E-2</v>
      </c>
      <c r="I20081" s="1">
        <v>3552659.887174</v>
      </c>
      <c r="J20081" s="1">
        <v>-5686112.1119769998</v>
      </c>
      <c r="K20081" s="1">
        <v>-422136.992348</v>
      </c>
      <c r="L20081" s="1">
        <v>5742045.1016300004</v>
      </c>
      <c r="M20081" s="1">
        <v>3637956.4326399998</v>
      </c>
      <c r="N20081" s="1">
        <v>-514691.43942299997</v>
      </c>
      <c r="O20081" s="1">
        <v>280867.76146499999</v>
      </c>
      <c r="P20081" s="1">
        <v>699725.15821499994</v>
      </c>
      <c r="Q20081" s="1">
        <v>-2496342.907811</v>
      </c>
    </row>
    <row r="20082" spans="1:17" hidden="1">
      <c r="A20082" s="1" t="s">
        <v>9</v>
      </c>
      <c r="B20082" s="1">
        <v>2001</v>
      </c>
      <c r="C20082" s="1">
        <v>-3.8391000000000002E-2</v>
      </c>
    </row>
    <row r="20083" spans="1:17" hidden="1">
      <c r="A20083" s="1" t="s">
        <v>9</v>
      </c>
      <c r="B20083" s="1">
        <v>2002</v>
      </c>
      <c r="C20083" s="1">
        <v>-3.3783000000000001E-2</v>
      </c>
    </row>
    <row r="20084" spans="1:17" hidden="1">
      <c r="A20084" s="1" t="s">
        <v>9</v>
      </c>
      <c r="B20084" s="1">
        <v>2001</v>
      </c>
      <c r="C20084" s="1">
        <v>-3.8330000000000003E-2</v>
      </c>
    </row>
    <row r="20085" spans="1:17" hidden="1">
      <c r="A20085" s="1" t="s">
        <v>9</v>
      </c>
      <c r="B20085" s="1">
        <v>2002</v>
      </c>
      <c r="C20085" s="1">
        <v>-3.3936000000000001E-2</v>
      </c>
    </row>
    <row r="20086" spans="1:17" hidden="1">
      <c r="A20086" s="1" t="s">
        <v>9</v>
      </c>
      <c r="B20086" s="1">
        <v>2001</v>
      </c>
      <c r="C20086" s="1">
        <v>-3.7933000000000001E-2</v>
      </c>
    </row>
    <row r="20087" spans="1:17" hidden="1">
      <c r="A20087" s="1" t="s">
        <v>9</v>
      </c>
      <c r="B20087" s="1">
        <v>2002</v>
      </c>
      <c r="C20087" s="1">
        <v>-3.3783000000000001E-2</v>
      </c>
    </row>
    <row r="20088" spans="1:17">
      <c r="A20088" s="1" t="s">
        <v>8</v>
      </c>
      <c r="B20088" s="1">
        <v>81.187691000000001</v>
      </c>
      <c r="C20088" s="1">
        <v>-209.847431</v>
      </c>
      <c r="D20088" s="1">
        <v>-49.575944999999997</v>
      </c>
      <c r="E20088" s="1">
        <v>1.201643</v>
      </c>
      <c r="F20088" s="1">
        <v>-0.216867</v>
      </c>
      <c r="G20088" s="1">
        <v>0.90294399999999997</v>
      </c>
      <c r="H20088" s="1">
        <v>-0.25097599999999998</v>
      </c>
      <c r="I20088" s="1">
        <v>5.3435579999999998</v>
      </c>
      <c r="J20088" s="1">
        <v>5.1183779999999999</v>
      </c>
      <c r="K20088" s="1">
        <v>-7.9102740000000002</v>
      </c>
      <c r="L20088" s="1">
        <v>-0.23708399999999999</v>
      </c>
      <c r="M20088" s="1">
        <v>1.048279</v>
      </c>
      <c r="N20088" s="1">
        <v>3.7933000000000001E-2</v>
      </c>
      <c r="O20088" s="1">
        <v>-3.3783000000000001E-2</v>
      </c>
      <c r="P20088" s="1">
        <v>-1</v>
      </c>
      <c r="Q20088" s="1">
        <v>115.20108500000001</v>
      </c>
    </row>
    <row r="20089" spans="1:17">
      <c r="A20089" s="1" t="s">
        <v>7</v>
      </c>
      <c r="B20089" s="1">
        <v>4.7813509999999999</v>
      </c>
      <c r="C20089" s="1">
        <v>0.26</v>
      </c>
      <c r="D20089" s="1">
        <v>4.5061619999999998</v>
      </c>
      <c r="E20089" s="1">
        <v>0</v>
      </c>
      <c r="F20089" s="1">
        <v>1.5188999999999999E-2</v>
      </c>
    </row>
    <row r="20090" spans="1:17" hidden="1">
      <c r="A20090" s="1" t="s">
        <v>6</v>
      </c>
      <c r="B20090" s="1">
        <v>0.96807200000000004</v>
      </c>
      <c r="C20090" s="1">
        <v>0.03</v>
      </c>
      <c r="D20090" s="1">
        <v>0.36049300000000001</v>
      </c>
      <c r="E20090" s="1">
        <v>0.57757899999999995</v>
      </c>
    </row>
    <row r="20091" spans="1:17" hidden="1">
      <c r="A20091" s="1" t="s">
        <v>5</v>
      </c>
      <c r="B20091" s="1">
        <v>-9.153E-2</v>
      </c>
      <c r="C20091" s="1">
        <v>3.47E-3</v>
      </c>
      <c r="D20091" s="1">
        <v>-9.5000000000000001E-2</v>
      </c>
    </row>
    <row r="20092" spans="1:17">
      <c r="A20092" s="1" t="s">
        <v>4</v>
      </c>
      <c r="B20092" s="1">
        <v>102000</v>
      </c>
      <c r="C20092" s="1">
        <v>59276.294875</v>
      </c>
      <c r="D20092" s="1">
        <v>83007.956642000005</v>
      </c>
      <c r="E20092" s="1">
        <v>-93370.565008999998</v>
      </c>
    </row>
    <row r="20093" spans="1:17">
      <c r="A20093" s="1" t="s">
        <v>3</v>
      </c>
      <c r="B20093" s="1">
        <v>1.6532000000000002E-2</v>
      </c>
      <c r="C20093" s="1">
        <v>1.7349E-2</v>
      </c>
      <c r="D20093" s="1">
        <v>0</v>
      </c>
      <c r="E20093" s="1">
        <v>0</v>
      </c>
      <c r="F20093" s="1">
        <v>-1.3527000000000001E-2</v>
      </c>
    </row>
    <row r="20094" spans="1:17" hidden="1">
      <c r="A20094" s="1" t="s">
        <v>2</v>
      </c>
      <c r="B20094" s="1">
        <v>-0.37139100000000003</v>
      </c>
      <c r="C20094" s="1">
        <v>-0.48285699999999998</v>
      </c>
      <c r="D20094" s="1">
        <v>0</v>
      </c>
      <c r="E20094" s="1">
        <v>-0.480657</v>
      </c>
      <c r="F20094" s="1">
        <v>0</v>
      </c>
      <c r="G20094" s="1">
        <v>-2.2000000000000001E-3</v>
      </c>
    </row>
    <row r="20095" spans="1:17" hidden="1">
      <c r="A20095" s="1" t="s">
        <v>1</v>
      </c>
      <c r="B20095" s="1">
        <v>4.4191000000000001E-2</v>
      </c>
      <c r="C20095" s="1">
        <v>3.8892000000000003E-2</v>
      </c>
      <c r="D20095" s="1">
        <v>-2.7108E-2</v>
      </c>
      <c r="E20095" s="1">
        <v>0</v>
      </c>
      <c r="F20095" s="1">
        <v>6.6000000000000003E-2</v>
      </c>
    </row>
    <row r="20096" spans="1:17">
      <c r="A20096" s="1" t="s">
        <v>0</v>
      </c>
      <c r="B20096" s="1">
        <v>27824.040443999998</v>
      </c>
      <c r="C20096" s="1">
        <v>4.7813509999999999</v>
      </c>
      <c r="D20096" s="1">
        <v>0.96807200000000004</v>
      </c>
      <c r="E20096" s="1">
        <v>-9.153E-2</v>
      </c>
      <c r="F20096" s="1">
        <v>1.6532000000000002E-2</v>
      </c>
      <c r="G20096" s="1">
        <v>-0.37139100000000003</v>
      </c>
      <c r="H20096" s="1">
        <v>4.4191000000000001E-2</v>
      </c>
      <c r="I20096" s="1">
        <v>3546389.6015349999</v>
      </c>
      <c r="J20096" s="1">
        <v>-5651634.5053599998</v>
      </c>
      <c r="K20096" s="1">
        <v>-407836.76225099998</v>
      </c>
      <c r="L20096" s="1">
        <v>5710910.8002340002</v>
      </c>
      <c r="M20096" s="1">
        <v>3629397.5581780002</v>
      </c>
      <c r="N20096" s="1">
        <v>-501207.32725999999</v>
      </c>
      <c r="O20096" s="1">
        <v>267160.88891400001</v>
      </c>
      <c r="P20096" s="1">
        <v>714148.95332900004</v>
      </c>
      <c r="Q20096" s="1">
        <v>-2481372.5913069998</v>
      </c>
    </row>
    <row r="20097" spans="1:17">
      <c r="A20097" s="1" t="s">
        <v>8</v>
      </c>
      <c r="B20097" s="1">
        <v>81.529353999999998</v>
      </c>
      <c r="C20097" s="1">
        <v>-209.77305799999999</v>
      </c>
      <c r="D20097" s="1">
        <v>-47.231672000000003</v>
      </c>
      <c r="E20097" s="1">
        <v>1.200108</v>
      </c>
      <c r="F20097" s="1">
        <v>-0.20686099999999999</v>
      </c>
      <c r="G20097" s="1">
        <v>0.92594299999999996</v>
      </c>
      <c r="H20097" s="1">
        <v>-0.289435</v>
      </c>
      <c r="I20097" s="1">
        <v>5.3146839999999997</v>
      </c>
      <c r="J20097" s="1">
        <v>5.1618529999999998</v>
      </c>
      <c r="K20097" s="1">
        <v>-7.8840570000000003</v>
      </c>
      <c r="L20097" s="1">
        <v>-0.15282799999999999</v>
      </c>
      <c r="M20097" s="1">
        <v>1.048346</v>
      </c>
      <c r="N20097" s="1">
        <v>3.7933000000000001E-2</v>
      </c>
      <c r="O20097" s="1">
        <v>-3.3783000000000001E-2</v>
      </c>
      <c r="P20097" s="1">
        <v>-1</v>
      </c>
      <c r="Q20097" s="1">
        <v>114.981089</v>
      </c>
    </row>
    <row r="20098" spans="1:17">
      <c r="A20098" s="1" t="s">
        <v>7</v>
      </c>
      <c r="B20098" s="1">
        <v>4.7755939999999999</v>
      </c>
      <c r="C20098" s="1">
        <v>0.26</v>
      </c>
      <c r="D20098" s="1">
        <v>4.5004059999999999</v>
      </c>
      <c r="E20098" s="1">
        <v>0</v>
      </c>
      <c r="F20098" s="1">
        <v>1.5188999999999999E-2</v>
      </c>
    </row>
    <row r="20099" spans="1:17" hidden="1">
      <c r="A20099" s="1" t="s">
        <v>6</v>
      </c>
      <c r="B20099" s="1">
        <v>0.96613599999999999</v>
      </c>
      <c r="C20099" s="1">
        <v>0.03</v>
      </c>
      <c r="D20099" s="1">
        <v>0.36003200000000002</v>
      </c>
      <c r="E20099" s="1">
        <v>0.57610399999999995</v>
      </c>
    </row>
    <row r="20100" spans="1:17" hidden="1">
      <c r="A20100" s="1" t="s">
        <v>5</v>
      </c>
      <c r="B20100" s="1">
        <v>-9.1689999999999994E-2</v>
      </c>
      <c r="C20100" s="1">
        <v>3.31E-3</v>
      </c>
      <c r="D20100" s="1">
        <v>-9.5000000000000001E-2</v>
      </c>
    </row>
    <row r="20101" spans="1:17">
      <c r="A20101" s="1" t="s">
        <v>4</v>
      </c>
      <c r="B20101" s="1">
        <v>102000</v>
      </c>
      <c r="C20101" s="1">
        <v>62547.859683000002</v>
      </c>
      <c r="D20101" s="1">
        <v>80571.491540000003</v>
      </c>
      <c r="E20101" s="1">
        <v>-94128.591142000005</v>
      </c>
    </row>
    <row r="20102" spans="1:17">
      <c r="A20102" s="1" t="s">
        <v>3</v>
      </c>
      <c r="B20102" s="1">
        <v>1.5730999999999998E-2</v>
      </c>
      <c r="C20102" s="1">
        <v>1.6549000000000001E-2</v>
      </c>
      <c r="D20102" s="1">
        <v>0</v>
      </c>
      <c r="E20102" s="1">
        <v>0</v>
      </c>
      <c r="F20102" s="1">
        <v>-1.3527000000000001E-2</v>
      </c>
    </row>
    <row r="20103" spans="1:17" hidden="1">
      <c r="A20103" s="1" t="s">
        <v>2</v>
      </c>
      <c r="B20103" s="1">
        <v>-0.37055399999999999</v>
      </c>
      <c r="C20103" s="1">
        <v>-0.48224299999999998</v>
      </c>
      <c r="D20103" s="1">
        <v>0</v>
      </c>
      <c r="E20103" s="1">
        <v>-0.480043</v>
      </c>
      <c r="F20103" s="1">
        <v>0</v>
      </c>
      <c r="G20103" s="1">
        <v>-2.2000000000000001E-3</v>
      </c>
    </row>
    <row r="20104" spans="1:17" hidden="1">
      <c r="A20104" s="1" t="s">
        <v>1</v>
      </c>
      <c r="B20104" s="1">
        <v>4.5273000000000001E-2</v>
      </c>
      <c r="C20104" s="1">
        <v>4.0141999999999997E-2</v>
      </c>
      <c r="D20104" s="1">
        <v>-2.5857999999999999E-2</v>
      </c>
      <c r="E20104" s="1">
        <v>0</v>
      </c>
      <c r="F20104" s="1">
        <v>6.6000000000000003E-2</v>
      </c>
    </row>
    <row r="20105" spans="1:17">
      <c r="A20105" s="1" t="s">
        <v>0</v>
      </c>
      <c r="B20105" s="1">
        <v>27719.623360000001</v>
      </c>
      <c r="C20105" s="1">
        <v>4.7755939999999999</v>
      </c>
      <c r="D20105" s="1">
        <v>0.96613599999999999</v>
      </c>
      <c r="E20105" s="1">
        <v>-9.1689999999999994E-2</v>
      </c>
      <c r="F20105" s="1">
        <v>1.5730999999999998E-2</v>
      </c>
      <c r="G20105" s="1">
        <v>-0.37055399999999999</v>
      </c>
      <c r="H20105" s="1">
        <v>4.5273000000000001E-2</v>
      </c>
      <c r="I20105" s="1">
        <v>3540152.6552510001</v>
      </c>
      <c r="J20105" s="1">
        <v>-5617174.6783050001</v>
      </c>
      <c r="K20105" s="1">
        <v>-393314.898239</v>
      </c>
      <c r="L20105" s="1">
        <v>5679722.5379879996</v>
      </c>
      <c r="M20105" s="1">
        <v>3620724.1467909999</v>
      </c>
      <c r="N20105" s="1">
        <v>-487443.48938099999</v>
      </c>
      <c r="O20105" s="1">
        <v>253270.453217</v>
      </c>
      <c r="P20105" s="1">
        <v>728877.99271699996</v>
      </c>
      <c r="Q20105" s="1">
        <v>-2466488.3880190002</v>
      </c>
    </row>
    <row r="20106" spans="1:17">
      <c r="A20106" s="1" t="s">
        <v>8</v>
      </c>
      <c r="B20106" s="1">
        <v>81.874638000000004</v>
      </c>
      <c r="C20106" s="1">
        <v>-209.681365</v>
      </c>
      <c r="D20106" s="1">
        <v>-44.832469000000003</v>
      </c>
      <c r="E20106" s="1">
        <v>1.198531</v>
      </c>
      <c r="F20106" s="1">
        <v>-0.19659499999999999</v>
      </c>
      <c r="G20106" s="1">
        <v>0.948214</v>
      </c>
      <c r="H20106" s="1">
        <v>-0.32808900000000002</v>
      </c>
      <c r="I20106" s="1">
        <v>5.2860690000000004</v>
      </c>
      <c r="J20106" s="1">
        <v>5.2064019999999998</v>
      </c>
      <c r="K20106" s="1">
        <v>-7.8559080000000003</v>
      </c>
      <c r="L20106" s="1">
        <v>-6.7304000000000003E-2</v>
      </c>
      <c r="M20106" s="1">
        <v>1.0484119999999999</v>
      </c>
      <c r="N20106" s="1">
        <v>3.7933000000000001E-2</v>
      </c>
      <c r="O20106" s="1">
        <v>-3.3783000000000001E-2</v>
      </c>
      <c r="P20106" s="1">
        <v>-1</v>
      </c>
      <c r="Q20106" s="1">
        <v>114.760266</v>
      </c>
    </row>
    <row r="20107" spans="1:17">
      <c r="A20107" s="1" t="s">
        <v>7</v>
      </c>
      <c r="B20107" s="1">
        <v>4.769679</v>
      </c>
      <c r="C20107" s="1">
        <v>0.26</v>
      </c>
      <c r="D20107" s="1">
        <v>4.494491</v>
      </c>
      <c r="E20107" s="1">
        <v>0</v>
      </c>
      <c r="F20107" s="1">
        <v>1.5188999999999999E-2</v>
      </c>
    </row>
    <row r="20108" spans="1:17" hidden="1">
      <c r="A20108" s="1" t="s">
        <v>6</v>
      </c>
      <c r="B20108" s="1">
        <v>0.96414999999999995</v>
      </c>
      <c r="C20108" s="1">
        <v>0.03</v>
      </c>
      <c r="D20108" s="1">
        <v>0.35955900000000002</v>
      </c>
      <c r="E20108" s="1">
        <v>0.57459099999999996</v>
      </c>
    </row>
    <row r="20109" spans="1:17" hidden="1">
      <c r="A20109" s="1" t="s">
        <v>5</v>
      </c>
      <c r="B20109" s="1">
        <v>-9.1854000000000005E-2</v>
      </c>
      <c r="C20109" s="1">
        <v>3.1459999999999999E-3</v>
      </c>
      <c r="D20109" s="1">
        <v>-9.5000000000000001E-2</v>
      </c>
    </row>
    <row r="20110" spans="1:17">
      <c r="A20110" s="1" t="s">
        <v>4</v>
      </c>
      <c r="B20110" s="1">
        <v>102000</v>
      </c>
      <c r="C20110" s="1">
        <v>65737.813022000002</v>
      </c>
      <c r="D20110" s="1">
        <v>77990.640073000002</v>
      </c>
      <c r="E20110" s="1">
        <v>-94833.674635999996</v>
      </c>
    </row>
    <row r="20111" spans="1:17">
      <c r="A20111" s="1" t="s">
        <v>3</v>
      </c>
      <c r="B20111" s="1">
        <v>1.491E-2</v>
      </c>
      <c r="C20111" s="1">
        <v>1.5727999999999999E-2</v>
      </c>
      <c r="D20111" s="1">
        <v>0</v>
      </c>
      <c r="E20111" s="1">
        <v>0</v>
      </c>
      <c r="F20111" s="1">
        <v>-1.3527000000000001E-2</v>
      </c>
    </row>
    <row r="20112" spans="1:17" hidden="1">
      <c r="A20112" s="1" t="s">
        <v>2</v>
      </c>
      <c r="B20112" s="1">
        <v>-0.369699</v>
      </c>
      <c r="C20112" s="1">
        <v>-0.48161199999999998</v>
      </c>
      <c r="D20112" s="1">
        <v>0</v>
      </c>
      <c r="E20112" s="1">
        <v>-0.479412</v>
      </c>
      <c r="F20112" s="1">
        <v>0</v>
      </c>
      <c r="G20112" s="1">
        <v>-2.2000000000000001E-3</v>
      </c>
    </row>
    <row r="20113" spans="1:17" hidden="1">
      <c r="A20113" s="1" t="s">
        <v>1</v>
      </c>
      <c r="B20113" s="1">
        <v>4.6382E-2</v>
      </c>
      <c r="C20113" s="1">
        <v>4.1425999999999998E-2</v>
      </c>
      <c r="D20113" s="1">
        <v>-2.4573999999999999E-2</v>
      </c>
      <c r="E20113" s="1">
        <v>0</v>
      </c>
      <c r="F20113" s="1">
        <v>6.6000000000000003E-2</v>
      </c>
    </row>
    <row r="20114" spans="1:17">
      <c r="A20114" s="1" t="s">
        <v>0</v>
      </c>
      <c r="B20114" s="1">
        <v>27614.992467</v>
      </c>
      <c r="C20114" s="1">
        <v>4.769679</v>
      </c>
      <c r="D20114" s="1">
        <v>0.96414999999999995</v>
      </c>
      <c r="E20114" s="1">
        <v>-9.1854000000000005E-2</v>
      </c>
      <c r="F20114" s="1">
        <v>1.491E-2</v>
      </c>
      <c r="G20114" s="1">
        <v>-0.369699</v>
      </c>
      <c r="H20114" s="1">
        <v>4.6382E-2</v>
      </c>
      <c r="I20114" s="1">
        <v>3533863.5965120001</v>
      </c>
      <c r="J20114" s="1">
        <v>-5582451.0500520002</v>
      </c>
      <c r="K20114" s="1">
        <v>-378565.30137599999</v>
      </c>
      <c r="L20114" s="1">
        <v>5648188.863074</v>
      </c>
      <c r="M20114" s="1">
        <v>3611854.2365850001</v>
      </c>
      <c r="N20114" s="1">
        <v>-473398.976012</v>
      </c>
      <c r="O20114" s="1">
        <v>239141.79670199999</v>
      </c>
      <c r="P20114" s="1">
        <v>743923.39087600005</v>
      </c>
      <c r="Q20114" s="1">
        <v>-2451509.2018650002</v>
      </c>
    </row>
    <row r="20115" spans="1:17">
      <c r="A20115" s="1" t="s">
        <v>8</v>
      </c>
      <c r="B20115" s="1">
        <v>82.224298000000005</v>
      </c>
      <c r="C20115" s="1">
        <v>-209.57062500000001</v>
      </c>
      <c r="D20115" s="1">
        <v>-42.376767999999998</v>
      </c>
      <c r="E20115" s="1">
        <v>1.1969050000000001</v>
      </c>
      <c r="F20115" s="1">
        <v>-0.18606</v>
      </c>
      <c r="G20115" s="1">
        <v>0.96976499999999999</v>
      </c>
      <c r="H20115" s="1">
        <v>-0.36689699999999997</v>
      </c>
      <c r="I20115" s="1">
        <v>5.257638</v>
      </c>
      <c r="J20115" s="1">
        <v>5.2520309999999997</v>
      </c>
      <c r="K20115" s="1">
        <v>-7.825742</v>
      </c>
      <c r="L20115" s="1">
        <v>1.9494999999999998E-2</v>
      </c>
      <c r="M20115" s="1">
        <v>1.048478</v>
      </c>
      <c r="N20115" s="1">
        <v>3.7933000000000001E-2</v>
      </c>
      <c r="O20115" s="1">
        <v>-3.3783000000000001E-2</v>
      </c>
      <c r="P20115" s="1">
        <v>-1</v>
      </c>
      <c r="Q20115" s="1">
        <v>114.53871599999999</v>
      </c>
    </row>
    <row r="20116" spans="1:17">
      <c r="A20116" s="1" t="s">
        <v>7</v>
      </c>
      <c r="B20116" s="1">
        <v>4.7635829999999997</v>
      </c>
      <c r="C20116" s="1">
        <v>0.26</v>
      </c>
      <c r="D20116" s="1">
        <v>4.4883940000000004</v>
      </c>
      <c r="E20116" s="1">
        <v>0</v>
      </c>
      <c r="F20116" s="1">
        <v>1.5188999999999999E-2</v>
      </c>
    </row>
    <row r="20117" spans="1:17" hidden="1">
      <c r="A20117" s="1" t="s">
        <v>6</v>
      </c>
      <c r="B20117" s="1">
        <v>0.96210399999999996</v>
      </c>
      <c r="C20117" s="1">
        <v>0.03</v>
      </c>
      <c r="D20117" s="1">
        <v>0.359072</v>
      </c>
      <c r="E20117" s="1">
        <v>0.57303300000000001</v>
      </c>
    </row>
    <row r="20118" spans="1:17" hidden="1">
      <c r="A20118" s="1" t="s">
        <v>5</v>
      </c>
      <c r="B20118" s="1">
        <v>-9.2022999999999994E-2</v>
      </c>
      <c r="C20118" s="1">
        <v>2.977E-3</v>
      </c>
      <c r="D20118" s="1">
        <v>-9.5000000000000001E-2</v>
      </c>
    </row>
    <row r="20119" spans="1:17">
      <c r="A20119" s="1" t="s">
        <v>4</v>
      </c>
      <c r="B20119" s="1">
        <v>102000</v>
      </c>
      <c r="C20119" s="1">
        <v>68836.700293000002</v>
      </c>
      <c r="D20119" s="1">
        <v>75269.573485999994</v>
      </c>
      <c r="E20119" s="1">
        <v>-95490.603445999994</v>
      </c>
    </row>
    <row r="20120" spans="1:17">
      <c r="A20120" s="1" t="s">
        <v>3</v>
      </c>
      <c r="B20120" s="1">
        <v>1.4067E-2</v>
      </c>
      <c r="C20120" s="1">
        <v>1.4885000000000001E-2</v>
      </c>
      <c r="D20120" s="1">
        <v>0</v>
      </c>
      <c r="E20120" s="1">
        <v>0</v>
      </c>
      <c r="F20120" s="1">
        <v>-1.3527000000000001E-2</v>
      </c>
    </row>
    <row r="20121" spans="1:17" hidden="1">
      <c r="A20121" s="1" t="s">
        <v>2</v>
      </c>
      <c r="B20121" s="1">
        <v>-0.36882300000000001</v>
      </c>
      <c r="C20121" s="1">
        <v>-0.480962</v>
      </c>
      <c r="D20121" s="1">
        <v>0</v>
      </c>
      <c r="E20121" s="1">
        <v>-0.47876200000000002</v>
      </c>
      <c r="F20121" s="1">
        <v>0</v>
      </c>
      <c r="G20121" s="1">
        <v>-2.2000000000000001E-3</v>
      </c>
    </row>
    <row r="20122" spans="1:17" hidden="1">
      <c r="A20122" s="1" t="s">
        <v>1</v>
      </c>
      <c r="B20122" s="1">
        <v>4.7521000000000001E-2</v>
      </c>
      <c r="C20122" s="1">
        <v>4.2742000000000002E-2</v>
      </c>
      <c r="D20122" s="1">
        <v>-2.3258000000000001E-2</v>
      </c>
      <c r="E20122" s="1">
        <v>0</v>
      </c>
      <c r="F20122" s="1">
        <v>6.6000000000000003E-2</v>
      </c>
    </row>
    <row r="20123" spans="1:17">
      <c r="A20123" s="1" t="s">
        <v>0</v>
      </c>
      <c r="B20123" s="1">
        <v>27510.199531999999</v>
      </c>
      <c r="C20123" s="1">
        <v>4.7635829999999997</v>
      </c>
      <c r="D20123" s="1">
        <v>0.96210399999999996</v>
      </c>
      <c r="E20123" s="1">
        <v>-9.2022999999999994E-2</v>
      </c>
      <c r="F20123" s="1">
        <v>1.4067E-2</v>
      </c>
      <c r="G20123" s="1">
        <v>-0.36882300000000001</v>
      </c>
      <c r="H20123" s="1">
        <v>4.7521000000000001E-2</v>
      </c>
      <c r="I20123" s="1">
        <v>3527532.9233900001</v>
      </c>
      <c r="J20123" s="1">
        <v>-5547433.0493550003</v>
      </c>
      <c r="K20123" s="1">
        <v>-363582.95917500003</v>
      </c>
      <c r="L20123" s="1">
        <v>5616269.7496480001</v>
      </c>
      <c r="M20123" s="1">
        <v>3602802.496876</v>
      </c>
      <c r="N20123" s="1">
        <v>-459073.56262099999</v>
      </c>
      <c r="O20123" s="1">
        <v>224768.72222299999</v>
      </c>
      <c r="P20123" s="1">
        <v>759295.72421200003</v>
      </c>
      <c r="Q20123" s="1">
        <v>-2436423.7621240001</v>
      </c>
    </row>
    <row r="20124" spans="1:17" hidden="1">
      <c r="A20124" s="1" t="s">
        <v>9</v>
      </c>
      <c r="B20124" s="1">
        <v>2001</v>
      </c>
      <c r="C20124" s="1">
        <v>-3.8025000000000003E-2</v>
      </c>
    </row>
    <row r="20125" spans="1:17" hidden="1">
      <c r="A20125" s="1" t="s">
        <v>9</v>
      </c>
      <c r="B20125" s="1">
        <v>2002</v>
      </c>
      <c r="C20125" s="1">
        <v>-3.3843999999999999E-2</v>
      </c>
    </row>
    <row r="20126" spans="1:17">
      <c r="A20126" s="1" t="s">
        <v>8</v>
      </c>
      <c r="B20126" s="1">
        <v>82.578993999999994</v>
      </c>
      <c r="C20126" s="1">
        <v>-209.439121</v>
      </c>
      <c r="D20126" s="1">
        <v>-39.862957000000002</v>
      </c>
      <c r="E20126" s="1">
        <v>1.195225</v>
      </c>
      <c r="F20126" s="1">
        <v>-0.17524899999999999</v>
      </c>
      <c r="G20126" s="1">
        <v>0.99060000000000004</v>
      </c>
      <c r="H20126" s="1">
        <v>-0.40582299999999999</v>
      </c>
      <c r="I20126" s="1">
        <v>5.2293149999999997</v>
      </c>
      <c r="J20126" s="1">
        <v>5.298737</v>
      </c>
      <c r="K20126" s="1">
        <v>-7.7934749999999999</v>
      </c>
      <c r="L20126" s="1">
        <v>0.10757700000000001</v>
      </c>
      <c r="M20126" s="1">
        <v>1.048543</v>
      </c>
      <c r="N20126" s="1">
        <v>3.8025000000000003E-2</v>
      </c>
      <c r="O20126" s="1">
        <v>-3.3843999999999999E-2</v>
      </c>
      <c r="P20126" s="1">
        <v>-1</v>
      </c>
      <c r="Q20126" s="1">
        <v>114.316542</v>
      </c>
    </row>
    <row r="20127" spans="1:17">
      <c r="A20127" s="1" t="s">
        <v>7</v>
      </c>
      <c r="B20127" s="1">
        <v>4.75732</v>
      </c>
      <c r="C20127" s="1">
        <v>0.26</v>
      </c>
      <c r="D20127" s="1">
        <v>4.482094</v>
      </c>
      <c r="E20127" s="1">
        <v>0</v>
      </c>
      <c r="F20127" s="1">
        <v>1.5225000000000001E-2</v>
      </c>
    </row>
    <row r="20128" spans="1:17" hidden="1">
      <c r="A20128" s="1" t="s">
        <v>6</v>
      </c>
      <c r="B20128" s="1">
        <v>0.95999299999999999</v>
      </c>
      <c r="C20128" s="1">
        <v>0.03</v>
      </c>
      <c r="D20128" s="1">
        <v>0.358568</v>
      </c>
      <c r="E20128" s="1">
        <v>0.57142499999999996</v>
      </c>
    </row>
    <row r="20129" spans="1:17" hidden="1">
      <c r="A20129" s="1" t="s">
        <v>5</v>
      </c>
      <c r="B20129" s="1">
        <v>-9.2196E-2</v>
      </c>
      <c r="C20129" s="1">
        <v>2.8040000000000001E-3</v>
      </c>
      <c r="D20129" s="1">
        <v>-9.5000000000000001E-2</v>
      </c>
    </row>
    <row r="20130" spans="1:17">
      <c r="A20130" s="1" t="s">
        <v>4</v>
      </c>
      <c r="B20130" s="1">
        <v>102000</v>
      </c>
      <c r="C20130" s="1">
        <v>71835.512959</v>
      </c>
      <c r="D20130" s="1">
        <v>72413.113991000006</v>
      </c>
      <c r="E20130" s="1">
        <v>-96103.788620000007</v>
      </c>
    </row>
    <row r="20131" spans="1:17">
      <c r="A20131" s="1" t="s">
        <v>3</v>
      </c>
      <c r="B20131" s="1">
        <v>1.3200999999999999E-2</v>
      </c>
      <c r="C20131" s="1">
        <v>1.4019999999999999E-2</v>
      </c>
      <c r="D20131" s="1">
        <v>0</v>
      </c>
      <c r="E20131" s="1">
        <v>0</v>
      </c>
      <c r="F20131" s="1">
        <v>-1.3551000000000001E-2</v>
      </c>
    </row>
    <row r="20132" spans="1:17" hidden="1">
      <c r="A20132" s="1" t="s">
        <v>2</v>
      </c>
      <c r="B20132" s="1">
        <v>-0.36792999999999998</v>
      </c>
      <c r="C20132" s="1">
        <v>-0.480296</v>
      </c>
      <c r="D20132" s="1">
        <v>0</v>
      </c>
      <c r="E20132" s="1">
        <v>-0.47809000000000001</v>
      </c>
      <c r="F20132" s="1">
        <v>0</v>
      </c>
      <c r="G20132" s="1">
        <v>-2.2049999999999999E-3</v>
      </c>
    </row>
    <row r="20133" spans="1:17" hidden="1">
      <c r="A20133" s="1" t="s">
        <v>1</v>
      </c>
      <c r="B20133" s="1">
        <v>4.8689999999999997E-2</v>
      </c>
      <c r="C20133" s="1">
        <v>4.4094000000000001E-2</v>
      </c>
      <c r="D20133" s="1">
        <v>-2.1905999999999998E-2</v>
      </c>
      <c r="E20133" s="1">
        <v>0</v>
      </c>
      <c r="F20133" s="1">
        <v>6.6000000000000003E-2</v>
      </c>
    </row>
    <row r="20134" spans="1:17">
      <c r="A20134" s="1" t="s">
        <v>0</v>
      </c>
      <c r="B20134" s="1">
        <v>27405.298968999999</v>
      </c>
      <c r="C20134" s="1">
        <v>4.75732</v>
      </c>
      <c r="D20134" s="1">
        <v>0.95999299999999999</v>
      </c>
      <c r="E20134" s="1">
        <v>-9.2196E-2</v>
      </c>
      <c r="F20134" s="1">
        <v>1.3200999999999999E-2</v>
      </c>
      <c r="G20134" s="1">
        <v>-0.36792999999999998</v>
      </c>
      <c r="H20134" s="1">
        <v>4.8689999999999997E-2</v>
      </c>
      <c r="I20134" s="1">
        <v>3521187.7783630001</v>
      </c>
      <c r="J20134" s="1">
        <v>-5512140.2418830004</v>
      </c>
      <c r="K20134" s="1">
        <v>-348363.26091100002</v>
      </c>
      <c r="L20134" s="1">
        <v>5583975.7548420001</v>
      </c>
      <c r="M20134" s="1">
        <v>3593600.8923550001</v>
      </c>
      <c r="N20134" s="1">
        <v>-444467.04953000002</v>
      </c>
      <c r="O20134" s="1">
        <v>210121.14004299999</v>
      </c>
      <c r="P20134" s="1">
        <v>775006.35003199999</v>
      </c>
      <c r="Q20134" s="1">
        <v>-2421253.7289200001</v>
      </c>
    </row>
    <row r="20135" spans="1:17">
      <c r="A20135" s="1" t="s">
        <v>8</v>
      </c>
      <c r="B20135" s="1">
        <v>82.939406000000005</v>
      </c>
      <c r="C20135" s="1">
        <v>-209.28492199999999</v>
      </c>
      <c r="D20135" s="1">
        <v>-37.289546000000001</v>
      </c>
      <c r="E20135" s="1">
        <v>1.1934849999999999</v>
      </c>
      <c r="F20135" s="1">
        <v>-0.16415199999999999</v>
      </c>
      <c r="G20135" s="1">
        <v>1.0107120000000001</v>
      </c>
      <c r="H20135" s="1">
        <v>-0.44483</v>
      </c>
      <c r="I20135" s="1">
        <v>5.2010209999999999</v>
      </c>
      <c r="J20135" s="1">
        <v>5.3462589999999999</v>
      </c>
      <c r="K20135" s="1">
        <v>-7.7586449999999996</v>
      </c>
      <c r="L20135" s="1">
        <v>0.196936</v>
      </c>
      <c r="M20135" s="1">
        <v>1.0486089999999999</v>
      </c>
      <c r="N20135" s="1">
        <v>3.8025000000000003E-2</v>
      </c>
      <c r="O20135" s="1">
        <v>-3.3843999999999999E-2</v>
      </c>
      <c r="P20135" s="1">
        <v>-1</v>
      </c>
      <c r="Q20135" s="1">
        <v>114.093858</v>
      </c>
    </row>
    <row r="20136" spans="1:17">
      <c r="A20136" s="1" t="s">
        <v>7</v>
      </c>
      <c r="B20136" s="1">
        <v>4.7507919999999997</v>
      </c>
      <c r="C20136" s="1">
        <v>0.26</v>
      </c>
      <c r="D20136" s="1">
        <v>4.4755669999999999</v>
      </c>
      <c r="E20136" s="1">
        <v>0</v>
      </c>
      <c r="F20136" s="1">
        <v>1.5225000000000001E-2</v>
      </c>
    </row>
    <row r="20137" spans="1:17" hidden="1">
      <c r="A20137" s="1" t="s">
        <v>6</v>
      </c>
      <c r="B20137" s="1">
        <v>0.95780699999999996</v>
      </c>
      <c r="C20137" s="1">
        <v>0.03</v>
      </c>
      <c r="D20137" s="1">
        <v>0.358045</v>
      </c>
      <c r="E20137" s="1">
        <v>0.56976199999999999</v>
      </c>
    </row>
    <row r="20138" spans="1:17" hidden="1">
      <c r="A20138" s="1" t="s">
        <v>5</v>
      </c>
      <c r="B20138" s="1">
        <v>-9.2373999999999998E-2</v>
      </c>
      <c r="C20138" s="1">
        <v>2.6259999999999999E-3</v>
      </c>
      <c r="D20138" s="1">
        <v>-9.5000000000000001E-2</v>
      </c>
    </row>
    <row r="20139" spans="1:17">
      <c r="A20139" s="1" t="s">
        <v>4</v>
      </c>
      <c r="B20139" s="1">
        <v>102000</v>
      </c>
      <c r="C20139" s="1">
        <v>74725.716769999999</v>
      </c>
      <c r="D20139" s="1">
        <v>69426.704180000001</v>
      </c>
      <c r="E20139" s="1">
        <v>-96677.300334</v>
      </c>
    </row>
    <row r="20140" spans="1:17">
      <c r="A20140" s="1" t="s">
        <v>3</v>
      </c>
      <c r="B20140" s="1">
        <v>1.2312999999999999E-2</v>
      </c>
      <c r="C20140" s="1">
        <v>1.3132E-2</v>
      </c>
      <c r="D20140" s="1">
        <v>0</v>
      </c>
      <c r="E20140" s="1">
        <v>0</v>
      </c>
      <c r="F20140" s="1">
        <v>-1.3551000000000001E-2</v>
      </c>
    </row>
    <row r="20141" spans="1:17" hidden="1">
      <c r="A20141" s="1" t="s">
        <v>2</v>
      </c>
      <c r="B20141" s="1">
        <v>-0.367006</v>
      </c>
      <c r="C20141" s="1">
        <v>-0.479599</v>
      </c>
      <c r="D20141" s="1">
        <v>0</v>
      </c>
      <c r="E20141" s="1">
        <v>-0.47739399999999999</v>
      </c>
      <c r="F20141" s="1">
        <v>0</v>
      </c>
      <c r="G20141" s="1">
        <v>-2.2049999999999999E-3</v>
      </c>
    </row>
    <row r="20142" spans="1:17" hidden="1">
      <c r="A20142" s="1" t="s">
        <v>1</v>
      </c>
      <c r="B20142" s="1">
        <v>4.9889999999999997E-2</v>
      </c>
      <c r="C20142" s="1">
        <v>4.5481000000000001E-2</v>
      </c>
      <c r="D20142" s="1">
        <v>-2.0518999999999999E-2</v>
      </c>
      <c r="E20142" s="1">
        <v>0</v>
      </c>
      <c r="F20142" s="1">
        <v>6.6000000000000003E-2</v>
      </c>
    </row>
    <row r="20143" spans="1:17">
      <c r="A20143" s="1" t="s">
        <v>0</v>
      </c>
      <c r="B20143" s="1">
        <v>27300.347839999999</v>
      </c>
      <c r="C20143" s="1">
        <v>4.7507919999999997</v>
      </c>
      <c r="D20143" s="1">
        <v>0.95780699999999996</v>
      </c>
      <c r="E20143" s="1">
        <v>-9.2373999999999998E-2</v>
      </c>
      <c r="F20143" s="1">
        <v>1.2312999999999999E-2</v>
      </c>
      <c r="G20143" s="1">
        <v>-0.367006</v>
      </c>
      <c r="H20143" s="1">
        <v>4.9889999999999997E-2</v>
      </c>
      <c r="I20143" s="1">
        <v>3514800.901023</v>
      </c>
      <c r="J20143" s="1">
        <v>-5476451.6857780004</v>
      </c>
      <c r="K20143" s="1">
        <v>-332902.77436400001</v>
      </c>
      <c r="L20143" s="1">
        <v>5551177.402547</v>
      </c>
      <c r="M20143" s="1">
        <v>3584227.6052029999</v>
      </c>
      <c r="N20143" s="1">
        <v>-429580.07469899999</v>
      </c>
      <c r="O20143" s="1">
        <v>195240.24172799999</v>
      </c>
      <c r="P20143" s="1">
        <v>791065.94176099997</v>
      </c>
      <c r="Q20143" s="1">
        <v>-2405926.4596569999</v>
      </c>
    </row>
    <row r="20144" spans="1:17">
      <c r="A20144" s="1" t="s">
        <v>8</v>
      </c>
      <c r="B20144" s="1">
        <v>83.306282999999993</v>
      </c>
      <c r="C20144" s="1">
        <v>-209.105952</v>
      </c>
      <c r="D20144" s="1">
        <v>-34.655236000000002</v>
      </c>
      <c r="E20144" s="1">
        <v>1.191676</v>
      </c>
      <c r="F20144" s="1">
        <v>-0.15276300000000001</v>
      </c>
      <c r="G20144" s="1">
        <v>1.0300879999999999</v>
      </c>
      <c r="H20144" s="1">
        <v>-0.483879</v>
      </c>
      <c r="I20144" s="1">
        <v>5.1726739999999998</v>
      </c>
      <c r="J20144" s="1">
        <v>5.3941530000000002</v>
      </c>
      <c r="K20144" s="1">
        <v>-7.7205389999999996</v>
      </c>
      <c r="L20144" s="1">
        <v>0.28752699999999998</v>
      </c>
      <c r="M20144" s="1">
        <v>1.048675</v>
      </c>
      <c r="N20144" s="1">
        <v>3.8025000000000003E-2</v>
      </c>
      <c r="O20144" s="1">
        <v>-3.3843999999999999E-2</v>
      </c>
      <c r="P20144" s="1">
        <v>-1</v>
      </c>
      <c r="Q20144" s="1">
        <v>113.87078</v>
      </c>
    </row>
    <row r="20145" spans="1:17">
      <c r="A20145" s="1" t="s">
        <v>7</v>
      </c>
      <c r="B20145" s="1">
        <v>4.7440110000000004</v>
      </c>
      <c r="C20145" s="1">
        <v>0.26</v>
      </c>
      <c r="D20145" s="1">
        <v>4.4687859999999997</v>
      </c>
      <c r="E20145" s="1">
        <v>0</v>
      </c>
      <c r="F20145" s="1">
        <v>1.5225000000000001E-2</v>
      </c>
    </row>
    <row r="20146" spans="1:17" hidden="1">
      <c r="A20146" s="1" t="s">
        <v>6</v>
      </c>
      <c r="B20146" s="1">
        <v>0.95553999999999994</v>
      </c>
      <c r="C20146" s="1">
        <v>0.03</v>
      </c>
      <c r="D20146" s="1">
        <v>0.35750300000000002</v>
      </c>
      <c r="E20146" s="1">
        <v>0.56803700000000001</v>
      </c>
    </row>
    <row r="20147" spans="1:17" hidden="1">
      <c r="A20147" s="1" t="s">
        <v>5</v>
      </c>
      <c r="B20147" s="1">
        <v>-9.2555999999999999E-2</v>
      </c>
      <c r="C20147" s="1">
        <v>2.444E-3</v>
      </c>
      <c r="D20147" s="1">
        <v>-9.5000000000000001E-2</v>
      </c>
    </row>
    <row r="20148" spans="1:17">
      <c r="A20148" s="1" t="s">
        <v>4</v>
      </c>
      <c r="B20148" s="1">
        <v>102000</v>
      </c>
      <c r="C20148" s="1">
        <v>77499.198453000005</v>
      </c>
      <c r="D20148" s="1">
        <v>66316.470346000002</v>
      </c>
      <c r="E20148" s="1">
        <v>-97214.812487999996</v>
      </c>
    </row>
    <row r="20149" spans="1:17">
      <c r="A20149" s="1" t="s">
        <v>3</v>
      </c>
      <c r="B20149" s="1">
        <v>1.1402000000000001E-2</v>
      </c>
      <c r="C20149" s="1">
        <v>1.2220999999999999E-2</v>
      </c>
      <c r="D20149" s="1">
        <v>0</v>
      </c>
      <c r="E20149" s="1">
        <v>0</v>
      </c>
      <c r="F20149" s="1">
        <v>-1.3551000000000001E-2</v>
      </c>
    </row>
    <row r="20150" spans="1:17" hidden="1">
      <c r="A20150" s="1" t="s">
        <v>2</v>
      </c>
      <c r="B20150" s="1">
        <v>-0.36605399999999999</v>
      </c>
      <c r="C20150" s="1">
        <v>-0.47887600000000002</v>
      </c>
      <c r="D20150" s="1">
        <v>0</v>
      </c>
      <c r="E20150" s="1">
        <v>-0.47667100000000001</v>
      </c>
      <c r="F20150" s="1">
        <v>0</v>
      </c>
      <c r="G20150" s="1">
        <v>-2.2049999999999999E-3</v>
      </c>
    </row>
    <row r="20151" spans="1:17" hidden="1">
      <c r="A20151" s="1" t="s">
        <v>1</v>
      </c>
      <c r="B20151" s="1">
        <v>5.1122000000000001E-2</v>
      </c>
      <c r="C20151" s="1">
        <v>4.6905000000000002E-2</v>
      </c>
      <c r="D20151" s="1">
        <v>-1.9095000000000001E-2</v>
      </c>
      <c r="E20151" s="1">
        <v>0</v>
      </c>
      <c r="F20151" s="1">
        <v>6.6000000000000003E-2</v>
      </c>
    </row>
    <row r="20152" spans="1:17">
      <c r="A20152" s="1" t="s">
        <v>0</v>
      </c>
      <c r="B20152" s="1">
        <v>27195.405913999999</v>
      </c>
      <c r="C20152" s="1">
        <v>4.7440110000000004</v>
      </c>
      <c r="D20152" s="1">
        <v>0.95553999999999994</v>
      </c>
      <c r="E20152" s="1">
        <v>-9.2555999999999999E-2</v>
      </c>
      <c r="F20152" s="1">
        <v>1.1402000000000001E-2</v>
      </c>
      <c r="G20152" s="1">
        <v>-0.36605399999999999</v>
      </c>
      <c r="H20152" s="1">
        <v>5.1122000000000001E-2</v>
      </c>
      <c r="I20152" s="1">
        <v>3508399.6304640002</v>
      </c>
      <c r="J20152" s="1">
        <v>-5440381.7135779997</v>
      </c>
      <c r="K20152" s="1">
        <v>-317199.56873599999</v>
      </c>
      <c r="L20152" s="1">
        <v>5517880.9120309995</v>
      </c>
      <c r="M20152" s="1">
        <v>3574716.1008100002</v>
      </c>
      <c r="N20152" s="1">
        <v>-414414.38122400001</v>
      </c>
      <c r="O20152" s="1">
        <v>180097.44336599999</v>
      </c>
      <c r="P20152" s="1">
        <v>807484.12725899997</v>
      </c>
      <c r="Q20152" s="1">
        <v>-2390461.8488870002</v>
      </c>
    </row>
    <row r="20153" spans="1:17" hidden="1">
      <c r="A20153" s="1" t="s">
        <v>9</v>
      </c>
      <c r="B20153" s="1">
        <v>2001</v>
      </c>
      <c r="C20153" s="1">
        <v>-3.7689E-2</v>
      </c>
    </row>
    <row r="20154" spans="1:17" hidden="1">
      <c r="A20154" s="1" t="s">
        <v>9</v>
      </c>
      <c r="B20154" s="1">
        <v>2002</v>
      </c>
      <c r="C20154" s="1">
        <v>-3.3936000000000001E-2</v>
      </c>
    </row>
    <row r="20155" spans="1:17" hidden="1">
      <c r="A20155" s="1" t="s">
        <v>9</v>
      </c>
      <c r="B20155" s="1">
        <v>2001</v>
      </c>
      <c r="C20155" s="1">
        <v>-3.7749999999999999E-2</v>
      </c>
    </row>
    <row r="20156" spans="1:17" hidden="1">
      <c r="A20156" s="1" t="s">
        <v>9</v>
      </c>
      <c r="B20156" s="1">
        <v>2002</v>
      </c>
      <c r="C20156" s="1">
        <v>-3.3751999999999997E-2</v>
      </c>
    </row>
    <row r="20157" spans="1:17" hidden="1">
      <c r="A20157" s="1" t="s">
        <v>9</v>
      </c>
      <c r="B20157" s="1">
        <v>2001</v>
      </c>
      <c r="C20157" s="1">
        <v>-3.7933000000000001E-2</v>
      </c>
    </row>
    <row r="20158" spans="1:17" hidden="1">
      <c r="A20158" s="1" t="s">
        <v>9</v>
      </c>
      <c r="B20158" s="1">
        <v>2002</v>
      </c>
      <c r="C20158" s="1">
        <v>-3.4148999999999999E-2</v>
      </c>
    </row>
    <row r="20159" spans="1:17">
      <c r="A20159" s="1" t="s">
        <v>8</v>
      </c>
      <c r="B20159" s="1">
        <v>83.680479000000005</v>
      </c>
      <c r="C20159" s="1">
        <v>-208.89989700000001</v>
      </c>
      <c r="D20159" s="1">
        <v>-31.958969</v>
      </c>
      <c r="E20159" s="1">
        <v>1.1897930000000001</v>
      </c>
      <c r="F20159" s="1">
        <v>-0.141073</v>
      </c>
      <c r="G20159" s="1">
        <v>1.048705</v>
      </c>
      <c r="H20159" s="1">
        <v>-0.52293100000000003</v>
      </c>
      <c r="I20159" s="1">
        <v>5.1441879999999998</v>
      </c>
      <c r="J20159" s="1">
        <v>5.4423810000000001</v>
      </c>
      <c r="K20159" s="1">
        <v>-7.6790599999999998</v>
      </c>
      <c r="L20159" s="1">
        <v>0.37928200000000001</v>
      </c>
      <c r="M20159" s="1">
        <v>1.0487409999999999</v>
      </c>
      <c r="N20159" s="1">
        <v>3.7933000000000001E-2</v>
      </c>
      <c r="O20159" s="1">
        <v>-3.4148999999999999E-2</v>
      </c>
      <c r="P20159" s="1">
        <v>-1</v>
      </c>
      <c r="Q20159" s="1">
        <v>113.647435</v>
      </c>
    </row>
    <row r="20160" spans="1:17">
      <c r="A20160" s="1" t="s">
        <v>7</v>
      </c>
      <c r="B20160" s="1">
        <v>4.7369110000000001</v>
      </c>
      <c r="C20160" s="1">
        <v>0.26</v>
      </c>
      <c r="D20160" s="1">
        <v>4.4617230000000001</v>
      </c>
      <c r="E20160" s="1">
        <v>0</v>
      </c>
      <c r="F20160" s="1">
        <v>1.5188999999999999E-2</v>
      </c>
    </row>
    <row r="20161" spans="1:17" hidden="1">
      <c r="A20161" s="1" t="s">
        <v>6</v>
      </c>
      <c r="B20161" s="1">
        <v>0.95318000000000003</v>
      </c>
      <c r="C20161" s="1">
        <v>0.03</v>
      </c>
      <c r="D20161" s="1">
        <v>0.35693799999999998</v>
      </c>
      <c r="E20161" s="1">
        <v>0.56624300000000005</v>
      </c>
    </row>
    <row r="20162" spans="1:17" hidden="1">
      <c r="A20162" s="1" t="s">
        <v>5</v>
      </c>
      <c r="B20162" s="1">
        <v>-9.2743000000000006E-2</v>
      </c>
      <c r="C20162" s="1">
        <v>2.2569999999999999E-3</v>
      </c>
      <c r="D20162" s="1">
        <v>-9.5000000000000001E-2</v>
      </c>
    </row>
    <row r="20163" spans="1:17">
      <c r="A20163" s="1" t="s">
        <v>4</v>
      </c>
      <c r="B20163" s="1">
        <v>102000</v>
      </c>
      <c r="C20163" s="1">
        <v>80148.222892000005</v>
      </c>
      <c r="D20163" s="1">
        <v>63089.320548999996</v>
      </c>
      <c r="E20163" s="1">
        <v>-97719.682218999995</v>
      </c>
    </row>
    <row r="20164" spans="1:17">
      <c r="A20164" s="1" t="s">
        <v>3</v>
      </c>
      <c r="B20164" s="1">
        <v>1.0459E-2</v>
      </c>
      <c r="C20164" s="1">
        <v>1.1285999999999999E-2</v>
      </c>
      <c r="D20164" s="1">
        <v>0</v>
      </c>
      <c r="E20164" s="1">
        <v>0</v>
      </c>
      <c r="F20164" s="1">
        <v>-1.3672999999999999E-2</v>
      </c>
    </row>
    <row r="20165" spans="1:17" hidden="1">
      <c r="A20165" s="1" t="s">
        <v>2</v>
      </c>
      <c r="B20165" s="1">
        <v>-0.365066</v>
      </c>
      <c r="C20165" s="1">
        <v>-0.47811700000000001</v>
      </c>
      <c r="D20165" s="1">
        <v>0</v>
      </c>
      <c r="E20165" s="1">
        <v>-0.47591699999999998</v>
      </c>
      <c r="F20165" s="1">
        <v>0</v>
      </c>
      <c r="G20165" s="1">
        <v>-2.2000000000000001E-3</v>
      </c>
    </row>
    <row r="20166" spans="1:17" hidden="1">
      <c r="A20166" s="1" t="s">
        <v>1</v>
      </c>
      <c r="B20166" s="1">
        <v>5.2387000000000003E-2</v>
      </c>
      <c r="C20166" s="1">
        <v>4.8365999999999999E-2</v>
      </c>
      <c r="D20166" s="1">
        <v>-1.7634E-2</v>
      </c>
      <c r="E20166" s="1">
        <v>0</v>
      </c>
      <c r="F20166" s="1">
        <v>6.6000000000000003E-2</v>
      </c>
    </row>
    <row r="20167" spans="1:17">
      <c r="A20167" s="1" t="s">
        <v>0</v>
      </c>
      <c r="B20167" s="1">
        <v>27090.536058999998</v>
      </c>
      <c r="C20167" s="1">
        <v>4.7369110000000001</v>
      </c>
      <c r="D20167" s="1">
        <v>0.95318000000000003</v>
      </c>
      <c r="E20167" s="1">
        <v>-9.2743000000000006E-2</v>
      </c>
      <c r="F20167" s="1">
        <v>1.0459E-2</v>
      </c>
      <c r="G20167" s="1">
        <v>-0.365066</v>
      </c>
      <c r="H20167" s="1">
        <v>5.2387000000000003E-2</v>
      </c>
      <c r="I20167" s="1">
        <v>3501975.6405580002</v>
      </c>
      <c r="J20167" s="1">
        <v>-5403847.9780750005</v>
      </c>
      <c r="K20167" s="1">
        <v>-301253.52672899998</v>
      </c>
      <c r="L20167" s="1">
        <v>5483996.2009669999</v>
      </c>
      <c r="M20167" s="1">
        <v>3565064.9611069998</v>
      </c>
      <c r="N20167" s="1">
        <v>-398973.20894799998</v>
      </c>
      <c r="O20167" s="1">
        <v>164572.76933700001</v>
      </c>
      <c r="P20167" s="1">
        <v>824269.140931</v>
      </c>
      <c r="Q20167" s="1">
        <v>-2374815.9262069999</v>
      </c>
    </row>
    <row r="20168" spans="1:17">
      <c r="A20168" s="1" t="s">
        <v>8</v>
      </c>
      <c r="B20168" s="1">
        <v>84.062854999999999</v>
      </c>
      <c r="C20168" s="1">
        <v>-208.66427100000001</v>
      </c>
      <c r="D20168" s="1">
        <v>-29.199860999999999</v>
      </c>
      <c r="E20168" s="1">
        <v>1.1878249999999999</v>
      </c>
      <c r="F20168" s="1">
        <v>-0.129078</v>
      </c>
      <c r="G20168" s="1">
        <v>1.0665290000000001</v>
      </c>
      <c r="H20168" s="1">
        <v>-0.561944</v>
      </c>
      <c r="I20168" s="1">
        <v>5.1154729999999997</v>
      </c>
      <c r="J20168" s="1">
        <v>5.4908780000000004</v>
      </c>
      <c r="K20168" s="1">
        <v>-7.6341099999999997</v>
      </c>
      <c r="L20168" s="1">
        <v>0.47213100000000002</v>
      </c>
      <c r="M20168" s="1">
        <v>1.048808</v>
      </c>
      <c r="N20168" s="1">
        <v>3.7933000000000001E-2</v>
      </c>
      <c r="O20168" s="1">
        <v>-3.4148999999999999E-2</v>
      </c>
      <c r="P20168" s="1">
        <v>-1</v>
      </c>
      <c r="Q20168" s="1">
        <v>113.423957</v>
      </c>
    </row>
    <row r="20169" spans="1:17">
      <c r="A20169" s="1" t="s">
        <v>7</v>
      </c>
      <c r="B20169" s="1">
        <v>4.7295340000000001</v>
      </c>
      <c r="C20169" s="1">
        <v>0.26</v>
      </c>
      <c r="D20169" s="1">
        <v>4.454345</v>
      </c>
      <c r="E20169" s="1">
        <v>0</v>
      </c>
      <c r="F20169" s="1">
        <v>1.5188999999999999E-2</v>
      </c>
    </row>
    <row r="20170" spans="1:17" hidden="1">
      <c r="A20170" s="1" t="s">
        <v>6</v>
      </c>
      <c r="B20170" s="1">
        <v>0.95071899999999998</v>
      </c>
      <c r="C20170" s="1">
        <v>0.03</v>
      </c>
      <c r="D20170" s="1">
        <v>0.356348</v>
      </c>
      <c r="E20170" s="1">
        <v>0.56437199999999998</v>
      </c>
    </row>
    <row r="20171" spans="1:17" hidden="1">
      <c r="A20171" s="1" t="s">
        <v>5</v>
      </c>
      <c r="B20171" s="1">
        <v>-9.2935000000000004E-2</v>
      </c>
      <c r="C20171" s="1">
        <v>2.065E-3</v>
      </c>
      <c r="D20171" s="1">
        <v>-9.5000000000000001E-2</v>
      </c>
    </row>
    <row r="20172" spans="1:17">
      <c r="A20172" s="1" t="s">
        <v>4</v>
      </c>
      <c r="B20172" s="1">
        <v>102000</v>
      </c>
      <c r="C20172" s="1">
        <v>82665.625236000007</v>
      </c>
      <c r="D20172" s="1">
        <v>59752.777376999999</v>
      </c>
      <c r="E20172" s="1">
        <v>-98194.861879000004</v>
      </c>
    </row>
    <row r="20173" spans="1:17">
      <c r="A20173" s="1" t="s">
        <v>3</v>
      </c>
      <c r="B20173" s="1">
        <v>9.4999999999999998E-3</v>
      </c>
      <c r="C20173" s="1">
        <v>1.0326E-2</v>
      </c>
      <c r="D20173" s="1">
        <v>0</v>
      </c>
      <c r="E20173" s="1">
        <v>0</v>
      </c>
      <c r="F20173" s="1">
        <v>-1.3672999999999999E-2</v>
      </c>
    </row>
    <row r="20174" spans="1:17" hidden="1">
      <c r="A20174" s="1" t="s">
        <v>2</v>
      </c>
      <c r="B20174" s="1">
        <v>-0.36404799999999998</v>
      </c>
      <c r="C20174" s="1">
        <v>-0.47732999999999998</v>
      </c>
      <c r="D20174" s="1">
        <v>0</v>
      </c>
      <c r="E20174" s="1">
        <v>-0.47513</v>
      </c>
      <c r="F20174" s="1">
        <v>0</v>
      </c>
      <c r="G20174" s="1">
        <v>-2.2000000000000001E-3</v>
      </c>
    </row>
    <row r="20175" spans="1:17" hidden="1">
      <c r="A20175" s="1" t="s">
        <v>1</v>
      </c>
      <c r="B20175" s="1">
        <v>5.3684999999999997E-2</v>
      </c>
      <c r="C20175" s="1">
        <v>4.9865E-2</v>
      </c>
      <c r="D20175" s="1">
        <v>-1.6135E-2</v>
      </c>
      <c r="E20175" s="1">
        <v>0</v>
      </c>
      <c r="F20175" s="1">
        <v>6.6000000000000003E-2</v>
      </c>
    </row>
    <row r="20176" spans="1:17">
      <c r="A20176" s="1" t="s">
        <v>0</v>
      </c>
      <c r="B20176" s="1">
        <v>26985.804411000001</v>
      </c>
      <c r="C20176" s="1">
        <v>4.7295340000000001</v>
      </c>
      <c r="D20176" s="1">
        <v>0.95071899999999998</v>
      </c>
      <c r="E20176" s="1">
        <v>-9.2935000000000004E-2</v>
      </c>
      <c r="F20176" s="1">
        <v>9.4999999999999998E-3</v>
      </c>
      <c r="G20176" s="1">
        <v>-0.36404799999999998</v>
      </c>
      <c r="H20176" s="1">
        <v>5.3684999999999997E-2</v>
      </c>
      <c r="I20176" s="1">
        <v>3495574.8835160001</v>
      </c>
      <c r="J20176" s="1">
        <v>-5366903.0406830003</v>
      </c>
      <c r="K20176" s="1">
        <v>-285066.17552200001</v>
      </c>
      <c r="L20176" s="1">
        <v>5449568.6659190003</v>
      </c>
      <c r="M20176" s="1">
        <v>3555327.6608930002</v>
      </c>
      <c r="N20176" s="1">
        <v>-383261.03740099998</v>
      </c>
      <c r="O20176" s="1">
        <v>148896.088517</v>
      </c>
      <c r="P20176" s="1">
        <v>841428.45343999995</v>
      </c>
      <c r="Q20176" s="1">
        <v>-2359036.6111730002</v>
      </c>
    </row>
    <row r="20177" spans="1:17">
      <c r="A20177" s="1" t="s">
        <v>8</v>
      </c>
      <c r="B20177" s="1">
        <v>84.454096000000007</v>
      </c>
      <c r="C20177" s="1">
        <v>-208.396626</v>
      </c>
      <c r="D20177" s="1">
        <v>-26.377165000000002</v>
      </c>
      <c r="E20177" s="1">
        <v>1.185767</v>
      </c>
      <c r="F20177" s="1">
        <v>-0.116772</v>
      </c>
      <c r="G20177" s="1">
        <v>1.0835159999999999</v>
      </c>
      <c r="H20177" s="1">
        <v>-0.60087800000000002</v>
      </c>
      <c r="I20177" s="1">
        <v>5.0864269999999996</v>
      </c>
      <c r="J20177" s="1">
        <v>5.5396109999999998</v>
      </c>
      <c r="K20177" s="1">
        <v>-7.5855980000000001</v>
      </c>
      <c r="L20177" s="1">
        <v>0.56598999999999999</v>
      </c>
      <c r="M20177" s="1">
        <v>1.0488740000000001</v>
      </c>
      <c r="N20177" s="1">
        <v>3.7933000000000001E-2</v>
      </c>
      <c r="O20177" s="1">
        <v>-3.4148999999999999E-2</v>
      </c>
      <c r="P20177" s="1">
        <v>-1</v>
      </c>
      <c r="Q20177" s="1">
        <v>113.200487</v>
      </c>
    </row>
    <row r="20178" spans="1:17">
      <c r="A20178" s="1" t="s">
        <v>7</v>
      </c>
      <c r="B20178" s="1">
        <v>4.7218140000000002</v>
      </c>
      <c r="C20178" s="1">
        <v>0.26</v>
      </c>
      <c r="D20178" s="1">
        <v>4.446625</v>
      </c>
      <c r="E20178" s="1">
        <v>0</v>
      </c>
      <c r="F20178" s="1">
        <v>1.5188999999999999E-2</v>
      </c>
    </row>
    <row r="20179" spans="1:17" hidden="1">
      <c r="A20179" s="1" t="s">
        <v>6</v>
      </c>
      <c r="B20179" s="1">
        <v>0.94814699999999996</v>
      </c>
      <c r="C20179" s="1">
        <v>0.03</v>
      </c>
      <c r="D20179" s="1">
        <v>0.35572999999999999</v>
      </c>
      <c r="E20179" s="1">
        <v>0.56241699999999994</v>
      </c>
    </row>
    <row r="20180" spans="1:17" hidden="1">
      <c r="A20180" s="1" t="s">
        <v>5</v>
      </c>
      <c r="B20180" s="1">
        <v>-9.3132000000000006E-2</v>
      </c>
      <c r="C20180" s="1">
        <v>1.8680000000000001E-3</v>
      </c>
      <c r="D20180" s="1">
        <v>-9.5000000000000001E-2</v>
      </c>
    </row>
    <row r="20181" spans="1:17">
      <c r="A20181" s="1" t="s">
        <v>4</v>
      </c>
      <c r="B20181" s="1">
        <v>102000</v>
      </c>
      <c r="C20181" s="1">
        <v>85044.889064999996</v>
      </c>
      <c r="D20181" s="1">
        <v>56314.890074000003</v>
      </c>
      <c r="E20181" s="1">
        <v>-98643.084482999999</v>
      </c>
    </row>
    <row r="20182" spans="1:17">
      <c r="A20182" s="1" t="s">
        <v>3</v>
      </c>
      <c r="B20182" s="1">
        <v>8.515E-3</v>
      </c>
      <c r="C20182" s="1">
        <v>9.3419999999999996E-3</v>
      </c>
      <c r="D20182" s="1">
        <v>0</v>
      </c>
      <c r="E20182" s="1">
        <v>0</v>
      </c>
      <c r="F20182" s="1">
        <v>-1.3672999999999999E-2</v>
      </c>
    </row>
    <row r="20183" spans="1:17" hidden="1">
      <c r="A20183" s="1" t="s">
        <v>2</v>
      </c>
      <c r="B20183" s="1">
        <v>-0.36299199999999998</v>
      </c>
      <c r="C20183" s="1">
        <v>-0.47650700000000001</v>
      </c>
      <c r="D20183" s="1">
        <v>0</v>
      </c>
      <c r="E20183" s="1">
        <v>-0.47430699999999998</v>
      </c>
      <c r="F20183" s="1">
        <v>0</v>
      </c>
      <c r="G20183" s="1">
        <v>-2.2000000000000001E-3</v>
      </c>
    </row>
    <row r="20184" spans="1:17" hidden="1">
      <c r="A20184" s="1" t="s">
        <v>1</v>
      </c>
      <c r="B20184" s="1">
        <v>5.5017000000000003E-2</v>
      </c>
      <c r="C20184" s="1">
        <v>5.1403999999999998E-2</v>
      </c>
      <c r="D20184" s="1">
        <v>-1.4596E-2</v>
      </c>
      <c r="E20184" s="1">
        <v>0</v>
      </c>
      <c r="F20184" s="1">
        <v>6.6000000000000003E-2</v>
      </c>
    </row>
    <row r="20185" spans="1:17">
      <c r="A20185" s="1" t="s">
        <v>0</v>
      </c>
      <c r="B20185" s="1">
        <v>26881.280696999998</v>
      </c>
      <c r="C20185" s="1">
        <v>4.7218140000000002</v>
      </c>
      <c r="D20185" s="1">
        <v>0.94814699999999996</v>
      </c>
      <c r="E20185" s="1">
        <v>-9.3132000000000006E-2</v>
      </c>
      <c r="F20185" s="1">
        <v>8.515E-3</v>
      </c>
      <c r="G20185" s="1">
        <v>-0.36299199999999998</v>
      </c>
      <c r="H20185" s="1">
        <v>5.5017000000000003E-2</v>
      </c>
      <c r="I20185" s="1">
        <v>3489186.4921240001</v>
      </c>
      <c r="J20185" s="1">
        <v>-5329469.6178259999</v>
      </c>
      <c r="K20185" s="1">
        <v>-268640.65052899998</v>
      </c>
      <c r="L20185" s="1">
        <v>5414514.5068910001</v>
      </c>
      <c r="M20185" s="1">
        <v>3545501.3821979999</v>
      </c>
      <c r="N20185" s="1">
        <v>-367283.73501200002</v>
      </c>
      <c r="O20185" s="1">
        <v>132948.20037000001</v>
      </c>
      <c r="P20185" s="1">
        <v>858969.32575199998</v>
      </c>
      <c r="Q20185" s="1">
        <v>-2343082.2508430001</v>
      </c>
    </row>
    <row r="20186" spans="1:17">
      <c r="A20186" s="1" t="s">
        <v>8</v>
      </c>
      <c r="B20186" s="1">
        <v>84.855068000000003</v>
      </c>
      <c r="C20186" s="1">
        <v>-208.09420399999999</v>
      </c>
      <c r="D20186" s="1">
        <v>-23.490203000000001</v>
      </c>
      <c r="E20186" s="1">
        <v>1.183608</v>
      </c>
      <c r="F20186" s="1">
        <v>-0.104148</v>
      </c>
      <c r="G20186" s="1">
        <v>1.0996090000000001</v>
      </c>
      <c r="H20186" s="1">
        <v>-0.63968899999999995</v>
      </c>
      <c r="I20186" s="1">
        <v>5.0569439999999997</v>
      </c>
      <c r="J20186" s="1">
        <v>5.5885189999999998</v>
      </c>
      <c r="K20186" s="1">
        <v>-7.5334279999999998</v>
      </c>
      <c r="L20186" s="1">
        <v>0.66077799999999998</v>
      </c>
      <c r="M20186" s="1">
        <v>1.0489409999999999</v>
      </c>
      <c r="N20186" s="1">
        <v>3.7933000000000001E-2</v>
      </c>
      <c r="O20186" s="1">
        <v>-3.4148999999999999E-2</v>
      </c>
      <c r="P20186" s="1">
        <v>-1</v>
      </c>
      <c r="Q20186" s="1">
        <v>112.977177</v>
      </c>
    </row>
    <row r="20187" spans="1:17">
      <c r="A20187" s="1" t="s">
        <v>7</v>
      </c>
      <c r="B20187" s="1">
        <v>4.7137169999999999</v>
      </c>
      <c r="C20187" s="1">
        <v>0.26</v>
      </c>
      <c r="D20187" s="1">
        <v>4.4385289999999999</v>
      </c>
      <c r="E20187" s="1">
        <v>0</v>
      </c>
      <c r="F20187" s="1">
        <v>1.5188999999999999E-2</v>
      </c>
    </row>
    <row r="20188" spans="1:17" hidden="1">
      <c r="A20188" s="1" t="s">
        <v>6</v>
      </c>
      <c r="B20188" s="1">
        <v>0.94545299999999999</v>
      </c>
      <c r="C20188" s="1">
        <v>0.03</v>
      </c>
      <c r="D20188" s="1">
        <v>0.35508200000000001</v>
      </c>
      <c r="E20188" s="1">
        <v>0.56037099999999995</v>
      </c>
    </row>
    <row r="20189" spans="1:17" hidden="1">
      <c r="A20189" s="1" t="s">
        <v>5</v>
      </c>
      <c r="B20189" s="1">
        <v>-9.3334E-2</v>
      </c>
      <c r="C20189" s="1">
        <v>1.6659999999999999E-3</v>
      </c>
      <c r="D20189" s="1">
        <v>-9.5000000000000001E-2</v>
      </c>
    </row>
    <row r="20190" spans="1:17">
      <c r="A20190" s="1" t="s">
        <v>4</v>
      </c>
      <c r="B20190" s="1">
        <v>102000</v>
      </c>
      <c r="C20190" s="1">
        <v>87280.137182000006</v>
      </c>
      <c r="D20190" s="1">
        <v>52784.255734999999</v>
      </c>
      <c r="E20190" s="1">
        <v>-99066.602446999997</v>
      </c>
    </row>
    <row r="20191" spans="1:17">
      <c r="A20191" s="1" t="s">
        <v>3</v>
      </c>
      <c r="B20191" s="1">
        <v>7.5050000000000004E-3</v>
      </c>
      <c r="C20191" s="1">
        <v>8.3320000000000009E-3</v>
      </c>
      <c r="D20191" s="1">
        <v>0</v>
      </c>
      <c r="E20191" s="1">
        <v>0</v>
      </c>
      <c r="F20191" s="1">
        <v>-1.3672999999999999E-2</v>
      </c>
    </row>
    <row r="20192" spans="1:17" hidden="1">
      <c r="A20192" s="1" t="s">
        <v>2</v>
      </c>
      <c r="B20192" s="1">
        <v>-0.36189399999999999</v>
      </c>
      <c r="C20192" s="1">
        <v>-0.47564299999999998</v>
      </c>
      <c r="D20192" s="1">
        <v>0</v>
      </c>
      <c r="E20192" s="1">
        <v>-0.473443</v>
      </c>
      <c r="F20192" s="1">
        <v>0</v>
      </c>
      <c r="G20192" s="1">
        <v>-2.2000000000000001E-3</v>
      </c>
    </row>
    <row r="20193" spans="1:17" hidden="1">
      <c r="A20193" s="1" t="s">
        <v>1</v>
      </c>
      <c r="B20193" s="1">
        <v>5.6383999999999997E-2</v>
      </c>
      <c r="C20193" s="1">
        <v>5.2981E-2</v>
      </c>
      <c r="D20193" s="1">
        <v>-1.3018999999999999E-2</v>
      </c>
      <c r="E20193" s="1">
        <v>0</v>
      </c>
      <c r="F20193" s="1">
        <v>6.6000000000000003E-2</v>
      </c>
    </row>
    <row r="20194" spans="1:17">
      <c r="A20194" s="1" t="s">
        <v>0</v>
      </c>
      <c r="B20194" s="1">
        <v>26777.037965</v>
      </c>
      <c r="C20194" s="1">
        <v>4.7137169999999999</v>
      </c>
      <c r="D20194" s="1">
        <v>0.94545299999999999</v>
      </c>
      <c r="E20194" s="1">
        <v>-9.3334E-2</v>
      </c>
      <c r="F20194" s="1">
        <v>7.5050000000000004E-3</v>
      </c>
      <c r="G20194" s="1">
        <v>-0.36189399999999999</v>
      </c>
      <c r="H20194" s="1">
        <v>5.6383999999999997E-2</v>
      </c>
      <c r="I20194" s="1">
        <v>3482819.5289349998</v>
      </c>
      <c r="J20194" s="1">
        <v>-5291507.2434409996</v>
      </c>
      <c r="K20194" s="1">
        <v>-251981.06583800001</v>
      </c>
      <c r="L20194" s="1">
        <v>5378787.3806229997</v>
      </c>
      <c r="M20194" s="1">
        <v>3535603.78467</v>
      </c>
      <c r="N20194" s="1">
        <v>-351047.66828500002</v>
      </c>
      <c r="O20194" s="1">
        <v>116726.733301</v>
      </c>
      <c r="P20194" s="1">
        <v>876899.07282700005</v>
      </c>
      <c r="Q20194" s="1">
        <v>-2326938.6961619998</v>
      </c>
    </row>
    <row r="20195" spans="1:17" hidden="1">
      <c r="A20195" s="1" t="s">
        <v>9</v>
      </c>
      <c r="B20195" s="1">
        <v>2001</v>
      </c>
      <c r="C20195" s="1">
        <v>-3.7567000000000003E-2</v>
      </c>
    </row>
    <row r="20196" spans="1:17" hidden="1">
      <c r="A20196" s="1" t="s">
        <v>9</v>
      </c>
      <c r="B20196" s="1">
        <v>2002</v>
      </c>
      <c r="C20196" s="1">
        <v>-3.4301999999999999E-2</v>
      </c>
    </row>
    <row r="20197" spans="1:17" hidden="1">
      <c r="A20197" s="1" t="s">
        <v>9</v>
      </c>
      <c r="B20197" s="1">
        <v>2001</v>
      </c>
      <c r="C20197" s="1">
        <v>-3.7781000000000002E-2</v>
      </c>
    </row>
    <row r="20198" spans="1:17" hidden="1">
      <c r="A20198" s="1" t="s">
        <v>9</v>
      </c>
      <c r="B20198" s="1">
        <v>2002</v>
      </c>
      <c r="C20198" s="1">
        <v>-3.3936000000000001E-2</v>
      </c>
    </row>
    <row r="20199" spans="1:17">
      <c r="A20199" s="1" t="s">
        <v>8</v>
      </c>
      <c r="B20199" s="1">
        <v>85.266467000000006</v>
      </c>
      <c r="C20199" s="1">
        <v>-207.75424899999999</v>
      </c>
      <c r="D20199" s="1">
        <v>-20.538495000000001</v>
      </c>
      <c r="E20199" s="1">
        <v>1.1813400000000001</v>
      </c>
      <c r="F20199" s="1">
        <v>-9.1203000000000006E-2</v>
      </c>
      <c r="G20199" s="1">
        <v>1.1147370000000001</v>
      </c>
      <c r="H20199" s="1">
        <v>-0.67833699999999997</v>
      </c>
      <c r="I20199" s="1">
        <v>5.0269019999999998</v>
      </c>
      <c r="J20199" s="1">
        <v>5.6375359999999999</v>
      </c>
      <c r="K20199" s="1">
        <v>-7.4775080000000003</v>
      </c>
      <c r="L20199" s="1">
        <v>0.75640600000000002</v>
      </c>
      <c r="M20199" s="1">
        <v>1.0490079999999999</v>
      </c>
      <c r="N20199" s="1">
        <v>3.7781000000000002E-2</v>
      </c>
      <c r="O20199" s="1">
        <v>-3.3936000000000001E-2</v>
      </c>
      <c r="P20199" s="1">
        <v>-1</v>
      </c>
      <c r="Q20199" s="1">
        <v>112.754187</v>
      </c>
    </row>
    <row r="20200" spans="1:17">
      <c r="A20200" s="1" t="s">
        <v>7</v>
      </c>
      <c r="B20200" s="1">
        <v>4.7051509999999999</v>
      </c>
      <c r="C20200" s="1">
        <v>0.26</v>
      </c>
      <c r="D20200" s="1">
        <v>4.4300240000000004</v>
      </c>
      <c r="E20200" s="1">
        <v>0</v>
      </c>
      <c r="F20200" s="1">
        <v>1.5127E-2</v>
      </c>
    </row>
    <row r="20201" spans="1:17" hidden="1">
      <c r="A20201" s="1" t="s">
        <v>6</v>
      </c>
      <c r="B20201" s="1">
        <v>0.94262699999999999</v>
      </c>
      <c r="C20201" s="1">
        <v>0.03</v>
      </c>
      <c r="D20201" s="1">
        <v>0.35440199999999999</v>
      </c>
      <c r="E20201" s="1">
        <v>0.55822499999999997</v>
      </c>
    </row>
    <row r="20202" spans="1:17" hidden="1">
      <c r="A20202" s="1" t="s">
        <v>5</v>
      </c>
      <c r="B20202" s="1">
        <v>-9.3540999999999999E-2</v>
      </c>
      <c r="C20202" s="1">
        <v>1.459E-3</v>
      </c>
      <c r="D20202" s="1">
        <v>-9.5000000000000001E-2</v>
      </c>
    </row>
    <row r="20203" spans="1:17">
      <c r="A20203" s="1" t="s">
        <v>4</v>
      </c>
      <c r="B20203" s="1">
        <v>102000</v>
      </c>
      <c r="C20203" s="1">
        <v>89366.179550999994</v>
      </c>
      <c r="D20203" s="1">
        <v>49169.970027000003</v>
      </c>
      <c r="E20203" s="1">
        <v>-99467.306519999998</v>
      </c>
    </row>
    <row r="20204" spans="1:17">
      <c r="A20204" s="1" t="s">
        <v>3</v>
      </c>
      <c r="B20204" s="1">
        <v>6.4749999999999999E-3</v>
      </c>
      <c r="C20204" s="1">
        <v>7.2960000000000004E-3</v>
      </c>
      <c r="D20204" s="1">
        <v>0</v>
      </c>
      <c r="E20204" s="1">
        <v>0</v>
      </c>
      <c r="F20204" s="1">
        <v>-1.3587999999999999E-2</v>
      </c>
    </row>
    <row r="20205" spans="1:17" hidden="1">
      <c r="A20205" s="1" t="s">
        <v>2</v>
      </c>
      <c r="B20205" s="1">
        <v>-0.36074400000000001</v>
      </c>
      <c r="C20205" s="1">
        <v>-0.47472700000000001</v>
      </c>
      <c r="D20205" s="1">
        <v>0</v>
      </c>
      <c r="E20205" s="1">
        <v>-0.47253600000000001</v>
      </c>
      <c r="F20205" s="1">
        <v>0</v>
      </c>
      <c r="G20205" s="1">
        <v>-2.1909999999999998E-3</v>
      </c>
    </row>
    <row r="20206" spans="1:17" hidden="1">
      <c r="A20206" s="1" t="s">
        <v>1</v>
      </c>
      <c r="B20206" s="1">
        <v>5.7785999999999997E-2</v>
      </c>
      <c r="C20206" s="1">
        <v>5.4600000000000003E-2</v>
      </c>
      <c r="D20206" s="1">
        <v>-1.14E-2</v>
      </c>
      <c r="E20206" s="1">
        <v>0</v>
      </c>
      <c r="F20206" s="1">
        <v>6.6000000000000003E-2</v>
      </c>
    </row>
    <row r="20207" spans="1:17">
      <c r="A20207" s="1" t="s">
        <v>0</v>
      </c>
      <c r="B20207" s="1">
        <v>26673.152910000001</v>
      </c>
      <c r="C20207" s="1">
        <v>4.7051509999999999</v>
      </c>
      <c r="D20207" s="1">
        <v>0.94262699999999999</v>
      </c>
      <c r="E20207" s="1">
        <v>-9.3540999999999999E-2</v>
      </c>
      <c r="F20207" s="1">
        <v>6.4749999999999999E-3</v>
      </c>
      <c r="G20207" s="1">
        <v>-0.36074400000000001</v>
      </c>
      <c r="H20207" s="1">
        <v>5.7785999999999997E-2</v>
      </c>
      <c r="I20207" s="1">
        <v>3476450.466428</v>
      </c>
      <c r="J20207" s="1">
        <v>-5252906.9391240003</v>
      </c>
      <c r="K20207" s="1">
        <v>-235093.502248</v>
      </c>
      <c r="L20207" s="1">
        <v>5342273.118675</v>
      </c>
      <c r="M20207" s="1">
        <v>3525620.4364550002</v>
      </c>
      <c r="N20207" s="1">
        <v>-334560.808769</v>
      </c>
      <c r="O20207" s="1">
        <v>100310.098878</v>
      </c>
      <c r="P20207" s="1">
        <v>895224.474086</v>
      </c>
      <c r="Q20207" s="1">
        <v>-2310543.9758910001</v>
      </c>
    </row>
    <row r="20208" spans="1:17">
      <c r="A20208" s="1" t="s">
        <v>8</v>
      </c>
      <c r="B20208" s="1">
        <v>85.688905000000005</v>
      </c>
      <c r="C20208" s="1">
        <v>-207.37388000000001</v>
      </c>
      <c r="D20208" s="1">
        <v>-17.521656</v>
      </c>
      <c r="E20208" s="1">
        <v>1.1789540000000001</v>
      </c>
      <c r="F20208" s="1">
        <v>-7.7931E-2</v>
      </c>
      <c r="G20208" s="1">
        <v>1.1288119999999999</v>
      </c>
      <c r="H20208" s="1">
        <v>-0.71677599999999997</v>
      </c>
      <c r="I20208" s="1">
        <v>4.9961679999999999</v>
      </c>
      <c r="J20208" s="1">
        <v>5.6865959999999998</v>
      </c>
      <c r="K20208" s="1">
        <v>-7.4177470000000003</v>
      </c>
      <c r="L20208" s="1">
        <v>0.85277899999999995</v>
      </c>
      <c r="M20208" s="1">
        <v>1.0490759999999999</v>
      </c>
      <c r="N20208" s="1">
        <v>3.7781000000000002E-2</v>
      </c>
      <c r="O20208" s="1">
        <v>-3.3936000000000001E-2</v>
      </c>
      <c r="P20208" s="1">
        <v>-1</v>
      </c>
      <c r="Q20208" s="1">
        <v>112.531684</v>
      </c>
    </row>
    <row r="20209" spans="1:17">
      <c r="A20209" s="1" t="s">
        <v>7</v>
      </c>
      <c r="B20209" s="1">
        <v>4.6962060000000001</v>
      </c>
      <c r="C20209" s="1">
        <v>0.26</v>
      </c>
      <c r="D20209" s="1">
        <v>4.4210789999999998</v>
      </c>
      <c r="E20209" s="1">
        <v>0</v>
      </c>
      <c r="F20209" s="1">
        <v>1.5127E-2</v>
      </c>
    </row>
    <row r="20210" spans="1:17" hidden="1">
      <c r="A20210" s="1" t="s">
        <v>6</v>
      </c>
      <c r="B20210" s="1">
        <v>0.93966000000000005</v>
      </c>
      <c r="C20210" s="1">
        <v>0.03</v>
      </c>
      <c r="D20210" s="1">
        <v>0.353686</v>
      </c>
      <c r="E20210" s="1">
        <v>0.55597300000000005</v>
      </c>
    </row>
    <row r="20211" spans="1:17" hidden="1">
      <c r="A20211" s="1" t="s">
        <v>5</v>
      </c>
      <c r="B20211" s="1">
        <v>-9.3753000000000003E-2</v>
      </c>
      <c r="C20211" s="1">
        <v>1.2470000000000001E-3</v>
      </c>
      <c r="D20211" s="1">
        <v>-9.5000000000000001E-2</v>
      </c>
    </row>
    <row r="20212" spans="1:17">
      <c r="A20212" s="1" t="s">
        <v>4</v>
      </c>
      <c r="B20212" s="1">
        <v>102000</v>
      </c>
      <c r="C20212" s="1">
        <v>91298.506817000001</v>
      </c>
      <c r="D20212" s="1">
        <v>45481.673815000002</v>
      </c>
      <c r="E20212" s="1">
        <v>-99846.582515999995</v>
      </c>
    </row>
    <row r="20213" spans="1:17">
      <c r="A20213" s="1" t="s">
        <v>3</v>
      </c>
      <c r="B20213" s="1">
        <v>5.4130000000000003E-3</v>
      </c>
      <c r="C20213" s="1">
        <v>6.234E-3</v>
      </c>
      <c r="D20213" s="1">
        <v>0</v>
      </c>
      <c r="E20213" s="1">
        <v>0</v>
      </c>
      <c r="F20213" s="1">
        <v>-1.3587999999999999E-2</v>
      </c>
    </row>
    <row r="20214" spans="1:17" hidden="1">
      <c r="A20214" s="1" t="s">
        <v>2</v>
      </c>
      <c r="B20214" s="1">
        <v>-0.35955399999999998</v>
      </c>
      <c r="C20214" s="1">
        <v>-0.473773</v>
      </c>
      <c r="D20214" s="1">
        <v>0</v>
      </c>
      <c r="E20214" s="1">
        <v>-0.471582</v>
      </c>
      <c r="F20214" s="1">
        <v>0</v>
      </c>
      <c r="G20214" s="1">
        <v>-2.1909999999999998E-3</v>
      </c>
    </row>
    <row r="20215" spans="1:17" hidden="1">
      <c r="A20215" s="1" t="s">
        <v>1</v>
      </c>
      <c r="B20215" s="1">
        <v>5.9225E-2</v>
      </c>
      <c r="C20215" s="1">
        <v>5.6259000000000003E-2</v>
      </c>
      <c r="D20215" s="1">
        <v>-9.7409999999999997E-3</v>
      </c>
      <c r="E20215" s="1">
        <v>0</v>
      </c>
      <c r="F20215" s="1">
        <v>6.6000000000000003E-2</v>
      </c>
    </row>
    <row r="20216" spans="1:17">
      <c r="A20216" s="1" t="s">
        <v>0</v>
      </c>
      <c r="B20216" s="1">
        <v>26569.705694</v>
      </c>
      <c r="C20216" s="1">
        <v>4.6962060000000001</v>
      </c>
      <c r="D20216" s="1">
        <v>0.93966000000000005</v>
      </c>
      <c r="E20216" s="1">
        <v>-9.3753000000000003E-2</v>
      </c>
      <c r="F20216" s="1">
        <v>5.4130000000000003E-3</v>
      </c>
      <c r="G20216" s="1">
        <v>-0.35955399999999998</v>
      </c>
      <c r="H20216" s="1">
        <v>5.9225E-2</v>
      </c>
      <c r="I20216" s="1">
        <v>3470146.195785</v>
      </c>
      <c r="J20216" s="1">
        <v>-5213784.1839859998</v>
      </c>
      <c r="K20216" s="1">
        <v>-217985.43389399999</v>
      </c>
      <c r="L20216" s="1">
        <v>5305082.6908029998</v>
      </c>
      <c r="M20216" s="1">
        <v>3515627.8695999999</v>
      </c>
      <c r="N20216" s="1">
        <v>-317832.01640999998</v>
      </c>
      <c r="O20216" s="1">
        <v>83536.320424999998</v>
      </c>
      <c r="P20216" s="1">
        <v>913952.43887499999</v>
      </c>
      <c r="Q20216" s="1">
        <v>-2293987.9288809998</v>
      </c>
    </row>
    <row r="20217" spans="1:17">
      <c r="A20217" s="1" t="s">
        <v>8</v>
      </c>
      <c r="B20217" s="1">
        <v>86.123017000000004</v>
      </c>
      <c r="C20217" s="1">
        <v>-206.95006799999999</v>
      </c>
      <c r="D20217" s="1">
        <v>-14.439550000000001</v>
      </c>
      <c r="E20217" s="1">
        <v>1.176442</v>
      </c>
      <c r="F20217" s="1">
        <v>-6.4328999999999997E-2</v>
      </c>
      <c r="G20217" s="1">
        <v>1.1417269999999999</v>
      </c>
      <c r="H20217" s="1">
        <v>-0.75496099999999999</v>
      </c>
      <c r="I20217" s="1">
        <v>4.9645890000000001</v>
      </c>
      <c r="J20217" s="1">
        <v>5.7355999999999998</v>
      </c>
      <c r="K20217" s="1">
        <v>-7.3540570000000001</v>
      </c>
      <c r="L20217" s="1">
        <v>0.949793</v>
      </c>
      <c r="M20217" s="1">
        <v>1.049145</v>
      </c>
      <c r="N20217" s="1">
        <v>3.7781000000000002E-2</v>
      </c>
      <c r="O20217" s="1">
        <v>-3.3936000000000001E-2</v>
      </c>
      <c r="P20217" s="1">
        <v>-1</v>
      </c>
      <c r="Q20217" s="1">
        <v>112.309848</v>
      </c>
    </row>
    <row r="20218" spans="1:17">
      <c r="A20218" s="1" t="s">
        <v>7</v>
      </c>
      <c r="B20218" s="1">
        <v>4.6867869999999998</v>
      </c>
      <c r="C20218" s="1">
        <v>0.26</v>
      </c>
      <c r="D20218" s="1">
        <v>4.4116590000000002</v>
      </c>
      <c r="E20218" s="1">
        <v>0</v>
      </c>
      <c r="F20218" s="1">
        <v>1.5127E-2</v>
      </c>
    </row>
    <row r="20219" spans="1:17" hidden="1">
      <c r="A20219" s="1" t="s">
        <v>6</v>
      </c>
      <c r="B20219" s="1">
        <v>0.93653900000000001</v>
      </c>
      <c r="C20219" s="1">
        <v>0.03</v>
      </c>
      <c r="D20219" s="1">
        <v>0.352933</v>
      </c>
      <c r="E20219" s="1">
        <v>0.55360699999999996</v>
      </c>
    </row>
    <row r="20220" spans="1:17" hidden="1">
      <c r="A20220" s="1" t="s">
        <v>5</v>
      </c>
      <c r="B20220" s="1">
        <v>-9.3970999999999999E-2</v>
      </c>
      <c r="C20220" s="1">
        <v>1.029E-3</v>
      </c>
      <c r="D20220" s="1">
        <v>-9.5000000000000001E-2</v>
      </c>
    </row>
    <row r="20221" spans="1:17">
      <c r="A20221" s="1" t="s">
        <v>4</v>
      </c>
      <c r="B20221" s="1">
        <v>102000</v>
      </c>
      <c r="C20221" s="1">
        <v>93073.361938999995</v>
      </c>
      <c r="D20221" s="1">
        <v>41729.477559999999</v>
      </c>
      <c r="E20221" s="1">
        <v>-100205.21057700001</v>
      </c>
    </row>
    <row r="20222" spans="1:17">
      <c r="A20222" s="1" t="s">
        <v>3</v>
      </c>
      <c r="B20222" s="1">
        <v>4.3249999999999999E-3</v>
      </c>
      <c r="C20222" s="1">
        <v>5.1460000000000004E-3</v>
      </c>
      <c r="D20222" s="1">
        <v>0</v>
      </c>
      <c r="E20222" s="1">
        <v>0</v>
      </c>
      <c r="F20222" s="1">
        <v>-1.3587999999999999E-2</v>
      </c>
    </row>
    <row r="20223" spans="1:17" hidden="1">
      <c r="A20223" s="1" t="s">
        <v>2</v>
      </c>
      <c r="B20223" s="1">
        <v>-0.35831200000000002</v>
      </c>
      <c r="C20223" s="1">
        <v>-0.47276800000000002</v>
      </c>
      <c r="D20223" s="1">
        <v>0</v>
      </c>
      <c r="E20223" s="1">
        <v>-0.47057700000000002</v>
      </c>
      <c r="F20223" s="1">
        <v>0</v>
      </c>
      <c r="G20223" s="1">
        <v>-2.1909999999999998E-3</v>
      </c>
    </row>
    <row r="20224" spans="1:17" hidden="1">
      <c r="A20224" s="1" t="s">
        <v>1</v>
      </c>
      <c r="B20224" s="1">
        <v>6.0699999999999997E-2</v>
      </c>
      <c r="C20224" s="1">
        <v>5.7958999999999997E-2</v>
      </c>
      <c r="D20224" s="1">
        <v>-8.0409999999999995E-3</v>
      </c>
      <c r="E20224" s="1">
        <v>0</v>
      </c>
      <c r="F20224" s="1">
        <v>6.6000000000000003E-2</v>
      </c>
    </row>
    <row r="20225" spans="1:17">
      <c r="A20225" s="1" t="s">
        <v>0</v>
      </c>
      <c r="B20225" s="1">
        <v>26466.780188000001</v>
      </c>
      <c r="C20225" s="1">
        <v>4.6867869999999998</v>
      </c>
      <c r="D20225" s="1">
        <v>0.93653900000000001</v>
      </c>
      <c r="E20225" s="1">
        <v>-9.3970999999999999E-2</v>
      </c>
      <c r="F20225" s="1">
        <v>4.3249999999999999E-3</v>
      </c>
      <c r="G20225" s="1">
        <v>-0.35831200000000002</v>
      </c>
      <c r="H20225" s="1">
        <v>6.0699999999999997E-2</v>
      </c>
      <c r="I20225" s="1">
        <v>3463882.259722</v>
      </c>
      <c r="J20225" s="1">
        <v>-5174028.6416300004</v>
      </c>
      <c r="K20225" s="1">
        <v>-200666.43609900001</v>
      </c>
      <c r="L20225" s="1">
        <v>5267102.0035690004</v>
      </c>
      <c r="M20225" s="1">
        <v>3505611.737282</v>
      </c>
      <c r="N20225" s="1">
        <v>-300871.64667599997</v>
      </c>
      <c r="O20225" s="1">
        <v>66485.232273999995</v>
      </c>
      <c r="P20225" s="1">
        <v>933089.01491499995</v>
      </c>
      <c r="Q20225" s="1">
        <v>-2277208.2810590002</v>
      </c>
    </row>
    <row r="20226" spans="1:17" hidden="1">
      <c r="A20226" s="1" t="s">
        <v>9</v>
      </c>
      <c r="B20226" s="1">
        <v>2001</v>
      </c>
      <c r="C20226" s="1">
        <v>-3.7567000000000003E-2</v>
      </c>
    </row>
    <row r="20227" spans="1:17" hidden="1">
      <c r="A20227" s="1" t="s">
        <v>9</v>
      </c>
      <c r="B20227" s="1">
        <v>2002</v>
      </c>
      <c r="C20227" s="1">
        <v>-3.4332000000000001E-2</v>
      </c>
    </row>
    <row r="20228" spans="1:17" hidden="1">
      <c r="A20228" s="1" t="s">
        <v>9</v>
      </c>
      <c r="B20228" s="1">
        <v>2001</v>
      </c>
      <c r="C20228" s="1">
        <v>-3.7872000000000003E-2</v>
      </c>
    </row>
    <row r="20229" spans="1:17" hidden="1">
      <c r="A20229" s="1" t="s">
        <v>9</v>
      </c>
      <c r="B20229" s="1">
        <v>2002</v>
      </c>
      <c r="C20229" s="1">
        <v>-3.4424000000000003E-2</v>
      </c>
    </row>
    <row r="20230" spans="1:17">
      <c r="A20230" s="1" t="s">
        <v>8</v>
      </c>
      <c r="B20230" s="1">
        <v>86.569382000000004</v>
      </c>
      <c r="C20230" s="1">
        <v>-206.479738</v>
      </c>
      <c r="D20230" s="1">
        <v>-11.292132000000001</v>
      </c>
      <c r="E20230" s="1">
        <v>1.1737949999999999</v>
      </c>
      <c r="F20230" s="1">
        <v>-5.0393E-2</v>
      </c>
      <c r="G20230" s="1">
        <v>1.153351</v>
      </c>
      <c r="H20230" s="1">
        <v>-0.79284399999999999</v>
      </c>
      <c r="I20230" s="1">
        <v>4.9319949999999997</v>
      </c>
      <c r="J20230" s="1">
        <v>5.7844540000000002</v>
      </c>
      <c r="K20230" s="1">
        <v>-7.2863530000000001</v>
      </c>
      <c r="L20230" s="1">
        <v>1.0473440000000001</v>
      </c>
      <c r="M20230" s="1">
        <v>1.0492140000000001</v>
      </c>
      <c r="N20230" s="1">
        <v>3.7872000000000003E-2</v>
      </c>
      <c r="O20230" s="1">
        <v>-3.4424000000000003E-2</v>
      </c>
      <c r="P20230" s="1">
        <v>-1</v>
      </c>
      <c r="Q20230" s="1">
        <v>112.088864</v>
      </c>
    </row>
    <row r="20231" spans="1:17">
      <c r="A20231" s="1" t="s">
        <v>7</v>
      </c>
      <c r="B20231" s="1">
        <v>4.6768939999999999</v>
      </c>
      <c r="C20231" s="1">
        <v>0.26</v>
      </c>
      <c r="D20231" s="1">
        <v>4.4017299999999997</v>
      </c>
      <c r="E20231" s="1">
        <v>0</v>
      </c>
      <c r="F20231" s="1">
        <v>1.5164E-2</v>
      </c>
    </row>
    <row r="20232" spans="1:17" hidden="1">
      <c r="A20232" s="1" t="s">
        <v>6</v>
      </c>
      <c r="B20232" s="1">
        <v>0.93325599999999997</v>
      </c>
      <c r="C20232" s="1">
        <v>0.03</v>
      </c>
      <c r="D20232" s="1">
        <v>0.35213800000000001</v>
      </c>
      <c r="E20232" s="1">
        <v>0.551118</v>
      </c>
    </row>
    <row r="20233" spans="1:17" hidden="1">
      <c r="A20233" s="1" t="s">
        <v>5</v>
      </c>
      <c r="B20233" s="1">
        <v>-9.4194E-2</v>
      </c>
      <c r="C20233" s="1">
        <v>8.0599999999999997E-4</v>
      </c>
      <c r="D20233" s="1">
        <v>-9.5000000000000001E-2</v>
      </c>
    </row>
    <row r="20234" spans="1:17">
      <c r="A20234" s="1" t="s">
        <v>4</v>
      </c>
      <c r="B20234" s="1">
        <v>102000</v>
      </c>
      <c r="C20234" s="1">
        <v>94687.762753999996</v>
      </c>
      <c r="D20234" s="1">
        <v>37923.971107999998</v>
      </c>
      <c r="E20234" s="1">
        <v>-100543.183167</v>
      </c>
    </row>
    <row r="20235" spans="1:17">
      <c r="A20235" s="1" t="s">
        <v>3</v>
      </c>
      <c r="B20235" s="1">
        <v>3.1979999999999999E-3</v>
      </c>
      <c r="C20235" s="1">
        <v>4.0309999999999999E-3</v>
      </c>
      <c r="D20235" s="1">
        <v>0</v>
      </c>
      <c r="E20235" s="1">
        <v>0</v>
      </c>
      <c r="F20235" s="1">
        <v>-1.3783E-2</v>
      </c>
    </row>
    <row r="20236" spans="1:17" hidden="1">
      <c r="A20236" s="1" t="s">
        <v>2</v>
      </c>
      <c r="B20236" s="1">
        <v>-0.35701899999999998</v>
      </c>
      <c r="C20236" s="1">
        <v>-0.47171400000000002</v>
      </c>
      <c r="D20236" s="1">
        <v>0</v>
      </c>
      <c r="E20236" s="1">
        <v>-0.46951799999999999</v>
      </c>
      <c r="F20236" s="1">
        <v>0</v>
      </c>
      <c r="G20236" s="1">
        <v>-2.1970000000000002E-3</v>
      </c>
    </row>
    <row r="20237" spans="1:17" hidden="1">
      <c r="A20237" s="1" t="s">
        <v>1</v>
      </c>
      <c r="B20237" s="1">
        <v>6.2212999999999997E-2</v>
      </c>
      <c r="C20237" s="1">
        <v>5.9700999999999997E-2</v>
      </c>
      <c r="D20237" s="1">
        <v>-6.2989999999999999E-3</v>
      </c>
      <c r="E20237" s="1">
        <v>0</v>
      </c>
      <c r="F20237" s="1">
        <v>6.6000000000000003E-2</v>
      </c>
    </row>
    <row r="20238" spans="1:17">
      <c r="A20238" s="1" t="s">
        <v>0</v>
      </c>
      <c r="B20238" s="1">
        <v>26364.463782999999</v>
      </c>
      <c r="C20238" s="1">
        <v>4.6768939999999999</v>
      </c>
      <c r="D20238" s="1">
        <v>0.93325599999999997</v>
      </c>
      <c r="E20238" s="1">
        <v>-9.4194E-2</v>
      </c>
      <c r="F20238" s="1">
        <v>3.1979999999999999E-3</v>
      </c>
      <c r="G20238" s="1">
        <v>-0.35701899999999998</v>
      </c>
      <c r="H20238" s="1">
        <v>6.2212999999999997E-2</v>
      </c>
      <c r="I20238" s="1">
        <v>3457682.1721199998</v>
      </c>
      <c r="J20238" s="1">
        <v>-5133649.4280749997</v>
      </c>
      <c r="K20238" s="1">
        <v>-183147.44177800001</v>
      </c>
      <c r="L20238" s="1">
        <v>5228337.1908290004</v>
      </c>
      <c r="M20238" s="1">
        <v>3495606.143228</v>
      </c>
      <c r="N20238" s="1">
        <v>-283690.62494499999</v>
      </c>
      <c r="O20238" s="1">
        <v>48975.335063999999</v>
      </c>
      <c r="P20238" s="1">
        <v>952640.656036</v>
      </c>
      <c r="Q20238" s="1">
        <v>-2260223.5767430002</v>
      </c>
    </row>
    <row r="20239" spans="1:17">
      <c r="A20239" s="1" t="s">
        <v>8</v>
      </c>
      <c r="B20239" s="1">
        <v>87.028390999999999</v>
      </c>
      <c r="C20239" s="1">
        <v>-205.959722</v>
      </c>
      <c r="D20239" s="1">
        <v>-8.0796309999999991</v>
      </c>
      <c r="E20239" s="1">
        <v>1.1710020000000001</v>
      </c>
      <c r="F20239" s="1">
        <v>-3.6119999999999999E-2</v>
      </c>
      <c r="G20239" s="1">
        <v>1.1635260000000001</v>
      </c>
      <c r="H20239" s="1">
        <v>-0.830372</v>
      </c>
      <c r="I20239" s="1">
        <v>4.8981890000000003</v>
      </c>
      <c r="J20239" s="1">
        <v>5.8330190000000002</v>
      </c>
      <c r="K20239" s="1">
        <v>-7.2145539999999997</v>
      </c>
      <c r="L20239" s="1">
        <v>1.1453150000000001</v>
      </c>
      <c r="M20239" s="1">
        <v>1.0492840000000001</v>
      </c>
      <c r="N20239" s="1">
        <v>3.7872000000000003E-2</v>
      </c>
      <c r="O20239" s="1">
        <v>-3.4424000000000003E-2</v>
      </c>
      <c r="P20239" s="1">
        <v>-1</v>
      </c>
      <c r="Q20239" s="1">
        <v>111.86892899999999</v>
      </c>
    </row>
    <row r="20240" spans="1:17">
      <c r="A20240" s="1" t="s">
        <v>7</v>
      </c>
      <c r="B20240" s="1">
        <v>4.6664219999999998</v>
      </c>
      <c r="C20240" s="1">
        <v>0.26</v>
      </c>
      <c r="D20240" s="1">
        <v>4.3912579999999997</v>
      </c>
      <c r="E20240" s="1">
        <v>0</v>
      </c>
      <c r="F20240" s="1">
        <v>1.5164E-2</v>
      </c>
    </row>
    <row r="20241" spans="1:17" hidden="1">
      <c r="A20241" s="1" t="s">
        <v>6</v>
      </c>
      <c r="B20241" s="1">
        <v>0.92979900000000004</v>
      </c>
      <c r="C20241" s="1">
        <v>0.03</v>
      </c>
      <c r="D20241" s="1">
        <v>0.35130099999999997</v>
      </c>
      <c r="E20241" s="1">
        <v>0.54849800000000004</v>
      </c>
    </row>
    <row r="20242" spans="1:17" hidden="1">
      <c r="A20242" s="1" t="s">
        <v>5</v>
      </c>
      <c r="B20242" s="1">
        <v>-9.4422000000000006E-2</v>
      </c>
      <c r="C20242" s="1">
        <v>5.7799999999999995E-4</v>
      </c>
      <c r="D20242" s="1">
        <v>-9.5000000000000001E-2</v>
      </c>
    </row>
    <row r="20243" spans="1:17">
      <c r="A20243" s="1" t="s">
        <v>4</v>
      </c>
      <c r="B20243" s="1">
        <v>102000</v>
      </c>
      <c r="C20243" s="1">
        <v>96139.504224999997</v>
      </c>
      <c r="D20243" s="1">
        <v>34076.322093000002</v>
      </c>
      <c r="E20243" s="1">
        <v>-100859.526761</v>
      </c>
    </row>
    <row r="20244" spans="1:17">
      <c r="A20244" s="1" t="s">
        <v>3</v>
      </c>
      <c r="B20244" s="1">
        <v>2.0569999999999998E-3</v>
      </c>
      <c r="C20244" s="1">
        <v>2.8900000000000002E-3</v>
      </c>
      <c r="D20244" s="1">
        <v>0</v>
      </c>
      <c r="E20244" s="1">
        <v>0</v>
      </c>
      <c r="F20244" s="1">
        <v>-1.3783E-2</v>
      </c>
    </row>
    <row r="20245" spans="1:17" hidden="1">
      <c r="A20245" s="1" t="s">
        <v>2</v>
      </c>
      <c r="B20245" s="1">
        <v>-0.35566399999999998</v>
      </c>
      <c r="C20245" s="1">
        <v>-0.47059699999999999</v>
      </c>
      <c r="D20245" s="1">
        <v>0</v>
      </c>
      <c r="E20245" s="1">
        <v>-0.46840100000000001</v>
      </c>
      <c r="F20245" s="1">
        <v>0</v>
      </c>
      <c r="G20245" s="1">
        <v>-2.1970000000000002E-3</v>
      </c>
    </row>
    <row r="20246" spans="1:17" hidden="1">
      <c r="A20246" s="1" t="s">
        <v>1</v>
      </c>
      <c r="B20246" s="1">
        <v>6.3763E-2</v>
      </c>
      <c r="C20246" s="1">
        <v>6.1484999999999998E-2</v>
      </c>
      <c r="D20246" s="1">
        <v>-4.5149999999999999E-3</v>
      </c>
      <c r="E20246" s="1">
        <v>0</v>
      </c>
      <c r="F20246" s="1">
        <v>6.6000000000000003E-2</v>
      </c>
    </row>
    <row r="20247" spans="1:17">
      <c r="A20247" s="1" t="s">
        <v>0</v>
      </c>
      <c r="B20247" s="1">
        <v>26262.847424</v>
      </c>
      <c r="C20247" s="1">
        <v>4.6664219999999998</v>
      </c>
      <c r="D20247" s="1">
        <v>0.92979900000000004</v>
      </c>
      <c r="E20247" s="1">
        <v>-9.4422000000000006E-2</v>
      </c>
      <c r="F20247" s="1">
        <v>2.0569999999999998E-3</v>
      </c>
      <c r="G20247" s="1">
        <v>-0.35566399999999998</v>
      </c>
      <c r="H20247" s="1">
        <v>6.3763E-2</v>
      </c>
      <c r="I20247" s="1">
        <v>3451512.5730010001</v>
      </c>
      <c r="J20247" s="1">
        <v>-5092527.884788</v>
      </c>
      <c r="K20247" s="1">
        <v>-165441.767659</v>
      </c>
      <c r="L20247" s="1">
        <v>5188667.3890129998</v>
      </c>
      <c r="M20247" s="1">
        <v>3485588.8950939998</v>
      </c>
      <c r="N20247" s="1">
        <v>-266301.29441999999</v>
      </c>
      <c r="O20247" s="1">
        <v>31369.638831</v>
      </c>
      <c r="P20247" s="1">
        <v>972612.90301400004</v>
      </c>
      <c r="Q20247" s="1">
        <v>-2242964.7470470001</v>
      </c>
    </row>
    <row r="20248" spans="1:17">
      <c r="A20248" s="1" t="s">
        <v>8</v>
      </c>
      <c r="B20248" s="1">
        <v>87.500429999999994</v>
      </c>
      <c r="C20248" s="1">
        <v>-205.38677300000001</v>
      </c>
      <c r="D20248" s="1">
        <v>-4.8025169999999999</v>
      </c>
      <c r="E20248" s="1">
        <v>1.168056</v>
      </c>
      <c r="F20248" s="1">
        <v>-2.1509E-2</v>
      </c>
      <c r="G20248" s="1">
        <v>1.1720600000000001</v>
      </c>
      <c r="H20248" s="1">
        <v>-0.86748899999999995</v>
      </c>
      <c r="I20248" s="1">
        <v>4.8629429999999996</v>
      </c>
      <c r="J20248" s="1">
        <v>5.8812150000000001</v>
      </c>
      <c r="K20248" s="1">
        <v>-7.1385829999999997</v>
      </c>
      <c r="L20248" s="1">
        <v>1.243582</v>
      </c>
      <c r="M20248" s="1">
        <v>1.0493539999999999</v>
      </c>
      <c r="N20248" s="1">
        <v>3.7872000000000003E-2</v>
      </c>
      <c r="O20248" s="1">
        <v>-3.4424000000000003E-2</v>
      </c>
      <c r="P20248" s="1">
        <v>-1</v>
      </c>
      <c r="Q20248" s="1">
        <v>111.65024699999999</v>
      </c>
    </row>
    <row r="20249" spans="1:17">
      <c r="A20249" s="1" t="s">
        <v>7</v>
      </c>
      <c r="B20249" s="1">
        <v>4.655373</v>
      </c>
      <c r="C20249" s="1">
        <v>0.26</v>
      </c>
      <c r="D20249" s="1">
        <v>4.3802089999999998</v>
      </c>
      <c r="E20249" s="1">
        <v>0</v>
      </c>
      <c r="F20249" s="1">
        <v>1.5164E-2</v>
      </c>
    </row>
    <row r="20250" spans="1:17" hidden="1">
      <c r="A20250" s="1" t="s">
        <v>6</v>
      </c>
      <c r="B20250" s="1">
        <v>0.92615800000000004</v>
      </c>
      <c r="C20250" s="1">
        <v>0.03</v>
      </c>
      <c r="D20250" s="1">
        <v>0.35041699999999998</v>
      </c>
      <c r="E20250" s="1">
        <v>0.54574199999999995</v>
      </c>
    </row>
    <row r="20251" spans="1:17" hidden="1">
      <c r="A20251" s="1" t="s">
        <v>5</v>
      </c>
      <c r="B20251" s="1">
        <v>-9.4656000000000004E-2</v>
      </c>
      <c r="C20251" s="1">
        <v>3.4400000000000001E-4</v>
      </c>
      <c r="D20251" s="1">
        <v>-9.5000000000000001E-2</v>
      </c>
    </row>
    <row r="20252" spans="1:17">
      <c r="A20252" s="1" t="s">
        <v>4</v>
      </c>
      <c r="B20252" s="1">
        <v>102000</v>
      </c>
      <c r="C20252" s="1">
        <v>97427.240114999993</v>
      </c>
      <c r="D20252" s="1">
        <v>30198.226495999999</v>
      </c>
      <c r="E20252" s="1">
        <v>-101151.893536</v>
      </c>
    </row>
    <row r="20253" spans="1:17">
      <c r="A20253" s="1" t="s">
        <v>3</v>
      </c>
      <c r="B20253" s="1">
        <v>8.8800000000000001E-4</v>
      </c>
      <c r="C20253" s="1">
        <v>1.7210000000000001E-3</v>
      </c>
      <c r="D20253" s="1">
        <v>0</v>
      </c>
      <c r="E20253" s="1">
        <v>0</v>
      </c>
      <c r="F20253" s="1">
        <v>-1.3783E-2</v>
      </c>
    </row>
    <row r="20254" spans="1:17" hidden="1">
      <c r="A20254" s="1" t="s">
        <v>2</v>
      </c>
      <c r="B20254" s="1">
        <v>-0.35424699999999998</v>
      </c>
      <c r="C20254" s="1">
        <v>-0.46941899999999998</v>
      </c>
      <c r="D20254" s="1">
        <v>0</v>
      </c>
      <c r="E20254" s="1">
        <v>-0.46722200000000003</v>
      </c>
      <c r="F20254" s="1">
        <v>0</v>
      </c>
      <c r="G20254" s="1">
        <v>-2.1970000000000002E-3</v>
      </c>
    </row>
    <row r="20255" spans="1:17" hidden="1">
      <c r="A20255" s="1" t="s">
        <v>1</v>
      </c>
      <c r="B20255" s="1">
        <v>6.5351000000000006E-2</v>
      </c>
      <c r="C20255" s="1">
        <v>6.3311000000000006E-2</v>
      </c>
      <c r="D20255" s="1">
        <v>-2.689E-3</v>
      </c>
      <c r="E20255" s="1">
        <v>0</v>
      </c>
      <c r="F20255" s="1">
        <v>6.6000000000000003E-2</v>
      </c>
    </row>
    <row r="20256" spans="1:17">
      <c r="A20256" s="1" t="s">
        <v>0</v>
      </c>
      <c r="B20256" s="1">
        <v>26162.025326999999</v>
      </c>
      <c r="C20256" s="1">
        <v>4.655373</v>
      </c>
      <c r="D20256" s="1">
        <v>0.92615800000000004</v>
      </c>
      <c r="E20256" s="1">
        <v>-9.4656000000000004E-2</v>
      </c>
      <c r="F20256" s="1">
        <v>8.8800000000000001E-4</v>
      </c>
      <c r="G20256" s="1">
        <v>-0.35424699999999998</v>
      </c>
      <c r="H20256" s="1">
        <v>6.5351000000000006E-2</v>
      </c>
      <c r="I20256" s="1">
        <v>3445394.8480059998</v>
      </c>
      <c r="J20256" s="1">
        <v>-5050675.96686</v>
      </c>
      <c r="K20256" s="1">
        <v>-147564.82936199999</v>
      </c>
      <c r="L20256" s="1">
        <v>5148103.2069760002</v>
      </c>
      <c r="M20256" s="1">
        <v>3475593.0745020001</v>
      </c>
      <c r="N20256" s="1">
        <v>-248716.72289800001</v>
      </c>
      <c r="O20256" s="1">
        <v>13487.661824999999</v>
      </c>
      <c r="P20256" s="1">
        <v>993010.71940599999</v>
      </c>
      <c r="Q20256" s="1">
        <v>-2225451.817638</v>
      </c>
    </row>
    <row r="20257" spans="1:17" hidden="1">
      <c r="A20257" s="1" t="s">
        <v>9</v>
      </c>
      <c r="B20257" s="1">
        <v>2001</v>
      </c>
      <c r="C20257" s="1">
        <v>-3.7597999999999999E-2</v>
      </c>
    </row>
    <row r="20258" spans="1:17" hidden="1">
      <c r="A20258" s="1" t="s">
        <v>9</v>
      </c>
      <c r="B20258" s="1">
        <v>2002</v>
      </c>
      <c r="C20258" s="1">
        <v>-3.4667999999999997E-2</v>
      </c>
    </row>
    <row r="20259" spans="1:17" hidden="1">
      <c r="A20259" s="1" t="s">
        <v>9</v>
      </c>
      <c r="B20259" s="1">
        <v>2001</v>
      </c>
      <c r="C20259" s="1">
        <v>-3.8025000000000003E-2</v>
      </c>
    </row>
    <row r="20260" spans="1:17" hidden="1">
      <c r="A20260" s="1" t="s">
        <v>9</v>
      </c>
      <c r="B20260" s="1">
        <v>2002</v>
      </c>
      <c r="C20260" s="1">
        <v>-3.4698E-2</v>
      </c>
    </row>
    <row r="20261" spans="1:17" hidden="1">
      <c r="A20261" s="1" t="s">
        <v>9</v>
      </c>
      <c r="B20261" s="1">
        <v>2001</v>
      </c>
      <c r="C20261" s="1">
        <v>-3.7933000000000001E-2</v>
      </c>
    </row>
    <row r="20262" spans="1:17" hidden="1">
      <c r="A20262" s="1" t="s">
        <v>9</v>
      </c>
      <c r="B20262" s="1">
        <v>2002</v>
      </c>
      <c r="C20262" s="1">
        <v>-3.4790000000000001E-2</v>
      </c>
    </row>
    <row r="20263" spans="1:17">
      <c r="A20263" s="1" t="s">
        <v>8</v>
      </c>
      <c r="B20263" s="1">
        <v>87.985808000000006</v>
      </c>
      <c r="C20263" s="1">
        <v>-204.75754699999999</v>
      </c>
      <c r="D20263" s="1">
        <v>-1.46139</v>
      </c>
      <c r="E20263" s="1">
        <v>1.1649449999999999</v>
      </c>
      <c r="F20263" s="1">
        <v>-6.5570000000000003E-3</v>
      </c>
      <c r="G20263" s="1">
        <v>1.1787240000000001</v>
      </c>
      <c r="H20263" s="1">
        <v>-0.90413600000000005</v>
      </c>
      <c r="I20263" s="1">
        <v>4.8259939999999997</v>
      </c>
      <c r="J20263" s="1">
        <v>5.9289199999999997</v>
      </c>
      <c r="K20263" s="1">
        <v>-7.0583650000000002</v>
      </c>
      <c r="L20263" s="1">
        <v>1.3420190000000001</v>
      </c>
      <c r="M20263" s="1">
        <v>1.0494250000000001</v>
      </c>
      <c r="N20263" s="1">
        <v>3.7933000000000001E-2</v>
      </c>
      <c r="O20263" s="1">
        <v>-3.4790000000000001E-2</v>
      </c>
      <c r="P20263" s="1">
        <v>-1</v>
      </c>
      <c r="Q20263" s="1">
        <v>111.43303299999999</v>
      </c>
    </row>
    <row r="20264" spans="1:17">
      <c r="A20264" s="1" t="s">
        <v>7</v>
      </c>
      <c r="B20264" s="1">
        <v>4.6437340000000003</v>
      </c>
      <c r="C20264" s="1">
        <v>0.26</v>
      </c>
      <c r="D20264" s="1">
        <v>4.3685450000000001</v>
      </c>
      <c r="E20264" s="1">
        <v>0</v>
      </c>
      <c r="F20264" s="1">
        <v>1.5188999999999999E-2</v>
      </c>
    </row>
    <row r="20265" spans="1:17" hidden="1">
      <c r="A20265" s="1" t="s">
        <v>6</v>
      </c>
      <c r="B20265" s="1">
        <v>0.922323</v>
      </c>
      <c r="C20265" s="1">
        <v>0.03</v>
      </c>
      <c r="D20265" s="1">
        <v>0.34948400000000002</v>
      </c>
      <c r="E20265" s="1">
        <v>0.54283899999999996</v>
      </c>
    </row>
    <row r="20266" spans="1:17" hidden="1">
      <c r="A20266" s="1" t="s">
        <v>5</v>
      </c>
      <c r="B20266" s="1">
        <v>-9.4894999999999993E-2</v>
      </c>
      <c r="C20266" s="1">
        <v>1.05E-4</v>
      </c>
      <c r="D20266" s="1">
        <v>-9.5000000000000001E-2</v>
      </c>
    </row>
    <row r="20267" spans="1:17">
      <c r="A20267" s="1" t="s">
        <v>4</v>
      </c>
      <c r="B20267" s="1">
        <v>102000</v>
      </c>
      <c r="C20267" s="1">
        <v>98550.522891000001</v>
      </c>
      <c r="D20267" s="1">
        <v>26301.985438</v>
      </c>
      <c r="E20267" s="1">
        <v>-101416.132633</v>
      </c>
    </row>
    <row r="20268" spans="1:17">
      <c r="A20268" s="1" t="s">
        <v>3</v>
      </c>
      <c r="B20268" s="1">
        <v>-3.1700000000000001E-4</v>
      </c>
      <c r="C20268" s="1">
        <v>5.2499999999999997E-4</v>
      </c>
      <c r="D20268" s="1">
        <v>0</v>
      </c>
      <c r="E20268" s="1">
        <v>0</v>
      </c>
      <c r="F20268" s="1">
        <v>-1.393E-2</v>
      </c>
    </row>
    <row r="20269" spans="1:17" hidden="1">
      <c r="A20269" s="1" t="s">
        <v>2</v>
      </c>
      <c r="B20269" s="1">
        <v>-0.35276800000000003</v>
      </c>
      <c r="C20269" s="1">
        <v>-0.46817799999999998</v>
      </c>
      <c r="D20269" s="1">
        <v>0</v>
      </c>
      <c r="E20269" s="1">
        <v>-0.465978</v>
      </c>
      <c r="F20269" s="1">
        <v>0</v>
      </c>
      <c r="G20269" s="1">
        <v>-2.2000000000000001E-3</v>
      </c>
    </row>
    <row r="20270" spans="1:17" hidden="1">
      <c r="A20270" s="1" t="s">
        <v>1</v>
      </c>
      <c r="B20270" s="1">
        <v>6.6976999999999995E-2</v>
      </c>
      <c r="C20270" s="1">
        <v>6.5180000000000002E-2</v>
      </c>
      <c r="D20270" s="1">
        <v>-8.1999999999999998E-4</v>
      </c>
      <c r="E20270" s="1">
        <v>0</v>
      </c>
      <c r="F20270" s="1">
        <v>6.6000000000000003E-2</v>
      </c>
    </row>
    <row r="20271" spans="1:17">
      <c r="A20271" s="1" t="s">
        <v>0</v>
      </c>
      <c r="B20271" s="1">
        <v>26062.095055000002</v>
      </c>
      <c r="C20271" s="1">
        <v>4.6437340000000003</v>
      </c>
      <c r="D20271" s="1">
        <v>0.922323</v>
      </c>
      <c r="E20271" s="1">
        <v>-9.4894999999999993E-2</v>
      </c>
      <c r="F20271" s="1">
        <v>-3.1700000000000001E-4</v>
      </c>
      <c r="G20271" s="1">
        <v>-0.35276800000000003</v>
      </c>
      <c r="H20271" s="1">
        <v>6.6976999999999995E-2</v>
      </c>
      <c r="I20271" s="1">
        <v>3439343.7398640001</v>
      </c>
      <c r="J20271" s="1">
        <v>-5008090.3568700003</v>
      </c>
      <c r="K20271" s="1">
        <v>-129533.591995</v>
      </c>
      <c r="L20271" s="1">
        <v>5106640.8797610002</v>
      </c>
      <c r="M20271" s="1">
        <v>3465645.7253020001</v>
      </c>
      <c r="N20271" s="1">
        <v>-230949.724628</v>
      </c>
      <c r="O20271" s="1">
        <v>-4803.5062610000004</v>
      </c>
      <c r="P20271" s="1">
        <v>1013839.398457</v>
      </c>
      <c r="Q20271" s="1">
        <v>-2207694.6219810001</v>
      </c>
    </row>
    <row r="20272" spans="1:17">
      <c r="A20272" s="1" t="s">
        <v>8</v>
      </c>
      <c r="B20272" s="1">
        <v>88.484674999999996</v>
      </c>
      <c r="C20272" s="1">
        <v>-204.06867700000001</v>
      </c>
      <c r="D20272" s="1">
        <v>1.942885</v>
      </c>
      <c r="E20272" s="1">
        <v>1.161662</v>
      </c>
      <c r="F20272" s="1">
        <v>8.7349999999999997E-3</v>
      </c>
      <c r="G20272" s="1">
        <v>1.1832400000000001</v>
      </c>
      <c r="H20272" s="1">
        <v>-0.94024399999999997</v>
      </c>
      <c r="I20272" s="1">
        <v>4.7870350000000004</v>
      </c>
      <c r="J20272" s="1">
        <v>5.975975</v>
      </c>
      <c r="K20272" s="1">
        <v>-6.9738340000000001</v>
      </c>
      <c r="L20272" s="1">
        <v>1.44049</v>
      </c>
      <c r="M20272" s="1">
        <v>1.0494969999999999</v>
      </c>
      <c r="N20272" s="1">
        <v>3.7933000000000001E-2</v>
      </c>
      <c r="O20272" s="1">
        <v>-3.4790000000000001E-2</v>
      </c>
      <c r="P20272" s="1">
        <v>-1</v>
      </c>
      <c r="Q20272" s="1">
        <v>111.21750900000001</v>
      </c>
    </row>
    <row r="20273" spans="1:17">
      <c r="A20273" s="1" t="s">
        <v>7</v>
      </c>
      <c r="B20273" s="1">
        <v>4.6314209999999996</v>
      </c>
      <c r="C20273" s="1">
        <v>0.26</v>
      </c>
      <c r="D20273" s="1">
        <v>4.3562320000000003</v>
      </c>
      <c r="E20273" s="1">
        <v>0</v>
      </c>
      <c r="F20273" s="1">
        <v>1.5188999999999999E-2</v>
      </c>
    </row>
    <row r="20274" spans="1:17" hidden="1">
      <c r="A20274" s="1" t="s">
        <v>6</v>
      </c>
      <c r="B20274" s="1">
        <v>0.91828200000000004</v>
      </c>
      <c r="C20274" s="1">
        <v>0.03</v>
      </c>
      <c r="D20274" s="1">
        <v>0.348499</v>
      </c>
      <c r="E20274" s="1">
        <v>0.53978300000000001</v>
      </c>
    </row>
    <row r="20275" spans="1:17" hidden="1">
      <c r="A20275" s="1" t="s">
        <v>5</v>
      </c>
      <c r="B20275" s="1">
        <v>-9.5140000000000002E-2</v>
      </c>
      <c r="C20275" s="1">
        <v>-1.3999999999999999E-4</v>
      </c>
      <c r="D20275" s="1">
        <v>-9.5000000000000001E-2</v>
      </c>
    </row>
    <row r="20276" spans="1:17">
      <c r="A20276" s="1" t="s">
        <v>4</v>
      </c>
      <c r="B20276" s="1">
        <v>102000</v>
      </c>
      <c r="C20276" s="1">
        <v>99509.870517999996</v>
      </c>
      <c r="D20276" s="1">
        <v>22400.572973999999</v>
      </c>
      <c r="E20276" s="1">
        <v>-101645.63161900001</v>
      </c>
    </row>
    <row r="20277" spans="1:17">
      <c r="A20277" s="1" t="s">
        <v>3</v>
      </c>
      <c r="B20277" s="1">
        <v>-1.5410000000000001E-3</v>
      </c>
      <c r="C20277" s="1">
        <v>-6.9899999999999997E-4</v>
      </c>
      <c r="D20277" s="1">
        <v>0</v>
      </c>
      <c r="E20277" s="1">
        <v>0</v>
      </c>
      <c r="F20277" s="1">
        <v>-1.393E-2</v>
      </c>
    </row>
    <row r="20278" spans="1:17" hidden="1">
      <c r="A20278" s="1" t="s">
        <v>2</v>
      </c>
      <c r="B20278" s="1">
        <v>-0.351217</v>
      </c>
      <c r="C20278" s="1">
        <v>-0.46686499999999997</v>
      </c>
      <c r="D20278" s="1">
        <v>0</v>
      </c>
      <c r="E20278" s="1">
        <v>-0.46466499999999999</v>
      </c>
      <c r="F20278" s="1">
        <v>0</v>
      </c>
      <c r="G20278" s="1">
        <v>-2.2000000000000001E-3</v>
      </c>
    </row>
    <row r="20279" spans="1:17" hidden="1">
      <c r="A20279" s="1" t="s">
        <v>1</v>
      </c>
      <c r="B20279" s="1">
        <v>6.8642999999999996E-2</v>
      </c>
      <c r="C20279" s="1">
        <v>6.7091999999999999E-2</v>
      </c>
      <c r="D20279" s="1">
        <v>1.0920000000000001E-3</v>
      </c>
      <c r="E20279" s="1">
        <v>0</v>
      </c>
      <c r="F20279" s="1">
        <v>6.6000000000000003E-2</v>
      </c>
    </row>
    <row r="20280" spans="1:17">
      <c r="A20280" s="1" t="s">
        <v>0</v>
      </c>
      <c r="B20280" s="1">
        <v>25963.157338000001</v>
      </c>
      <c r="C20280" s="1">
        <v>4.6314209999999996</v>
      </c>
      <c r="D20280" s="1">
        <v>0.91828200000000004</v>
      </c>
      <c r="E20280" s="1">
        <v>-9.5140000000000002E-2</v>
      </c>
      <c r="F20280" s="1">
        <v>-1.5410000000000001E-3</v>
      </c>
      <c r="G20280" s="1">
        <v>-0.351217</v>
      </c>
      <c r="H20280" s="1">
        <v>6.8642999999999996E-2</v>
      </c>
      <c r="I20280" s="1">
        <v>3433335.4234750001</v>
      </c>
      <c r="J20280" s="1">
        <v>-4964684.1593580004</v>
      </c>
      <c r="K20280" s="1">
        <v>-111367.266693</v>
      </c>
      <c r="L20280" s="1">
        <v>5064194.0298760002</v>
      </c>
      <c r="M20280" s="1">
        <v>3455735.9964490002</v>
      </c>
      <c r="N20280" s="1">
        <v>-213012.898312</v>
      </c>
      <c r="O20280" s="1">
        <v>-23233.060646999998</v>
      </c>
      <c r="P20280" s="1">
        <v>1035103.638762</v>
      </c>
      <c r="Q20280" s="1">
        <v>-2189645.5575689999</v>
      </c>
    </row>
    <row r="20281" spans="1:17">
      <c r="A20281" s="1" t="s">
        <v>8</v>
      </c>
      <c r="B20281" s="1">
        <v>88.997140000000002</v>
      </c>
      <c r="C20281" s="1">
        <v>-203.316779</v>
      </c>
      <c r="D20281" s="1">
        <v>5.4092000000000002</v>
      </c>
      <c r="E20281" s="1">
        <v>1.158196</v>
      </c>
      <c r="F20281" s="1">
        <v>2.4367E-2</v>
      </c>
      <c r="G20281" s="1">
        <v>1.1852750000000001</v>
      </c>
      <c r="H20281" s="1">
        <v>-0.97573699999999997</v>
      </c>
      <c r="I20281" s="1">
        <v>4.7457050000000001</v>
      </c>
      <c r="J20281" s="1">
        <v>6.0222639999999998</v>
      </c>
      <c r="K20281" s="1">
        <v>-6.8849289999999996</v>
      </c>
      <c r="L20281" s="1">
        <v>1.538851</v>
      </c>
      <c r="M20281" s="1">
        <v>1.0495699999999999</v>
      </c>
      <c r="N20281" s="1">
        <v>3.7933000000000001E-2</v>
      </c>
      <c r="O20281" s="1">
        <v>-3.4790000000000001E-2</v>
      </c>
      <c r="P20281" s="1">
        <v>-1</v>
      </c>
      <c r="Q20281" s="1">
        <v>111.00390400000001</v>
      </c>
    </row>
    <row r="20282" spans="1:17">
      <c r="A20282" s="1" t="s">
        <v>7</v>
      </c>
      <c r="B20282" s="1">
        <v>4.6184229999999999</v>
      </c>
      <c r="C20282" s="1">
        <v>0.26</v>
      </c>
      <c r="D20282" s="1">
        <v>4.3432339999999998</v>
      </c>
      <c r="E20282" s="1">
        <v>0</v>
      </c>
      <c r="F20282" s="1">
        <v>1.5188999999999999E-2</v>
      </c>
    </row>
    <row r="20283" spans="1:17" hidden="1">
      <c r="A20283" s="1" t="s">
        <v>6</v>
      </c>
      <c r="B20283" s="1">
        <v>0.91402600000000001</v>
      </c>
      <c r="C20283" s="1">
        <v>0.03</v>
      </c>
      <c r="D20283" s="1">
        <v>0.34745900000000002</v>
      </c>
      <c r="E20283" s="1">
        <v>0.53656700000000002</v>
      </c>
    </row>
    <row r="20284" spans="1:17" hidden="1">
      <c r="A20284" s="1" t="s">
        <v>5</v>
      </c>
      <c r="B20284" s="1">
        <v>-9.5390000000000003E-2</v>
      </c>
      <c r="C20284" s="1">
        <v>-3.8999999999999999E-4</v>
      </c>
      <c r="D20284" s="1">
        <v>-9.5000000000000001E-2</v>
      </c>
    </row>
    <row r="20285" spans="1:17">
      <c r="A20285" s="1" t="s">
        <v>4</v>
      </c>
      <c r="B20285" s="1">
        <v>102000</v>
      </c>
      <c r="C20285" s="1">
        <v>100306.85053900001</v>
      </c>
      <c r="D20285" s="1">
        <v>18507.720954</v>
      </c>
      <c r="E20285" s="1">
        <v>-101830.350538</v>
      </c>
    </row>
    <row r="20286" spans="1:17">
      <c r="A20286" s="1" t="s">
        <v>3</v>
      </c>
      <c r="B20286" s="1">
        <v>-2.7910000000000001E-3</v>
      </c>
      <c r="C20286" s="1">
        <v>-1.949E-3</v>
      </c>
      <c r="D20286" s="1">
        <v>0</v>
      </c>
      <c r="E20286" s="1">
        <v>0</v>
      </c>
      <c r="F20286" s="1">
        <v>-1.393E-2</v>
      </c>
    </row>
    <row r="20287" spans="1:17" hidden="1">
      <c r="A20287" s="1" t="s">
        <v>2</v>
      </c>
      <c r="B20287" s="1">
        <v>-0.34959400000000002</v>
      </c>
      <c r="C20287" s="1">
        <v>-0.465478</v>
      </c>
      <c r="D20287" s="1">
        <v>0</v>
      </c>
      <c r="E20287" s="1">
        <v>-0.46327800000000002</v>
      </c>
      <c r="F20287" s="1">
        <v>0</v>
      </c>
      <c r="G20287" s="1">
        <v>-2.2000000000000001E-3</v>
      </c>
    </row>
    <row r="20288" spans="1:17" hidden="1">
      <c r="A20288" s="1" t="s">
        <v>1</v>
      </c>
      <c r="B20288" s="1">
        <v>7.0347000000000007E-2</v>
      </c>
      <c r="C20288" s="1">
        <v>6.9045999999999996E-2</v>
      </c>
      <c r="D20288" s="1">
        <v>3.0460000000000001E-3</v>
      </c>
      <c r="E20288" s="1">
        <v>0</v>
      </c>
      <c r="F20288" s="1">
        <v>6.6000000000000003E-2</v>
      </c>
    </row>
    <row r="20289" spans="1:17">
      <c r="A20289" s="1" t="s">
        <v>0</v>
      </c>
      <c r="B20289" s="1">
        <v>25865.315734</v>
      </c>
      <c r="C20289" s="1">
        <v>4.6184229999999999</v>
      </c>
      <c r="D20289" s="1">
        <v>0.91402600000000001</v>
      </c>
      <c r="E20289" s="1">
        <v>-9.5390000000000003E-2</v>
      </c>
      <c r="F20289" s="1">
        <v>-2.7910000000000001E-3</v>
      </c>
      <c r="G20289" s="1">
        <v>-0.34959400000000002</v>
      </c>
      <c r="H20289" s="1">
        <v>7.0347000000000007E-2</v>
      </c>
      <c r="I20289" s="1">
        <v>3427382.4991000001</v>
      </c>
      <c r="J20289" s="1">
        <v>-4920456.4580969997</v>
      </c>
      <c r="K20289" s="1">
        <v>-93087.160648999998</v>
      </c>
      <c r="L20289" s="1">
        <v>5020763.3086369997</v>
      </c>
      <c r="M20289" s="1">
        <v>3445890.2200540002</v>
      </c>
      <c r="N20289" s="1">
        <v>-194917.511187</v>
      </c>
      <c r="O20289" s="1">
        <v>-41933.068988999999</v>
      </c>
      <c r="P20289" s="1">
        <v>1056807.749454</v>
      </c>
      <c r="Q20289" s="1">
        <v>-2171315.6909869998</v>
      </c>
    </row>
    <row r="20290" spans="1:17">
      <c r="A20290" s="1" t="s">
        <v>8</v>
      </c>
      <c r="B20290" s="1">
        <v>89.523124999999993</v>
      </c>
      <c r="C20290" s="1">
        <v>-202.49847199999999</v>
      </c>
      <c r="D20290" s="1">
        <v>8.9361890000000006</v>
      </c>
      <c r="E20290" s="1">
        <v>1.1545369999999999</v>
      </c>
      <c r="F20290" s="1">
        <v>4.0339E-2</v>
      </c>
      <c r="G20290" s="1">
        <v>1.1844300000000001</v>
      </c>
      <c r="H20290" s="1">
        <v>-1.010529</v>
      </c>
      <c r="I20290" s="1">
        <v>4.7015770000000003</v>
      </c>
      <c r="J20290" s="1">
        <v>6.067634</v>
      </c>
      <c r="K20290" s="1">
        <v>-6.7915979999999996</v>
      </c>
      <c r="L20290" s="1">
        <v>1.636951</v>
      </c>
      <c r="M20290" s="1">
        <v>1.0496430000000001</v>
      </c>
      <c r="N20290" s="1">
        <v>3.7933000000000001E-2</v>
      </c>
      <c r="O20290" s="1">
        <v>-3.4790000000000001E-2</v>
      </c>
      <c r="P20290" s="1">
        <v>-1</v>
      </c>
      <c r="Q20290" s="1">
        <v>110.792456</v>
      </c>
    </row>
    <row r="20291" spans="1:17">
      <c r="A20291" s="1" t="s">
        <v>7</v>
      </c>
      <c r="B20291" s="1">
        <v>4.6047039999999999</v>
      </c>
      <c r="C20291" s="1">
        <v>0.26</v>
      </c>
      <c r="D20291" s="1">
        <v>4.3295149999999998</v>
      </c>
      <c r="E20291" s="1">
        <v>0</v>
      </c>
      <c r="F20291" s="1">
        <v>1.5188999999999999E-2</v>
      </c>
    </row>
    <row r="20292" spans="1:17" hidden="1">
      <c r="A20292" s="1" t="s">
        <v>6</v>
      </c>
      <c r="B20292" s="1">
        <v>0.90954400000000002</v>
      </c>
      <c r="C20292" s="1">
        <v>0.03</v>
      </c>
      <c r="D20292" s="1">
        <v>0.34636099999999997</v>
      </c>
      <c r="E20292" s="1">
        <v>0.53318299999999996</v>
      </c>
    </row>
    <row r="20293" spans="1:17" hidden="1">
      <c r="A20293" s="1" t="s">
        <v>5</v>
      </c>
      <c r="B20293" s="1">
        <v>-9.5644999999999994E-2</v>
      </c>
      <c r="C20293" s="1">
        <v>-6.4499999999999996E-4</v>
      </c>
      <c r="D20293" s="1">
        <v>-9.5000000000000001E-2</v>
      </c>
    </row>
    <row r="20294" spans="1:17">
      <c r="A20294" s="1" t="s">
        <v>4</v>
      </c>
      <c r="B20294" s="1">
        <v>102000</v>
      </c>
      <c r="C20294" s="1">
        <v>100944.167542</v>
      </c>
      <c r="D20294" s="1">
        <v>14638.136465</v>
      </c>
      <c r="E20294" s="1">
        <v>-101955.537238</v>
      </c>
    </row>
    <row r="20295" spans="1:17">
      <c r="A20295" s="1" t="s">
        <v>3</v>
      </c>
      <c r="B20295" s="1">
        <v>-4.0689999999999997E-3</v>
      </c>
      <c r="C20295" s="1">
        <v>-3.2269999999999998E-3</v>
      </c>
      <c r="D20295" s="1">
        <v>0</v>
      </c>
      <c r="E20295" s="1">
        <v>0</v>
      </c>
      <c r="F20295" s="1">
        <v>-1.393E-2</v>
      </c>
    </row>
    <row r="20296" spans="1:17" hidden="1">
      <c r="A20296" s="1" t="s">
        <v>2</v>
      </c>
      <c r="B20296" s="1">
        <v>-0.34789700000000001</v>
      </c>
      <c r="C20296" s="1">
        <v>-0.46401500000000001</v>
      </c>
      <c r="D20296" s="1">
        <v>0</v>
      </c>
      <c r="E20296" s="1">
        <v>-0.46181499999999998</v>
      </c>
      <c r="F20296" s="1">
        <v>0</v>
      </c>
      <c r="G20296" s="1">
        <v>-2.2000000000000001E-3</v>
      </c>
    </row>
    <row r="20297" spans="1:17" hidden="1">
      <c r="A20297" s="1" t="s">
        <v>1</v>
      </c>
      <c r="B20297" s="1">
        <v>7.2091000000000002E-2</v>
      </c>
      <c r="C20297" s="1">
        <v>7.1041999999999994E-2</v>
      </c>
      <c r="D20297" s="1">
        <v>5.0419999999999996E-3</v>
      </c>
      <c r="E20297" s="1">
        <v>0</v>
      </c>
      <c r="F20297" s="1">
        <v>6.6000000000000003E-2</v>
      </c>
    </row>
    <row r="20298" spans="1:17">
      <c r="A20298" s="1" t="s">
        <v>0</v>
      </c>
      <c r="B20298" s="1">
        <v>25768.676502999999</v>
      </c>
      <c r="C20298" s="1">
        <v>4.6047039999999999</v>
      </c>
      <c r="D20298" s="1">
        <v>0.90954400000000002</v>
      </c>
      <c r="E20298" s="1">
        <v>-9.5644999999999994E-2</v>
      </c>
      <c r="F20298" s="1">
        <v>-4.0689999999999997E-3</v>
      </c>
      <c r="G20298" s="1">
        <v>-0.34789700000000001</v>
      </c>
      <c r="H20298" s="1">
        <v>7.2091000000000002E-2</v>
      </c>
      <c r="I20298" s="1">
        <v>3421483.673041</v>
      </c>
      <c r="J20298" s="1">
        <v>-4875380.6824329998</v>
      </c>
      <c r="K20298" s="1">
        <v>-74716.719496999998</v>
      </c>
      <c r="L20298" s="1">
        <v>4976324.8499750001</v>
      </c>
      <c r="M20298" s="1">
        <v>3436121.809506</v>
      </c>
      <c r="N20298" s="1">
        <v>-176672.256735</v>
      </c>
      <c r="O20298" s="1">
        <v>-60900.293583999999</v>
      </c>
      <c r="P20298" s="1">
        <v>1078955.587362</v>
      </c>
      <c r="Q20298" s="1">
        <v>-2152697.8471659999</v>
      </c>
    </row>
    <row r="20299" spans="1:17" hidden="1">
      <c r="A20299" s="1" t="s">
        <v>9</v>
      </c>
      <c r="B20299" s="1">
        <v>2001</v>
      </c>
      <c r="C20299" s="1">
        <v>-3.7842000000000001E-2</v>
      </c>
    </row>
    <row r="20300" spans="1:17" hidden="1">
      <c r="A20300" s="1" t="s">
        <v>9</v>
      </c>
      <c r="B20300" s="1">
        <v>2002</v>
      </c>
      <c r="C20300" s="1">
        <v>-3.4241000000000001E-2</v>
      </c>
    </row>
    <row r="20301" spans="1:17">
      <c r="A20301" s="1" t="s">
        <v>8</v>
      </c>
      <c r="B20301" s="1">
        <v>90.062466000000001</v>
      </c>
      <c r="C20301" s="1">
        <v>-201.61029500000001</v>
      </c>
      <c r="D20301" s="1">
        <v>12.522281</v>
      </c>
      <c r="E20301" s="1">
        <v>1.1506769999999999</v>
      </c>
      <c r="F20301" s="1">
        <v>5.6648999999999998E-2</v>
      </c>
      <c r="G20301" s="1">
        <v>1.1802239999999999</v>
      </c>
      <c r="H20301" s="1">
        <v>-1.0445199999999999</v>
      </c>
      <c r="I20301" s="1">
        <v>4.6541490000000003</v>
      </c>
      <c r="J20301" s="1">
        <v>6.1119240000000001</v>
      </c>
      <c r="K20301" s="1">
        <v>-6.6937920000000002</v>
      </c>
      <c r="L20301" s="1">
        <v>1.734634</v>
      </c>
      <c r="M20301" s="1">
        <v>1.0497179999999999</v>
      </c>
      <c r="N20301" s="1">
        <v>3.7842000000000001E-2</v>
      </c>
      <c r="O20301" s="1">
        <v>-3.4241000000000001E-2</v>
      </c>
      <c r="P20301" s="1">
        <v>-1</v>
      </c>
      <c r="Q20301" s="1">
        <v>110.583411</v>
      </c>
    </row>
    <row r="20302" spans="1:17">
      <c r="A20302" s="1" t="s">
        <v>7</v>
      </c>
      <c r="B20302" s="1">
        <v>4.5901909999999999</v>
      </c>
      <c r="C20302" s="1">
        <v>0.26</v>
      </c>
      <c r="D20302" s="1">
        <v>4.3150389999999996</v>
      </c>
      <c r="E20302" s="1">
        <v>0</v>
      </c>
      <c r="F20302" s="1">
        <v>1.5152000000000001E-2</v>
      </c>
    </row>
    <row r="20303" spans="1:17" hidden="1">
      <c r="A20303" s="1" t="s">
        <v>6</v>
      </c>
      <c r="B20303" s="1">
        <v>0.90482600000000002</v>
      </c>
      <c r="C20303" s="1">
        <v>0.03</v>
      </c>
      <c r="D20303" s="1">
        <v>0.34520299999999998</v>
      </c>
      <c r="E20303" s="1">
        <v>0.52962299999999995</v>
      </c>
    </row>
    <row r="20304" spans="1:17" hidden="1">
      <c r="A20304" s="1" t="s">
        <v>5</v>
      </c>
      <c r="B20304" s="1">
        <v>-9.5906000000000005E-2</v>
      </c>
      <c r="C20304" s="1">
        <v>-9.0600000000000001E-4</v>
      </c>
      <c r="D20304" s="1">
        <v>-9.5000000000000001E-2</v>
      </c>
    </row>
    <row r="20305" spans="1:17">
      <c r="A20305" s="1" t="s">
        <v>4</v>
      </c>
      <c r="B20305" s="1">
        <v>102000</v>
      </c>
      <c r="C20305" s="1">
        <v>101425.803126</v>
      </c>
      <c r="D20305" s="1">
        <v>10807.703742</v>
      </c>
      <c r="E20305" s="1">
        <v>-101999.870991</v>
      </c>
    </row>
    <row r="20306" spans="1:17">
      <c r="A20306" s="1" t="s">
        <v>3</v>
      </c>
      <c r="B20306" s="1">
        <v>-5.3610000000000003E-3</v>
      </c>
      <c r="C20306" s="1">
        <v>-4.5319999999999996E-3</v>
      </c>
      <c r="D20306" s="1">
        <v>0</v>
      </c>
      <c r="E20306" s="1">
        <v>0</v>
      </c>
      <c r="F20306" s="1">
        <v>-1.371E-2</v>
      </c>
    </row>
    <row r="20307" spans="1:17" hidden="1">
      <c r="A20307" s="1" t="s">
        <v>2</v>
      </c>
      <c r="B20307" s="1">
        <v>-0.34611599999999998</v>
      </c>
      <c r="C20307" s="1">
        <v>-0.46246599999999999</v>
      </c>
      <c r="D20307" s="1">
        <v>0</v>
      </c>
      <c r="E20307" s="1">
        <v>-0.46027099999999999</v>
      </c>
      <c r="F20307" s="1">
        <v>0</v>
      </c>
      <c r="G20307" s="1">
        <v>-2.1949999999999999E-3</v>
      </c>
    </row>
    <row r="20308" spans="1:17" hidden="1">
      <c r="A20308" s="1" t="s">
        <v>1</v>
      </c>
      <c r="B20308" s="1">
        <v>7.3873999999999995E-2</v>
      </c>
      <c r="C20308" s="1">
        <v>7.3080999999999993E-2</v>
      </c>
      <c r="D20308" s="1">
        <v>7.0809999999999996E-3</v>
      </c>
      <c r="E20308" s="1">
        <v>0</v>
      </c>
      <c r="F20308" s="1">
        <v>6.6000000000000003E-2</v>
      </c>
    </row>
    <row r="20309" spans="1:17">
      <c r="A20309" s="1" t="s">
        <v>0</v>
      </c>
      <c r="B20309" s="1">
        <v>25673.348257000001</v>
      </c>
      <c r="C20309" s="1">
        <v>4.5901909999999999</v>
      </c>
      <c r="D20309" s="1">
        <v>0.90482600000000002</v>
      </c>
      <c r="E20309" s="1">
        <v>-9.5906000000000005E-2</v>
      </c>
      <c r="F20309" s="1">
        <v>-5.3610000000000003E-3</v>
      </c>
      <c r="G20309" s="1">
        <v>-0.34611599999999998</v>
      </c>
      <c r="H20309" s="1">
        <v>7.3873999999999995E-2</v>
      </c>
      <c r="I20309" s="1">
        <v>3415618.1549539999</v>
      </c>
      <c r="J20309" s="1">
        <v>-4829386.806051</v>
      </c>
      <c r="K20309" s="1">
        <v>-56281.188527999999</v>
      </c>
      <c r="L20309" s="1">
        <v>4930812.6091769999</v>
      </c>
      <c r="M20309" s="1">
        <v>3426425.8586960002</v>
      </c>
      <c r="N20309" s="1">
        <v>-158281.05952000001</v>
      </c>
      <c r="O20309" s="1">
        <v>-79932.997648999997</v>
      </c>
      <c r="P20309" s="1">
        <v>1101551.0427860001</v>
      </c>
      <c r="Q20309" s="1">
        <v>-2133755.726084</v>
      </c>
    </row>
    <row r="20310" spans="1:17">
      <c r="A20310" s="1" t="s">
        <v>8</v>
      </c>
      <c r="B20310" s="1">
        <v>90.614879999999999</v>
      </c>
      <c r="C20310" s="1">
        <v>-200.64886300000001</v>
      </c>
      <c r="D20310" s="1">
        <v>16.165648000000001</v>
      </c>
      <c r="E20310" s="1">
        <v>1.1466050000000001</v>
      </c>
      <c r="F20310" s="1">
        <v>7.3294999999999999E-2</v>
      </c>
      <c r="G20310" s="1">
        <v>1.172085</v>
      </c>
      <c r="H20310" s="1">
        <v>-1.0775939999999999</v>
      </c>
      <c r="I20310" s="1">
        <v>4.6028269999999996</v>
      </c>
      <c r="J20310" s="1">
        <v>6.1549990000000001</v>
      </c>
      <c r="K20310" s="1">
        <v>-6.5914729999999997</v>
      </c>
      <c r="L20310" s="1">
        <v>1.831736</v>
      </c>
      <c r="M20310" s="1">
        <v>1.049793</v>
      </c>
      <c r="N20310" s="1">
        <v>3.7842000000000001E-2</v>
      </c>
      <c r="O20310" s="1">
        <v>-3.4241000000000001E-2</v>
      </c>
      <c r="P20310" s="1">
        <v>-1</v>
      </c>
      <c r="Q20310" s="1">
        <v>110.377019</v>
      </c>
    </row>
    <row r="20311" spans="1:17">
      <c r="A20311" s="1" t="s">
        <v>7</v>
      </c>
      <c r="B20311" s="1">
        <v>4.5749199999999997</v>
      </c>
      <c r="C20311" s="1">
        <v>0.26</v>
      </c>
      <c r="D20311" s="1">
        <v>4.2997690000000004</v>
      </c>
      <c r="E20311" s="1">
        <v>0</v>
      </c>
      <c r="F20311" s="1">
        <v>1.5152000000000001E-2</v>
      </c>
    </row>
    <row r="20312" spans="1:17" hidden="1">
      <c r="A20312" s="1" t="s">
        <v>6</v>
      </c>
      <c r="B20312" s="1">
        <v>0.89986299999999997</v>
      </c>
      <c r="C20312" s="1">
        <v>0.03</v>
      </c>
      <c r="D20312" s="1">
        <v>0.34398099999999998</v>
      </c>
      <c r="E20312" s="1">
        <v>0.52588100000000004</v>
      </c>
    </row>
    <row r="20313" spans="1:17" hidden="1">
      <c r="A20313" s="1" t="s">
        <v>5</v>
      </c>
      <c r="B20313" s="1">
        <v>-9.6172999999999995E-2</v>
      </c>
      <c r="C20313" s="1">
        <v>-1.173E-3</v>
      </c>
      <c r="D20313" s="1">
        <v>-9.5000000000000001E-2</v>
      </c>
    </row>
    <row r="20314" spans="1:17">
      <c r="A20314" s="1" t="s">
        <v>4</v>
      </c>
      <c r="B20314" s="1">
        <v>102000</v>
      </c>
      <c r="C20314" s="1">
        <v>101757.20849</v>
      </c>
      <c r="D20314" s="1">
        <v>7033.5282999999999</v>
      </c>
      <c r="E20314" s="1">
        <v>-101932.92701299999</v>
      </c>
    </row>
    <row r="20315" spans="1:17">
      <c r="A20315" s="1" t="s">
        <v>3</v>
      </c>
      <c r="B20315" s="1">
        <v>-6.692E-3</v>
      </c>
      <c r="C20315" s="1">
        <v>-5.8640000000000003E-3</v>
      </c>
      <c r="D20315" s="1">
        <v>0</v>
      </c>
      <c r="E20315" s="1">
        <v>0</v>
      </c>
      <c r="F20315" s="1">
        <v>-1.371E-2</v>
      </c>
    </row>
    <row r="20316" spans="1:17" hidden="1">
      <c r="A20316" s="1" t="s">
        <v>2</v>
      </c>
      <c r="B20316" s="1">
        <v>-0.34425800000000001</v>
      </c>
      <c r="C20316" s="1">
        <v>-0.460837</v>
      </c>
      <c r="D20316" s="1">
        <v>0</v>
      </c>
      <c r="E20316" s="1">
        <v>-0.45864199999999999</v>
      </c>
      <c r="F20316" s="1">
        <v>0</v>
      </c>
      <c r="G20316" s="1">
        <v>-2.1949999999999999E-3</v>
      </c>
    </row>
    <row r="20317" spans="1:17" hidden="1">
      <c r="A20317" s="1" t="s">
        <v>1</v>
      </c>
      <c r="B20317" s="1">
        <v>7.5695999999999999E-2</v>
      </c>
      <c r="C20317" s="1">
        <v>7.5162000000000007E-2</v>
      </c>
      <c r="D20317" s="1">
        <v>9.162E-3</v>
      </c>
      <c r="E20317" s="1">
        <v>0</v>
      </c>
      <c r="F20317" s="1">
        <v>6.6000000000000003E-2</v>
      </c>
    </row>
    <row r="20318" spans="1:17">
      <c r="A20318" s="1" t="s">
        <v>0</v>
      </c>
      <c r="B20318" s="1">
        <v>25579.441685000002</v>
      </c>
      <c r="C20318" s="1">
        <v>4.5749199999999997</v>
      </c>
      <c r="D20318" s="1">
        <v>0.89986299999999997</v>
      </c>
      <c r="E20318" s="1">
        <v>-9.6172999999999995E-2</v>
      </c>
      <c r="F20318" s="1">
        <v>-6.692E-3</v>
      </c>
      <c r="G20318" s="1">
        <v>-0.34425800000000001</v>
      </c>
      <c r="H20318" s="1">
        <v>7.5695999999999999E-2</v>
      </c>
      <c r="I20318" s="1">
        <v>3409820.5505360002</v>
      </c>
      <c r="J20318" s="1">
        <v>-4782533.2326189997</v>
      </c>
      <c r="K20318" s="1">
        <v>-37807.875746999998</v>
      </c>
      <c r="L20318" s="1">
        <v>4884290.4411080005</v>
      </c>
      <c r="M20318" s="1">
        <v>3416854.0788360001</v>
      </c>
      <c r="N20318" s="1">
        <v>-139740.80275999999</v>
      </c>
      <c r="O20318" s="1">
        <v>-99424.263487999997</v>
      </c>
      <c r="P20318" s="1">
        <v>1124597.6230220001</v>
      </c>
      <c r="Q20318" s="1">
        <v>-2114540.0469490001</v>
      </c>
    </row>
    <row r="20319" spans="1:17">
      <c r="A20319" s="1" t="s">
        <v>8</v>
      </c>
      <c r="B20319" s="1">
        <v>91.179895000000002</v>
      </c>
      <c r="C20319" s="1">
        <v>-199.61079599999999</v>
      </c>
      <c r="D20319" s="1">
        <v>19.864228000000001</v>
      </c>
      <c r="E20319" s="1">
        <v>1.142312</v>
      </c>
      <c r="F20319" s="1">
        <v>9.0272000000000005E-2</v>
      </c>
      <c r="G20319" s="1">
        <v>1.1593340000000001</v>
      </c>
      <c r="H20319" s="1">
        <v>-1.109612</v>
      </c>
      <c r="I20319" s="1">
        <v>4.5469119999999998</v>
      </c>
      <c r="J20319" s="1">
        <v>6.1966400000000004</v>
      </c>
      <c r="K20319" s="1">
        <v>-6.4846130000000004</v>
      </c>
      <c r="L20319" s="1">
        <v>1.928088</v>
      </c>
      <c r="M20319" s="1">
        <v>1.0498700000000001</v>
      </c>
      <c r="N20319" s="1">
        <v>3.7842000000000001E-2</v>
      </c>
      <c r="O20319" s="1">
        <v>-3.4241000000000001E-2</v>
      </c>
      <c r="P20319" s="1">
        <v>-1</v>
      </c>
      <c r="Q20319" s="1">
        <v>110.173537</v>
      </c>
    </row>
    <row r="20320" spans="1:17">
      <c r="A20320" s="1" t="s">
        <v>7</v>
      </c>
      <c r="B20320" s="1">
        <v>4.5588199999999999</v>
      </c>
      <c r="C20320" s="1">
        <v>0.26</v>
      </c>
      <c r="D20320" s="1">
        <v>4.2836679999999996</v>
      </c>
      <c r="E20320" s="1">
        <v>0</v>
      </c>
      <c r="F20320" s="1">
        <v>1.5152000000000001E-2</v>
      </c>
    </row>
    <row r="20321" spans="1:17" hidden="1">
      <c r="A20321" s="1" t="s">
        <v>6</v>
      </c>
      <c r="B20321" s="1">
        <v>0.89464399999999999</v>
      </c>
      <c r="C20321" s="1">
        <v>0.03</v>
      </c>
      <c r="D20321" s="1">
        <v>0.34269300000000003</v>
      </c>
      <c r="E20321" s="1">
        <v>0.52195000000000003</v>
      </c>
    </row>
    <row r="20322" spans="1:17" hidden="1">
      <c r="A20322" s="1" t="s">
        <v>5</v>
      </c>
      <c r="B20322" s="1">
        <v>-9.6444000000000002E-2</v>
      </c>
      <c r="C20322" s="1">
        <v>-1.444E-3</v>
      </c>
      <c r="D20322" s="1">
        <v>-9.5000000000000001E-2</v>
      </c>
    </row>
    <row r="20323" spans="1:17">
      <c r="A20323" s="1" t="s">
        <v>4</v>
      </c>
      <c r="B20323" s="1">
        <v>102000</v>
      </c>
      <c r="C20323" s="1">
        <v>101945.474187</v>
      </c>
      <c r="D20323" s="1">
        <v>3334.7103040000002</v>
      </c>
      <c r="E20323" s="1">
        <v>-101711.69431799999</v>
      </c>
    </row>
    <row r="20324" spans="1:17">
      <c r="A20324" s="1" t="s">
        <v>3</v>
      </c>
      <c r="B20324" s="1">
        <v>-8.0499999999999999E-3</v>
      </c>
      <c r="C20324" s="1">
        <v>-7.2220000000000001E-3</v>
      </c>
      <c r="D20324" s="1">
        <v>0</v>
      </c>
      <c r="E20324" s="1">
        <v>0</v>
      </c>
      <c r="F20324" s="1">
        <v>-1.371E-2</v>
      </c>
    </row>
    <row r="20325" spans="1:17" hidden="1">
      <c r="A20325" s="1" t="s">
        <v>2</v>
      </c>
      <c r="B20325" s="1">
        <v>-0.34231600000000001</v>
      </c>
      <c r="C20325" s="1">
        <v>-0.459119</v>
      </c>
      <c r="D20325" s="1">
        <v>0</v>
      </c>
      <c r="E20325" s="1">
        <v>-0.45692500000000003</v>
      </c>
      <c r="F20325" s="1">
        <v>0</v>
      </c>
      <c r="G20325" s="1">
        <v>-2.1949999999999999E-3</v>
      </c>
    </row>
    <row r="20326" spans="1:17" hidden="1">
      <c r="A20326" s="1" t="s">
        <v>1</v>
      </c>
      <c r="B20326" s="1">
        <v>7.7558000000000002E-2</v>
      </c>
      <c r="C20326" s="1">
        <v>7.7284000000000005E-2</v>
      </c>
      <c r="D20326" s="1">
        <v>1.1284000000000001E-2</v>
      </c>
      <c r="E20326" s="1">
        <v>0</v>
      </c>
      <c r="F20326" s="1">
        <v>6.6000000000000003E-2</v>
      </c>
    </row>
    <row r="20327" spans="1:17">
      <c r="A20327" s="1" t="s">
        <v>0</v>
      </c>
      <c r="B20327" s="1">
        <v>25487.069404000002</v>
      </c>
      <c r="C20327" s="1">
        <v>4.5588199999999999</v>
      </c>
      <c r="D20327" s="1">
        <v>0.89464399999999999</v>
      </c>
      <c r="E20327" s="1">
        <v>-9.6444000000000002E-2</v>
      </c>
      <c r="F20327" s="1">
        <v>-8.0499999999999999E-3</v>
      </c>
      <c r="G20327" s="1">
        <v>-0.34231600000000001</v>
      </c>
      <c r="H20327" s="1">
        <v>7.7558000000000002E-2</v>
      </c>
      <c r="I20327" s="1">
        <v>3404067.6271029999</v>
      </c>
      <c r="J20327" s="1">
        <v>-4734752.8847139999</v>
      </c>
      <c r="K20327" s="1">
        <v>-19325.907004000001</v>
      </c>
      <c r="L20327" s="1">
        <v>4836698.3589009997</v>
      </c>
      <c r="M20327" s="1">
        <v>3407402.3374069999</v>
      </c>
      <c r="N20327" s="1">
        <v>-121037.601322</v>
      </c>
      <c r="O20327" s="1">
        <v>-119170.67974399999</v>
      </c>
      <c r="P20327" s="1">
        <v>1148098.7185819999</v>
      </c>
      <c r="Q20327" s="1">
        <v>-2095015.7592440001</v>
      </c>
    </row>
    <row r="20328" spans="1:17" hidden="1">
      <c r="A20328" s="1" t="s">
        <v>9</v>
      </c>
      <c r="B20328" s="1">
        <v>2001</v>
      </c>
      <c r="C20328" s="1">
        <v>-3.7933000000000001E-2</v>
      </c>
    </row>
    <row r="20329" spans="1:17" hidden="1">
      <c r="A20329" s="1" t="s">
        <v>9</v>
      </c>
      <c r="B20329" s="1">
        <v>2002</v>
      </c>
      <c r="C20329" s="1">
        <v>-3.4698E-2</v>
      </c>
    </row>
    <row r="20330" spans="1:17" hidden="1">
      <c r="A20330" s="1" t="s">
        <v>9</v>
      </c>
      <c r="B20330" s="1">
        <v>2001</v>
      </c>
      <c r="C20330" s="1">
        <v>-3.7842000000000001E-2</v>
      </c>
    </row>
    <row r="20331" spans="1:17" hidden="1">
      <c r="A20331" s="1" t="s">
        <v>9</v>
      </c>
      <c r="B20331" s="1">
        <v>2002</v>
      </c>
      <c r="C20331" s="1">
        <v>-3.4759999999999999E-2</v>
      </c>
    </row>
    <row r="20332" spans="1:17" hidden="1">
      <c r="A20332" s="1" t="s">
        <v>9</v>
      </c>
      <c r="B20332" s="1">
        <v>2001</v>
      </c>
      <c r="C20332" s="1">
        <v>-3.8391000000000002E-2</v>
      </c>
    </row>
    <row r="20333" spans="1:17" hidden="1">
      <c r="A20333" s="1" t="s">
        <v>9</v>
      </c>
      <c r="B20333" s="1">
        <v>2002</v>
      </c>
      <c r="C20333" s="1">
        <v>-3.4514999999999997E-2</v>
      </c>
    </row>
    <row r="20334" spans="1:17">
      <c r="A20334" s="1" t="s">
        <v>8</v>
      </c>
      <c r="B20334" s="1">
        <v>91.757036999999997</v>
      </c>
      <c r="C20334" s="1">
        <v>-198.492794</v>
      </c>
      <c r="D20334" s="1">
        <v>23.615634</v>
      </c>
      <c r="E20334" s="1">
        <v>1.1377870000000001</v>
      </c>
      <c r="F20334" s="1">
        <v>0.10757700000000001</v>
      </c>
      <c r="G20334" s="1">
        <v>1.141173</v>
      </c>
      <c r="H20334" s="1">
        <v>-1.1404110000000001</v>
      </c>
      <c r="I20334" s="1">
        <v>4.4855929999999997</v>
      </c>
      <c r="J20334" s="1">
        <v>6.2366619999999999</v>
      </c>
      <c r="K20334" s="1">
        <v>-6.3731949999999999</v>
      </c>
      <c r="L20334" s="1">
        <v>2.023514</v>
      </c>
      <c r="M20334" s="1">
        <v>1.049947</v>
      </c>
      <c r="N20334" s="1">
        <v>3.8391000000000002E-2</v>
      </c>
      <c r="O20334" s="1">
        <v>-3.4514999999999997E-2</v>
      </c>
      <c r="P20334" s="1">
        <v>-1</v>
      </c>
      <c r="Q20334" s="1">
        <v>109.97322800000001</v>
      </c>
    </row>
    <row r="20335" spans="1:17">
      <c r="A20335" s="1" t="s">
        <v>7</v>
      </c>
      <c r="B20335" s="1">
        <v>4.5420720000000001</v>
      </c>
      <c r="C20335" s="1">
        <v>0.26</v>
      </c>
      <c r="D20335" s="1">
        <v>4.2667000000000002</v>
      </c>
      <c r="E20335" s="1">
        <v>0</v>
      </c>
      <c r="F20335" s="1">
        <v>1.5372E-2</v>
      </c>
    </row>
    <row r="20336" spans="1:17" hidden="1">
      <c r="A20336" s="1" t="s">
        <v>6</v>
      </c>
      <c r="B20336" s="1">
        <v>0.88915900000000003</v>
      </c>
      <c r="C20336" s="1">
        <v>0.03</v>
      </c>
      <c r="D20336" s="1">
        <v>0.34133599999999997</v>
      </c>
      <c r="E20336" s="1">
        <v>0.51782300000000003</v>
      </c>
    </row>
    <row r="20337" spans="1:17" hidden="1">
      <c r="A20337" s="1" t="s">
        <v>5</v>
      </c>
      <c r="B20337" s="1">
        <v>-9.6721000000000001E-2</v>
      </c>
      <c r="C20337" s="1">
        <v>-1.7210000000000001E-3</v>
      </c>
      <c r="D20337" s="1">
        <v>-9.5000000000000001E-2</v>
      </c>
    </row>
    <row r="20338" spans="1:17">
      <c r="A20338" s="1" t="s">
        <v>4</v>
      </c>
      <c r="B20338" s="1">
        <v>102000</v>
      </c>
      <c r="C20338" s="1">
        <v>101999.64879399999</v>
      </c>
      <c r="D20338" s="1">
        <v>-267.66742799999997</v>
      </c>
      <c r="E20338" s="1">
        <v>-101275.98849600001</v>
      </c>
    </row>
    <row r="20339" spans="1:17">
      <c r="A20339" s="1" t="s">
        <v>3</v>
      </c>
      <c r="B20339" s="1">
        <v>-9.4409999999999997E-3</v>
      </c>
      <c r="C20339" s="1">
        <v>-8.6060000000000008E-3</v>
      </c>
      <c r="D20339" s="1">
        <v>0</v>
      </c>
      <c r="E20339" s="1">
        <v>0</v>
      </c>
      <c r="F20339" s="1">
        <v>-1.3820000000000001E-2</v>
      </c>
    </row>
    <row r="20340" spans="1:17" hidden="1">
      <c r="A20340" s="1" t="s">
        <v>2</v>
      </c>
      <c r="B20340" s="1">
        <v>-0.34031299999999998</v>
      </c>
      <c r="C20340" s="1">
        <v>-0.457341</v>
      </c>
      <c r="D20340" s="1">
        <v>0</v>
      </c>
      <c r="E20340" s="1">
        <v>-0.45511499999999999</v>
      </c>
      <c r="F20340" s="1">
        <v>0</v>
      </c>
      <c r="G20340" s="1">
        <v>-2.2269999999999998E-3</v>
      </c>
    </row>
    <row r="20341" spans="1:17" hidden="1">
      <c r="A20341" s="1" t="s">
        <v>1</v>
      </c>
      <c r="B20341" s="1">
        <v>7.9460000000000003E-2</v>
      </c>
      <c r="C20341" s="1">
        <v>7.9447000000000004E-2</v>
      </c>
      <c r="D20341" s="1">
        <v>1.3447000000000001E-2</v>
      </c>
      <c r="E20341" s="1">
        <v>0</v>
      </c>
      <c r="F20341" s="1">
        <v>6.6000000000000003E-2</v>
      </c>
    </row>
    <row r="20342" spans="1:17">
      <c r="A20342" s="1" t="s">
        <v>0</v>
      </c>
      <c r="B20342" s="1">
        <v>25396.345541999999</v>
      </c>
      <c r="C20342" s="1">
        <v>4.5420720000000001</v>
      </c>
      <c r="D20342" s="1">
        <v>0.88915900000000003</v>
      </c>
      <c r="E20342" s="1">
        <v>-9.6721000000000001E-2</v>
      </c>
      <c r="F20342" s="1">
        <v>-9.4409999999999997E-3</v>
      </c>
      <c r="G20342" s="1">
        <v>-0.34031299999999998</v>
      </c>
      <c r="H20342" s="1">
        <v>7.9460000000000003E-2</v>
      </c>
      <c r="I20342" s="1">
        <v>3398469.9245369998</v>
      </c>
      <c r="J20342" s="1">
        <v>-4686267.9297890002</v>
      </c>
      <c r="K20342" s="1">
        <v>-866.75171</v>
      </c>
      <c r="L20342" s="1">
        <v>4788267.5785839995</v>
      </c>
      <c r="M20342" s="1">
        <v>3398202.2571089999</v>
      </c>
      <c r="N20342" s="1">
        <v>-102142.740206</v>
      </c>
      <c r="O20342" s="1">
        <v>-139264.95703300001</v>
      </c>
      <c r="P20342" s="1">
        <v>1172056.8973719999</v>
      </c>
      <c r="Q20342" s="1">
        <v>-2075345.6878599999</v>
      </c>
    </row>
    <row r="20343" spans="1:17">
      <c r="A20343" s="1" t="s">
        <v>8</v>
      </c>
      <c r="B20343" s="1">
        <v>92.345680999999999</v>
      </c>
      <c r="C20343" s="1">
        <v>-197.29158200000001</v>
      </c>
      <c r="D20343" s="1">
        <v>27.417293999999998</v>
      </c>
      <c r="E20343" s="1">
        <v>1.1330199999999999</v>
      </c>
      <c r="F20343" s="1">
        <v>0.12520500000000001</v>
      </c>
      <c r="G20343" s="1">
        <v>1.116681</v>
      </c>
      <c r="H20343" s="1">
        <v>-1.1697919999999999</v>
      </c>
      <c r="I20343" s="1">
        <v>4.4179339999999998</v>
      </c>
      <c r="J20343" s="1">
        <v>6.2748489999999997</v>
      </c>
      <c r="K20343" s="1">
        <v>-6.2572099999999997</v>
      </c>
      <c r="L20343" s="1">
        <v>2.117826</v>
      </c>
      <c r="M20343" s="1">
        <v>1.050025</v>
      </c>
      <c r="N20343" s="1">
        <v>3.8391000000000002E-2</v>
      </c>
      <c r="O20343" s="1">
        <v>-3.4514999999999997E-2</v>
      </c>
      <c r="P20343" s="1">
        <v>-1</v>
      </c>
      <c r="Q20343" s="1">
        <v>109.776358</v>
      </c>
    </row>
    <row r="20344" spans="1:17">
      <c r="A20344" s="1" t="s">
        <v>7</v>
      </c>
      <c r="B20344" s="1">
        <v>4.5241959999999999</v>
      </c>
      <c r="C20344" s="1">
        <v>0.26</v>
      </c>
      <c r="D20344" s="1">
        <v>4.2488239999999999</v>
      </c>
      <c r="E20344" s="1">
        <v>0</v>
      </c>
      <c r="F20344" s="1">
        <v>1.5372E-2</v>
      </c>
    </row>
    <row r="20345" spans="1:17" hidden="1">
      <c r="A20345" s="1" t="s">
        <v>6</v>
      </c>
      <c r="B20345" s="1">
        <v>0.88339999999999996</v>
      </c>
      <c r="C20345" s="1">
        <v>0.03</v>
      </c>
      <c r="D20345" s="1">
        <v>0.33990599999999999</v>
      </c>
      <c r="E20345" s="1">
        <v>0.51349400000000001</v>
      </c>
    </row>
    <row r="20346" spans="1:17" hidden="1">
      <c r="A20346" s="1" t="s">
        <v>5</v>
      </c>
      <c r="B20346" s="1">
        <v>-9.7003000000000006E-2</v>
      </c>
      <c r="C20346" s="1">
        <v>-2.003E-3</v>
      </c>
      <c r="D20346" s="1">
        <v>-9.5000000000000001E-2</v>
      </c>
    </row>
    <row r="20347" spans="1:17">
      <c r="A20347" s="1" t="s">
        <v>4</v>
      </c>
      <c r="B20347" s="1">
        <v>102000</v>
      </c>
      <c r="C20347" s="1">
        <v>101931.044987</v>
      </c>
      <c r="D20347" s="1">
        <v>-3749.9423940000001</v>
      </c>
      <c r="E20347" s="1">
        <v>-100542.56467399999</v>
      </c>
    </row>
    <row r="20348" spans="1:17">
      <c r="A20348" s="1" t="s">
        <v>3</v>
      </c>
      <c r="B20348" s="1">
        <v>-1.0852000000000001E-2</v>
      </c>
      <c r="C20348" s="1">
        <v>-1.0016000000000001E-2</v>
      </c>
      <c r="D20348" s="1">
        <v>0</v>
      </c>
      <c r="E20348" s="1">
        <v>0</v>
      </c>
      <c r="F20348" s="1">
        <v>-1.3820000000000001E-2</v>
      </c>
    </row>
    <row r="20349" spans="1:17" hidden="1">
      <c r="A20349" s="1" t="s">
        <v>2</v>
      </c>
      <c r="B20349" s="1">
        <v>-0.33819100000000002</v>
      </c>
      <c r="C20349" s="1">
        <v>-0.45543499999999998</v>
      </c>
      <c r="D20349" s="1">
        <v>0</v>
      </c>
      <c r="E20349" s="1">
        <v>-0.453208</v>
      </c>
      <c r="F20349" s="1">
        <v>0</v>
      </c>
      <c r="G20349" s="1">
        <v>-2.2269999999999998E-3</v>
      </c>
    </row>
    <row r="20350" spans="1:17" hidden="1">
      <c r="A20350" s="1" t="s">
        <v>1</v>
      </c>
      <c r="B20350" s="1">
        <v>8.14E-2</v>
      </c>
      <c r="C20350" s="1">
        <v>8.1651000000000001E-2</v>
      </c>
      <c r="D20350" s="1">
        <v>1.5651000000000002E-2</v>
      </c>
      <c r="E20350" s="1">
        <v>0</v>
      </c>
      <c r="F20350" s="1">
        <v>6.6000000000000003E-2</v>
      </c>
    </row>
    <row r="20351" spans="1:17">
      <c r="A20351" s="1" t="s">
        <v>0</v>
      </c>
      <c r="B20351" s="1">
        <v>25307.385977000002</v>
      </c>
      <c r="C20351" s="1">
        <v>4.5241959999999999</v>
      </c>
      <c r="D20351" s="1">
        <v>0.88339999999999996</v>
      </c>
      <c r="E20351" s="1">
        <v>-9.7003000000000006E-2</v>
      </c>
      <c r="F20351" s="1">
        <v>-1.0852000000000001E-2</v>
      </c>
      <c r="G20351" s="1">
        <v>-0.33819100000000002</v>
      </c>
      <c r="H20351" s="1">
        <v>8.14E-2</v>
      </c>
      <c r="I20351" s="1">
        <v>3392791.4813649999</v>
      </c>
      <c r="J20351" s="1">
        <v>-4636550.2215210004</v>
      </c>
      <c r="K20351" s="1">
        <v>17536.587851</v>
      </c>
      <c r="L20351" s="1">
        <v>4738481.266508</v>
      </c>
      <c r="M20351" s="1">
        <v>3389041.5389720001</v>
      </c>
      <c r="N20351" s="1">
        <v>-83005.976823000005</v>
      </c>
      <c r="O20351" s="1">
        <v>-159505.24777099999</v>
      </c>
      <c r="P20351" s="1">
        <v>1196474.9747329999</v>
      </c>
      <c r="Q20351" s="1">
        <v>-2055181.7194340001</v>
      </c>
    </row>
    <row r="20352" spans="1:17">
      <c r="A20352" s="1" t="s">
        <v>8</v>
      </c>
      <c r="B20352" s="1">
        <v>92.944880999999995</v>
      </c>
      <c r="C20352" s="1">
        <v>-196.00403299999999</v>
      </c>
      <c r="D20352" s="1">
        <v>31.266311999999999</v>
      </c>
      <c r="E20352" s="1">
        <v>1.1280019999999999</v>
      </c>
      <c r="F20352" s="1">
        <v>0.143149</v>
      </c>
      <c r="G20352" s="1">
        <v>1.084832</v>
      </c>
      <c r="H20352" s="1">
        <v>-1.197519</v>
      </c>
      <c r="I20352" s="1">
        <v>4.3428979999999999</v>
      </c>
      <c r="J20352" s="1">
        <v>6.3110140000000001</v>
      </c>
      <c r="K20352" s="1">
        <v>-6.1366630000000004</v>
      </c>
      <c r="L20352" s="1">
        <v>2.210842</v>
      </c>
      <c r="M20352" s="1">
        <v>1.0501039999999999</v>
      </c>
      <c r="N20352" s="1">
        <v>3.8391000000000002E-2</v>
      </c>
      <c r="O20352" s="1">
        <v>-3.4514999999999997E-2</v>
      </c>
      <c r="P20352" s="1">
        <v>-1</v>
      </c>
      <c r="Q20352" s="1">
        <v>109.583201</v>
      </c>
    </row>
    <row r="20353" spans="1:17">
      <c r="A20353" s="1" t="s">
        <v>7</v>
      </c>
      <c r="B20353" s="1">
        <v>4.5053789999999996</v>
      </c>
      <c r="C20353" s="1">
        <v>0.26</v>
      </c>
      <c r="D20353" s="1">
        <v>4.2300069999999996</v>
      </c>
      <c r="E20353" s="1">
        <v>0</v>
      </c>
      <c r="F20353" s="1">
        <v>1.5372E-2</v>
      </c>
    </row>
    <row r="20354" spans="1:17" hidden="1">
      <c r="A20354" s="1" t="s">
        <v>6</v>
      </c>
      <c r="B20354" s="1">
        <v>0.87735600000000002</v>
      </c>
      <c r="C20354" s="1">
        <v>0.03</v>
      </c>
      <c r="D20354" s="1">
        <v>0.33840100000000001</v>
      </c>
      <c r="E20354" s="1">
        <v>0.50895500000000005</v>
      </c>
    </row>
    <row r="20355" spans="1:17" hidden="1">
      <c r="A20355" s="1" t="s">
        <v>5</v>
      </c>
      <c r="B20355" s="1">
        <v>-9.7290000000000001E-2</v>
      </c>
      <c r="C20355" s="1">
        <v>-2.2899999999999999E-3</v>
      </c>
      <c r="D20355" s="1">
        <v>-9.5000000000000001E-2</v>
      </c>
    </row>
    <row r="20356" spans="1:17">
      <c r="A20356" s="1" t="s">
        <v>4</v>
      </c>
      <c r="B20356" s="1">
        <v>102000</v>
      </c>
      <c r="C20356" s="1">
        <v>101753.633837</v>
      </c>
      <c r="D20356" s="1">
        <v>-7085.0547619999998</v>
      </c>
      <c r="E20356" s="1">
        <v>-99398.367989999999</v>
      </c>
    </row>
    <row r="20357" spans="1:17">
      <c r="A20357" s="1" t="s">
        <v>3</v>
      </c>
      <c r="B20357" s="1">
        <v>-1.2286999999999999E-2</v>
      </c>
      <c r="C20357" s="1">
        <v>-1.1452E-2</v>
      </c>
      <c r="D20357" s="1">
        <v>0</v>
      </c>
      <c r="E20357" s="1">
        <v>0</v>
      </c>
      <c r="F20357" s="1">
        <v>-1.3820000000000001E-2</v>
      </c>
    </row>
    <row r="20358" spans="1:17" hidden="1">
      <c r="A20358" s="1" t="s">
        <v>2</v>
      </c>
      <c r="B20358" s="1">
        <v>-0.33597500000000002</v>
      </c>
      <c r="C20358" s="1">
        <v>-0.45342700000000002</v>
      </c>
      <c r="D20358" s="1">
        <v>0</v>
      </c>
      <c r="E20358" s="1">
        <v>-0.45120100000000002</v>
      </c>
      <c r="F20358" s="1">
        <v>0</v>
      </c>
      <c r="G20358" s="1">
        <v>-2.2269999999999998E-3</v>
      </c>
    </row>
    <row r="20359" spans="1:17" hidden="1">
      <c r="A20359" s="1" t="s">
        <v>1</v>
      </c>
      <c r="B20359" s="1">
        <v>8.3379999999999996E-2</v>
      </c>
      <c r="C20359" s="1">
        <v>8.3893999999999996E-2</v>
      </c>
      <c r="D20359" s="1">
        <v>1.7894E-2</v>
      </c>
      <c r="E20359" s="1">
        <v>0</v>
      </c>
      <c r="F20359" s="1">
        <v>6.6000000000000003E-2</v>
      </c>
    </row>
    <row r="20360" spans="1:17">
      <c r="A20360" s="1" t="s">
        <v>0</v>
      </c>
      <c r="B20360" s="1">
        <v>25220.307511999999</v>
      </c>
      <c r="C20360" s="1">
        <v>4.5053789999999996</v>
      </c>
      <c r="D20360" s="1">
        <v>0.87735600000000002</v>
      </c>
      <c r="E20360" s="1">
        <v>-9.7290000000000001E-2</v>
      </c>
      <c r="F20360" s="1">
        <v>-1.2286999999999999E-2</v>
      </c>
      <c r="G20360" s="1">
        <v>-0.33597500000000002</v>
      </c>
      <c r="H20360" s="1">
        <v>8.3379999999999996E-2</v>
      </c>
      <c r="I20360" s="1">
        <v>3387138.7300789999</v>
      </c>
      <c r="J20360" s="1">
        <v>-4585829.525591</v>
      </c>
      <c r="K20360" s="1">
        <v>35849.210808000003</v>
      </c>
      <c r="L20360" s="1">
        <v>4687583.1594280005</v>
      </c>
      <c r="M20360" s="1">
        <v>3380053.6753170001</v>
      </c>
      <c r="N20360" s="1">
        <v>-63549.157182000003</v>
      </c>
      <c r="O20360" s="1">
        <v>-179983.76961600001</v>
      </c>
      <c r="P20360" s="1">
        <v>1221355.0214420001</v>
      </c>
      <c r="Q20360" s="1">
        <v>-2034690.0097459999</v>
      </c>
    </row>
    <row r="20361" spans="1:17">
      <c r="A20361" s="1" t="s">
        <v>8</v>
      </c>
      <c r="B20361" s="1">
        <v>93.553629999999998</v>
      </c>
      <c r="C20361" s="1">
        <v>-194.62718000000001</v>
      </c>
      <c r="D20361" s="1">
        <v>35.159613</v>
      </c>
      <c r="E20361" s="1">
        <v>1.1227229999999999</v>
      </c>
      <c r="F20361" s="1">
        <v>0.16140199999999999</v>
      </c>
      <c r="G20361" s="1">
        <v>1.0445340000000001</v>
      </c>
      <c r="H20361" s="1">
        <v>-1.223306</v>
      </c>
      <c r="I20361" s="1">
        <v>4.2593860000000001</v>
      </c>
      <c r="J20361" s="1">
        <v>6.3449410000000004</v>
      </c>
      <c r="K20361" s="1">
        <v>-6.0115720000000001</v>
      </c>
      <c r="L20361" s="1">
        <v>2.3023699999999998</v>
      </c>
      <c r="M20361" s="1">
        <v>1.050184</v>
      </c>
      <c r="N20361" s="1">
        <v>3.8391000000000002E-2</v>
      </c>
      <c r="O20361" s="1">
        <v>-3.4514999999999997E-2</v>
      </c>
      <c r="P20361" s="1">
        <v>-1</v>
      </c>
      <c r="Q20361" s="1">
        <v>109.394032</v>
      </c>
    </row>
    <row r="20362" spans="1:17">
      <c r="A20362" s="1" t="s">
        <v>7</v>
      </c>
      <c r="B20362" s="1">
        <v>4.485582</v>
      </c>
      <c r="C20362" s="1">
        <v>0.26</v>
      </c>
      <c r="D20362" s="1">
        <v>4.2102110000000001</v>
      </c>
      <c r="E20362" s="1">
        <v>0</v>
      </c>
      <c r="F20362" s="1">
        <v>1.5372E-2</v>
      </c>
    </row>
    <row r="20363" spans="1:17" hidden="1">
      <c r="A20363" s="1" t="s">
        <v>6</v>
      </c>
      <c r="B20363" s="1">
        <v>0.87101899999999999</v>
      </c>
      <c r="C20363" s="1">
        <v>0.03</v>
      </c>
      <c r="D20363" s="1">
        <v>0.33681699999999998</v>
      </c>
      <c r="E20363" s="1">
        <v>0.50420299999999996</v>
      </c>
    </row>
    <row r="20364" spans="1:17" hidden="1">
      <c r="A20364" s="1" t="s">
        <v>5</v>
      </c>
      <c r="B20364" s="1">
        <v>-9.7582000000000002E-2</v>
      </c>
      <c r="C20364" s="1">
        <v>-2.5820000000000001E-3</v>
      </c>
      <c r="D20364" s="1">
        <v>-9.5000000000000001E-2</v>
      </c>
    </row>
    <row r="20365" spans="1:17">
      <c r="A20365" s="1" t="s">
        <v>4</v>
      </c>
      <c r="B20365" s="1">
        <v>102000</v>
      </c>
      <c r="C20365" s="1">
        <v>101484.46746499999</v>
      </c>
      <c r="D20365" s="1">
        <v>-10242.209889</v>
      </c>
      <c r="E20365" s="1">
        <v>-97694.04247</v>
      </c>
    </row>
    <row r="20366" spans="1:17">
      <c r="A20366" s="1" t="s">
        <v>3</v>
      </c>
      <c r="B20366" s="1">
        <v>-1.3747000000000001E-2</v>
      </c>
      <c r="C20366" s="1">
        <v>-1.2912E-2</v>
      </c>
      <c r="D20366" s="1">
        <v>0</v>
      </c>
      <c r="E20366" s="1">
        <v>0</v>
      </c>
      <c r="F20366" s="1">
        <v>-1.3820000000000001E-2</v>
      </c>
    </row>
    <row r="20367" spans="1:17" hidden="1">
      <c r="A20367" s="1" t="s">
        <v>2</v>
      </c>
      <c r="B20367" s="1">
        <v>-0.33366200000000001</v>
      </c>
      <c r="C20367" s="1">
        <v>-0.45131599999999999</v>
      </c>
      <c r="D20367" s="1">
        <v>0</v>
      </c>
      <c r="E20367" s="1">
        <v>-0.44908900000000002</v>
      </c>
      <c r="F20367" s="1">
        <v>0</v>
      </c>
      <c r="G20367" s="1">
        <v>-2.2269999999999998E-3</v>
      </c>
    </row>
    <row r="20368" spans="1:17" hidden="1">
      <c r="A20368" s="1" t="s">
        <v>1</v>
      </c>
      <c r="B20368" s="1">
        <v>8.5398000000000002E-2</v>
      </c>
      <c r="C20368" s="1">
        <v>8.6175000000000002E-2</v>
      </c>
      <c r="D20368" s="1">
        <v>2.0174999999999998E-2</v>
      </c>
      <c r="E20368" s="1">
        <v>0</v>
      </c>
      <c r="F20368" s="1">
        <v>6.6000000000000003E-2</v>
      </c>
    </row>
    <row r="20369" spans="1:17">
      <c r="A20369" s="1" t="s">
        <v>0</v>
      </c>
      <c r="B20369" s="1">
        <v>25135.228811000001</v>
      </c>
      <c r="C20369" s="1">
        <v>4.485582</v>
      </c>
      <c r="D20369" s="1">
        <v>0.87101899999999999</v>
      </c>
      <c r="E20369" s="1">
        <v>-9.7582000000000002E-2</v>
      </c>
      <c r="F20369" s="1">
        <v>-1.3747000000000001E-2</v>
      </c>
      <c r="G20369" s="1">
        <v>-0.33366200000000001</v>
      </c>
      <c r="H20369" s="1">
        <v>8.5398000000000002E-2</v>
      </c>
      <c r="I20369" s="1">
        <v>3381502.7316640001</v>
      </c>
      <c r="J20369" s="1">
        <v>-4534082.9853739999</v>
      </c>
      <c r="K20369" s="1">
        <v>54034.833211999998</v>
      </c>
      <c r="L20369" s="1">
        <v>4635567.4528390002</v>
      </c>
      <c r="M20369" s="1">
        <v>3371260.5217749998</v>
      </c>
      <c r="N20369" s="1">
        <v>-43659.209258000003</v>
      </c>
      <c r="O20369" s="1">
        <v>-200694.23459800001</v>
      </c>
      <c r="P20369" s="1">
        <v>1246699.2909609999</v>
      </c>
      <c r="Q20369" s="1">
        <v>-2013865.2316449999</v>
      </c>
    </row>
    <row r="20370" spans="1:17" hidden="1">
      <c r="A20370" s="1" t="s">
        <v>9</v>
      </c>
      <c r="B20370" s="1">
        <v>2001</v>
      </c>
      <c r="C20370" s="1">
        <v>-3.7933000000000001E-2</v>
      </c>
    </row>
    <row r="20371" spans="1:17" hidden="1">
      <c r="A20371" s="1" t="s">
        <v>9</v>
      </c>
      <c r="B20371" s="1">
        <v>2001</v>
      </c>
      <c r="C20371" s="1">
        <v>-3.7963999999999998E-2</v>
      </c>
    </row>
    <row r="20372" spans="1:17" hidden="1">
      <c r="A20372" s="1" t="s">
        <v>9</v>
      </c>
      <c r="B20372" s="1">
        <v>2002</v>
      </c>
      <c r="C20372" s="1">
        <v>-3.4576000000000003E-2</v>
      </c>
    </row>
    <row r="20373" spans="1:17" hidden="1">
      <c r="A20373" s="1" t="s">
        <v>9</v>
      </c>
      <c r="B20373" s="1">
        <v>2001</v>
      </c>
      <c r="C20373" s="1">
        <v>-3.8239000000000002E-2</v>
      </c>
    </row>
    <row r="20374" spans="1:17" hidden="1">
      <c r="A20374" s="1" t="s">
        <v>9</v>
      </c>
      <c r="B20374" s="1">
        <v>2002</v>
      </c>
      <c r="C20374" s="1">
        <v>-3.4759999999999999E-2</v>
      </c>
    </row>
    <row r="20375" spans="1:17">
      <c r="A20375" s="1" t="s">
        <v>8</v>
      </c>
      <c r="B20375" s="1">
        <v>94.170812999999995</v>
      </c>
      <c r="C20375" s="1">
        <v>-193.15814700000001</v>
      </c>
      <c r="D20375" s="1">
        <v>39.093868999999998</v>
      </c>
      <c r="E20375" s="1">
        <v>1.117173</v>
      </c>
      <c r="F20375" s="1">
        <v>0.179956</v>
      </c>
      <c r="G20375" s="1">
        <v>0.99472899999999997</v>
      </c>
      <c r="H20375" s="1">
        <v>-1.2468170000000001</v>
      </c>
      <c r="I20375" s="1">
        <v>4.166334</v>
      </c>
      <c r="J20375" s="1">
        <v>6.3764120000000002</v>
      </c>
      <c r="K20375" s="1">
        <v>-5.8819679999999996</v>
      </c>
      <c r="L20375" s="1">
        <v>2.3922119999999998</v>
      </c>
      <c r="M20375" s="1">
        <v>1.0502659999999999</v>
      </c>
      <c r="N20375" s="1">
        <v>3.8239000000000002E-2</v>
      </c>
      <c r="O20375" s="1">
        <v>-3.4759999999999999E-2</v>
      </c>
      <c r="P20375" s="1">
        <v>-1</v>
      </c>
      <c r="Q20375" s="1">
        <v>109.209135</v>
      </c>
    </row>
    <row r="20376" spans="1:17">
      <c r="A20376" s="1" t="s">
        <v>7</v>
      </c>
      <c r="B20376" s="1">
        <v>4.4647079999999999</v>
      </c>
      <c r="C20376" s="1">
        <v>0.26</v>
      </c>
      <c r="D20376" s="1">
        <v>4.1893969999999996</v>
      </c>
      <c r="E20376" s="1">
        <v>0</v>
      </c>
      <c r="F20376" s="1">
        <v>1.5311E-2</v>
      </c>
    </row>
    <row r="20377" spans="1:17" hidden="1">
      <c r="A20377" s="1" t="s">
        <v>6</v>
      </c>
      <c r="B20377" s="1">
        <v>0.86438199999999998</v>
      </c>
      <c r="C20377" s="1">
        <v>0.03</v>
      </c>
      <c r="D20377" s="1">
        <v>0.33515200000000001</v>
      </c>
      <c r="E20377" s="1">
        <v>0.49923000000000001</v>
      </c>
    </row>
    <row r="20378" spans="1:17" hidden="1">
      <c r="A20378" s="1" t="s">
        <v>5</v>
      </c>
      <c r="B20378" s="1">
        <v>-9.7878999999999994E-2</v>
      </c>
      <c r="C20378" s="1">
        <v>-2.879E-3</v>
      </c>
      <c r="D20378" s="1">
        <v>-9.5000000000000001E-2</v>
      </c>
    </row>
    <row r="20379" spans="1:17">
      <c r="A20379" s="1" t="s">
        <v>4</v>
      </c>
      <c r="B20379" s="1">
        <v>102000</v>
      </c>
      <c r="C20379" s="1">
        <v>101144.007631</v>
      </c>
      <c r="D20379" s="1">
        <v>-13186.725156</v>
      </c>
      <c r="E20379" s="1">
        <v>-95240.557971999995</v>
      </c>
    </row>
    <row r="20380" spans="1:17">
      <c r="A20380" s="1" t="s">
        <v>3</v>
      </c>
      <c r="B20380" s="1">
        <v>-1.5238E-2</v>
      </c>
      <c r="C20380" s="1">
        <v>-1.4396000000000001E-2</v>
      </c>
      <c r="D20380" s="1">
        <v>0</v>
      </c>
      <c r="E20380" s="1">
        <v>0</v>
      </c>
      <c r="F20380" s="1">
        <v>-1.3918E-2</v>
      </c>
    </row>
    <row r="20381" spans="1:17" hidden="1">
      <c r="A20381" s="1" t="s">
        <v>2</v>
      </c>
      <c r="B20381" s="1">
        <v>-0.33124100000000001</v>
      </c>
      <c r="C20381" s="1">
        <v>-0.44908700000000001</v>
      </c>
      <c r="D20381" s="1">
        <v>0</v>
      </c>
      <c r="E20381" s="1">
        <v>-0.44686900000000002</v>
      </c>
      <c r="F20381" s="1">
        <v>0</v>
      </c>
      <c r="G20381" s="1">
        <v>-2.2179999999999999E-3</v>
      </c>
    </row>
    <row r="20382" spans="1:17" hidden="1">
      <c r="A20382" s="1" t="s">
        <v>1</v>
      </c>
      <c r="B20382" s="1">
        <v>8.7455000000000005E-2</v>
      </c>
      <c r="C20382" s="1">
        <v>8.8494000000000003E-2</v>
      </c>
      <c r="D20382" s="1">
        <v>2.2494E-2</v>
      </c>
      <c r="E20382" s="1">
        <v>0</v>
      </c>
      <c r="F20382" s="1">
        <v>6.6000000000000003E-2</v>
      </c>
    </row>
    <row r="20383" spans="1:17">
      <c r="A20383" s="1" t="s">
        <v>0</v>
      </c>
      <c r="B20383" s="1">
        <v>25052.270648000002</v>
      </c>
      <c r="C20383" s="1">
        <v>4.4647079999999999</v>
      </c>
      <c r="D20383" s="1">
        <v>0.86438199999999998</v>
      </c>
      <c r="E20383" s="1">
        <v>-9.7878999999999994E-2</v>
      </c>
      <c r="F20383" s="1">
        <v>-1.5238E-2</v>
      </c>
      <c r="G20383" s="1">
        <v>-0.33124100000000001</v>
      </c>
      <c r="H20383" s="1">
        <v>8.7455000000000005E-2</v>
      </c>
      <c r="I20383" s="1">
        <v>3375840.784467</v>
      </c>
      <c r="J20383" s="1">
        <v>-4481218.3768039998</v>
      </c>
      <c r="K20383" s="1">
        <v>72055.606581999993</v>
      </c>
      <c r="L20383" s="1">
        <v>4582362.3844349999</v>
      </c>
      <c r="M20383" s="1">
        <v>3362654.0593110002</v>
      </c>
      <c r="N20383" s="1">
        <v>-23184.951389999998</v>
      </c>
      <c r="O20383" s="1">
        <v>-221715.951799</v>
      </c>
      <c r="P20383" s="1">
        <v>1272509.8659369999</v>
      </c>
      <c r="Q20383" s="1">
        <v>-1992655.154535</v>
      </c>
    </row>
    <row r="20384" spans="1:17">
      <c r="A20384" s="1" t="s">
        <v>8</v>
      </c>
      <c r="B20384" s="1">
        <v>94.795052999999996</v>
      </c>
      <c r="C20384" s="1">
        <v>-191.59428800000001</v>
      </c>
      <c r="D20384" s="1">
        <v>43.065638999999997</v>
      </c>
      <c r="E20384" s="1">
        <v>1.1113420000000001</v>
      </c>
      <c r="F20384" s="1">
        <v>0.19880400000000001</v>
      </c>
      <c r="G20384" s="1">
        <v>0.93457400000000002</v>
      </c>
      <c r="H20384" s="1">
        <v>-1.267666</v>
      </c>
      <c r="I20384" s="1">
        <v>4.0628960000000003</v>
      </c>
      <c r="J20384" s="1">
        <v>6.4051850000000004</v>
      </c>
      <c r="K20384" s="1">
        <v>-5.7478939999999996</v>
      </c>
      <c r="L20384" s="1">
        <v>2.4801739999999999</v>
      </c>
      <c r="M20384" s="1">
        <v>1.0503480000000001</v>
      </c>
      <c r="N20384" s="1">
        <v>3.8239000000000002E-2</v>
      </c>
      <c r="O20384" s="1">
        <v>-3.4759999999999999E-2</v>
      </c>
      <c r="P20384" s="1">
        <v>-1</v>
      </c>
      <c r="Q20384" s="1">
        <v>109.028802</v>
      </c>
    </row>
    <row r="20385" spans="1:17">
      <c r="A20385" s="1" t="s">
        <v>7</v>
      </c>
      <c r="B20385" s="1">
        <v>4.4428419999999997</v>
      </c>
      <c r="C20385" s="1">
        <v>0.26</v>
      </c>
      <c r="D20385" s="1">
        <v>4.1675310000000003</v>
      </c>
      <c r="E20385" s="1">
        <v>0</v>
      </c>
      <c r="F20385" s="1">
        <v>1.5311E-2</v>
      </c>
    </row>
    <row r="20386" spans="1:17" hidden="1">
      <c r="A20386" s="1" t="s">
        <v>6</v>
      </c>
      <c r="B20386" s="1">
        <v>0.85743499999999995</v>
      </c>
      <c r="C20386" s="1">
        <v>0.03</v>
      </c>
      <c r="D20386" s="1">
        <v>0.333403</v>
      </c>
      <c r="E20386" s="1">
        <v>0.49403200000000003</v>
      </c>
    </row>
    <row r="20387" spans="1:17" hidden="1">
      <c r="A20387" s="1" t="s">
        <v>5</v>
      </c>
      <c r="B20387" s="1">
        <v>-9.8181000000000004E-2</v>
      </c>
      <c r="C20387" s="1">
        <v>-3.1809999999999998E-3</v>
      </c>
      <c r="D20387" s="1">
        <v>-9.5000000000000001E-2</v>
      </c>
    </row>
    <row r="20388" spans="1:17">
      <c r="A20388" s="1" t="s">
        <v>4</v>
      </c>
      <c r="B20388" s="1">
        <v>102000</v>
      </c>
      <c r="C20388" s="1">
        <v>100756.240056</v>
      </c>
      <c r="D20388" s="1">
        <v>-15880.179147999999</v>
      </c>
      <c r="E20388" s="1">
        <v>-91814.985977999997</v>
      </c>
    </row>
    <row r="20389" spans="1:17">
      <c r="A20389" s="1" t="s">
        <v>3</v>
      </c>
      <c r="B20389" s="1">
        <v>-1.6744999999999999E-2</v>
      </c>
      <c r="C20389" s="1">
        <v>-1.5904000000000001E-2</v>
      </c>
      <c r="D20389" s="1">
        <v>0</v>
      </c>
      <c r="E20389" s="1">
        <v>0</v>
      </c>
      <c r="F20389" s="1">
        <v>-1.3918E-2</v>
      </c>
    </row>
    <row r="20390" spans="1:17" hidden="1">
      <c r="A20390" s="1" t="s">
        <v>2</v>
      </c>
      <c r="B20390" s="1">
        <v>-0.32872499999999999</v>
      </c>
      <c r="C20390" s="1">
        <v>-0.44675500000000001</v>
      </c>
      <c r="D20390" s="1">
        <v>0</v>
      </c>
      <c r="E20390" s="1">
        <v>-0.44453700000000002</v>
      </c>
      <c r="F20390" s="1">
        <v>0</v>
      </c>
      <c r="G20390" s="1">
        <v>-2.2179999999999999E-3</v>
      </c>
    </row>
    <row r="20391" spans="1:17" hidden="1">
      <c r="A20391" s="1" t="s">
        <v>1</v>
      </c>
      <c r="B20391" s="1">
        <v>8.9549000000000004E-2</v>
      </c>
      <c r="C20391" s="1">
        <v>9.085E-2</v>
      </c>
      <c r="D20391" s="1">
        <v>2.4850000000000001E-2</v>
      </c>
      <c r="E20391" s="1">
        <v>0</v>
      </c>
      <c r="F20391" s="1">
        <v>6.6000000000000003E-2</v>
      </c>
    </row>
    <row r="20392" spans="1:17">
      <c r="A20392" s="1" t="s">
        <v>0</v>
      </c>
      <c r="B20392" s="1">
        <v>24971.556775000001</v>
      </c>
      <c r="C20392" s="1">
        <v>4.4428419999999997</v>
      </c>
      <c r="D20392" s="1">
        <v>0.85743499999999995</v>
      </c>
      <c r="E20392" s="1">
        <v>-9.8181000000000004E-2</v>
      </c>
      <c r="F20392" s="1">
        <v>-1.6744999999999999E-2</v>
      </c>
      <c r="G20392" s="1">
        <v>-0.32872499999999999</v>
      </c>
      <c r="H20392" s="1">
        <v>8.9549000000000004E-2</v>
      </c>
      <c r="I20392" s="1">
        <v>3370207.2376959999</v>
      </c>
      <c r="J20392" s="1">
        <v>-4427351.6590120001</v>
      </c>
      <c r="K20392" s="1">
        <v>89873.037255999996</v>
      </c>
      <c r="L20392" s="1">
        <v>4528107.8990679998</v>
      </c>
      <c r="M20392" s="1">
        <v>3354327.0585480002</v>
      </c>
      <c r="N20392" s="1">
        <v>-1941.9487220000001</v>
      </c>
      <c r="O20392" s="1">
        <v>-242870.341717</v>
      </c>
      <c r="P20392" s="1">
        <v>1298789.530611</v>
      </c>
      <c r="Q20392" s="1">
        <v>-1971148.4689559999</v>
      </c>
    </row>
    <row r="20393" spans="1:17">
      <c r="A20393" s="1" t="s">
        <v>8</v>
      </c>
      <c r="B20393" s="1">
        <v>95.424976000000001</v>
      </c>
      <c r="C20393" s="1">
        <v>-189.93305899999999</v>
      </c>
      <c r="D20393" s="1">
        <v>47.071199</v>
      </c>
      <c r="E20393" s="1">
        <v>1.1052200000000001</v>
      </c>
      <c r="F20393" s="1">
        <v>0.21793499999999999</v>
      </c>
      <c r="G20393" s="1">
        <v>0.86371200000000004</v>
      </c>
      <c r="H20393" s="1">
        <v>-1.2854239999999999</v>
      </c>
      <c r="I20393" s="1">
        <v>3.9487139999999998</v>
      </c>
      <c r="J20393" s="1">
        <v>6.4310429999999998</v>
      </c>
      <c r="K20393" s="1">
        <v>-5.6094109999999997</v>
      </c>
      <c r="L20393" s="1">
        <v>2.566049</v>
      </c>
      <c r="M20393" s="1">
        <v>1.0504309999999999</v>
      </c>
      <c r="N20393" s="1">
        <v>3.8239000000000002E-2</v>
      </c>
      <c r="O20393" s="1">
        <v>-3.4759999999999999E-2</v>
      </c>
      <c r="P20393" s="1">
        <v>-1</v>
      </c>
      <c r="Q20393" s="1">
        <v>108.853335</v>
      </c>
    </row>
    <row r="20394" spans="1:17">
      <c r="A20394" s="1" t="s">
        <v>7</v>
      </c>
      <c r="B20394" s="1">
        <v>4.4198839999999997</v>
      </c>
      <c r="C20394" s="1">
        <v>0.26</v>
      </c>
      <c r="D20394" s="1">
        <v>4.1445740000000004</v>
      </c>
      <c r="E20394" s="1">
        <v>0</v>
      </c>
      <c r="F20394" s="1">
        <v>1.5311E-2</v>
      </c>
    </row>
    <row r="20395" spans="1:17" hidden="1">
      <c r="A20395" s="1" t="s">
        <v>6</v>
      </c>
      <c r="B20395" s="1">
        <v>0.85016999999999998</v>
      </c>
      <c r="C20395" s="1">
        <v>0.03</v>
      </c>
      <c r="D20395" s="1">
        <v>0.33156600000000003</v>
      </c>
      <c r="E20395" s="1">
        <v>0.48860399999999998</v>
      </c>
    </row>
    <row r="20396" spans="1:17" hidden="1">
      <c r="A20396" s="1" t="s">
        <v>5</v>
      </c>
      <c r="B20396" s="1">
        <v>-9.8487000000000005E-2</v>
      </c>
      <c r="C20396" s="1">
        <v>-3.4870000000000001E-3</v>
      </c>
      <c r="D20396" s="1">
        <v>-9.5000000000000001E-2</v>
      </c>
    </row>
    <row r="20397" spans="1:17">
      <c r="A20397" s="1" t="s">
        <v>4</v>
      </c>
      <c r="B20397" s="1">
        <v>102000</v>
      </c>
      <c r="C20397" s="1">
        <v>100348.32652800001</v>
      </c>
      <c r="D20397" s="1">
        <v>-18281.503304999998</v>
      </c>
      <c r="E20397" s="1">
        <v>-87183.815377999999</v>
      </c>
    </row>
    <row r="20398" spans="1:17">
      <c r="A20398" s="1" t="s">
        <v>3</v>
      </c>
      <c r="B20398" s="1">
        <v>-1.8276000000000001E-2</v>
      </c>
      <c r="C20398" s="1">
        <v>-1.7434999999999999E-2</v>
      </c>
      <c r="D20398" s="1">
        <v>0</v>
      </c>
      <c r="E20398" s="1">
        <v>0</v>
      </c>
      <c r="F20398" s="1">
        <v>-1.3918E-2</v>
      </c>
    </row>
    <row r="20399" spans="1:17" hidden="1">
      <c r="A20399" s="1" t="s">
        <v>2</v>
      </c>
      <c r="B20399" s="1">
        <v>-0.32610299999999998</v>
      </c>
      <c r="C20399" s="1">
        <v>-0.44430599999999998</v>
      </c>
      <c r="D20399" s="1">
        <v>0</v>
      </c>
      <c r="E20399" s="1">
        <v>-0.44208799999999998</v>
      </c>
      <c r="F20399" s="1">
        <v>0</v>
      </c>
      <c r="G20399" s="1">
        <v>-2.2179999999999999E-3</v>
      </c>
    </row>
    <row r="20400" spans="1:17" hidden="1">
      <c r="A20400" s="1" t="s">
        <v>1</v>
      </c>
      <c r="B20400" s="1">
        <v>9.1680999999999999E-2</v>
      </c>
      <c r="C20400" s="1">
        <v>9.3242000000000005E-2</v>
      </c>
      <c r="D20400" s="1">
        <v>2.7241999999999999E-2</v>
      </c>
      <c r="E20400" s="1">
        <v>0</v>
      </c>
      <c r="F20400" s="1">
        <v>6.6000000000000003E-2</v>
      </c>
    </row>
    <row r="20401" spans="1:17">
      <c r="A20401" s="1" t="s">
        <v>0</v>
      </c>
      <c r="B20401" s="1">
        <v>24893.215208000001</v>
      </c>
      <c r="C20401" s="1">
        <v>4.4198839999999997</v>
      </c>
      <c r="D20401" s="1">
        <v>0.85016999999999998</v>
      </c>
      <c r="E20401" s="1">
        <v>-9.8487000000000005E-2</v>
      </c>
      <c r="F20401" s="1">
        <v>-1.8276000000000001E-2</v>
      </c>
      <c r="G20401" s="1">
        <v>-0.32610299999999998</v>
      </c>
      <c r="H20401" s="1">
        <v>9.1680999999999999E-2</v>
      </c>
      <c r="I20401" s="1">
        <v>3364557.9698299998</v>
      </c>
      <c r="J20401" s="1">
        <v>-4372389.5630419999</v>
      </c>
      <c r="K20401" s="1">
        <v>107446.948462</v>
      </c>
      <c r="L20401" s="1">
        <v>4472737.8895699997</v>
      </c>
      <c r="M20401" s="1">
        <v>3346276.4665239998</v>
      </c>
      <c r="N20401" s="1">
        <v>20263.133084000001</v>
      </c>
      <c r="O20401" s="1">
        <v>-264236.72228500003</v>
      </c>
      <c r="P20401" s="1">
        <v>1325540.696981</v>
      </c>
      <c r="Q20401" s="1">
        <v>-1949292.540112</v>
      </c>
    </row>
    <row r="20402" spans="1:17">
      <c r="A20402" s="1" t="s">
        <v>8</v>
      </c>
      <c r="B20402" s="1">
        <v>96.058986000000004</v>
      </c>
      <c r="C20402" s="1">
        <v>-188.172246</v>
      </c>
      <c r="D20402" s="1">
        <v>51.106757000000002</v>
      </c>
      <c r="E20402" s="1">
        <v>1.0987960000000001</v>
      </c>
      <c r="F20402" s="1">
        <v>0.23734</v>
      </c>
      <c r="G20402" s="1">
        <v>0.78261700000000001</v>
      </c>
      <c r="H20402" s="1">
        <v>-1.2996589999999999</v>
      </c>
      <c r="I20402" s="1">
        <v>3.8242660000000002</v>
      </c>
      <c r="J20402" s="1">
        <v>6.4537509999999996</v>
      </c>
      <c r="K20402" s="1">
        <v>-5.4665920000000003</v>
      </c>
      <c r="L20402" s="1">
        <v>2.6496369999999998</v>
      </c>
      <c r="M20402" s="1">
        <v>1.0505150000000001</v>
      </c>
      <c r="N20402" s="1">
        <v>3.8239000000000002E-2</v>
      </c>
      <c r="O20402" s="1">
        <v>-3.4759999999999999E-2</v>
      </c>
      <c r="P20402" s="1">
        <v>-1</v>
      </c>
      <c r="Q20402" s="1">
        <v>108.683048</v>
      </c>
    </row>
    <row r="20403" spans="1:17">
      <c r="A20403" s="1" t="s">
        <v>7</v>
      </c>
      <c r="B20403" s="1">
        <v>4.395797</v>
      </c>
      <c r="C20403" s="1">
        <v>0.26</v>
      </c>
      <c r="D20403" s="1">
        <v>4.1204869999999998</v>
      </c>
      <c r="E20403" s="1">
        <v>0</v>
      </c>
      <c r="F20403" s="1">
        <v>1.5311E-2</v>
      </c>
    </row>
    <row r="20404" spans="1:17" hidden="1">
      <c r="A20404" s="1" t="s">
        <v>6</v>
      </c>
      <c r="B20404" s="1">
        <v>0.84258</v>
      </c>
      <c r="C20404" s="1">
        <v>0.03</v>
      </c>
      <c r="D20404" s="1">
        <v>0.32963900000000002</v>
      </c>
      <c r="E20404" s="1">
        <v>0.48294100000000001</v>
      </c>
    </row>
    <row r="20405" spans="1:17" hidden="1">
      <c r="A20405" s="1" t="s">
        <v>5</v>
      </c>
      <c r="B20405" s="1">
        <v>-9.8796999999999996E-2</v>
      </c>
      <c r="C20405" s="1">
        <v>-3.797E-3</v>
      </c>
      <c r="D20405" s="1">
        <v>-9.5000000000000001E-2</v>
      </c>
    </row>
    <row r="20406" spans="1:17">
      <c r="A20406" s="1" t="s">
        <v>4</v>
      </c>
      <c r="B20406" s="1">
        <v>102000</v>
      </c>
      <c r="C20406" s="1">
        <v>99949.272335999995</v>
      </c>
      <c r="D20406" s="1">
        <v>-20350.502681999998</v>
      </c>
      <c r="E20406" s="1">
        <v>-81152.206846000001</v>
      </c>
    </row>
    <row r="20407" spans="1:17">
      <c r="A20407" s="1" t="s">
        <v>3</v>
      </c>
      <c r="B20407" s="1">
        <v>-1.9827999999999998E-2</v>
      </c>
      <c r="C20407" s="1">
        <v>-1.8987E-2</v>
      </c>
      <c r="D20407" s="1">
        <v>0</v>
      </c>
      <c r="E20407" s="1">
        <v>0</v>
      </c>
      <c r="F20407" s="1">
        <v>-1.3918E-2</v>
      </c>
    </row>
    <row r="20408" spans="1:17" hidden="1">
      <c r="A20408" s="1" t="s">
        <v>2</v>
      </c>
      <c r="B20408" s="1">
        <v>-0.32337300000000002</v>
      </c>
      <c r="C20408" s="1">
        <v>-0.44173600000000002</v>
      </c>
      <c r="D20408" s="1">
        <v>0</v>
      </c>
      <c r="E20408" s="1">
        <v>-0.43951899999999999</v>
      </c>
      <c r="F20408" s="1">
        <v>0</v>
      </c>
      <c r="G20408" s="1">
        <v>-2.2179999999999999E-3</v>
      </c>
    </row>
    <row r="20409" spans="1:17" hidden="1">
      <c r="A20409" s="1" t="s">
        <v>1</v>
      </c>
      <c r="B20409" s="1">
        <v>9.3850000000000003E-2</v>
      </c>
      <c r="C20409" s="1">
        <v>9.5668000000000003E-2</v>
      </c>
      <c r="D20409" s="1">
        <v>2.9668E-2</v>
      </c>
      <c r="E20409" s="1">
        <v>0</v>
      </c>
      <c r="F20409" s="1">
        <v>6.6000000000000003E-2</v>
      </c>
    </row>
    <row r="20410" spans="1:17">
      <c r="A20410" s="1" t="s">
        <v>0</v>
      </c>
      <c r="B20410" s="1">
        <v>24817.379164000002</v>
      </c>
      <c r="C20410" s="1">
        <v>4.395797</v>
      </c>
      <c r="D20410" s="1">
        <v>0.84258</v>
      </c>
      <c r="E20410" s="1">
        <v>-9.8796999999999996E-2</v>
      </c>
      <c r="F20410" s="1">
        <v>-1.9827999999999998E-2</v>
      </c>
      <c r="G20410" s="1">
        <v>-0.32337300000000002</v>
      </c>
      <c r="H20410" s="1">
        <v>9.3850000000000003E-2</v>
      </c>
      <c r="I20410" s="1">
        <v>3358880.084084</v>
      </c>
      <c r="J20410" s="1">
        <v>-4316311.2303090002</v>
      </c>
      <c r="K20410" s="1">
        <v>124736.892374</v>
      </c>
      <c r="L20410" s="1">
        <v>4416260.5026449999</v>
      </c>
      <c r="M20410" s="1">
        <v>3338529.581402</v>
      </c>
      <c r="N20410" s="1">
        <v>43584.685528000002</v>
      </c>
      <c r="O20410" s="1">
        <v>-285808.62903900002</v>
      </c>
      <c r="P20410" s="1">
        <v>1352766.763295</v>
      </c>
      <c r="Q20410" s="1">
        <v>-1927082.955691</v>
      </c>
    </row>
    <row r="20411" spans="1:17" hidden="1">
      <c r="A20411" s="1" t="s">
        <v>9</v>
      </c>
      <c r="B20411" s="1">
        <v>2001</v>
      </c>
      <c r="C20411" s="1">
        <v>-3.7658999999999998E-2</v>
      </c>
    </row>
    <row r="20412" spans="1:17" hidden="1">
      <c r="A20412" s="1" t="s">
        <v>9</v>
      </c>
      <c r="B20412" s="1">
        <v>2002</v>
      </c>
      <c r="C20412" s="1">
        <v>-3.4424000000000003E-2</v>
      </c>
    </row>
    <row r="20413" spans="1:17">
      <c r="A20413" s="1" t="s">
        <v>8</v>
      </c>
      <c r="B20413" s="1">
        <v>96.695277000000004</v>
      </c>
      <c r="C20413" s="1">
        <v>-186.30978899999999</v>
      </c>
      <c r="D20413" s="1">
        <v>55.168331999999999</v>
      </c>
      <c r="E20413" s="1">
        <v>1.0920620000000001</v>
      </c>
      <c r="F20413" s="1">
        <v>0.25700899999999999</v>
      </c>
      <c r="G20413" s="1">
        <v>0.69293000000000005</v>
      </c>
      <c r="H20413" s="1">
        <v>-1.3099769999999999</v>
      </c>
      <c r="I20413" s="1">
        <v>3.6911969999999998</v>
      </c>
      <c r="J20413" s="1">
        <v>6.4730660000000002</v>
      </c>
      <c r="K20413" s="1">
        <v>-5.3195290000000002</v>
      </c>
      <c r="L20413" s="1">
        <v>2.7307350000000001</v>
      </c>
      <c r="M20413" s="1">
        <v>1.0506</v>
      </c>
      <c r="N20413" s="1">
        <v>3.7658999999999998E-2</v>
      </c>
      <c r="O20413" s="1">
        <v>-3.4424000000000003E-2</v>
      </c>
      <c r="P20413" s="1">
        <v>-1</v>
      </c>
      <c r="Q20413" s="1">
        <v>108.518271</v>
      </c>
    </row>
    <row r="20414" spans="1:17">
      <c r="A20414" s="1" t="s">
        <v>7</v>
      </c>
      <c r="B20414" s="1">
        <v>4.3703130000000003</v>
      </c>
      <c r="C20414" s="1">
        <v>0.26</v>
      </c>
      <c r="D20414" s="1">
        <v>4.0952339999999996</v>
      </c>
      <c r="E20414" s="1">
        <v>0</v>
      </c>
      <c r="F20414" s="1">
        <v>1.5079E-2</v>
      </c>
    </row>
    <row r="20415" spans="1:17" hidden="1">
      <c r="A20415" s="1" t="s">
        <v>6</v>
      </c>
      <c r="B20415" s="1">
        <v>0.83465900000000004</v>
      </c>
      <c r="C20415" s="1">
        <v>0.03</v>
      </c>
      <c r="D20415" s="1">
        <v>0.32761899999999999</v>
      </c>
      <c r="E20415" s="1">
        <v>0.47704000000000002</v>
      </c>
    </row>
    <row r="20416" spans="1:17" hidden="1">
      <c r="A20416" s="1" t="s">
        <v>5</v>
      </c>
      <c r="B20416" s="1">
        <v>-9.9112000000000006E-2</v>
      </c>
      <c r="C20416" s="1">
        <v>-4.1120000000000002E-3</v>
      </c>
      <c r="D20416" s="1">
        <v>-9.5000000000000001E-2</v>
      </c>
    </row>
    <row r="20417" spans="1:17">
      <c r="A20417" s="1" t="s">
        <v>4</v>
      </c>
      <c r="B20417" s="1">
        <v>102000</v>
      </c>
      <c r="C20417" s="1">
        <v>99587.742167000004</v>
      </c>
      <c r="D20417" s="1">
        <v>-22051.793806999998</v>
      </c>
      <c r="E20417" s="1">
        <v>-73638.681886000006</v>
      </c>
    </row>
    <row r="20418" spans="1:17">
      <c r="A20418" s="1" t="s">
        <v>3</v>
      </c>
      <c r="B20418" s="1">
        <v>-2.1394E-2</v>
      </c>
      <c r="C20418" s="1">
        <v>-2.0560999999999999E-2</v>
      </c>
      <c r="D20418" s="1">
        <v>0</v>
      </c>
      <c r="E20418" s="1">
        <v>0</v>
      </c>
      <c r="F20418" s="1">
        <v>-1.3783E-2</v>
      </c>
    </row>
    <row r="20419" spans="1:17" hidden="1">
      <c r="A20419" s="1" t="s">
        <v>2</v>
      </c>
      <c r="B20419" s="1">
        <v>-0.32050200000000001</v>
      </c>
      <c r="C20419" s="1">
        <v>-0.43900899999999998</v>
      </c>
      <c r="D20419" s="1">
        <v>0</v>
      </c>
      <c r="E20419" s="1">
        <v>-0.43682500000000002</v>
      </c>
      <c r="F20419" s="1">
        <v>0</v>
      </c>
      <c r="G20419" s="1">
        <v>-2.1840000000000002E-3</v>
      </c>
    </row>
    <row r="20420" spans="1:17" hidden="1">
      <c r="A20420" s="1" t="s">
        <v>1</v>
      </c>
      <c r="B20420" s="1">
        <v>9.6056000000000002E-2</v>
      </c>
      <c r="C20420" s="1">
        <v>9.8126000000000005E-2</v>
      </c>
      <c r="D20420" s="1">
        <v>3.2126000000000002E-2</v>
      </c>
      <c r="E20420" s="1">
        <v>0</v>
      </c>
      <c r="F20420" s="1">
        <v>6.6000000000000003E-2</v>
      </c>
    </row>
    <row r="20421" spans="1:17">
      <c r="A20421" s="1" t="s">
        <v>0</v>
      </c>
      <c r="B20421" s="1">
        <v>24744.187373000001</v>
      </c>
      <c r="C20421" s="1">
        <v>4.3703130000000003</v>
      </c>
      <c r="D20421" s="1">
        <v>0.83465900000000004</v>
      </c>
      <c r="E20421" s="1">
        <v>-9.9112000000000006E-2</v>
      </c>
      <c r="F20421" s="1">
        <v>-2.1394E-2</v>
      </c>
      <c r="G20421" s="1">
        <v>-0.32050200000000001</v>
      </c>
      <c r="H20421" s="1">
        <v>9.6056000000000002E-2</v>
      </c>
      <c r="I20421" s="1">
        <v>3353029.3545639999</v>
      </c>
      <c r="J20421" s="1">
        <v>-4258845.8875599997</v>
      </c>
      <c r="K20421" s="1">
        <v>141701.75954</v>
      </c>
      <c r="L20421" s="1">
        <v>4358433.6297270004</v>
      </c>
      <c r="M20421" s="1">
        <v>3330977.560757</v>
      </c>
      <c r="N20421" s="1">
        <v>68063.077655000001</v>
      </c>
      <c r="O20421" s="1">
        <v>-307462.83620000002</v>
      </c>
      <c r="P20421" s="1">
        <v>1380471.4587439999</v>
      </c>
      <c r="Q20421" s="1">
        <v>-1904343.3306730001</v>
      </c>
    </row>
    <row r="20422" spans="1:17">
      <c r="A20422" s="1" t="s">
        <v>8</v>
      </c>
      <c r="B20422" s="1">
        <v>97.331928000000005</v>
      </c>
      <c r="C20422" s="1">
        <v>-184.343998</v>
      </c>
      <c r="D20422" s="1">
        <v>59.251733000000002</v>
      </c>
      <c r="E20422" s="1">
        <v>1.085008</v>
      </c>
      <c r="F20422" s="1">
        <v>0.27693000000000001</v>
      </c>
      <c r="G20422" s="1">
        <v>0.59758299999999998</v>
      </c>
      <c r="H20422" s="1">
        <v>-1.3160940000000001</v>
      </c>
      <c r="I20422" s="1">
        <v>3.5524460000000002</v>
      </c>
      <c r="J20422" s="1">
        <v>6.4887689999999996</v>
      </c>
      <c r="K20422" s="1">
        <v>-5.1683260000000004</v>
      </c>
      <c r="L20422" s="1">
        <v>2.8091469999999998</v>
      </c>
      <c r="M20422" s="1">
        <v>1.050686</v>
      </c>
      <c r="N20422" s="1">
        <v>3.7658999999999998E-2</v>
      </c>
      <c r="O20422" s="1">
        <v>-3.4424000000000003E-2</v>
      </c>
      <c r="P20422" s="1">
        <v>-1</v>
      </c>
      <c r="Q20422" s="1">
        <v>108.359341</v>
      </c>
    </row>
    <row r="20423" spans="1:17">
      <c r="A20423" s="1" t="s">
        <v>7</v>
      </c>
      <c r="B20423" s="1">
        <v>4.3438569999999999</v>
      </c>
      <c r="C20423" s="1">
        <v>0.26</v>
      </c>
      <c r="D20423" s="1">
        <v>4.0687790000000001</v>
      </c>
      <c r="E20423" s="1">
        <v>0</v>
      </c>
      <c r="F20423" s="1">
        <v>1.5079E-2</v>
      </c>
    </row>
    <row r="20424" spans="1:17" hidden="1">
      <c r="A20424" s="1" t="s">
        <v>6</v>
      </c>
      <c r="B20424" s="1">
        <v>0.82639899999999999</v>
      </c>
      <c r="C20424" s="1">
        <v>0.03</v>
      </c>
      <c r="D20424" s="1">
        <v>0.32550200000000001</v>
      </c>
      <c r="E20424" s="1">
        <v>0.47089700000000001</v>
      </c>
    </row>
    <row r="20425" spans="1:17" hidden="1">
      <c r="A20425" s="1" t="s">
        <v>5</v>
      </c>
      <c r="B20425" s="1">
        <v>-9.9431000000000005E-2</v>
      </c>
      <c r="C20425" s="1">
        <v>-4.431E-3</v>
      </c>
      <c r="D20425" s="1">
        <v>-9.5000000000000001E-2</v>
      </c>
    </row>
    <row r="20426" spans="1:17">
      <c r="A20426" s="1" t="s">
        <v>4</v>
      </c>
      <c r="B20426" s="1">
        <v>102000</v>
      </c>
      <c r="C20426" s="1">
        <v>99288.648663</v>
      </c>
      <c r="D20426" s="1">
        <v>-23361.597690999999</v>
      </c>
      <c r="E20426" s="1">
        <v>-64752.266075</v>
      </c>
    </row>
    <row r="20427" spans="1:17">
      <c r="A20427" s="1" t="s">
        <v>3</v>
      </c>
      <c r="B20427" s="1">
        <v>-2.2987E-2</v>
      </c>
      <c r="C20427" s="1">
        <v>-2.2154E-2</v>
      </c>
      <c r="D20427" s="1">
        <v>0</v>
      </c>
      <c r="E20427" s="1">
        <v>0</v>
      </c>
      <c r="F20427" s="1">
        <v>-1.3783E-2</v>
      </c>
    </row>
    <row r="20428" spans="1:17" hidden="1">
      <c r="A20428" s="1" t="s">
        <v>2</v>
      </c>
      <c r="B20428" s="1">
        <v>-0.31754700000000002</v>
      </c>
      <c r="C20428" s="1">
        <v>-0.43618699999999999</v>
      </c>
      <c r="D20428" s="1">
        <v>0</v>
      </c>
      <c r="E20428" s="1">
        <v>-0.43400300000000003</v>
      </c>
      <c r="F20428" s="1">
        <v>0</v>
      </c>
      <c r="G20428" s="1">
        <v>-2.1840000000000002E-3</v>
      </c>
    </row>
    <row r="20429" spans="1:17" hidden="1">
      <c r="A20429" s="1" t="s">
        <v>1</v>
      </c>
      <c r="B20429" s="1">
        <v>9.8296999999999995E-2</v>
      </c>
      <c r="C20429" s="1">
        <v>0.100616</v>
      </c>
      <c r="D20429" s="1">
        <v>3.4616000000000001E-2</v>
      </c>
      <c r="E20429" s="1">
        <v>0</v>
      </c>
      <c r="F20429" s="1">
        <v>6.6000000000000003E-2</v>
      </c>
    </row>
    <row r="20430" spans="1:17">
      <c r="A20430" s="1" t="s">
        <v>0</v>
      </c>
      <c r="B20430" s="1">
        <v>24673.782272</v>
      </c>
      <c r="C20430" s="1">
        <v>4.3438569999999999</v>
      </c>
      <c r="D20430" s="1">
        <v>0.82639899999999999</v>
      </c>
      <c r="E20430" s="1">
        <v>-9.9431000000000005E-2</v>
      </c>
      <c r="F20430" s="1">
        <v>-2.2987E-2</v>
      </c>
      <c r="G20430" s="1">
        <v>-0.31754700000000002</v>
      </c>
      <c r="H20430" s="1">
        <v>9.8296999999999995E-2</v>
      </c>
      <c r="I20430" s="1">
        <v>3347249.7399889999</v>
      </c>
      <c r="J20430" s="1">
        <v>-4200478.2928060004</v>
      </c>
      <c r="K20430" s="1">
        <v>158299.62727999999</v>
      </c>
      <c r="L20430" s="1">
        <v>4299766.9414689997</v>
      </c>
      <c r="M20430" s="1">
        <v>3323888.1422979999</v>
      </c>
      <c r="N20430" s="1">
        <v>93547.361204999994</v>
      </c>
      <c r="O20430" s="1">
        <v>-329426.312921</v>
      </c>
      <c r="P20430" s="1">
        <v>1408658.2098729999</v>
      </c>
      <c r="Q20430" s="1">
        <v>-1881415.8121150001</v>
      </c>
    </row>
    <row r="20431" spans="1:17">
      <c r="A20431" s="1" t="s">
        <v>8</v>
      </c>
      <c r="B20431" s="1">
        <v>97.966955999999996</v>
      </c>
      <c r="C20431" s="1">
        <v>-182.27342100000001</v>
      </c>
      <c r="D20431" s="1">
        <v>63.352581999999998</v>
      </c>
      <c r="E20431" s="1">
        <v>1.0776220000000001</v>
      </c>
      <c r="F20431" s="1">
        <v>0.29709000000000002</v>
      </c>
      <c r="G20431" s="1">
        <v>0.50054200000000004</v>
      </c>
      <c r="H20431" s="1">
        <v>-1.317904</v>
      </c>
      <c r="I20431" s="1">
        <v>3.4119929999999998</v>
      </c>
      <c r="J20431" s="1">
        <v>6.5005930000000003</v>
      </c>
      <c r="K20431" s="1">
        <v>-5.0131079999999999</v>
      </c>
      <c r="L20431" s="1">
        <v>2.8846699999999998</v>
      </c>
      <c r="M20431" s="1">
        <v>1.050773</v>
      </c>
      <c r="N20431" s="1">
        <v>3.7658999999999998E-2</v>
      </c>
      <c r="O20431" s="1">
        <v>-3.4424000000000003E-2</v>
      </c>
      <c r="P20431" s="1">
        <v>-1</v>
      </c>
      <c r="Q20431" s="1">
        <v>108.206597</v>
      </c>
    </row>
    <row r="20432" spans="1:17">
      <c r="A20432" s="1" t="s">
        <v>7</v>
      </c>
      <c r="B20432" s="1">
        <v>4.3161610000000001</v>
      </c>
      <c r="C20432" s="1">
        <v>0.26</v>
      </c>
      <c r="D20432" s="1">
        <v>4.0410820000000003</v>
      </c>
      <c r="E20432" s="1">
        <v>0</v>
      </c>
      <c r="F20432" s="1">
        <v>1.5079E-2</v>
      </c>
    </row>
    <row r="20433" spans="1:17" hidden="1">
      <c r="A20433" s="1" t="s">
        <v>6</v>
      </c>
      <c r="B20433" s="1">
        <v>0.81779400000000002</v>
      </c>
      <c r="C20433" s="1">
        <v>0.03</v>
      </c>
      <c r="D20433" s="1">
        <v>0.32328699999999999</v>
      </c>
      <c r="E20433" s="1">
        <v>0.46450799999999998</v>
      </c>
    </row>
    <row r="20434" spans="1:17" hidden="1">
      <c r="A20434" s="1" t="s">
        <v>5</v>
      </c>
      <c r="B20434" s="1">
        <v>-9.9752999999999994E-2</v>
      </c>
      <c r="C20434" s="1">
        <v>-4.7530000000000003E-3</v>
      </c>
      <c r="D20434" s="1">
        <v>-9.5000000000000001E-2</v>
      </c>
    </row>
    <row r="20435" spans="1:17">
      <c r="A20435" s="1" t="s">
        <v>4</v>
      </c>
      <c r="B20435" s="1">
        <v>102000</v>
      </c>
      <c r="C20435" s="1">
        <v>99069.620485000007</v>
      </c>
      <c r="D20435" s="1">
        <v>-24273.654379</v>
      </c>
      <c r="E20435" s="1">
        <v>-54826.789717</v>
      </c>
    </row>
    <row r="20436" spans="1:17">
      <c r="A20436" s="1" t="s">
        <v>3</v>
      </c>
      <c r="B20436" s="1">
        <v>-2.46E-2</v>
      </c>
      <c r="C20436" s="1">
        <v>-2.3767E-2</v>
      </c>
      <c r="D20436" s="1">
        <v>0</v>
      </c>
      <c r="E20436" s="1">
        <v>0</v>
      </c>
      <c r="F20436" s="1">
        <v>-1.3783E-2</v>
      </c>
    </row>
    <row r="20437" spans="1:17" hidden="1">
      <c r="A20437" s="1" t="s">
        <v>2</v>
      </c>
      <c r="B20437" s="1">
        <v>-0.31447599999999998</v>
      </c>
      <c r="C20437" s="1">
        <v>-0.43323299999999998</v>
      </c>
      <c r="D20437" s="1">
        <v>0</v>
      </c>
      <c r="E20437" s="1">
        <v>-0.43104900000000002</v>
      </c>
      <c r="F20437" s="1">
        <v>0</v>
      </c>
      <c r="G20437" s="1">
        <v>-2.1840000000000002E-3</v>
      </c>
    </row>
    <row r="20438" spans="1:17" hidden="1">
      <c r="A20438" s="1" t="s">
        <v>1</v>
      </c>
      <c r="B20438" s="1">
        <v>0.10057199999999999</v>
      </c>
      <c r="C20438" s="1">
        <v>0.10313600000000001</v>
      </c>
      <c r="D20438" s="1">
        <v>3.7136000000000002E-2</v>
      </c>
      <c r="E20438" s="1">
        <v>0</v>
      </c>
      <c r="F20438" s="1">
        <v>6.6000000000000003E-2</v>
      </c>
    </row>
    <row r="20439" spans="1:17">
      <c r="A20439" s="1" t="s">
        <v>0</v>
      </c>
      <c r="B20439" s="1">
        <v>24606.306635000001</v>
      </c>
      <c r="C20439" s="1">
        <v>4.3161610000000001</v>
      </c>
      <c r="D20439" s="1">
        <v>0.81779400000000002</v>
      </c>
      <c r="E20439" s="1">
        <v>-9.9752999999999994E-2</v>
      </c>
      <c r="F20439" s="1">
        <v>-2.46E-2</v>
      </c>
      <c r="G20439" s="1">
        <v>-0.31447599999999998</v>
      </c>
      <c r="H20439" s="1">
        <v>0.10057199999999999</v>
      </c>
      <c r="I20439" s="1">
        <v>3341395.50985</v>
      </c>
      <c r="J20439" s="1">
        <v>-4140933.1998220002</v>
      </c>
      <c r="K20439" s="1">
        <v>174487.867008</v>
      </c>
      <c r="L20439" s="1">
        <v>4240002.8203069996</v>
      </c>
      <c r="M20439" s="1">
        <v>3317121.8554710001</v>
      </c>
      <c r="N20439" s="1">
        <v>119661.07729099999</v>
      </c>
      <c r="O20439" s="1">
        <v>-351574.83405900002</v>
      </c>
      <c r="P20439" s="1">
        <v>1437330.195912</v>
      </c>
      <c r="Q20439" s="1">
        <v>-1858122.080602</v>
      </c>
    </row>
    <row r="20440" spans="1:17" hidden="1">
      <c r="A20440" s="1" t="s">
        <v>9</v>
      </c>
      <c r="B20440" s="1">
        <v>2001</v>
      </c>
      <c r="C20440" s="1">
        <v>-3.7963999999999998E-2</v>
      </c>
    </row>
    <row r="20441" spans="1:17" hidden="1">
      <c r="A20441" s="1" t="s">
        <v>9</v>
      </c>
      <c r="B20441" s="1">
        <v>2002</v>
      </c>
      <c r="C20441" s="1">
        <v>-3.4759999999999999E-2</v>
      </c>
    </row>
    <row r="20442" spans="1:17" hidden="1">
      <c r="A20442" s="1" t="s">
        <v>9</v>
      </c>
      <c r="B20442" s="1">
        <v>2001</v>
      </c>
      <c r="C20442" s="1">
        <v>-3.7781000000000002E-2</v>
      </c>
    </row>
    <row r="20443" spans="1:17" hidden="1">
      <c r="A20443" s="1" t="s">
        <v>9</v>
      </c>
      <c r="B20443" s="1">
        <v>2002</v>
      </c>
      <c r="C20443" s="1">
        <v>-3.4698E-2</v>
      </c>
    </row>
    <row r="20444" spans="1:17" hidden="1">
      <c r="A20444" s="1" t="s">
        <v>9</v>
      </c>
      <c r="B20444" s="1">
        <v>2001</v>
      </c>
      <c r="C20444" s="1">
        <v>-3.7842000000000001E-2</v>
      </c>
    </row>
    <row r="20445" spans="1:17" hidden="1">
      <c r="A20445" s="1" t="s">
        <v>9</v>
      </c>
      <c r="B20445" s="1">
        <v>2002</v>
      </c>
      <c r="C20445" s="1">
        <v>-3.4667999999999997E-2</v>
      </c>
    </row>
    <row r="20446" spans="1:17">
      <c r="A20446" s="1" t="s">
        <v>8</v>
      </c>
      <c r="B20446" s="1">
        <v>98.598125999999993</v>
      </c>
      <c r="C20446" s="1">
        <v>-180.09691699999999</v>
      </c>
      <c r="D20446" s="1">
        <v>67.466105999999996</v>
      </c>
      <c r="E20446" s="1">
        <v>1.069896</v>
      </c>
      <c r="F20446" s="1">
        <v>0.31747500000000001</v>
      </c>
      <c r="G20446" s="1">
        <v>0.40616200000000002</v>
      </c>
      <c r="H20446" s="1">
        <v>-1.3155129999999999</v>
      </c>
      <c r="I20446" s="1">
        <v>3.2741980000000002</v>
      </c>
      <c r="J20446" s="1">
        <v>6.5082930000000001</v>
      </c>
      <c r="K20446" s="1">
        <v>-4.854012</v>
      </c>
      <c r="L20446" s="1">
        <v>2.9571079999999998</v>
      </c>
      <c r="M20446" s="1">
        <v>1.050861</v>
      </c>
      <c r="N20446" s="1">
        <v>3.7842000000000001E-2</v>
      </c>
      <c r="O20446" s="1">
        <v>-3.4667999999999997E-2</v>
      </c>
      <c r="P20446" s="1">
        <v>-1</v>
      </c>
      <c r="Q20446" s="1">
        <v>108.060365</v>
      </c>
    </row>
    <row r="20447" spans="1:17">
      <c r="A20447" s="1" t="s">
        <v>7</v>
      </c>
      <c r="B20447" s="1">
        <v>4.2872599999999998</v>
      </c>
      <c r="C20447" s="1">
        <v>0.26</v>
      </c>
      <c r="D20447" s="1">
        <v>4.0121089999999997</v>
      </c>
      <c r="E20447" s="1">
        <v>0</v>
      </c>
      <c r="F20447" s="1">
        <v>1.5152000000000001E-2</v>
      </c>
    </row>
    <row r="20448" spans="1:17" hidden="1">
      <c r="A20448" s="1" t="s">
        <v>6</v>
      </c>
      <c r="B20448" s="1">
        <v>0.80883899999999997</v>
      </c>
      <c r="C20448" s="1">
        <v>0.03</v>
      </c>
      <c r="D20448" s="1">
        <v>0.320969</v>
      </c>
      <c r="E20448" s="1">
        <v>0.45787099999999997</v>
      </c>
    </row>
    <row r="20449" spans="1:17" hidden="1">
      <c r="A20449" s="1" t="s">
        <v>5</v>
      </c>
      <c r="B20449" s="1">
        <v>-0.10008</v>
      </c>
      <c r="C20449" s="1">
        <v>-5.0800000000000003E-3</v>
      </c>
      <c r="D20449" s="1">
        <v>-9.5000000000000001E-2</v>
      </c>
    </row>
    <row r="20450" spans="1:17">
      <c r="A20450" s="1" t="s">
        <v>4</v>
      </c>
      <c r="B20450" s="1">
        <v>102000</v>
      </c>
      <c r="C20450" s="1">
        <v>98938.716342</v>
      </c>
      <c r="D20450" s="1">
        <v>-24801.822684999999</v>
      </c>
      <c r="E20450" s="1">
        <v>-44373.878615000001</v>
      </c>
    </row>
    <row r="20451" spans="1:17">
      <c r="A20451" s="1" t="s">
        <v>3</v>
      </c>
      <c r="B20451" s="1">
        <v>-2.6237E-2</v>
      </c>
      <c r="C20451" s="1">
        <v>-2.5398E-2</v>
      </c>
      <c r="D20451" s="1">
        <v>0</v>
      </c>
      <c r="E20451" s="1">
        <v>0</v>
      </c>
      <c r="F20451" s="1">
        <v>-1.3880999999999999E-2</v>
      </c>
    </row>
    <row r="20452" spans="1:17" hidden="1">
      <c r="A20452" s="1" t="s">
        <v>2</v>
      </c>
      <c r="B20452" s="1">
        <v>-0.31129499999999999</v>
      </c>
      <c r="C20452" s="1">
        <v>-0.43015300000000001</v>
      </c>
      <c r="D20452" s="1">
        <v>0</v>
      </c>
      <c r="E20452" s="1">
        <v>-0.42795800000000001</v>
      </c>
      <c r="F20452" s="1">
        <v>0</v>
      </c>
      <c r="G20452" s="1">
        <v>-2.1949999999999999E-3</v>
      </c>
    </row>
    <row r="20453" spans="1:17" hidden="1">
      <c r="A20453" s="1" t="s">
        <v>1</v>
      </c>
      <c r="B20453" s="1">
        <v>0.102882</v>
      </c>
      <c r="C20453" s="1">
        <v>0.105684</v>
      </c>
      <c r="D20453" s="1">
        <v>3.9683999999999997E-2</v>
      </c>
      <c r="E20453" s="1">
        <v>0</v>
      </c>
      <c r="F20453" s="1">
        <v>6.6000000000000003E-2</v>
      </c>
    </row>
    <row r="20454" spans="1:17">
      <c r="A20454" s="1" t="s">
        <v>0</v>
      </c>
      <c r="B20454" s="1">
        <v>24541.896306999999</v>
      </c>
      <c r="C20454" s="1">
        <v>4.2872599999999998</v>
      </c>
      <c r="D20454" s="1">
        <v>0.80883899999999997</v>
      </c>
      <c r="E20454" s="1">
        <v>-0.10008</v>
      </c>
      <c r="F20454" s="1">
        <v>-2.6237E-2</v>
      </c>
      <c r="G20454" s="1">
        <v>-0.31129499999999999</v>
      </c>
      <c r="H20454" s="1">
        <v>0.102882</v>
      </c>
      <c r="I20454" s="1">
        <v>3335489.1355050001</v>
      </c>
      <c r="J20454" s="1">
        <v>-4080267.1229519998</v>
      </c>
      <c r="K20454" s="1">
        <v>190222.80734100001</v>
      </c>
      <c r="L20454" s="1">
        <v>4179205.8392940001</v>
      </c>
      <c r="M20454" s="1">
        <v>3310687.3128189999</v>
      </c>
      <c r="N20454" s="1">
        <v>145848.92872600001</v>
      </c>
      <c r="O20454" s="1">
        <v>-373984.11741000001</v>
      </c>
      <c r="P20454" s="1">
        <v>1466488.41398</v>
      </c>
      <c r="Q20454" s="1">
        <v>-1834511.2211120001</v>
      </c>
    </row>
    <row r="20455" spans="1:17">
      <c r="A20455" s="1" t="s">
        <v>8</v>
      </c>
      <c r="B20455" s="1">
        <v>99.223094000000003</v>
      </c>
      <c r="C20455" s="1">
        <v>-177.813838</v>
      </c>
      <c r="D20455" s="1">
        <v>71.587232</v>
      </c>
      <c r="E20455" s="1">
        <v>1.0618190000000001</v>
      </c>
      <c r="F20455" s="1">
        <v>0.33806799999999998</v>
      </c>
      <c r="G20455" s="1">
        <v>0.31832199999999999</v>
      </c>
      <c r="H20455" s="1">
        <v>-1.309232</v>
      </c>
      <c r="I20455" s="1">
        <v>3.1429770000000001</v>
      </c>
      <c r="J20455" s="1">
        <v>6.5116139999999998</v>
      </c>
      <c r="K20455" s="1">
        <v>-4.6911899999999997</v>
      </c>
      <c r="L20455" s="1">
        <v>3.0262730000000002</v>
      </c>
      <c r="M20455" s="1">
        <v>1.0509500000000001</v>
      </c>
      <c r="N20455" s="1">
        <v>3.7842000000000001E-2</v>
      </c>
      <c r="O20455" s="1">
        <v>-3.4667999999999997E-2</v>
      </c>
      <c r="P20455" s="1">
        <v>-1</v>
      </c>
      <c r="Q20455" s="1">
        <v>107.92094</v>
      </c>
    </row>
    <row r="20456" spans="1:17">
      <c r="A20456" s="1" t="s">
        <v>7</v>
      </c>
      <c r="B20456" s="1">
        <v>4.2569730000000003</v>
      </c>
      <c r="C20456" s="1">
        <v>0.26</v>
      </c>
      <c r="D20456" s="1">
        <v>3.9818220000000002</v>
      </c>
      <c r="E20456" s="1">
        <v>0</v>
      </c>
      <c r="F20456" s="1">
        <v>1.5152000000000001E-2</v>
      </c>
    </row>
    <row r="20457" spans="1:17" hidden="1">
      <c r="A20457" s="1" t="s">
        <v>6</v>
      </c>
      <c r="B20457" s="1">
        <v>0.79952999999999996</v>
      </c>
      <c r="C20457" s="1">
        <v>0.03</v>
      </c>
      <c r="D20457" s="1">
        <v>0.318546</v>
      </c>
      <c r="E20457" s="1">
        <v>0.450984</v>
      </c>
    </row>
    <row r="20458" spans="1:17" hidden="1">
      <c r="A20458" s="1" t="s">
        <v>5</v>
      </c>
      <c r="B20458" s="1">
        <v>-0.100409</v>
      </c>
      <c r="C20458" s="1">
        <v>-5.4089999999999997E-3</v>
      </c>
      <c r="D20458" s="1">
        <v>-9.5000000000000001E-2</v>
      </c>
    </row>
    <row r="20459" spans="1:17">
      <c r="A20459" s="1" t="s">
        <v>4</v>
      </c>
      <c r="B20459" s="1">
        <v>102000</v>
      </c>
      <c r="C20459" s="1">
        <v>98894.018989999997</v>
      </c>
      <c r="D20459" s="1">
        <v>-24979.451714999999</v>
      </c>
      <c r="E20459" s="1">
        <v>-33963.071319000002</v>
      </c>
    </row>
    <row r="20460" spans="1:17">
      <c r="A20460" s="1" t="s">
        <v>3</v>
      </c>
      <c r="B20460" s="1">
        <v>-2.7883999999999999E-2</v>
      </c>
      <c r="C20460" s="1">
        <v>-2.7045E-2</v>
      </c>
      <c r="D20460" s="1">
        <v>0</v>
      </c>
      <c r="E20460" s="1">
        <v>0</v>
      </c>
      <c r="F20460" s="1">
        <v>-1.3880999999999999E-2</v>
      </c>
    </row>
    <row r="20461" spans="1:17" hidden="1">
      <c r="A20461" s="1" t="s">
        <v>2</v>
      </c>
      <c r="B20461" s="1">
        <v>-0.30798399999999998</v>
      </c>
      <c r="C20461" s="1">
        <v>-0.42692200000000002</v>
      </c>
      <c r="D20461" s="1">
        <v>0</v>
      </c>
      <c r="E20461" s="1">
        <v>-0.42472799999999999</v>
      </c>
      <c r="F20461" s="1">
        <v>0</v>
      </c>
      <c r="G20461" s="1">
        <v>-2.1949999999999999E-3</v>
      </c>
    </row>
    <row r="20462" spans="1:17" hidden="1">
      <c r="A20462" s="1" t="s">
        <v>1</v>
      </c>
      <c r="B20462" s="1">
        <v>0.105224</v>
      </c>
      <c r="C20462" s="1">
        <v>0.10825899999999999</v>
      </c>
      <c r="D20462" s="1">
        <v>4.2258999999999998E-2</v>
      </c>
      <c r="E20462" s="1">
        <v>0</v>
      </c>
      <c r="F20462" s="1">
        <v>6.6000000000000003E-2</v>
      </c>
    </row>
    <row r="20463" spans="1:17">
      <c r="A20463" s="1" t="s">
        <v>0</v>
      </c>
      <c r="B20463" s="1">
        <v>24480.673347</v>
      </c>
      <c r="C20463" s="1">
        <v>4.2569730000000003</v>
      </c>
      <c r="D20463" s="1">
        <v>0.79952999999999996</v>
      </c>
      <c r="E20463" s="1">
        <v>-0.100409</v>
      </c>
      <c r="F20463" s="1">
        <v>-2.7883999999999999E-2</v>
      </c>
      <c r="G20463" s="1">
        <v>-0.30798399999999998</v>
      </c>
      <c r="H20463" s="1">
        <v>0.105224</v>
      </c>
      <c r="I20463" s="1">
        <v>3329421.8125749999</v>
      </c>
      <c r="J20463" s="1">
        <v>-4018301.8553030002</v>
      </c>
      <c r="K20463" s="1">
        <v>205460.000336</v>
      </c>
      <c r="L20463" s="1">
        <v>4117195.8742940002</v>
      </c>
      <c r="M20463" s="1">
        <v>3304442.3608599999</v>
      </c>
      <c r="N20463" s="1">
        <v>171496.92901699999</v>
      </c>
      <c r="O20463" s="1">
        <v>-396475.62605000002</v>
      </c>
      <c r="P20463" s="1">
        <v>1496131.3244090001</v>
      </c>
      <c r="Q20463" s="1">
        <v>-1810470.5209560001</v>
      </c>
    </row>
    <row r="20464" spans="1:17">
      <c r="A20464" s="1" t="s">
        <v>8</v>
      </c>
      <c r="B20464" s="1">
        <v>99.839320999999998</v>
      </c>
      <c r="C20464" s="1">
        <v>-175.423947</v>
      </c>
      <c r="D20464" s="1">
        <v>75.710380999999998</v>
      </c>
      <c r="E20464" s="1">
        <v>1.053383</v>
      </c>
      <c r="F20464" s="1">
        <v>0.35885099999999998</v>
      </c>
      <c r="G20464" s="1">
        <v>0.23987</v>
      </c>
      <c r="H20464" s="1">
        <v>-1.2995159999999999</v>
      </c>
      <c r="I20464" s="1">
        <v>3.0211709999999998</v>
      </c>
      <c r="J20464" s="1">
        <v>6.5103270000000002</v>
      </c>
      <c r="K20464" s="1">
        <v>-4.5248200000000001</v>
      </c>
      <c r="L20464" s="1">
        <v>3.0919780000000001</v>
      </c>
      <c r="M20464" s="1">
        <v>1.0510390000000001</v>
      </c>
      <c r="N20464" s="1">
        <v>3.7842000000000001E-2</v>
      </c>
      <c r="O20464" s="1">
        <v>-3.4667999999999997E-2</v>
      </c>
      <c r="P20464" s="1">
        <v>-1</v>
      </c>
      <c r="Q20464" s="1">
        <v>107.78857499999999</v>
      </c>
    </row>
    <row r="20465" spans="1:17">
      <c r="A20465" s="1" t="s">
        <v>7</v>
      </c>
      <c r="B20465" s="1">
        <v>4.2253400000000001</v>
      </c>
      <c r="C20465" s="1">
        <v>0.26</v>
      </c>
      <c r="D20465" s="1">
        <v>3.9501879999999998</v>
      </c>
      <c r="E20465" s="1">
        <v>0</v>
      </c>
      <c r="F20465" s="1">
        <v>1.5152000000000001E-2</v>
      </c>
    </row>
    <row r="20466" spans="1:17" hidden="1">
      <c r="A20466" s="1" t="s">
        <v>6</v>
      </c>
      <c r="B20466" s="1">
        <v>0.78986199999999995</v>
      </c>
      <c r="C20466" s="1">
        <v>0.03</v>
      </c>
      <c r="D20466" s="1">
        <v>0.31601499999999999</v>
      </c>
      <c r="E20466" s="1">
        <v>0.44384699999999999</v>
      </c>
    </row>
    <row r="20467" spans="1:17" hidden="1">
      <c r="A20467" s="1" t="s">
        <v>5</v>
      </c>
      <c r="B20467" s="1">
        <v>-0.100742</v>
      </c>
      <c r="C20467" s="1">
        <v>-5.7419999999999997E-3</v>
      </c>
      <c r="D20467" s="1">
        <v>-9.5000000000000001E-2</v>
      </c>
    </row>
    <row r="20468" spans="1:17">
      <c r="A20468" s="1" t="s">
        <v>4</v>
      </c>
      <c r="B20468" s="1">
        <v>102000</v>
      </c>
      <c r="C20468" s="1">
        <v>98925.924467999997</v>
      </c>
      <c r="D20468" s="1">
        <v>-24852.795983</v>
      </c>
      <c r="E20468" s="1">
        <v>-24089.994804999998</v>
      </c>
    </row>
    <row r="20469" spans="1:17">
      <c r="A20469" s="1" t="s">
        <v>3</v>
      </c>
      <c r="B20469" s="1">
        <v>-2.9547E-2</v>
      </c>
      <c r="C20469" s="1">
        <v>-2.8708000000000001E-2</v>
      </c>
      <c r="D20469" s="1">
        <v>0</v>
      </c>
      <c r="E20469" s="1">
        <v>0</v>
      </c>
      <c r="F20469" s="1">
        <v>-1.3880999999999999E-2</v>
      </c>
    </row>
    <row r="20470" spans="1:17" hidden="1">
      <c r="A20470" s="1" t="s">
        <v>2</v>
      </c>
      <c r="B20470" s="1">
        <v>-0.30454999999999999</v>
      </c>
      <c r="C20470" s="1">
        <v>-0.42354799999999998</v>
      </c>
      <c r="D20470" s="1">
        <v>0</v>
      </c>
      <c r="E20470" s="1">
        <v>-0.42135299999999998</v>
      </c>
      <c r="F20470" s="1">
        <v>0</v>
      </c>
      <c r="G20470" s="1">
        <v>-2.1949999999999999E-3</v>
      </c>
    </row>
    <row r="20471" spans="1:17" hidden="1">
      <c r="A20471" s="1" t="s">
        <v>1</v>
      </c>
      <c r="B20471" s="1">
        <v>0.107597</v>
      </c>
      <c r="C20471" s="1">
        <v>0.110856</v>
      </c>
      <c r="D20471" s="1">
        <v>4.4856E-2</v>
      </c>
      <c r="E20471" s="1">
        <v>0</v>
      </c>
      <c r="F20471" s="1">
        <v>6.6000000000000003E-2</v>
      </c>
    </row>
    <row r="20472" spans="1:17">
      <c r="A20472" s="1" t="s">
        <v>0</v>
      </c>
      <c r="B20472" s="1">
        <v>24422.740440000001</v>
      </c>
      <c r="C20472" s="1">
        <v>4.2253400000000001</v>
      </c>
      <c r="D20472" s="1">
        <v>0.78986199999999995</v>
      </c>
      <c r="E20472" s="1">
        <v>-0.100742</v>
      </c>
      <c r="F20472" s="1">
        <v>-2.9547E-2</v>
      </c>
      <c r="G20472" s="1">
        <v>-0.30454999999999999</v>
      </c>
      <c r="H20472" s="1">
        <v>0.107597</v>
      </c>
      <c r="I20472" s="1">
        <v>3323206.3711689999</v>
      </c>
      <c r="J20472" s="1">
        <v>-3955092.6968240002</v>
      </c>
      <c r="K20472" s="1">
        <v>220153.83976</v>
      </c>
      <c r="L20472" s="1">
        <v>4054018.6212920002</v>
      </c>
      <c r="M20472" s="1">
        <v>3298353.5751860002</v>
      </c>
      <c r="N20472" s="1">
        <v>196063.84495500001</v>
      </c>
      <c r="O20472" s="1">
        <v>-419121.46429899998</v>
      </c>
      <c r="P20472" s="1">
        <v>1526253.0925410001</v>
      </c>
      <c r="Q20472" s="1">
        <v>-1786048.2372349999</v>
      </c>
    </row>
    <row r="20473" spans="1:17">
      <c r="A20473" s="1" t="s">
        <v>8</v>
      </c>
      <c r="B20473" s="1">
        <v>100.44394200000001</v>
      </c>
      <c r="C20473" s="1">
        <v>-172.92747</v>
      </c>
      <c r="D20473" s="1">
        <v>79.829841000000002</v>
      </c>
      <c r="E20473" s="1">
        <v>1.044581</v>
      </c>
      <c r="F20473" s="1">
        <v>0.379803</v>
      </c>
      <c r="G20473" s="1">
        <v>0.17230999999999999</v>
      </c>
      <c r="H20473" s="1">
        <v>-1.286897</v>
      </c>
      <c r="I20473" s="1">
        <v>2.9103240000000001</v>
      </c>
      <c r="J20473" s="1">
        <v>6.5041979999999997</v>
      </c>
      <c r="K20473" s="1">
        <v>-4.3550829999999996</v>
      </c>
      <c r="L20473" s="1">
        <v>3.1540539999999999</v>
      </c>
      <c r="M20473" s="1">
        <v>1.0511299999999999</v>
      </c>
      <c r="N20473" s="1">
        <v>3.7842000000000001E-2</v>
      </c>
      <c r="O20473" s="1">
        <v>-3.4667999999999997E-2</v>
      </c>
      <c r="P20473" s="1">
        <v>-1</v>
      </c>
      <c r="Q20473" s="1">
        <v>107.663476</v>
      </c>
    </row>
    <row r="20474" spans="1:17">
      <c r="A20474" s="1" t="s">
        <v>7</v>
      </c>
      <c r="B20474" s="1">
        <v>4.1923300000000001</v>
      </c>
      <c r="C20474" s="1">
        <v>0.26</v>
      </c>
      <c r="D20474" s="1">
        <v>3.917179</v>
      </c>
      <c r="E20474" s="1">
        <v>0</v>
      </c>
      <c r="F20474" s="1">
        <v>1.5152000000000001E-2</v>
      </c>
    </row>
    <row r="20475" spans="1:17" hidden="1">
      <c r="A20475" s="1" t="s">
        <v>6</v>
      </c>
      <c r="B20475" s="1">
        <v>0.77983400000000003</v>
      </c>
      <c r="C20475" s="1">
        <v>0.03</v>
      </c>
      <c r="D20475" s="1">
        <v>0.31337399999999999</v>
      </c>
      <c r="E20475" s="1">
        <v>0.43646000000000001</v>
      </c>
    </row>
    <row r="20476" spans="1:17" hidden="1">
      <c r="A20476" s="1" t="s">
        <v>5</v>
      </c>
      <c r="B20476" s="1">
        <v>-0.101077</v>
      </c>
      <c r="C20476" s="1">
        <v>-6.0769999999999999E-3</v>
      </c>
      <c r="D20476" s="1">
        <v>-9.5000000000000001E-2</v>
      </c>
    </row>
    <row r="20477" spans="1:17">
      <c r="A20477" s="1" t="s">
        <v>4</v>
      </c>
      <c r="B20477" s="1">
        <v>102000</v>
      </c>
      <c r="C20477" s="1">
        <v>99020.049513000005</v>
      </c>
      <c r="D20477" s="1">
        <v>-24475.085179000002</v>
      </c>
      <c r="E20477" s="1">
        <v>-15094.846777999999</v>
      </c>
    </row>
    <row r="20478" spans="1:17">
      <c r="A20478" s="1" t="s">
        <v>3</v>
      </c>
      <c r="B20478" s="1">
        <v>-3.1223000000000001E-2</v>
      </c>
      <c r="C20478" s="1">
        <v>-3.0384000000000001E-2</v>
      </c>
      <c r="D20478" s="1">
        <v>0</v>
      </c>
      <c r="E20478" s="1">
        <v>0</v>
      </c>
      <c r="F20478" s="1">
        <v>-1.3880999999999999E-2</v>
      </c>
    </row>
    <row r="20479" spans="1:17" hidden="1">
      <c r="A20479" s="1" t="s">
        <v>2</v>
      </c>
      <c r="B20479" s="1">
        <v>-0.30099199999999998</v>
      </c>
      <c r="C20479" s="1">
        <v>-0.42002699999999998</v>
      </c>
      <c r="D20479" s="1">
        <v>0</v>
      </c>
      <c r="E20479" s="1">
        <v>-0.41783199999999998</v>
      </c>
      <c r="F20479" s="1">
        <v>0</v>
      </c>
      <c r="G20479" s="1">
        <v>-2.1949999999999999E-3</v>
      </c>
    </row>
    <row r="20480" spans="1:17" hidden="1">
      <c r="A20480" s="1" t="s">
        <v>1</v>
      </c>
      <c r="B20480" s="1">
        <v>0.11</v>
      </c>
      <c r="C20480" s="1">
        <v>0.11347500000000001</v>
      </c>
      <c r="D20480" s="1">
        <v>4.7475000000000003E-2</v>
      </c>
      <c r="E20480" s="1">
        <v>0</v>
      </c>
      <c r="F20480" s="1">
        <v>6.6000000000000003E-2</v>
      </c>
    </row>
    <row r="20481" spans="1:17">
      <c r="A20481" s="1" t="s">
        <v>0</v>
      </c>
      <c r="B20481" s="1">
        <v>24368.179017999999</v>
      </c>
      <c r="C20481" s="1">
        <v>4.1923300000000001</v>
      </c>
      <c r="D20481" s="1">
        <v>0.77983400000000003</v>
      </c>
      <c r="E20481" s="1">
        <v>-0.101077</v>
      </c>
      <c r="F20481" s="1">
        <v>-3.1223000000000001E-2</v>
      </c>
      <c r="G20481" s="1">
        <v>-0.30099199999999998</v>
      </c>
      <c r="H20481" s="1">
        <v>0.11</v>
      </c>
      <c r="I20481" s="1">
        <v>3316807.62115</v>
      </c>
      <c r="J20481" s="1">
        <v>-3890620.5806</v>
      </c>
      <c r="K20481" s="1">
        <v>234259.79062499999</v>
      </c>
      <c r="L20481" s="1">
        <v>3989640.6301130001</v>
      </c>
      <c r="M20481" s="1">
        <v>3292332.5359709999</v>
      </c>
      <c r="N20481" s="1">
        <v>219164.94384699999</v>
      </c>
      <c r="O20481" s="1">
        <v>-441908.65610000002</v>
      </c>
      <c r="P20481" s="1">
        <v>1556845.8552089999</v>
      </c>
      <c r="Q20481" s="1">
        <v>-1761239.864569</v>
      </c>
    </row>
    <row r="20482" spans="1:17" hidden="1">
      <c r="A20482" s="1" t="s">
        <v>9</v>
      </c>
      <c r="B20482" s="1">
        <v>2001</v>
      </c>
      <c r="C20482" s="1">
        <v>-3.8115999999999997E-2</v>
      </c>
    </row>
    <row r="20483" spans="1:17" hidden="1">
      <c r="A20483" s="1" t="s">
        <v>9</v>
      </c>
      <c r="B20483" s="1">
        <v>2002</v>
      </c>
      <c r="C20483" s="1">
        <v>-3.4790000000000001E-2</v>
      </c>
    </row>
    <row r="20484" spans="1:17" hidden="1">
      <c r="A20484" s="1" t="s">
        <v>9</v>
      </c>
      <c r="B20484" s="1">
        <v>2001</v>
      </c>
      <c r="C20484" s="1">
        <v>-3.7933000000000001E-2</v>
      </c>
    </row>
    <row r="20485" spans="1:17" hidden="1">
      <c r="A20485" s="1" t="s">
        <v>9</v>
      </c>
      <c r="B20485" s="1">
        <v>2002</v>
      </c>
      <c r="C20485" s="1">
        <v>-3.4606999999999999E-2</v>
      </c>
    </row>
    <row r="20486" spans="1:17" hidden="1">
      <c r="A20486" s="1" t="s">
        <v>9</v>
      </c>
      <c r="B20486" s="1">
        <v>2001</v>
      </c>
      <c r="C20486" s="1">
        <v>-3.7597999999999999E-2</v>
      </c>
    </row>
    <row r="20487" spans="1:17">
      <c r="A20487" s="1" t="s">
        <v>8</v>
      </c>
      <c r="B20487" s="1">
        <v>101.034099</v>
      </c>
      <c r="C20487" s="1">
        <v>-170.32516000000001</v>
      </c>
      <c r="D20487" s="1">
        <v>83.939558000000005</v>
      </c>
      <c r="E20487" s="1">
        <v>1.035404</v>
      </c>
      <c r="F20487" s="1">
        <v>0.40090300000000001</v>
      </c>
      <c r="G20487" s="1">
        <v>0.116037</v>
      </c>
      <c r="H20487" s="1">
        <v>-1.271909</v>
      </c>
      <c r="I20487" s="1">
        <v>2.8108379999999999</v>
      </c>
      <c r="J20487" s="1">
        <v>6.4929969999999999</v>
      </c>
      <c r="K20487" s="1">
        <v>-4.1821849999999996</v>
      </c>
      <c r="L20487" s="1">
        <v>3.212332</v>
      </c>
      <c r="M20487" s="1">
        <v>1.051221</v>
      </c>
      <c r="N20487" s="1">
        <v>3.7597999999999999E-2</v>
      </c>
      <c r="O20487" s="1">
        <v>-3.4606999999999999E-2</v>
      </c>
      <c r="P20487" s="1">
        <v>-1</v>
      </c>
      <c r="Q20487" s="1">
        <v>107.54580300000001</v>
      </c>
    </row>
    <row r="20488" spans="1:17">
      <c r="A20488" s="1" t="s">
        <v>7</v>
      </c>
      <c r="B20488" s="1">
        <v>4.1578189999999999</v>
      </c>
      <c r="C20488" s="1">
        <v>0.26</v>
      </c>
      <c r="D20488" s="1">
        <v>3.882765</v>
      </c>
      <c r="E20488" s="1">
        <v>0</v>
      </c>
      <c r="F20488" s="1">
        <v>1.5054E-2</v>
      </c>
    </row>
    <row r="20489" spans="1:17" hidden="1">
      <c r="A20489" s="1" t="s">
        <v>6</v>
      </c>
      <c r="B20489" s="1">
        <v>0.76944599999999996</v>
      </c>
      <c r="C20489" s="1">
        <v>0.03</v>
      </c>
      <c r="D20489" s="1">
        <v>0.31062099999999998</v>
      </c>
      <c r="E20489" s="1">
        <v>0.42882500000000001</v>
      </c>
    </row>
    <row r="20490" spans="1:17" hidden="1">
      <c r="A20490" s="1" t="s">
        <v>5</v>
      </c>
      <c r="B20490" s="1">
        <v>-0.101414</v>
      </c>
      <c r="C20490" s="1">
        <v>-6.4140000000000004E-3</v>
      </c>
      <c r="D20490" s="1">
        <v>-9.5000000000000001E-2</v>
      </c>
    </row>
    <row r="20491" spans="1:17">
      <c r="A20491" s="1" t="s">
        <v>4</v>
      </c>
      <c r="B20491" s="1">
        <v>102000</v>
      </c>
      <c r="C20491" s="1">
        <v>99160.602220000001</v>
      </c>
      <c r="D20491" s="1">
        <v>-23899.267088000001</v>
      </c>
      <c r="E20491" s="1">
        <v>-7149.2798389999998</v>
      </c>
    </row>
    <row r="20492" spans="1:17">
      <c r="A20492" s="1" t="s">
        <v>3</v>
      </c>
      <c r="B20492" s="1">
        <v>-3.2910000000000002E-2</v>
      </c>
      <c r="C20492" s="1">
        <v>-3.2072000000000003E-2</v>
      </c>
      <c r="D20492" s="1">
        <v>0</v>
      </c>
      <c r="E20492" s="1">
        <v>0</v>
      </c>
      <c r="F20492" s="1">
        <v>-1.3857E-2</v>
      </c>
    </row>
    <row r="20493" spans="1:17" hidden="1">
      <c r="A20493" s="1" t="s">
        <v>2</v>
      </c>
      <c r="B20493" s="1">
        <v>-0.29729699999999998</v>
      </c>
      <c r="C20493" s="1">
        <v>-0.41634199999999999</v>
      </c>
      <c r="D20493" s="1">
        <v>0</v>
      </c>
      <c r="E20493" s="1">
        <v>-0.41416199999999997</v>
      </c>
      <c r="F20493" s="1">
        <v>0</v>
      </c>
      <c r="G20493" s="1">
        <v>-2.1810000000000002E-3</v>
      </c>
    </row>
    <row r="20494" spans="1:17" hidden="1">
      <c r="A20494" s="1" t="s">
        <v>1</v>
      </c>
      <c r="B20494" s="1">
        <v>0.112429</v>
      </c>
      <c r="C20494" s="1">
        <v>0.11611299999999999</v>
      </c>
      <c r="D20494" s="1">
        <v>5.0112999999999998E-2</v>
      </c>
      <c r="E20494" s="1">
        <v>0</v>
      </c>
      <c r="F20494" s="1">
        <v>6.6000000000000003E-2</v>
      </c>
    </row>
    <row r="20495" spans="1:17">
      <c r="A20495" s="1" t="s">
        <v>0</v>
      </c>
      <c r="B20495" s="1">
        <v>24317.050187000001</v>
      </c>
      <c r="C20495" s="1">
        <v>4.1578189999999999</v>
      </c>
      <c r="D20495" s="1">
        <v>0.76944599999999996</v>
      </c>
      <c r="E20495" s="1">
        <v>-0.101414</v>
      </c>
      <c r="F20495" s="1">
        <v>-3.2910000000000002E-2</v>
      </c>
      <c r="G20495" s="1">
        <v>-0.29729699999999998</v>
      </c>
      <c r="H20495" s="1">
        <v>0.112429</v>
      </c>
      <c r="I20495" s="1">
        <v>3310125.7606259999</v>
      </c>
      <c r="J20495" s="1">
        <v>-3824761.8694930002</v>
      </c>
      <c r="K20495" s="1">
        <v>247732.97460700001</v>
      </c>
      <c r="L20495" s="1">
        <v>3923922.471713</v>
      </c>
      <c r="M20495" s="1">
        <v>3286226.4935380002</v>
      </c>
      <c r="N20495" s="1">
        <v>240583.69476700001</v>
      </c>
      <c r="O20495" s="1">
        <v>-464801.190137</v>
      </c>
      <c r="P20495" s="1">
        <v>1587897.6605750001</v>
      </c>
      <c r="Q20495" s="1">
        <v>-1735968.9924979999</v>
      </c>
    </row>
    <row r="20496" spans="1:17">
      <c r="A20496" s="1" t="s">
        <v>8</v>
      </c>
      <c r="B20496" s="1">
        <v>101.606534</v>
      </c>
      <c r="C20496" s="1">
        <v>-167.618347</v>
      </c>
      <c r="D20496" s="1">
        <v>88.033536999999995</v>
      </c>
      <c r="E20496" s="1">
        <v>1.025847</v>
      </c>
      <c r="F20496" s="1">
        <v>0.42212899999999998</v>
      </c>
      <c r="G20496" s="1">
        <v>7.0586999999999997E-2</v>
      </c>
      <c r="H20496" s="1">
        <v>-1.2550460000000001</v>
      </c>
      <c r="I20496" s="1">
        <v>2.7223099999999998</v>
      </c>
      <c r="J20496" s="1">
        <v>6.4765069999999998</v>
      </c>
      <c r="K20496" s="1">
        <v>-4.0063420000000001</v>
      </c>
      <c r="L20496" s="1">
        <v>3.2666650000000002</v>
      </c>
      <c r="M20496" s="1">
        <v>1.0513129999999999</v>
      </c>
      <c r="N20496" s="1">
        <v>3.7597999999999999E-2</v>
      </c>
      <c r="O20496" s="1">
        <v>-3.4606999999999999E-2</v>
      </c>
      <c r="P20496" s="1">
        <v>-1</v>
      </c>
      <c r="Q20496" s="1">
        <v>107.435676</v>
      </c>
    </row>
    <row r="20497" spans="1:17">
      <c r="A20497" s="1" t="s">
        <v>7</v>
      </c>
      <c r="B20497" s="1">
        <v>4.1219789999999996</v>
      </c>
      <c r="C20497" s="1">
        <v>0.26</v>
      </c>
      <c r="D20497" s="1">
        <v>3.8469250000000001</v>
      </c>
      <c r="E20497" s="1">
        <v>0</v>
      </c>
      <c r="F20497" s="1">
        <v>1.5054E-2</v>
      </c>
    </row>
    <row r="20498" spans="1:17" hidden="1">
      <c r="A20498" s="1" t="s">
        <v>6</v>
      </c>
      <c r="B20498" s="1">
        <v>0.75869900000000001</v>
      </c>
      <c r="C20498" s="1">
        <v>0.03</v>
      </c>
      <c r="D20498" s="1">
        <v>0.30775400000000003</v>
      </c>
      <c r="E20498" s="1">
        <v>0.42094500000000001</v>
      </c>
    </row>
    <row r="20499" spans="1:17" hidden="1">
      <c r="A20499" s="1" t="s">
        <v>5</v>
      </c>
      <c r="B20499" s="1">
        <v>-0.101754</v>
      </c>
      <c r="C20499" s="1">
        <v>-6.7539999999999996E-3</v>
      </c>
      <c r="D20499" s="1">
        <v>-9.5000000000000001E-2</v>
      </c>
    </row>
    <row r="20500" spans="1:17">
      <c r="A20500" s="1" t="s">
        <v>4</v>
      </c>
      <c r="B20500" s="1">
        <v>102000</v>
      </c>
      <c r="C20500" s="1">
        <v>99332.552700999993</v>
      </c>
      <c r="D20500" s="1">
        <v>-23174.209237999999</v>
      </c>
      <c r="E20500" s="1">
        <v>-290.27983499999999</v>
      </c>
    </row>
    <row r="20501" spans="1:17">
      <c r="A20501" s="1" t="s">
        <v>3</v>
      </c>
      <c r="B20501" s="1">
        <v>-3.4608E-2</v>
      </c>
      <c r="C20501" s="1">
        <v>-3.3770000000000001E-2</v>
      </c>
      <c r="D20501" s="1">
        <v>0</v>
      </c>
      <c r="E20501" s="1">
        <v>0</v>
      </c>
      <c r="F20501" s="1">
        <v>-1.3857E-2</v>
      </c>
    </row>
    <row r="20502" spans="1:17" hidden="1">
      <c r="A20502" s="1" t="s">
        <v>2</v>
      </c>
      <c r="B20502" s="1">
        <v>-0.293489</v>
      </c>
      <c r="C20502" s="1">
        <v>-0.41251900000000002</v>
      </c>
      <c r="D20502" s="1">
        <v>0</v>
      </c>
      <c r="E20502" s="1">
        <v>-0.41033900000000001</v>
      </c>
      <c r="F20502" s="1">
        <v>0</v>
      </c>
      <c r="G20502" s="1">
        <v>-2.1810000000000002E-3</v>
      </c>
    </row>
    <row r="20503" spans="1:17" hidden="1">
      <c r="A20503" s="1" t="s">
        <v>1</v>
      </c>
      <c r="B20503" s="1">
        <v>0.114885</v>
      </c>
      <c r="C20503" s="1">
        <v>0.118766</v>
      </c>
      <c r="D20503" s="1">
        <v>5.2766E-2</v>
      </c>
      <c r="E20503" s="1">
        <v>0</v>
      </c>
      <c r="F20503" s="1">
        <v>6.6000000000000003E-2</v>
      </c>
    </row>
    <row r="20504" spans="1:17">
      <c r="A20504" s="1" t="s">
        <v>0</v>
      </c>
      <c r="B20504" s="1">
        <v>24269.397064000001</v>
      </c>
      <c r="C20504" s="1">
        <v>4.1219789999999996</v>
      </c>
      <c r="D20504" s="1">
        <v>0.75869900000000001</v>
      </c>
      <c r="E20504" s="1">
        <v>-0.101754</v>
      </c>
      <c r="F20504" s="1">
        <v>-3.4608E-2</v>
      </c>
      <c r="G20504" s="1">
        <v>-0.293489</v>
      </c>
      <c r="H20504" s="1">
        <v>0.114885</v>
      </c>
      <c r="I20504" s="1">
        <v>3303233.2562759998</v>
      </c>
      <c r="J20504" s="1">
        <v>-3757705.6272470001</v>
      </c>
      <c r="K20504" s="1">
        <v>260531.29433400001</v>
      </c>
      <c r="L20504" s="1">
        <v>3857038.1799479998</v>
      </c>
      <c r="M20504" s="1">
        <v>3280059.0470380001</v>
      </c>
      <c r="N20504" s="1">
        <v>260241.01449900001</v>
      </c>
      <c r="O20504" s="1">
        <v>-487825.66987099999</v>
      </c>
      <c r="P20504" s="1">
        <v>1619395.2820220001</v>
      </c>
      <c r="Q20504" s="1">
        <v>-1710373.3887120001</v>
      </c>
    </row>
    <row r="20505" spans="1:17">
      <c r="A20505" s="1" t="s">
        <v>8</v>
      </c>
      <c r="B20505" s="1">
        <v>102.15798700000001</v>
      </c>
      <c r="C20505" s="1">
        <v>-164.80881600000001</v>
      </c>
      <c r="D20505" s="1">
        <v>92.105628999999993</v>
      </c>
      <c r="E20505" s="1">
        <v>1.0159039999999999</v>
      </c>
      <c r="F20505" s="1">
        <v>0.44345600000000002</v>
      </c>
      <c r="G20505" s="1">
        <v>3.5109000000000001E-2</v>
      </c>
      <c r="H20505" s="1">
        <v>-1.2367349999999999</v>
      </c>
      <c r="I20505" s="1">
        <v>2.643872</v>
      </c>
      <c r="J20505" s="1">
        <v>6.4545110000000001</v>
      </c>
      <c r="K20505" s="1">
        <v>-3.8277860000000001</v>
      </c>
      <c r="L20505" s="1">
        <v>3.316907</v>
      </c>
      <c r="M20505" s="1">
        <v>1.0514049999999999</v>
      </c>
      <c r="N20505" s="1">
        <v>3.7597999999999999E-2</v>
      </c>
      <c r="O20505" s="1">
        <v>-3.4606999999999999E-2</v>
      </c>
      <c r="P20505" s="1">
        <v>-1</v>
      </c>
      <c r="Q20505" s="1">
        <v>107.333181</v>
      </c>
    </row>
    <row r="20506" spans="1:17">
      <c r="A20506" s="1" t="s">
        <v>7</v>
      </c>
      <c r="B20506" s="1">
        <v>4.0846920000000004</v>
      </c>
      <c r="C20506" s="1">
        <v>0.26</v>
      </c>
      <c r="D20506" s="1">
        <v>3.8096380000000001</v>
      </c>
      <c r="E20506" s="1">
        <v>0</v>
      </c>
      <c r="F20506" s="1">
        <v>1.5054E-2</v>
      </c>
    </row>
    <row r="20507" spans="1:17" hidden="1">
      <c r="A20507" s="1" t="s">
        <v>6</v>
      </c>
      <c r="B20507" s="1">
        <v>0.74759500000000001</v>
      </c>
      <c r="C20507" s="1">
        <v>0.03</v>
      </c>
      <c r="D20507" s="1">
        <v>0.30477100000000001</v>
      </c>
      <c r="E20507" s="1">
        <v>0.41282400000000002</v>
      </c>
    </row>
    <row r="20508" spans="1:17" hidden="1">
      <c r="A20508" s="1" t="s">
        <v>5</v>
      </c>
      <c r="B20508" s="1">
        <v>-0.10209500000000001</v>
      </c>
      <c r="C20508" s="1">
        <v>-7.0949999999999997E-3</v>
      </c>
      <c r="D20508" s="1">
        <v>-9.5000000000000001E-2</v>
      </c>
    </row>
    <row r="20509" spans="1:17">
      <c r="A20509" s="1" t="s">
        <v>4</v>
      </c>
      <c r="B20509" s="1">
        <v>102000</v>
      </c>
      <c r="C20509" s="1">
        <v>99523.005218000006</v>
      </c>
      <c r="D20509" s="1">
        <v>-22342.144756000002</v>
      </c>
      <c r="E20509" s="1">
        <v>5532.1871300000003</v>
      </c>
    </row>
    <row r="20510" spans="1:17">
      <c r="A20510" s="1" t="s">
        <v>3</v>
      </c>
      <c r="B20510" s="1">
        <v>-3.6313999999999999E-2</v>
      </c>
      <c r="C20510" s="1">
        <v>-3.5477000000000002E-2</v>
      </c>
      <c r="D20510" s="1">
        <v>0</v>
      </c>
      <c r="E20510" s="1">
        <v>0</v>
      </c>
      <c r="F20510" s="1">
        <v>-1.3857E-2</v>
      </c>
    </row>
    <row r="20511" spans="1:17" hidden="1">
      <c r="A20511" s="1" t="s">
        <v>2</v>
      </c>
      <c r="B20511" s="1">
        <v>-0.28955500000000001</v>
      </c>
      <c r="C20511" s="1">
        <v>-0.40854200000000002</v>
      </c>
      <c r="D20511" s="1">
        <v>0</v>
      </c>
      <c r="E20511" s="1">
        <v>-0.40636100000000003</v>
      </c>
      <c r="F20511" s="1">
        <v>0</v>
      </c>
      <c r="G20511" s="1">
        <v>-2.1810000000000002E-3</v>
      </c>
    </row>
    <row r="20512" spans="1:17" hidden="1">
      <c r="A20512" s="1" t="s">
        <v>1</v>
      </c>
      <c r="B20512" s="1">
        <v>0.117363</v>
      </c>
      <c r="C20512" s="1">
        <v>0.121432</v>
      </c>
      <c r="D20512" s="1">
        <v>5.5432000000000002E-2</v>
      </c>
      <c r="E20512" s="1">
        <v>0</v>
      </c>
      <c r="F20512" s="1">
        <v>6.6000000000000003E-2</v>
      </c>
    </row>
    <row r="20513" spans="1:17">
      <c r="A20513" s="1" t="s">
        <v>0</v>
      </c>
      <c r="B20513" s="1">
        <v>24225.247652999999</v>
      </c>
      <c r="C20513" s="1">
        <v>4.0846920000000004</v>
      </c>
      <c r="D20513" s="1">
        <v>0.74759500000000001</v>
      </c>
      <c r="E20513" s="1">
        <v>-0.10209500000000001</v>
      </c>
      <c r="F20513" s="1">
        <v>-3.6313999999999999E-2</v>
      </c>
      <c r="G20513" s="1">
        <v>-0.28955500000000001</v>
      </c>
      <c r="H20513" s="1">
        <v>0.117363</v>
      </c>
      <c r="I20513" s="1">
        <v>3296020.6836089999</v>
      </c>
      <c r="J20513" s="1">
        <v>-3689334.9516289998</v>
      </c>
      <c r="K20513" s="1">
        <v>272613.79605399998</v>
      </c>
      <c r="L20513" s="1">
        <v>3788857.9568480002</v>
      </c>
      <c r="M20513" s="1">
        <v>3273678.5388529999</v>
      </c>
      <c r="N20513" s="1">
        <v>278145.983183</v>
      </c>
      <c r="O20513" s="1">
        <v>-510944.74287199997</v>
      </c>
      <c r="P20513" s="1">
        <v>1651322.6729830001</v>
      </c>
      <c r="Q20513" s="1">
        <v>-1684378.5091019999</v>
      </c>
    </row>
    <row r="20514" spans="1:17" hidden="1">
      <c r="A20514" s="1" t="s">
        <v>9</v>
      </c>
      <c r="B20514" s="1">
        <v>2001</v>
      </c>
      <c r="C20514" s="1">
        <v>-3.7567000000000003E-2</v>
      </c>
    </row>
    <row r="20515" spans="1:17" hidden="1">
      <c r="A20515" s="1" t="s">
        <v>9</v>
      </c>
      <c r="B20515" s="1">
        <v>2002</v>
      </c>
      <c r="C20515" s="1">
        <v>-3.5064999999999999E-2</v>
      </c>
    </row>
    <row r="20516" spans="1:17">
      <c r="A20516" s="1" t="s">
        <v>8</v>
      </c>
      <c r="B20516" s="1">
        <v>102.684989</v>
      </c>
      <c r="C20516" s="1">
        <v>-161.89895999999999</v>
      </c>
      <c r="D20516" s="1">
        <v>96.149849000000003</v>
      </c>
      <c r="E20516" s="1">
        <v>1.0055700000000001</v>
      </c>
      <c r="F20516" s="1">
        <v>0.464862</v>
      </c>
      <c r="G20516" s="1">
        <v>8.4709999999999994E-3</v>
      </c>
      <c r="H20516" s="1">
        <v>-1.2173320000000001</v>
      </c>
      <c r="I20516" s="1">
        <v>2.574465</v>
      </c>
      <c r="J20516" s="1">
        <v>6.4268090000000004</v>
      </c>
      <c r="K20516" s="1">
        <v>-3.6467610000000001</v>
      </c>
      <c r="L20516" s="1">
        <v>3.3629319999999998</v>
      </c>
      <c r="M20516" s="1">
        <v>1.051499</v>
      </c>
      <c r="N20516" s="1">
        <v>3.7567000000000003E-2</v>
      </c>
      <c r="O20516" s="1">
        <v>-3.5064999999999999E-2</v>
      </c>
      <c r="P20516" s="1">
        <v>-1</v>
      </c>
      <c r="Q20516" s="1">
        <v>107.238371</v>
      </c>
    </row>
    <row r="20517" spans="1:17">
      <c r="A20517" s="1" t="s">
        <v>7</v>
      </c>
      <c r="B20517" s="1">
        <v>4.0459310000000004</v>
      </c>
      <c r="C20517" s="1">
        <v>0.26</v>
      </c>
      <c r="D20517" s="1">
        <v>3.7708889999999999</v>
      </c>
      <c r="E20517" s="1">
        <v>0</v>
      </c>
      <c r="F20517" s="1">
        <v>1.5042E-2</v>
      </c>
    </row>
    <row r="20518" spans="1:17" hidden="1">
      <c r="A20518" s="1" t="s">
        <v>6</v>
      </c>
      <c r="B20518" s="1">
        <v>0.73614000000000002</v>
      </c>
      <c r="C20518" s="1">
        <v>0.03</v>
      </c>
      <c r="D20518" s="1">
        <v>0.30167100000000002</v>
      </c>
      <c r="E20518" s="1">
        <v>0.40446900000000002</v>
      </c>
    </row>
    <row r="20519" spans="1:17" hidden="1">
      <c r="A20519" s="1" t="s">
        <v>5</v>
      </c>
      <c r="B20519" s="1">
        <v>-0.102438</v>
      </c>
      <c r="C20519" s="1">
        <v>-7.4380000000000002E-3</v>
      </c>
      <c r="D20519" s="1">
        <v>-9.5000000000000001E-2</v>
      </c>
    </row>
    <row r="20520" spans="1:17">
      <c r="A20520" s="1" t="s">
        <v>4</v>
      </c>
      <c r="B20520" s="1">
        <v>102000</v>
      </c>
      <c r="C20520" s="1">
        <v>99721.537289999993</v>
      </c>
      <c r="D20520" s="1">
        <v>-21438.633362</v>
      </c>
      <c r="E20520" s="1">
        <v>10412.922157000001</v>
      </c>
    </row>
    <row r="20521" spans="1:17">
      <c r="A20521" s="1" t="s">
        <v>3</v>
      </c>
      <c r="B20521" s="1">
        <v>-3.8038000000000002E-2</v>
      </c>
      <c r="C20521" s="1">
        <v>-3.7189E-2</v>
      </c>
      <c r="D20521" s="1">
        <v>0</v>
      </c>
      <c r="E20521" s="1">
        <v>0</v>
      </c>
      <c r="F20521" s="1">
        <v>-1.404E-2</v>
      </c>
    </row>
    <row r="20522" spans="1:17" hidden="1">
      <c r="A20522" s="1" t="s">
        <v>2</v>
      </c>
      <c r="B20522" s="1">
        <v>-0.285495</v>
      </c>
      <c r="C20522" s="1">
        <v>-0.40440700000000002</v>
      </c>
      <c r="D20522" s="1">
        <v>0</v>
      </c>
      <c r="E20522" s="1">
        <v>-0.40222799999999997</v>
      </c>
      <c r="F20522" s="1">
        <v>0</v>
      </c>
      <c r="G20522" s="1">
        <v>-2.1789999999999999E-3</v>
      </c>
    </row>
    <row r="20523" spans="1:17" hidden="1">
      <c r="A20523" s="1" t="s">
        <v>1</v>
      </c>
      <c r="B20523" s="1">
        <v>0.119863</v>
      </c>
      <c r="C20523" s="1">
        <v>0.124108</v>
      </c>
      <c r="D20523" s="1">
        <v>5.8108E-2</v>
      </c>
      <c r="E20523" s="1">
        <v>0</v>
      </c>
      <c r="F20523" s="1">
        <v>6.6000000000000003E-2</v>
      </c>
    </row>
    <row r="20524" spans="1:17">
      <c r="A20524" s="1" t="s">
        <v>0</v>
      </c>
      <c r="B20524" s="1">
        <v>24184.616471000001</v>
      </c>
      <c r="C20524" s="1">
        <v>4.0459310000000004</v>
      </c>
      <c r="D20524" s="1">
        <v>0.73614000000000002</v>
      </c>
      <c r="E20524" s="1">
        <v>-0.102438</v>
      </c>
      <c r="F20524" s="1">
        <v>-3.8038000000000002E-2</v>
      </c>
      <c r="G20524" s="1">
        <v>-0.285495</v>
      </c>
      <c r="H20524" s="1">
        <v>0.119863</v>
      </c>
      <c r="I20524" s="1">
        <v>3288424.6300550001</v>
      </c>
      <c r="J20524" s="1">
        <v>-3619629.7194389999</v>
      </c>
      <c r="K20524" s="1">
        <v>283942.86710700003</v>
      </c>
      <c r="L20524" s="1">
        <v>3719351.25673</v>
      </c>
      <c r="M20524" s="1">
        <v>3266985.9966930002</v>
      </c>
      <c r="N20524" s="1">
        <v>294355.78926400002</v>
      </c>
      <c r="O20524" s="1">
        <v>-534297.68296699994</v>
      </c>
      <c r="P20524" s="1">
        <v>1683662.7578370001</v>
      </c>
      <c r="Q20524" s="1">
        <v>-1657974.188938</v>
      </c>
    </row>
    <row r="20525" spans="1:17">
      <c r="A20525" s="1" t="s">
        <v>8</v>
      </c>
      <c r="B20525" s="1">
        <v>103.18384</v>
      </c>
      <c r="C20525" s="1">
        <v>-158.891728</v>
      </c>
      <c r="D20525" s="1">
        <v>100.16032</v>
      </c>
      <c r="E20525" s="1">
        <v>0.99484499999999998</v>
      </c>
      <c r="F20525" s="1">
        <v>0.48632300000000001</v>
      </c>
      <c r="G20525" s="1">
        <v>-1.0473E-2</v>
      </c>
      <c r="H20525" s="1">
        <v>-1.1971290000000001</v>
      </c>
      <c r="I20525" s="1">
        <v>2.5129990000000002</v>
      </c>
      <c r="J20525" s="1">
        <v>6.3931820000000004</v>
      </c>
      <c r="K20525" s="1">
        <v>-3.4635229999999999</v>
      </c>
      <c r="L20525" s="1">
        <v>3.4046319999999999</v>
      </c>
      <c r="M20525" s="1">
        <v>1.051593</v>
      </c>
      <c r="N20525" s="1">
        <v>3.7567000000000003E-2</v>
      </c>
      <c r="O20525" s="1">
        <v>-3.5064999999999999E-2</v>
      </c>
      <c r="P20525" s="1">
        <v>-1</v>
      </c>
      <c r="Q20525" s="1">
        <v>107.15127200000001</v>
      </c>
    </row>
    <row r="20526" spans="1:17">
      <c r="A20526" s="1" t="s">
        <v>7</v>
      </c>
      <c r="B20526" s="1">
        <v>4.0057109999999998</v>
      </c>
      <c r="C20526" s="1">
        <v>0.26</v>
      </c>
      <c r="D20526" s="1">
        <v>3.7306689999999998</v>
      </c>
      <c r="E20526" s="1">
        <v>0</v>
      </c>
      <c r="F20526" s="1">
        <v>1.5042E-2</v>
      </c>
    </row>
    <row r="20527" spans="1:17" hidden="1">
      <c r="A20527" s="1" t="s">
        <v>6</v>
      </c>
      <c r="B20527" s="1">
        <v>0.72433999999999998</v>
      </c>
      <c r="C20527" s="1">
        <v>0.03</v>
      </c>
      <c r="D20527" s="1">
        <v>0.29845300000000002</v>
      </c>
      <c r="E20527" s="1">
        <v>0.39588699999999999</v>
      </c>
    </row>
    <row r="20528" spans="1:17" hidden="1">
      <c r="A20528" s="1" t="s">
        <v>5</v>
      </c>
      <c r="B20528" s="1">
        <v>-0.102781</v>
      </c>
      <c r="C20528" s="1">
        <v>-7.7809999999999997E-3</v>
      </c>
      <c r="D20528" s="1">
        <v>-9.5000000000000001E-2</v>
      </c>
    </row>
    <row r="20529" spans="1:17">
      <c r="A20529" s="1" t="s">
        <v>4</v>
      </c>
      <c r="B20529" s="1">
        <v>102000</v>
      </c>
      <c r="C20529" s="1">
        <v>99920.241485000006</v>
      </c>
      <c r="D20529" s="1">
        <v>-20492.567958</v>
      </c>
      <c r="E20529" s="1">
        <v>14462.770490999999</v>
      </c>
    </row>
    <row r="20530" spans="1:17">
      <c r="A20530" s="1" t="s">
        <v>3</v>
      </c>
      <c r="B20530" s="1">
        <v>-3.9753999999999998E-2</v>
      </c>
      <c r="C20530" s="1">
        <v>-3.8906000000000003E-2</v>
      </c>
      <c r="D20530" s="1">
        <v>0</v>
      </c>
      <c r="E20530" s="1">
        <v>0</v>
      </c>
      <c r="F20530" s="1">
        <v>-1.404E-2</v>
      </c>
    </row>
    <row r="20531" spans="1:17" hidden="1">
      <c r="A20531" s="1" t="s">
        <v>2</v>
      </c>
      <c r="B20531" s="1">
        <v>-0.28131200000000001</v>
      </c>
      <c r="C20531" s="1">
        <v>-0.400117</v>
      </c>
      <c r="D20531" s="1">
        <v>0</v>
      </c>
      <c r="E20531" s="1">
        <v>-0.39793800000000001</v>
      </c>
      <c r="F20531" s="1">
        <v>0</v>
      </c>
      <c r="G20531" s="1">
        <v>-2.1789999999999999E-3</v>
      </c>
    </row>
    <row r="20532" spans="1:17" hidden="1">
      <c r="A20532" s="1" t="s">
        <v>1</v>
      </c>
      <c r="B20532" s="1">
        <v>0.122381</v>
      </c>
      <c r="C20532" s="1">
        <v>0.12679000000000001</v>
      </c>
      <c r="D20532" s="1">
        <v>6.0789999999999997E-2</v>
      </c>
      <c r="E20532" s="1">
        <v>0</v>
      </c>
      <c r="F20532" s="1">
        <v>6.6000000000000003E-2</v>
      </c>
    </row>
    <row r="20533" spans="1:17">
      <c r="A20533" s="1" t="s">
        <v>0</v>
      </c>
      <c r="B20533" s="1">
        <v>24147.505740000001</v>
      </c>
      <c r="C20533" s="1">
        <v>4.0057109999999998</v>
      </c>
      <c r="D20533" s="1">
        <v>0.72433999999999998</v>
      </c>
      <c r="E20533" s="1">
        <v>-0.102781</v>
      </c>
      <c r="F20533" s="1">
        <v>-3.9753999999999998E-2</v>
      </c>
      <c r="G20533" s="1">
        <v>-0.28131200000000001</v>
      </c>
      <c r="H20533" s="1">
        <v>0.122381</v>
      </c>
      <c r="I20533" s="1">
        <v>3280400.2507569999</v>
      </c>
      <c r="J20533" s="1">
        <v>-3548615.4624890001</v>
      </c>
      <c r="K20533" s="1">
        <v>294484.47002499999</v>
      </c>
      <c r="L20533" s="1">
        <v>3648535.703975</v>
      </c>
      <c r="M20533" s="1">
        <v>3259907.6827989998</v>
      </c>
      <c r="N20533" s="1">
        <v>308947.24051600002</v>
      </c>
      <c r="O20533" s="1">
        <v>-557556.56708299997</v>
      </c>
      <c r="P20533" s="1">
        <v>1716397.0312940001</v>
      </c>
      <c r="Q20533" s="1">
        <v>-1631179.1046750001</v>
      </c>
    </row>
    <row r="20534" spans="1:17">
      <c r="A20534" s="1" t="s">
        <v>8</v>
      </c>
      <c r="B20534" s="1">
        <v>103.65077100000001</v>
      </c>
      <c r="C20534" s="1">
        <v>-155.79064</v>
      </c>
      <c r="D20534" s="1">
        <v>104.13137</v>
      </c>
      <c r="E20534" s="1">
        <v>0.98372599999999999</v>
      </c>
      <c r="F20534" s="1">
        <v>0.50781399999999999</v>
      </c>
      <c r="G20534" s="1">
        <v>-2.2662000000000002E-2</v>
      </c>
      <c r="H20534" s="1">
        <v>-1.1763589999999999</v>
      </c>
      <c r="I20534" s="1">
        <v>2.458453</v>
      </c>
      <c r="J20534" s="1">
        <v>6.3534839999999999</v>
      </c>
      <c r="K20534" s="1">
        <v>-3.2783380000000002</v>
      </c>
      <c r="L20534" s="1">
        <v>3.4419110000000002</v>
      </c>
      <c r="M20534" s="1">
        <v>1.051687</v>
      </c>
      <c r="N20534" s="1">
        <v>3.7567000000000003E-2</v>
      </c>
      <c r="O20534" s="1">
        <v>-3.5064999999999999E-2</v>
      </c>
      <c r="P20534" s="1">
        <v>-1</v>
      </c>
      <c r="Q20534" s="1">
        <v>107.071881</v>
      </c>
    </row>
    <row r="20535" spans="1:17">
      <c r="A20535" s="1" t="s">
        <v>7</v>
      </c>
      <c r="B20535" s="1">
        <v>3.9640140000000001</v>
      </c>
      <c r="C20535" s="1">
        <v>0.26</v>
      </c>
      <c r="D20535" s="1">
        <v>3.6889720000000001</v>
      </c>
      <c r="E20535" s="1">
        <v>0</v>
      </c>
      <c r="F20535" s="1">
        <v>1.5042E-2</v>
      </c>
    </row>
    <row r="20536" spans="1:17" hidden="1">
      <c r="A20536" s="1" t="s">
        <v>6</v>
      </c>
      <c r="B20536" s="1">
        <v>0.71220499999999998</v>
      </c>
      <c r="C20536" s="1">
        <v>0.03</v>
      </c>
      <c r="D20536" s="1">
        <v>0.29511799999999999</v>
      </c>
      <c r="E20536" s="1">
        <v>0.38708700000000001</v>
      </c>
    </row>
    <row r="20537" spans="1:17" hidden="1">
      <c r="A20537" s="1" t="s">
        <v>5</v>
      </c>
      <c r="B20537" s="1">
        <v>-0.10312499999999999</v>
      </c>
      <c r="C20537" s="1">
        <v>-8.1250000000000003E-3</v>
      </c>
      <c r="D20537" s="1">
        <v>-9.5000000000000001E-2</v>
      </c>
    </row>
    <row r="20538" spans="1:17">
      <c r="A20538" s="1" t="s">
        <v>4</v>
      </c>
      <c r="B20538" s="1">
        <v>102000</v>
      </c>
      <c r="C20538" s="1">
        <v>100113.369194</v>
      </c>
      <c r="D20538" s="1">
        <v>-19527.245287999998</v>
      </c>
      <c r="E20538" s="1">
        <v>17791.737388000001</v>
      </c>
    </row>
    <row r="20539" spans="1:17">
      <c r="A20539" s="1" t="s">
        <v>3</v>
      </c>
      <c r="B20539" s="1">
        <v>-4.1473999999999997E-2</v>
      </c>
      <c r="C20539" s="1">
        <v>-4.0625000000000001E-2</v>
      </c>
      <c r="D20539" s="1">
        <v>0</v>
      </c>
      <c r="E20539" s="1">
        <v>0</v>
      </c>
      <c r="F20539" s="1">
        <v>-1.404E-2</v>
      </c>
    </row>
    <row r="20540" spans="1:17" hidden="1">
      <c r="A20540" s="1" t="s">
        <v>2</v>
      </c>
      <c r="B20540" s="1">
        <v>-0.27700799999999998</v>
      </c>
      <c r="C20540" s="1">
        <v>-0.39566899999999999</v>
      </c>
      <c r="D20540" s="1">
        <v>0</v>
      </c>
      <c r="E20540" s="1">
        <v>-0.39349000000000001</v>
      </c>
      <c r="F20540" s="1">
        <v>0</v>
      </c>
      <c r="G20540" s="1">
        <v>-2.1789999999999999E-3</v>
      </c>
    </row>
    <row r="20541" spans="1:17" hidden="1">
      <c r="A20541" s="1" t="s">
        <v>1</v>
      </c>
      <c r="B20541" s="1">
        <v>0.124915</v>
      </c>
      <c r="C20541" s="1">
        <v>0.12947700000000001</v>
      </c>
      <c r="D20541" s="1">
        <v>6.3477000000000006E-2</v>
      </c>
      <c r="E20541" s="1">
        <v>0</v>
      </c>
      <c r="F20541" s="1">
        <v>6.6000000000000003E-2</v>
      </c>
    </row>
    <row r="20542" spans="1:17">
      <c r="A20542" s="1" t="s">
        <v>0</v>
      </c>
      <c r="B20542" s="1">
        <v>24113.905857999998</v>
      </c>
      <c r="C20542" s="1">
        <v>3.9640140000000001</v>
      </c>
      <c r="D20542" s="1">
        <v>0.71220499999999998</v>
      </c>
      <c r="E20542" s="1">
        <v>-0.10312499999999999</v>
      </c>
      <c r="F20542" s="1">
        <v>-4.1473999999999997E-2</v>
      </c>
      <c r="G20542" s="1">
        <v>-0.27700799999999998</v>
      </c>
      <c r="H20542" s="1">
        <v>0.124915</v>
      </c>
      <c r="I20542" s="1">
        <v>3271875.2350690002</v>
      </c>
      <c r="J20542" s="1">
        <v>-3476286.5715379999</v>
      </c>
      <c r="K20542" s="1">
        <v>304208.30371100002</v>
      </c>
      <c r="L20542" s="1">
        <v>3576399.9407319999</v>
      </c>
      <c r="M20542" s="1">
        <v>3252347.9897810002</v>
      </c>
      <c r="N20542" s="1">
        <v>322000.04109900002</v>
      </c>
      <c r="O20542" s="1">
        <v>-580860.80906300002</v>
      </c>
      <c r="P20542" s="1">
        <v>1749505.7865859999</v>
      </c>
      <c r="Q20542" s="1">
        <v>-1603987.7142330001</v>
      </c>
    </row>
    <row r="20543" spans="1:17">
      <c r="A20543" s="1" t="s">
        <v>8</v>
      </c>
      <c r="B20543" s="1">
        <v>104.081864</v>
      </c>
      <c r="C20543" s="1">
        <v>-152.59976700000001</v>
      </c>
      <c r="D20543" s="1">
        <v>108.057513</v>
      </c>
      <c r="E20543" s="1">
        <v>0.97221400000000002</v>
      </c>
      <c r="F20543" s="1">
        <v>0.52931300000000003</v>
      </c>
      <c r="G20543" s="1">
        <v>-2.9127E-2</v>
      </c>
      <c r="H20543" s="1">
        <v>-1.155205</v>
      </c>
      <c r="I20543" s="1">
        <v>2.4099149999999998</v>
      </c>
      <c r="J20543" s="1">
        <v>6.3075549999999998</v>
      </c>
      <c r="K20543" s="1">
        <v>-3.0914809999999999</v>
      </c>
      <c r="L20543" s="1">
        <v>3.4746929999999998</v>
      </c>
      <c r="M20543" s="1">
        <v>1.0517829999999999</v>
      </c>
      <c r="N20543" s="1">
        <v>3.7567000000000003E-2</v>
      </c>
      <c r="O20543" s="1">
        <v>-3.5064999999999999E-2</v>
      </c>
      <c r="P20543" s="1">
        <v>-1</v>
      </c>
      <c r="Q20543" s="1">
        <v>107.000168</v>
      </c>
    </row>
    <row r="20544" spans="1:17">
      <c r="A20544" s="1" t="s">
        <v>7</v>
      </c>
      <c r="B20544" s="1">
        <v>3.9208440000000002</v>
      </c>
      <c r="C20544" s="1">
        <v>0.26</v>
      </c>
      <c r="D20544" s="1">
        <v>3.6458020000000002</v>
      </c>
      <c r="E20544" s="1">
        <v>0</v>
      </c>
      <c r="F20544" s="1">
        <v>1.5042E-2</v>
      </c>
    </row>
    <row r="20545" spans="1:17" hidden="1">
      <c r="A20545" s="1" t="s">
        <v>6</v>
      </c>
      <c r="B20545" s="1">
        <v>0.69974400000000003</v>
      </c>
      <c r="C20545" s="1">
        <v>0.03</v>
      </c>
      <c r="D20545" s="1">
        <v>0.29166399999999998</v>
      </c>
      <c r="E20545" s="1">
        <v>0.37808000000000003</v>
      </c>
    </row>
    <row r="20546" spans="1:17" hidden="1">
      <c r="A20546" s="1" t="s">
        <v>5</v>
      </c>
      <c r="B20546" s="1">
        <v>-0.10346900000000001</v>
      </c>
      <c r="C20546" s="1">
        <v>-8.4690000000000008E-3</v>
      </c>
      <c r="D20546" s="1">
        <v>-9.5000000000000001E-2</v>
      </c>
    </row>
    <row r="20547" spans="1:17">
      <c r="A20547" s="1" t="s">
        <v>4</v>
      </c>
      <c r="B20547" s="1">
        <v>102000</v>
      </c>
      <c r="C20547" s="1">
        <v>100296.990852</v>
      </c>
      <c r="D20547" s="1">
        <v>-18561.078254</v>
      </c>
      <c r="E20547" s="1">
        <v>20500.540172000001</v>
      </c>
    </row>
    <row r="20548" spans="1:17">
      <c r="A20548" s="1" t="s">
        <v>3</v>
      </c>
      <c r="B20548" s="1">
        <v>-4.3194000000000003E-2</v>
      </c>
      <c r="C20548" s="1">
        <v>-4.2345000000000001E-2</v>
      </c>
      <c r="D20548" s="1">
        <v>0</v>
      </c>
      <c r="E20548" s="1">
        <v>0</v>
      </c>
      <c r="F20548" s="1">
        <v>-1.404E-2</v>
      </c>
    </row>
    <row r="20549" spans="1:17" hidden="1">
      <c r="A20549" s="1" t="s">
        <v>2</v>
      </c>
      <c r="B20549" s="1">
        <v>-0.27258500000000002</v>
      </c>
      <c r="C20549" s="1">
        <v>-0.39106400000000002</v>
      </c>
      <c r="D20549" s="1">
        <v>0</v>
      </c>
      <c r="E20549" s="1">
        <v>-0.38888600000000001</v>
      </c>
      <c r="F20549" s="1">
        <v>0</v>
      </c>
      <c r="G20549" s="1">
        <v>-2.1789999999999999E-3</v>
      </c>
    </row>
    <row r="20550" spans="1:17" hidden="1">
      <c r="A20550" s="1" t="s">
        <v>1</v>
      </c>
      <c r="B20550" s="1">
        <v>0.12746399999999999</v>
      </c>
      <c r="C20550" s="1">
        <v>0.132164</v>
      </c>
      <c r="D20550" s="1">
        <v>6.6164000000000001E-2</v>
      </c>
      <c r="E20550" s="1">
        <v>0</v>
      </c>
      <c r="F20550" s="1">
        <v>6.6000000000000003E-2</v>
      </c>
    </row>
    <row r="20551" spans="1:17">
      <c r="A20551" s="1" t="s">
        <v>0</v>
      </c>
      <c r="B20551" s="1">
        <v>24083.795467</v>
      </c>
      <c r="C20551" s="1">
        <v>3.9208440000000002</v>
      </c>
      <c r="D20551" s="1">
        <v>0.69974400000000003</v>
      </c>
      <c r="E20551" s="1">
        <v>-0.10346900000000001</v>
      </c>
      <c r="F20551" s="1">
        <v>-4.3194000000000003E-2</v>
      </c>
      <c r="G20551" s="1">
        <v>-0.27258500000000002</v>
      </c>
      <c r="H20551" s="1">
        <v>0.12746399999999999</v>
      </c>
      <c r="I20551" s="1">
        <v>3262780.8210069998</v>
      </c>
      <c r="J20551" s="1">
        <v>-3402659.1943990001</v>
      </c>
      <c r="K20551" s="1">
        <v>313088.34217000002</v>
      </c>
      <c r="L20551" s="1">
        <v>3502956.1852509999</v>
      </c>
      <c r="M20551" s="1">
        <v>3244219.742753</v>
      </c>
      <c r="N20551" s="1">
        <v>333588.88234200003</v>
      </c>
      <c r="O20551" s="1">
        <v>-604193.90603199997</v>
      </c>
      <c r="P20551" s="1">
        <v>1782967.901053</v>
      </c>
      <c r="Q20551" s="1">
        <v>-1576406.1465759999</v>
      </c>
    </row>
    <row r="20552" spans="1:17" hidden="1">
      <c r="A20552" s="1" t="s">
        <v>9</v>
      </c>
      <c r="B20552" s="1">
        <v>2001</v>
      </c>
      <c r="C20552" s="1">
        <v>-3.7384000000000001E-2</v>
      </c>
    </row>
    <row r="20553" spans="1:17" hidden="1">
      <c r="A20553" s="1" t="s">
        <v>9</v>
      </c>
      <c r="B20553" s="1">
        <v>2002</v>
      </c>
      <c r="C20553" s="1">
        <v>-3.4698E-2</v>
      </c>
    </row>
    <row r="20554" spans="1:17" hidden="1">
      <c r="A20554" s="1" t="s">
        <v>9</v>
      </c>
      <c r="B20554" s="1">
        <v>2001</v>
      </c>
      <c r="C20554" s="1">
        <v>-3.7567000000000003E-2</v>
      </c>
    </row>
    <row r="20555" spans="1:17" hidden="1">
      <c r="A20555" s="1" t="s">
        <v>9</v>
      </c>
      <c r="B20555" s="1">
        <v>2002</v>
      </c>
      <c r="C20555" s="1">
        <v>-3.5248000000000002E-2</v>
      </c>
    </row>
    <row r="20556" spans="1:17" hidden="1">
      <c r="A20556" s="1" t="s">
        <v>9</v>
      </c>
      <c r="B20556" s="1">
        <v>2001</v>
      </c>
      <c r="C20556" s="1">
        <v>-3.7749999999999999E-2</v>
      </c>
    </row>
    <row r="20557" spans="1:17" hidden="1">
      <c r="A20557" s="1" t="s">
        <v>9</v>
      </c>
      <c r="B20557" s="1">
        <v>2002</v>
      </c>
      <c r="C20557" s="1">
        <v>-3.5156E-2</v>
      </c>
    </row>
    <row r="20558" spans="1:17">
      <c r="A20558" s="1" t="s">
        <v>8</v>
      </c>
      <c r="B20558" s="1">
        <v>104.473007</v>
      </c>
      <c r="C20558" s="1">
        <v>-149.32369700000001</v>
      </c>
      <c r="D20558" s="1">
        <v>111.93355699999999</v>
      </c>
      <c r="E20558" s="1">
        <v>0.96031100000000003</v>
      </c>
      <c r="F20558" s="1">
        <v>0.55079699999999998</v>
      </c>
      <c r="G20558" s="1">
        <v>-3.0752999999999999E-2</v>
      </c>
      <c r="H20558" s="1">
        <v>-1.1338109999999999</v>
      </c>
      <c r="I20558" s="1">
        <v>2.3665940000000001</v>
      </c>
      <c r="J20558" s="1">
        <v>6.2552459999999996</v>
      </c>
      <c r="K20558" s="1">
        <v>-2.9032339999999999</v>
      </c>
      <c r="L20558" s="1">
        <v>3.502923</v>
      </c>
      <c r="M20558" s="1">
        <v>1.0518780000000001</v>
      </c>
      <c r="N20558" s="1">
        <v>3.7749999999999999E-2</v>
      </c>
      <c r="O20558" s="1">
        <v>-3.5156E-2</v>
      </c>
      <c r="P20558" s="1">
        <v>-1</v>
      </c>
      <c r="Q20558" s="1">
        <v>106.936075</v>
      </c>
    </row>
    <row r="20559" spans="1:17">
      <c r="A20559" s="1" t="s">
        <v>7</v>
      </c>
      <c r="B20559" s="1">
        <v>3.8762819999999998</v>
      </c>
      <c r="C20559" s="1">
        <v>0.26</v>
      </c>
      <c r="D20559" s="1">
        <v>3.6011669999999998</v>
      </c>
      <c r="E20559" s="1">
        <v>0</v>
      </c>
      <c r="F20559" s="1">
        <v>1.5115E-2</v>
      </c>
    </row>
    <row r="20560" spans="1:17" hidden="1">
      <c r="A20560" s="1" t="s">
        <v>6</v>
      </c>
      <c r="B20560" s="1">
        <v>0.68697200000000003</v>
      </c>
      <c r="C20560" s="1">
        <v>0.03</v>
      </c>
      <c r="D20560" s="1">
        <v>0.28809299999999999</v>
      </c>
      <c r="E20560" s="1">
        <v>0.36887900000000001</v>
      </c>
    </row>
    <row r="20561" spans="1:17" hidden="1">
      <c r="A20561" s="1" t="s">
        <v>5</v>
      </c>
      <c r="B20561" s="1">
        <v>-0.103813</v>
      </c>
      <c r="C20561" s="1">
        <v>-8.8129999999999997E-3</v>
      </c>
      <c r="D20561" s="1">
        <v>-9.5000000000000001E-2</v>
      </c>
    </row>
    <row r="20562" spans="1:17">
      <c r="A20562" s="1" t="s">
        <v>4</v>
      </c>
      <c r="B20562" s="1">
        <v>102000</v>
      </c>
      <c r="C20562" s="1">
        <v>100468.636534</v>
      </c>
      <c r="D20562" s="1">
        <v>-17608.323968000001</v>
      </c>
      <c r="E20562" s="1">
        <v>22677.413704999999</v>
      </c>
    </row>
    <row r="20563" spans="1:17">
      <c r="A20563" s="1" t="s">
        <v>3</v>
      </c>
      <c r="B20563" s="1">
        <v>-4.4914999999999997E-2</v>
      </c>
      <c r="C20563" s="1">
        <v>-4.4063999999999999E-2</v>
      </c>
      <c r="D20563" s="1">
        <v>0</v>
      </c>
      <c r="E20563" s="1">
        <v>0</v>
      </c>
      <c r="F20563" s="1">
        <v>-1.4076999999999999E-2</v>
      </c>
    </row>
    <row r="20564" spans="1:17" hidden="1">
      <c r="A20564" s="1" t="s">
        <v>2</v>
      </c>
      <c r="B20564" s="1">
        <v>-0.26805600000000002</v>
      </c>
      <c r="C20564" s="1">
        <v>-0.38631399999999999</v>
      </c>
      <c r="D20564" s="1">
        <v>0</v>
      </c>
      <c r="E20564" s="1">
        <v>-0.38412400000000002</v>
      </c>
      <c r="F20564" s="1">
        <v>0</v>
      </c>
      <c r="G20564" s="1">
        <v>-2.1900000000000001E-3</v>
      </c>
    </row>
    <row r="20565" spans="1:17" hidden="1">
      <c r="A20565" s="1" t="s">
        <v>1</v>
      </c>
      <c r="B20565" s="1">
        <v>0.130024</v>
      </c>
      <c r="C20565" s="1">
        <v>0.13485</v>
      </c>
      <c r="D20565" s="1">
        <v>6.8849999999999995E-2</v>
      </c>
      <c r="E20565" s="1">
        <v>0</v>
      </c>
      <c r="F20565" s="1">
        <v>6.6000000000000003E-2</v>
      </c>
    </row>
    <row r="20566" spans="1:17">
      <c r="A20566" s="1" t="s">
        <v>0</v>
      </c>
      <c r="B20566" s="1">
        <v>24057.141346</v>
      </c>
      <c r="C20566" s="1">
        <v>3.8762819999999998</v>
      </c>
      <c r="D20566" s="1">
        <v>0.68697200000000003</v>
      </c>
      <c r="E20566" s="1">
        <v>-0.103813</v>
      </c>
      <c r="F20566" s="1">
        <v>-4.4914999999999997E-2</v>
      </c>
      <c r="G20566" s="1">
        <v>-0.26805600000000002</v>
      </c>
      <c r="H20566" s="1">
        <v>0.130024</v>
      </c>
      <c r="I20566" s="1">
        <v>3253094.2212319998</v>
      </c>
      <c r="J20566" s="1">
        <v>-3327832.509414</v>
      </c>
      <c r="K20566" s="1">
        <v>321103.72170599998</v>
      </c>
      <c r="L20566" s="1">
        <v>3428301.1459479998</v>
      </c>
      <c r="M20566" s="1">
        <v>3235485.897264</v>
      </c>
      <c r="N20566" s="1">
        <v>343781.135411</v>
      </c>
      <c r="O20566" s="1">
        <v>-627570.83331899997</v>
      </c>
      <c r="P20566" s="1">
        <v>1816761.536504</v>
      </c>
      <c r="Q20566" s="1">
        <v>-1548495.231252</v>
      </c>
    </row>
    <row r="20567" spans="1:17">
      <c r="A20567" s="1" t="s">
        <v>8</v>
      </c>
      <c r="B20567" s="1">
        <v>104.820114</v>
      </c>
      <c r="C20567" s="1">
        <v>-145.96760399999999</v>
      </c>
      <c r="D20567" s="1">
        <v>115.75459499999999</v>
      </c>
      <c r="E20567" s="1">
        <v>0.94802200000000003</v>
      </c>
      <c r="F20567" s="1">
        <v>0.57224299999999995</v>
      </c>
      <c r="G20567" s="1">
        <v>-2.8174000000000001E-2</v>
      </c>
      <c r="H20567" s="1">
        <v>-1.1122909999999999</v>
      </c>
      <c r="I20567" s="1">
        <v>2.327814</v>
      </c>
      <c r="J20567" s="1">
        <v>6.1964259999999998</v>
      </c>
      <c r="K20567" s="1">
        <v>-2.713886</v>
      </c>
      <c r="L20567" s="1">
        <v>3.5265620000000002</v>
      </c>
      <c r="M20567" s="1">
        <v>1.0519750000000001</v>
      </c>
      <c r="N20567" s="1">
        <v>3.7749999999999999E-2</v>
      </c>
      <c r="O20567" s="1">
        <v>-3.5156E-2</v>
      </c>
      <c r="P20567" s="1">
        <v>-1</v>
      </c>
      <c r="Q20567" s="1">
        <v>106.879515</v>
      </c>
    </row>
    <row r="20568" spans="1:17">
      <c r="A20568" s="1" t="s">
        <v>7</v>
      </c>
      <c r="B20568" s="1">
        <v>3.8301980000000002</v>
      </c>
      <c r="C20568" s="1">
        <v>0.26</v>
      </c>
      <c r="D20568" s="1">
        <v>3.5550830000000002</v>
      </c>
      <c r="E20568" s="1">
        <v>0</v>
      </c>
      <c r="F20568" s="1">
        <v>1.5115E-2</v>
      </c>
    </row>
    <row r="20569" spans="1:17" hidden="1">
      <c r="A20569" s="1" t="s">
        <v>6</v>
      </c>
      <c r="B20569" s="1">
        <v>0.67390499999999998</v>
      </c>
      <c r="C20569" s="1">
        <v>0.03</v>
      </c>
      <c r="D20569" s="1">
        <v>0.28440700000000002</v>
      </c>
      <c r="E20569" s="1">
        <v>0.35949799999999998</v>
      </c>
    </row>
    <row r="20570" spans="1:17" hidden="1">
      <c r="A20570" s="1" t="s">
        <v>5</v>
      </c>
      <c r="B20570" s="1">
        <v>-0.104156</v>
      </c>
      <c r="C20570" s="1">
        <v>-9.1559999999999992E-3</v>
      </c>
      <c r="D20570" s="1">
        <v>-9.5000000000000001E-2</v>
      </c>
    </row>
    <row r="20571" spans="1:17">
      <c r="A20571" s="1" t="s">
        <v>4</v>
      </c>
      <c r="B20571" s="1">
        <v>102000</v>
      </c>
      <c r="C20571" s="1">
        <v>100626.896062</v>
      </c>
      <c r="D20571" s="1">
        <v>-16680.161539000001</v>
      </c>
      <c r="E20571" s="1">
        <v>24397.751630999999</v>
      </c>
    </row>
    <row r="20572" spans="1:17">
      <c r="A20572" s="1" t="s">
        <v>3</v>
      </c>
      <c r="B20572" s="1">
        <v>-4.6629999999999998E-2</v>
      </c>
      <c r="C20572" s="1">
        <v>-4.5779E-2</v>
      </c>
      <c r="D20572" s="1">
        <v>0</v>
      </c>
      <c r="E20572" s="1">
        <v>0</v>
      </c>
      <c r="F20572" s="1">
        <v>-1.4076999999999999E-2</v>
      </c>
    </row>
    <row r="20573" spans="1:17" hidden="1">
      <c r="A20573" s="1" t="s">
        <v>2</v>
      </c>
      <c r="B20573" s="1">
        <v>-0.26340599999999997</v>
      </c>
      <c r="C20573" s="1">
        <v>-0.38139800000000001</v>
      </c>
      <c r="D20573" s="1">
        <v>0</v>
      </c>
      <c r="E20573" s="1">
        <v>-0.37920900000000002</v>
      </c>
      <c r="F20573" s="1">
        <v>0</v>
      </c>
      <c r="G20573" s="1">
        <v>-2.1900000000000001E-3</v>
      </c>
    </row>
    <row r="20574" spans="1:17" hidden="1">
      <c r="A20574" s="1" t="s">
        <v>1</v>
      </c>
      <c r="B20574" s="1">
        <v>0.13259199999999999</v>
      </c>
      <c r="C20574" s="1">
        <v>0.13753000000000001</v>
      </c>
      <c r="D20574" s="1">
        <v>7.1529999999999996E-2</v>
      </c>
      <c r="E20574" s="1">
        <v>0</v>
      </c>
      <c r="F20574" s="1">
        <v>6.6000000000000003E-2</v>
      </c>
    </row>
    <row r="20575" spans="1:17">
      <c r="A20575" s="1" t="s">
        <v>0</v>
      </c>
      <c r="B20575" s="1">
        <v>24033.898402999999</v>
      </c>
      <c r="C20575" s="1">
        <v>3.8301980000000002</v>
      </c>
      <c r="D20575" s="1">
        <v>0.67390499999999998</v>
      </c>
      <c r="E20575" s="1">
        <v>-0.104156</v>
      </c>
      <c r="F20575" s="1">
        <v>-4.6629999999999998E-2</v>
      </c>
      <c r="G20575" s="1">
        <v>-0.26340599999999997</v>
      </c>
      <c r="H20575" s="1">
        <v>0.13259199999999999</v>
      </c>
      <c r="I20575" s="1">
        <v>3242640.9922250002</v>
      </c>
      <c r="J20575" s="1">
        <v>-3251700.174015</v>
      </c>
      <c r="K20575" s="1">
        <v>328238.19629499997</v>
      </c>
      <c r="L20575" s="1">
        <v>3352327.0700759999</v>
      </c>
      <c r="M20575" s="1">
        <v>3225960.8306860002</v>
      </c>
      <c r="N20575" s="1">
        <v>352635.947927</v>
      </c>
      <c r="O20575" s="1">
        <v>-650913.57446200005</v>
      </c>
      <c r="P20575" s="1">
        <v>1850863.298226</v>
      </c>
      <c r="Q20575" s="1">
        <v>-1520165.4081910001</v>
      </c>
    </row>
    <row r="20576" spans="1:17">
      <c r="A20576" s="1" t="s">
        <v>8</v>
      </c>
      <c r="B20576" s="1">
        <v>105.1189</v>
      </c>
      <c r="C20576" s="1">
        <v>-142.53717399999999</v>
      </c>
      <c r="D20576" s="1">
        <v>119.516051</v>
      </c>
      <c r="E20576" s="1">
        <v>0.93535400000000002</v>
      </c>
      <c r="F20576" s="1">
        <v>0.59362899999999996</v>
      </c>
      <c r="G20576" s="1">
        <v>-2.2048999999999999E-2</v>
      </c>
      <c r="H20576" s="1">
        <v>-1.0907309999999999</v>
      </c>
      <c r="I20576" s="1">
        <v>2.2930030000000001</v>
      </c>
      <c r="J20576" s="1">
        <v>6.130986</v>
      </c>
      <c r="K20576" s="1">
        <v>-2.5237259999999999</v>
      </c>
      <c r="L20576" s="1">
        <v>3.5455960000000002</v>
      </c>
      <c r="M20576" s="1">
        <v>1.052071</v>
      </c>
      <c r="N20576" s="1">
        <v>3.7749999999999999E-2</v>
      </c>
      <c r="O20576" s="1">
        <v>-3.5156E-2</v>
      </c>
      <c r="P20576" s="1">
        <v>-1</v>
      </c>
      <c r="Q20576" s="1">
        <v>106.83037299999999</v>
      </c>
    </row>
    <row r="20577" spans="1:17">
      <c r="A20577" s="1" t="s">
        <v>7</v>
      </c>
      <c r="B20577" s="1">
        <v>3.7826909999999998</v>
      </c>
      <c r="C20577" s="1">
        <v>0.26</v>
      </c>
      <c r="D20577" s="1">
        <v>3.5075759999999998</v>
      </c>
      <c r="E20577" s="1">
        <v>0</v>
      </c>
      <c r="F20577" s="1">
        <v>1.5115E-2</v>
      </c>
    </row>
    <row r="20578" spans="1:17" hidden="1">
      <c r="A20578" s="1" t="s">
        <v>6</v>
      </c>
      <c r="B20578" s="1">
        <v>0.66056099999999995</v>
      </c>
      <c r="C20578" s="1">
        <v>0.03</v>
      </c>
      <c r="D20578" s="1">
        <v>0.28060600000000002</v>
      </c>
      <c r="E20578" s="1">
        <v>0.34995500000000002</v>
      </c>
    </row>
    <row r="20579" spans="1:17" hidden="1">
      <c r="A20579" s="1" t="s">
        <v>5</v>
      </c>
      <c r="B20579" s="1">
        <v>-0.10449799999999999</v>
      </c>
      <c r="C20579" s="1">
        <v>-9.4979999999999995E-3</v>
      </c>
      <c r="D20579" s="1">
        <v>-9.5000000000000001E-2</v>
      </c>
    </row>
    <row r="20580" spans="1:17">
      <c r="A20580" s="1" t="s">
        <v>4</v>
      </c>
      <c r="B20580" s="1">
        <v>102000</v>
      </c>
      <c r="C20580" s="1">
        <v>100771.222482</v>
      </c>
      <c r="D20580" s="1">
        <v>-15784.82561</v>
      </c>
      <c r="E20580" s="1">
        <v>25725.145788999998</v>
      </c>
    </row>
    <row r="20581" spans="1:17">
      <c r="A20581" s="1" t="s">
        <v>3</v>
      </c>
      <c r="B20581" s="1">
        <v>-4.8341000000000002E-2</v>
      </c>
      <c r="C20581" s="1">
        <v>-4.7489999999999997E-2</v>
      </c>
      <c r="D20581" s="1">
        <v>0</v>
      </c>
      <c r="E20581" s="1">
        <v>0</v>
      </c>
      <c r="F20581" s="1">
        <v>-1.4076999999999999E-2</v>
      </c>
    </row>
    <row r="20582" spans="1:17" hidden="1">
      <c r="A20582" s="1" t="s">
        <v>2</v>
      </c>
      <c r="B20582" s="1">
        <v>-0.25865100000000002</v>
      </c>
      <c r="C20582" s="1">
        <v>-0.37633100000000003</v>
      </c>
      <c r="D20582" s="1">
        <v>0</v>
      </c>
      <c r="E20582" s="1">
        <v>-0.374141</v>
      </c>
      <c r="F20582" s="1">
        <v>0</v>
      </c>
      <c r="G20582" s="1">
        <v>-2.1900000000000001E-3</v>
      </c>
    </row>
    <row r="20583" spans="1:17" hidden="1">
      <c r="A20583" s="1" t="s">
        <v>1</v>
      </c>
      <c r="B20583" s="1">
        <v>0.13516800000000001</v>
      </c>
      <c r="C20583" s="1">
        <v>0.140204</v>
      </c>
      <c r="D20583" s="1">
        <v>7.4204000000000006E-2</v>
      </c>
      <c r="E20583" s="1">
        <v>0</v>
      </c>
      <c r="F20583" s="1">
        <v>6.6000000000000003E-2</v>
      </c>
    </row>
    <row r="20584" spans="1:17">
      <c r="A20584" s="1" t="s">
        <v>0</v>
      </c>
      <c r="B20584" s="1">
        <v>24014.009451999998</v>
      </c>
      <c r="C20584" s="1">
        <v>3.7826909999999998</v>
      </c>
      <c r="D20584" s="1">
        <v>0.66056099999999995</v>
      </c>
      <c r="E20584" s="1">
        <v>-0.10449799999999999</v>
      </c>
      <c r="F20584" s="1">
        <v>-4.8341000000000002E-2</v>
      </c>
      <c r="G20584" s="1">
        <v>-0.25865100000000002</v>
      </c>
      <c r="H20584" s="1">
        <v>0.13516800000000001</v>
      </c>
      <c r="I20584" s="1">
        <v>3231391.9561649999</v>
      </c>
      <c r="J20584" s="1">
        <v>-3174386.6142310002</v>
      </c>
      <c r="K20584" s="1">
        <v>334481.49267900002</v>
      </c>
      <c r="L20584" s="1">
        <v>3275157.836712</v>
      </c>
      <c r="M20584" s="1">
        <v>3215607.1305539999</v>
      </c>
      <c r="N20584" s="1">
        <v>360206.63846799999</v>
      </c>
      <c r="O20584" s="1">
        <v>-674237.60294100002</v>
      </c>
      <c r="P20584" s="1">
        <v>1885248.948595</v>
      </c>
      <c r="Q20584" s="1">
        <v>-1491485.343899</v>
      </c>
    </row>
    <row r="20585" spans="1:17" hidden="1">
      <c r="A20585" s="1" t="s">
        <v>9</v>
      </c>
      <c r="B20585" s="1">
        <v>2001</v>
      </c>
      <c r="C20585" s="1">
        <v>-3.7505999999999998E-2</v>
      </c>
    </row>
    <row r="20586" spans="1:17" hidden="1">
      <c r="A20586" s="1" t="s">
        <v>9</v>
      </c>
      <c r="B20586" s="1">
        <v>2002</v>
      </c>
      <c r="C20586" s="1">
        <v>-3.5339000000000002E-2</v>
      </c>
    </row>
    <row r="20587" spans="1:17" hidden="1">
      <c r="A20587" s="1" t="s">
        <v>9</v>
      </c>
      <c r="B20587" s="1">
        <v>2001</v>
      </c>
      <c r="C20587" s="1">
        <v>-3.7597999999999999E-2</v>
      </c>
    </row>
    <row r="20588" spans="1:17" hidden="1">
      <c r="A20588" s="1" t="s">
        <v>9</v>
      </c>
      <c r="B20588" s="1">
        <v>2002</v>
      </c>
      <c r="C20588" s="1">
        <v>-3.4943000000000002E-2</v>
      </c>
    </row>
    <row r="20589" spans="1:17" hidden="1">
      <c r="A20589" s="1" t="s">
        <v>9</v>
      </c>
      <c r="B20589" s="1">
        <v>2001</v>
      </c>
      <c r="C20589" s="1">
        <v>-3.7749999999999999E-2</v>
      </c>
    </row>
    <row r="20590" spans="1:17" hidden="1">
      <c r="A20590" s="1" t="s">
        <v>9</v>
      </c>
      <c r="B20590" s="1">
        <v>2002</v>
      </c>
      <c r="C20590" s="1">
        <v>-3.5582999999999997E-2</v>
      </c>
    </row>
    <row r="20591" spans="1:17">
      <c r="A20591" s="1" t="s">
        <v>8</v>
      </c>
      <c r="B20591" s="1">
        <v>105.365081</v>
      </c>
      <c r="C20591" s="1">
        <v>-139.03858500000001</v>
      </c>
      <c r="D20591" s="1">
        <v>123.21366999999999</v>
      </c>
      <c r="E20591" s="1">
        <v>0.92231399999999997</v>
      </c>
      <c r="F20591" s="1">
        <v>0.61493500000000001</v>
      </c>
      <c r="G20591" s="1">
        <v>-1.2928E-2</v>
      </c>
      <c r="H20591" s="1">
        <v>-1.0691980000000001</v>
      </c>
      <c r="I20591" s="1">
        <v>2.2616779999999999</v>
      </c>
      <c r="J20591" s="1">
        <v>6.0588329999999999</v>
      </c>
      <c r="K20591" s="1">
        <v>-2.333046</v>
      </c>
      <c r="L20591" s="1">
        <v>3.560028</v>
      </c>
      <c r="M20591" s="1">
        <v>1.052168</v>
      </c>
      <c r="N20591" s="1">
        <v>3.7749999999999999E-2</v>
      </c>
      <c r="O20591" s="1">
        <v>-3.5582999999999997E-2</v>
      </c>
      <c r="P20591" s="1">
        <v>-1</v>
      </c>
      <c r="Q20591" s="1">
        <v>106.788506</v>
      </c>
    </row>
    <row r="20592" spans="1:17">
      <c r="A20592" s="1" t="s">
        <v>7</v>
      </c>
      <c r="B20592" s="1">
        <v>3.7337940000000001</v>
      </c>
      <c r="C20592" s="1">
        <v>0.26</v>
      </c>
      <c r="D20592" s="1">
        <v>3.4586790000000001</v>
      </c>
      <c r="E20592" s="1">
        <v>0</v>
      </c>
      <c r="F20592" s="1">
        <v>1.5115E-2</v>
      </c>
    </row>
    <row r="20593" spans="1:17" hidden="1">
      <c r="A20593" s="1" t="s">
        <v>6</v>
      </c>
      <c r="B20593" s="1">
        <v>0.64695999999999998</v>
      </c>
      <c r="C20593" s="1">
        <v>0.03</v>
      </c>
      <c r="D20593" s="1">
        <v>0.276694</v>
      </c>
      <c r="E20593" s="1">
        <v>0.34026600000000001</v>
      </c>
    </row>
    <row r="20594" spans="1:17" hidden="1">
      <c r="A20594" s="1" t="s">
        <v>5</v>
      </c>
      <c r="B20594" s="1">
        <v>-0.104839</v>
      </c>
      <c r="C20594" s="1">
        <v>-9.8390000000000005E-3</v>
      </c>
      <c r="D20594" s="1">
        <v>-9.5000000000000001E-2</v>
      </c>
    </row>
    <row r="20595" spans="1:17">
      <c r="A20595" s="1" t="s">
        <v>4</v>
      </c>
      <c r="B20595" s="1">
        <v>102000</v>
      </c>
      <c r="C20595" s="1">
        <v>100901.654818</v>
      </c>
      <c r="D20595" s="1">
        <v>-14928.364108</v>
      </c>
      <c r="E20595" s="1">
        <v>26712.780488</v>
      </c>
    </row>
    <row r="20596" spans="1:17">
      <c r="A20596" s="1" t="s">
        <v>3</v>
      </c>
      <c r="B20596" s="1">
        <v>-5.0056000000000003E-2</v>
      </c>
      <c r="C20596" s="1">
        <v>-4.9195000000000003E-2</v>
      </c>
      <c r="D20596" s="1">
        <v>0</v>
      </c>
      <c r="E20596" s="1">
        <v>0</v>
      </c>
      <c r="F20596" s="1">
        <v>-1.4248E-2</v>
      </c>
    </row>
    <row r="20597" spans="1:17" hidden="1">
      <c r="A20597" s="1" t="s">
        <v>2</v>
      </c>
      <c r="B20597" s="1">
        <v>-0.25379499999999999</v>
      </c>
      <c r="C20597" s="1">
        <v>-0.37111499999999997</v>
      </c>
      <c r="D20597" s="1">
        <v>0</v>
      </c>
      <c r="E20597" s="1">
        <v>-0.36892599999999998</v>
      </c>
      <c r="F20597" s="1">
        <v>0</v>
      </c>
      <c r="G20597" s="1">
        <v>-2.1900000000000001E-3</v>
      </c>
    </row>
    <row r="20598" spans="1:17" hidden="1">
      <c r="A20598" s="1" t="s">
        <v>1</v>
      </c>
      <c r="B20598" s="1">
        <v>0.13774700000000001</v>
      </c>
      <c r="C20598" s="1">
        <v>0.14286699999999999</v>
      </c>
      <c r="D20598" s="1">
        <v>7.6867000000000005E-2</v>
      </c>
      <c r="E20598" s="1">
        <v>0</v>
      </c>
      <c r="F20598" s="1">
        <v>6.6000000000000003E-2</v>
      </c>
    </row>
    <row r="20599" spans="1:17">
      <c r="A20599" s="1" t="s">
        <v>0</v>
      </c>
      <c r="B20599" s="1">
        <v>23997.405551</v>
      </c>
      <c r="C20599" s="1">
        <v>3.7337940000000001</v>
      </c>
      <c r="D20599" s="1">
        <v>0.64695999999999998</v>
      </c>
      <c r="E20599" s="1">
        <v>-0.104839</v>
      </c>
      <c r="F20599" s="1">
        <v>-5.0056000000000003E-2</v>
      </c>
      <c r="G20599" s="1">
        <v>-0.25379499999999999</v>
      </c>
      <c r="H20599" s="1">
        <v>0.13774700000000001</v>
      </c>
      <c r="I20599" s="1">
        <v>3219267.4620119999</v>
      </c>
      <c r="J20599" s="1">
        <v>-3095956.0894249999</v>
      </c>
      <c r="K20599" s="1">
        <v>339828.74497599999</v>
      </c>
      <c r="L20599" s="1">
        <v>3196857.7442430002</v>
      </c>
      <c r="M20599" s="1">
        <v>3204339.097904</v>
      </c>
      <c r="N20599" s="1">
        <v>366541.52546400001</v>
      </c>
      <c r="O20599" s="1">
        <v>-697671.71062699996</v>
      </c>
      <c r="P20599" s="1">
        <v>1919892.987862</v>
      </c>
      <c r="Q20599" s="1">
        <v>-1462475.9767390001</v>
      </c>
    </row>
    <row r="20600" spans="1:17">
      <c r="A20600" s="1" t="s">
        <v>8</v>
      </c>
      <c r="B20600" s="1">
        <v>105.554239</v>
      </c>
      <c r="C20600" s="1">
        <v>-135.478534</v>
      </c>
      <c r="D20600" s="1">
        <v>126.843658</v>
      </c>
      <c r="E20600" s="1">
        <v>0.90891599999999995</v>
      </c>
      <c r="F20600" s="1">
        <v>0.63614000000000004</v>
      </c>
      <c r="G20600" s="1">
        <v>-1.145E-3</v>
      </c>
      <c r="H20600" s="1">
        <v>-1.0477430000000001</v>
      </c>
      <c r="I20600" s="1">
        <v>2.2334360000000002</v>
      </c>
      <c r="J20600" s="1">
        <v>5.9798679999999997</v>
      </c>
      <c r="K20600" s="1">
        <v>-2.1421359999999998</v>
      </c>
      <c r="L20600" s="1">
        <v>3.5698889999999999</v>
      </c>
      <c r="M20600" s="1">
        <v>1.0522659999999999</v>
      </c>
      <c r="N20600" s="1">
        <v>3.7749999999999999E-2</v>
      </c>
      <c r="O20600" s="1">
        <v>-3.5582999999999997E-2</v>
      </c>
      <c r="P20600" s="1">
        <v>-1</v>
      </c>
      <c r="Q20600" s="1">
        <v>106.753742</v>
      </c>
    </row>
    <row r="20601" spans="1:17">
      <c r="A20601" s="1" t="s">
        <v>7</v>
      </c>
      <c r="B20601" s="1">
        <v>3.6835520000000002</v>
      </c>
      <c r="C20601" s="1">
        <v>0.26</v>
      </c>
      <c r="D20601" s="1">
        <v>3.4084370000000002</v>
      </c>
      <c r="E20601" s="1">
        <v>0</v>
      </c>
      <c r="F20601" s="1">
        <v>1.5115E-2</v>
      </c>
    </row>
    <row r="20602" spans="1:17" hidden="1">
      <c r="A20602" s="1" t="s">
        <v>6</v>
      </c>
      <c r="B20602" s="1">
        <v>0.633127</v>
      </c>
      <c r="C20602" s="1">
        <v>0.03</v>
      </c>
      <c r="D20602" s="1">
        <v>0.272675</v>
      </c>
      <c r="E20602" s="1">
        <v>0.33045200000000002</v>
      </c>
    </row>
    <row r="20603" spans="1:17" hidden="1">
      <c r="A20603" s="1" t="s">
        <v>5</v>
      </c>
      <c r="B20603" s="1">
        <v>-0.10517799999999999</v>
      </c>
      <c r="C20603" s="1">
        <v>-1.0178E-2</v>
      </c>
      <c r="D20603" s="1">
        <v>-9.5000000000000001E-2</v>
      </c>
    </row>
    <row r="20604" spans="1:17">
      <c r="A20604" s="1" t="s">
        <v>4</v>
      </c>
      <c r="B20604" s="1">
        <v>102000</v>
      </c>
      <c r="C20604" s="1">
        <v>101018.659824</v>
      </c>
      <c r="D20604" s="1">
        <v>-14114.898773000001</v>
      </c>
      <c r="E20604" s="1">
        <v>27404.838702000001</v>
      </c>
    </row>
    <row r="20605" spans="1:17">
      <c r="A20605" s="1" t="s">
        <v>3</v>
      </c>
      <c r="B20605" s="1">
        <v>-5.1751999999999999E-2</v>
      </c>
      <c r="C20605" s="1">
        <v>-5.0890999999999999E-2</v>
      </c>
      <c r="D20605" s="1">
        <v>0</v>
      </c>
      <c r="E20605" s="1">
        <v>0</v>
      </c>
      <c r="F20605" s="1">
        <v>-1.4248E-2</v>
      </c>
    </row>
    <row r="20606" spans="1:17" hidden="1">
      <c r="A20606" s="1" t="s">
        <v>2</v>
      </c>
      <c r="B20606" s="1">
        <v>-0.24884800000000001</v>
      </c>
      <c r="C20606" s="1">
        <v>-0.36575600000000003</v>
      </c>
      <c r="D20606" s="1">
        <v>0</v>
      </c>
      <c r="E20606" s="1">
        <v>-0.36356699999999997</v>
      </c>
      <c r="F20606" s="1">
        <v>0</v>
      </c>
      <c r="G20606" s="1">
        <v>-2.1900000000000001E-3</v>
      </c>
    </row>
    <row r="20607" spans="1:17" hidden="1">
      <c r="A20607" s="1" t="s">
        <v>1</v>
      </c>
      <c r="B20607" s="1">
        <v>0.14032700000000001</v>
      </c>
      <c r="C20607" s="1">
        <v>0.14551700000000001</v>
      </c>
      <c r="D20607" s="1">
        <v>7.9517000000000004E-2</v>
      </c>
      <c r="E20607" s="1">
        <v>0</v>
      </c>
      <c r="F20607" s="1">
        <v>6.6000000000000003E-2</v>
      </c>
    </row>
    <row r="20608" spans="1:17">
      <c r="A20608" s="1" t="s">
        <v>0</v>
      </c>
      <c r="B20608" s="1">
        <v>23984.006255</v>
      </c>
      <c r="C20608" s="1">
        <v>3.6835520000000002</v>
      </c>
      <c r="D20608" s="1">
        <v>0.633127</v>
      </c>
      <c r="E20608" s="1">
        <v>-0.10517799999999999</v>
      </c>
      <c r="F20608" s="1">
        <v>-5.1751999999999999E-2</v>
      </c>
      <c r="G20608" s="1">
        <v>-0.24884800000000001</v>
      </c>
      <c r="H20608" s="1">
        <v>0.14032700000000001</v>
      </c>
      <c r="I20608" s="1">
        <v>3206187.683706</v>
      </c>
      <c r="J20608" s="1">
        <v>-3016491.669857</v>
      </c>
      <c r="K20608" s="1">
        <v>344281.80307999998</v>
      </c>
      <c r="L20608" s="1">
        <v>3117510.3296810002</v>
      </c>
      <c r="M20608" s="1">
        <v>3192072.7849329999</v>
      </c>
      <c r="N20608" s="1">
        <v>371686.64178200002</v>
      </c>
      <c r="O20608" s="1">
        <v>-720913.21609200002</v>
      </c>
      <c r="P20608" s="1">
        <v>1954769.530699</v>
      </c>
      <c r="Q20608" s="1">
        <v>-1433164.116595</v>
      </c>
    </row>
    <row r="20609" spans="1:17">
      <c r="A20609" s="1" t="s">
        <v>8</v>
      </c>
      <c r="B20609" s="1">
        <v>105.682</v>
      </c>
      <c r="C20609" s="1">
        <v>-131.86417399999999</v>
      </c>
      <c r="D20609" s="1">
        <v>130.40249399999999</v>
      </c>
      <c r="E20609" s="1">
        <v>0.89517400000000003</v>
      </c>
      <c r="F20609" s="1">
        <v>0.65722499999999995</v>
      </c>
      <c r="G20609" s="1">
        <v>1.2737999999999999E-2</v>
      </c>
      <c r="H20609" s="1">
        <v>-1.026402</v>
      </c>
      <c r="I20609" s="1">
        <v>2.2079339999999998</v>
      </c>
      <c r="J20609" s="1">
        <v>5.8940570000000001</v>
      </c>
      <c r="K20609" s="1">
        <v>-1.9512849999999999</v>
      </c>
      <c r="L20609" s="1">
        <v>3.575224</v>
      </c>
      <c r="M20609" s="1">
        <v>1.0523640000000001</v>
      </c>
      <c r="N20609" s="1">
        <v>3.7749999999999999E-2</v>
      </c>
      <c r="O20609" s="1">
        <v>-3.5582999999999997E-2</v>
      </c>
      <c r="P20609" s="1">
        <v>-1</v>
      </c>
      <c r="Q20609" s="1">
        <v>106.725887</v>
      </c>
    </row>
    <row r="20610" spans="1:17">
      <c r="A20610" s="1" t="s">
        <v>7</v>
      </c>
      <c r="B20610" s="1">
        <v>3.6320190000000001</v>
      </c>
      <c r="C20610" s="1">
        <v>0.26</v>
      </c>
      <c r="D20610" s="1">
        <v>3.3569040000000001</v>
      </c>
      <c r="E20610" s="1">
        <v>0</v>
      </c>
      <c r="F20610" s="1">
        <v>1.5115E-2</v>
      </c>
    </row>
    <row r="20611" spans="1:17" hidden="1">
      <c r="A20611" s="1" t="s">
        <v>6</v>
      </c>
      <c r="B20611" s="1">
        <v>0.61908700000000005</v>
      </c>
      <c r="C20611" s="1">
        <v>0.03</v>
      </c>
      <c r="D20611" s="1">
        <v>0.26855200000000001</v>
      </c>
      <c r="E20611" s="1">
        <v>0.32053500000000001</v>
      </c>
    </row>
    <row r="20612" spans="1:17" hidden="1">
      <c r="A20612" s="1" t="s">
        <v>5</v>
      </c>
      <c r="B20612" s="1">
        <v>-0.105516</v>
      </c>
      <c r="C20612" s="1">
        <v>-1.0515999999999999E-2</v>
      </c>
      <c r="D20612" s="1">
        <v>-9.5000000000000001E-2</v>
      </c>
    </row>
    <row r="20613" spans="1:17">
      <c r="A20613" s="1" t="s">
        <v>4</v>
      </c>
      <c r="B20613" s="1">
        <v>102000</v>
      </c>
      <c r="C20613" s="1">
        <v>101123.0076</v>
      </c>
      <c r="D20613" s="1">
        <v>-13346.809875999999</v>
      </c>
      <c r="E20613" s="1">
        <v>27838.449529000001</v>
      </c>
    </row>
    <row r="20614" spans="1:17">
      <c r="A20614" s="1" t="s">
        <v>3</v>
      </c>
      <c r="B20614" s="1">
        <v>-5.3439E-2</v>
      </c>
      <c r="C20614" s="1">
        <v>-5.2578E-2</v>
      </c>
      <c r="D20614" s="1">
        <v>0</v>
      </c>
      <c r="E20614" s="1">
        <v>0</v>
      </c>
      <c r="F20614" s="1">
        <v>-1.4248E-2</v>
      </c>
    </row>
    <row r="20615" spans="1:17" hidden="1">
      <c r="A20615" s="1" t="s">
        <v>2</v>
      </c>
      <c r="B20615" s="1">
        <v>-0.243816</v>
      </c>
      <c r="C20615" s="1">
        <v>-0.360259</v>
      </c>
      <c r="D20615" s="1">
        <v>0</v>
      </c>
      <c r="E20615" s="1">
        <v>-0.35807</v>
      </c>
      <c r="F20615" s="1">
        <v>0</v>
      </c>
      <c r="G20615" s="1">
        <v>-2.1900000000000001E-3</v>
      </c>
    </row>
    <row r="20616" spans="1:17" hidden="1">
      <c r="A20616" s="1" t="s">
        <v>1</v>
      </c>
      <c r="B20616" s="1">
        <v>0.14290700000000001</v>
      </c>
      <c r="C20616" s="1">
        <v>0.14815300000000001</v>
      </c>
      <c r="D20616" s="1">
        <v>8.2153000000000004E-2</v>
      </c>
      <c r="E20616" s="1">
        <v>0</v>
      </c>
      <c r="F20616" s="1">
        <v>6.6000000000000003E-2</v>
      </c>
    </row>
    <row r="20617" spans="1:17">
      <c r="A20617" s="1" t="s">
        <v>0</v>
      </c>
      <c r="B20617" s="1">
        <v>23973.720114</v>
      </c>
      <c r="C20617" s="1">
        <v>3.6320190000000001</v>
      </c>
      <c r="D20617" s="1">
        <v>0.61908700000000005</v>
      </c>
      <c r="E20617" s="1">
        <v>-0.105516</v>
      </c>
      <c r="F20617" s="1">
        <v>-5.3439E-2</v>
      </c>
      <c r="G20617" s="1">
        <v>-0.243816</v>
      </c>
      <c r="H20617" s="1">
        <v>0.14290700000000001</v>
      </c>
      <c r="I20617" s="1">
        <v>3192074.098332</v>
      </c>
      <c r="J20617" s="1">
        <v>-2936090.8311839998</v>
      </c>
      <c r="K20617" s="1">
        <v>347848.190129</v>
      </c>
      <c r="L20617" s="1">
        <v>3037213.8387839999</v>
      </c>
      <c r="M20617" s="1">
        <v>3178727.2884559999</v>
      </c>
      <c r="N20617" s="1">
        <v>375686.63965700002</v>
      </c>
      <c r="O20617" s="1">
        <v>-744091.90613599995</v>
      </c>
      <c r="P20617" s="1">
        <v>1989851.0298629999</v>
      </c>
      <c r="Q20617" s="1">
        <v>-1403580.7484850001</v>
      </c>
    </row>
    <row r="20618" spans="1:17">
      <c r="A20618" s="1" t="s">
        <v>8</v>
      </c>
      <c r="B20618" s="1">
        <v>105.743951</v>
      </c>
      <c r="C20618" s="1">
        <v>-128.20311599999999</v>
      </c>
      <c r="D20618" s="1">
        <v>133.88712100000001</v>
      </c>
      <c r="E20618" s="1">
        <v>0.88110599999999994</v>
      </c>
      <c r="F20618" s="1">
        <v>0.67817400000000005</v>
      </c>
      <c r="G20618" s="1">
        <v>2.8523E-2</v>
      </c>
      <c r="H20618" s="1">
        <v>-1.005199</v>
      </c>
      <c r="I20618" s="1">
        <v>2.184885</v>
      </c>
      <c r="J20618" s="1">
        <v>5.801361</v>
      </c>
      <c r="K20618" s="1">
        <v>-1.760778</v>
      </c>
      <c r="L20618" s="1">
        <v>3.576101</v>
      </c>
      <c r="M20618" s="1">
        <v>1.052462</v>
      </c>
      <c r="N20618" s="1">
        <v>3.7749999999999999E-2</v>
      </c>
      <c r="O20618" s="1">
        <v>-3.5582999999999997E-2</v>
      </c>
      <c r="P20618" s="1">
        <v>-1</v>
      </c>
      <c r="Q20618" s="1">
        <v>106.704718</v>
      </c>
    </row>
    <row r="20619" spans="1:17">
      <c r="A20619" s="1" t="s">
        <v>7</v>
      </c>
      <c r="B20619" s="1">
        <v>3.5792619999999999</v>
      </c>
      <c r="C20619" s="1">
        <v>0.26</v>
      </c>
      <c r="D20619" s="1">
        <v>3.3041469999999999</v>
      </c>
      <c r="E20619" s="1">
        <v>0</v>
      </c>
      <c r="F20619" s="1">
        <v>1.5115E-2</v>
      </c>
    </row>
    <row r="20620" spans="1:17" hidden="1">
      <c r="A20620" s="1" t="s">
        <v>6</v>
      </c>
      <c r="B20620" s="1">
        <v>0.60487100000000005</v>
      </c>
      <c r="C20620" s="1">
        <v>0.03</v>
      </c>
      <c r="D20620" s="1">
        <v>0.26433200000000001</v>
      </c>
      <c r="E20620" s="1">
        <v>0.31053900000000001</v>
      </c>
    </row>
    <row r="20621" spans="1:17" hidden="1">
      <c r="A20621" s="1" t="s">
        <v>5</v>
      </c>
      <c r="B20621" s="1">
        <v>-0.105851</v>
      </c>
      <c r="C20621" s="1">
        <v>-1.0851E-2</v>
      </c>
      <c r="D20621" s="1">
        <v>-9.5000000000000001E-2</v>
      </c>
    </row>
    <row r="20622" spans="1:17">
      <c r="A20622" s="1" t="s">
        <v>4</v>
      </c>
      <c r="B20622" s="1">
        <v>102000</v>
      </c>
      <c r="C20622" s="1">
        <v>101215.649561</v>
      </c>
      <c r="D20622" s="1">
        <v>-12625.065699000001</v>
      </c>
      <c r="E20622" s="1">
        <v>28044.480602</v>
      </c>
    </row>
    <row r="20623" spans="1:17">
      <c r="A20623" s="1" t="s">
        <v>3</v>
      </c>
      <c r="B20623" s="1">
        <v>-5.5114999999999997E-2</v>
      </c>
      <c r="C20623" s="1">
        <v>-5.4253999999999997E-2</v>
      </c>
      <c r="D20623" s="1">
        <v>0</v>
      </c>
      <c r="E20623" s="1">
        <v>0</v>
      </c>
      <c r="F20623" s="1">
        <v>-1.4248E-2</v>
      </c>
    </row>
    <row r="20624" spans="1:17" hidden="1">
      <c r="A20624" s="1" t="s">
        <v>2</v>
      </c>
      <c r="B20624" s="1">
        <v>-0.238708</v>
      </c>
      <c r="C20624" s="1">
        <v>-0.354632</v>
      </c>
      <c r="D20624" s="1">
        <v>0</v>
      </c>
      <c r="E20624" s="1">
        <v>-0.35244199999999998</v>
      </c>
      <c r="F20624" s="1">
        <v>0</v>
      </c>
      <c r="G20624" s="1">
        <v>-2.1900000000000001E-3</v>
      </c>
    </row>
    <row r="20625" spans="1:17" hidden="1">
      <c r="A20625" s="1" t="s">
        <v>1</v>
      </c>
      <c r="B20625" s="1">
        <v>0.145483</v>
      </c>
      <c r="C20625" s="1">
        <v>0.15077199999999999</v>
      </c>
      <c r="D20625" s="1">
        <v>8.4772E-2</v>
      </c>
      <c r="E20625" s="1">
        <v>0</v>
      </c>
      <c r="F20625" s="1">
        <v>6.6000000000000003E-2</v>
      </c>
    </row>
    <row r="20626" spans="1:17">
      <c r="A20626" s="1" t="s">
        <v>0</v>
      </c>
      <c r="B20626" s="1">
        <v>23966.445309999999</v>
      </c>
      <c r="C20626" s="1">
        <v>3.5792619999999999</v>
      </c>
      <c r="D20626" s="1">
        <v>0.60487100000000005</v>
      </c>
      <c r="E20626" s="1">
        <v>-0.105851</v>
      </c>
      <c r="F20626" s="1">
        <v>-5.5114999999999997E-2</v>
      </c>
      <c r="G20626" s="1">
        <v>-0.238708</v>
      </c>
      <c r="H20626" s="1">
        <v>0.145483</v>
      </c>
      <c r="I20626" s="1">
        <v>3176851.2528340002</v>
      </c>
      <c r="J20626" s="1">
        <v>-2854870.4219900002</v>
      </c>
      <c r="K20626" s="1">
        <v>350542.22863600001</v>
      </c>
      <c r="L20626" s="1">
        <v>2956086.0715509998</v>
      </c>
      <c r="M20626" s="1">
        <v>3164226.187136</v>
      </c>
      <c r="N20626" s="1">
        <v>378586.70923899999</v>
      </c>
      <c r="O20626" s="1">
        <v>-767194.28765099996</v>
      </c>
      <c r="P20626" s="1">
        <v>2025109.5711459999</v>
      </c>
      <c r="Q20626" s="1">
        <v>-1373762.7168380001</v>
      </c>
    </row>
    <row r="20627" spans="1:17" hidden="1">
      <c r="A20627" s="1" t="s">
        <v>9</v>
      </c>
      <c r="B20627" s="1">
        <v>2001</v>
      </c>
      <c r="C20627" s="1">
        <v>-3.7567000000000003E-2</v>
      </c>
    </row>
    <row r="20628" spans="1:17" hidden="1">
      <c r="A20628" s="1" t="s">
        <v>9</v>
      </c>
      <c r="B20628" s="1">
        <v>2002</v>
      </c>
      <c r="C20628" s="1">
        <v>-3.5248000000000002E-2</v>
      </c>
    </row>
    <row r="20629" spans="1:17">
      <c r="A20629" s="1" t="s">
        <v>8</v>
      </c>
      <c r="B20629" s="1">
        <v>105.735642</v>
      </c>
      <c r="C20629" s="1">
        <v>-124.503334</v>
      </c>
      <c r="D20629" s="1">
        <v>137.29496800000001</v>
      </c>
      <c r="E20629" s="1">
        <v>0.86673199999999995</v>
      </c>
      <c r="F20629" s="1">
        <v>0.69896999999999998</v>
      </c>
      <c r="G20629" s="1">
        <v>4.5846999999999999E-2</v>
      </c>
      <c r="H20629" s="1">
        <v>-0.98415399999999997</v>
      </c>
      <c r="I20629" s="1">
        <v>2.1640459999999999</v>
      </c>
      <c r="J20629" s="1">
        <v>5.7017620000000004</v>
      </c>
      <c r="K20629" s="1">
        <v>-1.5708899999999999</v>
      </c>
      <c r="L20629" s="1">
        <v>3.572613</v>
      </c>
      <c r="M20629" s="1">
        <v>1.0525599999999999</v>
      </c>
      <c r="N20629" s="1">
        <v>3.7567000000000003E-2</v>
      </c>
      <c r="O20629" s="1">
        <v>-3.5248000000000002E-2</v>
      </c>
      <c r="P20629" s="1">
        <v>-1</v>
      </c>
      <c r="Q20629" s="1">
        <v>106.68999100000001</v>
      </c>
    </row>
    <row r="20630" spans="1:17">
      <c r="A20630" s="1" t="s">
        <v>7</v>
      </c>
      <c r="B20630" s="1">
        <v>3.5252880000000002</v>
      </c>
      <c r="C20630" s="1">
        <v>0.26</v>
      </c>
      <c r="D20630" s="1">
        <v>3.2502460000000002</v>
      </c>
      <c r="E20630" s="1">
        <v>0</v>
      </c>
      <c r="F20630" s="1">
        <v>1.5042E-2</v>
      </c>
    </row>
    <row r="20631" spans="1:17" hidden="1">
      <c r="A20631" s="1" t="s">
        <v>6</v>
      </c>
      <c r="B20631" s="1">
        <v>0.59050999999999998</v>
      </c>
      <c r="C20631" s="1">
        <v>0.03</v>
      </c>
      <c r="D20631" s="1">
        <v>0.26001999999999997</v>
      </c>
      <c r="E20631" s="1">
        <v>0.30048999999999998</v>
      </c>
    </row>
    <row r="20632" spans="1:17" hidden="1">
      <c r="A20632" s="1" t="s">
        <v>5</v>
      </c>
      <c r="B20632" s="1">
        <v>-0.106184</v>
      </c>
      <c r="C20632" s="1">
        <v>-1.1183999999999999E-2</v>
      </c>
      <c r="D20632" s="1">
        <v>-9.5000000000000001E-2</v>
      </c>
    </row>
    <row r="20633" spans="1:17">
      <c r="A20633" s="1" t="s">
        <v>4</v>
      </c>
      <c r="B20633" s="1">
        <v>102000</v>
      </c>
      <c r="C20633" s="1">
        <v>101297.631419</v>
      </c>
      <c r="D20633" s="1">
        <v>-11949.471492000001</v>
      </c>
      <c r="E20633" s="1">
        <v>28048.724969999999</v>
      </c>
    </row>
    <row r="20634" spans="1:17">
      <c r="A20634" s="1" t="s">
        <v>3</v>
      </c>
      <c r="B20634" s="1">
        <v>-5.6771000000000002E-2</v>
      </c>
      <c r="C20634" s="1">
        <v>-5.5918000000000002E-2</v>
      </c>
      <c r="D20634" s="1">
        <v>0</v>
      </c>
      <c r="E20634" s="1">
        <v>0</v>
      </c>
      <c r="F20634" s="1">
        <v>-1.4113000000000001E-2</v>
      </c>
    </row>
    <row r="20635" spans="1:17" hidden="1">
      <c r="A20635" s="1" t="s">
        <v>2</v>
      </c>
      <c r="B20635" s="1">
        <v>-0.23352800000000001</v>
      </c>
      <c r="C20635" s="1">
        <v>-0.34887200000000002</v>
      </c>
      <c r="D20635" s="1">
        <v>0</v>
      </c>
      <c r="E20635" s="1">
        <v>-0.34669299999999997</v>
      </c>
      <c r="F20635" s="1">
        <v>0</v>
      </c>
      <c r="G20635" s="1">
        <v>-2.1789999999999999E-3</v>
      </c>
    </row>
    <row r="20636" spans="1:17" hidden="1">
      <c r="A20636" s="1" t="s">
        <v>1</v>
      </c>
      <c r="B20636" s="1">
        <v>0.14805399999999999</v>
      </c>
      <c r="C20636" s="1">
        <v>0.15337100000000001</v>
      </c>
      <c r="D20636" s="1">
        <v>8.7371000000000004E-2</v>
      </c>
      <c r="E20636" s="1">
        <v>0</v>
      </c>
      <c r="F20636" s="1">
        <v>6.6000000000000003E-2</v>
      </c>
    </row>
    <row r="20637" spans="1:17">
      <c r="A20637" s="1" t="s">
        <v>0</v>
      </c>
      <c r="B20637" s="1">
        <v>23962.070497000001</v>
      </c>
      <c r="C20637" s="1">
        <v>3.5252880000000002</v>
      </c>
      <c r="D20637" s="1">
        <v>0.59050999999999998</v>
      </c>
      <c r="E20637" s="1">
        <v>-0.106184</v>
      </c>
      <c r="F20637" s="1">
        <v>-5.6771000000000002E-2</v>
      </c>
      <c r="G20637" s="1">
        <v>-0.23352800000000001</v>
      </c>
      <c r="H20637" s="1">
        <v>0.14805399999999999</v>
      </c>
      <c r="I20637" s="1">
        <v>3160392.7617080002</v>
      </c>
      <c r="J20637" s="1">
        <v>-2772901.0953060002</v>
      </c>
      <c r="K20637" s="1">
        <v>352385.19765599997</v>
      </c>
      <c r="L20637" s="1">
        <v>2874198.726725</v>
      </c>
      <c r="M20637" s="1">
        <v>3148443.2902159998</v>
      </c>
      <c r="N20637" s="1">
        <v>380433.92262600001</v>
      </c>
      <c r="O20637" s="1">
        <v>-790095.09629899997</v>
      </c>
      <c r="P20637" s="1">
        <v>2060517.437535</v>
      </c>
      <c r="Q20637" s="1">
        <v>-1343703.4146680001</v>
      </c>
    </row>
    <row r="20638" spans="1:17">
      <c r="A20638" s="1" t="s">
        <v>8</v>
      </c>
      <c r="B20638" s="1">
        <v>105.652585</v>
      </c>
      <c r="C20638" s="1">
        <v>-120.77327099999999</v>
      </c>
      <c r="D20638" s="1">
        <v>140.62384800000001</v>
      </c>
      <c r="E20638" s="1">
        <v>0.85207900000000003</v>
      </c>
      <c r="F20638" s="1">
        <v>0.71959899999999999</v>
      </c>
      <c r="G20638" s="1">
        <v>6.4476000000000006E-2</v>
      </c>
      <c r="H20638" s="1">
        <v>-0.96327300000000005</v>
      </c>
      <c r="I20638" s="1">
        <v>2.1452089999999999</v>
      </c>
      <c r="J20638" s="1">
        <v>5.595275</v>
      </c>
      <c r="K20638" s="1">
        <v>-1.3818900000000001</v>
      </c>
      <c r="L20638" s="1">
        <v>3.5648719999999998</v>
      </c>
      <c r="M20638" s="1">
        <v>1.052659</v>
      </c>
      <c r="N20638" s="1">
        <v>3.7567000000000003E-2</v>
      </c>
      <c r="O20638" s="1">
        <v>-3.5248000000000002E-2</v>
      </c>
      <c r="P20638" s="1">
        <v>-1</v>
      </c>
      <c r="Q20638" s="1">
        <v>106.681443</v>
      </c>
    </row>
    <row r="20639" spans="1:17">
      <c r="A20639" s="1" t="s">
        <v>7</v>
      </c>
      <c r="B20639" s="1">
        <v>3.4703379999999999</v>
      </c>
      <c r="C20639" s="1">
        <v>0.26</v>
      </c>
      <c r="D20639" s="1">
        <v>3.1952959999999999</v>
      </c>
      <c r="E20639" s="1">
        <v>0</v>
      </c>
      <c r="F20639" s="1">
        <v>1.5042E-2</v>
      </c>
    </row>
    <row r="20640" spans="1:17" hidden="1">
      <c r="A20640" s="1" t="s">
        <v>6</v>
      </c>
      <c r="B20640" s="1">
        <v>0.57603899999999997</v>
      </c>
      <c r="C20640" s="1">
        <v>0.03</v>
      </c>
      <c r="D20640" s="1">
        <v>0.25562400000000002</v>
      </c>
      <c r="E20640" s="1">
        <v>0.29041499999999998</v>
      </c>
    </row>
    <row r="20641" spans="1:17" hidden="1">
      <c r="A20641" s="1" t="s">
        <v>5</v>
      </c>
      <c r="B20641" s="1">
        <v>-0.106514</v>
      </c>
      <c r="C20641" s="1">
        <v>-1.1514E-2</v>
      </c>
      <c r="D20641" s="1">
        <v>-9.5000000000000001E-2</v>
      </c>
    </row>
    <row r="20642" spans="1:17">
      <c r="A20642" s="1" t="s">
        <v>4</v>
      </c>
      <c r="B20642" s="1">
        <v>102000</v>
      </c>
      <c r="C20642" s="1">
        <v>101370.07696200001</v>
      </c>
      <c r="D20642" s="1">
        <v>-11318.458234</v>
      </c>
      <c r="E20642" s="1">
        <v>27872.949208999999</v>
      </c>
    </row>
    <row r="20643" spans="1:17">
      <c r="A20643" s="1" t="s">
        <v>3</v>
      </c>
      <c r="B20643" s="1">
        <v>-5.8421000000000001E-2</v>
      </c>
      <c r="C20643" s="1">
        <v>-5.7568000000000001E-2</v>
      </c>
      <c r="D20643" s="1">
        <v>0</v>
      </c>
      <c r="E20643" s="1">
        <v>0</v>
      </c>
      <c r="F20643" s="1">
        <v>-1.4113000000000001E-2</v>
      </c>
    </row>
    <row r="20644" spans="1:17" hidden="1">
      <c r="A20644" s="1" t="s">
        <v>2</v>
      </c>
      <c r="B20644" s="1">
        <v>-0.22830300000000001</v>
      </c>
      <c r="C20644" s="1">
        <v>-0.34300999999999998</v>
      </c>
      <c r="D20644" s="1">
        <v>0</v>
      </c>
      <c r="E20644" s="1">
        <v>-0.34083200000000002</v>
      </c>
      <c r="F20644" s="1">
        <v>0</v>
      </c>
      <c r="G20644" s="1">
        <v>-2.1789999999999999E-3</v>
      </c>
    </row>
    <row r="20645" spans="1:17" hidden="1">
      <c r="A20645" s="1" t="s">
        <v>1</v>
      </c>
      <c r="B20645" s="1">
        <v>0.150617</v>
      </c>
      <c r="C20645" s="1">
        <v>0.15595000000000001</v>
      </c>
      <c r="D20645" s="1">
        <v>8.9950000000000002E-2</v>
      </c>
      <c r="E20645" s="1">
        <v>0</v>
      </c>
      <c r="F20645" s="1">
        <v>6.6000000000000003E-2</v>
      </c>
    </row>
    <row r="20646" spans="1:17">
      <c r="A20646" s="1" t="s">
        <v>0</v>
      </c>
      <c r="B20646" s="1">
        <v>23960.475780000001</v>
      </c>
      <c r="C20646" s="1">
        <v>3.4703379999999999</v>
      </c>
      <c r="D20646" s="1">
        <v>0.57603899999999997</v>
      </c>
      <c r="E20646" s="1">
        <v>-0.106514</v>
      </c>
      <c r="F20646" s="1">
        <v>-5.8421000000000001E-2</v>
      </c>
      <c r="G20646" s="1">
        <v>-0.22830300000000001</v>
      </c>
      <c r="H20646" s="1">
        <v>0.150617</v>
      </c>
      <c r="I20646" s="1">
        <v>3142747.4137920002</v>
      </c>
      <c r="J20646" s="1">
        <v>-2690476.371092</v>
      </c>
      <c r="K20646" s="1">
        <v>353405.46214800002</v>
      </c>
      <c r="L20646" s="1">
        <v>2791846.4480539998</v>
      </c>
      <c r="M20646" s="1">
        <v>3131428.9555580001</v>
      </c>
      <c r="N20646" s="1">
        <v>381278.411357</v>
      </c>
      <c r="O20646" s="1">
        <v>-813008.93472699996</v>
      </c>
      <c r="P20646" s="1">
        <v>2096046.1583139999</v>
      </c>
      <c r="Q20646" s="1">
        <v>-1313551.955452</v>
      </c>
    </row>
    <row r="20647" spans="1:17">
      <c r="A20647" s="1" t="s">
        <v>8</v>
      </c>
      <c r="B20647" s="1">
        <v>105.490441</v>
      </c>
      <c r="C20647" s="1">
        <v>-117.021597</v>
      </c>
      <c r="D20647" s="1">
        <v>143.87205399999999</v>
      </c>
      <c r="E20647" s="1">
        <v>0.83717399999999997</v>
      </c>
      <c r="F20647" s="1">
        <v>0.74004800000000004</v>
      </c>
      <c r="G20647" s="1">
        <v>8.4178000000000003E-2</v>
      </c>
      <c r="H20647" s="1">
        <v>-0.94256200000000001</v>
      </c>
      <c r="I20647" s="1">
        <v>2.1281979999999998</v>
      </c>
      <c r="J20647" s="1">
        <v>5.4818939999999996</v>
      </c>
      <c r="K20647" s="1">
        <v>-1.1940360000000001</v>
      </c>
      <c r="L20647" s="1">
        <v>3.5530080000000002</v>
      </c>
      <c r="M20647" s="1">
        <v>1.0527580000000001</v>
      </c>
      <c r="N20647" s="1">
        <v>3.7567000000000003E-2</v>
      </c>
      <c r="O20647" s="1">
        <v>-3.5248000000000002E-2</v>
      </c>
      <c r="P20647" s="1">
        <v>-1</v>
      </c>
      <c r="Q20647" s="1">
        <v>106.678792</v>
      </c>
    </row>
    <row r="20648" spans="1:17">
      <c r="A20648" s="1" t="s">
        <v>7</v>
      </c>
      <c r="B20648" s="1">
        <v>3.4144459999999999</v>
      </c>
      <c r="C20648" s="1">
        <v>0.26</v>
      </c>
      <c r="D20648" s="1">
        <v>3.1394039999999999</v>
      </c>
      <c r="E20648" s="1">
        <v>0</v>
      </c>
      <c r="F20648" s="1">
        <v>1.5042E-2</v>
      </c>
    </row>
    <row r="20649" spans="1:17" hidden="1">
      <c r="A20649" s="1" t="s">
        <v>6</v>
      </c>
      <c r="B20649" s="1">
        <v>0.56149700000000002</v>
      </c>
      <c r="C20649" s="1">
        <v>0.03</v>
      </c>
      <c r="D20649" s="1">
        <v>0.25115199999999999</v>
      </c>
      <c r="E20649" s="1">
        <v>0.28034399999999998</v>
      </c>
    </row>
    <row r="20650" spans="1:17" hidden="1">
      <c r="A20650" s="1" t="s">
        <v>5</v>
      </c>
      <c r="B20650" s="1">
        <v>-0.10684100000000001</v>
      </c>
      <c r="C20650" s="1">
        <v>-1.1841000000000001E-2</v>
      </c>
      <c r="D20650" s="1">
        <v>-9.5000000000000001E-2</v>
      </c>
    </row>
    <row r="20651" spans="1:17">
      <c r="A20651" s="1" t="s">
        <v>4</v>
      </c>
      <c r="B20651" s="1">
        <v>102000</v>
      </c>
      <c r="C20651" s="1">
        <v>101434.089784</v>
      </c>
      <c r="D20651" s="1">
        <v>-10729.651894000001</v>
      </c>
      <c r="E20651" s="1">
        <v>27535.441897000001</v>
      </c>
    </row>
    <row r="20652" spans="1:17">
      <c r="A20652" s="1" t="s">
        <v>3</v>
      </c>
      <c r="B20652" s="1">
        <v>-6.0056999999999999E-2</v>
      </c>
      <c r="C20652" s="1">
        <v>-5.9204E-2</v>
      </c>
      <c r="D20652" s="1">
        <v>0</v>
      </c>
      <c r="E20652" s="1">
        <v>0</v>
      </c>
      <c r="F20652" s="1">
        <v>-1.4113000000000001E-2</v>
      </c>
    </row>
    <row r="20653" spans="1:17" hidden="1">
      <c r="A20653" s="1" t="s">
        <v>2</v>
      </c>
      <c r="B20653" s="1">
        <v>-0.22303700000000001</v>
      </c>
      <c r="C20653" s="1">
        <v>-0.33704899999999999</v>
      </c>
      <c r="D20653" s="1">
        <v>0</v>
      </c>
      <c r="E20653" s="1">
        <v>-0.33487</v>
      </c>
      <c r="F20653" s="1">
        <v>0</v>
      </c>
      <c r="G20653" s="1">
        <v>-2.1789999999999999E-3</v>
      </c>
    </row>
    <row r="20654" spans="1:17" hidden="1">
      <c r="A20654" s="1" t="s">
        <v>1</v>
      </c>
      <c r="B20654" s="1">
        <v>0.15317</v>
      </c>
      <c r="C20654" s="1">
        <v>0.15850600000000001</v>
      </c>
      <c r="D20654" s="1">
        <v>9.2506000000000005E-2</v>
      </c>
      <c r="E20654" s="1">
        <v>0</v>
      </c>
      <c r="F20654" s="1">
        <v>6.6000000000000003E-2</v>
      </c>
    </row>
    <row r="20655" spans="1:17">
      <c r="A20655" s="1" t="s">
        <v>0</v>
      </c>
      <c r="B20655" s="1">
        <v>23961.53398</v>
      </c>
      <c r="C20655" s="1">
        <v>3.4144459999999999</v>
      </c>
      <c r="D20655" s="1">
        <v>0.56149700000000002</v>
      </c>
      <c r="E20655" s="1">
        <v>-0.10684100000000001</v>
      </c>
      <c r="F20655" s="1">
        <v>-6.0056999999999999E-2</v>
      </c>
      <c r="G20655" s="1">
        <v>-0.22303700000000001</v>
      </c>
      <c r="H20655" s="1">
        <v>0.15317</v>
      </c>
      <c r="I20655" s="1">
        <v>3123807.3484169999</v>
      </c>
      <c r="J20655" s="1">
        <v>-2607706.0258769998</v>
      </c>
      <c r="K20655" s="1">
        <v>353637.61616899999</v>
      </c>
      <c r="L20655" s="1">
        <v>2709140.1156609999</v>
      </c>
      <c r="M20655" s="1">
        <v>3113077.696523</v>
      </c>
      <c r="N20655" s="1">
        <v>381173.058066</v>
      </c>
      <c r="O20655" s="1">
        <v>-835812.58382699999</v>
      </c>
      <c r="P20655" s="1">
        <v>2131667.8527879999</v>
      </c>
      <c r="Q20655" s="1">
        <v>-1283313.3685379999</v>
      </c>
    </row>
    <row r="20656" spans="1:17">
      <c r="A20656" s="1" t="s">
        <v>8</v>
      </c>
      <c r="B20656" s="1">
        <v>105.244845</v>
      </c>
      <c r="C20656" s="1">
        <v>-113.25744</v>
      </c>
      <c r="D20656" s="1">
        <v>147.038251</v>
      </c>
      <c r="E20656" s="1">
        <v>0.822052</v>
      </c>
      <c r="F20656" s="1">
        <v>0.76030799999999998</v>
      </c>
      <c r="G20656" s="1">
        <v>0.10475</v>
      </c>
      <c r="H20656" s="1">
        <v>-0.922018</v>
      </c>
      <c r="I20656" s="1">
        <v>2.1128589999999998</v>
      </c>
      <c r="J20656" s="1">
        <v>5.3616510000000002</v>
      </c>
      <c r="K20656" s="1">
        <v>-1.007574</v>
      </c>
      <c r="L20656" s="1">
        <v>3.5371700000000001</v>
      </c>
      <c r="M20656" s="1">
        <v>1.0528569999999999</v>
      </c>
      <c r="N20656" s="1">
        <v>3.7567000000000003E-2</v>
      </c>
      <c r="O20656" s="1">
        <v>-3.5248000000000002E-2</v>
      </c>
      <c r="P20656" s="1">
        <v>-1</v>
      </c>
      <c r="Q20656" s="1">
        <v>106.681741</v>
      </c>
    </row>
    <row r="20657" spans="1:17">
      <c r="A20657" s="1" t="s">
        <v>7</v>
      </c>
      <c r="B20657" s="1">
        <v>3.3577379999999999</v>
      </c>
      <c r="C20657" s="1">
        <v>0.26</v>
      </c>
      <c r="D20657" s="1">
        <v>3.0826959999999999</v>
      </c>
      <c r="E20657" s="1">
        <v>0</v>
      </c>
      <c r="F20657" s="1">
        <v>1.5042E-2</v>
      </c>
    </row>
    <row r="20658" spans="1:17" hidden="1">
      <c r="A20658" s="1" t="s">
        <v>6</v>
      </c>
      <c r="B20658" s="1">
        <v>0.54692399999999997</v>
      </c>
      <c r="C20658" s="1">
        <v>0.03</v>
      </c>
      <c r="D20658" s="1">
        <v>0.246616</v>
      </c>
      <c r="E20658" s="1">
        <v>0.27030799999999999</v>
      </c>
    </row>
    <row r="20659" spans="1:17" hidden="1">
      <c r="A20659" s="1" t="s">
        <v>5</v>
      </c>
      <c r="B20659" s="1">
        <v>-0.107165</v>
      </c>
      <c r="C20659" s="1">
        <v>-1.2165E-2</v>
      </c>
      <c r="D20659" s="1">
        <v>-9.5000000000000001E-2</v>
      </c>
    </row>
    <row r="20660" spans="1:17">
      <c r="A20660" s="1" t="s">
        <v>4</v>
      </c>
      <c r="B20660" s="1">
        <v>102000</v>
      </c>
      <c r="C20660" s="1">
        <v>101490.775675</v>
      </c>
      <c r="D20660" s="1">
        <v>-10179.511428</v>
      </c>
      <c r="E20660" s="1">
        <v>27051.790403999999</v>
      </c>
    </row>
    <row r="20661" spans="1:17">
      <c r="A20661" s="1" t="s">
        <v>3</v>
      </c>
      <c r="B20661" s="1">
        <v>-6.1677999999999997E-2</v>
      </c>
      <c r="C20661" s="1">
        <v>-6.0824999999999997E-2</v>
      </c>
      <c r="D20661" s="1">
        <v>0</v>
      </c>
      <c r="E20661" s="1">
        <v>0</v>
      </c>
      <c r="F20661" s="1">
        <v>-1.4113000000000001E-2</v>
      </c>
    </row>
    <row r="20662" spans="1:17" hidden="1">
      <c r="A20662" s="1" t="s">
        <v>2</v>
      </c>
      <c r="B20662" s="1">
        <v>-0.21774499999999999</v>
      </c>
      <c r="C20662" s="1">
        <v>-0.33100000000000002</v>
      </c>
      <c r="D20662" s="1">
        <v>0</v>
      </c>
      <c r="E20662" s="1">
        <v>-0.32882099999999997</v>
      </c>
      <c r="F20662" s="1">
        <v>0</v>
      </c>
      <c r="G20662" s="1">
        <v>-2.1789999999999999E-3</v>
      </c>
    </row>
    <row r="20663" spans="1:17" hidden="1">
      <c r="A20663" s="1" t="s">
        <v>1</v>
      </c>
      <c r="B20663" s="1">
        <v>0.15571099999999999</v>
      </c>
      <c r="C20663" s="1">
        <v>0.16103799999999999</v>
      </c>
      <c r="D20663" s="1">
        <v>9.5037999999999997E-2</v>
      </c>
      <c r="E20663" s="1">
        <v>0</v>
      </c>
      <c r="F20663" s="1">
        <v>6.6000000000000003E-2</v>
      </c>
    </row>
    <row r="20664" spans="1:17">
      <c r="A20664" s="1" t="s">
        <v>0</v>
      </c>
      <c r="B20664" s="1">
        <v>23965.111741000001</v>
      </c>
      <c r="C20664" s="1">
        <v>3.3577379999999999</v>
      </c>
      <c r="D20664" s="1">
        <v>0.54692399999999997</v>
      </c>
      <c r="E20664" s="1">
        <v>-0.107165</v>
      </c>
      <c r="F20664" s="1">
        <v>-6.1677999999999997E-2</v>
      </c>
      <c r="G20664" s="1">
        <v>-0.21774499999999999</v>
      </c>
      <c r="H20664" s="1">
        <v>0.15571099999999999</v>
      </c>
      <c r="I20664" s="1">
        <v>3103533.9040620001</v>
      </c>
      <c r="J20664" s="1">
        <v>-2524794.588984</v>
      </c>
      <c r="K20664" s="1">
        <v>353123.59625399997</v>
      </c>
      <c r="L20664" s="1">
        <v>2626285.3646590002</v>
      </c>
      <c r="M20664" s="1">
        <v>3093354.3926329999</v>
      </c>
      <c r="N20664" s="1">
        <v>380175.386658</v>
      </c>
      <c r="O20664" s="1">
        <v>-858496.69966899999</v>
      </c>
      <c r="P20664" s="1">
        <v>2167354.1055760002</v>
      </c>
      <c r="Q20664" s="1">
        <v>-1253051.0876509999</v>
      </c>
    </row>
    <row r="20665" spans="1:17" hidden="1">
      <c r="A20665" s="1" t="s">
        <v>9</v>
      </c>
      <c r="B20665" s="1">
        <v>2002</v>
      </c>
      <c r="C20665" s="1">
        <v>-3.5156E-2</v>
      </c>
    </row>
    <row r="20666" spans="1:17" hidden="1">
      <c r="A20666" s="1" t="s">
        <v>9</v>
      </c>
      <c r="B20666" s="1">
        <v>2001</v>
      </c>
      <c r="C20666" s="1">
        <v>-3.7872000000000003E-2</v>
      </c>
    </row>
    <row r="20667" spans="1:17" hidden="1">
      <c r="A20667" s="1" t="s">
        <v>9</v>
      </c>
      <c r="B20667" s="1">
        <v>2002</v>
      </c>
      <c r="C20667" s="1">
        <v>-3.5248000000000002E-2</v>
      </c>
    </row>
    <row r="20668" spans="1:17" hidden="1">
      <c r="A20668" s="1" t="s">
        <v>9</v>
      </c>
      <c r="B20668" s="1">
        <v>2001</v>
      </c>
      <c r="C20668" s="1">
        <v>-3.7689E-2</v>
      </c>
    </row>
    <row r="20669" spans="1:17" hidden="1">
      <c r="A20669" s="1" t="s">
        <v>9</v>
      </c>
      <c r="B20669" s="1">
        <v>2002</v>
      </c>
      <c r="C20669" s="1">
        <v>-3.5156E-2</v>
      </c>
    </row>
    <row r="20670" spans="1:17">
      <c r="A20670" s="1" t="s">
        <v>8</v>
      </c>
      <c r="B20670" s="1">
        <v>104.911469</v>
      </c>
      <c r="C20670" s="1">
        <v>-109.49011400000001</v>
      </c>
      <c r="D20670" s="1">
        <v>150.12166300000001</v>
      </c>
      <c r="E20670" s="1">
        <v>0.80674999999999997</v>
      </c>
      <c r="F20670" s="1">
        <v>0.78036899999999998</v>
      </c>
      <c r="G20670" s="1">
        <v>0.12600600000000001</v>
      </c>
      <c r="H20670" s="1">
        <v>-0.90163499999999996</v>
      </c>
      <c r="I20670" s="1">
        <v>2.099065</v>
      </c>
      <c r="J20670" s="1">
        <v>5.2345920000000001</v>
      </c>
      <c r="K20670" s="1">
        <v>-0.82273700000000005</v>
      </c>
      <c r="L20670" s="1">
        <v>3.5175290000000001</v>
      </c>
      <c r="M20670" s="1">
        <v>1.052956</v>
      </c>
      <c r="N20670" s="1">
        <v>3.7689E-2</v>
      </c>
      <c r="O20670" s="1">
        <v>-3.5156E-2</v>
      </c>
      <c r="P20670" s="1">
        <v>-1</v>
      </c>
      <c r="Q20670" s="1">
        <v>106.689983</v>
      </c>
    </row>
    <row r="20671" spans="1:17">
      <c r="A20671" s="1" t="s">
        <v>7</v>
      </c>
      <c r="B20671" s="1">
        <v>3.300405</v>
      </c>
      <c r="C20671" s="1">
        <v>0.26</v>
      </c>
      <c r="D20671" s="1">
        <v>3.0253139999999998</v>
      </c>
      <c r="E20671" s="1">
        <v>0</v>
      </c>
      <c r="F20671" s="1">
        <v>1.5091E-2</v>
      </c>
    </row>
    <row r="20672" spans="1:17" hidden="1">
      <c r="A20672" s="1" t="s">
        <v>6</v>
      </c>
      <c r="B20672" s="1">
        <v>0.53236399999999995</v>
      </c>
      <c r="C20672" s="1">
        <v>0.03</v>
      </c>
      <c r="D20672" s="1">
        <v>0.24202499999999999</v>
      </c>
      <c r="E20672" s="1">
        <v>0.26033800000000001</v>
      </c>
    </row>
    <row r="20673" spans="1:17" hidden="1">
      <c r="A20673" s="1" t="s">
        <v>5</v>
      </c>
      <c r="B20673" s="1">
        <v>-0.107486</v>
      </c>
      <c r="C20673" s="1">
        <v>-1.2486000000000001E-2</v>
      </c>
      <c r="D20673" s="1">
        <v>-9.5000000000000001E-2</v>
      </c>
    </row>
    <row r="20674" spans="1:17">
      <c r="A20674" s="1" t="s">
        <v>4</v>
      </c>
      <c r="B20674" s="1">
        <v>102000</v>
      </c>
      <c r="C20674" s="1">
        <v>101541.18509499999</v>
      </c>
      <c r="D20674" s="1">
        <v>-9663.7326919999996</v>
      </c>
      <c r="E20674" s="1">
        <v>26435.009965000001</v>
      </c>
    </row>
    <row r="20675" spans="1:17">
      <c r="A20675" s="1" t="s">
        <v>3</v>
      </c>
      <c r="B20675" s="1">
        <v>-6.3280000000000003E-2</v>
      </c>
      <c r="C20675" s="1">
        <v>-6.2428999999999998E-2</v>
      </c>
      <c r="D20675" s="1">
        <v>0</v>
      </c>
      <c r="E20675" s="1">
        <v>0</v>
      </c>
      <c r="F20675" s="1">
        <v>-1.4076999999999999E-2</v>
      </c>
    </row>
    <row r="20676" spans="1:17" hidden="1">
      <c r="A20676" s="1" t="s">
        <v>2</v>
      </c>
      <c r="B20676" s="1">
        <v>-0.212447</v>
      </c>
      <c r="C20676" s="1">
        <v>-0.32488600000000001</v>
      </c>
      <c r="D20676" s="1">
        <v>0</v>
      </c>
      <c r="E20676" s="1">
        <v>-0.32269999999999999</v>
      </c>
      <c r="F20676" s="1">
        <v>0</v>
      </c>
      <c r="G20676" s="1">
        <v>-2.186E-3</v>
      </c>
    </row>
    <row r="20677" spans="1:17" hidden="1">
      <c r="A20677" s="1" t="s">
        <v>1</v>
      </c>
      <c r="B20677" s="1">
        <v>0.15823799999999999</v>
      </c>
      <c r="C20677" s="1">
        <v>0.163546</v>
      </c>
      <c r="D20677" s="1">
        <v>9.7545999999999994E-2</v>
      </c>
      <c r="E20677" s="1">
        <v>0</v>
      </c>
      <c r="F20677" s="1">
        <v>6.6000000000000003E-2</v>
      </c>
    </row>
    <row r="20678" spans="1:17">
      <c r="A20678" s="1" t="s">
        <v>0</v>
      </c>
      <c r="B20678" s="1">
        <v>23971.070855999998</v>
      </c>
      <c r="C20678" s="1">
        <v>3.300405</v>
      </c>
      <c r="D20678" s="1">
        <v>0.53236399999999995</v>
      </c>
      <c r="E20678" s="1">
        <v>-0.107486</v>
      </c>
      <c r="F20678" s="1">
        <v>-6.3280000000000003E-2</v>
      </c>
      <c r="G20678" s="1">
        <v>-0.212447</v>
      </c>
      <c r="H20678" s="1">
        <v>0.15823799999999999</v>
      </c>
      <c r="I20678" s="1">
        <v>3081944.4752159999</v>
      </c>
      <c r="J20678" s="1">
        <v>-2442010.0636689998</v>
      </c>
      <c r="K20678" s="1">
        <v>351912.40350199997</v>
      </c>
      <c r="L20678" s="1">
        <v>2543551.2487630001</v>
      </c>
      <c r="M20678" s="1">
        <v>3072280.7425239999</v>
      </c>
      <c r="N20678" s="1">
        <v>378347.41346700001</v>
      </c>
      <c r="O20678" s="1">
        <v>-881023.34980299999</v>
      </c>
      <c r="P20678" s="1">
        <v>2203078.3637799998</v>
      </c>
      <c r="Q20678" s="1">
        <v>-1222867.6009279999</v>
      </c>
    </row>
    <row r="20679" spans="1:17">
      <c r="A20679" s="1" t="s">
        <v>8</v>
      </c>
      <c r="B20679" s="1">
        <v>104.48614499999999</v>
      </c>
      <c r="C20679" s="1">
        <v>-105.729197</v>
      </c>
      <c r="D20679" s="1">
        <v>153.121756</v>
      </c>
      <c r="E20679" s="1">
        <v>0.79131099999999999</v>
      </c>
      <c r="F20679" s="1">
        <v>0.80022499999999996</v>
      </c>
      <c r="G20679" s="1">
        <v>0.14779100000000001</v>
      </c>
      <c r="H20679" s="1">
        <v>-0.88140399999999997</v>
      </c>
      <c r="I20679" s="1">
        <v>2.0866980000000002</v>
      </c>
      <c r="J20679" s="1">
        <v>5.1007819999999997</v>
      </c>
      <c r="K20679" s="1">
        <v>-0.639741</v>
      </c>
      <c r="L20679" s="1">
        <v>3.4942639999999998</v>
      </c>
      <c r="M20679" s="1">
        <v>1.0530550000000001</v>
      </c>
      <c r="N20679" s="1">
        <v>3.7689E-2</v>
      </c>
      <c r="O20679" s="1">
        <v>-3.5156E-2</v>
      </c>
      <c r="P20679" s="1">
        <v>-1</v>
      </c>
      <c r="Q20679" s="1">
        <v>106.703202</v>
      </c>
    </row>
    <row r="20680" spans="1:17">
      <c r="A20680" s="1" t="s">
        <v>7</v>
      </c>
      <c r="B20680" s="1">
        <v>3.2425079999999999</v>
      </c>
      <c r="C20680" s="1">
        <v>0.26</v>
      </c>
      <c r="D20680" s="1">
        <v>2.9674170000000002</v>
      </c>
      <c r="E20680" s="1">
        <v>0</v>
      </c>
      <c r="F20680" s="1">
        <v>1.5091E-2</v>
      </c>
    </row>
    <row r="20681" spans="1:17" hidden="1">
      <c r="A20681" s="1" t="s">
        <v>6</v>
      </c>
      <c r="B20681" s="1">
        <v>0.51786299999999996</v>
      </c>
      <c r="C20681" s="1">
        <v>0.03</v>
      </c>
      <c r="D20681" s="1">
        <v>0.23739299999999999</v>
      </c>
      <c r="E20681" s="1">
        <v>0.250469</v>
      </c>
    </row>
    <row r="20682" spans="1:17" hidden="1">
      <c r="A20682" s="1" t="s">
        <v>5</v>
      </c>
      <c r="B20682" s="1">
        <v>-0.107804</v>
      </c>
      <c r="C20682" s="1">
        <v>-1.2803999999999999E-2</v>
      </c>
      <c r="D20682" s="1">
        <v>-9.5000000000000001E-2</v>
      </c>
    </row>
    <row r="20683" spans="1:17">
      <c r="A20683" s="1" t="s">
        <v>4</v>
      </c>
      <c r="B20683" s="1">
        <v>102000</v>
      </c>
      <c r="C20683" s="1">
        <v>101586.328918</v>
      </c>
      <c r="D20683" s="1">
        <v>-9177.0244089999997</v>
      </c>
      <c r="E20683" s="1">
        <v>25696.490021000001</v>
      </c>
    </row>
    <row r="20684" spans="1:17">
      <c r="A20684" s="1" t="s">
        <v>3</v>
      </c>
      <c r="B20684" s="1">
        <v>-6.4868999999999996E-2</v>
      </c>
      <c r="C20684" s="1">
        <v>-6.4018000000000005E-2</v>
      </c>
      <c r="D20684" s="1">
        <v>0</v>
      </c>
      <c r="E20684" s="1">
        <v>0</v>
      </c>
      <c r="F20684" s="1">
        <v>-1.4076999999999999E-2</v>
      </c>
    </row>
    <row r="20685" spans="1:17" hidden="1">
      <c r="A20685" s="1" t="s">
        <v>2</v>
      </c>
      <c r="B20685" s="1">
        <v>-0.207149</v>
      </c>
      <c r="C20685" s="1">
        <v>-0.31871100000000002</v>
      </c>
      <c r="D20685" s="1">
        <v>0</v>
      </c>
      <c r="E20685" s="1">
        <v>-0.316525</v>
      </c>
      <c r="F20685" s="1">
        <v>0</v>
      </c>
      <c r="G20685" s="1">
        <v>-2.186E-3</v>
      </c>
    </row>
    <row r="20686" spans="1:17" hidden="1">
      <c r="A20686" s="1" t="s">
        <v>1</v>
      </c>
      <c r="B20686" s="1">
        <v>0.16075</v>
      </c>
      <c r="C20686" s="1">
        <v>0.16602800000000001</v>
      </c>
      <c r="D20686" s="1">
        <v>0.10002800000000001</v>
      </c>
      <c r="E20686" s="1">
        <v>0</v>
      </c>
      <c r="F20686" s="1">
        <v>6.6000000000000003E-2</v>
      </c>
    </row>
    <row r="20687" spans="1:17">
      <c r="A20687" s="1" t="s">
        <v>0</v>
      </c>
      <c r="B20687" s="1">
        <v>23979.269805</v>
      </c>
      <c r="C20687" s="1">
        <v>3.2425079999999999</v>
      </c>
      <c r="D20687" s="1">
        <v>0.51786299999999996</v>
      </c>
      <c r="E20687" s="1">
        <v>-0.107804</v>
      </c>
      <c r="F20687" s="1">
        <v>-6.4868999999999996E-2</v>
      </c>
      <c r="G20687" s="1">
        <v>-0.207149</v>
      </c>
      <c r="H20687" s="1">
        <v>0.16075</v>
      </c>
      <c r="I20687" s="1">
        <v>3058957.1405969998</v>
      </c>
      <c r="J20687" s="1">
        <v>-2359516.3898430001</v>
      </c>
      <c r="K20687" s="1">
        <v>350059.092985</v>
      </c>
      <c r="L20687" s="1">
        <v>2461102.7187609999</v>
      </c>
      <c r="M20687" s="1">
        <v>3049780.116188</v>
      </c>
      <c r="N20687" s="1">
        <v>375755.58300599997</v>
      </c>
      <c r="O20687" s="1">
        <v>-903447.78896699997</v>
      </c>
      <c r="P20687" s="1">
        <v>2238813.707128</v>
      </c>
      <c r="Q20687" s="1">
        <v>-1192774.9461089999</v>
      </c>
    </row>
    <row r="20688" spans="1:17">
      <c r="A20688" s="1" t="s">
        <v>8</v>
      </c>
      <c r="B20688" s="1">
        <v>103.96473</v>
      </c>
      <c r="C20688" s="1">
        <v>-101.98459099999999</v>
      </c>
      <c r="D20688" s="1">
        <v>156.03856300000001</v>
      </c>
      <c r="E20688" s="1">
        <v>0.77578400000000003</v>
      </c>
      <c r="F20688" s="1">
        <v>0.81987100000000002</v>
      </c>
      <c r="G20688" s="1">
        <v>0.16994600000000001</v>
      </c>
      <c r="H20688" s="1">
        <v>-0.861313</v>
      </c>
      <c r="I20688" s="1">
        <v>2.0756600000000001</v>
      </c>
      <c r="J20688" s="1">
        <v>4.9602899999999996</v>
      </c>
      <c r="K20688" s="1">
        <v>-0.45879199999999998</v>
      </c>
      <c r="L20688" s="1">
        <v>3.4675799999999999</v>
      </c>
      <c r="M20688" s="1">
        <v>1.0531539999999999</v>
      </c>
      <c r="N20688" s="1">
        <v>3.7689E-2</v>
      </c>
      <c r="O20688" s="1">
        <v>-3.5156E-2</v>
      </c>
      <c r="P20688" s="1">
        <v>-1</v>
      </c>
      <c r="Q20688" s="1">
        <v>106.721076</v>
      </c>
    </row>
    <row r="20689" spans="1:17">
      <c r="A20689" s="1" t="s">
        <v>7</v>
      </c>
      <c r="B20689" s="1">
        <v>3.1842800000000002</v>
      </c>
      <c r="C20689" s="1">
        <v>0.26</v>
      </c>
      <c r="D20689" s="1">
        <v>2.909189</v>
      </c>
      <c r="E20689" s="1">
        <v>0</v>
      </c>
      <c r="F20689" s="1">
        <v>1.5091E-2</v>
      </c>
    </row>
    <row r="20690" spans="1:17" hidden="1">
      <c r="A20690" s="1" t="s">
        <v>6</v>
      </c>
      <c r="B20690" s="1">
        <v>0.503471</v>
      </c>
      <c r="C20690" s="1">
        <v>0.03</v>
      </c>
      <c r="D20690" s="1">
        <v>0.232735</v>
      </c>
      <c r="E20690" s="1">
        <v>0.24073600000000001</v>
      </c>
    </row>
    <row r="20691" spans="1:17" hidden="1">
      <c r="A20691" s="1" t="s">
        <v>5</v>
      </c>
      <c r="B20691" s="1">
        <v>-0.10811800000000001</v>
      </c>
      <c r="C20691" s="1">
        <v>-1.3117999999999999E-2</v>
      </c>
      <c r="D20691" s="1">
        <v>-9.5000000000000001E-2</v>
      </c>
    </row>
    <row r="20692" spans="1:17">
      <c r="A20692" s="1" t="s">
        <v>4</v>
      </c>
      <c r="B20692" s="1">
        <v>102000</v>
      </c>
      <c r="C20692" s="1">
        <v>101627.153382</v>
      </c>
      <c r="D20692" s="1">
        <v>-8713.3056550000001</v>
      </c>
      <c r="E20692" s="1">
        <v>24845.736784000001</v>
      </c>
    </row>
    <row r="20693" spans="1:17">
      <c r="A20693" s="1" t="s">
        <v>3</v>
      </c>
      <c r="B20693" s="1">
        <v>-6.6439999999999999E-2</v>
      </c>
      <c r="C20693" s="1">
        <v>-6.5589999999999996E-2</v>
      </c>
      <c r="D20693" s="1">
        <v>0</v>
      </c>
      <c r="E20693" s="1">
        <v>0</v>
      </c>
      <c r="F20693" s="1">
        <v>-1.4076999999999999E-2</v>
      </c>
    </row>
    <row r="20694" spans="1:17" hidden="1">
      <c r="A20694" s="1" t="s">
        <v>2</v>
      </c>
      <c r="B20694" s="1">
        <v>-0.201872</v>
      </c>
      <c r="C20694" s="1">
        <v>-0.31249900000000003</v>
      </c>
      <c r="D20694" s="1">
        <v>0</v>
      </c>
      <c r="E20694" s="1">
        <v>-0.31031399999999998</v>
      </c>
      <c r="F20694" s="1">
        <v>0</v>
      </c>
      <c r="G20694" s="1">
        <v>-2.186E-3</v>
      </c>
    </row>
    <row r="20695" spans="1:17" hidden="1">
      <c r="A20695" s="1" t="s">
        <v>1</v>
      </c>
      <c r="B20695" s="1">
        <v>0.163245</v>
      </c>
      <c r="C20695" s="1">
        <v>0.16848399999999999</v>
      </c>
      <c r="D20695" s="1">
        <v>0.10248400000000001</v>
      </c>
      <c r="E20695" s="1">
        <v>0</v>
      </c>
      <c r="F20695" s="1">
        <v>6.6000000000000003E-2</v>
      </c>
    </row>
    <row r="20696" spans="1:17">
      <c r="A20696" s="1" t="s">
        <v>0</v>
      </c>
      <c r="B20696" s="1">
        <v>23989.565008000001</v>
      </c>
      <c r="C20696" s="1">
        <v>3.1842800000000002</v>
      </c>
      <c r="D20696" s="1">
        <v>0.503471</v>
      </c>
      <c r="E20696" s="1">
        <v>-0.10811800000000001</v>
      </c>
      <c r="F20696" s="1">
        <v>-6.6439999999999999E-2</v>
      </c>
      <c r="G20696" s="1">
        <v>-0.201872</v>
      </c>
      <c r="H20696" s="1">
        <v>0.163245</v>
      </c>
      <c r="I20696" s="1">
        <v>3034632.9464019998</v>
      </c>
      <c r="J20696" s="1">
        <v>-2277632.3154950002</v>
      </c>
      <c r="K20696" s="1">
        <v>347626.26407199999</v>
      </c>
      <c r="L20696" s="1">
        <v>2379259.4688769998</v>
      </c>
      <c r="M20696" s="1">
        <v>3025919.640747</v>
      </c>
      <c r="N20696" s="1">
        <v>372472.000856</v>
      </c>
      <c r="O20696" s="1">
        <v>-925734.93209699995</v>
      </c>
      <c r="P20696" s="1">
        <v>2274534.9620090001</v>
      </c>
      <c r="Q20696" s="1">
        <v>-1162892.0814769999</v>
      </c>
    </row>
    <row r="20697" spans="1:17" hidden="1">
      <c r="A20697" s="1" t="s">
        <v>9</v>
      </c>
      <c r="B20697" s="1">
        <v>2001</v>
      </c>
      <c r="C20697" s="1">
        <v>-3.7781000000000002E-2</v>
      </c>
    </row>
    <row r="20698" spans="1:17" hidden="1">
      <c r="A20698" s="1" t="s">
        <v>9</v>
      </c>
      <c r="B20698" s="1">
        <v>2002</v>
      </c>
      <c r="C20698" s="1">
        <v>-3.5064999999999999E-2</v>
      </c>
    </row>
    <row r="20699" spans="1:17" hidden="1">
      <c r="A20699" s="1" t="s">
        <v>9</v>
      </c>
      <c r="B20699" s="1">
        <v>2001</v>
      </c>
      <c r="C20699" s="1">
        <v>-3.7842000000000001E-2</v>
      </c>
    </row>
    <row r="20700" spans="1:17" hidden="1">
      <c r="A20700" s="1" t="s">
        <v>9</v>
      </c>
      <c r="B20700" s="1">
        <v>2002</v>
      </c>
      <c r="C20700" s="1">
        <v>-3.5125999999999998E-2</v>
      </c>
    </row>
    <row r="20701" spans="1:17" hidden="1">
      <c r="A20701" s="1" t="s">
        <v>9</v>
      </c>
      <c r="B20701" s="1">
        <v>2001</v>
      </c>
      <c r="C20701" s="1">
        <v>-3.7749999999999999E-2</v>
      </c>
    </row>
    <row r="20702" spans="1:17" hidden="1">
      <c r="A20702" s="1" t="s">
        <v>9</v>
      </c>
      <c r="B20702" s="1">
        <v>2002</v>
      </c>
      <c r="C20702" s="1">
        <v>-3.4759999999999999E-2</v>
      </c>
    </row>
    <row r="20703" spans="1:17">
      <c r="A20703" s="1" t="s">
        <v>8</v>
      </c>
      <c r="B20703" s="1">
        <v>103.34321799999999</v>
      </c>
      <c r="C20703" s="1">
        <v>-98.266238999999999</v>
      </c>
      <c r="D20703" s="1">
        <v>158.872388</v>
      </c>
      <c r="E20703" s="1">
        <v>0.76022100000000004</v>
      </c>
      <c r="F20703" s="1">
        <v>0.839306</v>
      </c>
      <c r="G20703" s="1">
        <v>0.19233900000000001</v>
      </c>
      <c r="H20703" s="1">
        <v>-0.84134600000000004</v>
      </c>
      <c r="I20703" s="1">
        <v>2.0658650000000001</v>
      </c>
      <c r="J20703" s="1">
        <v>4.8132010000000003</v>
      </c>
      <c r="K20703" s="1">
        <v>-0.28007199999999999</v>
      </c>
      <c r="L20703" s="1">
        <v>3.4376890000000002</v>
      </c>
      <c r="M20703" s="1">
        <v>1.0532539999999999</v>
      </c>
      <c r="N20703" s="1">
        <v>3.7749999999999999E-2</v>
      </c>
      <c r="O20703" s="1">
        <v>-3.4759999999999999E-2</v>
      </c>
      <c r="P20703" s="1">
        <v>-1</v>
      </c>
      <c r="Q20703" s="1">
        <v>106.743284</v>
      </c>
    </row>
    <row r="20704" spans="1:17">
      <c r="A20704" s="1" t="s">
        <v>7</v>
      </c>
      <c r="B20704" s="1">
        <v>3.1259450000000002</v>
      </c>
      <c r="C20704" s="1">
        <v>0.26</v>
      </c>
      <c r="D20704" s="1">
        <v>2.8508300000000002</v>
      </c>
      <c r="E20704" s="1">
        <v>0</v>
      </c>
      <c r="F20704" s="1">
        <v>1.5115E-2</v>
      </c>
    </row>
    <row r="20705" spans="1:17" hidden="1">
      <c r="A20705" s="1" t="s">
        <v>6</v>
      </c>
      <c r="B20705" s="1">
        <v>0.48924099999999998</v>
      </c>
      <c r="C20705" s="1">
        <v>0.03</v>
      </c>
      <c r="D20705" s="1">
        <v>0.22806599999999999</v>
      </c>
      <c r="E20705" s="1">
        <v>0.23117499999999999</v>
      </c>
    </row>
    <row r="20706" spans="1:17" hidden="1">
      <c r="A20706" s="1" t="s">
        <v>5</v>
      </c>
      <c r="B20706" s="1">
        <v>-0.108429</v>
      </c>
      <c r="C20706" s="1">
        <v>-1.3429E-2</v>
      </c>
      <c r="D20706" s="1">
        <v>-9.5000000000000001E-2</v>
      </c>
    </row>
    <row r="20707" spans="1:17">
      <c r="A20707" s="1" t="s">
        <v>4</v>
      </c>
      <c r="B20707" s="1">
        <v>102000</v>
      </c>
      <c r="C20707" s="1">
        <v>101664.541256</v>
      </c>
      <c r="D20707" s="1">
        <v>-8265.6549140000006</v>
      </c>
      <c r="E20707" s="1">
        <v>23890.941059000001</v>
      </c>
    </row>
    <row r="20708" spans="1:17">
      <c r="A20708" s="1" t="s">
        <v>3</v>
      </c>
      <c r="B20708" s="1">
        <v>-6.7986000000000005E-2</v>
      </c>
      <c r="C20708" s="1">
        <v>-6.7143999999999995E-2</v>
      </c>
      <c r="D20708" s="1">
        <v>0</v>
      </c>
      <c r="E20708" s="1">
        <v>0</v>
      </c>
      <c r="F20708" s="1">
        <v>-1.3918E-2</v>
      </c>
    </row>
    <row r="20709" spans="1:17" hidden="1">
      <c r="A20709" s="1" t="s">
        <v>2</v>
      </c>
      <c r="B20709" s="1">
        <v>-0.19664000000000001</v>
      </c>
      <c r="C20709" s="1">
        <v>-0.30627799999999999</v>
      </c>
      <c r="D20709" s="1">
        <v>0</v>
      </c>
      <c r="E20709" s="1">
        <v>-0.30408800000000002</v>
      </c>
      <c r="F20709" s="1">
        <v>0</v>
      </c>
      <c r="G20709" s="1">
        <v>-2.1900000000000001E-3</v>
      </c>
    </row>
    <row r="20710" spans="1:17" hidden="1">
      <c r="A20710" s="1" t="s">
        <v>1</v>
      </c>
      <c r="B20710" s="1">
        <v>0.16572100000000001</v>
      </c>
      <c r="C20710" s="1">
        <v>0.17091300000000001</v>
      </c>
      <c r="D20710" s="1">
        <v>0.10491300000000001</v>
      </c>
      <c r="E20710" s="1">
        <v>0</v>
      </c>
      <c r="F20710" s="1">
        <v>6.6000000000000003E-2</v>
      </c>
    </row>
    <row r="20711" spans="1:17">
      <c r="A20711" s="1" t="s">
        <v>0</v>
      </c>
      <c r="B20711" s="1">
        <v>24001.812489</v>
      </c>
      <c r="C20711" s="1">
        <v>3.1259450000000002</v>
      </c>
      <c r="D20711" s="1">
        <v>0.48924099999999998</v>
      </c>
      <c r="E20711" s="1">
        <v>-0.108429</v>
      </c>
      <c r="F20711" s="1">
        <v>-6.7986000000000005E-2</v>
      </c>
      <c r="G20711" s="1">
        <v>-0.19664000000000001</v>
      </c>
      <c r="H20711" s="1">
        <v>0.16572100000000001</v>
      </c>
      <c r="I20711" s="1">
        <v>3009041.1162240002</v>
      </c>
      <c r="J20711" s="1">
        <v>-2196673.6923380001</v>
      </c>
      <c r="K20711" s="1">
        <v>344682.377094</v>
      </c>
      <c r="L20711" s="1">
        <v>2298338.2335939999</v>
      </c>
      <c r="M20711" s="1">
        <v>3000775.4613100002</v>
      </c>
      <c r="N20711" s="1">
        <v>368573.31815299997</v>
      </c>
      <c r="O20711" s="1">
        <v>-947748.39911799994</v>
      </c>
      <c r="P20711" s="1">
        <v>2310218.3742470001</v>
      </c>
      <c r="Q20711" s="1">
        <v>-1133328.099952</v>
      </c>
    </row>
    <row r="20712" spans="1:17">
      <c r="A20712" s="1" t="s">
        <v>8</v>
      </c>
      <c r="B20712" s="1">
        <v>102.61772999999999</v>
      </c>
      <c r="C20712" s="1">
        <v>-94.584354000000005</v>
      </c>
      <c r="D20712" s="1">
        <v>161.623975</v>
      </c>
      <c r="E20712" s="1">
        <v>0.74468400000000001</v>
      </c>
      <c r="F20712" s="1">
        <v>0.85853000000000002</v>
      </c>
      <c r="G20712" s="1">
        <v>0.214838</v>
      </c>
      <c r="H20712" s="1">
        <v>-0.821488</v>
      </c>
      <c r="I20712" s="1">
        <v>2.0572349999999999</v>
      </c>
      <c r="J20712" s="1">
        <v>4.6596359999999999</v>
      </c>
      <c r="K20712" s="1">
        <v>-0.10375</v>
      </c>
      <c r="L20712" s="1">
        <v>3.40482</v>
      </c>
      <c r="M20712" s="1">
        <v>1.053353</v>
      </c>
      <c r="N20712" s="1">
        <v>3.7749999999999999E-2</v>
      </c>
      <c r="O20712" s="1">
        <v>-3.4759999999999999E-2</v>
      </c>
      <c r="P20712" s="1">
        <v>-1</v>
      </c>
      <c r="Q20712" s="1">
        <v>106.769504</v>
      </c>
    </row>
    <row r="20713" spans="1:17">
      <c r="A20713" s="1" t="s">
        <v>7</v>
      </c>
      <c r="B20713" s="1">
        <v>3.0676800000000002</v>
      </c>
      <c r="C20713" s="1">
        <v>0.26</v>
      </c>
      <c r="D20713" s="1">
        <v>2.7925650000000002</v>
      </c>
      <c r="E20713" s="1">
        <v>0</v>
      </c>
      <c r="F20713" s="1">
        <v>1.5115E-2</v>
      </c>
    </row>
    <row r="20714" spans="1:17" hidden="1">
      <c r="A20714" s="1" t="s">
        <v>6</v>
      </c>
      <c r="B20714" s="1">
        <v>0.47522700000000001</v>
      </c>
      <c r="C20714" s="1">
        <v>0.03</v>
      </c>
      <c r="D20714" s="1">
        <v>0.22340499999999999</v>
      </c>
      <c r="E20714" s="1">
        <v>0.22182199999999999</v>
      </c>
    </row>
    <row r="20715" spans="1:17" hidden="1">
      <c r="A20715" s="1" t="s">
        <v>5</v>
      </c>
      <c r="B20715" s="1">
        <v>-0.108736</v>
      </c>
      <c r="C20715" s="1">
        <v>-1.3736E-2</v>
      </c>
      <c r="D20715" s="1">
        <v>-9.5000000000000001E-2</v>
      </c>
    </row>
    <row r="20716" spans="1:17">
      <c r="A20716" s="1" t="s">
        <v>4</v>
      </c>
      <c r="B20716" s="1">
        <v>102000</v>
      </c>
      <c r="C20716" s="1">
        <v>101699.302066</v>
      </c>
      <c r="D20716" s="1">
        <v>-7826.3630970000004</v>
      </c>
      <c r="E20716" s="1">
        <v>22839.084252000001</v>
      </c>
    </row>
    <row r="20717" spans="1:17">
      <c r="A20717" s="1" t="s">
        <v>3</v>
      </c>
      <c r="B20717" s="1">
        <v>-6.9524000000000002E-2</v>
      </c>
      <c r="C20717" s="1">
        <v>-6.8682000000000007E-2</v>
      </c>
      <c r="D20717" s="1">
        <v>0</v>
      </c>
      <c r="E20717" s="1">
        <v>0</v>
      </c>
      <c r="F20717" s="1">
        <v>-1.3918E-2</v>
      </c>
    </row>
    <row r="20718" spans="1:17" hidden="1">
      <c r="A20718" s="1" t="s">
        <v>2</v>
      </c>
      <c r="B20718" s="1">
        <v>-0.191466</v>
      </c>
      <c r="C20718" s="1">
        <v>-0.30006300000000002</v>
      </c>
      <c r="D20718" s="1">
        <v>0</v>
      </c>
      <c r="E20718" s="1">
        <v>-0.29787400000000003</v>
      </c>
      <c r="F20718" s="1">
        <v>0</v>
      </c>
      <c r="G20718" s="1">
        <v>-2.1900000000000001E-3</v>
      </c>
    </row>
    <row r="20719" spans="1:17" hidden="1">
      <c r="A20719" s="1" t="s">
        <v>1</v>
      </c>
      <c r="B20719" s="1">
        <v>0.16817799999999999</v>
      </c>
      <c r="C20719" s="1">
        <v>0.173316</v>
      </c>
      <c r="D20719" s="1">
        <v>0.10731599999999999</v>
      </c>
      <c r="E20719" s="1">
        <v>0</v>
      </c>
      <c r="F20719" s="1">
        <v>6.6000000000000003E-2</v>
      </c>
    </row>
    <row r="20720" spans="1:17">
      <c r="A20720" s="1" t="s">
        <v>0</v>
      </c>
      <c r="B20720" s="1">
        <v>24015.869338</v>
      </c>
      <c r="C20720" s="1">
        <v>3.0676800000000002</v>
      </c>
      <c r="D20720" s="1">
        <v>0.47522700000000001</v>
      </c>
      <c r="E20720" s="1">
        <v>-0.108736</v>
      </c>
      <c r="F20720" s="1">
        <v>-6.9524000000000002E-2</v>
      </c>
      <c r="G20720" s="1">
        <v>-0.191466</v>
      </c>
      <c r="H20720" s="1">
        <v>0.16817799999999999</v>
      </c>
      <c r="I20720" s="1">
        <v>2982220.4269030001</v>
      </c>
      <c r="J20720" s="1">
        <v>-2116922.942911</v>
      </c>
      <c r="K20720" s="1">
        <v>341302.64791100001</v>
      </c>
      <c r="L20720" s="1">
        <v>2218622.2449759999</v>
      </c>
      <c r="M20720" s="1">
        <v>2974394.0638060002</v>
      </c>
      <c r="N20720" s="1">
        <v>364141.73216199997</v>
      </c>
      <c r="O20720" s="1">
        <v>-969755.10800600005</v>
      </c>
      <c r="P20720" s="1">
        <v>2345841.7139059999</v>
      </c>
      <c r="Q20720" s="1">
        <v>-1104153.6415349999</v>
      </c>
    </row>
    <row r="20721" spans="1:17">
      <c r="A20721" s="1" t="s">
        <v>8</v>
      </c>
      <c r="B20721" s="1">
        <v>101.78452</v>
      </c>
      <c r="C20721" s="1">
        <v>-90.949167000000003</v>
      </c>
      <c r="D20721" s="1">
        <v>164.29431500000001</v>
      </c>
      <c r="E20721" s="1">
        <v>0.72923800000000005</v>
      </c>
      <c r="F20721" s="1">
        <v>0.87754500000000002</v>
      </c>
      <c r="G20721" s="1">
        <v>0.23733000000000001</v>
      </c>
      <c r="H20721" s="1">
        <v>-0.80172100000000002</v>
      </c>
      <c r="I20721" s="1">
        <v>2.0497019999999999</v>
      </c>
      <c r="J20721" s="1">
        <v>4.4996739999999997</v>
      </c>
      <c r="K20721" s="1">
        <v>7.0023000000000002E-2</v>
      </c>
      <c r="L20721" s="1">
        <v>3.3692069999999998</v>
      </c>
      <c r="M20721" s="1">
        <v>1.0534520000000001</v>
      </c>
      <c r="N20721" s="1">
        <v>3.7749999999999999E-2</v>
      </c>
      <c r="O20721" s="1">
        <v>-3.4759999999999999E-2</v>
      </c>
      <c r="P20721" s="1">
        <v>-1</v>
      </c>
      <c r="Q20721" s="1">
        <v>106.799423</v>
      </c>
    </row>
    <row r="20722" spans="1:17">
      <c r="A20722" s="1" t="s">
        <v>7</v>
      </c>
      <c r="B20722" s="1">
        <v>3.0097580000000002</v>
      </c>
      <c r="C20722" s="1">
        <v>0.26</v>
      </c>
      <c r="D20722" s="1">
        <v>2.734642</v>
      </c>
      <c r="E20722" s="1">
        <v>0</v>
      </c>
      <c r="F20722" s="1">
        <v>1.5115E-2</v>
      </c>
    </row>
    <row r="20723" spans="1:17" hidden="1">
      <c r="A20723" s="1" t="s">
        <v>6</v>
      </c>
      <c r="B20723" s="1">
        <v>0.46148699999999998</v>
      </c>
      <c r="C20723" s="1">
        <v>0.03</v>
      </c>
      <c r="D20723" s="1">
        <v>0.21877099999999999</v>
      </c>
      <c r="E20723" s="1">
        <v>0.21271499999999999</v>
      </c>
    </row>
    <row r="20724" spans="1:17" hidden="1">
      <c r="A20724" s="1" t="s">
        <v>5</v>
      </c>
      <c r="B20724" s="1">
        <v>-0.109041</v>
      </c>
      <c r="C20724" s="1">
        <v>-1.4041E-2</v>
      </c>
      <c r="D20724" s="1">
        <v>-9.5000000000000001E-2</v>
      </c>
    </row>
    <row r="20725" spans="1:17">
      <c r="A20725" s="1" t="s">
        <v>4</v>
      </c>
      <c r="B20725" s="1">
        <v>102000</v>
      </c>
      <c r="C20725" s="1">
        <v>101732.172077</v>
      </c>
      <c r="D20725" s="1">
        <v>-7386.8237049999998</v>
      </c>
      <c r="E20725" s="1">
        <v>21696.21096</v>
      </c>
    </row>
    <row r="20726" spans="1:17">
      <c r="A20726" s="1" t="s">
        <v>3</v>
      </c>
      <c r="B20726" s="1">
        <v>-7.1044999999999997E-2</v>
      </c>
      <c r="C20726" s="1">
        <v>-7.0204000000000003E-2</v>
      </c>
      <c r="D20726" s="1">
        <v>0</v>
      </c>
      <c r="E20726" s="1">
        <v>0</v>
      </c>
      <c r="F20726" s="1">
        <v>-1.3918E-2</v>
      </c>
    </row>
    <row r="20727" spans="1:17" hidden="1">
      <c r="A20727" s="1" t="s">
        <v>2</v>
      </c>
      <c r="B20727" s="1">
        <v>-0.18637400000000001</v>
      </c>
      <c r="C20727" s="1">
        <v>-0.29388500000000001</v>
      </c>
      <c r="D20727" s="1">
        <v>0</v>
      </c>
      <c r="E20727" s="1">
        <v>-0.29169499999999998</v>
      </c>
      <c r="F20727" s="1">
        <v>0</v>
      </c>
      <c r="G20727" s="1">
        <v>-2.1900000000000001E-3</v>
      </c>
    </row>
    <row r="20728" spans="1:17" hidden="1">
      <c r="A20728" s="1" t="s">
        <v>1</v>
      </c>
      <c r="B20728" s="1">
        <v>0.17061399999999999</v>
      </c>
      <c r="C20728" s="1">
        <v>0.17569299999999999</v>
      </c>
      <c r="D20728" s="1">
        <v>0.109693</v>
      </c>
      <c r="E20728" s="1">
        <v>0</v>
      </c>
      <c r="F20728" s="1">
        <v>6.6000000000000003E-2</v>
      </c>
    </row>
    <row r="20729" spans="1:17">
      <c r="A20729" s="1" t="s">
        <v>0</v>
      </c>
      <c r="B20729" s="1">
        <v>24031.595165999999</v>
      </c>
      <c r="C20729" s="1">
        <v>3.0097580000000002</v>
      </c>
      <c r="D20729" s="1">
        <v>0.46148699999999998</v>
      </c>
      <c r="E20729" s="1">
        <v>-0.109041</v>
      </c>
      <c r="F20729" s="1">
        <v>-7.1044999999999997E-2</v>
      </c>
      <c r="G20729" s="1">
        <v>-0.18637400000000001</v>
      </c>
      <c r="H20729" s="1">
        <v>0.17061399999999999</v>
      </c>
      <c r="I20729" s="1">
        <v>2954306.3094029999</v>
      </c>
      <c r="J20729" s="1">
        <v>-2038743.784466</v>
      </c>
      <c r="K20729" s="1">
        <v>337568.140717</v>
      </c>
      <c r="L20729" s="1">
        <v>2140475.9565429999</v>
      </c>
      <c r="M20729" s="1">
        <v>2946919.4856980001</v>
      </c>
      <c r="N20729" s="1">
        <v>359264.351677</v>
      </c>
      <c r="O20729" s="1">
        <v>-991622.54738400003</v>
      </c>
      <c r="P20729" s="1">
        <v>2381384.6516200001</v>
      </c>
      <c r="Q20729" s="1">
        <v>-1075495.627081</v>
      </c>
    </row>
    <row r="20730" spans="1:17">
      <c r="A20730" s="1" t="s">
        <v>8</v>
      </c>
      <c r="B20730" s="1">
        <v>100.839995</v>
      </c>
      <c r="C20730" s="1">
        <v>-87.371020999999999</v>
      </c>
      <c r="D20730" s="1">
        <v>166.884783</v>
      </c>
      <c r="E20730" s="1">
        <v>0.71395699999999995</v>
      </c>
      <c r="F20730" s="1">
        <v>0.89635600000000004</v>
      </c>
      <c r="G20730" s="1">
        <v>0.25970199999999999</v>
      </c>
      <c r="H20730" s="1">
        <v>-0.782026</v>
      </c>
      <c r="I20730" s="1">
        <v>2.0432049999999999</v>
      </c>
      <c r="J20730" s="1">
        <v>4.3334289999999998</v>
      </c>
      <c r="K20730" s="1">
        <v>0.24112</v>
      </c>
      <c r="L20730" s="1">
        <v>3.3311030000000001</v>
      </c>
      <c r="M20730" s="1">
        <v>1.0535509999999999</v>
      </c>
      <c r="N20730" s="1">
        <v>3.7749999999999999E-2</v>
      </c>
      <c r="O20730" s="1">
        <v>-3.4759999999999999E-2</v>
      </c>
      <c r="P20730" s="1">
        <v>-1</v>
      </c>
      <c r="Q20730" s="1">
        <v>106.832734</v>
      </c>
    </row>
    <row r="20731" spans="1:17">
      <c r="A20731" s="1" t="s">
        <v>7</v>
      </c>
      <c r="B20731" s="1">
        <v>2.9524530000000002</v>
      </c>
      <c r="C20731" s="1">
        <v>0.26</v>
      </c>
      <c r="D20731" s="1">
        <v>2.6773380000000002</v>
      </c>
      <c r="E20731" s="1">
        <v>0</v>
      </c>
      <c r="F20731" s="1">
        <v>1.5115E-2</v>
      </c>
    </row>
    <row r="20732" spans="1:17" hidden="1">
      <c r="A20732" s="1" t="s">
        <v>6</v>
      </c>
      <c r="B20732" s="1">
        <v>0.44808100000000001</v>
      </c>
      <c r="C20732" s="1">
        <v>0.03</v>
      </c>
      <c r="D20732" s="1">
        <v>0.21418699999999999</v>
      </c>
      <c r="E20732" s="1">
        <v>0.20389399999999999</v>
      </c>
    </row>
    <row r="20733" spans="1:17" hidden="1">
      <c r="A20733" s="1" t="s">
        <v>5</v>
      </c>
      <c r="B20733" s="1">
        <v>-0.10934199999999999</v>
      </c>
      <c r="C20733" s="1">
        <v>-1.4342000000000001E-2</v>
      </c>
      <c r="D20733" s="1">
        <v>-9.5000000000000001E-2</v>
      </c>
    </row>
    <row r="20734" spans="1:17">
      <c r="A20734" s="1" t="s">
        <v>4</v>
      </c>
      <c r="B20734" s="1">
        <v>102000</v>
      </c>
      <c r="C20734" s="1">
        <v>101763.78497399999</v>
      </c>
      <c r="D20734" s="1">
        <v>-6937.7278470000001</v>
      </c>
      <c r="E20734" s="1">
        <v>20467.324758999999</v>
      </c>
    </row>
    <row r="20735" spans="1:17">
      <c r="A20735" s="1" t="s">
        <v>3</v>
      </c>
      <c r="B20735" s="1">
        <v>-7.2550000000000003E-2</v>
      </c>
      <c r="C20735" s="1">
        <v>-7.1707999999999994E-2</v>
      </c>
      <c r="D20735" s="1">
        <v>0</v>
      </c>
      <c r="E20735" s="1">
        <v>0</v>
      </c>
      <c r="F20735" s="1">
        <v>-1.3918E-2</v>
      </c>
    </row>
    <row r="20736" spans="1:17" hidden="1">
      <c r="A20736" s="1" t="s">
        <v>2</v>
      </c>
      <c r="B20736" s="1">
        <v>-0.18138799999999999</v>
      </c>
      <c r="C20736" s="1">
        <v>-0.28777200000000003</v>
      </c>
      <c r="D20736" s="1">
        <v>0</v>
      </c>
      <c r="E20736" s="1">
        <v>-0.28558299999999998</v>
      </c>
      <c r="F20736" s="1">
        <v>0</v>
      </c>
      <c r="G20736" s="1">
        <v>-2.1900000000000001E-3</v>
      </c>
    </row>
    <row r="20737" spans="1:17" hidden="1">
      <c r="A20737" s="1" t="s">
        <v>1</v>
      </c>
      <c r="B20737" s="1">
        <v>0.17302899999999999</v>
      </c>
      <c r="C20737" s="1">
        <v>0.17804400000000001</v>
      </c>
      <c r="D20737" s="1">
        <v>0.112044</v>
      </c>
      <c r="E20737" s="1">
        <v>0</v>
      </c>
      <c r="F20737" s="1">
        <v>6.6000000000000003E-2</v>
      </c>
    </row>
    <row r="20738" spans="1:17">
      <c r="A20738" s="1" t="s">
        <v>0</v>
      </c>
      <c r="B20738" s="1">
        <v>24048.853621999999</v>
      </c>
      <c r="C20738" s="1">
        <v>2.9524530000000002</v>
      </c>
      <c r="D20738" s="1">
        <v>0.44808100000000001</v>
      </c>
      <c r="E20738" s="1">
        <v>-0.10934199999999999</v>
      </c>
      <c r="F20738" s="1">
        <v>-7.2550000000000003E-2</v>
      </c>
      <c r="G20738" s="1">
        <v>-0.18138799999999999</v>
      </c>
      <c r="H20738" s="1">
        <v>0.17302899999999999</v>
      </c>
      <c r="I20738" s="1">
        <v>2925452.5921510002</v>
      </c>
      <c r="J20738" s="1">
        <v>-1962503.434231</v>
      </c>
      <c r="K20738" s="1">
        <v>333566.15514500003</v>
      </c>
      <c r="L20738" s="1">
        <v>2064267.219205</v>
      </c>
      <c r="M20738" s="1">
        <v>2918514.864304</v>
      </c>
      <c r="N20738" s="1">
        <v>354033.47990400001</v>
      </c>
      <c r="O20738" s="1">
        <v>-1013354.208822</v>
      </c>
      <c r="P20738" s="1">
        <v>2416829.187411</v>
      </c>
      <c r="Q20738" s="1">
        <v>-1047474.671916</v>
      </c>
    </row>
    <row r="20739" spans="1:17" hidden="1">
      <c r="A20739" s="1" t="s">
        <v>9</v>
      </c>
      <c r="B20739" s="1">
        <v>2001</v>
      </c>
      <c r="C20739" s="1">
        <v>-3.7597999999999999E-2</v>
      </c>
    </row>
    <row r="20740" spans="1:17" hidden="1">
      <c r="A20740" s="1" t="s">
        <v>9</v>
      </c>
      <c r="B20740" s="1">
        <v>2002</v>
      </c>
      <c r="C20740" s="1">
        <v>-3.4943000000000002E-2</v>
      </c>
    </row>
    <row r="20741" spans="1:17" hidden="1">
      <c r="A20741" s="1" t="s">
        <v>9</v>
      </c>
      <c r="B20741" s="1">
        <v>2001</v>
      </c>
      <c r="C20741" s="1">
        <v>-3.7658999999999998E-2</v>
      </c>
    </row>
    <row r="20742" spans="1:17" hidden="1">
      <c r="A20742" s="1" t="s">
        <v>9</v>
      </c>
      <c r="B20742" s="1">
        <v>2002</v>
      </c>
      <c r="C20742" s="1">
        <v>-3.5125999999999998E-2</v>
      </c>
    </row>
    <row r="20743" spans="1:17">
      <c r="A20743" s="1" t="s">
        <v>8</v>
      </c>
      <c r="B20743" s="1">
        <v>99.780773999999994</v>
      </c>
      <c r="C20743" s="1">
        <v>-83.860384999999994</v>
      </c>
      <c r="D20743" s="1">
        <v>169.39685499999999</v>
      </c>
      <c r="E20743" s="1">
        <v>0.69892100000000001</v>
      </c>
      <c r="F20743" s="1">
        <v>0.914968</v>
      </c>
      <c r="G20743" s="1">
        <v>0.28185199999999999</v>
      </c>
      <c r="H20743" s="1">
        <v>-0.76238300000000003</v>
      </c>
      <c r="I20743" s="1">
        <v>2.0376889999999999</v>
      </c>
      <c r="J20743" s="1">
        <v>4.1610170000000002</v>
      </c>
      <c r="K20743" s="1">
        <v>0.40942400000000001</v>
      </c>
      <c r="L20743" s="1">
        <v>3.290759</v>
      </c>
      <c r="M20743" s="1">
        <v>1.05365</v>
      </c>
      <c r="N20743" s="1">
        <v>3.7658999999999998E-2</v>
      </c>
      <c r="O20743" s="1">
        <v>-3.5125999999999998E-2</v>
      </c>
      <c r="P20743" s="1">
        <v>-1</v>
      </c>
      <c r="Q20743" s="1">
        <v>106.86914400000001</v>
      </c>
    </row>
    <row r="20744" spans="1:17">
      <c r="A20744" s="1" t="s">
        <v>7</v>
      </c>
      <c r="B20744" s="1">
        <v>2.8960340000000002</v>
      </c>
      <c r="C20744" s="1">
        <v>0.26</v>
      </c>
      <c r="D20744" s="1">
        <v>2.6209549999999999</v>
      </c>
      <c r="E20744" s="1">
        <v>0</v>
      </c>
      <c r="F20744" s="1">
        <v>1.5079E-2</v>
      </c>
    </row>
    <row r="20745" spans="1:17" hidden="1">
      <c r="A20745" s="1" t="s">
        <v>6</v>
      </c>
      <c r="B20745" s="1">
        <v>0.43507299999999999</v>
      </c>
      <c r="C20745" s="1">
        <v>0.03</v>
      </c>
      <c r="D20745" s="1">
        <v>0.209676</v>
      </c>
      <c r="E20745" s="1">
        <v>0.19539599999999999</v>
      </c>
    </row>
    <row r="20746" spans="1:17" hidden="1">
      <c r="A20746" s="1" t="s">
        <v>5</v>
      </c>
      <c r="B20746" s="1">
        <v>-0.109639</v>
      </c>
      <c r="C20746" s="1">
        <v>-1.4638999999999999E-2</v>
      </c>
      <c r="D20746" s="1">
        <v>-9.5000000000000001E-2</v>
      </c>
    </row>
    <row r="20747" spans="1:17">
      <c r="A20747" s="1" t="s">
        <v>4</v>
      </c>
      <c r="B20747" s="1">
        <v>102000</v>
      </c>
      <c r="C20747" s="1">
        <v>101794.670954</v>
      </c>
      <c r="D20747" s="1">
        <v>-6468.7684589999999</v>
      </c>
      <c r="E20747" s="1">
        <v>19156.907399</v>
      </c>
    </row>
    <row r="20748" spans="1:17">
      <c r="A20748" s="1" t="s">
        <v>3</v>
      </c>
      <c r="B20748" s="1">
        <v>-7.4048000000000003E-2</v>
      </c>
      <c r="C20748" s="1">
        <v>-7.3196999999999998E-2</v>
      </c>
      <c r="D20748" s="1">
        <v>0</v>
      </c>
      <c r="E20748" s="1">
        <v>0</v>
      </c>
      <c r="F20748" s="1">
        <v>-1.4064E-2</v>
      </c>
    </row>
    <row r="20749" spans="1:17" hidden="1">
      <c r="A20749" s="1" t="s">
        <v>2</v>
      </c>
      <c r="B20749" s="1">
        <v>-0.17652799999999999</v>
      </c>
      <c r="C20749" s="1">
        <v>-0.28175299999999998</v>
      </c>
      <c r="D20749" s="1">
        <v>0</v>
      </c>
      <c r="E20749" s="1">
        <v>-0.27956900000000001</v>
      </c>
      <c r="F20749" s="1">
        <v>0</v>
      </c>
      <c r="G20749" s="1">
        <v>-2.1840000000000002E-3</v>
      </c>
    </row>
    <row r="20750" spans="1:17" hidden="1">
      <c r="A20750" s="1" t="s">
        <v>1</v>
      </c>
      <c r="B20750" s="1">
        <v>0.175423</v>
      </c>
      <c r="C20750" s="1">
        <v>0.180371</v>
      </c>
      <c r="D20750" s="1">
        <v>0.114371</v>
      </c>
      <c r="E20750" s="1">
        <v>0</v>
      </c>
      <c r="F20750" s="1">
        <v>6.6000000000000003E-2</v>
      </c>
    </row>
    <row r="20751" spans="1:17">
      <c r="A20751" s="1" t="s">
        <v>0</v>
      </c>
      <c r="B20751" s="1">
        <v>24067.513847999999</v>
      </c>
      <c r="C20751" s="1">
        <v>2.8960340000000002</v>
      </c>
      <c r="D20751" s="1">
        <v>0.43507299999999999</v>
      </c>
      <c r="E20751" s="1">
        <v>-0.109639</v>
      </c>
      <c r="F20751" s="1">
        <v>-7.4048000000000003E-2</v>
      </c>
      <c r="G20751" s="1">
        <v>-0.17652799999999999</v>
      </c>
      <c r="H20751" s="1">
        <v>0.175423</v>
      </c>
      <c r="I20751" s="1">
        <v>2895823.11081</v>
      </c>
      <c r="J20751" s="1">
        <v>-1888565.387776</v>
      </c>
      <c r="K20751" s="1">
        <v>329389.859031</v>
      </c>
      <c r="L20751" s="1">
        <v>1990360.0587299999</v>
      </c>
      <c r="M20751" s="1">
        <v>2889354.3423520001</v>
      </c>
      <c r="N20751" s="1">
        <v>348546.76643000002</v>
      </c>
      <c r="O20751" s="1">
        <v>-1035078.564793</v>
      </c>
      <c r="P20751" s="1">
        <v>2452158.01174</v>
      </c>
      <c r="Q20751" s="1">
        <v>-1020198.396175</v>
      </c>
    </row>
    <row r="20752" spans="1:17">
      <c r="A20752" s="1" t="s">
        <v>8</v>
      </c>
      <c r="B20752" s="1">
        <v>98.603628</v>
      </c>
      <c r="C20752" s="1">
        <v>-80.427679999999995</v>
      </c>
      <c r="D20752" s="1">
        <v>171.832234</v>
      </c>
      <c r="E20752" s="1">
        <v>0.68422099999999997</v>
      </c>
      <c r="F20752" s="1">
        <v>0.93339099999999997</v>
      </c>
      <c r="G20752" s="1">
        <v>0.30368400000000001</v>
      </c>
      <c r="H20752" s="1">
        <v>-0.74277199999999999</v>
      </c>
      <c r="I20752" s="1">
        <v>2.0331049999999999</v>
      </c>
      <c r="J20752" s="1">
        <v>3.9825379999999999</v>
      </c>
      <c r="K20752" s="1">
        <v>0.57484000000000002</v>
      </c>
      <c r="L20752" s="1">
        <v>3.2484350000000002</v>
      </c>
      <c r="M20752" s="1">
        <v>1.05375</v>
      </c>
      <c r="N20752" s="1">
        <v>3.7658999999999998E-2</v>
      </c>
      <c r="O20752" s="1">
        <v>-3.5125999999999998E-2</v>
      </c>
      <c r="P20752" s="1">
        <v>-1</v>
      </c>
      <c r="Q20752" s="1">
        <v>106.90837500000001</v>
      </c>
    </row>
    <row r="20753" spans="1:17">
      <c r="A20753" s="1" t="s">
        <v>7</v>
      </c>
      <c r="B20753" s="1">
        <v>2.8409070000000001</v>
      </c>
      <c r="C20753" s="1">
        <v>0.26</v>
      </c>
      <c r="D20753" s="1">
        <v>2.5658289999999999</v>
      </c>
      <c r="E20753" s="1">
        <v>0</v>
      </c>
      <c r="F20753" s="1">
        <v>1.5079E-2</v>
      </c>
    </row>
    <row r="20754" spans="1:17" hidden="1">
      <c r="A20754" s="1" t="s">
        <v>6</v>
      </c>
      <c r="B20754" s="1">
        <v>0.42253000000000002</v>
      </c>
      <c r="C20754" s="1">
        <v>0.03</v>
      </c>
      <c r="D20754" s="1">
        <v>0.205266</v>
      </c>
      <c r="E20754" s="1">
        <v>0.18726300000000001</v>
      </c>
    </row>
    <row r="20755" spans="1:17" hidden="1">
      <c r="A20755" s="1" t="s">
        <v>5</v>
      </c>
      <c r="B20755" s="1">
        <v>-0.109934</v>
      </c>
      <c r="C20755" s="1">
        <v>-1.4933999999999999E-2</v>
      </c>
      <c r="D20755" s="1">
        <v>-9.5000000000000001E-2</v>
      </c>
    </row>
    <row r="20756" spans="1:17">
      <c r="A20756" s="1" t="s">
        <v>4</v>
      </c>
      <c r="B20756" s="1">
        <v>102000</v>
      </c>
      <c r="C20756" s="1">
        <v>101825.21069599999</v>
      </c>
      <c r="D20756" s="1">
        <v>-5968.7910659999998</v>
      </c>
      <c r="E20756" s="1">
        <v>17768.711275000001</v>
      </c>
    </row>
    <row r="20757" spans="1:17">
      <c r="A20757" s="1" t="s">
        <v>3</v>
      </c>
      <c r="B20757" s="1">
        <v>-7.5521000000000005E-2</v>
      </c>
      <c r="C20757" s="1">
        <v>-7.4671000000000001E-2</v>
      </c>
      <c r="D20757" s="1">
        <v>0</v>
      </c>
      <c r="E20757" s="1">
        <v>0</v>
      </c>
      <c r="F20757" s="1">
        <v>-1.4064E-2</v>
      </c>
    </row>
    <row r="20758" spans="1:17" hidden="1">
      <c r="A20758" s="1" t="s">
        <v>2</v>
      </c>
      <c r="B20758" s="1">
        <v>-0.17182700000000001</v>
      </c>
      <c r="C20758" s="1">
        <v>-0.27587299999999998</v>
      </c>
      <c r="D20758" s="1">
        <v>0</v>
      </c>
      <c r="E20758" s="1">
        <v>-0.27368799999999999</v>
      </c>
      <c r="F20758" s="1">
        <v>0</v>
      </c>
      <c r="G20758" s="1">
        <v>-2.1840000000000002E-3</v>
      </c>
    </row>
    <row r="20759" spans="1:17" hidden="1">
      <c r="A20759" s="1" t="s">
        <v>1</v>
      </c>
      <c r="B20759" s="1">
        <v>0.17779300000000001</v>
      </c>
      <c r="C20759" s="1">
        <v>0.182674</v>
      </c>
      <c r="D20759" s="1">
        <v>0.116674</v>
      </c>
      <c r="E20759" s="1">
        <v>0</v>
      </c>
      <c r="F20759" s="1">
        <v>6.6000000000000003E-2</v>
      </c>
    </row>
    <row r="20760" spans="1:17">
      <c r="A20760" s="1" t="s">
        <v>0</v>
      </c>
      <c r="B20760" s="1">
        <v>24087.451800999999</v>
      </c>
      <c r="C20760" s="1">
        <v>2.8409070000000001</v>
      </c>
      <c r="D20760" s="1">
        <v>0.42253000000000002</v>
      </c>
      <c r="E20760" s="1">
        <v>-0.109934</v>
      </c>
      <c r="F20760" s="1">
        <v>-7.5521000000000005E-2</v>
      </c>
      <c r="G20760" s="1">
        <v>-0.17182700000000001</v>
      </c>
      <c r="H20760" s="1">
        <v>0.17779300000000001</v>
      </c>
      <c r="I20760" s="1">
        <v>2865726.6868520002</v>
      </c>
      <c r="J20760" s="1">
        <v>-1817399.606469</v>
      </c>
      <c r="K20760" s="1">
        <v>325138.38308599999</v>
      </c>
      <c r="L20760" s="1">
        <v>1919224.8171639999</v>
      </c>
      <c r="M20760" s="1">
        <v>2859757.895786</v>
      </c>
      <c r="N20760" s="1">
        <v>342907.09435999999</v>
      </c>
      <c r="O20760" s="1">
        <v>-1056554.784822</v>
      </c>
      <c r="P20760" s="1">
        <v>2487356.3212779998</v>
      </c>
      <c r="Q20760" s="1">
        <v>-993856.29567499994</v>
      </c>
    </row>
    <row r="20761" spans="1:17">
      <c r="A20761" s="1" t="s">
        <v>8</v>
      </c>
      <c r="B20761" s="1">
        <v>97.305571999999998</v>
      </c>
      <c r="C20761" s="1">
        <v>-77.083344999999994</v>
      </c>
      <c r="D20761" s="1">
        <v>174.192813</v>
      </c>
      <c r="E20761" s="1">
        <v>0.66995300000000002</v>
      </c>
      <c r="F20761" s="1">
        <v>0.95163299999999995</v>
      </c>
      <c r="G20761" s="1">
        <v>0.32510499999999998</v>
      </c>
      <c r="H20761" s="1">
        <v>-0.72317200000000004</v>
      </c>
      <c r="I20761" s="1">
        <v>2.0294089999999998</v>
      </c>
      <c r="J20761" s="1">
        <v>3.7981379999999998</v>
      </c>
      <c r="K20761" s="1">
        <v>0.73729100000000003</v>
      </c>
      <c r="L20761" s="1">
        <v>3.2043979999999999</v>
      </c>
      <c r="M20761" s="1">
        <v>1.053849</v>
      </c>
      <c r="N20761" s="1">
        <v>3.7658999999999998E-2</v>
      </c>
      <c r="O20761" s="1">
        <v>-3.5125999999999998E-2</v>
      </c>
      <c r="P20761" s="1">
        <v>-1</v>
      </c>
      <c r="Q20761" s="1">
        <v>106.95016699999999</v>
      </c>
    </row>
    <row r="20762" spans="1:17">
      <c r="A20762" s="1" t="s">
        <v>7</v>
      </c>
      <c r="B20762" s="1">
        <v>2.7874029999999999</v>
      </c>
      <c r="C20762" s="1">
        <v>0.26</v>
      </c>
      <c r="D20762" s="1">
        <v>2.5123250000000001</v>
      </c>
      <c r="E20762" s="1">
        <v>0</v>
      </c>
      <c r="F20762" s="1">
        <v>1.5079E-2</v>
      </c>
    </row>
    <row r="20763" spans="1:17" hidden="1">
      <c r="A20763" s="1" t="s">
        <v>6</v>
      </c>
      <c r="B20763" s="1">
        <v>0.41052100000000002</v>
      </c>
      <c r="C20763" s="1">
        <v>0.03</v>
      </c>
      <c r="D20763" s="1">
        <v>0.200986</v>
      </c>
      <c r="E20763" s="1">
        <v>0.179535</v>
      </c>
    </row>
    <row r="20764" spans="1:17" hidden="1">
      <c r="A20764" s="1" t="s">
        <v>5</v>
      </c>
      <c r="B20764" s="1">
        <v>-0.110226</v>
      </c>
      <c r="C20764" s="1">
        <v>-1.5226E-2</v>
      </c>
      <c r="D20764" s="1">
        <v>-9.5000000000000001E-2</v>
      </c>
    </row>
    <row r="20765" spans="1:17">
      <c r="A20765" s="1" t="s">
        <v>4</v>
      </c>
      <c r="B20765" s="1">
        <v>102000</v>
      </c>
      <c r="C20765" s="1">
        <v>101855.589506</v>
      </c>
      <c r="D20765" s="1">
        <v>-5425.7613600000004</v>
      </c>
      <c r="E20765" s="1">
        <v>16305.873664999999</v>
      </c>
    </row>
    <row r="20766" spans="1:17">
      <c r="A20766" s="1" t="s">
        <v>3</v>
      </c>
      <c r="B20766" s="1">
        <v>-7.6980999999999994E-2</v>
      </c>
      <c r="C20766" s="1">
        <v>-7.6131000000000004E-2</v>
      </c>
      <c r="D20766" s="1">
        <v>0</v>
      </c>
      <c r="E20766" s="1">
        <v>0</v>
      </c>
      <c r="F20766" s="1">
        <v>-1.4064E-2</v>
      </c>
    </row>
    <row r="20767" spans="1:17" hidden="1">
      <c r="A20767" s="1" t="s">
        <v>2</v>
      </c>
      <c r="B20767" s="1">
        <v>-0.16731099999999999</v>
      </c>
      <c r="C20767" s="1">
        <v>-0.27016600000000002</v>
      </c>
      <c r="D20767" s="1">
        <v>0</v>
      </c>
      <c r="E20767" s="1">
        <v>-0.26798100000000002</v>
      </c>
      <c r="F20767" s="1">
        <v>0</v>
      </c>
      <c r="G20767" s="1">
        <v>-2.1840000000000002E-3</v>
      </c>
    </row>
    <row r="20768" spans="1:17" hidden="1">
      <c r="A20768" s="1" t="s">
        <v>1</v>
      </c>
      <c r="B20768" s="1">
        <v>0.180141</v>
      </c>
      <c r="C20768" s="1">
        <v>0.18495400000000001</v>
      </c>
      <c r="D20768" s="1">
        <v>0.118954</v>
      </c>
      <c r="E20768" s="1">
        <v>0</v>
      </c>
      <c r="F20768" s="1">
        <v>6.6000000000000003E-2</v>
      </c>
    </row>
    <row r="20769" spans="1:17">
      <c r="A20769" s="1" t="s">
        <v>0</v>
      </c>
      <c r="B20769" s="1">
        <v>24108.551712</v>
      </c>
      <c r="C20769" s="1">
        <v>2.7874029999999999</v>
      </c>
      <c r="D20769" s="1">
        <v>0.41052100000000002</v>
      </c>
      <c r="E20769" s="1">
        <v>-0.110226</v>
      </c>
      <c r="F20769" s="1">
        <v>-7.6980999999999994E-2</v>
      </c>
      <c r="G20769" s="1">
        <v>-0.16731099999999999</v>
      </c>
      <c r="H20769" s="1">
        <v>0.180141</v>
      </c>
      <c r="I20769" s="1">
        <v>2835422.7027190002</v>
      </c>
      <c r="J20769" s="1">
        <v>-1749415.6745160001</v>
      </c>
      <c r="K20769" s="1">
        <v>320916.97685500002</v>
      </c>
      <c r="L20769" s="1">
        <v>1851271.2640219999</v>
      </c>
      <c r="M20769" s="1">
        <v>2829996.9413589998</v>
      </c>
      <c r="N20769" s="1">
        <v>337222.85051999998</v>
      </c>
      <c r="O20769" s="1">
        <v>-1077915.116436</v>
      </c>
      <c r="P20769" s="1">
        <v>2522410.8858019998</v>
      </c>
      <c r="Q20769" s="1">
        <v>-968578.963964</v>
      </c>
    </row>
    <row r="20770" spans="1:17">
      <c r="A20770" s="1" t="s">
        <v>8</v>
      </c>
      <c r="B20770" s="1">
        <v>95.883841000000004</v>
      </c>
      <c r="C20770" s="1">
        <v>-73.837710000000001</v>
      </c>
      <c r="D20770" s="1">
        <v>176.480582</v>
      </c>
      <c r="E20770" s="1">
        <v>0.65622599999999998</v>
      </c>
      <c r="F20770" s="1">
        <v>0.96970599999999996</v>
      </c>
      <c r="G20770" s="1">
        <v>0.346028</v>
      </c>
      <c r="H20770" s="1">
        <v>-0.70356300000000005</v>
      </c>
      <c r="I20770" s="1">
        <v>2.0265610000000001</v>
      </c>
      <c r="J20770" s="1">
        <v>3.6079430000000001</v>
      </c>
      <c r="K20770" s="1">
        <v>0.89671800000000002</v>
      </c>
      <c r="L20770" s="1">
        <v>3.1589149999999999</v>
      </c>
      <c r="M20770" s="1">
        <v>1.053947</v>
      </c>
      <c r="N20770" s="1">
        <v>3.7658999999999998E-2</v>
      </c>
      <c r="O20770" s="1">
        <v>-3.5125999999999998E-2</v>
      </c>
      <c r="P20770" s="1">
        <v>-1</v>
      </c>
      <c r="Q20770" s="1">
        <v>106.994282</v>
      </c>
    </row>
    <row r="20771" spans="1:17">
      <c r="A20771" s="1" t="s">
        <v>7</v>
      </c>
      <c r="B20771" s="1">
        <v>2.7359239999999998</v>
      </c>
      <c r="C20771" s="1">
        <v>0.26</v>
      </c>
      <c r="D20771" s="1">
        <v>2.4608460000000001</v>
      </c>
      <c r="E20771" s="1">
        <v>0</v>
      </c>
      <c r="F20771" s="1">
        <v>1.5079E-2</v>
      </c>
    </row>
    <row r="20772" spans="1:17" hidden="1">
      <c r="A20772" s="1" t="s">
        <v>6</v>
      </c>
      <c r="B20772" s="1">
        <v>0.39911999999999997</v>
      </c>
      <c r="C20772" s="1">
        <v>0.03</v>
      </c>
      <c r="D20772" s="1">
        <v>0.19686799999999999</v>
      </c>
      <c r="E20772" s="1">
        <v>0.17225299999999999</v>
      </c>
    </row>
    <row r="20773" spans="1:17" hidden="1">
      <c r="A20773" s="1" t="s">
        <v>5</v>
      </c>
      <c r="B20773" s="1">
        <v>-0.110515</v>
      </c>
      <c r="C20773" s="1">
        <v>-1.5514999999999999E-2</v>
      </c>
      <c r="D20773" s="1">
        <v>-9.5000000000000001E-2</v>
      </c>
    </row>
    <row r="20774" spans="1:17">
      <c r="A20774" s="1" t="s">
        <v>4</v>
      </c>
      <c r="B20774" s="1">
        <v>102000</v>
      </c>
      <c r="C20774" s="1">
        <v>101885.73686600001</v>
      </c>
      <c r="D20774" s="1">
        <v>-4826.6575679999996</v>
      </c>
      <c r="E20774" s="1">
        <v>14771.117469000001</v>
      </c>
    </row>
    <row r="20775" spans="1:17">
      <c r="A20775" s="1" t="s">
        <v>3</v>
      </c>
      <c r="B20775" s="1">
        <v>-7.8426999999999997E-2</v>
      </c>
      <c r="C20775" s="1">
        <v>-7.7576000000000006E-2</v>
      </c>
      <c r="D20775" s="1">
        <v>0</v>
      </c>
      <c r="E20775" s="1">
        <v>0</v>
      </c>
      <c r="F20775" s="1">
        <v>-1.4064E-2</v>
      </c>
    </row>
    <row r="20776" spans="1:17" hidden="1">
      <c r="A20776" s="1" t="s">
        <v>2</v>
      </c>
      <c r="B20776" s="1">
        <v>-0.16300700000000001</v>
      </c>
      <c r="C20776" s="1">
        <v>-0.26467400000000002</v>
      </c>
      <c r="D20776" s="1">
        <v>0</v>
      </c>
      <c r="E20776" s="1">
        <v>-0.26249</v>
      </c>
      <c r="F20776" s="1">
        <v>0</v>
      </c>
      <c r="G20776" s="1">
        <v>-2.1840000000000002E-3</v>
      </c>
    </row>
    <row r="20777" spans="1:17" hidden="1">
      <c r="A20777" s="1" t="s">
        <v>1</v>
      </c>
      <c r="B20777" s="1">
        <v>0.18246599999999999</v>
      </c>
      <c r="C20777" s="1">
        <v>0.18721299999999999</v>
      </c>
      <c r="D20777" s="1">
        <v>0.121213</v>
      </c>
      <c r="E20777" s="1">
        <v>0</v>
      </c>
      <c r="F20777" s="1">
        <v>6.6000000000000003E-2</v>
      </c>
    </row>
    <row r="20778" spans="1:17">
      <c r="A20778" s="1" t="s">
        <v>0</v>
      </c>
      <c r="B20778" s="1">
        <v>24130.707337</v>
      </c>
      <c r="C20778" s="1">
        <v>2.7359239999999998</v>
      </c>
      <c r="D20778" s="1">
        <v>0.39911999999999997</v>
      </c>
      <c r="E20778" s="1">
        <v>-0.110515</v>
      </c>
      <c r="F20778" s="1">
        <v>-7.8426999999999997E-2</v>
      </c>
      <c r="G20778" s="1">
        <v>-0.16300700000000001</v>
      </c>
      <c r="H20778" s="1">
        <v>0.18246599999999999</v>
      </c>
      <c r="I20778" s="1">
        <v>2805254.7423939998</v>
      </c>
      <c r="J20778" s="1">
        <v>-1685075.7776629999</v>
      </c>
      <c r="K20778" s="1">
        <v>316837.05044000002</v>
      </c>
      <c r="L20778" s="1">
        <v>1786961.514529</v>
      </c>
      <c r="M20778" s="1">
        <v>2800428.084826</v>
      </c>
      <c r="N20778" s="1">
        <v>331608.16790900001</v>
      </c>
      <c r="O20778" s="1">
        <v>-1099169.6785480001</v>
      </c>
      <c r="P20778" s="1">
        <v>2557310.1292409999</v>
      </c>
      <c r="Q20778" s="1">
        <v>-944533.81476800004</v>
      </c>
    </row>
    <row r="20779" spans="1:17" hidden="1">
      <c r="A20779" s="1" t="s">
        <v>9</v>
      </c>
      <c r="B20779" s="1">
        <v>2001</v>
      </c>
      <c r="C20779" s="1">
        <v>-3.7749999999999999E-2</v>
      </c>
    </row>
    <row r="20780" spans="1:17" hidden="1">
      <c r="A20780" s="1" t="s">
        <v>9</v>
      </c>
      <c r="B20780" s="1">
        <v>2002</v>
      </c>
      <c r="C20780" s="1">
        <v>-3.5034000000000003E-2</v>
      </c>
    </row>
    <row r="20781" spans="1:17" hidden="1">
      <c r="A20781" s="1" t="s">
        <v>9</v>
      </c>
      <c r="B20781" s="1">
        <v>2001</v>
      </c>
      <c r="C20781" s="1">
        <v>-3.7781000000000002E-2</v>
      </c>
    </row>
    <row r="20782" spans="1:17" hidden="1">
      <c r="A20782" s="1" t="s">
        <v>9</v>
      </c>
      <c r="B20782" s="1">
        <v>2002</v>
      </c>
      <c r="C20782" s="1">
        <v>-3.5156E-2</v>
      </c>
    </row>
    <row r="20783" spans="1:17">
      <c r="A20783" s="1" t="s">
        <v>8</v>
      </c>
      <c r="B20783" s="1">
        <v>94.335863000000003</v>
      </c>
      <c r="C20783" s="1">
        <v>-70.701155</v>
      </c>
      <c r="D20783" s="1">
        <v>178.697417</v>
      </c>
      <c r="E20783" s="1">
        <v>0.64315699999999998</v>
      </c>
      <c r="F20783" s="1">
        <v>0.987622</v>
      </c>
      <c r="G20783" s="1">
        <v>0.36637199999999998</v>
      </c>
      <c r="H20783" s="1">
        <v>-0.68392500000000001</v>
      </c>
      <c r="I20783" s="1">
        <v>2.0245229999999999</v>
      </c>
      <c r="J20783" s="1">
        <v>3.412077</v>
      </c>
      <c r="K20783" s="1">
        <v>1.0530740000000001</v>
      </c>
      <c r="L20783" s="1">
        <v>3.1122540000000001</v>
      </c>
      <c r="M20783" s="1">
        <v>1.054046</v>
      </c>
      <c r="N20783" s="1">
        <v>3.7781000000000002E-2</v>
      </c>
      <c r="O20783" s="1">
        <v>-3.5156E-2</v>
      </c>
      <c r="P20783" s="1">
        <v>-1</v>
      </c>
      <c r="Q20783" s="1">
        <v>107.040505</v>
      </c>
    </row>
    <row r="20784" spans="1:17">
      <c r="A20784" s="1" t="s">
        <v>7</v>
      </c>
      <c r="B20784" s="1">
        <v>2.6869649999999998</v>
      </c>
      <c r="C20784" s="1">
        <v>0.26</v>
      </c>
      <c r="D20784" s="1">
        <v>2.4118379999999999</v>
      </c>
      <c r="E20784" s="1">
        <v>0</v>
      </c>
      <c r="F20784" s="1">
        <v>1.5127E-2</v>
      </c>
    </row>
    <row r="20785" spans="1:17" hidden="1">
      <c r="A20785" s="1" t="s">
        <v>6</v>
      </c>
      <c r="B20785" s="1">
        <v>0.388407</v>
      </c>
      <c r="C20785" s="1">
        <v>0.03</v>
      </c>
      <c r="D20785" s="1">
        <v>0.19294700000000001</v>
      </c>
      <c r="E20785" s="1">
        <v>0.16546</v>
      </c>
    </row>
    <row r="20786" spans="1:17" hidden="1">
      <c r="A20786" s="1" t="s">
        <v>5</v>
      </c>
      <c r="B20786" s="1">
        <v>-0.110802</v>
      </c>
      <c r="C20786" s="1">
        <v>-1.5802E-2</v>
      </c>
      <c r="D20786" s="1">
        <v>-9.5000000000000001E-2</v>
      </c>
    </row>
    <row r="20787" spans="1:17">
      <c r="A20787" s="1" t="s">
        <v>4</v>
      </c>
      <c r="B20787" s="1">
        <v>102000</v>
      </c>
      <c r="C20787" s="1">
        <v>101915.24687</v>
      </c>
      <c r="D20787" s="1">
        <v>-4157.217275</v>
      </c>
      <c r="E20787" s="1">
        <v>13166.861468999999</v>
      </c>
    </row>
    <row r="20788" spans="1:17">
      <c r="A20788" s="1" t="s">
        <v>3</v>
      </c>
      <c r="B20788" s="1">
        <v>-7.9861000000000001E-2</v>
      </c>
      <c r="C20788" s="1">
        <v>-7.9009999999999997E-2</v>
      </c>
      <c r="D20788" s="1">
        <v>0</v>
      </c>
      <c r="E20788" s="1">
        <v>0</v>
      </c>
      <c r="F20788" s="1">
        <v>-1.4076999999999999E-2</v>
      </c>
    </row>
    <row r="20789" spans="1:17" hidden="1">
      <c r="A20789" s="1" t="s">
        <v>2</v>
      </c>
      <c r="B20789" s="1">
        <v>-0.15895500000000001</v>
      </c>
      <c r="C20789" s="1">
        <v>-0.25945400000000002</v>
      </c>
      <c r="D20789" s="1">
        <v>0</v>
      </c>
      <c r="E20789" s="1">
        <v>-0.25726300000000002</v>
      </c>
      <c r="F20789" s="1">
        <v>0</v>
      </c>
      <c r="G20789" s="1">
        <v>-2.1909999999999998E-3</v>
      </c>
    </row>
    <row r="20790" spans="1:17" hidden="1">
      <c r="A20790" s="1" t="s">
        <v>1</v>
      </c>
      <c r="B20790" s="1">
        <v>0.18476699999999999</v>
      </c>
      <c r="C20790" s="1">
        <v>0.18945300000000001</v>
      </c>
      <c r="D20790" s="1">
        <v>0.12345299999999999</v>
      </c>
      <c r="E20790" s="1">
        <v>0</v>
      </c>
      <c r="F20790" s="1">
        <v>6.6000000000000003E-2</v>
      </c>
    </row>
    <row r="20791" spans="1:17">
      <c r="A20791" s="1" t="s">
        <v>0</v>
      </c>
      <c r="B20791" s="1">
        <v>24153.823270000001</v>
      </c>
      <c r="C20791" s="1">
        <v>2.6869649999999998</v>
      </c>
      <c r="D20791" s="1">
        <v>0.388407</v>
      </c>
      <c r="E20791" s="1">
        <v>-0.110802</v>
      </c>
      <c r="F20791" s="1">
        <v>-7.9861000000000001E-2</v>
      </c>
      <c r="G20791" s="1">
        <v>-0.15895500000000001</v>
      </c>
      <c r="H20791" s="1">
        <v>0.18476699999999999</v>
      </c>
      <c r="I20791" s="1">
        <v>2775670.2309269998</v>
      </c>
      <c r="J20791" s="1">
        <v>-1624911.9557380001</v>
      </c>
      <c r="K20791" s="1">
        <v>313017.67754399998</v>
      </c>
      <c r="L20791" s="1">
        <v>1726827.202608</v>
      </c>
      <c r="M20791" s="1">
        <v>2771513.0136520001</v>
      </c>
      <c r="N20791" s="1">
        <v>326184.53901299997</v>
      </c>
      <c r="O20791" s="1">
        <v>-1120339.5291259999</v>
      </c>
      <c r="P20791" s="1">
        <v>2592042.17723</v>
      </c>
      <c r="Q20791" s="1">
        <v>-921937.315282</v>
      </c>
    </row>
    <row r="20792" spans="1:17">
      <c r="A20792" s="1" t="s">
        <v>8</v>
      </c>
      <c r="B20792" s="1">
        <v>92.659412000000003</v>
      </c>
      <c r="C20792" s="1">
        <v>-67.683792999999994</v>
      </c>
      <c r="D20792" s="1">
        <v>180.84537599999999</v>
      </c>
      <c r="E20792" s="1">
        <v>0.63087599999999999</v>
      </c>
      <c r="F20792" s="1">
        <v>1.0053920000000001</v>
      </c>
      <c r="G20792" s="1">
        <v>0.38605800000000001</v>
      </c>
      <c r="H20792" s="1">
        <v>-0.664238</v>
      </c>
      <c r="I20792" s="1">
        <v>2.023263</v>
      </c>
      <c r="J20792" s="1">
        <v>3.210661</v>
      </c>
      <c r="K20792" s="1">
        <v>1.2063349999999999</v>
      </c>
      <c r="L20792" s="1">
        <v>3.0646849999999999</v>
      </c>
      <c r="M20792" s="1">
        <v>1.0541450000000001</v>
      </c>
      <c r="N20792" s="1">
        <v>3.7781000000000002E-2</v>
      </c>
      <c r="O20792" s="1">
        <v>-3.5156E-2</v>
      </c>
      <c r="P20792" s="1">
        <v>-1</v>
      </c>
      <c r="Q20792" s="1">
        <v>107.08865</v>
      </c>
    </row>
    <row r="20793" spans="1:17">
      <c r="A20793" s="1" t="s">
        <v>7</v>
      </c>
      <c r="B20793" s="1">
        <v>2.640914</v>
      </c>
      <c r="C20793" s="1">
        <v>0.26</v>
      </c>
      <c r="D20793" s="1">
        <v>2.3657859999999999</v>
      </c>
      <c r="E20793" s="1">
        <v>0</v>
      </c>
      <c r="F20793" s="1">
        <v>1.5127E-2</v>
      </c>
    </row>
    <row r="20794" spans="1:17" hidden="1">
      <c r="A20794" s="1" t="s">
        <v>6</v>
      </c>
      <c r="B20794" s="1">
        <v>0.378465</v>
      </c>
      <c r="C20794" s="1">
        <v>0.03</v>
      </c>
      <c r="D20794" s="1">
        <v>0.18926299999999999</v>
      </c>
      <c r="E20794" s="1">
        <v>0.15920200000000001</v>
      </c>
    </row>
    <row r="20795" spans="1:17" hidden="1">
      <c r="A20795" s="1" t="s">
        <v>5</v>
      </c>
      <c r="B20795" s="1">
        <v>-0.111086</v>
      </c>
      <c r="C20795" s="1">
        <v>-1.6086E-2</v>
      </c>
      <c r="D20795" s="1">
        <v>-9.5000000000000001E-2</v>
      </c>
    </row>
    <row r="20796" spans="1:17">
      <c r="A20796" s="1" t="s">
        <v>4</v>
      </c>
      <c r="B20796" s="1">
        <v>102000</v>
      </c>
      <c r="C20796" s="1">
        <v>101943.24320700001</v>
      </c>
      <c r="D20796" s="1">
        <v>-3402.2293220000001</v>
      </c>
      <c r="E20796" s="1">
        <v>11495.071441</v>
      </c>
    </row>
    <row r="20797" spans="1:17">
      <c r="A20797" s="1" t="s">
        <v>3</v>
      </c>
      <c r="B20797" s="1">
        <v>-8.1281999999999993E-2</v>
      </c>
      <c r="C20797" s="1">
        <v>-8.0431000000000002E-2</v>
      </c>
      <c r="D20797" s="1">
        <v>0</v>
      </c>
      <c r="E20797" s="1">
        <v>0</v>
      </c>
      <c r="F20797" s="1">
        <v>-1.4076999999999999E-2</v>
      </c>
    </row>
    <row r="20798" spans="1:17" hidden="1">
      <c r="A20798" s="1" t="s">
        <v>2</v>
      </c>
      <c r="B20798" s="1">
        <v>-0.15517900000000001</v>
      </c>
      <c r="C20798" s="1">
        <v>-0.25454199999999999</v>
      </c>
      <c r="D20798" s="1">
        <v>0</v>
      </c>
      <c r="E20798" s="1">
        <v>-0.25235099999999999</v>
      </c>
      <c r="F20798" s="1">
        <v>0</v>
      </c>
      <c r="G20798" s="1">
        <v>-2.1909999999999998E-3</v>
      </c>
    </row>
    <row r="20799" spans="1:17" hidden="1">
      <c r="A20799" s="1" t="s">
        <v>1</v>
      </c>
      <c r="B20799" s="1">
        <v>0.18704399999999999</v>
      </c>
      <c r="C20799" s="1">
        <v>0.19167400000000001</v>
      </c>
      <c r="D20799" s="1">
        <v>0.12567400000000001</v>
      </c>
      <c r="E20799" s="1">
        <v>0</v>
      </c>
      <c r="F20799" s="1">
        <v>6.6000000000000003E-2</v>
      </c>
    </row>
    <row r="20800" spans="1:17">
      <c r="A20800" s="1" t="s">
        <v>0</v>
      </c>
      <c r="B20800" s="1">
        <v>24177.816232000001</v>
      </c>
      <c r="C20800" s="1">
        <v>2.640914</v>
      </c>
      <c r="D20800" s="1">
        <v>0.378465</v>
      </c>
      <c r="E20800" s="1">
        <v>-0.111086</v>
      </c>
      <c r="F20800" s="1">
        <v>-8.1281999999999993E-2</v>
      </c>
      <c r="G20800" s="1">
        <v>-0.15517900000000001</v>
      </c>
      <c r="H20800" s="1">
        <v>0.18704399999999999</v>
      </c>
      <c r="I20800" s="1">
        <v>2747031.226216</v>
      </c>
      <c r="J20800" s="1">
        <v>-1569378.696218</v>
      </c>
      <c r="K20800" s="1">
        <v>309584.85619000002</v>
      </c>
      <c r="L20800" s="1">
        <v>1671321.939426</v>
      </c>
      <c r="M20800" s="1">
        <v>2743628.9968940001</v>
      </c>
      <c r="N20800" s="1">
        <v>321079.927631</v>
      </c>
      <c r="O20800" s="1">
        <v>-1141416.2295619999</v>
      </c>
      <c r="P20800" s="1">
        <v>2626596.6173979999</v>
      </c>
      <c r="Q20800" s="1">
        <v>-900927.56210800004</v>
      </c>
    </row>
    <row r="20801" spans="1:17">
      <c r="A20801" s="1" t="s">
        <v>8</v>
      </c>
      <c r="B20801" s="1">
        <v>90.852537999999996</v>
      </c>
      <c r="C20801" s="1">
        <v>-64.795737000000003</v>
      </c>
      <c r="D20801" s="1">
        <v>182.926256</v>
      </c>
      <c r="E20801" s="1">
        <v>0.61952799999999997</v>
      </c>
      <c r="F20801" s="1">
        <v>1.0230300000000001</v>
      </c>
      <c r="G20801" s="1">
        <v>0.40500999999999998</v>
      </c>
      <c r="H20801" s="1">
        <v>-0.644482</v>
      </c>
      <c r="I20801" s="1">
        <v>2.0227520000000001</v>
      </c>
      <c r="J20801" s="1">
        <v>3.0038170000000002</v>
      </c>
      <c r="K20801" s="1">
        <v>1.3564849999999999</v>
      </c>
      <c r="L20801" s="1">
        <v>3.0164719999999998</v>
      </c>
      <c r="M20801" s="1">
        <v>1.054243</v>
      </c>
      <c r="N20801" s="1">
        <v>3.7781000000000002E-2</v>
      </c>
      <c r="O20801" s="1">
        <v>-3.5156E-2</v>
      </c>
      <c r="P20801" s="1">
        <v>-1</v>
      </c>
      <c r="Q20801" s="1">
        <v>107.138559</v>
      </c>
    </row>
    <row r="20802" spans="1:17">
      <c r="A20802" s="1" t="s">
        <v>7</v>
      </c>
      <c r="B20802" s="1">
        <v>2.5983580000000002</v>
      </c>
      <c r="C20802" s="1">
        <v>0.26</v>
      </c>
      <c r="D20802" s="1">
        <v>2.3232300000000001</v>
      </c>
      <c r="E20802" s="1">
        <v>0</v>
      </c>
      <c r="F20802" s="1">
        <v>1.5127E-2</v>
      </c>
    </row>
    <row r="20803" spans="1:17" hidden="1">
      <c r="A20803" s="1" t="s">
        <v>6</v>
      </c>
      <c r="B20803" s="1">
        <v>0.36938399999999999</v>
      </c>
      <c r="C20803" s="1">
        <v>0.03</v>
      </c>
      <c r="D20803" s="1">
        <v>0.185858</v>
      </c>
      <c r="E20803" s="1">
        <v>0.153526</v>
      </c>
    </row>
    <row r="20804" spans="1:17" hidden="1">
      <c r="A20804" s="1" t="s">
        <v>5</v>
      </c>
      <c r="B20804" s="1">
        <v>-0.11136799999999999</v>
      </c>
      <c r="C20804" s="1">
        <v>-1.6368000000000001E-2</v>
      </c>
      <c r="D20804" s="1">
        <v>-9.5000000000000001E-2</v>
      </c>
    </row>
    <row r="20805" spans="1:17">
      <c r="A20805" s="1" t="s">
        <v>4</v>
      </c>
      <c r="B20805" s="1">
        <v>102000</v>
      </c>
      <c r="C20805" s="1">
        <v>101968.243194</v>
      </c>
      <c r="D20805" s="1">
        <v>-2545.06972</v>
      </c>
      <c r="E20805" s="1">
        <v>9757.7033449999999</v>
      </c>
    </row>
    <row r="20806" spans="1:17">
      <c r="A20806" s="1" t="s">
        <v>3</v>
      </c>
      <c r="B20806" s="1">
        <v>-8.2693000000000003E-2</v>
      </c>
      <c r="C20806" s="1">
        <v>-8.1841999999999998E-2</v>
      </c>
      <c r="D20806" s="1">
        <v>0</v>
      </c>
      <c r="E20806" s="1">
        <v>0</v>
      </c>
      <c r="F20806" s="1">
        <v>-1.4076999999999999E-2</v>
      </c>
    </row>
    <row r="20807" spans="1:17" hidden="1">
      <c r="A20807" s="1" t="s">
        <v>2</v>
      </c>
      <c r="B20807" s="1">
        <v>-0.151722</v>
      </c>
      <c r="C20807" s="1">
        <v>-0.25000299999999998</v>
      </c>
      <c r="D20807" s="1">
        <v>0</v>
      </c>
      <c r="E20807" s="1">
        <v>-0.247811</v>
      </c>
      <c r="F20807" s="1">
        <v>0</v>
      </c>
      <c r="G20807" s="1">
        <v>-2.1909999999999998E-3</v>
      </c>
    </row>
    <row r="20808" spans="1:17" hidden="1">
      <c r="A20808" s="1" t="s">
        <v>1</v>
      </c>
      <c r="B20808" s="1">
        <v>0.18929699999999999</v>
      </c>
      <c r="C20808" s="1">
        <v>0.193879</v>
      </c>
      <c r="D20808" s="1">
        <v>0.12787899999999999</v>
      </c>
      <c r="E20808" s="1">
        <v>0</v>
      </c>
      <c r="F20808" s="1">
        <v>6.6000000000000003E-2</v>
      </c>
    </row>
    <row r="20809" spans="1:17">
      <c r="A20809" s="1" t="s">
        <v>0</v>
      </c>
      <c r="B20809" s="1">
        <v>24202.616273</v>
      </c>
      <c r="C20809" s="1">
        <v>2.5983580000000002</v>
      </c>
      <c r="D20809" s="1">
        <v>0.36938399999999999</v>
      </c>
      <c r="E20809" s="1">
        <v>-0.11136799999999999</v>
      </c>
      <c r="F20809" s="1">
        <v>-8.2693000000000003E-2</v>
      </c>
      <c r="G20809" s="1">
        <v>-0.151722</v>
      </c>
      <c r="H20809" s="1">
        <v>0.18929699999999999</v>
      </c>
      <c r="I20809" s="1">
        <v>2719899.260818</v>
      </c>
      <c r="J20809" s="1">
        <v>-1519083.681197</v>
      </c>
      <c r="K20809" s="1">
        <v>306674.24849199998</v>
      </c>
      <c r="L20809" s="1">
        <v>1621051.9243910001</v>
      </c>
      <c r="M20809" s="1">
        <v>2717354.1910979999</v>
      </c>
      <c r="N20809" s="1">
        <v>316431.95183699997</v>
      </c>
      <c r="O20809" s="1">
        <v>-1162421.8868199999</v>
      </c>
      <c r="P20809" s="1">
        <v>2660960.702511</v>
      </c>
      <c r="Q20809" s="1">
        <v>-881759.96038299997</v>
      </c>
    </row>
    <row r="20810" spans="1:17" hidden="1">
      <c r="A20810" s="1" t="s">
        <v>9</v>
      </c>
      <c r="B20810" s="1">
        <v>2001</v>
      </c>
      <c r="C20810" s="1">
        <v>-3.7505999999999998E-2</v>
      </c>
    </row>
    <row r="20811" spans="1:17" hidden="1">
      <c r="A20811" s="1" t="s">
        <v>9</v>
      </c>
      <c r="B20811" s="1">
        <v>2001</v>
      </c>
      <c r="C20811" s="1">
        <v>-3.7933000000000001E-2</v>
      </c>
    </row>
    <row r="20812" spans="1:17" hidden="1">
      <c r="A20812" s="1" t="s">
        <v>9</v>
      </c>
      <c r="B20812" s="1">
        <v>2002</v>
      </c>
      <c r="C20812" s="1">
        <v>-3.5430999999999997E-2</v>
      </c>
    </row>
    <row r="20813" spans="1:17">
      <c r="A20813" s="1" t="s">
        <v>8</v>
      </c>
      <c r="B20813" s="1">
        <v>88.913539999999998</v>
      </c>
      <c r="C20813" s="1">
        <v>-62.046908000000002</v>
      </c>
      <c r="D20813" s="1">
        <v>184.94170399999999</v>
      </c>
      <c r="E20813" s="1">
        <v>0.60927100000000001</v>
      </c>
      <c r="F20813" s="1">
        <v>1.0405470000000001</v>
      </c>
      <c r="G20813" s="1">
        <v>0.42315700000000001</v>
      </c>
      <c r="H20813" s="1">
        <v>-0.62463999999999997</v>
      </c>
      <c r="I20813" s="1">
        <v>2.0229620000000001</v>
      </c>
      <c r="J20813" s="1">
        <v>2.7916620000000001</v>
      </c>
      <c r="K20813" s="1">
        <v>1.5035229999999999</v>
      </c>
      <c r="L20813" s="1">
        <v>2.9678770000000001</v>
      </c>
      <c r="M20813" s="1">
        <v>1.054341</v>
      </c>
      <c r="N20813" s="1">
        <v>3.7933000000000001E-2</v>
      </c>
      <c r="O20813" s="1">
        <v>-3.5430999999999997E-2</v>
      </c>
      <c r="P20813" s="1">
        <v>-1</v>
      </c>
      <c r="Q20813" s="1">
        <v>107.190108</v>
      </c>
    </row>
    <row r="20814" spans="1:17">
      <c r="A20814" s="1" t="s">
        <v>7</v>
      </c>
      <c r="B20814" s="1">
        <v>2.5599539999999998</v>
      </c>
      <c r="C20814" s="1">
        <v>0.26</v>
      </c>
      <c r="D20814" s="1">
        <v>2.2847659999999999</v>
      </c>
      <c r="E20814" s="1">
        <v>0</v>
      </c>
      <c r="F20814" s="1">
        <v>1.5188999999999999E-2</v>
      </c>
    </row>
    <row r="20815" spans="1:17" hidden="1">
      <c r="A20815" s="1" t="s">
        <v>6</v>
      </c>
      <c r="B20815" s="1">
        <v>0.36126599999999998</v>
      </c>
      <c r="C20815" s="1">
        <v>0.03</v>
      </c>
      <c r="D20815" s="1">
        <v>0.182781</v>
      </c>
      <c r="E20815" s="1">
        <v>0.148484</v>
      </c>
    </row>
    <row r="20816" spans="1:17" hidden="1">
      <c r="A20816" s="1" t="s">
        <v>5</v>
      </c>
      <c r="B20816" s="1">
        <v>-0.111649</v>
      </c>
      <c r="C20816" s="1">
        <v>-1.6649000000000001E-2</v>
      </c>
      <c r="D20816" s="1">
        <v>-9.5000000000000001E-2</v>
      </c>
    </row>
    <row r="20817" spans="1:17">
      <c r="A20817" s="1" t="s">
        <v>4</v>
      </c>
      <c r="B20817" s="1">
        <v>102000</v>
      </c>
      <c r="C20817" s="1">
        <v>101987.95418099999</v>
      </c>
      <c r="D20817" s="1">
        <v>-1567.5465119999999</v>
      </c>
      <c r="E20817" s="1">
        <v>7956.5012269999997</v>
      </c>
    </row>
    <row r="20818" spans="1:17">
      <c r="A20818" s="1" t="s">
        <v>3</v>
      </c>
      <c r="B20818" s="1">
        <v>-8.4100999999999995E-2</v>
      </c>
      <c r="C20818" s="1">
        <v>-8.3243999999999999E-2</v>
      </c>
      <c r="D20818" s="1">
        <v>0</v>
      </c>
      <c r="E20818" s="1">
        <v>0</v>
      </c>
      <c r="F20818" s="1">
        <v>-1.4187E-2</v>
      </c>
    </row>
    <row r="20819" spans="1:17" hidden="1">
      <c r="A20819" s="1" t="s">
        <v>2</v>
      </c>
      <c r="B20819" s="1">
        <v>-0.14863299999999999</v>
      </c>
      <c r="C20819" s="1">
        <v>-0.24590899999999999</v>
      </c>
      <c r="D20819" s="1">
        <v>0</v>
      </c>
      <c r="E20819" s="1">
        <v>-0.24370800000000001</v>
      </c>
      <c r="F20819" s="1">
        <v>0</v>
      </c>
      <c r="G20819" s="1">
        <v>-2.2000000000000001E-3</v>
      </c>
    </row>
    <row r="20820" spans="1:17" hidden="1">
      <c r="A20820" s="1" t="s">
        <v>1</v>
      </c>
      <c r="B20820" s="1">
        <v>0.191525</v>
      </c>
      <c r="C20820" s="1">
        <v>0.19606799999999999</v>
      </c>
      <c r="D20820" s="1">
        <v>0.13006799999999999</v>
      </c>
      <c r="E20820" s="1">
        <v>0</v>
      </c>
      <c r="F20820" s="1">
        <v>6.6000000000000003E-2</v>
      </c>
    </row>
    <row r="20821" spans="1:17">
      <c r="A20821" s="1" t="s">
        <v>0</v>
      </c>
      <c r="B20821" s="1">
        <v>24228.168168</v>
      </c>
      <c r="C20821" s="1">
        <v>2.5599539999999998</v>
      </c>
      <c r="D20821" s="1">
        <v>0.36126599999999998</v>
      </c>
      <c r="E20821" s="1">
        <v>-0.111649</v>
      </c>
      <c r="F20821" s="1">
        <v>-8.4100999999999995E-2</v>
      </c>
      <c r="G20821" s="1">
        <v>-0.14863299999999999</v>
      </c>
      <c r="H20821" s="1">
        <v>0.191525</v>
      </c>
      <c r="I20821" s="1">
        <v>2694909.6805250002</v>
      </c>
      <c r="J20821" s="1">
        <v>-1474695.696182</v>
      </c>
      <c r="K20821" s="1">
        <v>304432.71372200001</v>
      </c>
      <c r="L20821" s="1">
        <v>1576683.6503630001</v>
      </c>
      <c r="M20821" s="1">
        <v>2693342.1340140002</v>
      </c>
      <c r="N20821" s="1">
        <v>312389.21494899999</v>
      </c>
      <c r="O20821" s="1">
        <v>-1183461.8174119999</v>
      </c>
      <c r="P20821" s="1">
        <v>2695119.9312069998</v>
      </c>
      <c r="Q20821" s="1">
        <v>-864723.47366999998</v>
      </c>
    </row>
    <row r="20822" spans="1:17">
      <c r="A20822" s="1" t="s">
        <v>8</v>
      </c>
      <c r="B20822" s="1">
        <v>86.841134999999994</v>
      </c>
      <c r="C20822" s="1">
        <v>-59.446967999999998</v>
      </c>
      <c r="D20822" s="1">
        <v>186.89331000000001</v>
      </c>
      <c r="E20822" s="1">
        <v>0.60028000000000004</v>
      </c>
      <c r="F20822" s="1">
        <v>1.057952</v>
      </c>
      <c r="G20822" s="1">
        <v>0.44042900000000001</v>
      </c>
      <c r="H20822" s="1">
        <v>-0.60469300000000004</v>
      </c>
      <c r="I20822" s="1">
        <v>2.0238689999999999</v>
      </c>
      <c r="J20822" s="1">
        <v>2.5742910000000001</v>
      </c>
      <c r="K20822" s="1">
        <v>1.6474610000000001</v>
      </c>
      <c r="L20822" s="1">
        <v>2.9191590000000001</v>
      </c>
      <c r="M20822" s="1">
        <v>1.0544389999999999</v>
      </c>
      <c r="N20822" s="1">
        <v>3.7933000000000001E-2</v>
      </c>
      <c r="O20822" s="1">
        <v>-3.5430999999999997E-2</v>
      </c>
      <c r="P20822" s="1">
        <v>-1</v>
      </c>
      <c r="Q20822" s="1">
        <v>107.24320899999999</v>
      </c>
    </row>
    <row r="20823" spans="1:17">
      <c r="A20823" s="1" t="s">
        <v>7</v>
      </c>
      <c r="B20823" s="1">
        <v>2.52624</v>
      </c>
      <c r="C20823" s="1">
        <v>0.26</v>
      </c>
      <c r="D20823" s="1">
        <v>2.2510509999999999</v>
      </c>
      <c r="E20823" s="1">
        <v>0</v>
      </c>
      <c r="F20823" s="1">
        <v>1.5188999999999999E-2</v>
      </c>
    </row>
    <row r="20824" spans="1:17" hidden="1">
      <c r="A20824" s="1" t="s">
        <v>6</v>
      </c>
      <c r="B20824" s="1">
        <v>0.35421900000000001</v>
      </c>
      <c r="C20824" s="1">
        <v>0.03</v>
      </c>
      <c r="D20824" s="1">
        <v>0.18008399999999999</v>
      </c>
      <c r="E20824" s="1">
        <v>0.14413500000000001</v>
      </c>
    </row>
    <row r="20825" spans="1:17" hidden="1">
      <c r="A20825" s="1" t="s">
        <v>5</v>
      </c>
      <c r="B20825" s="1">
        <v>-0.111927</v>
      </c>
      <c r="C20825" s="1">
        <v>-1.6927000000000001E-2</v>
      </c>
      <c r="D20825" s="1">
        <v>-9.5000000000000001E-2</v>
      </c>
    </row>
    <row r="20826" spans="1:17">
      <c r="A20826" s="1" t="s">
        <v>4</v>
      </c>
      <c r="B20826" s="1">
        <v>102000</v>
      </c>
      <c r="C20826" s="1">
        <v>101999.00694399999</v>
      </c>
      <c r="D20826" s="1">
        <v>-450.09154899999999</v>
      </c>
      <c r="E20826" s="1">
        <v>6093.100469</v>
      </c>
    </row>
    <row r="20827" spans="1:17">
      <c r="A20827" s="1" t="s">
        <v>3</v>
      </c>
      <c r="B20827" s="1">
        <v>-8.5494000000000001E-2</v>
      </c>
      <c r="C20827" s="1">
        <v>-8.4636000000000003E-2</v>
      </c>
      <c r="D20827" s="1">
        <v>0</v>
      </c>
      <c r="E20827" s="1">
        <v>0</v>
      </c>
      <c r="F20827" s="1">
        <v>-1.4187E-2</v>
      </c>
    </row>
    <row r="20828" spans="1:17" hidden="1">
      <c r="A20828" s="1" t="s">
        <v>2</v>
      </c>
      <c r="B20828" s="1">
        <v>-0.14594799999999999</v>
      </c>
      <c r="C20828" s="1">
        <v>-0.242312</v>
      </c>
      <c r="D20828" s="1">
        <v>0</v>
      </c>
      <c r="E20828" s="1">
        <v>-0.24011199999999999</v>
      </c>
      <c r="F20828" s="1">
        <v>0</v>
      </c>
      <c r="G20828" s="1">
        <v>-2.2000000000000001E-3</v>
      </c>
    </row>
    <row r="20829" spans="1:17" hidden="1">
      <c r="A20829" s="1" t="s">
        <v>1</v>
      </c>
      <c r="B20829" s="1">
        <v>0.19372700000000001</v>
      </c>
      <c r="C20829" s="1">
        <v>0.198244</v>
      </c>
      <c r="D20829" s="1">
        <v>0.132244</v>
      </c>
      <c r="E20829" s="1">
        <v>0</v>
      </c>
      <c r="F20829" s="1">
        <v>6.6000000000000003E-2</v>
      </c>
    </row>
    <row r="20830" spans="1:17">
      <c r="A20830" s="1" t="s">
        <v>0</v>
      </c>
      <c r="B20830" s="1">
        <v>24254.432853999999</v>
      </c>
      <c r="C20830" s="1">
        <v>2.52624</v>
      </c>
      <c r="D20830" s="1">
        <v>0.35421900000000001</v>
      </c>
      <c r="E20830" s="1">
        <v>-0.111927</v>
      </c>
      <c r="F20830" s="1">
        <v>-8.5494000000000001E-2</v>
      </c>
      <c r="G20830" s="1">
        <v>-0.14594799999999999</v>
      </c>
      <c r="H20830" s="1">
        <v>0.19372700000000001</v>
      </c>
      <c r="I20830" s="1">
        <v>2672576.2830159999</v>
      </c>
      <c r="J20830" s="1">
        <v>-1436822.9969289999</v>
      </c>
      <c r="K20830" s="1">
        <v>303019.89402399998</v>
      </c>
      <c r="L20830" s="1">
        <v>1538822.0038729999</v>
      </c>
      <c r="M20830" s="1">
        <v>2672126.1914670002</v>
      </c>
      <c r="N20830" s="1">
        <v>309112.99449299998</v>
      </c>
      <c r="O20830" s="1">
        <v>-1204360.1710669999</v>
      </c>
      <c r="P20830" s="1">
        <v>2729056.6742969998</v>
      </c>
      <c r="Q20830" s="1">
        <v>-850019.52437</v>
      </c>
    </row>
    <row r="20831" spans="1:17">
      <c r="A20831" s="1" t="s">
        <v>8</v>
      </c>
      <c r="B20831" s="1">
        <v>84.634371000000002</v>
      </c>
      <c r="C20831" s="1">
        <v>-57.005493000000001</v>
      </c>
      <c r="D20831" s="1">
        <v>188.78209200000001</v>
      </c>
      <c r="E20831" s="1">
        <v>0.59275299999999997</v>
      </c>
      <c r="F20831" s="1">
        <v>1.0752539999999999</v>
      </c>
      <c r="G20831" s="1">
        <v>0.45676099999999997</v>
      </c>
      <c r="H20831" s="1">
        <v>-0.58462499999999995</v>
      </c>
      <c r="I20831" s="1">
        <v>2.0254500000000002</v>
      </c>
      <c r="J20831" s="1">
        <v>2.3518240000000001</v>
      </c>
      <c r="K20831" s="1">
        <v>1.788319</v>
      </c>
      <c r="L20831" s="1">
        <v>2.8705639999999999</v>
      </c>
      <c r="M20831" s="1">
        <v>1.0545370000000001</v>
      </c>
      <c r="N20831" s="1">
        <v>3.7933000000000001E-2</v>
      </c>
      <c r="O20831" s="1">
        <v>-3.5430999999999997E-2</v>
      </c>
      <c r="P20831" s="1">
        <v>-1</v>
      </c>
      <c r="Q20831" s="1">
        <v>107.297811</v>
      </c>
    </row>
    <row r="20832" spans="1:17">
      <c r="A20832" s="1" t="s">
        <v>7</v>
      </c>
      <c r="B20832" s="1">
        <v>2.4980120000000001</v>
      </c>
      <c r="C20832" s="1">
        <v>0.26</v>
      </c>
      <c r="D20832" s="1">
        <v>2.2228240000000001</v>
      </c>
      <c r="E20832" s="1">
        <v>0</v>
      </c>
      <c r="F20832" s="1">
        <v>1.5188999999999999E-2</v>
      </c>
    </row>
    <row r="20833" spans="1:17" hidden="1">
      <c r="A20833" s="1" t="s">
        <v>6</v>
      </c>
      <c r="B20833" s="1">
        <v>0.34836800000000001</v>
      </c>
      <c r="C20833" s="1">
        <v>0.03</v>
      </c>
      <c r="D20833" s="1">
        <v>0.17782600000000001</v>
      </c>
      <c r="E20833" s="1">
        <v>0.140542</v>
      </c>
    </row>
    <row r="20834" spans="1:17" hidden="1">
      <c r="A20834" s="1" t="s">
        <v>5</v>
      </c>
      <c r="B20834" s="1">
        <v>-0.112204</v>
      </c>
      <c r="C20834" s="1">
        <v>-1.7204000000000001E-2</v>
      </c>
      <c r="D20834" s="1">
        <v>-9.5000000000000001E-2</v>
      </c>
    </row>
    <row r="20835" spans="1:17">
      <c r="A20835" s="1" t="s">
        <v>4</v>
      </c>
      <c r="B20835" s="1">
        <v>102000</v>
      </c>
      <c r="C20835" s="1">
        <v>101996.630873</v>
      </c>
      <c r="D20835" s="1">
        <v>829.02983099999994</v>
      </c>
      <c r="E20835" s="1">
        <v>4169.4615450000001</v>
      </c>
    </row>
    <row r="20836" spans="1:17">
      <c r="A20836" s="1" t="s">
        <v>3</v>
      </c>
      <c r="B20836" s="1">
        <v>-8.6877999999999997E-2</v>
      </c>
      <c r="C20836" s="1">
        <v>-8.6019999999999999E-2</v>
      </c>
      <c r="D20836" s="1">
        <v>0</v>
      </c>
      <c r="E20836" s="1">
        <v>0</v>
      </c>
      <c r="F20836" s="1">
        <v>-1.4187E-2</v>
      </c>
    </row>
    <row r="20837" spans="1:17" hidden="1">
      <c r="A20837" s="1" t="s">
        <v>2</v>
      </c>
      <c r="B20837" s="1">
        <v>-0.14372499999999999</v>
      </c>
      <c r="C20837" s="1">
        <v>-0.23930100000000001</v>
      </c>
      <c r="D20837" s="1">
        <v>0</v>
      </c>
      <c r="E20837" s="1">
        <v>-0.23710100000000001</v>
      </c>
      <c r="F20837" s="1">
        <v>0</v>
      </c>
      <c r="G20837" s="1">
        <v>-2.2000000000000001E-3</v>
      </c>
    </row>
    <row r="20838" spans="1:17" hidden="1">
      <c r="A20838" s="1" t="s">
        <v>1</v>
      </c>
      <c r="B20838" s="1">
        <v>0.19590099999999999</v>
      </c>
      <c r="C20838" s="1">
        <v>0.200407</v>
      </c>
      <c r="D20838" s="1">
        <v>0.134407</v>
      </c>
      <c r="E20838" s="1">
        <v>0</v>
      </c>
      <c r="F20838" s="1">
        <v>6.6000000000000003E-2</v>
      </c>
    </row>
    <row r="20839" spans="1:17">
      <c r="A20839" s="1" t="s">
        <v>0</v>
      </c>
      <c r="B20839" s="1">
        <v>24281.388867999998</v>
      </c>
      <c r="C20839" s="1">
        <v>2.4980120000000001</v>
      </c>
      <c r="D20839" s="1">
        <v>0.34836800000000001</v>
      </c>
      <c r="E20839" s="1">
        <v>-0.112204</v>
      </c>
      <c r="F20839" s="1">
        <v>-8.6877999999999997E-2</v>
      </c>
      <c r="G20839" s="1">
        <v>-0.14372499999999999</v>
      </c>
      <c r="H20839" s="1">
        <v>0.19590099999999999</v>
      </c>
      <c r="I20839" s="1">
        <v>2653652.42558</v>
      </c>
      <c r="J20839" s="1">
        <v>-1406296.0989709999</v>
      </c>
      <c r="K20839" s="1">
        <v>302612.85720700002</v>
      </c>
      <c r="L20839" s="1">
        <v>1508292.729844</v>
      </c>
      <c r="M20839" s="1">
        <v>2654481.4554099999</v>
      </c>
      <c r="N20839" s="1">
        <v>306782.318753</v>
      </c>
      <c r="O20839" s="1">
        <v>-1225218.6263220001</v>
      </c>
      <c r="P20839" s="1">
        <v>2762745.824666</v>
      </c>
      <c r="Q20839" s="1">
        <v>-838006.19952100003</v>
      </c>
    </row>
    <row r="20840" spans="1:17">
      <c r="A20840" s="1" t="s">
        <v>8</v>
      </c>
      <c r="B20840" s="1">
        <v>82.292810000000003</v>
      </c>
      <c r="C20840" s="1">
        <v>-54.731658000000003</v>
      </c>
      <c r="D20840" s="1">
        <v>190.609005</v>
      </c>
      <c r="E20840" s="1">
        <v>0.58690600000000004</v>
      </c>
      <c r="F20840" s="1">
        <v>1.0924560000000001</v>
      </c>
      <c r="G20840" s="1">
        <v>0.47208800000000001</v>
      </c>
      <c r="H20840" s="1">
        <v>-0.56442099999999995</v>
      </c>
      <c r="I20840" s="1">
        <v>2.0276890000000001</v>
      </c>
      <c r="J20840" s="1">
        <v>2.1243650000000001</v>
      </c>
      <c r="K20840" s="1">
        <v>1.926126</v>
      </c>
      <c r="L20840" s="1">
        <v>2.8223349999999998</v>
      </c>
      <c r="M20840" s="1">
        <v>1.054635</v>
      </c>
      <c r="N20840" s="1">
        <v>3.7933000000000001E-2</v>
      </c>
      <c r="O20840" s="1">
        <v>-3.5430999999999997E-2</v>
      </c>
      <c r="P20840" s="1">
        <v>-1</v>
      </c>
      <c r="Q20840" s="1">
        <v>107.353908</v>
      </c>
    </row>
    <row r="20841" spans="1:17">
      <c r="A20841" s="1" t="s">
        <v>7</v>
      </c>
      <c r="B20841" s="1">
        <v>2.4760870000000001</v>
      </c>
      <c r="C20841" s="1">
        <v>0.26</v>
      </c>
      <c r="D20841" s="1">
        <v>2.2008990000000002</v>
      </c>
      <c r="E20841" s="1">
        <v>0</v>
      </c>
      <c r="F20841" s="1">
        <v>1.5188999999999999E-2</v>
      </c>
    </row>
    <row r="20842" spans="1:17" hidden="1">
      <c r="A20842" s="1" t="s">
        <v>6</v>
      </c>
      <c r="B20842" s="1">
        <v>0.34385599999999999</v>
      </c>
      <c r="C20842" s="1">
        <v>0.03</v>
      </c>
      <c r="D20842" s="1">
        <v>0.17607200000000001</v>
      </c>
      <c r="E20842" s="1">
        <v>0.13778399999999999</v>
      </c>
    </row>
    <row r="20843" spans="1:17" hidden="1">
      <c r="A20843" s="1" t="s">
        <v>5</v>
      </c>
      <c r="B20843" s="1">
        <v>-0.112479</v>
      </c>
      <c r="C20843" s="1">
        <v>-1.7479000000000001E-2</v>
      </c>
      <c r="D20843" s="1">
        <v>-9.5000000000000001E-2</v>
      </c>
    </row>
    <row r="20844" spans="1:17">
      <c r="A20844" s="1" t="s">
        <v>4</v>
      </c>
      <c r="B20844" s="1">
        <v>102000</v>
      </c>
      <c r="C20844" s="1">
        <v>101974.216651</v>
      </c>
      <c r="D20844" s="1">
        <v>2293.2811430000002</v>
      </c>
      <c r="E20844" s="1">
        <v>2187.5883600000002</v>
      </c>
    </row>
    <row r="20845" spans="1:17">
      <c r="A20845" s="1" t="s">
        <v>3</v>
      </c>
      <c r="B20845" s="1">
        <v>-8.8253999999999999E-2</v>
      </c>
      <c r="C20845" s="1">
        <v>-8.7396000000000001E-2</v>
      </c>
      <c r="D20845" s="1">
        <v>0</v>
      </c>
      <c r="E20845" s="1">
        <v>0</v>
      </c>
      <c r="F20845" s="1">
        <v>-1.4187E-2</v>
      </c>
    </row>
    <row r="20846" spans="1:17" hidden="1">
      <c r="A20846" s="1" t="s">
        <v>2</v>
      </c>
      <c r="B20846" s="1">
        <v>-0.14202699999999999</v>
      </c>
      <c r="C20846" s="1">
        <v>-0.23696300000000001</v>
      </c>
      <c r="D20846" s="1">
        <v>0</v>
      </c>
      <c r="E20846" s="1">
        <v>-0.234763</v>
      </c>
      <c r="F20846" s="1">
        <v>0</v>
      </c>
      <c r="G20846" s="1">
        <v>-2.2000000000000001E-3</v>
      </c>
    </row>
    <row r="20847" spans="1:17" hidden="1">
      <c r="A20847" s="1" t="s">
        <v>1</v>
      </c>
      <c r="B20847" s="1">
        <v>0.198044</v>
      </c>
      <c r="C20847" s="1">
        <v>0.20255699999999999</v>
      </c>
      <c r="D20847" s="1">
        <v>0.13655700000000001</v>
      </c>
      <c r="E20847" s="1">
        <v>0</v>
      </c>
      <c r="F20847" s="1">
        <v>6.6000000000000003E-2</v>
      </c>
    </row>
    <row r="20848" spans="1:17">
      <c r="A20848" s="1" t="s">
        <v>0</v>
      </c>
      <c r="B20848" s="1">
        <v>24309.034220000001</v>
      </c>
      <c r="C20848" s="1">
        <v>2.4760870000000001</v>
      </c>
      <c r="D20848" s="1">
        <v>0.34385599999999999</v>
      </c>
      <c r="E20848" s="1">
        <v>-0.112479</v>
      </c>
      <c r="F20848" s="1">
        <v>-8.8253999999999999E-2</v>
      </c>
      <c r="G20848" s="1">
        <v>-0.14202699999999999</v>
      </c>
      <c r="H20848" s="1">
        <v>0.198044</v>
      </c>
      <c r="I20848" s="1">
        <v>2638881.695597</v>
      </c>
      <c r="J20848" s="1">
        <v>-1384012.6566280001</v>
      </c>
      <c r="K20848" s="1">
        <v>303408.439534</v>
      </c>
      <c r="L20848" s="1">
        <v>1485986.8732789999</v>
      </c>
      <c r="M20848" s="1">
        <v>2641174.9767399998</v>
      </c>
      <c r="N20848" s="1">
        <v>305596.027894</v>
      </c>
      <c r="O20848" s="1">
        <v>-1246043.2060179999</v>
      </c>
      <c r="P20848" s="1">
        <v>2796155.3826020001</v>
      </c>
      <c r="Q20848" s="1">
        <v>-829045.35670600005</v>
      </c>
    </row>
    <row r="20849" spans="1:17" hidden="1">
      <c r="A20849" s="1" t="s">
        <v>9</v>
      </c>
      <c r="B20849" s="1">
        <v>2001</v>
      </c>
      <c r="C20849" s="1">
        <v>-3.7658999999999998E-2</v>
      </c>
    </row>
    <row r="20850" spans="1:17" hidden="1">
      <c r="A20850" s="1" t="s">
        <v>9</v>
      </c>
      <c r="B20850" s="1">
        <v>2002</v>
      </c>
      <c r="C20850" s="1">
        <v>-3.5216999999999998E-2</v>
      </c>
    </row>
    <row r="20851" spans="1:17" hidden="1">
      <c r="A20851" s="1" t="s">
        <v>9</v>
      </c>
      <c r="B20851" s="1">
        <v>2001</v>
      </c>
      <c r="C20851" s="1">
        <v>-3.7842000000000001E-2</v>
      </c>
    </row>
    <row r="20852" spans="1:17" hidden="1">
      <c r="A20852" s="1" t="s">
        <v>9</v>
      </c>
      <c r="B20852" s="1">
        <v>2002</v>
      </c>
      <c r="C20852" s="1">
        <v>-3.4851E-2</v>
      </c>
    </row>
    <row r="20853" spans="1:17" hidden="1">
      <c r="A20853" s="1" t="s">
        <v>9</v>
      </c>
      <c r="B20853" s="1">
        <v>2001</v>
      </c>
      <c r="C20853" s="1">
        <v>-3.7689E-2</v>
      </c>
    </row>
    <row r="20854" spans="1:17">
      <c r="A20854" s="1" t="s">
        <v>8</v>
      </c>
      <c r="B20854" s="1">
        <v>79.816449000000006</v>
      </c>
      <c r="C20854" s="1">
        <v>-52.634493999999997</v>
      </c>
      <c r="D20854" s="1">
        <v>192.37439000000001</v>
      </c>
      <c r="E20854" s="1">
        <v>0.582986</v>
      </c>
      <c r="F20854" s="1">
        <v>1.1095569999999999</v>
      </c>
      <c r="G20854" s="1">
        <v>0.48634899999999998</v>
      </c>
      <c r="H20854" s="1">
        <v>-0.54406699999999997</v>
      </c>
      <c r="I20854" s="1">
        <v>2.0305659999999999</v>
      </c>
      <c r="J20854" s="1">
        <v>1.8920060000000001</v>
      </c>
      <c r="K20854" s="1">
        <v>2.0609160000000002</v>
      </c>
      <c r="L20854" s="1">
        <v>2.7747000000000002</v>
      </c>
      <c r="M20854" s="1">
        <v>1.054732</v>
      </c>
      <c r="N20854" s="1">
        <v>3.7689E-2</v>
      </c>
      <c r="O20854" s="1">
        <v>-3.4851E-2</v>
      </c>
      <c r="P20854" s="1">
        <v>-1</v>
      </c>
      <c r="Q20854" s="1">
        <v>107.411542</v>
      </c>
    </row>
    <row r="20855" spans="1:17">
      <c r="A20855" s="1" t="s">
        <v>7</v>
      </c>
      <c r="B20855" s="1">
        <v>2.461287</v>
      </c>
      <c r="C20855" s="1">
        <v>0.26</v>
      </c>
      <c r="D20855" s="1">
        <v>2.1861969999999999</v>
      </c>
      <c r="E20855" s="1">
        <v>0</v>
      </c>
      <c r="F20855" s="1">
        <v>1.5091E-2</v>
      </c>
    </row>
    <row r="20856" spans="1:17" hidden="1">
      <c r="A20856" s="1" t="s">
        <v>6</v>
      </c>
      <c r="B20856" s="1">
        <v>0.34084500000000001</v>
      </c>
      <c r="C20856" s="1">
        <v>0.03</v>
      </c>
      <c r="D20856" s="1">
        <v>0.174896</v>
      </c>
      <c r="E20856" s="1">
        <v>0.13594899999999999</v>
      </c>
    </row>
    <row r="20857" spans="1:17" hidden="1">
      <c r="A20857" s="1" t="s">
        <v>5</v>
      </c>
      <c r="B20857" s="1">
        <v>-0.11275300000000001</v>
      </c>
      <c r="C20857" s="1">
        <v>-1.7753000000000001E-2</v>
      </c>
      <c r="D20857" s="1">
        <v>-9.5000000000000001E-2</v>
      </c>
    </row>
    <row r="20858" spans="1:17">
      <c r="A20858" s="1" t="s">
        <v>4</v>
      </c>
      <c r="B20858" s="1">
        <v>102000</v>
      </c>
      <c r="C20858" s="1">
        <v>101922.762449</v>
      </c>
      <c r="D20858" s="1">
        <v>3968.6892889999999</v>
      </c>
      <c r="E20858" s="1">
        <v>149.94593699999999</v>
      </c>
    </row>
    <row r="20859" spans="1:17">
      <c r="A20859" s="1" t="s">
        <v>3</v>
      </c>
      <c r="B20859" s="1">
        <v>-8.9607999999999993E-2</v>
      </c>
      <c r="C20859" s="1">
        <v>-8.8764999999999997E-2</v>
      </c>
      <c r="D20859" s="1">
        <v>0</v>
      </c>
      <c r="E20859" s="1">
        <v>0</v>
      </c>
      <c r="F20859" s="1">
        <v>-1.3953999999999999E-2</v>
      </c>
    </row>
    <row r="20860" spans="1:17" hidden="1">
      <c r="A20860" s="1" t="s">
        <v>2</v>
      </c>
      <c r="B20860" s="1">
        <v>-0.14091100000000001</v>
      </c>
      <c r="C20860" s="1">
        <v>-0.23538000000000001</v>
      </c>
      <c r="D20860" s="1">
        <v>0</v>
      </c>
      <c r="E20860" s="1">
        <v>-0.23319400000000001</v>
      </c>
      <c r="F20860" s="1">
        <v>0</v>
      </c>
      <c r="G20860" s="1">
        <v>-2.186E-3</v>
      </c>
    </row>
    <row r="20861" spans="1:17" hidden="1">
      <c r="A20861" s="1" t="s">
        <v>1</v>
      </c>
      <c r="B20861" s="1">
        <v>0.200154</v>
      </c>
      <c r="C20861" s="1">
        <v>0.20469499999999999</v>
      </c>
      <c r="D20861" s="1">
        <v>0.13869500000000001</v>
      </c>
      <c r="E20861" s="1">
        <v>0</v>
      </c>
      <c r="F20861" s="1">
        <v>6.6000000000000003E-2</v>
      </c>
    </row>
    <row r="20862" spans="1:17">
      <c r="A20862" s="1" t="s">
        <v>0</v>
      </c>
      <c r="B20862" s="1">
        <v>24337.388435000001</v>
      </c>
      <c r="C20862" s="1">
        <v>2.461287</v>
      </c>
      <c r="D20862" s="1">
        <v>0.34084500000000001</v>
      </c>
      <c r="E20862" s="1">
        <v>-0.11275300000000001</v>
      </c>
      <c r="F20862" s="1">
        <v>-8.9607999999999993E-2</v>
      </c>
      <c r="G20862" s="1">
        <v>-0.14091100000000001</v>
      </c>
      <c r="H20862" s="1">
        <v>0.200154</v>
      </c>
      <c r="I20862" s="1">
        <v>2628959.076196</v>
      </c>
      <c r="J20862" s="1">
        <v>-1370964.2221860001</v>
      </c>
      <c r="K20862" s="1">
        <v>305630.65025100001</v>
      </c>
      <c r="L20862" s="1">
        <v>1472886.9846359999</v>
      </c>
      <c r="M20862" s="1">
        <v>2632927.7654860001</v>
      </c>
      <c r="N20862" s="1">
        <v>305780.596188</v>
      </c>
      <c r="O20862" s="1">
        <v>-1266636.562861</v>
      </c>
      <c r="P20862" s="1">
        <v>2829240.6007559998</v>
      </c>
      <c r="Q20862" s="1">
        <v>-823494.86908199999</v>
      </c>
    </row>
    <row r="20863" spans="1:17">
      <c r="A20863" s="1" t="s">
        <v>8</v>
      </c>
      <c r="B20863" s="1">
        <v>77.205866999999998</v>
      </c>
      <c r="C20863" s="1">
        <v>-50.722633999999999</v>
      </c>
      <c r="D20863" s="1">
        <v>194.078239</v>
      </c>
      <c r="E20863" s="1">
        <v>0.58126599999999995</v>
      </c>
      <c r="F20863" s="1">
        <v>1.1265499999999999</v>
      </c>
      <c r="G20863" s="1">
        <v>0.49948300000000001</v>
      </c>
      <c r="H20863" s="1">
        <v>-0.52355099999999999</v>
      </c>
      <c r="I20863" s="1">
        <v>2.0340690000000001</v>
      </c>
      <c r="J20863" s="1">
        <v>1.654871</v>
      </c>
      <c r="K20863" s="1">
        <v>2.1927310000000002</v>
      </c>
      <c r="L20863" s="1">
        <v>2.7278760000000002</v>
      </c>
      <c r="M20863" s="1">
        <v>1.054829</v>
      </c>
      <c r="N20863" s="1">
        <v>3.7689E-2</v>
      </c>
      <c r="O20863" s="1">
        <v>-3.4851E-2</v>
      </c>
      <c r="P20863" s="1">
        <v>-1</v>
      </c>
      <c r="Q20863" s="1">
        <v>107.470804</v>
      </c>
    </row>
    <row r="20864" spans="1:17">
      <c r="A20864" s="1" t="s">
        <v>7</v>
      </c>
      <c r="B20864" s="1">
        <v>2.4548369999999999</v>
      </c>
      <c r="C20864" s="1">
        <v>0.26</v>
      </c>
      <c r="D20864" s="1">
        <v>2.1797469999999999</v>
      </c>
      <c r="E20864" s="1">
        <v>0</v>
      </c>
      <c r="F20864" s="1">
        <v>1.5091E-2</v>
      </c>
    </row>
    <row r="20865" spans="1:17" hidden="1">
      <c r="A20865" s="1" t="s">
        <v>6</v>
      </c>
      <c r="B20865" s="1">
        <v>0.339528</v>
      </c>
      <c r="C20865" s="1">
        <v>0.03</v>
      </c>
      <c r="D20865" s="1">
        <v>0.17438000000000001</v>
      </c>
      <c r="E20865" s="1">
        <v>0.13514799999999999</v>
      </c>
    </row>
    <row r="20866" spans="1:17" hidden="1">
      <c r="A20866" s="1" t="s">
        <v>5</v>
      </c>
      <c r="B20866" s="1">
        <v>-0.113025</v>
      </c>
      <c r="C20866" s="1">
        <v>-1.8024999999999999E-2</v>
      </c>
      <c r="D20866" s="1">
        <v>-9.5000000000000001E-2</v>
      </c>
    </row>
    <row r="20867" spans="1:17">
      <c r="A20867" s="1" t="s">
        <v>4</v>
      </c>
      <c r="B20867" s="1">
        <v>102000</v>
      </c>
      <c r="C20867" s="1">
        <v>101830.164425</v>
      </c>
      <c r="D20867" s="1">
        <v>5883.6734409999999</v>
      </c>
      <c r="E20867" s="1">
        <v>-1940.5247280000001</v>
      </c>
    </row>
    <row r="20868" spans="1:17">
      <c r="A20868" s="1" t="s">
        <v>3</v>
      </c>
      <c r="B20868" s="1">
        <v>-9.0967000000000006E-2</v>
      </c>
      <c r="C20868" s="1">
        <v>-9.0123999999999996E-2</v>
      </c>
      <c r="D20868" s="1">
        <v>0</v>
      </c>
      <c r="E20868" s="1">
        <v>0</v>
      </c>
      <c r="F20868" s="1">
        <v>-1.3953999999999999E-2</v>
      </c>
    </row>
    <row r="20869" spans="1:17" hidden="1">
      <c r="A20869" s="1" t="s">
        <v>2</v>
      </c>
      <c r="B20869" s="1">
        <v>-0.140482</v>
      </c>
      <c r="C20869" s="1">
        <v>-0.23469200000000001</v>
      </c>
      <c r="D20869" s="1">
        <v>0</v>
      </c>
      <c r="E20869" s="1">
        <v>-0.23250599999999999</v>
      </c>
      <c r="F20869" s="1">
        <v>0</v>
      </c>
      <c r="G20869" s="1">
        <v>-2.186E-3</v>
      </c>
    </row>
    <row r="20870" spans="1:17" hidden="1">
      <c r="A20870" s="1" t="s">
        <v>1</v>
      </c>
      <c r="B20870" s="1">
        <v>0.20222599999999999</v>
      </c>
      <c r="C20870" s="1">
        <v>0.206819</v>
      </c>
      <c r="D20870" s="1">
        <v>0.140819</v>
      </c>
      <c r="E20870" s="1">
        <v>0</v>
      </c>
      <c r="F20870" s="1">
        <v>6.6000000000000003E-2</v>
      </c>
    </row>
    <row r="20871" spans="1:17">
      <c r="A20871" s="1" t="s">
        <v>0</v>
      </c>
      <c r="B20871" s="1">
        <v>24366.494992</v>
      </c>
      <c r="C20871" s="1">
        <v>2.4548369999999999</v>
      </c>
      <c r="D20871" s="1">
        <v>0.339528</v>
      </c>
      <c r="E20871" s="1">
        <v>-0.113025</v>
      </c>
      <c r="F20871" s="1">
        <v>-9.0967000000000006E-2</v>
      </c>
      <c r="G20871" s="1">
        <v>-0.140482</v>
      </c>
      <c r="H20871" s="1">
        <v>0.20222599999999999</v>
      </c>
      <c r="I20871" s="1">
        <v>2624902.375982</v>
      </c>
      <c r="J20871" s="1">
        <v>-1368529.0886009999</v>
      </c>
      <c r="K20871" s="1">
        <v>309536.13520999998</v>
      </c>
      <c r="L20871" s="1">
        <v>1470359.253026</v>
      </c>
      <c r="M20871" s="1">
        <v>2630786.0494229998</v>
      </c>
      <c r="N20871" s="1">
        <v>307595.61048099998</v>
      </c>
      <c r="O20871" s="1">
        <v>-1287390.6372799999</v>
      </c>
      <c r="P20871" s="1">
        <v>2861942.1610170002</v>
      </c>
      <c r="Q20871" s="1">
        <v>-821966.37236899999</v>
      </c>
    </row>
    <row r="20872" spans="1:17">
      <c r="A20872" s="1" t="s">
        <v>8</v>
      </c>
      <c r="B20872" s="1">
        <v>74.462418</v>
      </c>
      <c r="C20872" s="1">
        <v>-49.004317</v>
      </c>
      <c r="D20872" s="1">
        <v>195.719998</v>
      </c>
      <c r="E20872" s="1">
        <v>0.58205399999999996</v>
      </c>
      <c r="F20872" s="1">
        <v>1.143419</v>
      </c>
      <c r="G20872" s="1">
        <v>0.51143300000000003</v>
      </c>
      <c r="H20872" s="1">
        <v>-0.502861</v>
      </c>
      <c r="I20872" s="1">
        <v>2.0381849999999999</v>
      </c>
      <c r="J20872" s="1">
        <v>1.4130119999999999</v>
      </c>
      <c r="K20872" s="1">
        <v>2.3216130000000001</v>
      </c>
      <c r="L20872" s="1">
        <v>2.6820620000000002</v>
      </c>
      <c r="M20872" s="1">
        <v>1.054926</v>
      </c>
      <c r="N20872" s="1">
        <v>3.7689E-2</v>
      </c>
      <c r="O20872" s="1">
        <v>-3.4851E-2</v>
      </c>
      <c r="P20872" s="1">
        <v>-1</v>
      </c>
      <c r="Q20872" s="1">
        <v>107.53184899999999</v>
      </c>
    </row>
    <row r="20873" spans="1:17">
      <c r="A20873" s="1" t="s">
        <v>7</v>
      </c>
      <c r="B20873" s="1">
        <v>2.4577930000000001</v>
      </c>
      <c r="C20873" s="1">
        <v>0.26</v>
      </c>
      <c r="D20873" s="1">
        <v>2.1827019999999999</v>
      </c>
      <c r="E20873" s="1">
        <v>0</v>
      </c>
      <c r="F20873" s="1">
        <v>1.5091E-2</v>
      </c>
    </row>
    <row r="20874" spans="1:17" hidden="1">
      <c r="A20874" s="1" t="s">
        <v>6</v>
      </c>
      <c r="B20874" s="1">
        <v>0.34013100000000002</v>
      </c>
      <c r="C20874" s="1">
        <v>0.03</v>
      </c>
      <c r="D20874" s="1">
        <v>0.17461599999999999</v>
      </c>
      <c r="E20874" s="1">
        <v>0.135515</v>
      </c>
    </row>
    <row r="20875" spans="1:17" hidden="1">
      <c r="A20875" s="1" t="s">
        <v>5</v>
      </c>
      <c r="B20875" s="1">
        <v>-0.11329500000000001</v>
      </c>
      <c r="C20875" s="1">
        <v>-1.8294999999999999E-2</v>
      </c>
      <c r="D20875" s="1">
        <v>-9.5000000000000001E-2</v>
      </c>
    </row>
    <row r="20876" spans="1:17">
      <c r="A20876" s="1" t="s">
        <v>4</v>
      </c>
      <c r="B20876" s="1">
        <v>102000</v>
      </c>
      <c r="C20876" s="1">
        <v>101680.31546500001</v>
      </c>
      <c r="D20876" s="1">
        <v>8069.2903660000002</v>
      </c>
      <c r="E20876" s="1">
        <v>-4080.0637820000002</v>
      </c>
    </row>
    <row r="20877" spans="1:17">
      <c r="A20877" s="1" t="s">
        <v>3</v>
      </c>
      <c r="B20877" s="1">
        <v>-9.2316999999999996E-2</v>
      </c>
      <c r="C20877" s="1">
        <v>-9.1474E-2</v>
      </c>
      <c r="D20877" s="1">
        <v>0</v>
      </c>
      <c r="E20877" s="1">
        <v>0</v>
      </c>
      <c r="F20877" s="1">
        <v>-1.3953999999999999E-2</v>
      </c>
    </row>
    <row r="20878" spans="1:17" hidden="1">
      <c r="A20878" s="1" t="s">
        <v>2</v>
      </c>
      <c r="B20878" s="1">
        <v>-0.140822</v>
      </c>
      <c r="C20878" s="1">
        <v>-0.23500799999999999</v>
      </c>
      <c r="D20878" s="1">
        <v>0</v>
      </c>
      <c r="E20878" s="1">
        <v>-0.232822</v>
      </c>
      <c r="F20878" s="1">
        <v>0</v>
      </c>
      <c r="G20878" s="1">
        <v>-2.186E-3</v>
      </c>
    </row>
    <row r="20879" spans="1:17" hidden="1">
      <c r="A20879" s="1" t="s">
        <v>1</v>
      </c>
      <c r="B20879" s="1">
        <v>0.20425299999999999</v>
      </c>
      <c r="C20879" s="1">
        <v>0.208927</v>
      </c>
      <c r="D20879" s="1">
        <v>0.142927</v>
      </c>
      <c r="E20879" s="1">
        <v>0</v>
      </c>
      <c r="F20879" s="1">
        <v>6.6000000000000003E-2</v>
      </c>
    </row>
    <row r="20880" spans="1:17">
      <c r="A20880" s="1" t="s">
        <v>0</v>
      </c>
      <c r="B20880" s="1">
        <v>24396.424563</v>
      </c>
      <c r="C20880" s="1">
        <v>2.4577930000000001</v>
      </c>
      <c r="D20880" s="1">
        <v>0.34013100000000002</v>
      </c>
      <c r="E20880" s="1">
        <v>-0.11329500000000001</v>
      </c>
      <c r="F20880" s="1">
        <v>-9.2316999999999996E-2</v>
      </c>
      <c r="G20880" s="1">
        <v>-0.140822</v>
      </c>
      <c r="H20880" s="1">
        <v>0.20425299999999999</v>
      </c>
      <c r="I20880" s="1">
        <v>2627441.87212</v>
      </c>
      <c r="J20880" s="1">
        <v>-1378138.294518</v>
      </c>
      <c r="K20880" s="1">
        <v>315422.14365500002</v>
      </c>
      <c r="L20880" s="1">
        <v>1479818.609982</v>
      </c>
      <c r="M20880" s="1">
        <v>2635511.162486</v>
      </c>
      <c r="N20880" s="1">
        <v>311342.07987399999</v>
      </c>
      <c r="O20880" s="1">
        <v>-1308094.505535</v>
      </c>
      <c r="P20880" s="1">
        <v>2894180.2830849998</v>
      </c>
      <c r="Q20880" s="1">
        <v>-824966.886099</v>
      </c>
    </row>
    <row r="20881" spans="1:17">
      <c r="A20881" s="1" t="s">
        <v>8</v>
      </c>
      <c r="B20881" s="1">
        <v>71.588119000000006</v>
      </c>
      <c r="C20881" s="1">
        <v>-47.487459999999999</v>
      </c>
      <c r="D20881" s="1">
        <v>197.29857999999999</v>
      </c>
      <c r="E20881" s="1">
        <v>0.58569800000000005</v>
      </c>
      <c r="F20881" s="1">
        <v>1.160139</v>
      </c>
      <c r="G20881" s="1">
        <v>0.522142</v>
      </c>
      <c r="H20881" s="1">
        <v>-0.48198800000000003</v>
      </c>
      <c r="I20881" s="1">
        <v>2.0429050000000002</v>
      </c>
      <c r="J20881" s="1">
        <v>1.166507</v>
      </c>
      <c r="K20881" s="1">
        <v>2.4476040000000001</v>
      </c>
      <c r="L20881" s="1">
        <v>2.6374379999999999</v>
      </c>
      <c r="M20881" s="1">
        <v>1.055023</v>
      </c>
      <c r="N20881" s="1">
        <v>3.7689E-2</v>
      </c>
      <c r="O20881" s="1">
        <v>-3.4851E-2</v>
      </c>
      <c r="P20881" s="1">
        <v>-1</v>
      </c>
      <c r="Q20881" s="1">
        <v>107.594897</v>
      </c>
    </row>
    <row r="20882" spans="1:17">
      <c r="A20882" s="1" t="s">
        <v>7</v>
      </c>
      <c r="B20882" s="1">
        <v>2.4714580000000002</v>
      </c>
      <c r="C20882" s="1">
        <v>0.26</v>
      </c>
      <c r="D20882" s="1">
        <v>2.196367</v>
      </c>
      <c r="E20882" s="1">
        <v>0</v>
      </c>
      <c r="F20882" s="1">
        <v>1.5091E-2</v>
      </c>
    </row>
    <row r="20883" spans="1:17" hidden="1">
      <c r="A20883" s="1" t="s">
        <v>6</v>
      </c>
      <c r="B20883" s="1">
        <v>0.34292600000000001</v>
      </c>
      <c r="C20883" s="1">
        <v>0.03</v>
      </c>
      <c r="D20883" s="1">
        <v>0.175709</v>
      </c>
      <c r="E20883" s="1">
        <v>0.13721700000000001</v>
      </c>
    </row>
    <row r="20884" spans="1:17" hidden="1">
      <c r="A20884" s="1" t="s">
        <v>5</v>
      </c>
      <c r="B20884" s="1">
        <v>-0.113562</v>
      </c>
      <c r="C20884" s="1">
        <v>-1.8561999999999999E-2</v>
      </c>
      <c r="D20884" s="1">
        <v>-9.5000000000000001E-2</v>
      </c>
    </row>
    <row r="20885" spans="1:17">
      <c r="A20885" s="1" t="s">
        <v>4</v>
      </c>
      <c r="B20885" s="1">
        <v>102000</v>
      </c>
      <c r="C20885" s="1">
        <v>101451.949309</v>
      </c>
      <c r="D20885" s="1">
        <v>10559.449860000001</v>
      </c>
      <c r="E20885" s="1">
        <v>-6264.0614919999998</v>
      </c>
    </row>
    <row r="20886" spans="1:17">
      <c r="A20886" s="1" t="s">
        <v>3</v>
      </c>
      <c r="B20886" s="1">
        <v>-9.3654000000000001E-2</v>
      </c>
      <c r="C20886" s="1">
        <v>-9.2811000000000005E-2</v>
      </c>
      <c r="D20886" s="1">
        <v>0</v>
      </c>
      <c r="E20886" s="1">
        <v>0</v>
      </c>
      <c r="F20886" s="1">
        <v>-1.3953999999999999E-2</v>
      </c>
    </row>
    <row r="20887" spans="1:17" hidden="1">
      <c r="A20887" s="1" t="s">
        <v>2</v>
      </c>
      <c r="B20887" s="1">
        <v>-0.142043</v>
      </c>
      <c r="C20887" s="1">
        <v>-0.23646500000000001</v>
      </c>
      <c r="D20887" s="1">
        <v>0</v>
      </c>
      <c r="E20887" s="1">
        <v>-0.23427899999999999</v>
      </c>
      <c r="F20887" s="1">
        <v>0</v>
      </c>
      <c r="G20887" s="1">
        <v>-2.186E-3</v>
      </c>
    </row>
    <row r="20888" spans="1:17" hidden="1">
      <c r="A20888" s="1" t="s">
        <v>1</v>
      </c>
      <c r="B20888" s="1">
        <v>0.20622699999999999</v>
      </c>
      <c r="C20888" s="1">
        <v>0.21101700000000001</v>
      </c>
      <c r="D20888" s="1">
        <v>0.14501700000000001</v>
      </c>
      <c r="E20888" s="1">
        <v>0</v>
      </c>
      <c r="F20888" s="1">
        <v>6.6000000000000003E-2</v>
      </c>
    </row>
    <row r="20889" spans="1:17">
      <c r="A20889" s="1" t="s">
        <v>0</v>
      </c>
      <c r="B20889" s="1">
        <v>24427.27851</v>
      </c>
      <c r="C20889" s="1">
        <v>2.4714580000000002</v>
      </c>
      <c r="D20889" s="1">
        <v>0.34292600000000001</v>
      </c>
      <c r="E20889" s="1">
        <v>-0.113562</v>
      </c>
      <c r="F20889" s="1">
        <v>-9.3654000000000001E-2</v>
      </c>
      <c r="G20889" s="1">
        <v>-0.142043</v>
      </c>
      <c r="H20889" s="1">
        <v>0.20622699999999999</v>
      </c>
      <c r="I20889" s="1">
        <v>2637378.760824</v>
      </c>
      <c r="J20889" s="1">
        <v>-1401613.4653690001</v>
      </c>
      <c r="K20889" s="1">
        <v>323639.18336000002</v>
      </c>
      <c r="L20889" s="1">
        <v>1503065.4146779999</v>
      </c>
      <c r="M20889" s="1">
        <v>2647938.210684</v>
      </c>
      <c r="N20889" s="1">
        <v>317375.12186800002</v>
      </c>
      <c r="O20889" s="1">
        <v>-1328725.538195</v>
      </c>
      <c r="P20889" s="1">
        <v>2925849.8098019999</v>
      </c>
      <c r="Q20889" s="1">
        <v>-833170.84096900001</v>
      </c>
    </row>
    <row r="20890" spans="1:17" hidden="1">
      <c r="A20890" s="1" t="s">
        <v>9</v>
      </c>
      <c r="B20890" s="1">
        <v>2001</v>
      </c>
      <c r="C20890" s="1">
        <v>-3.7597999999999999E-2</v>
      </c>
    </row>
    <row r="20891" spans="1:17" hidden="1">
      <c r="A20891" s="1" t="s">
        <v>9</v>
      </c>
      <c r="B20891" s="1">
        <v>2002</v>
      </c>
      <c r="C20891" s="1">
        <v>-3.4759999999999999E-2</v>
      </c>
    </row>
    <row r="20892" spans="1:17" hidden="1">
      <c r="A20892" s="1" t="s">
        <v>9</v>
      </c>
      <c r="B20892" s="1">
        <v>2001</v>
      </c>
      <c r="C20892" s="1">
        <v>-3.7567000000000003E-2</v>
      </c>
    </row>
    <row r="20893" spans="1:17" hidden="1">
      <c r="A20893" s="1" t="s">
        <v>9</v>
      </c>
      <c r="B20893" s="1">
        <v>2002</v>
      </c>
      <c r="C20893" s="1">
        <v>-3.5125999999999998E-2</v>
      </c>
    </row>
    <row r="20894" spans="1:17" hidden="1">
      <c r="A20894" s="1" t="s">
        <v>9</v>
      </c>
      <c r="B20894" s="1">
        <v>2001</v>
      </c>
      <c r="C20894" s="1">
        <v>-3.7353999999999998E-2</v>
      </c>
    </row>
    <row r="20895" spans="1:17" hidden="1">
      <c r="A20895" s="1" t="s">
        <v>9</v>
      </c>
      <c r="B20895" s="1">
        <v>2002</v>
      </c>
      <c r="C20895" s="1">
        <v>-3.5430999999999997E-2</v>
      </c>
    </row>
    <row r="20896" spans="1:17">
      <c r="A20896" s="1" t="s">
        <v>8</v>
      </c>
      <c r="B20896" s="1">
        <v>68.586065000000005</v>
      </c>
      <c r="C20896" s="1">
        <v>-46.179620999999997</v>
      </c>
      <c r="D20896" s="1">
        <v>198.81223900000001</v>
      </c>
      <c r="E20896" s="1">
        <v>0.59258699999999997</v>
      </c>
      <c r="F20896" s="1">
        <v>1.176668</v>
      </c>
      <c r="G20896" s="1">
        <v>0.53155699999999995</v>
      </c>
      <c r="H20896" s="1">
        <v>-0.460926</v>
      </c>
      <c r="I20896" s="1">
        <v>2.048222</v>
      </c>
      <c r="J20896" s="1">
        <v>0.915435</v>
      </c>
      <c r="K20896" s="1">
        <v>2.5707420000000001</v>
      </c>
      <c r="L20896" s="1">
        <v>2.5941619999999999</v>
      </c>
      <c r="M20896" s="1">
        <v>1.0551189999999999</v>
      </c>
      <c r="N20896" s="1">
        <v>3.7353999999999998E-2</v>
      </c>
      <c r="O20896" s="1">
        <v>-3.5430999999999997E-2</v>
      </c>
      <c r="P20896" s="1">
        <v>-1</v>
      </c>
      <c r="Q20896" s="1">
        <v>107.660245</v>
      </c>
    </row>
    <row r="20897" spans="1:17">
      <c r="A20897" s="1" t="s">
        <v>7</v>
      </c>
      <c r="B20897" s="1">
        <v>2.4971580000000002</v>
      </c>
      <c r="C20897" s="1">
        <v>0.26</v>
      </c>
      <c r="D20897" s="1">
        <v>2.2222019999999998</v>
      </c>
      <c r="E20897" s="1">
        <v>0</v>
      </c>
      <c r="F20897" s="1">
        <v>1.4956000000000001E-2</v>
      </c>
    </row>
    <row r="20898" spans="1:17" hidden="1">
      <c r="A20898" s="1" t="s">
        <v>6</v>
      </c>
      <c r="B20898" s="1">
        <v>0.34823999999999999</v>
      </c>
      <c r="C20898" s="1">
        <v>0.03</v>
      </c>
      <c r="D20898" s="1">
        <v>0.17777599999999999</v>
      </c>
      <c r="E20898" s="1">
        <v>0.14046400000000001</v>
      </c>
    </row>
    <row r="20899" spans="1:17" hidden="1">
      <c r="A20899" s="1" t="s">
        <v>5</v>
      </c>
      <c r="B20899" s="1">
        <v>-0.113827</v>
      </c>
      <c r="C20899" s="1">
        <v>-1.8827E-2</v>
      </c>
      <c r="D20899" s="1">
        <v>-9.5000000000000001E-2</v>
      </c>
    </row>
    <row r="20900" spans="1:17">
      <c r="A20900" s="1" t="s">
        <v>4</v>
      </c>
      <c r="B20900" s="1">
        <v>102000</v>
      </c>
      <c r="C20900" s="1">
        <v>101117.211175</v>
      </c>
      <c r="D20900" s="1">
        <v>13390.653617</v>
      </c>
      <c r="E20900" s="1">
        <v>-8486.5639589999992</v>
      </c>
    </row>
    <row r="20901" spans="1:17">
      <c r="A20901" s="1" t="s">
        <v>3</v>
      </c>
      <c r="B20901" s="1">
        <v>-9.4991000000000006E-2</v>
      </c>
      <c r="C20901" s="1">
        <v>-9.4132999999999994E-2</v>
      </c>
      <c r="D20901" s="1">
        <v>0</v>
      </c>
      <c r="E20901" s="1">
        <v>0</v>
      </c>
      <c r="F20901" s="1">
        <v>-1.4187E-2</v>
      </c>
    </row>
    <row r="20902" spans="1:17" hidden="1">
      <c r="A20902" s="1" t="s">
        <v>2</v>
      </c>
      <c r="B20902" s="1">
        <v>-0.144261</v>
      </c>
      <c r="C20902" s="1">
        <v>-0.239201</v>
      </c>
      <c r="D20902" s="1">
        <v>0</v>
      </c>
      <c r="E20902" s="1">
        <v>-0.237035</v>
      </c>
      <c r="F20902" s="1">
        <v>0</v>
      </c>
      <c r="G20902" s="1">
        <v>-2.1670000000000001E-3</v>
      </c>
    </row>
    <row r="20903" spans="1:17" hidden="1">
      <c r="A20903" s="1" t="s">
        <v>1</v>
      </c>
      <c r="B20903" s="1">
        <v>0.20813699999999999</v>
      </c>
      <c r="C20903" s="1">
        <v>0.213084</v>
      </c>
      <c r="D20903" s="1">
        <v>0.14708399999999999</v>
      </c>
      <c r="E20903" s="1">
        <v>0</v>
      </c>
      <c r="F20903" s="1">
        <v>6.6000000000000003E-2</v>
      </c>
    </row>
    <row r="20904" spans="1:17">
      <c r="A20904" s="1" t="s">
        <v>0</v>
      </c>
      <c r="B20904" s="1">
        <v>24459.193669</v>
      </c>
      <c r="C20904" s="1">
        <v>2.4971580000000002</v>
      </c>
      <c r="D20904" s="1">
        <v>0.34823999999999999</v>
      </c>
      <c r="E20904" s="1">
        <v>-0.113827</v>
      </c>
      <c r="F20904" s="1">
        <v>-9.4991000000000006E-2</v>
      </c>
      <c r="G20904" s="1">
        <v>-0.144261</v>
      </c>
      <c r="H20904" s="1">
        <v>0.20813699999999999</v>
      </c>
      <c r="I20904" s="1">
        <v>2655290.7102490002</v>
      </c>
      <c r="J20904" s="1">
        <v>-1441084.8407689999</v>
      </c>
      <c r="K20904" s="1">
        <v>334602.19307500002</v>
      </c>
      <c r="L20904" s="1">
        <v>1542202.0519439999</v>
      </c>
      <c r="M20904" s="1">
        <v>2668681.363866</v>
      </c>
      <c r="N20904" s="1">
        <v>326115.62911600003</v>
      </c>
      <c r="O20904" s="1">
        <v>-1349446.6137019999</v>
      </c>
      <c r="P20904" s="1">
        <v>2956811.7746720002</v>
      </c>
      <c r="Q20904" s="1">
        <v>-847292.15791800001</v>
      </c>
    </row>
    <row r="20905" spans="1:17">
      <c r="A20905" s="1" t="s">
        <v>8</v>
      </c>
      <c r="B20905" s="1">
        <v>65.460386999999997</v>
      </c>
      <c r="C20905" s="1">
        <v>-45.088031000000001</v>
      </c>
      <c r="D20905" s="1">
        <v>200.25868800000001</v>
      </c>
      <c r="E20905" s="1">
        <v>0.60315799999999997</v>
      </c>
      <c r="F20905" s="1">
        <v>1.192952</v>
      </c>
      <c r="G20905" s="1">
        <v>0.53962200000000005</v>
      </c>
      <c r="H20905" s="1">
        <v>-0.43967000000000001</v>
      </c>
      <c r="I20905" s="1">
        <v>2.0541320000000001</v>
      </c>
      <c r="J20905" s="1">
        <v>0.65984100000000001</v>
      </c>
      <c r="K20905" s="1">
        <v>2.6910639999999999</v>
      </c>
      <c r="L20905" s="1">
        <v>2.5523669999999998</v>
      </c>
      <c r="M20905" s="1">
        <v>1.055215</v>
      </c>
      <c r="N20905" s="1">
        <v>3.7353999999999998E-2</v>
      </c>
      <c r="O20905" s="1">
        <v>-3.5430999999999997E-2</v>
      </c>
      <c r="P20905" s="1">
        <v>-1</v>
      </c>
      <c r="Q20905" s="1">
        <v>107.728279</v>
      </c>
    </row>
    <row r="20906" spans="1:17">
      <c r="A20906" s="1" t="s">
        <v>7</v>
      </c>
      <c r="B20906" s="1">
        <v>2.5367999999999999</v>
      </c>
      <c r="C20906" s="1">
        <v>0.26</v>
      </c>
      <c r="D20906" s="1">
        <v>2.261844</v>
      </c>
      <c r="E20906" s="1">
        <v>0</v>
      </c>
      <c r="F20906" s="1">
        <v>1.4956000000000001E-2</v>
      </c>
    </row>
    <row r="20907" spans="1:17" hidden="1">
      <c r="A20907" s="1" t="s">
        <v>6</v>
      </c>
      <c r="B20907" s="1">
        <v>0.35646699999999998</v>
      </c>
      <c r="C20907" s="1">
        <v>0.03</v>
      </c>
      <c r="D20907" s="1">
        <v>0.180948</v>
      </c>
      <c r="E20907" s="1">
        <v>0.14552000000000001</v>
      </c>
    </row>
    <row r="20908" spans="1:17" hidden="1">
      <c r="A20908" s="1" t="s">
        <v>5</v>
      </c>
      <c r="B20908" s="1">
        <v>-0.11408699999999999</v>
      </c>
      <c r="C20908" s="1">
        <v>-1.9087E-2</v>
      </c>
      <c r="D20908" s="1">
        <v>-9.5000000000000001E-2</v>
      </c>
    </row>
    <row r="20909" spans="1:17">
      <c r="A20909" s="1" t="s">
        <v>4</v>
      </c>
      <c r="B20909" s="1">
        <v>102000</v>
      </c>
      <c r="C20909" s="1">
        <v>100639.880672</v>
      </c>
      <c r="D20909" s="1">
        <v>16601.639027000001</v>
      </c>
      <c r="E20909" s="1">
        <v>-10740.165299</v>
      </c>
    </row>
    <row r="20910" spans="1:17">
      <c r="A20910" s="1" t="s">
        <v>3</v>
      </c>
      <c r="B20910" s="1">
        <v>-9.6294000000000005E-2</v>
      </c>
      <c r="C20910" s="1">
        <v>-9.5436000000000007E-2</v>
      </c>
      <c r="D20910" s="1">
        <v>0</v>
      </c>
      <c r="E20910" s="1">
        <v>0</v>
      </c>
      <c r="F20910" s="1">
        <v>-1.4187E-2</v>
      </c>
    </row>
    <row r="20911" spans="1:17" hidden="1">
      <c r="A20911" s="1" t="s">
        <v>2</v>
      </c>
      <c r="B20911" s="1">
        <v>-0.14766499999999999</v>
      </c>
      <c r="C20911" s="1">
        <v>-0.24343000000000001</v>
      </c>
      <c r="D20911" s="1">
        <v>0</v>
      </c>
      <c r="E20911" s="1">
        <v>-0.24126300000000001</v>
      </c>
      <c r="F20911" s="1">
        <v>0</v>
      </c>
      <c r="G20911" s="1">
        <v>-2.1670000000000001E-3</v>
      </c>
    </row>
    <row r="20912" spans="1:17" hidden="1">
      <c r="A20912" s="1" t="s">
        <v>1</v>
      </c>
      <c r="B20912" s="1">
        <v>0.20996999999999999</v>
      </c>
      <c r="C20912" s="1">
        <v>0.215119</v>
      </c>
      <c r="D20912" s="1">
        <v>0.149119</v>
      </c>
      <c r="E20912" s="1">
        <v>0</v>
      </c>
      <c r="F20912" s="1">
        <v>6.6000000000000003E-2</v>
      </c>
    </row>
    <row r="20913" spans="1:17">
      <c r="A20913" s="1" t="s">
        <v>0</v>
      </c>
      <c r="B20913" s="1">
        <v>24492.347963</v>
      </c>
      <c r="C20913" s="1">
        <v>2.5367999999999999</v>
      </c>
      <c r="D20913" s="1">
        <v>0.35646699999999998</v>
      </c>
      <c r="E20913" s="1">
        <v>-0.11408699999999999</v>
      </c>
      <c r="F20913" s="1">
        <v>-9.6294000000000005E-2</v>
      </c>
      <c r="G20913" s="1">
        <v>-0.14766499999999999</v>
      </c>
      <c r="H20913" s="1">
        <v>0.20996999999999999</v>
      </c>
      <c r="I20913" s="1">
        <v>2681984.1600810001</v>
      </c>
      <c r="J20913" s="1">
        <v>-1499452.558039</v>
      </c>
      <c r="K20913" s="1">
        <v>348807.394485</v>
      </c>
      <c r="L20913" s="1">
        <v>1600092.4387109999</v>
      </c>
      <c r="M20913" s="1">
        <v>2698585.799108</v>
      </c>
      <c r="N20913" s="1">
        <v>338067.22918600001</v>
      </c>
      <c r="O20913" s="1">
        <v>-1369806.7822710001</v>
      </c>
      <c r="P20913" s="1">
        <v>2986886.5591589999</v>
      </c>
      <c r="Q20913" s="1">
        <v>-868459.76259199996</v>
      </c>
    </row>
    <row r="20914" spans="1:17">
      <c r="A20914" s="1" t="s">
        <v>8</v>
      </c>
      <c r="B20914" s="1">
        <v>62.216693999999997</v>
      </c>
      <c r="C20914" s="1">
        <v>-44.219546000000001</v>
      </c>
      <c r="D20914" s="1">
        <v>201.63492199999999</v>
      </c>
      <c r="E20914" s="1">
        <v>0.61789400000000005</v>
      </c>
      <c r="F20914" s="1">
        <v>1.208912</v>
      </c>
      <c r="G20914" s="1">
        <v>0.54628399999999999</v>
      </c>
      <c r="H20914" s="1">
        <v>-0.41821700000000001</v>
      </c>
      <c r="I20914" s="1">
        <v>2.060632</v>
      </c>
      <c r="J20914" s="1">
        <v>0.39984199999999998</v>
      </c>
      <c r="K20914" s="1">
        <v>2.8085939999999998</v>
      </c>
      <c r="L20914" s="1">
        <v>2.5121509999999998</v>
      </c>
      <c r="M20914" s="1">
        <v>1.0553110000000001</v>
      </c>
      <c r="N20914" s="1">
        <v>3.7353999999999998E-2</v>
      </c>
      <c r="O20914" s="1">
        <v>-3.5430999999999997E-2</v>
      </c>
      <c r="P20914" s="1">
        <v>-1</v>
      </c>
      <c r="Q20914" s="1">
        <v>107.799493</v>
      </c>
    </row>
    <row r="20915" spans="1:17">
      <c r="A20915" s="1" t="s">
        <v>7</v>
      </c>
      <c r="B20915" s="1">
        <v>2.5920589999999999</v>
      </c>
      <c r="C20915" s="1">
        <v>0.26</v>
      </c>
      <c r="D20915" s="1">
        <v>2.3171029999999999</v>
      </c>
      <c r="E20915" s="1">
        <v>0</v>
      </c>
      <c r="F20915" s="1">
        <v>1.4956000000000001E-2</v>
      </c>
    </row>
    <row r="20916" spans="1:17" hidden="1">
      <c r="A20916" s="1" t="s">
        <v>6</v>
      </c>
      <c r="B20916" s="1">
        <v>0.368085</v>
      </c>
      <c r="C20916" s="1">
        <v>0.03</v>
      </c>
      <c r="D20916" s="1">
        <v>0.185368</v>
      </c>
      <c r="E20916" s="1">
        <v>0.15271699999999999</v>
      </c>
    </row>
    <row r="20917" spans="1:17" hidden="1">
      <c r="A20917" s="1" t="s">
        <v>5</v>
      </c>
      <c r="B20917" s="1">
        <v>-0.114343</v>
      </c>
      <c r="C20917" s="1">
        <v>-1.9342999999999999E-2</v>
      </c>
      <c r="D20917" s="1">
        <v>-9.5000000000000001E-2</v>
      </c>
    </row>
    <row r="20918" spans="1:17">
      <c r="A20918" s="1" t="s">
        <v>4</v>
      </c>
      <c r="B20918" s="1">
        <v>102000</v>
      </c>
      <c r="C20918" s="1">
        <v>99973.321381000002</v>
      </c>
      <c r="D20918" s="1">
        <v>20232.02936</v>
      </c>
      <c r="E20918" s="1">
        <v>-13015.475418</v>
      </c>
    </row>
    <row r="20919" spans="1:17">
      <c r="A20919" s="1" t="s">
        <v>3</v>
      </c>
      <c r="B20919" s="1">
        <v>-9.7570000000000004E-2</v>
      </c>
      <c r="C20919" s="1">
        <v>-9.6712999999999993E-2</v>
      </c>
      <c r="D20919" s="1">
        <v>0</v>
      </c>
      <c r="E20919" s="1">
        <v>0</v>
      </c>
      <c r="F20919" s="1">
        <v>-1.4187E-2</v>
      </c>
    </row>
    <row r="20920" spans="1:17" hidden="1">
      <c r="A20920" s="1" t="s">
        <v>2</v>
      </c>
      <c r="B20920" s="1">
        <v>-0.15242700000000001</v>
      </c>
      <c r="C20920" s="1">
        <v>-0.24932399999999999</v>
      </c>
      <c r="D20920" s="1">
        <v>0</v>
      </c>
      <c r="E20920" s="1">
        <v>-0.24715799999999999</v>
      </c>
      <c r="F20920" s="1">
        <v>0</v>
      </c>
      <c r="G20920" s="1">
        <v>-2.1670000000000001E-3</v>
      </c>
    </row>
    <row r="20921" spans="1:17" hidden="1">
      <c r="A20921" s="1" t="s">
        <v>1</v>
      </c>
      <c r="B20921" s="1">
        <v>0.21170600000000001</v>
      </c>
      <c r="C20921" s="1">
        <v>0.217114</v>
      </c>
      <c r="D20921" s="1">
        <v>0.151114</v>
      </c>
      <c r="E20921" s="1">
        <v>0</v>
      </c>
      <c r="F20921" s="1">
        <v>6.6000000000000003E-2</v>
      </c>
    </row>
    <row r="20922" spans="1:17">
      <c r="A20922" s="1" t="s">
        <v>0</v>
      </c>
      <c r="B20922" s="1">
        <v>24526.967808000001</v>
      </c>
      <c r="C20922" s="1">
        <v>2.5920589999999999</v>
      </c>
      <c r="D20922" s="1">
        <v>0.368085</v>
      </c>
      <c r="E20922" s="1">
        <v>-0.114343</v>
      </c>
      <c r="F20922" s="1">
        <v>-9.7570000000000004E-2</v>
      </c>
      <c r="G20922" s="1">
        <v>-0.15242700000000001</v>
      </c>
      <c r="H20922" s="1">
        <v>0.21170600000000001</v>
      </c>
      <c r="I20922" s="1">
        <v>2717547.1521800002</v>
      </c>
      <c r="J20922" s="1">
        <v>-1579934.533695</v>
      </c>
      <c r="K20922" s="1">
        <v>366847.05699000001</v>
      </c>
      <c r="L20922" s="1">
        <v>1679907.8550770001</v>
      </c>
      <c r="M20922" s="1">
        <v>2737779.1815399998</v>
      </c>
      <c r="N20922" s="1">
        <v>353831.581572</v>
      </c>
      <c r="O20922" s="1">
        <v>-1389931.5736090001</v>
      </c>
      <c r="P20922" s="1">
        <v>3015843.3688830002</v>
      </c>
      <c r="Q20922" s="1">
        <v>-897729.96757199999</v>
      </c>
    </row>
    <row r="20923" spans="1:17">
      <c r="A20923" s="1" t="s">
        <v>8</v>
      </c>
      <c r="B20923" s="1">
        <v>58.862152000000002</v>
      </c>
      <c r="C20923" s="1">
        <v>-43.580727000000003</v>
      </c>
      <c r="D20923" s="1">
        <v>202.93744699999999</v>
      </c>
      <c r="E20923" s="1">
        <v>0.63732</v>
      </c>
      <c r="F20923" s="1">
        <v>1.2244470000000001</v>
      </c>
      <c r="G20923" s="1">
        <v>0.55149400000000004</v>
      </c>
      <c r="H20923" s="1">
        <v>-0.396567</v>
      </c>
      <c r="I20923" s="1">
        <v>2.0677240000000001</v>
      </c>
      <c r="J20923" s="1">
        <v>0.13552800000000001</v>
      </c>
      <c r="K20923" s="1">
        <v>2.9233509999999998</v>
      </c>
      <c r="L20923" s="1">
        <v>2.4735749999999999</v>
      </c>
      <c r="M20923" s="1">
        <v>1.0554060000000001</v>
      </c>
      <c r="N20923" s="1">
        <v>3.7353999999999998E-2</v>
      </c>
      <c r="O20923" s="1">
        <v>-3.5430999999999997E-2</v>
      </c>
      <c r="P20923" s="1">
        <v>-1</v>
      </c>
      <c r="Q20923" s="1">
        <v>107.874501</v>
      </c>
    </row>
    <row r="20924" spans="1:17">
      <c r="A20924" s="1" t="s">
        <v>7</v>
      </c>
      <c r="B20924" s="1">
        <v>2.6649060000000002</v>
      </c>
      <c r="C20924" s="1">
        <v>0.26</v>
      </c>
      <c r="D20924" s="1">
        <v>2.3899490000000001</v>
      </c>
      <c r="E20924" s="1">
        <v>0</v>
      </c>
      <c r="F20924" s="1">
        <v>1.4956000000000001E-2</v>
      </c>
    </row>
    <row r="20925" spans="1:17" hidden="1">
      <c r="A20925" s="1" t="s">
        <v>6</v>
      </c>
      <c r="B20925" s="1">
        <v>0.38366699999999998</v>
      </c>
      <c r="C20925" s="1">
        <v>0.03</v>
      </c>
      <c r="D20925" s="1">
        <v>0.191196</v>
      </c>
      <c r="E20925" s="1">
        <v>0.162471</v>
      </c>
    </row>
    <row r="20926" spans="1:17" hidden="1">
      <c r="A20926" s="1" t="s">
        <v>5</v>
      </c>
      <c r="B20926" s="1">
        <v>-0.114591</v>
      </c>
      <c r="C20926" s="1">
        <v>-1.9591000000000001E-2</v>
      </c>
      <c r="D20926" s="1">
        <v>-9.5000000000000001E-2</v>
      </c>
    </row>
    <row r="20927" spans="1:17">
      <c r="A20927" s="1" t="s">
        <v>4</v>
      </c>
      <c r="B20927" s="1">
        <v>102000</v>
      </c>
      <c r="C20927" s="1">
        <v>99058.180089999994</v>
      </c>
      <c r="D20927" s="1">
        <v>24320.299284000001</v>
      </c>
      <c r="E20927" s="1">
        <v>-15301.033283000001</v>
      </c>
    </row>
    <row r="20928" spans="1:17">
      <c r="A20928" s="1" t="s">
        <v>3</v>
      </c>
      <c r="B20928" s="1">
        <v>-9.8812999999999998E-2</v>
      </c>
      <c r="C20928" s="1">
        <v>-9.7956000000000001E-2</v>
      </c>
      <c r="D20928" s="1">
        <v>0</v>
      </c>
      <c r="E20928" s="1">
        <v>0</v>
      </c>
      <c r="F20928" s="1">
        <v>-1.4187E-2</v>
      </c>
    </row>
    <row r="20929" spans="1:17" hidden="1">
      <c r="A20929" s="1" t="s">
        <v>2</v>
      </c>
      <c r="B20929" s="1">
        <v>-0.15876899999999999</v>
      </c>
      <c r="C20929" s="1">
        <v>-0.25709399999999999</v>
      </c>
      <c r="D20929" s="1">
        <v>0</v>
      </c>
      <c r="E20929" s="1">
        <v>-0.25492799999999999</v>
      </c>
      <c r="F20929" s="1">
        <v>0</v>
      </c>
      <c r="G20929" s="1">
        <v>-2.1670000000000001E-3</v>
      </c>
    </row>
    <row r="20930" spans="1:17" hidden="1">
      <c r="A20930" s="1" t="s">
        <v>1</v>
      </c>
      <c r="B20930" s="1">
        <v>0.21332400000000001</v>
      </c>
      <c r="C20930" s="1">
        <v>0.219056</v>
      </c>
      <c r="D20930" s="1">
        <v>0.153056</v>
      </c>
      <c r="E20930" s="1">
        <v>0</v>
      </c>
      <c r="F20930" s="1">
        <v>6.6000000000000003E-2</v>
      </c>
    </row>
    <row r="20931" spans="1:17">
      <c r="A20931" s="1" t="s">
        <v>0</v>
      </c>
      <c r="B20931" s="1">
        <v>24563.336299999999</v>
      </c>
      <c r="C20931" s="1">
        <v>2.6649060000000002</v>
      </c>
      <c r="D20931" s="1">
        <v>0.38366699999999998</v>
      </c>
      <c r="E20931" s="1">
        <v>-0.114591</v>
      </c>
      <c r="F20931" s="1">
        <v>-9.8812999999999998E-2</v>
      </c>
      <c r="G20931" s="1">
        <v>-0.15876899999999999</v>
      </c>
      <c r="H20931" s="1">
        <v>0.21332400000000001</v>
      </c>
      <c r="I20931" s="1">
        <v>2761696.3499329998</v>
      </c>
      <c r="J20931" s="1">
        <v>-1686517.067235</v>
      </c>
      <c r="K20931" s="1">
        <v>389428.04301999998</v>
      </c>
      <c r="L20931" s="1">
        <v>1785575.2473240001</v>
      </c>
      <c r="M20931" s="1">
        <v>2786016.6492170002</v>
      </c>
      <c r="N20931" s="1">
        <v>374127.00973699999</v>
      </c>
      <c r="O20931" s="1">
        <v>-1409723.001222</v>
      </c>
      <c r="P20931" s="1">
        <v>3043391.2904400001</v>
      </c>
      <c r="Q20931" s="1">
        <v>-936467.89847300004</v>
      </c>
    </row>
    <row r="20932" spans="1:17" hidden="1">
      <c r="A20932" s="1" t="s">
        <v>9</v>
      </c>
      <c r="B20932" s="1">
        <v>2001</v>
      </c>
      <c r="C20932" s="1">
        <v>-3.7444999999999999E-2</v>
      </c>
    </row>
    <row r="20933" spans="1:17" hidden="1">
      <c r="A20933" s="1" t="s">
        <v>9</v>
      </c>
      <c r="B20933" s="1">
        <v>2002</v>
      </c>
      <c r="C20933" s="1">
        <v>-3.5064999999999999E-2</v>
      </c>
    </row>
    <row r="20934" spans="1:17" hidden="1">
      <c r="A20934" s="1" t="s">
        <v>9</v>
      </c>
      <c r="B20934" s="1">
        <v>2001</v>
      </c>
      <c r="C20934" s="1">
        <v>-3.7658999999999998E-2</v>
      </c>
    </row>
    <row r="20935" spans="1:17" hidden="1">
      <c r="A20935" s="1" t="s">
        <v>9</v>
      </c>
      <c r="B20935" s="1">
        <v>2002</v>
      </c>
      <c r="C20935" s="1">
        <v>-3.5400000000000001E-2</v>
      </c>
    </row>
    <row r="20936" spans="1:17">
      <c r="A20936" s="1" t="s">
        <v>8</v>
      </c>
      <c r="B20936" s="1">
        <v>55.405839999999998</v>
      </c>
      <c r="C20936" s="1">
        <v>-43.178105000000002</v>
      </c>
      <c r="D20936" s="1">
        <v>204.16212999999999</v>
      </c>
      <c r="E20936" s="1">
        <v>0.661995</v>
      </c>
      <c r="F20936" s="1">
        <v>1.239425</v>
      </c>
      <c r="G20936" s="1">
        <v>0.55519799999999997</v>
      </c>
      <c r="H20936" s="1">
        <v>-0.37472299999999997</v>
      </c>
      <c r="I20936" s="1">
        <v>2.075412</v>
      </c>
      <c r="J20936" s="1">
        <v>-0.13300000000000001</v>
      </c>
      <c r="K20936" s="1">
        <v>3.035336</v>
      </c>
      <c r="L20936" s="1">
        <v>2.436655</v>
      </c>
      <c r="M20936" s="1">
        <v>1.0555019999999999</v>
      </c>
      <c r="N20936" s="1">
        <v>3.7658999999999998E-2</v>
      </c>
      <c r="O20936" s="1">
        <v>-3.5400000000000001E-2</v>
      </c>
      <c r="P20936" s="1">
        <v>-1</v>
      </c>
      <c r="Q20936" s="1">
        <v>107.954061</v>
      </c>
    </row>
    <row r="20937" spans="1:17">
      <c r="A20937" s="1" t="s">
        <v>7</v>
      </c>
      <c r="B20937" s="1">
        <v>2.7575590000000001</v>
      </c>
      <c r="C20937" s="1">
        <v>0.26</v>
      </c>
      <c r="D20937" s="1">
        <v>2.4824799999999998</v>
      </c>
      <c r="E20937" s="1">
        <v>0</v>
      </c>
      <c r="F20937" s="1">
        <v>1.5079E-2</v>
      </c>
    </row>
    <row r="20938" spans="1:17" hidden="1">
      <c r="A20938" s="1" t="s">
        <v>6</v>
      </c>
      <c r="B20938" s="1">
        <v>0.403893</v>
      </c>
      <c r="C20938" s="1">
        <v>0.03</v>
      </c>
      <c r="D20938" s="1">
        <v>0.198598</v>
      </c>
      <c r="E20938" s="1">
        <v>0.17529500000000001</v>
      </c>
    </row>
    <row r="20939" spans="1:17" hidden="1">
      <c r="A20939" s="1" t="s">
        <v>5</v>
      </c>
      <c r="B20939" s="1">
        <v>-0.114831</v>
      </c>
      <c r="C20939" s="1">
        <v>-1.9831000000000001E-2</v>
      </c>
      <c r="D20939" s="1">
        <v>-9.5000000000000001E-2</v>
      </c>
    </row>
    <row r="20940" spans="1:17">
      <c r="A20940" s="1" t="s">
        <v>4</v>
      </c>
      <c r="B20940" s="1">
        <v>102000</v>
      </c>
      <c r="C20940" s="1">
        <v>97820.079863000006</v>
      </c>
      <c r="D20940" s="1">
        <v>28900.380197999999</v>
      </c>
      <c r="E20940" s="1">
        <v>-17582.65278</v>
      </c>
    </row>
    <row r="20941" spans="1:17">
      <c r="A20941" s="1" t="s">
        <v>3</v>
      </c>
      <c r="B20941" s="1">
        <v>-0.100011</v>
      </c>
      <c r="C20941" s="1">
        <v>-9.9154000000000006E-2</v>
      </c>
      <c r="D20941" s="1">
        <v>0</v>
      </c>
      <c r="E20941" s="1">
        <v>0</v>
      </c>
      <c r="F20941" s="1">
        <v>-1.4174000000000001E-2</v>
      </c>
    </row>
    <row r="20942" spans="1:17" hidden="1">
      <c r="A20942" s="1" t="s">
        <v>2</v>
      </c>
      <c r="B20942" s="1">
        <v>-0.16696900000000001</v>
      </c>
      <c r="C20942" s="1">
        <v>-0.266982</v>
      </c>
      <c r="D20942" s="1">
        <v>0</v>
      </c>
      <c r="E20942" s="1">
        <v>-0.26479799999999998</v>
      </c>
      <c r="F20942" s="1">
        <v>0</v>
      </c>
      <c r="G20942" s="1">
        <v>-2.1840000000000002E-3</v>
      </c>
    </row>
    <row r="20943" spans="1:17" hidden="1">
      <c r="A20943" s="1" t="s">
        <v>1</v>
      </c>
      <c r="B20943" s="1">
        <v>0.21479400000000001</v>
      </c>
      <c r="C20943" s="1">
        <v>0.22092800000000001</v>
      </c>
      <c r="D20943" s="1">
        <v>0.15492800000000001</v>
      </c>
      <c r="E20943" s="1">
        <v>0</v>
      </c>
      <c r="F20943" s="1">
        <v>6.6000000000000003E-2</v>
      </c>
    </row>
    <row r="20944" spans="1:17">
      <c r="A20944" s="1" t="s">
        <v>0</v>
      </c>
      <c r="B20944" s="1">
        <v>24601.803339999999</v>
      </c>
      <c r="C20944" s="1">
        <v>2.7575590000000001</v>
      </c>
      <c r="D20944" s="1">
        <v>0.403893</v>
      </c>
      <c r="E20944" s="1">
        <v>-0.114831</v>
      </c>
      <c r="F20944" s="1">
        <v>-0.100011</v>
      </c>
      <c r="G20944" s="1">
        <v>-0.16696900000000001</v>
      </c>
      <c r="H20944" s="1">
        <v>0.21479400000000001</v>
      </c>
      <c r="I20944" s="1">
        <v>2813489.5282140002</v>
      </c>
      <c r="J20944" s="1">
        <v>-1824007.871113</v>
      </c>
      <c r="K20944" s="1">
        <v>417387.06958900002</v>
      </c>
      <c r="L20944" s="1">
        <v>1921827.9509759999</v>
      </c>
      <c r="M20944" s="1">
        <v>2842389.9084120002</v>
      </c>
      <c r="N20944" s="1">
        <v>399804.41680900002</v>
      </c>
      <c r="O20944" s="1">
        <v>-1429042.1188050001</v>
      </c>
      <c r="P20944" s="1">
        <v>3069167.1389489998</v>
      </c>
      <c r="Q20944" s="1">
        <v>-986377.79605100001</v>
      </c>
    </row>
    <row r="20945" spans="1:17">
      <c r="A20945" s="1" t="s">
        <v>8</v>
      </c>
      <c r="B20945" s="1">
        <v>51.859276999999999</v>
      </c>
      <c r="C20945" s="1">
        <v>-43.018318999999998</v>
      </c>
      <c r="D20945" s="1">
        <v>205.30424300000001</v>
      </c>
      <c r="E20945" s="1">
        <v>0.69248399999999999</v>
      </c>
      <c r="F20945" s="1">
        <v>1.2536799999999999</v>
      </c>
      <c r="G20945" s="1">
        <v>0.55734899999999998</v>
      </c>
      <c r="H20945" s="1">
        <v>-0.35269099999999998</v>
      </c>
      <c r="I20945" s="1">
        <v>2.0836999999999999</v>
      </c>
      <c r="J20945" s="1">
        <v>-0.40561799999999998</v>
      </c>
      <c r="K20945" s="1">
        <v>3.1445379999999998</v>
      </c>
      <c r="L20945" s="1">
        <v>2.4013469999999999</v>
      </c>
      <c r="M20945" s="1">
        <v>1.0555969999999999</v>
      </c>
      <c r="N20945" s="1">
        <v>3.7658999999999998E-2</v>
      </c>
      <c r="O20945" s="1">
        <v>-3.5400000000000001E-2</v>
      </c>
      <c r="P20945" s="1">
        <v>-1</v>
      </c>
      <c r="Q20945" s="1">
        <v>108.039103</v>
      </c>
    </row>
    <row r="20946" spans="1:17">
      <c r="A20946" s="1" t="s">
        <v>7</v>
      </c>
      <c r="B20946" s="1">
        <v>2.8718919999999999</v>
      </c>
      <c r="C20946" s="1">
        <v>0.26</v>
      </c>
      <c r="D20946" s="1">
        <v>2.5968140000000002</v>
      </c>
      <c r="E20946" s="1">
        <v>0</v>
      </c>
      <c r="F20946" s="1">
        <v>1.5079E-2</v>
      </c>
    </row>
    <row r="20947" spans="1:17" hidden="1">
      <c r="A20947" s="1" t="s">
        <v>6</v>
      </c>
      <c r="B20947" s="1">
        <v>0.42955900000000002</v>
      </c>
      <c r="C20947" s="1">
        <v>0.03</v>
      </c>
      <c r="D20947" s="1">
        <v>0.20774500000000001</v>
      </c>
      <c r="E20947" s="1">
        <v>0.19181300000000001</v>
      </c>
    </row>
    <row r="20948" spans="1:17" hidden="1">
      <c r="A20948" s="1" t="s">
        <v>5</v>
      </c>
      <c r="B20948" s="1">
        <v>-0.11505899999999999</v>
      </c>
      <c r="C20948" s="1">
        <v>-2.0059E-2</v>
      </c>
      <c r="D20948" s="1">
        <v>-9.5000000000000001E-2</v>
      </c>
    </row>
    <row r="20949" spans="1:17">
      <c r="A20949" s="1" t="s">
        <v>4</v>
      </c>
      <c r="B20949" s="1">
        <v>102000</v>
      </c>
      <c r="C20949" s="1">
        <v>96168.040653000004</v>
      </c>
      <c r="D20949" s="1">
        <v>33995.704978000002</v>
      </c>
      <c r="E20949" s="1">
        <v>-19842.938567000001</v>
      </c>
    </row>
    <row r="20950" spans="1:17">
      <c r="A20950" s="1" t="s">
        <v>3</v>
      </c>
      <c r="B20950" s="1">
        <v>-0.101151</v>
      </c>
      <c r="C20950" s="1">
        <v>-0.10029399999999999</v>
      </c>
      <c r="D20950" s="1">
        <v>0</v>
      </c>
      <c r="E20950" s="1">
        <v>0</v>
      </c>
      <c r="F20950" s="1">
        <v>-1.4174000000000001E-2</v>
      </c>
    </row>
    <row r="20951" spans="1:17" hidden="1">
      <c r="A20951" s="1" t="s">
        <v>2</v>
      </c>
      <c r="B20951" s="1">
        <v>-0.17730799999999999</v>
      </c>
      <c r="C20951" s="1">
        <v>-0.27917799999999998</v>
      </c>
      <c r="D20951" s="1">
        <v>0</v>
      </c>
      <c r="E20951" s="1">
        <v>-0.27699299999999999</v>
      </c>
      <c r="F20951" s="1">
        <v>0</v>
      </c>
      <c r="G20951" s="1">
        <v>-2.1840000000000002E-3</v>
      </c>
    </row>
    <row r="20952" spans="1:17" hidden="1">
      <c r="A20952" s="1" t="s">
        <v>1</v>
      </c>
      <c r="B20952" s="1">
        <v>0.216083</v>
      </c>
      <c r="C20952" s="1">
        <v>0.22270999999999999</v>
      </c>
      <c r="D20952" s="1">
        <v>0.15670999999999999</v>
      </c>
      <c r="E20952" s="1">
        <v>0</v>
      </c>
      <c r="F20952" s="1">
        <v>6.6000000000000003E-2</v>
      </c>
    </row>
    <row r="20953" spans="1:17">
      <c r="A20953" s="1" t="s">
        <v>0</v>
      </c>
      <c r="B20953" s="1">
        <v>24642.797011999999</v>
      </c>
      <c r="C20953" s="1">
        <v>2.8718919999999999</v>
      </c>
      <c r="D20953" s="1">
        <v>0.42955900000000002</v>
      </c>
      <c r="E20953" s="1">
        <v>-0.11505899999999999</v>
      </c>
      <c r="F20953" s="1">
        <v>-0.101151</v>
      </c>
      <c r="G20953" s="1">
        <v>-0.17730799999999999</v>
      </c>
      <c r="H20953" s="1">
        <v>0.216083</v>
      </c>
      <c r="I20953" s="1">
        <v>2870490.9569899999</v>
      </c>
      <c r="J20953" s="1">
        <v>-1997613.5847169999</v>
      </c>
      <c r="K20953" s="1">
        <v>451693.59018399997</v>
      </c>
      <c r="L20953" s="1">
        <v>2093781.62537</v>
      </c>
      <c r="M20953" s="1">
        <v>2904486.6619679998</v>
      </c>
      <c r="N20953" s="1">
        <v>431850.65161599999</v>
      </c>
      <c r="O20953" s="1">
        <v>-1447745.387994</v>
      </c>
      <c r="P20953" s="1">
        <v>3092726.1773669999</v>
      </c>
      <c r="Q20953" s="1">
        <v>-1049201.8126370001</v>
      </c>
    </row>
    <row r="20954" spans="1:17">
      <c r="A20954" s="1" t="s">
        <v>8</v>
      </c>
      <c r="B20954" s="1">
        <v>48.236265000000003</v>
      </c>
      <c r="C20954" s="1">
        <v>-43.108626000000001</v>
      </c>
      <c r="D20954" s="1">
        <v>206.35878400000001</v>
      </c>
      <c r="E20954" s="1">
        <v>0.72932200000000003</v>
      </c>
      <c r="F20954" s="1">
        <v>1.2670060000000001</v>
      </c>
      <c r="G20954" s="1">
        <v>0.55789699999999998</v>
      </c>
      <c r="H20954" s="1">
        <v>-0.33048300000000003</v>
      </c>
      <c r="I20954" s="1">
        <v>2.0925980000000002</v>
      </c>
      <c r="J20954" s="1">
        <v>-0.68218199999999996</v>
      </c>
      <c r="K20954" s="1">
        <v>3.2509250000000001</v>
      </c>
      <c r="L20954" s="1">
        <v>2.3675540000000002</v>
      </c>
      <c r="M20954" s="1">
        <v>1.0556920000000001</v>
      </c>
      <c r="N20954" s="1">
        <v>3.7658999999999998E-2</v>
      </c>
      <c r="O20954" s="1">
        <v>-3.5400000000000001E-2</v>
      </c>
      <c r="P20954" s="1">
        <v>-1</v>
      </c>
      <c r="Q20954" s="1">
        <v>108.130745</v>
      </c>
    </row>
    <row r="20955" spans="1:17">
      <c r="A20955" s="1" t="s">
        <v>7</v>
      </c>
      <c r="B20955" s="1">
        <v>3.0100359999999999</v>
      </c>
      <c r="C20955" s="1">
        <v>0.26</v>
      </c>
      <c r="D20955" s="1">
        <v>2.7349579999999998</v>
      </c>
      <c r="E20955" s="1">
        <v>0</v>
      </c>
      <c r="F20955" s="1">
        <v>1.5079E-2</v>
      </c>
    </row>
    <row r="20956" spans="1:17" hidden="1">
      <c r="A20956" s="1" t="s">
        <v>6</v>
      </c>
      <c r="B20956" s="1">
        <v>0.461561</v>
      </c>
      <c r="C20956" s="1">
        <v>0.03</v>
      </c>
      <c r="D20956" s="1">
        <v>0.21879699999999999</v>
      </c>
      <c r="E20956" s="1">
        <v>0.21276400000000001</v>
      </c>
    </row>
    <row r="20957" spans="1:17" hidden="1">
      <c r="A20957" s="1" t="s">
        <v>5</v>
      </c>
      <c r="B20957" s="1">
        <v>-0.115272</v>
      </c>
      <c r="C20957" s="1">
        <v>-2.0271999999999998E-2</v>
      </c>
      <c r="D20957" s="1">
        <v>-9.5000000000000001E-2</v>
      </c>
    </row>
    <row r="20958" spans="1:17">
      <c r="A20958" s="1" t="s">
        <v>4</v>
      </c>
      <c r="B20958" s="1">
        <v>102000</v>
      </c>
      <c r="C20958" s="1">
        <v>93994.266764</v>
      </c>
      <c r="D20958" s="1">
        <v>39611.586883999997</v>
      </c>
      <c r="E20958" s="1">
        <v>-22061.442159999999</v>
      </c>
    </row>
    <row r="20959" spans="1:17">
      <c r="A20959" s="1" t="s">
        <v>3</v>
      </c>
      <c r="B20959" s="1">
        <v>-0.102217</v>
      </c>
      <c r="C20959" s="1">
        <v>-0.10136000000000001</v>
      </c>
      <c r="D20959" s="1">
        <v>0</v>
      </c>
      <c r="E20959" s="1">
        <v>0</v>
      </c>
      <c r="F20959" s="1">
        <v>-1.4174000000000001E-2</v>
      </c>
    </row>
    <row r="20960" spans="1:17" hidden="1">
      <c r="A20960" s="1" t="s">
        <v>2</v>
      </c>
      <c r="B20960" s="1">
        <v>-0.19015000000000001</v>
      </c>
      <c r="C20960" s="1">
        <v>-0.29391299999999998</v>
      </c>
      <c r="D20960" s="1">
        <v>0</v>
      </c>
      <c r="E20960" s="1">
        <v>-0.29172900000000002</v>
      </c>
      <c r="F20960" s="1">
        <v>0</v>
      </c>
      <c r="G20960" s="1">
        <v>-2.1840000000000002E-3</v>
      </c>
    </row>
    <row r="20961" spans="1:17" hidden="1">
      <c r="A20961" s="1" t="s">
        <v>1</v>
      </c>
      <c r="B20961" s="1">
        <v>0.21714900000000001</v>
      </c>
      <c r="C20961" s="1">
        <v>0.22437599999999999</v>
      </c>
      <c r="D20961" s="1">
        <v>0.15837599999999999</v>
      </c>
      <c r="E20961" s="1">
        <v>0</v>
      </c>
      <c r="F20961" s="1">
        <v>6.6000000000000003E-2</v>
      </c>
    </row>
    <row r="20962" spans="1:17">
      <c r="A20962" s="1" t="s">
        <v>0</v>
      </c>
      <c r="B20962" s="1">
        <v>24686.834711</v>
      </c>
      <c r="C20962" s="1">
        <v>3.0100359999999999</v>
      </c>
      <c r="D20962" s="1">
        <v>0.461561</v>
      </c>
      <c r="E20962" s="1">
        <v>-0.115272</v>
      </c>
      <c r="F20962" s="1">
        <v>-0.102217</v>
      </c>
      <c r="G20962" s="1">
        <v>-0.19015000000000001</v>
      </c>
      <c r="H20962" s="1">
        <v>0.21714900000000001</v>
      </c>
      <c r="I20962" s="1">
        <v>2929055.1384569998</v>
      </c>
      <c r="J20962" s="1">
        <v>-2213285.628085</v>
      </c>
      <c r="K20962" s="1">
        <v>493442.54746799998</v>
      </c>
      <c r="L20962" s="1">
        <v>2307279.894849</v>
      </c>
      <c r="M20962" s="1">
        <v>2968666.7253410001</v>
      </c>
      <c r="N20962" s="1">
        <v>471381.105308</v>
      </c>
      <c r="O20962" s="1">
        <v>-1465618.2950619999</v>
      </c>
      <c r="P20962" s="1">
        <v>3113539.184138</v>
      </c>
      <c r="Q20962" s="1">
        <v>-1127206.28893</v>
      </c>
    </row>
    <row r="20963" spans="1:17" hidden="1">
      <c r="A20963" s="1" t="s">
        <v>9</v>
      </c>
      <c r="B20963" s="1">
        <v>2002</v>
      </c>
      <c r="C20963" s="1">
        <v>-3.4972999999999997E-2</v>
      </c>
    </row>
    <row r="20964" spans="1:17" hidden="1">
      <c r="A20964" s="1" t="s">
        <v>9</v>
      </c>
      <c r="B20964" s="1">
        <v>2001</v>
      </c>
      <c r="C20964" s="1">
        <v>-3.8025000000000003E-2</v>
      </c>
    </row>
    <row r="20965" spans="1:17" hidden="1">
      <c r="A20965" s="1" t="s">
        <v>9</v>
      </c>
      <c r="B20965" s="1">
        <v>2002</v>
      </c>
      <c r="C20965" s="1">
        <v>-3.5034000000000003E-2</v>
      </c>
    </row>
    <row r="20966" spans="1:17" hidden="1">
      <c r="A20966" s="1" t="s">
        <v>9</v>
      </c>
      <c r="B20966" s="1">
        <v>2002</v>
      </c>
      <c r="C20966" s="1">
        <v>-3.4972999999999997E-2</v>
      </c>
    </row>
    <row r="20967" spans="1:17">
      <c r="A20967" s="1" t="s">
        <v>8</v>
      </c>
      <c r="B20967" s="1">
        <v>44.553530000000002</v>
      </c>
      <c r="C20967" s="1">
        <v>-43.457487</v>
      </c>
      <c r="D20967" s="1">
        <v>207.320145</v>
      </c>
      <c r="E20967" s="1">
        <v>0.77294499999999999</v>
      </c>
      <c r="F20967" s="1">
        <v>1.2791539999999999</v>
      </c>
      <c r="G20967" s="1">
        <v>0.55679199999999995</v>
      </c>
      <c r="H20967" s="1">
        <v>-0.30811100000000002</v>
      </c>
      <c r="I20967" s="1">
        <v>2.1021190000000001</v>
      </c>
      <c r="J20967" s="1">
        <v>-0.96251200000000003</v>
      </c>
      <c r="K20967" s="1">
        <v>3.354444</v>
      </c>
      <c r="L20967" s="1">
        <v>2.3350970000000002</v>
      </c>
      <c r="M20967" s="1">
        <v>1.0557859999999999</v>
      </c>
      <c r="N20967" s="1">
        <v>3.8025000000000003E-2</v>
      </c>
      <c r="O20967" s="1">
        <v>-3.4972999999999997E-2</v>
      </c>
      <c r="P20967" s="1">
        <v>-1</v>
      </c>
      <c r="Q20967" s="1">
        <v>108.23031899999999</v>
      </c>
    </row>
    <row r="20968" spans="1:17">
      <c r="A20968" s="1" t="s">
        <v>7</v>
      </c>
      <c r="B20968" s="1">
        <v>3.1737700000000002</v>
      </c>
      <c r="C20968" s="1">
        <v>0.26</v>
      </c>
      <c r="D20968" s="1">
        <v>2.8985449999999999</v>
      </c>
      <c r="E20968" s="1">
        <v>0</v>
      </c>
      <c r="F20968" s="1">
        <v>1.5225000000000001E-2</v>
      </c>
    </row>
    <row r="20969" spans="1:17" hidden="1">
      <c r="A20969" s="1" t="s">
        <v>6</v>
      </c>
      <c r="B20969" s="1">
        <v>0.500861</v>
      </c>
      <c r="C20969" s="1">
        <v>0.03</v>
      </c>
      <c r="D20969" s="1">
        <v>0.23188400000000001</v>
      </c>
      <c r="E20969" s="1">
        <v>0.238978</v>
      </c>
    </row>
    <row r="20970" spans="1:17" hidden="1">
      <c r="A20970" s="1" t="s">
        <v>5</v>
      </c>
      <c r="B20970" s="1">
        <v>-0.115466</v>
      </c>
      <c r="C20970" s="1">
        <v>-2.0466000000000002E-2</v>
      </c>
      <c r="D20970" s="1">
        <v>-9.5000000000000001E-2</v>
      </c>
    </row>
    <row r="20971" spans="1:17">
      <c r="A20971" s="1" t="s">
        <v>4</v>
      </c>
      <c r="B20971" s="1">
        <v>102000</v>
      </c>
      <c r="C20971" s="1">
        <v>91177.383554999993</v>
      </c>
      <c r="D20971" s="1">
        <v>45724.006036999999</v>
      </c>
      <c r="E20971" s="1">
        <v>-24213.952126</v>
      </c>
    </row>
    <row r="20972" spans="1:17">
      <c r="A20972" s="1" t="s">
        <v>3</v>
      </c>
      <c r="B20972" s="1">
        <v>-0.10317900000000001</v>
      </c>
      <c r="C20972" s="1">
        <v>-0.10233200000000001</v>
      </c>
      <c r="D20972" s="1">
        <v>0</v>
      </c>
      <c r="E20972" s="1">
        <v>0</v>
      </c>
      <c r="F20972" s="1">
        <v>-1.4003E-2</v>
      </c>
    </row>
    <row r="20973" spans="1:17" hidden="1">
      <c r="A20973" s="1" t="s">
        <v>2</v>
      </c>
      <c r="B20973" s="1">
        <v>-0.20589499999999999</v>
      </c>
      <c r="C20973" s="1">
        <v>-0.31138399999999999</v>
      </c>
      <c r="D20973" s="1">
        <v>0</v>
      </c>
      <c r="E20973" s="1">
        <v>-0.30917800000000001</v>
      </c>
      <c r="F20973" s="1">
        <v>0</v>
      </c>
      <c r="G20973" s="1">
        <v>-2.2049999999999999E-3</v>
      </c>
    </row>
    <row r="20974" spans="1:17" hidden="1">
      <c r="A20974" s="1" t="s">
        <v>1</v>
      </c>
      <c r="B20974" s="1">
        <v>0.217945</v>
      </c>
      <c r="C20974" s="1">
        <v>0.22589400000000001</v>
      </c>
      <c r="D20974" s="1">
        <v>0.15989400000000001</v>
      </c>
      <c r="E20974" s="1">
        <v>0</v>
      </c>
      <c r="F20974" s="1">
        <v>6.6000000000000003E-2</v>
      </c>
    </row>
    <row r="20975" spans="1:17">
      <c r="A20975" s="1" t="s">
        <v>0</v>
      </c>
      <c r="B20975" s="1">
        <v>24734.533817</v>
      </c>
      <c r="C20975" s="1">
        <v>3.1737700000000002</v>
      </c>
      <c r="D20975" s="1">
        <v>0.500861</v>
      </c>
      <c r="E20975" s="1">
        <v>-0.115466</v>
      </c>
      <c r="F20975" s="1">
        <v>-0.10317900000000001</v>
      </c>
      <c r="G20975" s="1">
        <v>-0.20589499999999999</v>
      </c>
      <c r="H20975" s="1">
        <v>0.217945</v>
      </c>
      <c r="I20975" s="1">
        <v>2983524.048593</v>
      </c>
      <c r="J20975" s="1">
        <v>-2476972.4403920001</v>
      </c>
      <c r="K20975" s="1">
        <v>543804.06495799997</v>
      </c>
      <c r="L20975" s="1">
        <v>2568149.8239469999</v>
      </c>
      <c r="M20975" s="1">
        <v>3029248.0546300001</v>
      </c>
      <c r="N20975" s="1">
        <v>519590.11283100001</v>
      </c>
      <c r="O20975" s="1">
        <v>-1482262.8328799999</v>
      </c>
      <c r="P20975" s="1">
        <v>3130993.8192650001</v>
      </c>
      <c r="Q20975" s="1">
        <v>-1222899.204567</v>
      </c>
    </row>
    <row r="20976" spans="1:17">
      <c r="A20976" s="1" t="s">
        <v>8</v>
      </c>
      <c r="B20976" s="1">
        <v>40.830621999999998</v>
      </c>
      <c r="C20976" s="1">
        <v>-44.075166000000003</v>
      </c>
      <c r="D20976" s="1">
        <v>208.18244100000001</v>
      </c>
      <c r="E20976" s="1">
        <v>0.82359300000000002</v>
      </c>
      <c r="F20976" s="1">
        <v>1.2898320000000001</v>
      </c>
      <c r="G20976" s="1">
        <v>0.55398899999999995</v>
      </c>
      <c r="H20976" s="1">
        <v>-0.28559499999999999</v>
      </c>
      <c r="I20976" s="1">
        <v>2.1122770000000002</v>
      </c>
      <c r="J20976" s="1">
        <v>-1.2463569999999999</v>
      </c>
      <c r="K20976" s="1">
        <v>3.4550209999999999</v>
      </c>
      <c r="L20976" s="1">
        <v>2.3037169999999998</v>
      </c>
      <c r="M20976" s="1">
        <v>1.0558799999999999</v>
      </c>
      <c r="N20976" s="1">
        <v>3.8025000000000003E-2</v>
      </c>
      <c r="O20976" s="1">
        <v>-3.4972999999999997E-2</v>
      </c>
      <c r="P20976" s="1">
        <v>-1</v>
      </c>
      <c r="Q20976" s="1">
        <v>108.339381</v>
      </c>
    </row>
    <row r="20977" spans="1:17">
      <c r="A20977" s="1" t="s">
        <v>7</v>
      </c>
      <c r="B20977" s="1">
        <v>3.363699</v>
      </c>
      <c r="C20977" s="1">
        <v>0.26</v>
      </c>
      <c r="D20977" s="1">
        <v>3.0884740000000002</v>
      </c>
      <c r="E20977" s="1">
        <v>0</v>
      </c>
      <c r="F20977" s="1">
        <v>1.5225000000000001E-2</v>
      </c>
    </row>
    <row r="20978" spans="1:17" hidden="1">
      <c r="A20978" s="1" t="s">
        <v>6</v>
      </c>
      <c r="B20978" s="1">
        <v>0.5484</v>
      </c>
      <c r="C20978" s="1">
        <v>0.03</v>
      </c>
      <c r="D20978" s="1">
        <v>0.24707799999999999</v>
      </c>
      <c r="E20978" s="1">
        <v>0.27132200000000001</v>
      </c>
    </row>
    <row r="20979" spans="1:17" hidden="1">
      <c r="A20979" s="1" t="s">
        <v>5</v>
      </c>
      <c r="B20979" s="1">
        <v>-0.115637</v>
      </c>
      <c r="C20979" s="1">
        <v>-2.0636999999999999E-2</v>
      </c>
      <c r="D20979" s="1">
        <v>-9.5000000000000001E-2</v>
      </c>
    </row>
    <row r="20980" spans="1:17">
      <c r="A20980" s="1" t="s">
        <v>4</v>
      </c>
      <c r="B20980" s="1">
        <v>102000</v>
      </c>
      <c r="C20980" s="1">
        <v>87591.104558999999</v>
      </c>
      <c r="D20980" s="1">
        <v>52266.608864000002</v>
      </c>
      <c r="E20980" s="1">
        <v>-26273.022421999998</v>
      </c>
    </row>
    <row r="20981" spans="1:17">
      <c r="A20981" s="1" t="s">
        <v>3</v>
      </c>
      <c r="B20981" s="1">
        <v>-0.104033</v>
      </c>
      <c r="C20981" s="1">
        <v>-0.103187</v>
      </c>
      <c r="D20981" s="1">
        <v>0</v>
      </c>
      <c r="E20981" s="1">
        <v>0</v>
      </c>
      <c r="F20981" s="1">
        <v>-1.4003E-2</v>
      </c>
    </row>
    <row r="20982" spans="1:17" hidden="1">
      <c r="A20982" s="1" t="s">
        <v>2</v>
      </c>
      <c r="B20982" s="1">
        <v>-0.22489500000000001</v>
      </c>
      <c r="C20982" s="1">
        <v>-0.33164300000000002</v>
      </c>
      <c r="D20982" s="1">
        <v>0</v>
      </c>
      <c r="E20982" s="1">
        <v>-0.32943699999999998</v>
      </c>
      <c r="F20982" s="1">
        <v>0</v>
      </c>
      <c r="G20982" s="1">
        <v>-2.2049999999999999E-3</v>
      </c>
    </row>
    <row r="20983" spans="1:17" hidden="1">
      <c r="A20983" s="1" t="s">
        <v>1</v>
      </c>
      <c r="B20983" s="1">
        <v>0.218419</v>
      </c>
      <c r="C20983" s="1">
        <v>0.22722899999999999</v>
      </c>
      <c r="D20983" s="1">
        <v>0.16122900000000001</v>
      </c>
      <c r="E20983" s="1">
        <v>0</v>
      </c>
      <c r="F20983" s="1">
        <v>6.6000000000000003E-2</v>
      </c>
    </row>
    <row r="20984" spans="1:17">
      <c r="A20984" s="1" t="s">
        <v>0</v>
      </c>
      <c r="B20984" s="1">
        <v>24786.616964000001</v>
      </c>
      <c r="C20984" s="1">
        <v>3.363699</v>
      </c>
      <c r="D20984" s="1">
        <v>0.5484</v>
      </c>
      <c r="E20984" s="1">
        <v>-0.115637</v>
      </c>
      <c r="F20984" s="1">
        <v>-0.104033</v>
      </c>
      <c r="G20984" s="1">
        <v>-0.22489500000000001</v>
      </c>
      <c r="H20984" s="1">
        <v>0.218419</v>
      </c>
      <c r="I20984" s="1">
        <v>3025505.440926</v>
      </c>
      <c r="J20984" s="1">
        <v>-2793311.480343</v>
      </c>
      <c r="K20984" s="1">
        <v>603922.09942800005</v>
      </c>
      <c r="L20984" s="1">
        <v>2880902.5849020001</v>
      </c>
      <c r="M20984" s="1">
        <v>3077772.0497900001</v>
      </c>
      <c r="N20984" s="1">
        <v>577649.07700599998</v>
      </c>
      <c r="O20984" s="1">
        <v>-1497681.546477</v>
      </c>
      <c r="P20984" s="1">
        <v>3144417.28437</v>
      </c>
      <c r="Q20984" s="1">
        <v>-1338558.1236479999</v>
      </c>
    </row>
    <row r="20985" spans="1:17">
      <c r="A20985" s="1" t="s">
        <v>8</v>
      </c>
      <c r="B20985" s="1">
        <v>37.089350000000003</v>
      </c>
      <c r="C20985" s="1">
        <v>-44.974747999999998</v>
      </c>
      <c r="D20985" s="1">
        <v>208.939438</v>
      </c>
      <c r="E20985" s="1">
        <v>0.88119199999999998</v>
      </c>
      <c r="F20985" s="1">
        <v>1.29871</v>
      </c>
      <c r="G20985" s="1">
        <v>0.54943900000000001</v>
      </c>
      <c r="H20985" s="1">
        <v>-0.262959</v>
      </c>
      <c r="I20985" s="1">
        <v>2.1230889999999998</v>
      </c>
      <c r="J20985" s="1">
        <v>-1.5334669999999999</v>
      </c>
      <c r="K20985" s="1">
        <v>3.552559</v>
      </c>
      <c r="L20985" s="1">
        <v>2.2730709999999998</v>
      </c>
      <c r="M20985" s="1">
        <v>1.055974</v>
      </c>
      <c r="N20985" s="1">
        <v>3.8025000000000003E-2</v>
      </c>
      <c r="O20985" s="1">
        <v>-3.4972999999999997E-2</v>
      </c>
      <c r="P20985" s="1">
        <v>-1</v>
      </c>
      <c r="Q20985" s="1">
        <v>108.45969599999999</v>
      </c>
    </row>
    <row r="20986" spans="1:17">
      <c r="A20986" s="1" t="s">
        <v>7</v>
      </c>
      <c r="B20986" s="1">
        <v>3.5796960000000002</v>
      </c>
      <c r="C20986" s="1">
        <v>0.26</v>
      </c>
      <c r="D20986" s="1">
        <v>3.3044709999999999</v>
      </c>
      <c r="E20986" s="1">
        <v>0</v>
      </c>
      <c r="F20986" s="1">
        <v>1.5225000000000001E-2</v>
      </c>
    </row>
    <row r="20987" spans="1:17" hidden="1">
      <c r="A20987" s="1" t="s">
        <v>6</v>
      </c>
      <c r="B20987" s="1">
        <v>0.604958</v>
      </c>
      <c r="C20987" s="1">
        <v>0.03</v>
      </c>
      <c r="D20987" s="1">
        <v>0.26435799999999998</v>
      </c>
      <c r="E20987" s="1">
        <v>0.31059999999999999</v>
      </c>
    </row>
    <row r="20988" spans="1:17" hidden="1">
      <c r="A20988" s="1" t="s">
        <v>5</v>
      </c>
      <c r="B20988" s="1">
        <v>-0.11577900000000001</v>
      </c>
      <c r="C20988" s="1">
        <v>-2.0778999999999999E-2</v>
      </c>
      <c r="D20988" s="1">
        <v>-9.5000000000000001E-2</v>
      </c>
    </row>
    <row r="20989" spans="1:17">
      <c r="A20989" s="1" t="s">
        <v>4</v>
      </c>
      <c r="B20989" s="1">
        <v>102000</v>
      </c>
      <c r="C20989" s="1">
        <v>83120.186172999995</v>
      </c>
      <c r="D20989" s="1">
        <v>59118.818075000003</v>
      </c>
      <c r="E20989" s="1">
        <v>-28208.49739</v>
      </c>
    </row>
    <row r="20990" spans="1:17">
      <c r="A20990" s="1" t="s">
        <v>3</v>
      </c>
      <c r="B20990" s="1">
        <v>-0.104743</v>
      </c>
      <c r="C20990" s="1">
        <v>-0.103897</v>
      </c>
      <c r="D20990" s="1">
        <v>0</v>
      </c>
      <c r="E20990" s="1">
        <v>0</v>
      </c>
      <c r="F20990" s="1">
        <v>-1.4003E-2</v>
      </c>
    </row>
    <row r="20991" spans="1:17" hidden="1">
      <c r="A20991" s="1" t="s">
        <v>2</v>
      </c>
      <c r="B20991" s="1">
        <v>-0.247504</v>
      </c>
      <c r="C20991" s="1">
        <v>-0.354682</v>
      </c>
      <c r="D20991" s="1">
        <v>0</v>
      </c>
      <c r="E20991" s="1">
        <v>-0.35247699999999998</v>
      </c>
      <c r="F20991" s="1">
        <v>0</v>
      </c>
      <c r="G20991" s="1">
        <v>-2.2049999999999999E-3</v>
      </c>
    </row>
    <row r="20992" spans="1:17" hidden="1">
      <c r="A20992" s="1" t="s">
        <v>1</v>
      </c>
      <c r="B20992" s="1">
        <v>0.21851899999999999</v>
      </c>
      <c r="C20992" s="1">
        <v>0.22833899999999999</v>
      </c>
      <c r="D20992" s="1">
        <v>0.16233900000000001</v>
      </c>
      <c r="E20992" s="1">
        <v>0</v>
      </c>
      <c r="F20992" s="1">
        <v>6.6000000000000003E-2</v>
      </c>
    </row>
    <row r="20993" spans="1:17">
      <c r="A20993" s="1" t="s">
        <v>0</v>
      </c>
      <c r="B20993" s="1">
        <v>24843.906815999999</v>
      </c>
      <c r="C20993" s="1">
        <v>3.5796960000000002</v>
      </c>
      <c r="D20993" s="1">
        <v>0.604958</v>
      </c>
      <c r="E20993" s="1">
        <v>-0.11577900000000001</v>
      </c>
      <c r="F20993" s="1">
        <v>-0.104743</v>
      </c>
      <c r="G20993" s="1">
        <v>-0.247504</v>
      </c>
      <c r="H20993" s="1">
        <v>0.21851899999999999</v>
      </c>
      <c r="I20993" s="1">
        <v>3044720.0596949998</v>
      </c>
      <c r="J20993" s="1">
        <v>-3165038.146071</v>
      </c>
      <c r="K20993" s="1">
        <v>674745.93541000003</v>
      </c>
      <c r="L20993" s="1">
        <v>3248158.3322439999</v>
      </c>
      <c r="M20993" s="1">
        <v>3103838.8777700001</v>
      </c>
      <c r="N20993" s="1">
        <v>646537.43802</v>
      </c>
      <c r="O20993" s="1">
        <v>-1511391.664629</v>
      </c>
      <c r="P20993" s="1">
        <v>3153118.441505</v>
      </c>
      <c r="Q20993" s="1">
        <v>-1476533.180161</v>
      </c>
    </row>
    <row r="20994" spans="1:17">
      <c r="A20994" s="1" t="s">
        <v>8</v>
      </c>
      <c r="B20994" s="1">
        <v>33.353169999999999</v>
      </c>
      <c r="C20994" s="1">
        <v>-46.173009999999998</v>
      </c>
      <c r="D20994" s="1">
        <v>209.58421000000001</v>
      </c>
      <c r="E20994" s="1">
        <v>0.94522600000000001</v>
      </c>
      <c r="F20994" s="1">
        <v>1.3054319999999999</v>
      </c>
      <c r="G20994" s="1">
        <v>0.543099</v>
      </c>
      <c r="H20994" s="1">
        <v>-0.240233</v>
      </c>
      <c r="I20994" s="1">
        <v>2.1345779999999999</v>
      </c>
      <c r="J20994" s="1">
        <v>-1.823499</v>
      </c>
      <c r="K20994" s="1">
        <v>3.646941</v>
      </c>
      <c r="L20994" s="1">
        <v>2.2427350000000001</v>
      </c>
      <c r="M20994" s="1">
        <v>1.0560670000000001</v>
      </c>
      <c r="N20994" s="1">
        <v>3.8025000000000003E-2</v>
      </c>
      <c r="O20994" s="1">
        <v>-3.4972999999999997E-2</v>
      </c>
      <c r="P20994" s="1">
        <v>-1</v>
      </c>
      <c r="Q20994" s="1">
        <v>108.593188</v>
      </c>
    </row>
    <row r="20995" spans="1:17">
      <c r="A20995" s="1" t="s">
        <v>7</v>
      </c>
      <c r="B20995" s="1">
        <v>3.8198219999999998</v>
      </c>
      <c r="C20995" s="1">
        <v>0.26</v>
      </c>
      <c r="D20995" s="1">
        <v>3.544597</v>
      </c>
      <c r="E20995" s="1">
        <v>0</v>
      </c>
      <c r="F20995" s="1">
        <v>1.5225000000000001E-2</v>
      </c>
    </row>
    <row r="20996" spans="1:17" hidden="1">
      <c r="A20996" s="1" t="s">
        <v>6</v>
      </c>
      <c r="B20996" s="1">
        <v>0.67094900000000002</v>
      </c>
      <c r="C20996" s="1">
        <v>0.03</v>
      </c>
      <c r="D20996" s="1">
        <v>0.28356799999999999</v>
      </c>
      <c r="E20996" s="1">
        <v>0.357381</v>
      </c>
    </row>
    <row r="20997" spans="1:17" hidden="1">
      <c r="A20997" s="1" t="s">
        <v>5</v>
      </c>
      <c r="B20997" s="1">
        <v>-0.115887</v>
      </c>
      <c r="C20997" s="1">
        <v>-2.0886999999999999E-2</v>
      </c>
      <c r="D20997" s="1">
        <v>-9.5000000000000001E-2</v>
      </c>
    </row>
    <row r="20998" spans="1:17">
      <c r="A20998" s="1" t="s">
        <v>4</v>
      </c>
      <c r="B20998" s="1">
        <v>102000</v>
      </c>
      <c r="C20998" s="1">
        <v>77684.866244999997</v>
      </c>
      <c r="D20998" s="1">
        <v>66098.877118999997</v>
      </c>
      <c r="E20998" s="1">
        <v>-29988.81064</v>
      </c>
    </row>
    <row r="20999" spans="1:17">
      <c r="A20999" s="1" t="s">
        <v>3</v>
      </c>
      <c r="B20999" s="1">
        <v>-0.105281</v>
      </c>
      <c r="C20999" s="1">
        <v>-0.104435</v>
      </c>
      <c r="D20999" s="1">
        <v>0</v>
      </c>
      <c r="E20999" s="1">
        <v>0</v>
      </c>
      <c r="F20999" s="1">
        <v>-1.4003E-2</v>
      </c>
    </row>
    <row r="21000" spans="1:17" hidden="1">
      <c r="A21000" s="1" t="s">
        <v>2</v>
      </c>
      <c r="B21000" s="1">
        <v>-0.27393400000000001</v>
      </c>
      <c r="C21000" s="1">
        <v>-0.38029600000000002</v>
      </c>
      <c r="D21000" s="1">
        <v>0</v>
      </c>
      <c r="E21000" s="1">
        <v>-0.37808999999999998</v>
      </c>
      <c r="F21000" s="1">
        <v>0</v>
      </c>
      <c r="G21000" s="1">
        <v>-2.2049999999999999E-3</v>
      </c>
    </row>
    <row r="21001" spans="1:17" hidden="1">
      <c r="A21001" s="1" t="s">
        <v>1</v>
      </c>
      <c r="B21001" s="1">
        <v>0.218193</v>
      </c>
      <c r="C21001" s="1">
        <v>0.22917899999999999</v>
      </c>
      <c r="D21001" s="1">
        <v>0.16317899999999999</v>
      </c>
      <c r="E21001" s="1">
        <v>0</v>
      </c>
      <c r="F21001" s="1">
        <v>6.6000000000000003E-2</v>
      </c>
    </row>
    <row r="21002" spans="1:17">
      <c r="A21002" s="1" t="s">
        <v>0</v>
      </c>
      <c r="B21002" s="1">
        <v>24907.304602</v>
      </c>
      <c r="C21002" s="1">
        <v>3.8198219999999998</v>
      </c>
      <c r="D21002" s="1">
        <v>0.67094900000000002</v>
      </c>
      <c r="E21002" s="1">
        <v>-0.115887</v>
      </c>
      <c r="F21002" s="1">
        <v>-0.105281</v>
      </c>
      <c r="G21002" s="1">
        <v>-0.27393400000000001</v>
      </c>
      <c r="H21002" s="1">
        <v>0.218193</v>
      </c>
      <c r="I21002" s="1">
        <v>3029244.9430280002</v>
      </c>
      <c r="J21002" s="1">
        <v>-3590827.1007730002</v>
      </c>
      <c r="K21002" s="1">
        <v>756776.18198600004</v>
      </c>
      <c r="L21002" s="1">
        <v>3668511.9670179999</v>
      </c>
      <c r="M21002" s="1">
        <v>3095343.820148</v>
      </c>
      <c r="N21002" s="1">
        <v>726787.371346</v>
      </c>
      <c r="O21002" s="1">
        <v>-1523028.4512769999</v>
      </c>
      <c r="P21002" s="1">
        <v>3156456.11754</v>
      </c>
      <c r="Q21002" s="1">
        <v>-1638374.215814</v>
      </c>
    </row>
    <row r="21003" spans="1:17" hidden="1">
      <c r="A21003" s="1" t="s">
        <v>9</v>
      </c>
      <c r="B21003" s="1">
        <v>2001</v>
      </c>
      <c r="C21003" s="1">
        <v>-3.7689E-2</v>
      </c>
    </row>
    <row r="21004" spans="1:17" hidden="1">
      <c r="A21004" s="1" t="s">
        <v>9</v>
      </c>
      <c r="B21004" s="1">
        <v>2002</v>
      </c>
      <c r="C21004" s="1">
        <v>-3.4698E-2</v>
      </c>
    </row>
    <row r="21005" spans="1:17" hidden="1">
      <c r="A21005" s="1" t="s">
        <v>9</v>
      </c>
      <c r="B21005" s="1">
        <v>2001</v>
      </c>
      <c r="C21005" s="1">
        <v>-3.7872000000000003E-2</v>
      </c>
    </row>
    <row r="21006" spans="1:17" hidden="1">
      <c r="A21006" s="1" t="s">
        <v>9</v>
      </c>
      <c r="B21006" s="1">
        <v>2002</v>
      </c>
      <c r="C21006" s="1">
        <v>-3.4667999999999997E-2</v>
      </c>
    </row>
    <row r="21007" spans="1:17">
      <c r="A21007" s="1" t="s">
        <v>8</v>
      </c>
      <c r="B21007" s="1">
        <v>29.645306000000001</v>
      </c>
      <c r="C21007" s="1">
        <v>-47.690707000000003</v>
      </c>
      <c r="D21007" s="1">
        <v>210.10928200000001</v>
      </c>
      <c r="E21007" s="1">
        <v>1.014634</v>
      </c>
      <c r="F21007" s="1">
        <v>1.3096399999999999</v>
      </c>
      <c r="G21007" s="1">
        <v>0.53492300000000004</v>
      </c>
      <c r="H21007" s="1">
        <v>-0.21745500000000001</v>
      </c>
      <c r="I21007" s="1">
        <v>2.1467670000000001</v>
      </c>
      <c r="J21007" s="1">
        <v>-2.116047</v>
      </c>
      <c r="K21007" s="1">
        <v>3.7380360000000001</v>
      </c>
      <c r="L21007" s="1">
        <v>2.2122250000000001</v>
      </c>
      <c r="M21007" s="1">
        <v>1.05616</v>
      </c>
      <c r="N21007" s="1">
        <v>3.7872000000000003E-2</v>
      </c>
      <c r="O21007" s="1">
        <v>-3.4667999999999997E-2</v>
      </c>
      <c r="P21007" s="1">
        <v>-1</v>
      </c>
      <c r="Q21007" s="1">
        <v>108.741834</v>
      </c>
    </row>
    <row r="21008" spans="1:17">
      <c r="A21008" s="1" t="s">
        <v>7</v>
      </c>
      <c r="B21008" s="1">
        <v>4.0800419999999997</v>
      </c>
      <c r="C21008" s="1">
        <v>0.26</v>
      </c>
      <c r="D21008" s="1">
        <v>3.804878</v>
      </c>
      <c r="E21008" s="1">
        <v>0</v>
      </c>
      <c r="F21008" s="1">
        <v>1.5164E-2</v>
      </c>
    </row>
    <row r="21009" spans="1:17" hidden="1">
      <c r="A21009" s="1" t="s">
        <v>6</v>
      </c>
      <c r="B21009" s="1">
        <v>0.74618300000000004</v>
      </c>
      <c r="C21009" s="1">
        <v>0.03</v>
      </c>
      <c r="D21009" s="1">
        <v>0.30438999999999999</v>
      </c>
      <c r="E21009" s="1">
        <v>0.41179300000000002</v>
      </c>
    </row>
    <row r="21010" spans="1:17" hidden="1">
      <c r="A21010" s="1" t="s">
        <v>5</v>
      </c>
      <c r="B21010" s="1">
        <v>-0.115954</v>
      </c>
      <c r="C21010" s="1">
        <v>-2.0954E-2</v>
      </c>
      <c r="D21010" s="1">
        <v>-9.5000000000000001E-2</v>
      </c>
    </row>
    <row r="21011" spans="1:17">
      <c r="A21011" s="1" t="s">
        <v>4</v>
      </c>
      <c r="B21011" s="1">
        <v>102000</v>
      </c>
      <c r="C21011" s="1">
        <v>71270.170620999997</v>
      </c>
      <c r="D21011" s="1">
        <v>72969.601750000002</v>
      </c>
      <c r="E21011" s="1">
        <v>-31583.281265000001</v>
      </c>
    </row>
    <row r="21012" spans="1:17">
      <c r="A21012" s="1" t="s">
        <v>3</v>
      </c>
      <c r="B21012" s="1">
        <v>-0.10561</v>
      </c>
      <c r="C21012" s="1">
        <v>-0.104771</v>
      </c>
      <c r="D21012" s="1">
        <v>0</v>
      </c>
      <c r="E21012" s="1">
        <v>0</v>
      </c>
      <c r="F21012" s="1">
        <v>-1.3880999999999999E-2</v>
      </c>
    </row>
    <row r="21013" spans="1:17" hidden="1">
      <c r="A21013" s="1" t="s">
        <v>2</v>
      </c>
      <c r="B21013" s="1">
        <v>-0.30415500000000001</v>
      </c>
      <c r="C21013" s="1">
        <v>-0.40805000000000002</v>
      </c>
      <c r="D21013" s="1">
        <v>0</v>
      </c>
      <c r="E21013" s="1">
        <v>-0.40585399999999999</v>
      </c>
      <c r="F21013" s="1">
        <v>0</v>
      </c>
      <c r="G21013" s="1">
        <v>-2.1970000000000002E-3</v>
      </c>
    </row>
    <row r="21014" spans="1:17" hidden="1">
      <c r="A21014" s="1" t="s">
        <v>1</v>
      </c>
      <c r="B21014" s="1">
        <v>0.21740399999999999</v>
      </c>
      <c r="C21014" s="1">
        <v>0.22970499999999999</v>
      </c>
      <c r="D21014" s="1">
        <v>0.16370499999999999</v>
      </c>
      <c r="E21014" s="1">
        <v>0</v>
      </c>
      <c r="F21014" s="1">
        <v>6.6000000000000003E-2</v>
      </c>
    </row>
    <row r="21015" spans="1:17">
      <c r="A21015" s="1" t="s">
        <v>0</v>
      </c>
      <c r="B21015" s="1">
        <v>24977.742561999999</v>
      </c>
      <c r="C21015" s="1">
        <v>4.0800419999999997</v>
      </c>
      <c r="D21015" s="1">
        <v>0.74618300000000004</v>
      </c>
      <c r="E21015" s="1">
        <v>-0.115954</v>
      </c>
      <c r="F21015" s="1">
        <v>-0.10561</v>
      </c>
      <c r="G21015" s="1">
        <v>-0.30415500000000001</v>
      </c>
      <c r="H21015" s="1">
        <v>0.21740399999999999</v>
      </c>
      <c r="I21015" s="1">
        <v>2967360.1854349999</v>
      </c>
      <c r="J21015" s="1">
        <v>-4063826.85898</v>
      </c>
      <c r="K21015" s="1">
        <v>849768.95937900001</v>
      </c>
      <c r="L21015" s="1">
        <v>4135097.0296009998</v>
      </c>
      <c r="M21015" s="1">
        <v>3040329.7871849998</v>
      </c>
      <c r="N21015" s="1">
        <v>818185.67811400001</v>
      </c>
      <c r="O21015" s="1">
        <v>-1532112.248743</v>
      </c>
      <c r="P21015" s="1">
        <v>3153934.4875619998</v>
      </c>
      <c r="Q21015" s="1">
        <v>-1824268.6021519999</v>
      </c>
    </row>
    <row r="21016" spans="1:17">
      <c r="A21016" s="1" t="s">
        <v>8</v>
      </c>
      <c r="B21016" s="1">
        <v>25.986892000000001</v>
      </c>
      <c r="C21016" s="1">
        <v>-49.552525000000003</v>
      </c>
      <c r="D21016" s="1">
        <v>210.505583</v>
      </c>
      <c r="E21016" s="1">
        <v>1.0877950000000001</v>
      </c>
      <c r="F21016" s="1">
        <v>1.310999</v>
      </c>
      <c r="G21016" s="1">
        <v>0.52486999999999995</v>
      </c>
      <c r="H21016" s="1">
        <v>-0.19466700000000001</v>
      </c>
      <c r="I21016" s="1">
        <v>2.1596820000000001</v>
      </c>
      <c r="J21016" s="1">
        <v>-2.410609</v>
      </c>
      <c r="K21016" s="1">
        <v>3.8257099999999999</v>
      </c>
      <c r="L21016" s="1">
        <v>2.181038</v>
      </c>
      <c r="M21016" s="1">
        <v>1.0562530000000001</v>
      </c>
      <c r="N21016" s="1">
        <v>3.7872000000000003E-2</v>
      </c>
      <c r="O21016" s="1">
        <v>-3.4667999999999997E-2</v>
      </c>
      <c r="P21016" s="1">
        <v>-1</v>
      </c>
      <c r="Q21016" s="1">
        <v>108.907492</v>
      </c>
    </row>
    <row r="21017" spans="1:17">
      <c r="A21017" s="1" t="s">
        <v>7</v>
      </c>
      <c r="B21017" s="1">
        <v>4.3543960000000004</v>
      </c>
      <c r="C21017" s="1">
        <v>0.26</v>
      </c>
      <c r="D21017" s="1">
        <v>4.0792320000000002</v>
      </c>
      <c r="E21017" s="1">
        <v>0</v>
      </c>
      <c r="F21017" s="1">
        <v>1.5164E-2</v>
      </c>
    </row>
    <row r="21018" spans="1:17" hidden="1">
      <c r="A21018" s="1" t="s">
        <v>6</v>
      </c>
      <c r="B21018" s="1">
        <v>0.82965800000000001</v>
      </c>
      <c r="C21018" s="1">
        <v>0.03</v>
      </c>
      <c r="D21018" s="1">
        <v>0.32633899999999999</v>
      </c>
      <c r="E21018" s="1">
        <v>0.47331899999999999</v>
      </c>
    </row>
    <row r="21019" spans="1:17" hidden="1">
      <c r="A21019" s="1" t="s">
        <v>5</v>
      </c>
      <c r="B21019" s="1">
        <v>-0.115976</v>
      </c>
      <c r="C21019" s="1">
        <v>-2.0976000000000002E-2</v>
      </c>
      <c r="D21019" s="1">
        <v>-9.5000000000000001E-2</v>
      </c>
    </row>
    <row r="21020" spans="1:17">
      <c r="A21020" s="1" t="s">
        <v>4</v>
      </c>
      <c r="B21020" s="1">
        <v>102000</v>
      </c>
      <c r="C21020" s="1">
        <v>63951.740958000002</v>
      </c>
      <c r="D21020" s="1">
        <v>79461.782187000004</v>
      </c>
      <c r="E21020" s="1">
        <v>-32964.448898000002</v>
      </c>
    </row>
    <row r="21021" spans="1:17">
      <c r="A21021" s="1" t="s">
        <v>3</v>
      </c>
      <c r="B21021" s="1">
        <v>-0.10571899999999999</v>
      </c>
      <c r="C21021" s="1">
        <v>-0.10488</v>
      </c>
      <c r="D21021" s="1">
        <v>0</v>
      </c>
      <c r="E21021" s="1">
        <v>0</v>
      </c>
      <c r="F21021" s="1">
        <v>-1.3880999999999999E-2</v>
      </c>
    </row>
    <row r="21022" spans="1:17" hidden="1">
      <c r="A21022" s="1" t="s">
        <v>2</v>
      </c>
      <c r="B21022" s="1">
        <v>-0.33782800000000002</v>
      </c>
      <c r="C21022" s="1">
        <v>-0.43731500000000001</v>
      </c>
      <c r="D21022" s="1">
        <v>0</v>
      </c>
      <c r="E21022" s="1">
        <v>-0.435118</v>
      </c>
      <c r="F21022" s="1">
        <v>0</v>
      </c>
      <c r="G21022" s="1">
        <v>-2.1970000000000002E-3</v>
      </c>
    </row>
    <row r="21023" spans="1:17" hidden="1">
      <c r="A21023" s="1" t="s">
        <v>1</v>
      </c>
      <c r="B21023" s="1">
        <v>0.21613099999999999</v>
      </c>
      <c r="C21023" s="1">
        <v>0.229875</v>
      </c>
      <c r="D21023" s="1">
        <v>0.16387499999999999</v>
      </c>
      <c r="E21023" s="1">
        <v>0</v>
      </c>
      <c r="F21023" s="1">
        <v>6.6000000000000003E-2</v>
      </c>
    </row>
    <row r="21024" spans="1:17">
      <c r="A21024" s="1" t="s">
        <v>0</v>
      </c>
      <c r="B21024" s="1">
        <v>25056.106395999999</v>
      </c>
      <c r="C21024" s="1">
        <v>4.3543960000000004</v>
      </c>
      <c r="D21024" s="1">
        <v>0.82965800000000001</v>
      </c>
      <c r="E21024" s="1">
        <v>-0.115976</v>
      </c>
      <c r="F21024" s="1">
        <v>-0.10571899999999999</v>
      </c>
      <c r="G21024" s="1">
        <v>-0.33782800000000002</v>
      </c>
      <c r="H21024" s="1">
        <v>0.21613099999999999</v>
      </c>
      <c r="I21024" s="1">
        <v>2850354.2242220002</v>
      </c>
      <c r="J21024" s="1">
        <v>-4571251.1614410002</v>
      </c>
      <c r="K21024" s="1">
        <v>952467.347373</v>
      </c>
      <c r="L21024" s="1">
        <v>4635202.9024</v>
      </c>
      <c r="M21024" s="1">
        <v>2929816.0064099999</v>
      </c>
      <c r="N21024" s="1">
        <v>919502.89847500005</v>
      </c>
      <c r="O21024" s="1">
        <v>-1538501.2193199999</v>
      </c>
      <c r="P21024" s="1">
        <v>3145294.8686589999</v>
      </c>
      <c r="Q21024" s="1">
        <v>-2032592.01137</v>
      </c>
    </row>
    <row r="21025" spans="1:17">
      <c r="A21025" s="1" t="s">
        <v>8</v>
      </c>
      <c r="B21025" s="1">
        <v>22.39443</v>
      </c>
      <c r="C21025" s="1">
        <v>-51.785527000000002</v>
      </c>
      <c r="D21025" s="1">
        <v>210.762213</v>
      </c>
      <c r="E21025" s="1">
        <v>1.162636</v>
      </c>
      <c r="F21025" s="1">
        <v>1.3092330000000001</v>
      </c>
      <c r="G21025" s="1">
        <v>0.51289799999999997</v>
      </c>
      <c r="H21025" s="1">
        <v>-0.17192099999999999</v>
      </c>
      <c r="I21025" s="1">
        <v>2.1733530000000001</v>
      </c>
      <c r="J21025" s="1">
        <v>-2.7066490000000001</v>
      </c>
      <c r="K21025" s="1">
        <v>3.9098320000000002</v>
      </c>
      <c r="L21025" s="1">
        <v>2.1487059999999998</v>
      </c>
      <c r="M21025" s="1">
        <v>1.056346</v>
      </c>
      <c r="N21025" s="1">
        <v>3.7872000000000003E-2</v>
      </c>
      <c r="O21025" s="1">
        <v>-3.4667999999999997E-2</v>
      </c>
      <c r="P21025" s="1">
        <v>-1</v>
      </c>
      <c r="Q21025" s="1">
        <v>109.091669</v>
      </c>
    </row>
    <row r="21026" spans="1:17">
      <c r="A21026" s="1" t="s">
        <v>7</v>
      </c>
      <c r="B21026" s="1">
        <v>4.6350490000000004</v>
      </c>
      <c r="C21026" s="1">
        <v>0.26</v>
      </c>
      <c r="D21026" s="1">
        <v>4.3598850000000002</v>
      </c>
      <c r="E21026" s="1">
        <v>0</v>
      </c>
      <c r="F21026" s="1">
        <v>1.5164E-2</v>
      </c>
    </row>
    <row r="21027" spans="1:17" hidden="1">
      <c r="A21027" s="1" t="s">
        <v>6</v>
      </c>
      <c r="B21027" s="1">
        <v>0.91947999999999996</v>
      </c>
      <c r="C21027" s="1">
        <v>0.03</v>
      </c>
      <c r="D21027" s="1">
        <v>0.34879100000000002</v>
      </c>
      <c r="E21027" s="1">
        <v>0.54068899999999998</v>
      </c>
    </row>
    <row r="21028" spans="1:17" hidden="1">
      <c r="A21028" s="1" t="s">
        <v>5</v>
      </c>
      <c r="B21028" s="1">
        <v>-0.115948</v>
      </c>
      <c r="C21028" s="1">
        <v>-2.0948000000000001E-2</v>
      </c>
      <c r="D21028" s="1">
        <v>-9.5000000000000001E-2</v>
      </c>
    </row>
    <row r="21029" spans="1:17">
      <c r="A21029" s="1" t="s">
        <v>4</v>
      </c>
      <c r="B21029" s="1">
        <v>102000</v>
      </c>
      <c r="C21029" s="1">
        <v>55905.403644999999</v>
      </c>
      <c r="D21029" s="1">
        <v>85314.628542000006</v>
      </c>
      <c r="E21029" s="1">
        <v>-34111.155480000001</v>
      </c>
    </row>
    <row r="21030" spans="1:17">
      <c r="A21030" s="1" t="s">
        <v>3</v>
      </c>
      <c r="B21030" s="1">
        <v>-0.10557800000000001</v>
      </c>
      <c r="C21030" s="1">
        <v>-0.104739</v>
      </c>
      <c r="D21030" s="1">
        <v>0</v>
      </c>
      <c r="E21030" s="1">
        <v>0</v>
      </c>
      <c r="F21030" s="1">
        <v>-1.3880999999999999E-2</v>
      </c>
    </row>
    <row r="21031" spans="1:17" hidden="1">
      <c r="A21031" s="1" t="s">
        <v>2</v>
      </c>
      <c r="B21031" s="1">
        <v>-0.37420500000000001</v>
      </c>
      <c r="C21031" s="1">
        <v>-0.46725100000000003</v>
      </c>
      <c r="D21031" s="1">
        <v>0</v>
      </c>
      <c r="E21031" s="1">
        <v>-0.46505400000000002</v>
      </c>
      <c r="F21031" s="1">
        <v>0</v>
      </c>
      <c r="G21031" s="1">
        <v>-2.1970000000000002E-3</v>
      </c>
    </row>
    <row r="21032" spans="1:17" hidden="1">
      <c r="A21032" s="1" t="s">
        <v>1</v>
      </c>
      <c r="B21032" s="1">
        <v>0.21437500000000001</v>
      </c>
      <c r="C21032" s="1">
        <v>0.229654</v>
      </c>
      <c r="D21032" s="1">
        <v>0.16365399999999999</v>
      </c>
      <c r="E21032" s="1">
        <v>0</v>
      </c>
      <c r="F21032" s="1">
        <v>6.6000000000000003E-2</v>
      </c>
    </row>
    <row r="21033" spans="1:17">
      <c r="A21033" s="1" t="s">
        <v>0</v>
      </c>
      <c r="B21033" s="1">
        <v>25143.129443999998</v>
      </c>
      <c r="C21033" s="1">
        <v>4.6350490000000004</v>
      </c>
      <c r="D21033" s="1">
        <v>0.91947999999999996</v>
      </c>
      <c r="E21033" s="1">
        <v>-0.115948</v>
      </c>
      <c r="F21033" s="1">
        <v>-0.10557800000000001</v>
      </c>
      <c r="G21033" s="1">
        <v>-0.37420500000000001</v>
      </c>
      <c r="H21033" s="1">
        <v>0.21437500000000001</v>
      </c>
      <c r="I21033" s="1">
        <v>2675086.0304459999</v>
      </c>
      <c r="J21033" s="1">
        <v>-5094990.0210450003</v>
      </c>
      <c r="K21033" s="1">
        <v>1062489.9417600001</v>
      </c>
      <c r="L21033" s="1">
        <v>5150895.4246889995</v>
      </c>
      <c r="M21033" s="1">
        <v>2760400.6589879999</v>
      </c>
      <c r="N21033" s="1">
        <v>1028378.78628</v>
      </c>
      <c r="O21033" s="1">
        <v>-1541780.9101859999</v>
      </c>
      <c r="P21033" s="1">
        <v>3130584.2597449999</v>
      </c>
      <c r="Q21033" s="1">
        <v>-2259278.240423</v>
      </c>
    </row>
    <row r="21034" spans="1:17">
      <c r="A21034" s="1" t="s">
        <v>8</v>
      </c>
      <c r="B21034" s="1">
        <v>18.877782</v>
      </c>
      <c r="C21034" s="1">
        <v>-54.416617000000002</v>
      </c>
      <c r="D21034" s="1">
        <v>210.86559800000001</v>
      </c>
      <c r="E21034" s="1">
        <v>1.2368749999999999</v>
      </c>
      <c r="F21034" s="1">
        <v>1.3041499999999999</v>
      </c>
      <c r="G21034" s="1">
        <v>0.498971</v>
      </c>
      <c r="H21034" s="1">
        <v>-0.14927699999999999</v>
      </c>
      <c r="I21034" s="1">
        <v>2.1878099999999998</v>
      </c>
      <c r="J21034" s="1">
        <v>-3.0035569999999998</v>
      </c>
      <c r="K21034" s="1">
        <v>3.990297</v>
      </c>
      <c r="L21034" s="1">
        <v>2.1148699999999998</v>
      </c>
      <c r="M21034" s="1">
        <v>1.056438</v>
      </c>
      <c r="N21034" s="1">
        <v>3.7872000000000003E-2</v>
      </c>
      <c r="O21034" s="1">
        <v>-3.4667999999999997E-2</v>
      </c>
      <c r="P21034" s="1">
        <v>-1</v>
      </c>
      <c r="Q21034" s="1">
        <v>109.295265</v>
      </c>
    </row>
    <row r="21035" spans="1:17">
      <c r="A21035" s="1" t="s">
        <v>7</v>
      </c>
      <c r="B21035" s="1">
        <v>4.9134460000000004</v>
      </c>
      <c r="C21035" s="1">
        <v>0.26</v>
      </c>
      <c r="D21035" s="1">
        <v>4.6382820000000002</v>
      </c>
      <c r="E21035" s="1">
        <v>0</v>
      </c>
      <c r="F21035" s="1">
        <v>1.5164E-2</v>
      </c>
    </row>
    <row r="21036" spans="1:17" hidden="1">
      <c r="A21036" s="1" t="s">
        <v>6</v>
      </c>
      <c r="B21036" s="1">
        <v>1.013007</v>
      </c>
      <c r="C21036" s="1">
        <v>0.03</v>
      </c>
      <c r="D21036" s="1">
        <v>0.37106299999999998</v>
      </c>
      <c r="E21036" s="1">
        <v>0.61194400000000004</v>
      </c>
    </row>
    <row r="21037" spans="1:17" hidden="1">
      <c r="A21037" s="1" t="s">
        <v>5</v>
      </c>
      <c r="B21037" s="1">
        <v>-0.115866</v>
      </c>
      <c r="C21037" s="1">
        <v>-2.0865999999999999E-2</v>
      </c>
      <c r="D21037" s="1">
        <v>-9.5000000000000001E-2</v>
      </c>
    </row>
    <row r="21038" spans="1:17">
      <c r="A21038" s="1" t="s">
        <v>4</v>
      </c>
      <c r="B21038" s="1">
        <v>102000</v>
      </c>
      <c r="C21038" s="1">
        <v>47390.599371999997</v>
      </c>
      <c r="D21038" s="1">
        <v>90322.373147999999</v>
      </c>
      <c r="E21038" s="1">
        <v>-35010.788236</v>
      </c>
    </row>
    <row r="21039" spans="1:17">
      <c r="A21039" s="1" t="s">
        <v>3</v>
      </c>
      <c r="B21039" s="1">
        <v>-0.105171</v>
      </c>
      <c r="C21039" s="1">
        <v>-0.10433199999999999</v>
      </c>
      <c r="D21039" s="1">
        <v>0</v>
      </c>
      <c r="E21039" s="1">
        <v>0</v>
      </c>
      <c r="F21039" s="1">
        <v>-1.3880999999999999E-2</v>
      </c>
    </row>
    <row r="21040" spans="1:17" hidden="1">
      <c r="A21040" s="1" t="s">
        <v>2</v>
      </c>
      <c r="B21040" s="1">
        <v>-0.41219600000000001</v>
      </c>
      <c r="C21040" s="1">
        <v>-0.49694700000000003</v>
      </c>
      <c r="D21040" s="1">
        <v>0</v>
      </c>
      <c r="E21040" s="1">
        <v>-0.49475000000000002</v>
      </c>
      <c r="F21040" s="1">
        <v>0</v>
      </c>
      <c r="G21040" s="1">
        <v>-2.1970000000000002E-3</v>
      </c>
    </row>
    <row r="21041" spans="1:17" hidden="1">
      <c r="A21041" s="1" t="s">
        <v>1</v>
      </c>
      <c r="B21041" s="1">
        <v>0.21216499999999999</v>
      </c>
      <c r="C21041" s="1">
        <v>0.229019</v>
      </c>
      <c r="D21041" s="1">
        <v>0.163019</v>
      </c>
      <c r="E21041" s="1">
        <v>0</v>
      </c>
      <c r="F21041" s="1">
        <v>6.6000000000000003E-2</v>
      </c>
    </row>
    <row r="21042" spans="1:17">
      <c r="A21042" s="1" t="s">
        <v>0</v>
      </c>
      <c r="B21042" s="1">
        <v>25239.273029</v>
      </c>
      <c r="C21042" s="1">
        <v>4.9134460000000004</v>
      </c>
      <c r="D21042" s="1">
        <v>1.013007</v>
      </c>
      <c r="E21042" s="1">
        <v>-0.115866</v>
      </c>
      <c r="F21042" s="1">
        <v>-0.105171</v>
      </c>
      <c r="G21042" s="1">
        <v>-0.41219600000000001</v>
      </c>
      <c r="H21042" s="1">
        <v>0.21216499999999999</v>
      </c>
      <c r="I21042" s="1">
        <v>2445925.959518</v>
      </c>
      <c r="J21042" s="1">
        <v>-5614642.520095</v>
      </c>
      <c r="K21042" s="1">
        <v>1176478.7664089999</v>
      </c>
      <c r="L21042" s="1">
        <v>5662033.1194669995</v>
      </c>
      <c r="M21042" s="1">
        <v>2536248.3326659999</v>
      </c>
      <c r="N21042" s="1">
        <v>1141467.978173</v>
      </c>
      <c r="O21042" s="1">
        <v>-1541716.0700360001</v>
      </c>
      <c r="P21042" s="1">
        <v>3110157.5884540002</v>
      </c>
      <c r="Q21042" s="1">
        <v>-2498163.1791659999</v>
      </c>
    </row>
    <row r="21043" spans="1:17" hidden="1">
      <c r="A21043" s="1" t="s">
        <v>9</v>
      </c>
      <c r="B21043" s="1">
        <v>2001</v>
      </c>
      <c r="C21043" s="1">
        <v>-3.8207999999999999E-2</v>
      </c>
    </row>
    <row r="21044" spans="1:17" hidden="1">
      <c r="A21044" s="1" t="s">
        <v>9</v>
      </c>
      <c r="B21044" s="1">
        <v>2002</v>
      </c>
      <c r="C21044" s="1">
        <v>-3.4606999999999999E-2</v>
      </c>
    </row>
    <row r="21045" spans="1:17" hidden="1">
      <c r="A21045" s="1" t="s">
        <v>9</v>
      </c>
      <c r="B21045" s="1">
        <v>2001</v>
      </c>
      <c r="C21045" s="1">
        <v>-3.8147E-2</v>
      </c>
    </row>
    <row r="21046" spans="1:17" hidden="1">
      <c r="A21046" s="1" t="s">
        <v>9</v>
      </c>
      <c r="B21046" s="1">
        <v>2002</v>
      </c>
      <c r="C21046" s="1">
        <v>-3.4790000000000001E-2</v>
      </c>
    </row>
    <row r="21047" spans="1:17">
      <c r="A21047" s="1" t="s">
        <v>8</v>
      </c>
      <c r="B21047" s="1">
        <v>15.439595000000001</v>
      </c>
      <c r="C21047" s="1">
        <v>-57.469256999999999</v>
      </c>
      <c r="D21047" s="1">
        <v>210.798419</v>
      </c>
      <c r="E21047" s="1">
        <v>1.308335</v>
      </c>
      <c r="F21047" s="1">
        <v>1.2956620000000001</v>
      </c>
      <c r="G21047" s="1">
        <v>0.48305199999999998</v>
      </c>
      <c r="H21047" s="1">
        <v>-0.1268</v>
      </c>
      <c r="I21047" s="1">
        <v>2.2030829999999999</v>
      </c>
      <c r="J21047" s="1">
        <v>-3.3006669999999998</v>
      </c>
      <c r="K21047" s="1">
        <v>4.0670260000000003</v>
      </c>
      <c r="L21047" s="1">
        <v>2.0793460000000001</v>
      </c>
      <c r="M21047" s="1">
        <v>1.0565310000000001</v>
      </c>
      <c r="N21047" s="1">
        <v>3.8147E-2</v>
      </c>
      <c r="O21047" s="1">
        <v>-3.4790000000000001E-2</v>
      </c>
      <c r="P21047" s="1">
        <v>-1</v>
      </c>
      <c r="Q21047" s="1">
        <v>109.51833999999999</v>
      </c>
    </row>
    <row r="21048" spans="1:17">
      <c r="A21048" s="1" t="s">
        <v>7</v>
      </c>
      <c r="B21048" s="1">
        <v>5.1815319999999998</v>
      </c>
      <c r="C21048" s="1">
        <v>0.26</v>
      </c>
      <c r="D21048" s="1">
        <v>4.9062580000000002</v>
      </c>
      <c r="E21048" s="1">
        <v>0</v>
      </c>
      <c r="F21048" s="1">
        <v>1.5273999999999999E-2</v>
      </c>
    </row>
    <row r="21049" spans="1:17" hidden="1">
      <c r="A21049" s="1" t="s">
        <v>6</v>
      </c>
      <c r="B21049" s="1">
        <v>1.107197</v>
      </c>
      <c r="C21049" s="1">
        <v>0.03</v>
      </c>
      <c r="D21049" s="1">
        <v>0.39250099999999999</v>
      </c>
      <c r="E21049" s="1">
        <v>0.684697</v>
      </c>
    </row>
    <row r="21050" spans="1:17" hidden="1">
      <c r="A21050" s="1" t="s">
        <v>5</v>
      </c>
      <c r="B21050" s="1">
        <v>-0.115731</v>
      </c>
      <c r="C21050" s="1">
        <v>-2.0730999999999999E-2</v>
      </c>
      <c r="D21050" s="1">
        <v>-9.5000000000000001E-2</v>
      </c>
    </row>
    <row r="21051" spans="1:17">
      <c r="A21051" s="1" t="s">
        <v>4</v>
      </c>
      <c r="B21051" s="1">
        <v>102000</v>
      </c>
      <c r="C21051" s="1">
        <v>38709.467392999999</v>
      </c>
      <c r="D21051" s="1">
        <v>94369.365443000002</v>
      </c>
      <c r="E21051" s="1">
        <v>-35659.963534000002</v>
      </c>
    </row>
    <row r="21052" spans="1:17">
      <c r="A21052" s="1" t="s">
        <v>3</v>
      </c>
      <c r="B21052" s="1">
        <v>-0.104495</v>
      </c>
      <c r="C21052" s="1">
        <v>-0.103653</v>
      </c>
      <c r="D21052" s="1">
        <v>0</v>
      </c>
      <c r="E21052" s="1">
        <v>0</v>
      </c>
      <c r="F21052" s="1">
        <v>-1.393E-2</v>
      </c>
    </row>
    <row r="21053" spans="1:17" hidden="1">
      <c r="A21053" s="1" t="s">
        <v>2</v>
      </c>
      <c r="B21053" s="1">
        <v>-0.450515</v>
      </c>
      <c r="C21053" s="1">
        <v>-0.52554699999999999</v>
      </c>
      <c r="D21053" s="1">
        <v>0</v>
      </c>
      <c r="E21053" s="1">
        <v>-0.52333399999999997</v>
      </c>
      <c r="F21053" s="1">
        <v>0</v>
      </c>
      <c r="G21053" s="1">
        <v>-2.2130000000000001E-3</v>
      </c>
    </row>
    <row r="21054" spans="1:17" hidden="1">
      <c r="A21054" s="1" t="s">
        <v>1</v>
      </c>
      <c r="B21054" s="1">
        <v>0.20954700000000001</v>
      </c>
      <c r="C21054" s="1">
        <v>0.22795799999999999</v>
      </c>
      <c r="D21054" s="1">
        <v>0.16195799999999999</v>
      </c>
      <c r="E21054" s="1">
        <v>0</v>
      </c>
      <c r="F21054" s="1">
        <v>6.6000000000000003E-2</v>
      </c>
    </row>
    <row r="21055" spans="1:17">
      <c r="A21055" s="1" t="s">
        <v>0</v>
      </c>
      <c r="B21055" s="1">
        <v>25344.618665999998</v>
      </c>
      <c r="C21055" s="1">
        <v>5.1815319999999998</v>
      </c>
      <c r="D21055" s="1">
        <v>1.107197</v>
      </c>
      <c r="E21055" s="1">
        <v>-0.115731</v>
      </c>
      <c r="F21055" s="1">
        <v>-0.104495</v>
      </c>
      <c r="G21055" s="1">
        <v>-0.450515</v>
      </c>
      <c r="H21055" s="1">
        <v>0.20954700000000001</v>
      </c>
      <c r="I21055" s="1">
        <v>2174463.9449029998</v>
      </c>
      <c r="J21055" s="1">
        <v>-6111310.9113830002</v>
      </c>
      <c r="K21055" s="1">
        <v>1290504.023243</v>
      </c>
      <c r="L21055" s="1">
        <v>6150020.3787759999</v>
      </c>
      <c r="M21055" s="1">
        <v>2268833.3103459999</v>
      </c>
      <c r="N21055" s="1">
        <v>1254844.0597089999</v>
      </c>
      <c r="O21055" s="1">
        <v>-1538198.2181619999</v>
      </c>
      <c r="P21055" s="1">
        <v>3084605.7280629999</v>
      </c>
      <c r="Q21055" s="1">
        <v>-2741798.8961769999</v>
      </c>
    </row>
    <row r="21056" spans="1:17">
      <c r="A21056" s="1" t="s">
        <v>8</v>
      </c>
      <c r="B21056" s="1">
        <v>12.075716999999999</v>
      </c>
      <c r="C21056" s="1">
        <v>-60.960003999999998</v>
      </c>
      <c r="D21056" s="1">
        <v>210.53993399999999</v>
      </c>
      <c r="E21056" s="1">
        <v>1.3752359999999999</v>
      </c>
      <c r="F21056" s="1">
        <v>1.283779</v>
      </c>
      <c r="G21056" s="1">
        <v>0.46510899999999999</v>
      </c>
      <c r="H21056" s="1">
        <v>-0.104562</v>
      </c>
      <c r="I21056" s="1">
        <v>2.219204</v>
      </c>
      <c r="J21056" s="1">
        <v>-3.5973030000000001</v>
      </c>
      <c r="K21056" s="1">
        <v>4.1399809999999997</v>
      </c>
      <c r="L21056" s="1">
        <v>2.042163</v>
      </c>
      <c r="M21056" s="1">
        <v>1.0566230000000001</v>
      </c>
      <c r="N21056" s="1">
        <v>3.8147E-2</v>
      </c>
      <c r="O21056" s="1">
        <v>-3.4790000000000001E-2</v>
      </c>
      <c r="P21056" s="1">
        <v>-1</v>
      </c>
      <c r="Q21056" s="1">
        <v>109.759974</v>
      </c>
    </row>
    <row r="21057" spans="1:17">
      <c r="A21057" s="1" t="s">
        <v>7</v>
      </c>
      <c r="B21057" s="1">
        <v>5.4324079999999997</v>
      </c>
      <c r="C21057" s="1">
        <v>0.26</v>
      </c>
      <c r="D21057" s="1">
        <v>5.1571340000000001</v>
      </c>
      <c r="E21057" s="1">
        <v>0</v>
      </c>
      <c r="F21057" s="1">
        <v>1.5273999999999999E-2</v>
      </c>
    </row>
    <row r="21058" spans="1:17" hidden="1">
      <c r="A21058" s="1" t="s">
        <v>6</v>
      </c>
      <c r="B21058" s="1">
        <v>1.1990799999999999</v>
      </c>
      <c r="C21058" s="1">
        <v>0.03</v>
      </c>
      <c r="D21058" s="1">
        <v>0.41257100000000002</v>
      </c>
      <c r="E21058" s="1">
        <v>0.75650899999999999</v>
      </c>
    </row>
    <row r="21059" spans="1:17" hidden="1">
      <c r="A21059" s="1" t="s">
        <v>5</v>
      </c>
      <c r="B21059" s="1">
        <v>-0.11554</v>
      </c>
      <c r="C21059" s="1">
        <v>-2.0539999999999999E-2</v>
      </c>
      <c r="D21059" s="1">
        <v>-9.5000000000000001E-2</v>
      </c>
    </row>
    <row r="21060" spans="1:17">
      <c r="A21060" s="1" t="s">
        <v>4</v>
      </c>
      <c r="B21060" s="1">
        <v>102000</v>
      </c>
      <c r="C21060" s="1">
        <v>30154.981796</v>
      </c>
      <c r="D21060" s="1">
        <v>97440.633581999995</v>
      </c>
      <c r="E21060" s="1">
        <v>-36064.644934999997</v>
      </c>
    </row>
    <row r="21061" spans="1:17">
      <c r="A21061" s="1" t="s">
        <v>3</v>
      </c>
      <c r="B21061" s="1">
        <v>-0.103544</v>
      </c>
      <c r="C21061" s="1">
        <v>-0.102702</v>
      </c>
      <c r="D21061" s="1">
        <v>0</v>
      </c>
      <c r="E21061" s="1">
        <v>0</v>
      </c>
      <c r="F21061" s="1">
        <v>-1.393E-2</v>
      </c>
    </row>
    <row r="21062" spans="1:17" hidden="1">
      <c r="A21062" s="1" t="s">
        <v>2</v>
      </c>
      <c r="B21062" s="1">
        <v>-0.48783199999999999</v>
      </c>
      <c r="C21062" s="1">
        <v>-0.55230699999999999</v>
      </c>
      <c r="D21062" s="1">
        <v>0</v>
      </c>
      <c r="E21062" s="1">
        <v>-0.55009399999999997</v>
      </c>
      <c r="F21062" s="1">
        <v>0</v>
      </c>
      <c r="G21062" s="1">
        <v>-2.2130000000000001E-3</v>
      </c>
    </row>
    <row r="21063" spans="1:17" hidden="1">
      <c r="A21063" s="1" t="s">
        <v>1</v>
      </c>
      <c r="B21063" s="1">
        <v>0.20658099999999999</v>
      </c>
      <c r="C21063" s="1">
        <v>0.22647200000000001</v>
      </c>
      <c r="D21063" s="1">
        <v>0.160472</v>
      </c>
      <c r="E21063" s="1">
        <v>0</v>
      </c>
      <c r="F21063" s="1">
        <v>6.6000000000000003E-2</v>
      </c>
    </row>
    <row r="21064" spans="1:17">
      <c r="A21064" s="1" t="s">
        <v>0</v>
      </c>
      <c r="B21064" s="1">
        <v>25458.797897</v>
      </c>
      <c r="C21064" s="1">
        <v>5.4324079999999997</v>
      </c>
      <c r="D21064" s="1">
        <v>1.1990799999999999</v>
      </c>
      <c r="E21064" s="1">
        <v>-0.11554</v>
      </c>
      <c r="F21064" s="1">
        <v>-0.103544</v>
      </c>
      <c r="G21064" s="1">
        <v>-0.48783199999999999</v>
      </c>
      <c r="H21064" s="1">
        <v>0.20658099999999999</v>
      </c>
      <c r="I21064" s="1">
        <v>1876935.4507480001</v>
      </c>
      <c r="J21064" s="1">
        <v>-6570343.2883310001</v>
      </c>
      <c r="K21064" s="1">
        <v>1400622.468903</v>
      </c>
      <c r="L21064" s="1">
        <v>6600498.2701270003</v>
      </c>
      <c r="M21064" s="1">
        <v>1974376.08433</v>
      </c>
      <c r="N21064" s="1">
        <v>1364557.823968</v>
      </c>
      <c r="O21064" s="1">
        <v>-1531071.3024009999</v>
      </c>
      <c r="P21064" s="1">
        <v>3054634.6700800001</v>
      </c>
      <c r="Q21064" s="1">
        <v>-2982282.515108</v>
      </c>
    </row>
    <row r="21065" spans="1:17">
      <c r="A21065" s="1" t="s">
        <v>8</v>
      </c>
      <c r="B21065" s="1">
        <v>8.7774439999999991</v>
      </c>
      <c r="C21065" s="1">
        <v>-64.896435999999994</v>
      </c>
      <c r="D21065" s="1">
        <v>210.065426</v>
      </c>
      <c r="E21065" s="1">
        <v>1.4363589999999999</v>
      </c>
      <c r="F21065" s="1">
        <v>1.268597</v>
      </c>
      <c r="G21065" s="1">
        <v>0.44511499999999998</v>
      </c>
      <c r="H21065" s="1">
        <v>-8.2639000000000004E-2</v>
      </c>
      <c r="I21065" s="1">
        <v>2.236202</v>
      </c>
      <c r="J21065" s="1">
        <v>-3.8927610000000001</v>
      </c>
      <c r="K21065" s="1">
        <v>4.2091580000000004</v>
      </c>
      <c r="L21065" s="1">
        <v>2.0035750000000001</v>
      </c>
      <c r="M21065" s="1">
        <v>1.0567150000000001</v>
      </c>
      <c r="N21065" s="1">
        <v>3.8147E-2</v>
      </c>
      <c r="O21065" s="1">
        <v>-3.4790000000000001E-2</v>
      </c>
      <c r="P21065" s="1">
        <v>-1</v>
      </c>
      <c r="Q21065" s="1">
        <v>110.018244</v>
      </c>
    </row>
    <row r="21066" spans="1:17">
      <c r="A21066" s="1" t="s">
        <v>7</v>
      </c>
      <c r="B21066" s="1">
        <v>5.6616200000000001</v>
      </c>
      <c r="C21066" s="1">
        <v>0.26</v>
      </c>
      <c r="D21066" s="1">
        <v>5.3863459999999996</v>
      </c>
      <c r="E21066" s="1">
        <v>0</v>
      </c>
      <c r="F21066" s="1">
        <v>1.5273999999999999E-2</v>
      </c>
    </row>
    <row r="21067" spans="1:17" hidden="1">
      <c r="A21067" s="1" t="s">
        <v>6</v>
      </c>
      <c r="B21067" s="1">
        <v>1.2861590000000001</v>
      </c>
      <c r="C21067" s="1">
        <v>0.03</v>
      </c>
      <c r="D21067" s="1">
        <v>0.43090800000000001</v>
      </c>
      <c r="E21067" s="1">
        <v>0.82525099999999996</v>
      </c>
    </row>
    <row r="21068" spans="1:17" hidden="1">
      <c r="A21068" s="1" t="s">
        <v>5</v>
      </c>
      <c r="B21068" s="1">
        <v>-0.115298</v>
      </c>
      <c r="C21068" s="1">
        <v>-2.0298E-2</v>
      </c>
      <c r="D21068" s="1">
        <v>-9.5000000000000001E-2</v>
      </c>
    </row>
    <row r="21069" spans="1:17">
      <c r="A21069" s="1" t="s">
        <v>4</v>
      </c>
      <c r="B21069" s="1">
        <v>102000</v>
      </c>
      <c r="C21069" s="1">
        <v>21968.327696</v>
      </c>
      <c r="D21069" s="1">
        <v>99606.187449999998</v>
      </c>
      <c r="E21069" s="1">
        <v>-36237.854411</v>
      </c>
    </row>
    <row r="21070" spans="1:17">
      <c r="A21070" s="1" t="s">
        <v>3</v>
      </c>
      <c r="B21070" s="1">
        <v>-0.10233</v>
      </c>
      <c r="C21070" s="1">
        <v>-0.10148799999999999</v>
      </c>
      <c r="D21070" s="1">
        <v>0</v>
      </c>
      <c r="E21070" s="1">
        <v>0</v>
      </c>
      <c r="F21070" s="1">
        <v>-1.393E-2</v>
      </c>
    </row>
    <row r="21071" spans="1:17" hidden="1">
      <c r="A21071" s="1" t="s">
        <v>2</v>
      </c>
      <c r="B21071" s="1">
        <v>-0.52304799999999996</v>
      </c>
      <c r="C21071" s="1">
        <v>-0.57675600000000005</v>
      </c>
      <c r="D21071" s="1">
        <v>0</v>
      </c>
      <c r="E21071" s="1">
        <v>-0.57454400000000005</v>
      </c>
      <c r="F21071" s="1">
        <v>0</v>
      </c>
      <c r="G21071" s="1">
        <v>-2.2130000000000001E-3</v>
      </c>
    </row>
    <row r="21072" spans="1:17" hidden="1">
      <c r="A21072" s="1" t="s">
        <v>1</v>
      </c>
      <c r="B21072" s="1">
        <v>0.20332600000000001</v>
      </c>
      <c r="C21072" s="1">
        <v>0.224575</v>
      </c>
      <c r="D21072" s="1">
        <v>0.15857499999999999</v>
      </c>
      <c r="E21072" s="1">
        <v>0</v>
      </c>
      <c r="F21072" s="1">
        <v>6.6000000000000003E-2</v>
      </c>
    </row>
    <row r="21073" spans="1:17">
      <c r="A21073" s="1" t="s">
        <v>0</v>
      </c>
      <c r="B21073" s="1">
        <v>25580.976662000001</v>
      </c>
      <c r="C21073" s="1">
        <v>5.6616200000000001</v>
      </c>
      <c r="D21073" s="1">
        <v>1.2861590000000001</v>
      </c>
      <c r="E21073" s="1">
        <v>-0.115298</v>
      </c>
      <c r="F21073" s="1">
        <v>-0.10233</v>
      </c>
      <c r="G21073" s="1">
        <v>-0.52304799999999996</v>
      </c>
      <c r="H21073" s="1">
        <v>0.20332600000000001</v>
      </c>
      <c r="I21073" s="1">
        <v>1571006.557696</v>
      </c>
      <c r="J21073" s="1">
        <v>-6983663.6264869999</v>
      </c>
      <c r="K21073" s="1">
        <v>1503374.888326</v>
      </c>
      <c r="L21073" s="1">
        <v>7005631.9541830001</v>
      </c>
      <c r="M21073" s="1">
        <v>1670612.7451460001</v>
      </c>
      <c r="N21073" s="1">
        <v>1467137.033916</v>
      </c>
      <c r="O21073" s="1">
        <v>-1520374.1111000001</v>
      </c>
      <c r="P21073" s="1">
        <v>3020932.4581670002</v>
      </c>
      <c r="Q21073" s="1">
        <v>-3212915.9890899998</v>
      </c>
    </row>
    <row r="21074" spans="1:17">
      <c r="A21074" s="1" t="s">
        <v>8</v>
      </c>
      <c r="B21074" s="1">
        <v>5.5340860000000003</v>
      </c>
      <c r="C21074" s="1">
        <v>-69.276250000000005</v>
      </c>
      <c r="D21074" s="1">
        <v>209.34661</v>
      </c>
      <c r="E21074" s="1">
        <v>1.4910810000000001</v>
      </c>
      <c r="F21074" s="1">
        <v>1.250273</v>
      </c>
      <c r="G21074" s="1">
        <v>0.423045</v>
      </c>
      <c r="H21074" s="1">
        <v>-6.1113000000000001E-2</v>
      </c>
      <c r="I21074" s="1">
        <v>2.2541020000000001</v>
      </c>
      <c r="J21074" s="1">
        <v>-4.1863469999999996</v>
      </c>
      <c r="K21074" s="1">
        <v>4.2745860000000002</v>
      </c>
      <c r="L21074" s="1">
        <v>1.9640230000000001</v>
      </c>
      <c r="M21074" s="1">
        <v>1.0568070000000001</v>
      </c>
      <c r="N21074" s="1">
        <v>3.8147E-2</v>
      </c>
      <c r="O21074" s="1">
        <v>-3.4790000000000001E-2</v>
      </c>
      <c r="P21074" s="1">
        <v>-1</v>
      </c>
      <c r="Q21074" s="1">
        <v>110.29031500000001</v>
      </c>
    </row>
    <row r="21075" spans="1:17">
      <c r="A21075" s="1" t="s">
        <v>7</v>
      </c>
      <c r="B21075" s="1">
        <v>5.8668290000000001</v>
      </c>
      <c r="C21075" s="1">
        <v>0.26</v>
      </c>
      <c r="D21075" s="1">
        <v>5.5915549999999996</v>
      </c>
      <c r="E21075" s="1">
        <v>0</v>
      </c>
      <c r="F21075" s="1">
        <v>1.5273999999999999E-2</v>
      </c>
    </row>
    <row r="21076" spans="1:17" hidden="1">
      <c r="A21076" s="1" t="s">
        <v>6</v>
      </c>
      <c r="B21076" s="1">
        <v>1.366654</v>
      </c>
      <c r="C21076" s="1">
        <v>0.03</v>
      </c>
      <c r="D21076" s="1">
        <v>0.447324</v>
      </c>
      <c r="E21076" s="1">
        <v>0.88932900000000004</v>
      </c>
    </row>
    <row r="21077" spans="1:17" hidden="1">
      <c r="A21077" s="1" t="s">
        <v>5</v>
      </c>
      <c r="B21077" s="1">
        <v>-0.115004</v>
      </c>
      <c r="C21077" s="1">
        <v>-2.0004000000000001E-2</v>
      </c>
      <c r="D21077" s="1">
        <v>-9.5000000000000001E-2</v>
      </c>
    </row>
    <row r="21078" spans="1:17">
      <c r="A21078" s="1" t="s">
        <v>4</v>
      </c>
      <c r="B21078" s="1">
        <v>102000</v>
      </c>
      <c r="C21078" s="1">
        <v>14317.074439</v>
      </c>
      <c r="D21078" s="1">
        <v>100990.20437399999</v>
      </c>
      <c r="E21078" s="1">
        <v>-36197.381199000003</v>
      </c>
    </row>
    <row r="21079" spans="1:17">
      <c r="A21079" s="1" t="s">
        <v>3</v>
      </c>
      <c r="B21079" s="1">
        <v>-0.100864</v>
      </c>
      <c r="C21079" s="1">
        <v>-0.100022</v>
      </c>
      <c r="D21079" s="1">
        <v>0</v>
      </c>
      <c r="E21079" s="1">
        <v>0</v>
      </c>
      <c r="F21079" s="1">
        <v>-1.393E-2</v>
      </c>
    </row>
    <row r="21080" spans="1:17" hidden="1">
      <c r="A21080" s="1" t="s">
        <v>2</v>
      </c>
      <c r="B21080" s="1">
        <v>-0.55535999999999996</v>
      </c>
      <c r="C21080" s="1">
        <v>-0.59864499999999998</v>
      </c>
      <c r="D21080" s="1">
        <v>0</v>
      </c>
      <c r="E21080" s="1">
        <v>-0.59643299999999999</v>
      </c>
      <c r="F21080" s="1">
        <v>0</v>
      </c>
      <c r="G21080" s="1">
        <v>-2.2130000000000001E-3</v>
      </c>
    </row>
    <row r="21081" spans="1:17" hidden="1">
      <c r="A21081" s="1" t="s">
        <v>1</v>
      </c>
      <c r="B21081" s="1">
        <v>0.19983799999999999</v>
      </c>
      <c r="C21081" s="1">
        <v>0.22228400000000001</v>
      </c>
      <c r="D21081" s="1">
        <v>0.15628400000000001</v>
      </c>
      <c r="E21081" s="1">
        <v>0</v>
      </c>
      <c r="F21081" s="1">
        <v>6.6000000000000003E-2</v>
      </c>
    </row>
    <row r="21082" spans="1:17">
      <c r="A21082" s="1" t="s">
        <v>0</v>
      </c>
      <c r="B21082" s="1">
        <v>25709.891544999999</v>
      </c>
      <c r="C21082" s="1">
        <v>5.8668290000000001</v>
      </c>
      <c r="D21082" s="1">
        <v>1.366654</v>
      </c>
      <c r="E21082" s="1">
        <v>-0.115004</v>
      </c>
      <c r="F21082" s="1">
        <v>-0.100864</v>
      </c>
      <c r="G21082" s="1">
        <v>-0.55535999999999996</v>
      </c>
      <c r="H21082" s="1">
        <v>0.19983799999999999</v>
      </c>
      <c r="I21082" s="1">
        <v>1272496.1799860001</v>
      </c>
      <c r="J21082" s="1">
        <v>-7348937.8569529997</v>
      </c>
      <c r="K21082" s="1">
        <v>1596092.456426</v>
      </c>
      <c r="L21082" s="1">
        <v>7363254.9313920001</v>
      </c>
      <c r="M21082" s="1">
        <v>1373486.38436</v>
      </c>
      <c r="N21082" s="1">
        <v>1559895.0752270001</v>
      </c>
      <c r="O21082" s="1">
        <v>-1506145.376403</v>
      </c>
      <c r="P21082" s="1">
        <v>2984072.598946</v>
      </c>
      <c r="Q21082" s="1">
        <v>-3428591.2355089998</v>
      </c>
    </row>
    <row r="21083" spans="1:17" hidden="1">
      <c r="A21083" s="1" t="s">
        <v>9</v>
      </c>
      <c r="B21083" s="1">
        <v>2001</v>
      </c>
      <c r="C21083" s="1">
        <v>-3.8207999999999999E-2</v>
      </c>
    </row>
    <row r="21084" spans="1:17" hidden="1">
      <c r="A21084" s="1" t="s">
        <v>9</v>
      </c>
      <c r="B21084" s="1">
        <v>2002</v>
      </c>
      <c r="C21084" s="1">
        <v>-3.4851E-2</v>
      </c>
    </row>
    <row r="21085" spans="1:17" hidden="1">
      <c r="A21085" s="1" t="s">
        <v>9</v>
      </c>
      <c r="B21085" s="1">
        <v>2001</v>
      </c>
      <c r="C21085" s="1">
        <v>-3.7933000000000001E-2</v>
      </c>
    </row>
    <row r="21086" spans="1:17" hidden="1">
      <c r="A21086" s="1" t="s">
        <v>9</v>
      </c>
      <c r="B21086" s="1">
        <v>2002</v>
      </c>
      <c r="C21086" s="1">
        <v>-3.4606999999999999E-2</v>
      </c>
    </row>
    <row r="21087" spans="1:17" hidden="1">
      <c r="A21087" s="1" t="s">
        <v>9</v>
      </c>
      <c r="B21087" s="1">
        <v>2001</v>
      </c>
      <c r="C21087" s="1">
        <v>-3.8054999999999999E-2</v>
      </c>
    </row>
    <row r="21088" spans="1:17" hidden="1">
      <c r="A21088" s="1" t="s">
        <v>9</v>
      </c>
      <c r="B21088" s="1">
        <v>2002</v>
      </c>
      <c r="C21088" s="1">
        <v>-3.4698E-2</v>
      </c>
    </row>
    <row r="21089" spans="1:17">
      <c r="A21089" s="1" t="s">
        <v>8</v>
      </c>
      <c r="B21089" s="1">
        <v>2.3353999999999999</v>
      </c>
      <c r="C21089" s="1">
        <v>-74.087708000000006</v>
      </c>
      <c r="D21089" s="1">
        <v>208.352507</v>
      </c>
      <c r="E21089" s="1">
        <v>1.539285</v>
      </c>
      <c r="F21089" s="1">
        <v>1.2289950000000001</v>
      </c>
      <c r="G21089" s="1">
        <v>0.39888000000000001</v>
      </c>
      <c r="H21089" s="1">
        <v>-4.0066999999999998E-2</v>
      </c>
      <c r="I21089" s="1">
        <v>2.2729270000000001</v>
      </c>
      <c r="J21089" s="1">
        <v>-4.4773870000000002</v>
      </c>
      <c r="K21089" s="1">
        <v>4.3363129999999996</v>
      </c>
      <c r="L21089" s="1">
        <v>1.9240820000000001</v>
      </c>
      <c r="M21089" s="1">
        <v>1.0568979999999999</v>
      </c>
      <c r="N21089" s="1">
        <v>3.8054999999999999E-2</v>
      </c>
      <c r="O21089" s="1">
        <v>-3.4698E-2</v>
      </c>
      <c r="P21089" s="1">
        <v>-1</v>
      </c>
      <c r="Q21089" s="1">
        <v>110.57261099999999</v>
      </c>
    </row>
    <row r="21090" spans="1:17">
      <c r="A21090" s="1" t="s">
        <v>7</v>
      </c>
      <c r="B21090" s="1">
        <v>6.047555</v>
      </c>
      <c r="C21090" s="1">
        <v>0.26</v>
      </c>
      <c r="D21090" s="1">
        <v>5.7723170000000001</v>
      </c>
      <c r="E21090" s="1">
        <v>0</v>
      </c>
      <c r="F21090" s="1">
        <v>1.5237000000000001E-2</v>
      </c>
    </row>
    <row r="21091" spans="1:17" hidden="1">
      <c r="A21091" s="1" t="s">
        <v>6</v>
      </c>
      <c r="B21091" s="1">
        <v>1.4395439999999999</v>
      </c>
      <c r="C21091" s="1">
        <v>0.03</v>
      </c>
      <c r="D21091" s="1">
        <v>0.461785</v>
      </c>
      <c r="E21091" s="1">
        <v>0.94775900000000002</v>
      </c>
    </row>
    <row r="21092" spans="1:17" hidden="1">
      <c r="A21092" s="1" t="s">
        <v>5</v>
      </c>
      <c r="B21092" s="1">
        <v>-0.114664</v>
      </c>
      <c r="C21092" s="1">
        <v>-1.9664000000000001E-2</v>
      </c>
      <c r="D21092" s="1">
        <v>-9.5000000000000001E-2</v>
      </c>
    </row>
    <row r="21093" spans="1:17">
      <c r="A21093" s="1" t="s">
        <v>4</v>
      </c>
      <c r="B21093" s="1">
        <v>102000</v>
      </c>
      <c r="C21093" s="1">
        <v>7294.7870670000002</v>
      </c>
      <c r="D21093" s="1">
        <v>101738.813054</v>
      </c>
      <c r="E21093" s="1">
        <v>-35963.414700000001</v>
      </c>
    </row>
    <row r="21094" spans="1:17">
      <c r="A21094" s="1" t="s">
        <v>3</v>
      </c>
      <c r="B21094" s="1">
        <v>-9.9158999999999997E-2</v>
      </c>
      <c r="C21094" s="1">
        <v>-9.8320000000000005E-2</v>
      </c>
      <c r="D21094" s="1">
        <v>0</v>
      </c>
      <c r="E21094" s="1">
        <v>0</v>
      </c>
      <c r="F21094" s="1">
        <v>-1.3893000000000001E-2</v>
      </c>
    </row>
    <row r="21095" spans="1:17" hidden="1">
      <c r="A21095" s="1" t="s">
        <v>2</v>
      </c>
      <c r="B21095" s="1">
        <v>-0.58430000000000004</v>
      </c>
      <c r="C21095" s="1">
        <v>-0.61792100000000005</v>
      </c>
      <c r="D21095" s="1">
        <v>0</v>
      </c>
      <c r="E21095" s="1">
        <v>-0.61571399999999998</v>
      </c>
      <c r="F21095" s="1">
        <v>0</v>
      </c>
      <c r="G21095" s="1">
        <v>-2.2070000000000002E-3</v>
      </c>
    </row>
    <row r="21096" spans="1:17" hidden="1">
      <c r="A21096" s="1" t="s">
        <v>1</v>
      </c>
      <c r="B21096" s="1">
        <v>0.196163</v>
      </c>
      <c r="C21096" s="1">
        <v>0.21962400000000001</v>
      </c>
      <c r="D21096" s="1">
        <v>0.15362400000000001</v>
      </c>
      <c r="E21096" s="1">
        <v>0</v>
      </c>
      <c r="F21096" s="1">
        <v>6.6000000000000003E-2</v>
      </c>
    </row>
    <row r="21097" spans="1:17">
      <c r="A21097" s="1" t="s">
        <v>0</v>
      </c>
      <c r="B21097" s="1">
        <v>25843.919972</v>
      </c>
      <c r="C21097" s="1">
        <v>6.047555</v>
      </c>
      <c r="D21097" s="1">
        <v>1.4395439999999999</v>
      </c>
      <c r="E21097" s="1">
        <v>-0.114664</v>
      </c>
      <c r="F21097" s="1">
        <v>-9.9158999999999997E-2</v>
      </c>
      <c r="G21097" s="1">
        <v>-0.58430000000000004</v>
      </c>
      <c r="H21097" s="1">
        <v>0.196163</v>
      </c>
      <c r="I21097" s="1">
        <v>993567.13405800005</v>
      </c>
      <c r="J21097" s="1">
        <v>-7668128.1554570002</v>
      </c>
      <c r="K21097" s="1">
        <v>1676971.310937</v>
      </c>
      <c r="L21097" s="1">
        <v>7675422.9425240001</v>
      </c>
      <c r="M21097" s="1">
        <v>1095305.9471120001</v>
      </c>
      <c r="N21097" s="1">
        <v>1641007.8962369999</v>
      </c>
      <c r="O21097" s="1">
        <v>-1488413.089128</v>
      </c>
      <c r="P21097" s="1">
        <v>2944468.6436990001</v>
      </c>
      <c r="Q21097" s="1">
        <v>-3626056.6048909998</v>
      </c>
    </row>
    <row r="21098" spans="1:17">
      <c r="A21098" s="1" t="s">
        <v>8</v>
      </c>
      <c r="B21098" s="1">
        <v>-0.82665100000000002</v>
      </c>
      <c r="C21098" s="1">
        <v>-79.310841999999994</v>
      </c>
      <c r="D21098" s="1">
        <v>207.050116</v>
      </c>
      <c r="E21098" s="1">
        <v>1.5812189999999999</v>
      </c>
      <c r="F21098" s="1">
        <v>1.2049669999999999</v>
      </c>
      <c r="G21098" s="1">
        <v>0.37260700000000002</v>
      </c>
      <c r="H21098" s="1">
        <v>-1.9584000000000001E-2</v>
      </c>
      <c r="I21098" s="1">
        <v>2.2926950000000001</v>
      </c>
      <c r="J21098" s="1">
        <v>-4.7652289999999997</v>
      </c>
      <c r="K21098" s="1">
        <v>4.3943950000000003</v>
      </c>
      <c r="L21098" s="1">
        <v>1.8844030000000001</v>
      </c>
      <c r="M21098" s="1">
        <v>1.0569900000000001</v>
      </c>
      <c r="N21098" s="1">
        <v>3.8054999999999999E-2</v>
      </c>
      <c r="O21098" s="1">
        <v>-3.4698E-2</v>
      </c>
      <c r="P21098" s="1">
        <v>-1</v>
      </c>
      <c r="Q21098" s="1">
        <v>110.860998</v>
      </c>
    </row>
    <row r="21099" spans="1:17">
      <c r="A21099" s="1" t="s">
        <v>7</v>
      </c>
      <c r="B21099" s="1">
        <v>6.2048079999999999</v>
      </c>
      <c r="C21099" s="1">
        <v>0.26</v>
      </c>
      <c r="D21099" s="1">
        <v>5.9295710000000001</v>
      </c>
      <c r="E21099" s="1">
        <v>0</v>
      </c>
      <c r="F21099" s="1">
        <v>1.5237000000000001E-2</v>
      </c>
    </row>
    <row r="21100" spans="1:17" hidden="1">
      <c r="A21100" s="1" t="s">
        <v>6</v>
      </c>
      <c r="B21100" s="1">
        <v>1.504467</v>
      </c>
      <c r="C21100" s="1">
        <v>0.03</v>
      </c>
      <c r="D21100" s="1">
        <v>0.47436600000000001</v>
      </c>
      <c r="E21100" s="1">
        <v>1.0001009999999999</v>
      </c>
    </row>
    <row r="21101" spans="1:17" hidden="1">
      <c r="A21101" s="1" t="s">
        <v>5</v>
      </c>
      <c r="B21101" s="1">
        <v>-0.11427900000000001</v>
      </c>
      <c r="C21101" s="1">
        <v>-1.9279000000000001E-2</v>
      </c>
      <c r="D21101" s="1">
        <v>-9.5000000000000001E-2</v>
      </c>
    </row>
    <row r="21102" spans="1:17">
      <c r="A21102" s="1" t="s">
        <v>4</v>
      </c>
      <c r="B21102" s="1">
        <v>102000</v>
      </c>
      <c r="C21102" s="1">
        <v>934.47036600000001</v>
      </c>
      <c r="D21102" s="1">
        <v>101995.71934700001</v>
      </c>
      <c r="E21102" s="1">
        <v>-35556.496748999998</v>
      </c>
    </row>
    <row r="21103" spans="1:17">
      <c r="A21103" s="1" t="s">
        <v>3</v>
      </c>
      <c r="B21103" s="1">
        <v>-9.7237000000000004E-2</v>
      </c>
      <c r="C21103" s="1">
        <v>-9.6396999999999997E-2</v>
      </c>
      <c r="D21103" s="1">
        <v>0</v>
      </c>
      <c r="E21103" s="1">
        <v>0</v>
      </c>
      <c r="F21103" s="1">
        <v>-1.3893000000000001E-2</v>
      </c>
    </row>
    <row r="21104" spans="1:17" hidden="1">
      <c r="A21104" s="1" t="s">
        <v>2</v>
      </c>
      <c r="B21104" s="1">
        <v>-0.609711</v>
      </c>
      <c r="C21104" s="1">
        <v>-0.63469500000000001</v>
      </c>
      <c r="D21104" s="1">
        <v>0</v>
      </c>
      <c r="E21104" s="1">
        <v>-0.63248800000000005</v>
      </c>
      <c r="F21104" s="1">
        <v>0</v>
      </c>
      <c r="G21104" s="1">
        <v>-2.2070000000000002E-3</v>
      </c>
    </row>
    <row r="21105" spans="1:17" hidden="1">
      <c r="A21105" s="1" t="s">
        <v>1</v>
      </c>
      <c r="B21105" s="1">
        <v>0.19233700000000001</v>
      </c>
      <c r="C21105" s="1">
        <v>0.21662100000000001</v>
      </c>
      <c r="D21105" s="1">
        <v>0.150621</v>
      </c>
      <c r="E21105" s="1">
        <v>0</v>
      </c>
      <c r="F21105" s="1">
        <v>6.6000000000000003E-2</v>
      </c>
    </row>
    <row r="21106" spans="1:17">
      <c r="A21106" s="1" t="s">
        <v>0</v>
      </c>
      <c r="B21106" s="1">
        <v>25981.163757999999</v>
      </c>
      <c r="C21106" s="1">
        <v>6.2048079999999999</v>
      </c>
      <c r="D21106" s="1">
        <v>1.504467</v>
      </c>
      <c r="E21106" s="1">
        <v>-0.11427900000000001</v>
      </c>
      <c r="F21106" s="1">
        <v>-9.7237000000000004E-2</v>
      </c>
      <c r="G21106" s="1">
        <v>-0.609711</v>
      </c>
      <c r="H21106" s="1">
        <v>0.19233700000000001</v>
      </c>
      <c r="I21106" s="1">
        <v>742231.62475800002</v>
      </c>
      <c r="J21106" s="1">
        <v>-7945830.3944669999</v>
      </c>
      <c r="K21106" s="1">
        <v>1744973.920619</v>
      </c>
      <c r="L21106" s="1">
        <v>7946764.8648330001</v>
      </c>
      <c r="M21106" s="1">
        <v>844227.34410600003</v>
      </c>
      <c r="N21106" s="1">
        <v>1709417.423869</v>
      </c>
      <c r="O21106" s="1">
        <v>-1467311.192765</v>
      </c>
      <c r="P21106" s="1">
        <v>2902372.7967679999</v>
      </c>
      <c r="Q21106" s="1">
        <v>-3803848.4597069998</v>
      </c>
    </row>
    <row r="21107" spans="1:17">
      <c r="A21107" s="1" t="s">
        <v>8</v>
      </c>
      <c r="B21107" s="1">
        <v>-3.956801</v>
      </c>
      <c r="C21107" s="1">
        <v>-84.919095999999996</v>
      </c>
      <c r="D21107" s="1">
        <v>205.40509</v>
      </c>
      <c r="E21107" s="1">
        <v>1.6173580000000001</v>
      </c>
      <c r="F21107" s="1">
        <v>1.17839</v>
      </c>
      <c r="G21107" s="1">
        <v>0.34421800000000002</v>
      </c>
      <c r="H21107" s="1">
        <v>2.5000000000000001E-4</v>
      </c>
      <c r="I21107" s="1">
        <v>2.3134169999999998</v>
      </c>
      <c r="J21107" s="1">
        <v>-5.0492530000000002</v>
      </c>
      <c r="K21107" s="1">
        <v>4.4488839999999996</v>
      </c>
      <c r="L21107" s="1">
        <v>1.8456570000000001</v>
      </c>
      <c r="M21107" s="1">
        <v>1.0570820000000001</v>
      </c>
      <c r="N21107" s="1">
        <v>3.8054999999999999E-2</v>
      </c>
      <c r="O21107" s="1">
        <v>-3.4698E-2</v>
      </c>
      <c r="P21107" s="1">
        <v>-1</v>
      </c>
      <c r="Q21107" s="1">
        <v>111.150972</v>
      </c>
    </row>
    <row r="21108" spans="1:17">
      <c r="A21108" s="1" t="s">
        <v>7</v>
      </c>
      <c r="B21108" s="1">
        <v>6.3403280000000004</v>
      </c>
      <c r="C21108" s="1">
        <v>0.26</v>
      </c>
      <c r="D21108" s="1">
        <v>6.0650909999999998</v>
      </c>
      <c r="E21108" s="1">
        <v>0</v>
      </c>
      <c r="F21108" s="1">
        <v>1.5237000000000001E-2</v>
      </c>
    </row>
    <row r="21109" spans="1:17" hidden="1">
      <c r="A21109" s="1" t="s">
        <v>6</v>
      </c>
      <c r="B21109" s="1">
        <v>1.5615460000000001</v>
      </c>
      <c r="C21109" s="1">
        <v>0.03</v>
      </c>
      <c r="D21109" s="1">
        <v>0.485207</v>
      </c>
      <c r="E21109" s="1">
        <v>1.046338</v>
      </c>
    </row>
    <row r="21110" spans="1:17" hidden="1">
      <c r="A21110" s="1" t="s">
        <v>5</v>
      </c>
      <c r="B21110" s="1">
        <v>-0.113854</v>
      </c>
      <c r="C21110" s="1">
        <v>-1.8853999999999999E-2</v>
      </c>
      <c r="D21110" s="1">
        <v>-9.5000000000000001E-2</v>
      </c>
    </row>
    <row r="21111" spans="1:17">
      <c r="A21111" s="1" t="s">
        <v>4</v>
      </c>
      <c r="B21111" s="1">
        <v>102000</v>
      </c>
      <c r="C21111" s="1">
        <v>-4773.0207909999999</v>
      </c>
      <c r="D21111" s="1">
        <v>101888.263664</v>
      </c>
      <c r="E21111" s="1">
        <v>-34996.047785000002</v>
      </c>
    </row>
    <row r="21112" spans="1:17">
      <c r="A21112" s="1" t="s">
        <v>3</v>
      </c>
      <c r="B21112" s="1">
        <v>-9.5111000000000001E-2</v>
      </c>
      <c r="C21112" s="1">
        <v>-9.4270999999999994E-2</v>
      </c>
      <c r="D21112" s="1">
        <v>0</v>
      </c>
      <c r="E21112" s="1">
        <v>0</v>
      </c>
      <c r="F21112" s="1">
        <v>-1.3893000000000001E-2</v>
      </c>
    </row>
    <row r="21113" spans="1:17" hidden="1">
      <c r="A21113" s="1" t="s">
        <v>2</v>
      </c>
      <c r="B21113" s="1">
        <v>-0.63164600000000004</v>
      </c>
      <c r="C21113" s="1">
        <v>-0.64915</v>
      </c>
      <c r="D21113" s="1">
        <v>0</v>
      </c>
      <c r="E21113" s="1">
        <v>-0.64694300000000005</v>
      </c>
      <c r="F21113" s="1">
        <v>0</v>
      </c>
      <c r="G21113" s="1">
        <v>-2.2070000000000002E-3</v>
      </c>
    </row>
    <row r="21114" spans="1:17" hidden="1">
      <c r="A21114" s="1" t="s">
        <v>1</v>
      </c>
      <c r="B21114" s="1">
        <v>0.188387</v>
      </c>
      <c r="C21114" s="1">
        <v>0.21329899999999999</v>
      </c>
      <c r="D21114" s="1">
        <v>0.14729900000000001</v>
      </c>
      <c r="E21114" s="1">
        <v>0</v>
      </c>
      <c r="F21114" s="1">
        <v>6.6000000000000003E-2</v>
      </c>
    </row>
    <row r="21115" spans="1:17">
      <c r="A21115" s="1" t="s">
        <v>0</v>
      </c>
      <c r="B21115" s="1">
        <v>26119.529259999999</v>
      </c>
      <c r="C21115" s="1">
        <v>6.3403280000000004</v>
      </c>
      <c r="D21115" s="1">
        <v>1.5615460000000001</v>
      </c>
      <c r="E21115" s="1">
        <v>-0.113854</v>
      </c>
      <c r="F21115" s="1">
        <v>-9.5111000000000001E-2</v>
      </c>
      <c r="G21115" s="1">
        <v>-0.63164600000000004</v>
      </c>
      <c r="H21115" s="1">
        <v>0.188387</v>
      </c>
      <c r="I21115" s="1">
        <v>522779.51462899998</v>
      </c>
      <c r="J21115" s="1">
        <v>-8187432.8266719999</v>
      </c>
      <c r="K21115" s="1">
        <v>1799643.985684</v>
      </c>
      <c r="L21115" s="1">
        <v>8182659.8058820004</v>
      </c>
      <c r="M21115" s="1">
        <v>624667.77829299995</v>
      </c>
      <c r="N21115" s="1">
        <v>1764647.937898</v>
      </c>
      <c r="O21115" s="1">
        <v>-1442869.7500710001</v>
      </c>
      <c r="P21115" s="1">
        <v>2857900.887257</v>
      </c>
      <c r="Q21115" s="1">
        <v>-3961686.1213110001</v>
      </c>
    </row>
    <row r="21116" spans="1:17" hidden="1">
      <c r="A21116" s="1" t="s">
        <v>9</v>
      </c>
      <c r="B21116" s="1">
        <v>2003</v>
      </c>
      <c r="C21116" s="1">
        <v>0</v>
      </c>
    </row>
    <row r="21117" spans="1:17" hidden="1">
      <c r="A21117" s="1" t="s">
        <v>9</v>
      </c>
      <c r="B21117" s="1">
        <v>2002</v>
      </c>
      <c r="C21117" s="1">
        <v>0</v>
      </c>
    </row>
    <row r="21118" spans="1:17" hidden="1">
      <c r="A21118" s="1" t="s">
        <v>9</v>
      </c>
      <c r="B21118" s="1">
        <v>2001</v>
      </c>
      <c r="C21118" s="1">
        <v>0</v>
      </c>
    </row>
    <row r="21119" spans="1:17">
      <c r="A21119" s="1" t="s">
        <v>8</v>
      </c>
      <c r="B21119" s="1">
        <v>-7.0562389999999997</v>
      </c>
      <c r="C21119" s="1">
        <v>-90.880560000000003</v>
      </c>
      <c r="D21119" s="1">
        <v>203.38256000000001</v>
      </c>
      <c r="E21119" s="1">
        <v>1.6482840000000001</v>
      </c>
      <c r="F21119" s="1">
        <v>1.149448</v>
      </c>
      <c r="G21119" s="1">
        <v>0.31371300000000002</v>
      </c>
      <c r="H21119" s="1">
        <v>1.9351E-2</v>
      </c>
      <c r="I21119" s="1">
        <v>2.3350979999999999</v>
      </c>
      <c r="J21119" s="1">
        <v>-5.3288609999999998</v>
      </c>
      <c r="K21119" s="1">
        <v>4.4998189999999996</v>
      </c>
      <c r="L21119" s="1">
        <v>1.808495</v>
      </c>
      <c r="M21119" s="1">
        <v>1.0571740000000001</v>
      </c>
      <c r="N21119" s="1">
        <v>0</v>
      </c>
      <c r="O21119" s="1">
        <v>0</v>
      </c>
      <c r="P21119" s="1">
        <v>0</v>
      </c>
      <c r="Q21119" s="1">
        <v>111.437804</v>
      </c>
    </row>
    <row r="21120" spans="1:17">
      <c r="A21120" s="1" t="s">
        <v>7</v>
      </c>
      <c r="B21120" s="1">
        <v>6.4410639999999999</v>
      </c>
      <c r="C21120" s="1">
        <v>0.26</v>
      </c>
      <c r="D21120" s="1">
        <v>6.1810640000000001</v>
      </c>
      <c r="E21120" s="1">
        <v>0</v>
      </c>
      <c r="F21120" s="1">
        <v>0</v>
      </c>
    </row>
    <row r="21121" spans="1:17" hidden="1">
      <c r="A21121" s="1" t="s">
        <v>6</v>
      </c>
      <c r="B21121" s="1">
        <v>1.611221</v>
      </c>
      <c r="C21121" s="1">
        <v>0.03</v>
      </c>
      <c r="D21121" s="1">
        <v>0.49448500000000001</v>
      </c>
      <c r="E21121" s="1">
        <v>1.0867359999999999</v>
      </c>
    </row>
    <row r="21122" spans="1:17" hidden="1">
      <c r="A21122" s="1" t="s">
        <v>5</v>
      </c>
      <c r="B21122" s="1">
        <v>-1.8391000000000001E-2</v>
      </c>
      <c r="C21122" s="1">
        <v>-1.8391000000000001E-2</v>
      </c>
      <c r="D21122" s="1">
        <v>0</v>
      </c>
    </row>
    <row r="21123" spans="1:17">
      <c r="A21123" s="1" t="s">
        <v>4</v>
      </c>
      <c r="B21123" s="1">
        <v>102000</v>
      </c>
      <c r="C21123" s="1">
        <v>-9862.1133150000005</v>
      </c>
      <c r="D21123" s="1">
        <v>101522.109518</v>
      </c>
      <c r="E21123" s="1">
        <v>-34299.549809999997</v>
      </c>
    </row>
    <row r="21124" spans="1:17">
      <c r="A21124" s="1" t="s">
        <v>3</v>
      </c>
      <c r="B21124" s="1">
        <v>-9.1955999999999996E-2</v>
      </c>
      <c r="C21124" s="1">
        <v>-9.1955999999999996E-2</v>
      </c>
      <c r="D21124" s="1">
        <v>0</v>
      </c>
      <c r="E21124" s="1">
        <v>0</v>
      </c>
      <c r="F21124" s="1">
        <v>0</v>
      </c>
    </row>
    <row r="21125" spans="1:17" hidden="1">
      <c r="A21125" s="1" t="s">
        <v>2</v>
      </c>
      <c r="B21125" s="1">
        <v>-0.65177200000000002</v>
      </c>
      <c r="C21125" s="1">
        <v>-0.65931399999999996</v>
      </c>
      <c r="D21125" s="1">
        <v>0</v>
      </c>
      <c r="E21125" s="1">
        <v>-0.65931399999999996</v>
      </c>
      <c r="F21125" s="1">
        <v>0</v>
      </c>
      <c r="G21125" s="1">
        <v>0</v>
      </c>
    </row>
    <row r="21126" spans="1:17" hidden="1">
      <c r="A21126" s="1" t="s">
        <v>1</v>
      </c>
      <c r="B21126" s="1">
        <v>0.11763899999999999</v>
      </c>
      <c r="C21126" s="1">
        <v>0.143681</v>
      </c>
      <c r="D21126" s="1">
        <v>0.143681</v>
      </c>
      <c r="E21126" s="1">
        <v>0</v>
      </c>
      <c r="F21126" s="1">
        <v>0</v>
      </c>
    </row>
    <row r="21127" spans="1:17">
      <c r="A21127" s="1" t="s">
        <v>0</v>
      </c>
      <c r="B21127" s="1">
        <v>26256.794719000001</v>
      </c>
      <c r="C21127" s="1">
        <v>6.4410639999999999</v>
      </c>
      <c r="D21127" s="1">
        <v>1.611221</v>
      </c>
      <c r="E21127" s="1">
        <v>-1.8391000000000001E-2</v>
      </c>
      <c r="F21127" s="1">
        <v>-9.1955999999999996E-2</v>
      </c>
      <c r="G21127" s="1">
        <v>-0.65177200000000002</v>
      </c>
      <c r="H21127" s="1">
        <v>0.11763899999999999</v>
      </c>
      <c r="I21127" s="1">
        <v>226412.17227000001</v>
      </c>
      <c r="J21127" s="1">
        <v>-8369958.0793700004</v>
      </c>
      <c r="K21127" s="1">
        <v>1891151.115369</v>
      </c>
      <c r="L21127" s="1">
        <v>8360095.9660550002</v>
      </c>
      <c r="M21127" s="1">
        <v>327934.28178800002</v>
      </c>
      <c r="N21127" s="1">
        <v>1856851.565559</v>
      </c>
      <c r="O21127" s="1">
        <v>-1402338.3171320001</v>
      </c>
      <c r="P21127" s="1">
        <v>1794011.8862920001</v>
      </c>
      <c r="Q21127" s="1">
        <v>-4109399.1146849999</v>
      </c>
    </row>
    <row r="21128" spans="1:17">
      <c r="A21128" s="1" t="s">
        <v>8</v>
      </c>
      <c r="B21128" s="1">
        <v>-10.135325999999999</v>
      </c>
      <c r="C21128" s="1">
        <v>-97.204520000000002</v>
      </c>
      <c r="D21128" s="1">
        <v>200.966735</v>
      </c>
      <c r="E21128" s="1">
        <v>1.6746890000000001</v>
      </c>
      <c r="F21128" s="1">
        <v>1.118163</v>
      </c>
      <c r="G21128" s="1">
        <v>0.28109699999999999</v>
      </c>
      <c r="H21128" s="1">
        <v>3.7635000000000002E-2</v>
      </c>
      <c r="I21128" s="1">
        <v>2.3577360000000001</v>
      </c>
      <c r="J21128" s="1">
        <v>-5.6048330000000002</v>
      </c>
      <c r="K21128" s="1">
        <v>4.5104110000000004</v>
      </c>
      <c r="L21128" s="1">
        <v>1.772022</v>
      </c>
      <c r="M21128" s="1">
        <v>1.057266</v>
      </c>
      <c r="N21128" s="1">
        <v>0</v>
      </c>
      <c r="O21128" s="1">
        <v>0</v>
      </c>
      <c r="P21128" s="1">
        <v>0</v>
      </c>
      <c r="Q21128" s="1">
        <v>111.735254</v>
      </c>
    </row>
    <row r="21129" spans="1:17">
      <c r="A21129" s="1" t="s">
        <v>7</v>
      </c>
      <c r="B21129" s="1">
        <v>6.5400840000000002</v>
      </c>
      <c r="C21129" s="1">
        <v>0.26</v>
      </c>
      <c r="D21129" s="1">
        <v>6.2800840000000004</v>
      </c>
      <c r="E21129" s="1">
        <v>0</v>
      </c>
      <c r="F21129" s="1">
        <v>0</v>
      </c>
    </row>
    <row r="21130" spans="1:17" hidden="1">
      <c r="A21130" s="1" t="s">
        <v>6</v>
      </c>
      <c r="B21130" s="1">
        <v>1.6542399999999999</v>
      </c>
      <c r="C21130" s="1">
        <v>0.03</v>
      </c>
      <c r="D21130" s="1">
        <v>0.50240700000000005</v>
      </c>
      <c r="E21130" s="1">
        <v>1.1218330000000001</v>
      </c>
    </row>
    <row r="21131" spans="1:17" hidden="1">
      <c r="A21131" s="1" t="s">
        <v>5</v>
      </c>
      <c r="B21131" s="1">
        <v>-1.7891000000000001E-2</v>
      </c>
      <c r="C21131" s="1">
        <v>-1.7891000000000001E-2</v>
      </c>
      <c r="D21131" s="1">
        <v>0</v>
      </c>
    </row>
    <row r="21132" spans="1:17">
      <c r="A21132" s="1" t="s">
        <v>4</v>
      </c>
      <c r="B21132" s="1">
        <v>102000</v>
      </c>
      <c r="C21132" s="1">
        <v>-14387.640089</v>
      </c>
      <c r="D21132" s="1">
        <v>100980.175345</v>
      </c>
      <c r="E21132" s="1">
        <v>-33467.655282</v>
      </c>
    </row>
    <row r="21133" spans="1:17">
      <c r="A21133" s="1" t="s">
        <v>3</v>
      </c>
      <c r="B21133" s="1">
        <v>-8.9453000000000005E-2</v>
      </c>
      <c r="C21133" s="1">
        <v>-8.9453000000000005E-2</v>
      </c>
      <c r="D21133" s="1">
        <v>0</v>
      </c>
      <c r="E21133" s="1">
        <v>0</v>
      </c>
      <c r="F21133" s="1">
        <v>0</v>
      </c>
    </row>
    <row r="21134" spans="1:17" hidden="1">
      <c r="A21134" s="1" t="s">
        <v>2</v>
      </c>
      <c r="B21134" s="1">
        <v>-0.667408</v>
      </c>
      <c r="C21134" s="1">
        <v>-0.66987600000000003</v>
      </c>
      <c r="D21134" s="1">
        <v>0</v>
      </c>
      <c r="E21134" s="1">
        <v>-0.66987600000000003</v>
      </c>
      <c r="F21134" s="1">
        <v>0</v>
      </c>
      <c r="G21134" s="1">
        <v>0</v>
      </c>
    </row>
    <row r="21135" spans="1:17" hidden="1">
      <c r="A21135" s="1" t="s">
        <v>1</v>
      </c>
      <c r="B21135" s="1">
        <v>0.113425</v>
      </c>
      <c r="C21135" s="1">
        <v>0.13977000000000001</v>
      </c>
      <c r="D21135" s="1">
        <v>0.13977000000000001</v>
      </c>
      <c r="E21135" s="1">
        <v>0</v>
      </c>
      <c r="F21135" s="1">
        <v>0</v>
      </c>
    </row>
    <row r="21136" spans="1:17">
      <c r="A21136" s="1" t="s">
        <v>0</v>
      </c>
      <c r="B21136" s="1">
        <v>26399.449800999999</v>
      </c>
      <c r="C21136" s="1">
        <v>6.5400840000000002</v>
      </c>
      <c r="D21136" s="1">
        <v>1.6542399999999999</v>
      </c>
      <c r="E21136" s="1">
        <v>-1.7891000000000001E-2</v>
      </c>
      <c r="F21136" s="1">
        <v>-8.9453000000000005E-2</v>
      </c>
      <c r="G21136" s="1">
        <v>-0.667408</v>
      </c>
      <c r="H21136" s="1">
        <v>0.113425</v>
      </c>
      <c r="I21136" s="1">
        <v>74500.294639999993</v>
      </c>
      <c r="J21136" s="1">
        <v>-8555126.5137070008</v>
      </c>
      <c r="K21136" s="1">
        <v>1923591.5390969999</v>
      </c>
      <c r="L21136" s="1">
        <v>8540738.8736179993</v>
      </c>
      <c r="M21136" s="1">
        <v>175480.469985</v>
      </c>
      <c r="N21136" s="1">
        <v>1890123.8838140001</v>
      </c>
      <c r="O21136" s="1">
        <v>-1371581.668421</v>
      </c>
      <c r="P21136" s="1">
        <v>1739142.1336980001</v>
      </c>
      <c r="Q21136" s="1">
        <v>-4230840.6595050003</v>
      </c>
    </row>
    <row r="21137" spans="1:17">
      <c r="A21137" s="1" t="s">
        <v>8</v>
      </c>
      <c r="B21137" s="1">
        <v>-13.131895</v>
      </c>
      <c r="C21137" s="1">
        <v>-103.807722</v>
      </c>
      <c r="D21137" s="1">
        <v>198.106865</v>
      </c>
      <c r="E21137" s="1">
        <v>1.6966300000000001</v>
      </c>
      <c r="F21137" s="1">
        <v>1.0848640000000001</v>
      </c>
      <c r="G21137" s="1">
        <v>0.24639</v>
      </c>
      <c r="H21137" s="1">
        <v>5.4951E-2</v>
      </c>
      <c r="I21137" s="1">
        <v>2.3811110000000002</v>
      </c>
      <c r="J21137" s="1">
        <v>-5.8749909999999996</v>
      </c>
      <c r="K21137" s="1">
        <v>4.5173139999999998</v>
      </c>
      <c r="L21137" s="1">
        <v>1.7374430000000001</v>
      </c>
      <c r="M21137" s="1">
        <v>1.0573589999999999</v>
      </c>
      <c r="N21137" s="1">
        <v>0</v>
      </c>
      <c r="O21137" s="1">
        <v>0</v>
      </c>
      <c r="P21137" s="1">
        <v>0</v>
      </c>
      <c r="Q21137" s="1">
        <v>112.02100299999999</v>
      </c>
    </row>
    <row r="21138" spans="1:17">
      <c r="A21138" s="1" t="s">
        <v>7</v>
      </c>
      <c r="B21138" s="1">
        <v>6.622363</v>
      </c>
      <c r="C21138" s="1">
        <v>0.26</v>
      </c>
      <c r="D21138" s="1">
        <v>6.3623630000000002</v>
      </c>
      <c r="E21138" s="1">
        <v>0</v>
      </c>
      <c r="F21138" s="1">
        <v>0</v>
      </c>
    </row>
    <row r="21139" spans="1:17" hidden="1">
      <c r="A21139" s="1" t="s">
        <v>6</v>
      </c>
      <c r="B21139" s="1">
        <v>1.69041</v>
      </c>
      <c r="C21139" s="1">
        <v>0.03</v>
      </c>
      <c r="D21139" s="1">
        <v>0.50898900000000002</v>
      </c>
      <c r="E21139" s="1">
        <v>1.151421</v>
      </c>
    </row>
    <row r="21140" spans="1:17" hidden="1">
      <c r="A21140" s="1" t="s">
        <v>5</v>
      </c>
      <c r="B21140" s="1">
        <v>-1.7357999999999998E-2</v>
      </c>
      <c r="C21140" s="1">
        <v>-1.7357999999999998E-2</v>
      </c>
      <c r="D21140" s="1">
        <v>0</v>
      </c>
    </row>
    <row r="21141" spans="1:17">
      <c r="A21141" s="1" t="s">
        <v>4</v>
      </c>
      <c r="B21141" s="1">
        <v>102000</v>
      </c>
      <c r="C21141" s="1">
        <v>-18339.79349</v>
      </c>
      <c r="D21141" s="1">
        <v>100337.689702</v>
      </c>
      <c r="E21141" s="1">
        <v>-32509.763531000001</v>
      </c>
    </row>
    <row r="21142" spans="1:17">
      <c r="A21142" s="1" t="s">
        <v>3</v>
      </c>
      <c r="B21142" s="1">
        <v>-8.6789000000000005E-2</v>
      </c>
      <c r="C21142" s="1">
        <v>-8.6789000000000005E-2</v>
      </c>
      <c r="D21142" s="1">
        <v>0</v>
      </c>
      <c r="E21142" s="1">
        <v>0</v>
      </c>
      <c r="F21142" s="1">
        <v>0</v>
      </c>
    </row>
    <row r="21143" spans="1:17" hidden="1">
      <c r="A21143" s="1" t="s">
        <v>2</v>
      </c>
      <c r="B21143" s="1">
        <v>-0.68005800000000005</v>
      </c>
      <c r="C21143" s="1">
        <v>-0.67865200000000003</v>
      </c>
      <c r="D21143" s="1">
        <v>0</v>
      </c>
      <c r="E21143" s="1">
        <v>-0.67865200000000003</v>
      </c>
      <c r="F21143" s="1">
        <v>0</v>
      </c>
      <c r="G21143" s="1">
        <v>0</v>
      </c>
    </row>
    <row r="21144" spans="1:17" hidden="1">
      <c r="A21144" s="1" t="s">
        <v>1</v>
      </c>
      <c r="B21144" s="1">
        <v>0.109142</v>
      </c>
      <c r="C21144" s="1">
        <v>0.13560800000000001</v>
      </c>
      <c r="D21144" s="1">
        <v>0.13560800000000001</v>
      </c>
      <c r="E21144" s="1">
        <v>0</v>
      </c>
      <c r="F21144" s="1">
        <v>0</v>
      </c>
    </row>
    <row r="21145" spans="1:17">
      <c r="A21145" s="1" t="s">
        <v>0</v>
      </c>
      <c r="B21145" s="1">
        <v>26536.960744</v>
      </c>
      <c r="C21145" s="1">
        <v>6.622363</v>
      </c>
      <c r="D21145" s="1">
        <v>1.69041</v>
      </c>
      <c r="E21145" s="1">
        <v>-1.7357999999999998E-2</v>
      </c>
      <c r="F21145" s="1">
        <v>-8.6789000000000005E-2</v>
      </c>
      <c r="G21145" s="1">
        <v>-0.68005800000000005</v>
      </c>
      <c r="H21145" s="1">
        <v>0.109142</v>
      </c>
      <c r="I21145" s="1">
        <v>-42670.300659</v>
      </c>
      <c r="J21145" s="1">
        <v>-8716626.2861230001</v>
      </c>
      <c r="K21145" s="1">
        <v>1942483.3258469999</v>
      </c>
      <c r="L21145" s="1">
        <v>8698286.492633</v>
      </c>
      <c r="M21145" s="1">
        <v>57667.389043000003</v>
      </c>
      <c r="N21145" s="1">
        <v>1909973.562315</v>
      </c>
      <c r="O21145" s="1">
        <v>-1337667.050263</v>
      </c>
      <c r="P21145" s="1">
        <v>1682183.267607</v>
      </c>
      <c r="Q21145" s="1">
        <v>-4333491.2839090005</v>
      </c>
    </row>
    <row r="21146" spans="1:17">
      <c r="A21146" s="1" t="s">
        <v>8</v>
      </c>
      <c r="B21146" s="1">
        <v>-16.039100000000001</v>
      </c>
      <c r="C21146" s="1">
        <v>-110.64609900000001</v>
      </c>
      <c r="D21146" s="1">
        <v>194.77286100000001</v>
      </c>
      <c r="E21146" s="1">
        <v>1.7147520000000001</v>
      </c>
      <c r="F21146" s="1">
        <v>1.0497030000000001</v>
      </c>
      <c r="G21146" s="1">
        <v>0.209624</v>
      </c>
      <c r="H21146" s="1">
        <v>7.1230000000000002E-2</v>
      </c>
      <c r="I21146" s="1">
        <v>2.4051990000000001</v>
      </c>
      <c r="J21146" s="1">
        <v>-6.138801</v>
      </c>
      <c r="K21146" s="1">
        <v>4.5205469999999996</v>
      </c>
      <c r="L21146" s="1">
        <v>1.7051970000000001</v>
      </c>
      <c r="M21146" s="1">
        <v>1.0574509999999999</v>
      </c>
      <c r="N21146" s="1">
        <v>0</v>
      </c>
      <c r="O21146" s="1">
        <v>0</v>
      </c>
      <c r="P21146" s="1">
        <v>0</v>
      </c>
      <c r="Q21146" s="1">
        <v>112.290131</v>
      </c>
    </row>
    <row r="21147" spans="1:17">
      <c r="A21147" s="1" t="s">
        <v>7</v>
      </c>
      <c r="B21147" s="1">
        <v>6.690321</v>
      </c>
      <c r="C21147" s="1">
        <v>0.26</v>
      </c>
      <c r="D21147" s="1">
        <v>6.4303210000000002</v>
      </c>
      <c r="E21147" s="1">
        <v>0</v>
      </c>
      <c r="F21147" s="1">
        <v>0</v>
      </c>
    </row>
    <row r="21148" spans="1:17" hidden="1">
      <c r="A21148" s="1" t="s">
        <v>6</v>
      </c>
      <c r="B21148" s="1">
        <v>1.7205760000000001</v>
      </c>
      <c r="C21148" s="1">
        <v>0.03</v>
      </c>
      <c r="D21148" s="1">
        <v>0.51442600000000005</v>
      </c>
      <c r="E21148" s="1">
        <v>1.17615</v>
      </c>
    </row>
    <row r="21149" spans="1:17" hidden="1">
      <c r="A21149" s="1" t="s">
        <v>5</v>
      </c>
      <c r="B21149" s="1">
        <v>-1.6795000000000001E-2</v>
      </c>
      <c r="C21149" s="1">
        <v>-1.6795000000000001E-2</v>
      </c>
      <c r="D21149" s="1">
        <v>0</v>
      </c>
    </row>
    <row r="21150" spans="1:17">
      <c r="A21150" s="1" t="s">
        <v>4</v>
      </c>
      <c r="B21150" s="1">
        <v>102000</v>
      </c>
      <c r="C21150" s="1">
        <v>-21779.934117000001</v>
      </c>
      <c r="D21150" s="1">
        <v>99647.551248999996</v>
      </c>
      <c r="E21150" s="1">
        <v>-31437.235693999999</v>
      </c>
    </row>
    <row r="21151" spans="1:17">
      <c r="A21151" s="1" t="s">
        <v>3</v>
      </c>
      <c r="B21151" s="1">
        <v>-8.3975999999999995E-2</v>
      </c>
      <c r="C21151" s="1">
        <v>-8.3975999999999995E-2</v>
      </c>
      <c r="D21151" s="1">
        <v>0</v>
      </c>
      <c r="E21151" s="1">
        <v>0</v>
      </c>
      <c r="F21151" s="1">
        <v>0</v>
      </c>
    </row>
    <row r="21152" spans="1:17" hidden="1">
      <c r="A21152" s="1" t="s">
        <v>2</v>
      </c>
      <c r="B21152" s="1">
        <v>-0.69010700000000003</v>
      </c>
      <c r="C21152" s="1">
        <v>-0.68590099999999998</v>
      </c>
      <c r="D21152" s="1">
        <v>0</v>
      </c>
      <c r="E21152" s="1">
        <v>-0.68590099999999998</v>
      </c>
      <c r="F21152" s="1">
        <v>0</v>
      </c>
      <c r="G21152" s="1">
        <v>0</v>
      </c>
    </row>
    <row r="21153" spans="1:17" hidden="1">
      <c r="A21153" s="1" t="s">
        <v>1</v>
      </c>
      <c r="B21153" s="1">
        <v>0.104796</v>
      </c>
      <c r="C21153" s="1">
        <v>0.131213</v>
      </c>
      <c r="D21153" s="1">
        <v>0.131213</v>
      </c>
      <c r="E21153" s="1">
        <v>0</v>
      </c>
      <c r="F21153" s="1">
        <v>0</v>
      </c>
    </row>
    <row r="21154" spans="1:17">
      <c r="A21154" s="1" t="s">
        <v>0</v>
      </c>
      <c r="B21154" s="1">
        <v>26666.947348999998</v>
      </c>
      <c r="C21154" s="1">
        <v>6.690321</v>
      </c>
      <c r="D21154" s="1">
        <v>1.7205760000000001</v>
      </c>
      <c r="E21154" s="1">
        <v>-1.6795000000000001E-2</v>
      </c>
      <c r="F21154" s="1">
        <v>-8.3975999999999995E-2</v>
      </c>
      <c r="G21154" s="1">
        <v>-0.69010700000000003</v>
      </c>
      <c r="H21154" s="1">
        <v>0.104796</v>
      </c>
      <c r="I21154" s="1">
        <v>-128257.747495</v>
      </c>
      <c r="J21154" s="1">
        <v>-8857904.0066669993</v>
      </c>
      <c r="K21154" s="1">
        <v>1948360.947435</v>
      </c>
      <c r="L21154" s="1">
        <v>8836124.0725500006</v>
      </c>
      <c r="M21154" s="1">
        <v>-28610.196246</v>
      </c>
      <c r="N21154" s="1">
        <v>1916923.7117409999</v>
      </c>
      <c r="O21154" s="1">
        <v>-1300652.1740570001</v>
      </c>
      <c r="P21154" s="1">
        <v>1623113.223002</v>
      </c>
      <c r="Q21154" s="1">
        <v>-4419065.2547939997</v>
      </c>
    </row>
    <row r="21155" spans="1:17">
      <c r="A21155" s="1" t="s">
        <v>8</v>
      </c>
      <c r="B21155" s="1">
        <v>-18.847998</v>
      </c>
      <c r="C21155" s="1">
        <v>-117.67316700000001</v>
      </c>
      <c r="D21155" s="1">
        <v>190.936857</v>
      </c>
      <c r="E21155" s="1">
        <v>1.7296199999999999</v>
      </c>
      <c r="F21155" s="1">
        <v>1.0128090000000001</v>
      </c>
      <c r="G21155" s="1">
        <v>0.170845</v>
      </c>
      <c r="H21155" s="1">
        <v>8.6402000000000007E-2</v>
      </c>
      <c r="I21155" s="1">
        <v>2.4299689999999998</v>
      </c>
      <c r="J21155" s="1">
        <v>-6.3957470000000001</v>
      </c>
      <c r="K21155" s="1">
        <v>4.5201089999999997</v>
      </c>
      <c r="L21155" s="1">
        <v>1.6756450000000001</v>
      </c>
      <c r="M21155" s="1">
        <v>1.0575429999999999</v>
      </c>
      <c r="N21155" s="1">
        <v>0</v>
      </c>
      <c r="O21155" s="1">
        <v>0</v>
      </c>
      <c r="P21155" s="1">
        <v>0</v>
      </c>
      <c r="Q21155" s="1">
        <v>112.537892</v>
      </c>
    </row>
    <row r="21156" spans="1:17">
      <c r="A21156" s="1" t="s">
        <v>7</v>
      </c>
      <c r="B21156" s="1">
        <v>6.7460740000000001</v>
      </c>
      <c r="C21156" s="1">
        <v>0.26</v>
      </c>
      <c r="D21156" s="1">
        <v>6.4860740000000003</v>
      </c>
      <c r="E21156" s="1">
        <v>0</v>
      </c>
      <c r="F21156" s="1">
        <v>0</v>
      </c>
    </row>
    <row r="21157" spans="1:17" hidden="1">
      <c r="A21157" s="1" t="s">
        <v>6</v>
      </c>
      <c r="B21157" s="1">
        <v>1.74552</v>
      </c>
      <c r="C21157" s="1">
        <v>0.03</v>
      </c>
      <c r="D21157" s="1">
        <v>0.51888599999999996</v>
      </c>
      <c r="E21157" s="1">
        <v>1.196634</v>
      </c>
    </row>
    <row r="21158" spans="1:17" hidden="1">
      <c r="A21158" s="1" t="s">
        <v>5</v>
      </c>
      <c r="B21158" s="1">
        <v>-1.6205000000000001E-2</v>
      </c>
      <c r="C21158" s="1">
        <v>-1.6205000000000001E-2</v>
      </c>
      <c r="D21158" s="1">
        <v>0</v>
      </c>
    </row>
    <row r="21159" spans="1:17">
      <c r="A21159" s="1" t="s">
        <v>4</v>
      </c>
      <c r="B21159" s="1">
        <v>102000</v>
      </c>
      <c r="C21159" s="1">
        <v>-24763.074471</v>
      </c>
      <c r="D21159" s="1">
        <v>98948.421627999996</v>
      </c>
      <c r="E21159" s="1">
        <v>-30258.586142</v>
      </c>
    </row>
    <row r="21160" spans="1:17">
      <c r="A21160" s="1" t="s">
        <v>3</v>
      </c>
      <c r="B21160" s="1">
        <v>-8.1025E-2</v>
      </c>
      <c r="C21160" s="1">
        <v>-8.1025E-2</v>
      </c>
      <c r="D21160" s="1">
        <v>0</v>
      </c>
      <c r="E21160" s="1">
        <v>0</v>
      </c>
      <c r="F21160" s="1">
        <v>0</v>
      </c>
    </row>
    <row r="21161" spans="1:17" hidden="1">
      <c r="A21161" s="1" t="s">
        <v>2</v>
      </c>
      <c r="B21161" s="1">
        <v>-0.69791000000000003</v>
      </c>
      <c r="C21161" s="1">
        <v>-0.69184800000000002</v>
      </c>
      <c r="D21161" s="1">
        <v>0</v>
      </c>
      <c r="E21161" s="1">
        <v>-0.69184800000000002</v>
      </c>
      <c r="F21161" s="1">
        <v>0</v>
      </c>
      <c r="G21161" s="1">
        <v>0</v>
      </c>
    </row>
    <row r="21162" spans="1:17" hidden="1">
      <c r="A21162" s="1" t="s">
        <v>1</v>
      </c>
      <c r="B21162" s="1">
        <v>0.100392</v>
      </c>
      <c r="C21162" s="1">
        <v>0.12660099999999999</v>
      </c>
      <c r="D21162" s="1">
        <v>0.12660099999999999</v>
      </c>
      <c r="E21162" s="1">
        <v>0</v>
      </c>
      <c r="F21162" s="1">
        <v>0</v>
      </c>
    </row>
    <row r="21163" spans="1:17">
      <c r="A21163" s="1" t="s">
        <v>0</v>
      </c>
      <c r="B21163" s="1">
        <v>26787.089490999999</v>
      </c>
      <c r="C21163" s="1">
        <v>6.7460740000000001</v>
      </c>
      <c r="D21163" s="1">
        <v>1.74552</v>
      </c>
      <c r="E21163" s="1">
        <v>-1.6205000000000001E-2</v>
      </c>
      <c r="F21163" s="1">
        <v>-8.1025E-2</v>
      </c>
      <c r="G21163" s="1">
        <v>-0.69791000000000003</v>
      </c>
      <c r="H21163" s="1">
        <v>0.100392</v>
      </c>
      <c r="I21163" s="1">
        <v>-185678.19107999999</v>
      </c>
      <c r="J21163" s="1">
        <v>-8981467.5374669991</v>
      </c>
      <c r="K21163" s="1">
        <v>1941749.3790569999</v>
      </c>
      <c r="L21163" s="1">
        <v>8956704.4629950002</v>
      </c>
      <c r="M21163" s="1">
        <v>-86729.769451999993</v>
      </c>
      <c r="N21163" s="1">
        <v>1911490.7929159999</v>
      </c>
      <c r="O21163" s="1">
        <v>-1260592.55681</v>
      </c>
      <c r="P21163" s="1">
        <v>1561908.5004129999</v>
      </c>
      <c r="Q21163" s="1">
        <v>-4489164.3444710001</v>
      </c>
    </row>
    <row r="21164" spans="1:17">
      <c r="A21164" s="1" t="s">
        <v>8</v>
      </c>
      <c r="B21164" s="1">
        <v>-21.548034000000001</v>
      </c>
      <c r="C21164" s="1">
        <v>-124.84016099999999</v>
      </c>
      <c r="D21164" s="1">
        <v>186.57348300000001</v>
      </c>
      <c r="E21164" s="1">
        <v>1.741717</v>
      </c>
      <c r="F21164" s="1">
        <v>0.97429399999999999</v>
      </c>
      <c r="G21164" s="1">
        <v>0.130105</v>
      </c>
      <c r="H21164" s="1">
        <v>0.10040499999999999</v>
      </c>
      <c r="I21164" s="1">
        <v>2.4553799999999999</v>
      </c>
      <c r="J21164" s="1">
        <v>-6.6453249999999997</v>
      </c>
      <c r="K21164" s="1">
        <v>4.5159779999999996</v>
      </c>
      <c r="L21164" s="1">
        <v>1.6490739999999999</v>
      </c>
      <c r="M21164" s="1">
        <v>1.0576350000000001</v>
      </c>
      <c r="N21164" s="1">
        <v>0</v>
      </c>
      <c r="O21164" s="1">
        <v>0</v>
      </c>
      <c r="P21164" s="1">
        <v>0</v>
      </c>
      <c r="Q21164" s="1">
        <v>112.75976300000001</v>
      </c>
    </row>
    <row r="21165" spans="1:17">
      <c r="A21165" s="1" t="s">
        <v>7</v>
      </c>
      <c r="B21165" s="1">
        <v>6.7914399999999997</v>
      </c>
      <c r="C21165" s="1">
        <v>0.26</v>
      </c>
      <c r="D21165" s="1">
        <v>6.5314399999999999</v>
      </c>
      <c r="E21165" s="1">
        <v>0</v>
      </c>
      <c r="F21165" s="1">
        <v>0</v>
      </c>
    </row>
    <row r="21166" spans="1:17" hidden="1">
      <c r="A21166" s="1" t="s">
        <v>6</v>
      </c>
      <c r="B21166" s="1">
        <v>1.7659469999999999</v>
      </c>
      <c r="C21166" s="1">
        <v>0.03</v>
      </c>
      <c r="D21166" s="1">
        <v>0.52251499999999995</v>
      </c>
      <c r="E21166" s="1">
        <v>1.2134320000000001</v>
      </c>
    </row>
    <row r="21167" spans="1:17" hidden="1">
      <c r="A21167" s="1" t="s">
        <v>5</v>
      </c>
      <c r="B21167" s="1">
        <v>-1.5589E-2</v>
      </c>
      <c r="C21167" s="1">
        <v>-1.5589E-2</v>
      </c>
      <c r="D21167" s="1">
        <v>0</v>
      </c>
    </row>
    <row r="21168" spans="1:17">
      <c r="A21168" s="1" t="s">
        <v>4</v>
      </c>
      <c r="B21168" s="1">
        <v>102000</v>
      </c>
      <c r="C21168" s="1">
        <v>-27336.955022999999</v>
      </c>
      <c r="D21168" s="1">
        <v>98268.463355</v>
      </c>
      <c r="E21168" s="1">
        <v>-28979.527273</v>
      </c>
    </row>
    <row r="21169" spans="1:17">
      <c r="A21169" s="1" t="s">
        <v>3</v>
      </c>
      <c r="B21169" s="1">
        <v>-7.7942999999999998E-2</v>
      </c>
      <c r="C21169" s="1">
        <v>-7.7942999999999998E-2</v>
      </c>
      <c r="D21169" s="1">
        <v>0</v>
      </c>
      <c r="E21169" s="1">
        <v>0</v>
      </c>
      <c r="F21169" s="1">
        <v>0</v>
      </c>
    </row>
    <row r="21170" spans="1:17" hidden="1">
      <c r="A21170" s="1" t="s">
        <v>2</v>
      </c>
      <c r="B21170" s="1">
        <v>-0.70378700000000005</v>
      </c>
      <c r="C21170" s="1">
        <v>-0.69668699999999995</v>
      </c>
      <c r="D21170" s="1">
        <v>0</v>
      </c>
      <c r="E21170" s="1">
        <v>-0.69668699999999995</v>
      </c>
      <c r="F21170" s="1">
        <v>0</v>
      </c>
      <c r="G21170" s="1">
        <v>0</v>
      </c>
    </row>
    <row r="21171" spans="1:17" hidden="1">
      <c r="A21171" s="1" t="s">
        <v>1</v>
      </c>
      <c r="B21171" s="1">
        <v>9.5933000000000004E-2</v>
      </c>
      <c r="C21171" s="1">
        <v>0.12178700000000001</v>
      </c>
      <c r="D21171" s="1">
        <v>0.12178700000000001</v>
      </c>
      <c r="E21171" s="1">
        <v>0</v>
      </c>
      <c r="F21171" s="1">
        <v>0</v>
      </c>
    </row>
    <row r="21172" spans="1:17">
      <c r="A21172" s="1" t="s">
        <v>0</v>
      </c>
      <c r="B21172" s="1">
        <v>26895.159210000002</v>
      </c>
      <c r="C21172" s="1">
        <v>6.7914399999999997</v>
      </c>
      <c r="D21172" s="1">
        <v>1.7659469999999999</v>
      </c>
      <c r="E21172" s="1">
        <v>-1.5589E-2</v>
      </c>
      <c r="F21172" s="1">
        <v>-7.7942999999999998E-2</v>
      </c>
      <c r="G21172" s="1">
        <v>-0.70378700000000005</v>
      </c>
      <c r="H21172" s="1">
        <v>9.5933000000000004E-2</v>
      </c>
      <c r="I21172" s="1">
        <v>-218342.806064</v>
      </c>
      <c r="J21172" s="1">
        <v>-9089070.4572299998</v>
      </c>
      <c r="K21172" s="1">
        <v>1923145.964648</v>
      </c>
      <c r="L21172" s="1">
        <v>9061733.5022069998</v>
      </c>
      <c r="M21172" s="1">
        <v>-120074.34271</v>
      </c>
      <c r="N21172" s="1">
        <v>1894166.437375</v>
      </c>
      <c r="O21172" s="1">
        <v>-1217546.61941</v>
      </c>
      <c r="P21172" s="1">
        <v>1498555.940252</v>
      </c>
      <c r="Q21172" s="1">
        <v>-4545229.1016619997</v>
      </c>
    </row>
    <row r="21173" spans="1:17">
      <c r="A21173" s="1" t="s">
        <v>8</v>
      </c>
      <c r="B21173" s="1">
        <v>-24.127673000000001</v>
      </c>
      <c r="C21173" s="1">
        <v>-132.096182</v>
      </c>
      <c r="D21173" s="1">
        <v>181.66070999999999</v>
      </c>
      <c r="E21173" s="1">
        <v>1.751457</v>
      </c>
      <c r="F21173" s="1">
        <v>0.93425000000000002</v>
      </c>
      <c r="G21173" s="1">
        <v>8.7466000000000002E-2</v>
      </c>
      <c r="H21173" s="1">
        <v>0.11318</v>
      </c>
      <c r="I21173" s="1">
        <v>2.4813830000000001</v>
      </c>
      <c r="J21173" s="1">
        <v>-6.8870519999999997</v>
      </c>
      <c r="K21173" s="1">
        <v>4.5081100000000003</v>
      </c>
      <c r="L21173" s="1">
        <v>1.625696</v>
      </c>
      <c r="M21173" s="1">
        <v>1.0577270000000001</v>
      </c>
      <c r="N21173" s="1">
        <v>0</v>
      </c>
      <c r="O21173" s="1">
        <v>0</v>
      </c>
      <c r="P21173" s="1">
        <v>0</v>
      </c>
      <c r="Q21173" s="1">
        <v>112.951504</v>
      </c>
    </row>
    <row r="21174" spans="1:17">
      <c r="A21174" s="1" t="s">
        <v>7</v>
      </c>
      <c r="B21174" s="1">
        <v>6.8279639999999997</v>
      </c>
      <c r="C21174" s="1">
        <v>0.26</v>
      </c>
      <c r="D21174" s="1">
        <v>6.5679639999999999</v>
      </c>
      <c r="E21174" s="1">
        <v>0</v>
      </c>
      <c r="F21174" s="1">
        <v>0</v>
      </c>
    </row>
    <row r="21175" spans="1:17" hidden="1">
      <c r="A21175" s="1" t="s">
        <v>6</v>
      </c>
      <c r="B21175" s="1">
        <v>1.782478</v>
      </c>
      <c r="C21175" s="1">
        <v>0.03</v>
      </c>
      <c r="D21175" s="1">
        <v>0.52543700000000004</v>
      </c>
      <c r="E21175" s="1">
        <v>1.227041</v>
      </c>
    </row>
    <row r="21176" spans="1:17" hidden="1">
      <c r="A21176" s="1" t="s">
        <v>5</v>
      </c>
      <c r="B21176" s="1">
        <v>-1.4947999999999999E-2</v>
      </c>
      <c r="C21176" s="1">
        <v>-1.4947999999999999E-2</v>
      </c>
      <c r="D21176" s="1">
        <v>0</v>
      </c>
    </row>
    <row r="21177" spans="1:17">
      <c r="A21177" s="1" t="s">
        <v>4</v>
      </c>
      <c r="B21177" s="1">
        <v>102000</v>
      </c>
      <c r="C21177" s="1">
        <v>-29542.357678</v>
      </c>
      <c r="D21177" s="1">
        <v>97628.116353999998</v>
      </c>
      <c r="E21177" s="1">
        <v>-27603.578891000001</v>
      </c>
    </row>
    <row r="21178" spans="1:17">
      <c r="A21178" s="1" t="s">
        <v>3</v>
      </c>
      <c r="B21178" s="1">
        <v>-7.4740000000000001E-2</v>
      </c>
      <c r="C21178" s="1">
        <v>-7.4740000000000001E-2</v>
      </c>
      <c r="D21178" s="1">
        <v>0</v>
      </c>
      <c r="E21178" s="1">
        <v>0</v>
      </c>
      <c r="F21178" s="1">
        <v>0</v>
      </c>
    </row>
    <row r="21179" spans="1:17" hidden="1">
      <c r="A21179" s="1" t="s">
        <v>2</v>
      </c>
      <c r="B21179" s="1">
        <v>-0.70801999999999998</v>
      </c>
      <c r="C21179" s="1">
        <v>-0.70058299999999996</v>
      </c>
      <c r="D21179" s="1">
        <v>0</v>
      </c>
      <c r="E21179" s="1">
        <v>-0.70058299999999996</v>
      </c>
      <c r="F21179" s="1">
        <v>0</v>
      </c>
      <c r="G21179" s="1">
        <v>0</v>
      </c>
    </row>
    <row r="21180" spans="1:17" hidden="1">
      <c r="A21180" s="1" t="s">
        <v>1</v>
      </c>
      <c r="B21180" s="1">
        <v>9.1421000000000002E-2</v>
      </c>
      <c r="C21180" s="1">
        <v>0.116781</v>
      </c>
      <c r="D21180" s="1">
        <v>0.116781</v>
      </c>
      <c r="E21180" s="1">
        <v>0</v>
      </c>
      <c r="F21180" s="1">
        <v>0</v>
      </c>
    </row>
    <row r="21181" spans="1:17">
      <c r="A21181" s="1" t="s">
        <v>0</v>
      </c>
      <c r="B21181" s="1">
        <v>26989.053348000001</v>
      </c>
      <c r="C21181" s="1">
        <v>6.8279639999999997</v>
      </c>
      <c r="D21181" s="1">
        <v>1.782478</v>
      </c>
      <c r="E21181" s="1">
        <v>-1.4947999999999999E-2</v>
      </c>
      <c r="F21181" s="1">
        <v>-7.4740000000000001E-2</v>
      </c>
      <c r="G21181" s="1">
        <v>-0.70801999999999998</v>
      </c>
      <c r="H21181" s="1">
        <v>9.1421000000000002E-2</v>
      </c>
      <c r="I21181" s="1">
        <v>-229531.07871199999</v>
      </c>
      <c r="J21181" s="1">
        <v>-9181895.3106379993</v>
      </c>
      <c r="K21181" s="1">
        <v>1893023.6221660001</v>
      </c>
      <c r="L21181" s="1">
        <v>9152352.9529589992</v>
      </c>
      <c r="M21181" s="1">
        <v>-131902.96235799999</v>
      </c>
      <c r="N21181" s="1">
        <v>1865420.0432750001</v>
      </c>
      <c r="O21181" s="1">
        <v>-1171581.461804</v>
      </c>
      <c r="P21181" s="1">
        <v>1433061.073413</v>
      </c>
      <c r="Q21181" s="1">
        <v>-4588535.5049559996</v>
      </c>
    </row>
    <row r="21182" spans="1:17">
      <c r="A21182" s="1" t="s">
        <v>8</v>
      </c>
      <c r="B21182" s="1">
        <v>-26.574559000000001</v>
      </c>
      <c r="C21182" s="1">
        <v>-139.38839300000001</v>
      </c>
      <c r="D21182" s="1">
        <v>176.18011200000001</v>
      </c>
      <c r="E21182" s="1">
        <v>1.7591870000000001</v>
      </c>
      <c r="F21182" s="1">
        <v>0.89275899999999997</v>
      </c>
      <c r="G21182" s="1">
        <v>4.3003E-2</v>
      </c>
      <c r="H21182" s="1">
        <v>0.12467499999999999</v>
      </c>
      <c r="I21182" s="1">
        <v>2.5079180000000001</v>
      </c>
      <c r="J21182" s="1">
        <v>-7.1204549999999998</v>
      </c>
      <c r="K21182" s="1">
        <v>4.4964459999999997</v>
      </c>
      <c r="L21182" s="1">
        <v>1.6056649999999999</v>
      </c>
      <c r="M21182" s="1">
        <v>1.0578190000000001</v>
      </c>
      <c r="N21182" s="1">
        <v>0</v>
      </c>
      <c r="O21182" s="1">
        <v>0</v>
      </c>
      <c r="P21182" s="1">
        <v>0</v>
      </c>
      <c r="Q21182" s="1">
        <v>113.109219</v>
      </c>
    </row>
    <row r="21183" spans="1:17">
      <c r="A21183" s="1" t="s">
        <v>7</v>
      </c>
      <c r="B21183" s="1">
        <v>6.8569500000000003</v>
      </c>
      <c r="C21183" s="1">
        <v>0.26</v>
      </c>
      <c r="D21183" s="1">
        <v>6.5969499999999996</v>
      </c>
      <c r="E21183" s="1">
        <v>0</v>
      </c>
      <c r="F21183" s="1">
        <v>0</v>
      </c>
    </row>
    <row r="21184" spans="1:17" hidden="1">
      <c r="A21184" s="1" t="s">
        <v>6</v>
      </c>
      <c r="B21184" s="1">
        <v>1.7956510000000001</v>
      </c>
      <c r="C21184" s="1">
        <v>0.03</v>
      </c>
      <c r="D21184" s="1">
        <v>0.527756</v>
      </c>
      <c r="E21184" s="1">
        <v>1.237895</v>
      </c>
    </row>
    <row r="21185" spans="1:17" hidden="1">
      <c r="A21185" s="1" t="s">
        <v>5</v>
      </c>
      <c r="B21185" s="1">
        <v>-1.4284E-2</v>
      </c>
      <c r="C21185" s="1">
        <v>-1.4284E-2</v>
      </c>
      <c r="D21185" s="1">
        <v>0</v>
      </c>
    </row>
    <row r="21186" spans="1:17">
      <c r="A21186" s="1" t="s">
        <v>4</v>
      </c>
      <c r="B21186" s="1">
        <v>102000</v>
      </c>
      <c r="C21186" s="1">
        <v>-31413.551155000001</v>
      </c>
      <c r="D21186" s="1">
        <v>97042.201149</v>
      </c>
      <c r="E21186" s="1">
        <v>-26131.948005999999</v>
      </c>
    </row>
    <row r="21187" spans="1:17">
      <c r="A21187" s="1" t="s">
        <v>3</v>
      </c>
      <c r="B21187" s="1">
        <v>-7.1420999999999998E-2</v>
      </c>
      <c r="C21187" s="1">
        <v>-7.1420999999999998E-2</v>
      </c>
      <c r="D21187" s="1">
        <v>0</v>
      </c>
      <c r="E21187" s="1">
        <v>0</v>
      </c>
      <c r="F21187" s="1">
        <v>0</v>
      </c>
    </row>
    <row r="21188" spans="1:17" hidden="1">
      <c r="A21188" s="1" t="s">
        <v>2</v>
      </c>
      <c r="B21188" s="1">
        <v>-0.71085799999999999</v>
      </c>
      <c r="C21188" s="1">
        <v>-0.70367500000000005</v>
      </c>
      <c r="D21188" s="1">
        <v>0</v>
      </c>
      <c r="E21188" s="1">
        <v>-0.70367500000000005</v>
      </c>
      <c r="F21188" s="1">
        <v>0</v>
      </c>
      <c r="G21188" s="1">
        <v>0</v>
      </c>
    </row>
    <row r="21189" spans="1:17" hidden="1">
      <c r="A21189" s="1" t="s">
        <v>1</v>
      </c>
      <c r="B21189" s="1">
        <v>8.6858000000000005E-2</v>
      </c>
      <c r="C21189" s="1">
        <v>0.111595</v>
      </c>
      <c r="D21189" s="1">
        <v>0.111595</v>
      </c>
      <c r="E21189" s="1">
        <v>0</v>
      </c>
      <c r="F21189" s="1">
        <v>0</v>
      </c>
    </row>
    <row r="21190" spans="1:17">
      <c r="A21190" s="1" t="s">
        <v>0</v>
      </c>
      <c r="B21190" s="1">
        <v>27066.82847</v>
      </c>
      <c r="C21190" s="1">
        <v>6.8569500000000003</v>
      </c>
      <c r="D21190" s="1">
        <v>1.7956510000000001</v>
      </c>
      <c r="E21190" s="1">
        <v>-1.4284E-2</v>
      </c>
      <c r="F21190" s="1">
        <v>-7.1420999999999998E-2</v>
      </c>
      <c r="G21190" s="1">
        <v>-0.71085799999999999</v>
      </c>
      <c r="H21190" s="1">
        <v>8.6858000000000005E-2</v>
      </c>
      <c r="I21190" s="1">
        <v>-222308.16390300001</v>
      </c>
      <c r="J21190" s="1">
        <v>-9260698.2431470007</v>
      </c>
      <c r="K21190" s="1">
        <v>1851835.9225359999</v>
      </c>
      <c r="L21190" s="1">
        <v>9229284.6919919997</v>
      </c>
      <c r="M21190" s="1">
        <v>-125265.96275399999</v>
      </c>
      <c r="N21190" s="1">
        <v>1825703.974529</v>
      </c>
      <c r="O21190" s="1">
        <v>-1122776.4063250001</v>
      </c>
      <c r="P21190" s="1">
        <v>1365452.59115</v>
      </c>
      <c r="Q21190" s="1">
        <v>-4620197.8263969999</v>
      </c>
    </row>
    <row r="21191" spans="1:17">
      <c r="A21191" s="1" t="s">
        <v>8</v>
      </c>
      <c r="B21191" s="1">
        <v>-28.876080999999999</v>
      </c>
      <c r="C21191" s="1">
        <v>-146.66221300000001</v>
      </c>
      <c r="D21191" s="1">
        <v>170.11750499999999</v>
      </c>
      <c r="E21191" s="1">
        <v>1.765198</v>
      </c>
      <c r="F21191" s="1">
        <v>0.84988900000000001</v>
      </c>
      <c r="G21191" s="1">
        <v>-3.202E-3</v>
      </c>
      <c r="H21191" s="1">
        <v>0.13484099999999999</v>
      </c>
      <c r="I21191" s="1">
        <v>2.5349189999999999</v>
      </c>
      <c r="J21191" s="1">
        <v>-7.3450829999999998</v>
      </c>
      <c r="K21191" s="1">
        <v>4.4809130000000001</v>
      </c>
      <c r="L21191" s="1">
        <v>1.5890679999999999</v>
      </c>
      <c r="M21191" s="1">
        <v>1.057911</v>
      </c>
      <c r="N21191" s="1">
        <v>0</v>
      </c>
      <c r="O21191" s="1">
        <v>0</v>
      </c>
      <c r="P21191" s="1">
        <v>0</v>
      </c>
      <c r="Q21191" s="1">
        <v>113.22941299999999</v>
      </c>
    </row>
    <row r="21192" spans="1:17">
      <c r="A21192" s="1" t="s">
        <v>7</v>
      </c>
      <c r="B21192" s="1">
        <v>6.8794930000000001</v>
      </c>
      <c r="C21192" s="1">
        <v>0.26</v>
      </c>
      <c r="D21192" s="1">
        <v>6.6194930000000003</v>
      </c>
      <c r="E21192" s="1">
        <v>0</v>
      </c>
      <c r="F21192" s="1">
        <v>0</v>
      </c>
    </row>
    <row r="21193" spans="1:17" hidden="1">
      <c r="A21193" s="1" t="s">
        <v>6</v>
      </c>
      <c r="B21193" s="1">
        <v>1.8059289999999999</v>
      </c>
      <c r="C21193" s="1">
        <v>0.03</v>
      </c>
      <c r="D21193" s="1">
        <v>0.529559</v>
      </c>
      <c r="E21193" s="1">
        <v>1.24637</v>
      </c>
    </row>
    <row r="21194" spans="1:17" hidden="1">
      <c r="A21194" s="1" t="s">
        <v>5</v>
      </c>
      <c r="B21194" s="1">
        <v>-1.3598000000000001E-2</v>
      </c>
      <c r="C21194" s="1">
        <v>-1.3598000000000001E-2</v>
      </c>
      <c r="D21194" s="1">
        <v>0</v>
      </c>
    </row>
    <row r="21195" spans="1:17">
      <c r="A21195" s="1" t="s">
        <v>4</v>
      </c>
      <c r="B21195" s="1">
        <v>102000</v>
      </c>
      <c r="C21195" s="1">
        <v>-32979.314039999997</v>
      </c>
      <c r="D21195" s="1">
        <v>96521.318088</v>
      </c>
      <c r="E21195" s="1">
        <v>-24564.075733000001</v>
      </c>
    </row>
    <row r="21196" spans="1:17">
      <c r="A21196" s="1" t="s">
        <v>3</v>
      </c>
      <c r="B21196" s="1">
        <v>-6.7990999999999996E-2</v>
      </c>
      <c r="C21196" s="1">
        <v>-6.7990999999999996E-2</v>
      </c>
      <c r="D21196" s="1">
        <v>0</v>
      </c>
      <c r="E21196" s="1">
        <v>0</v>
      </c>
      <c r="F21196" s="1">
        <v>0</v>
      </c>
    </row>
    <row r="21197" spans="1:17" hidden="1">
      <c r="A21197" s="1" t="s">
        <v>2</v>
      </c>
      <c r="B21197" s="1">
        <v>-0.71251200000000003</v>
      </c>
      <c r="C21197" s="1">
        <v>-0.70607900000000001</v>
      </c>
      <c r="D21197" s="1">
        <v>0</v>
      </c>
      <c r="E21197" s="1">
        <v>-0.70607900000000001</v>
      </c>
      <c r="F21197" s="1">
        <v>0</v>
      </c>
      <c r="G21197" s="1">
        <v>0</v>
      </c>
    </row>
    <row r="21198" spans="1:17" hidden="1">
      <c r="A21198" s="1" t="s">
        <v>1</v>
      </c>
      <c r="B21198" s="1">
        <v>8.2243999999999998E-2</v>
      </c>
      <c r="C21198" s="1">
        <v>0.106236</v>
      </c>
      <c r="D21198" s="1">
        <v>0.106236</v>
      </c>
      <c r="E21198" s="1">
        <v>0</v>
      </c>
      <c r="F21198" s="1">
        <v>0</v>
      </c>
    </row>
    <row r="21199" spans="1:17">
      <c r="A21199" s="1" t="s">
        <v>0</v>
      </c>
      <c r="B21199" s="1">
        <v>27126.737043000001</v>
      </c>
      <c r="C21199" s="1">
        <v>6.8794930000000001</v>
      </c>
      <c r="D21199" s="1">
        <v>1.8059289999999999</v>
      </c>
      <c r="E21199" s="1">
        <v>-1.3598000000000001E-2</v>
      </c>
      <c r="F21199" s="1">
        <v>-6.7990999999999996E-2</v>
      </c>
      <c r="G21199" s="1">
        <v>-0.71251200000000003</v>
      </c>
      <c r="H21199" s="1">
        <v>8.2243999999999998E-2</v>
      </c>
      <c r="I21199" s="1">
        <v>-199518.82991599999</v>
      </c>
      <c r="J21199" s="1">
        <v>-9325944.8665960003</v>
      </c>
      <c r="K21199" s="1">
        <v>1800034.4084439999</v>
      </c>
      <c r="L21199" s="1">
        <v>9292965.5525560006</v>
      </c>
      <c r="M21199" s="1">
        <v>-102997.511828</v>
      </c>
      <c r="N21199" s="1">
        <v>1775470.33271</v>
      </c>
      <c r="O21199" s="1">
        <v>-1071226.8406730001</v>
      </c>
      <c r="P21199" s="1">
        <v>1295784.7127779999</v>
      </c>
      <c r="Q21199" s="1">
        <v>-4641198.0174709996</v>
      </c>
    </row>
    <row r="21200" spans="1:17">
      <c r="A21200" s="1" t="s">
        <v>8</v>
      </c>
      <c r="B21200" s="1">
        <v>-31.019456000000002</v>
      </c>
      <c r="C21200" s="1">
        <v>-153.86155500000001</v>
      </c>
      <c r="D21200" s="1">
        <v>163.463066</v>
      </c>
      <c r="E21200" s="1">
        <v>1.769736</v>
      </c>
      <c r="F21200" s="1">
        <v>0.80569900000000005</v>
      </c>
      <c r="G21200" s="1">
        <v>-5.1074000000000001E-2</v>
      </c>
      <c r="H21200" s="1">
        <v>0.14363999999999999</v>
      </c>
      <c r="I21200" s="1">
        <v>2.5623089999999999</v>
      </c>
      <c r="J21200" s="1">
        <v>-7.560492</v>
      </c>
      <c r="K21200" s="1">
        <v>4.4614240000000001</v>
      </c>
      <c r="L21200" s="1">
        <v>1.5759430000000001</v>
      </c>
      <c r="M21200" s="1">
        <v>1.0580020000000001</v>
      </c>
      <c r="N21200" s="1">
        <v>0</v>
      </c>
      <c r="O21200" s="1">
        <v>0</v>
      </c>
      <c r="P21200" s="1">
        <v>0</v>
      </c>
      <c r="Q21200" s="1">
        <v>113.30906299999999</v>
      </c>
    </row>
    <row r="21201" spans="1:17">
      <c r="A21201" s="1" t="s">
        <v>7</v>
      </c>
      <c r="B21201" s="1">
        <v>6.8965100000000001</v>
      </c>
      <c r="C21201" s="1">
        <v>0.26</v>
      </c>
      <c r="D21201" s="1">
        <v>6.6365100000000004</v>
      </c>
      <c r="E21201" s="1">
        <v>0</v>
      </c>
      <c r="F21201" s="1">
        <v>0</v>
      </c>
    </row>
    <row r="21202" spans="1:17" hidden="1">
      <c r="A21202" s="1" t="s">
        <v>6</v>
      </c>
      <c r="B21202" s="1">
        <v>1.813707</v>
      </c>
      <c r="C21202" s="1">
        <v>0.03</v>
      </c>
      <c r="D21202" s="1">
        <v>0.53092099999999998</v>
      </c>
      <c r="E21202" s="1">
        <v>1.252786</v>
      </c>
    </row>
    <row r="21203" spans="1:17" hidden="1">
      <c r="A21203" s="1" t="s">
        <v>5</v>
      </c>
      <c r="B21203" s="1">
        <v>-1.2891E-2</v>
      </c>
      <c r="C21203" s="1">
        <v>-1.2891E-2</v>
      </c>
      <c r="D21203" s="1">
        <v>0</v>
      </c>
    </row>
    <row r="21204" spans="1:17">
      <c r="A21204" s="1" t="s">
        <v>4</v>
      </c>
      <c r="B21204" s="1">
        <v>102000</v>
      </c>
      <c r="C21204" s="1">
        <v>-34263.63609</v>
      </c>
      <c r="D21204" s="1">
        <v>96072.905868000002</v>
      </c>
      <c r="E21204" s="1">
        <v>-22897.610116</v>
      </c>
    </row>
    <row r="21205" spans="1:17">
      <c r="A21205" s="1" t="s">
        <v>3</v>
      </c>
      <c r="B21205" s="1">
        <v>-6.4455999999999999E-2</v>
      </c>
      <c r="C21205" s="1">
        <v>-6.4455999999999999E-2</v>
      </c>
      <c r="D21205" s="1">
        <v>0</v>
      </c>
      <c r="E21205" s="1">
        <v>0</v>
      </c>
      <c r="F21205" s="1">
        <v>0</v>
      </c>
    </row>
    <row r="21206" spans="1:17" hidden="1">
      <c r="A21206" s="1" t="s">
        <v>2</v>
      </c>
      <c r="B21206" s="1">
        <v>-0.71316599999999997</v>
      </c>
      <c r="C21206" s="1">
        <v>-0.70789400000000002</v>
      </c>
      <c r="D21206" s="1">
        <v>0</v>
      </c>
      <c r="E21206" s="1">
        <v>-0.70789400000000002</v>
      </c>
      <c r="F21206" s="1">
        <v>0</v>
      </c>
      <c r="G21206" s="1">
        <v>0</v>
      </c>
    </row>
    <row r="21207" spans="1:17" hidden="1">
      <c r="A21207" s="1" t="s">
        <v>1</v>
      </c>
      <c r="B21207" s="1">
        <v>7.7580999999999997E-2</v>
      </c>
      <c r="C21207" s="1">
        <v>0.100712</v>
      </c>
      <c r="D21207" s="1">
        <v>0.100712</v>
      </c>
      <c r="E21207" s="1">
        <v>0</v>
      </c>
      <c r="F21207" s="1">
        <v>0</v>
      </c>
    </row>
    <row r="21208" spans="1:17">
      <c r="A21208" s="1" t="s">
        <v>0</v>
      </c>
      <c r="B21208" s="1">
        <v>27167.265009999999</v>
      </c>
      <c r="C21208" s="1">
        <v>6.8965100000000001</v>
      </c>
      <c r="D21208" s="1">
        <v>1.813707</v>
      </c>
      <c r="E21208" s="1">
        <v>-1.2891E-2</v>
      </c>
      <c r="F21208" s="1">
        <v>-6.4455999999999999E-2</v>
      </c>
      <c r="G21208" s="1">
        <v>-0.71316599999999997</v>
      </c>
      <c r="H21208" s="1">
        <v>7.7580999999999997E-2</v>
      </c>
      <c r="I21208" s="1">
        <v>-163774.175628</v>
      </c>
      <c r="J21208" s="1">
        <v>-9377906.4821920004</v>
      </c>
      <c r="K21208" s="1">
        <v>1738079.5700060001</v>
      </c>
      <c r="L21208" s="1">
        <v>9343642.8461019993</v>
      </c>
      <c r="M21208" s="1">
        <v>-67701.269759999996</v>
      </c>
      <c r="N21208" s="1">
        <v>1715181.9598900001</v>
      </c>
      <c r="O21208" s="1">
        <v>-1017045.830708</v>
      </c>
      <c r="P21208" s="1">
        <v>1224137.40078</v>
      </c>
      <c r="Q21208" s="1">
        <v>-4652404.1264800001</v>
      </c>
    </row>
    <row r="21209" spans="1:17">
      <c r="A21209" s="1" t="s">
        <v>8</v>
      </c>
      <c r="B21209" s="1">
        <v>-32.992257000000002</v>
      </c>
      <c r="C21209" s="1">
        <v>-160.92921999999999</v>
      </c>
      <c r="D21209" s="1">
        <v>156.212244</v>
      </c>
      <c r="E21209" s="1">
        <v>1.7730049999999999</v>
      </c>
      <c r="F21209" s="1">
        <v>0.76024199999999997</v>
      </c>
      <c r="G21209" s="1">
        <v>-0.100496</v>
      </c>
      <c r="H21209" s="1">
        <v>0.15104000000000001</v>
      </c>
      <c r="I21209" s="1">
        <v>2.5900080000000001</v>
      </c>
      <c r="J21209" s="1">
        <v>-7.7662699999999996</v>
      </c>
      <c r="K21209" s="1">
        <v>4.4378849999999996</v>
      </c>
      <c r="L21209" s="1">
        <v>1.5662739999999999</v>
      </c>
      <c r="M21209" s="1">
        <v>1.0580940000000001</v>
      </c>
      <c r="N21209" s="1">
        <v>0</v>
      </c>
      <c r="O21209" s="1">
        <v>0</v>
      </c>
      <c r="P21209" s="1">
        <v>0</v>
      </c>
      <c r="Q21209" s="1">
        <v>113.34567199999999</v>
      </c>
    </row>
    <row r="21210" spans="1:17">
      <c r="A21210" s="1" t="s">
        <v>7</v>
      </c>
      <c r="B21210" s="1">
        <v>6.9087699999999996</v>
      </c>
      <c r="C21210" s="1">
        <v>0.26</v>
      </c>
      <c r="D21210" s="1">
        <v>6.6487699999999998</v>
      </c>
      <c r="E21210" s="1">
        <v>0</v>
      </c>
      <c r="F21210" s="1">
        <v>0</v>
      </c>
    </row>
    <row r="21211" spans="1:17" hidden="1">
      <c r="A21211" s="1" t="s">
        <v>6</v>
      </c>
      <c r="B21211" s="1">
        <v>1.819321</v>
      </c>
      <c r="C21211" s="1">
        <v>0.03</v>
      </c>
      <c r="D21211" s="1">
        <v>0.53190199999999999</v>
      </c>
      <c r="E21211" s="1">
        <v>1.2574190000000001</v>
      </c>
    </row>
    <row r="21212" spans="1:17" hidden="1">
      <c r="A21212" s="1" t="s">
        <v>5</v>
      </c>
      <c r="B21212" s="1">
        <v>-1.2163999999999999E-2</v>
      </c>
      <c r="C21212" s="1">
        <v>-1.2163999999999999E-2</v>
      </c>
      <c r="D21212" s="1">
        <v>0</v>
      </c>
    </row>
    <row r="21213" spans="1:17">
      <c r="A21213" s="1" t="s">
        <v>4</v>
      </c>
      <c r="B21213" s="1">
        <v>102000</v>
      </c>
      <c r="C21213" s="1">
        <v>-35286.710439000002</v>
      </c>
      <c r="D21213" s="1">
        <v>95701.870756999997</v>
      </c>
      <c r="E21213" s="1">
        <v>-21128.945577999999</v>
      </c>
    </row>
    <row r="21214" spans="1:17">
      <c r="A21214" s="1" t="s">
        <v>3</v>
      </c>
      <c r="B21214" s="1">
        <v>-6.0818999999999998E-2</v>
      </c>
      <c r="C21214" s="1">
        <v>-6.0818999999999998E-2</v>
      </c>
      <c r="D21214" s="1">
        <v>0</v>
      </c>
      <c r="E21214" s="1">
        <v>0</v>
      </c>
      <c r="F21214" s="1">
        <v>0</v>
      </c>
    </row>
    <row r="21215" spans="1:17" hidden="1">
      <c r="A21215" s="1" t="s">
        <v>2</v>
      </c>
      <c r="B21215" s="1">
        <v>-0.71298099999999998</v>
      </c>
      <c r="C21215" s="1">
        <v>-0.709202</v>
      </c>
      <c r="D21215" s="1">
        <v>0</v>
      </c>
      <c r="E21215" s="1">
        <v>-0.709202</v>
      </c>
      <c r="F21215" s="1">
        <v>0</v>
      </c>
      <c r="G21215" s="1">
        <v>0</v>
      </c>
    </row>
    <row r="21216" spans="1:17" hidden="1">
      <c r="A21216" s="1" t="s">
        <v>1</v>
      </c>
      <c r="B21216" s="1">
        <v>7.2868000000000002E-2</v>
      </c>
      <c r="C21216" s="1">
        <v>9.5030000000000003E-2</v>
      </c>
      <c r="D21216" s="1">
        <v>9.5030000000000003E-2</v>
      </c>
      <c r="E21216" s="1">
        <v>0</v>
      </c>
      <c r="F21216" s="1">
        <v>0</v>
      </c>
    </row>
    <row r="21217" spans="1:17">
      <c r="A21217" s="1" t="s">
        <v>0</v>
      </c>
      <c r="B21217" s="1">
        <v>27187.168694</v>
      </c>
      <c r="C21217" s="1">
        <v>6.9087699999999996</v>
      </c>
      <c r="D21217" s="1">
        <v>1.819321</v>
      </c>
      <c r="E21217" s="1">
        <v>-1.2163999999999999E-2</v>
      </c>
      <c r="F21217" s="1">
        <v>-6.0818999999999998E-2</v>
      </c>
      <c r="G21217" s="1">
        <v>-0.71298099999999998</v>
      </c>
      <c r="H21217" s="1">
        <v>7.2868000000000002E-2</v>
      </c>
      <c r="I21217" s="1">
        <v>-117480.73252400001</v>
      </c>
      <c r="J21217" s="1">
        <v>-9416751.0877589993</v>
      </c>
      <c r="K21217" s="1">
        <v>1666459.5771270001</v>
      </c>
      <c r="L21217" s="1">
        <v>9381464.3773190007</v>
      </c>
      <c r="M21217" s="1">
        <v>-21778.861766999999</v>
      </c>
      <c r="N21217" s="1">
        <v>1645330.631548</v>
      </c>
      <c r="O21217" s="1">
        <v>-960367.12719499995</v>
      </c>
      <c r="P21217" s="1">
        <v>1150617.1250459999</v>
      </c>
      <c r="Q21217" s="1">
        <v>-4654603.7552779997</v>
      </c>
    </row>
    <row r="21218" spans="1:17">
      <c r="A21218" s="1" t="s">
        <v>8</v>
      </c>
      <c r="B21218" s="1">
        <v>-34.782283</v>
      </c>
      <c r="C21218" s="1">
        <v>-167.80729400000001</v>
      </c>
      <c r="D21218" s="1">
        <v>148.36549600000001</v>
      </c>
      <c r="E21218" s="1">
        <v>1.775177</v>
      </c>
      <c r="F21218" s="1">
        <v>0.713561</v>
      </c>
      <c r="G21218" s="1">
        <v>-0.151368</v>
      </c>
      <c r="H21218" s="1">
        <v>0.15701699999999999</v>
      </c>
      <c r="I21218" s="1">
        <v>2.6179260000000002</v>
      </c>
      <c r="J21218" s="1">
        <v>-7.9620110000000004</v>
      </c>
      <c r="K21218" s="1">
        <v>4.4101980000000003</v>
      </c>
      <c r="L21218" s="1">
        <v>1.56</v>
      </c>
      <c r="M21218" s="1">
        <v>1.0581849999999999</v>
      </c>
      <c r="N21218" s="1">
        <v>0</v>
      </c>
      <c r="O21218" s="1">
        <v>0</v>
      </c>
      <c r="P21218" s="1">
        <v>0</v>
      </c>
      <c r="Q21218" s="1">
        <v>113.337345</v>
      </c>
    </row>
    <row r="21219" spans="1:17">
      <c r="A21219" s="1" t="s">
        <v>7</v>
      </c>
      <c r="B21219" s="1">
        <v>6.9169150000000004</v>
      </c>
      <c r="C21219" s="1">
        <v>0.26</v>
      </c>
      <c r="D21219" s="1">
        <v>6.6569149999999997</v>
      </c>
      <c r="E21219" s="1">
        <v>0</v>
      </c>
      <c r="F21219" s="1">
        <v>0</v>
      </c>
    </row>
    <row r="21220" spans="1:17" hidden="1">
      <c r="A21220" s="1" t="s">
        <v>6</v>
      </c>
      <c r="B21220" s="1">
        <v>1.8230550000000001</v>
      </c>
      <c r="C21220" s="1">
        <v>0.03</v>
      </c>
      <c r="D21220" s="1">
        <v>0.53255300000000005</v>
      </c>
      <c r="E21220" s="1">
        <v>1.260502</v>
      </c>
    </row>
    <row r="21221" spans="1:17" hidden="1">
      <c r="A21221" s="1" t="s">
        <v>5</v>
      </c>
      <c r="B21221" s="1">
        <v>-1.1417E-2</v>
      </c>
      <c r="C21221" s="1">
        <v>-1.1417E-2</v>
      </c>
      <c r="D21221" s="1">
        <v>0</v>
      </c>
    </row>
    <row r="21222" spans="1:17">
      <c r="A21222" s="1" t="s">
        <v>4</v>
      </c>
      <c r="B21222" s="1">
        <v>102000</v>
      </c>
      <c r="C21222" s="1">
        <v>-36065.416469999996</v>
      </c>
      <c r="D21222" s="1">
        <v>95411.140517000007</v>
      </c>
      <c r="E21222" s="1">
        <v>-19253.080182999998</v>
      </c>
    </row>
    <row r="21223" spans="1:17">
      <c r="A21223" s="1" t="s">
        <v>3</v>
      </c>
      <c r="B21223" s="1">
        <v>-5.7084999999999997E-2</v>
      </c>
      <c r="C21223" s="1">
        <v>-5.7084999999999997E-2</v>
      </c>
      <c r="D21223" s="1">
        <v>0</v>
      </c>
      <c r="E21223" s="1">
        <v>0</v>
      </c>
      <c r="F21223" s="1">
        <v>0</v>
      </c>
    </row>
    <row r="21224" spans="1:17" hidden="1">
      <c r="A21224" s="1" t="s">
        <v>2</v>
      </c>
      <c r="B21224" s="1">
        <v>-0.71209199999999995</v>
      </c>
      <c r="C21224" s="1">
        <v>-0.71007100000000001</v>
      </c>
      <c r="D21224" s="1">
        <v>0</v>
      </c>
      <c r="E21224" s="1">
        <v>-0.71007100000000001</v>
      </c>
      <c r="F21224" s="1">
        <v>0</v>
      </c>
      <c r="G21224" s="1">
        <v>0</v>
      </c>
    </row>
    <row r="21225" spans="1:17" hidden="1">
      <c r="A21225" s="1" t="s">
        <v>1</v>
      </c>
      <c r="B21225" s="1">
        <v>6.8104999999999999E-2</v>
      </c>
      <c r="C21225" s="1">
        <v>8.9194999999999997E-2</v>
      </c>
      <c r="D21225" s="1">
        <v>8.9194999999999997E-2</v>
      </c>
      <c r="E21225" s="1">
        <v>0</v>
      </c>
      <c r="F21225" s="1">
        <v>0</v>
      </c>
    </row>
    <row r="21226" spans="1:17">
      <c r="A21226" s="1" t="s">
        <v>0</v>
      </c>
      <c r="B21226" s="1">
        <v>27185.510725</v>
      </c>
      <c r="C21226" s="1">
        <v>6.9169150000000004</v>
      </c>
      <c r="D21226" s="1">
        <v>1.8230550000000001</v>
      </c>
      <c r="E21226" s="1">
        <v>-1.1417E-2</v>
      </c>
      <c r="F21226" s="1">
        <v>-5.7084999999999997E-2</v>
      </c>
      <c r="G21226" s="1">
        <v>-0.71209199999999995</v>
      </c>
      <c r="H21226" s="1">
        <v>6.8104999999999999E-2</v>
      </c>
      <c r="I21226" s="1">
        <v>-62832.256583000002</v>
      </c>
      <c r="J21226" s="1">
        <v>-9442597.9770660009</v>
      </c>
      <c r="K21226" s="1">
        <v>1585695.7228689999</v>
      </c>
      <c r="L21226" s="1">
        <v>9406532.5605960004</v>
      </c>
      <c r="M21226" s="1">
        <v>32578.883934000001</v>
      </c>
      <c r="N21226" s="1">
        <v>1566442.6426860001</v>
      </c>
      <c r="O21226" s="1">
        <v>-901343.80429899995</v>
      </c>
      <c r="P21226" s="1">
        <v>1075353.5924140001</v>
      </c>
      <c r="Q21226" s="1">
        <v>-4648516.4123330005</v>
      </c>
    </row>
    <row r="21227" spans="1:17">
      <c r="A21227" s="1" t="s">
        <v>8</v>
      </c>
      <c r="B21227" s="1">
        <v>-36.378123000000002</v>
      </c>
      <c r="C21227" s="1">
        <v>-174.43763300000001</v>
      </c>
      <c r="D21227" s="1">
        <v>139.929104</v>
      </c>
      <c r="E21227" s="1">
        <v>1.7763949999999999</v>
      </c>
      <c r="F21227" s="1">
        <v>0.66569999999999996</v>
      </c>
      <c r="G21227" s="1">
        <v>-0.20358000000000001</v>
      </c>
      <c r="H21227" s="1">
        <v>0.16155700000000001</v>
      </c>
      <c r="I21227" s="1">
        <v>2.645969</v>
      </c>
      <c r="J21227" s="1">
        <v>-8.1473449999999996</v>
      </c>
      <c r="K21227" s="1">
        <v>4.3782639999999997</v>
      </c>
      <c r="L21227" s="1">
        <v>1.5570170000000001</v>
      </c>
      <c r="M21227" s="1">
        <v>1.0582750000000001</v>
      </c>
      <c r="N21227" s="1">
        <v>0</v>
      </c>
      <c r="O21227" s="1">
        <v>0</v>
      </c>
      <c r="P21227" s="1">
        <v>0</v>
      </c>
      <c r="Q21227" s="1">
        <v>113.28283399999999</v>
      </c>
    </row>
    <row r="21228" spans="1:17">
      <c r="A21228" s="1" t="s">
        <v>7</v>
      </c>
      <c r="B21228" s="1">
        <v>6.9214799999999999</v>
      </c>
      <c r="C21228" s="1">
        <v>0.26</v>
      </c>
      <c r="D21228" s="1">
        <v>6.6614800000000001</v>
      </c>
      <c r="E21228" s="1">
        <v>0</v>
      </c>
      <c r="F21228" s="1">
        <v>0</v>
      </c>
    </row>
    <row r="21229" spans="1:17" hidden="1">
      <c r="A21229" s="1" t="s">
        <v>6</v>
      </c>
      <c r="B21229" s="1">
        <v>1.8251500000000001</v>
      </c>
      <c r="C21229" s="1">
        <v>0.03</v>
      </c>
      <c r="D21229" s="1">
        <v>0.532918</v>
      </c>
      <c r="E21229" s="1">
        <v>1.2622310000000001</v>
      </c>
    </row>
    <row r="21230" spans="1:17" hidden="1">
      <c r="A21230" s="1" t="s">
        <v>5</v>
      </c>
      <c r="B21230" s="1">
        <v>-1.0651000000000001E-2</v>
      </c>
      <c r="C21230" s="1">
        <v>-1.0651000000000001E-2</v>
      </c>
      <c r="D21230" s="1">
        <v>0</v>
      </c>
    </row>
    <row r="21231" spans="1:17">
      <c r="A21231" s="1" t="s">
        <v>4</v>
      </c>
      <c r="B21231" s="1">
        <v>102000</v>
      </c>
      <c r="C21231" s="1">
        <v>-36614.149016000003</v>
      </c>
      <c r="D21231" s="1">
        <v>95201.912228000001</v>
      </c>
      <c r="E21231" s="1">
        <v>-17264.263872</v>
      </c>
    </row>
    <row r="21232" spans="1:17">
      <c r="A21232" s="1" t="s">
        <v>3</v>
      </c>
      <c r="B21232" s="1">
        <v>-5.3255999999999998E-2</v>
      </c>
      <c r="C21232" s="1">
        <v>-5.3255999999999998E-2</v>
      </c>
      <c r="D21232" s="1">
        <v>0</v>
      </c>
      <c r="E21232" s="1">
        <v>0</v>
      </c>
      <c r="F21232" s="1">
        <v>0</v>
      </c>
    </row>
    <row r="21233" spans="1:17" hidden="1">
      <c r="A21233" s="1" t="s">
        <v>2</v>
      </c>
      <c r="B21233" s="1">
        <v>-0.71061700000000005</v>
      </c>
      <c r="C21233" s="1">
        <v>-0.71055800000000002</v>
      </c>
      <c r="D21233" s="1">
        <v>0</v>
      </c>
      <c r="E21233" s="1">
        <v>-0.71055800000000002</v>
      </c>
      <c r="F21233" s="1">
        <v>0</v>
      </c>
      <c r="G21233" s="1">
        <v>0</v>
      </c>
    </row>
    <row r="21234" spans="1:17" hidden="1">
      <c r="A21234" s="1" t="s">
        <v>1</v>
      </c>
      <c r="B21234" s="1">
        <v>6.3293000000000002E-2</v>
      </c>
      <c r="C21234" s="1">
        <v>8.3211999999999994E-2</v>
      </c>
      <c r="D21234" s="1">
        <v>8.3211999999999994E-2</v>
      </c>
      <c r="E21234" s="1">
        <v>0</v>
      </c>
      <c r="F21234" s="1">
        <v>0</v>
      </c>
    </row>
    <row r="21235" spans="1:17">
      <c r="A21235" s="1" t="s">
        <v>0</v>
      </c>
      <c r="B21235" s="1">
        <v>27161.691708999999</v>
      </c>
      <c r="C21235" s="1">
        <v>6.9214799999999999</v>
      </c>
      <c r="D21235" s="1">
        <v>1.8251500000000001</v>
      </c>
      <c r="E21235" s="1">
        <v>-1.0651000000000001E-2</v>
      </c>
      <c r="F21235" s="1">
        <v>-5.3255999999999998E-2</v>
      </c>
      <c r="G21235" s="1">
        <v>-0.71061700000000005</v>
      </c>
      <c r="H21235" s="1">
        <v>6.3293000000000002E-2</v>
      </c>
      <c r="I21235" s="1">
        <v>-1846.161114</v>
      </c>
      <c r="J21235" s="1">
        <v>-9455580.1439900007</v>
      </c>
      <c r="K21235" s="1">
        <v>1496357.6608500001</v>
      </c>
      <c r="L21235" s="1">
        <v>9418965.9949750006</v>
      </c>
      <c r="M21235" s="1">
        <v>93355.751113999999</v>
      </c>
      <c r="N21235" s="1">
        <v>1479093.3969769999</v>
      </c>
      <c r="O21235" s="1">
        <v>-840149.66493500001</v>
      </c>
      <c r="P21235" s="1">
        <v>998498.74268300005</v>
      </c>
      <c r="Q21235" s="1">
        <v>-4634824.0407109996</v>
      </c>
    </row>
    <row r="21236" spans="1:17">
      <c r="A21236" s="1" t="s">
        <v>8</v>
      </c>
      <c r="B21236" s="1">
        <v>-37.769100999999999</v>
      </c>
      <c r="C21236" s="1">
        <v>-180.762439</v>
      </c>
      <c r="D21236" s="1">
        <v>130.915031</v>
      </c>
      <c r="E21236" s="1">
        <v>1.7767759999999999</v>
      </c>
      <c r="F21236" s="1">
        <v>0.61669300000000005</v>
      </c>
      <c r="G21236" s="1">
        <v>-0.25701200000000002</v>
      </c>
      <c r="H21236" s="1">
        <v>0.164656</v>
      </c>
      <c r="I21236" s="1">
        <v>2.6740409999999999</v>
      </c>
      <c r="J21236" s="1">
        <v>-8.2431599999999996</v>
      </c>
      <c r="K21236" s="1">
        <v>4.3008920000000002</v>
      </c>
      <c r="L21236" s="1">
        <v>1.542438</v>
      </c>
      <c r="M21236" s="1">
        <v>1.058365</v>
      </c>
      <c r="N21236" s="1">
        <v>0</v>
      </c>
      <c r="O21236" s="1">
        <v>0</v>
      </c>
      <c r="P21236" s="1">
        <v>0</v>
      </c>
      <c r="Q21236" s="1">
        <v>113.18159900000001</v>
      </c>
    </row>
    <row r="21237" spans="1:17">
      <c r="A21237" s="1" t="s">
        <v>7</v>
      </c>
      <c r="B21237" s="1">
        <v>6.922911</v>
      </c>
      <c r="C21237" s="1">
        <v>0.26</v>
      </c>
      <c r="D21237" s="1">
        <v>6.6629110000000003</v>
      </c>
      <c r="E21237" s="1">
        <v>0</v>
      </c>
      <c r="F21237" s="1">
        <v>0</v>
      </c>
    </row>
    <row r="21238" spans="1:17" hidden="1">
      <c r="A21238" s="1" t="s">
        <v>6</v>
      </c>
      <c r="B21238" s="1">
        <v>1.825806</v>
      </c>
      <c r="C21238" s="1">
        <v>0.03</v>
      </c>
      <c r="D21238" s="1">
        <v>0.53303299999999998</v>
      </c>
      <c r="E21238" s="1">
        <v>1.2627740000000001</v>
      </c>
    </row>
    <row r="21239" spans="1:17" hidden="1">
      <c r="A21239" s="1" t="s">
        <v>5</v>
      </c>
      <c r="B21239" s="1">
        <v>-9.8670000000000008E-3</v>
      </c>
      <c r="C21239" s="1">
        <v>-9.8670000000000008E-3</v>
      </c>
      <c r="D21239" s="1">
        <v>0</v>
      </c>
    </row>
    <row r="21240" spans="1:17">
      <c r="A21240" s="1" t="s">
        <v>4</v>
      </c>
      <c r="B21240" s="1">
        <v>102000</v>
      </c>
      <c r="C21240" s="1">
        <v>-36945.193571000003</v>
      </c>
      <c r="D21240" s="1">
        <v>95073.932663</v>
      </c>
      <c r="E21240" s="1">
        <v>-15156.046434</v>
      </c>
    </row>
    <row r="21241" spans="1:17">
      <c r="A21241" s="1" t="s">
        <v>3</v>
      </c>
      <c r="B21241" s="1">
        <v>-4.9334999999999997E-2</v>
      </c>
      <c r="C21241" s="1">
        <v>-4.9334999999999997E-2</v>
      </c>
      <c r="D21241" s="1">
        <v>0</v>
      </c>
      <c r="E21241" s="1">
        <v>0</v>
      </c>
      <c r="F21241" s="1">
        <v>0</v>
      </c>
    </row>
    <row r="21242" spans="1:17" hidden="1">
      <c r="A21242" s="1" t="s">
        <v>2</v>
      </c>
      <c r="B21242" s="1">
        <v>-0.70865800000000001</v>
      </c>
      <c r="C21242" s="1">
        <v>-0.71070999999999995</v>
      </c>
      <c r="D21242" s="1">
        <v>0</v>
      </c>
      <c r="E21242" s="1">
        <v>-0.71070999999999995</v>
      </c>
      <c r="F21242" s="1">
        <v>0</v>
      </c>
      <c r="G21242" s="1">
        <v>0</v>
      </c>
    </row>
    <row r="21243" spans="1:17" hidden="1">
      <c r="A21243" s="1" t="s">
        <v>1</v>
      </c>
      <c r="B21243" s="1">
        <v>5.8430999999999997E-2</v>
      </c>
      <c r="C21243" s="1">
        <v>7.7087000000000003E-2</v>
      </c>
      <c r="D21243" s="1">
        <v>7.7087000000000003E-2</v>
      </c>
      <c r="E21243" s="1">
        <v>0</v>
      </c>
      <c r="F21243" s="1">
        <v>0</v>
      </c>
    </row>
    <row r="21244" spans="1:17">
      <c r="A21244" s="1" t="s">
        <v>0</v>
      </c>
      <c r="B21244" s="1">
        <v>27115.477481000002</v>
      </c>
      <c r="C21244" s="1">
        <v>6.922911</v>
      </c>
      <c r="D21244" s="1">
        <v>1.825806</v>
      </c>
      <c r="E21244" s="1">
        <v>-9.8670000000000008E-3</v>
      </c>
      <c r="F21244" s="1">
        <v>-4.9334999999999997E-2</v>
      </c>
      <c r="G21244" s="1">
        <v>-0.70865800000000001</v>
      </c>
      <c r="H21244" s="1">
        <v>5.8430999999999997E-2</v>
      </c>
      <c r="I21244" s="1">
        <v>63640.010306999997</v>
      </c>
      <c r="J21244" s="1">
        <v>-9455876.7338270005</v>
      </c>
      <c r="K21244" s="1">
        <v>1399065.2218309999</v>
      </c>
      <c r="L21244" s="1">
        <v>9418931.5402559992</v>
      </c>
      <c r="M21244" s="1">
        <v>158713.94297</v>
      </c>
      <c r="N21244" s="1">
        <v>1383909.175397</v>
      </c>
      <c r="O21244" s="1">
        <v>-776976.585999</v>
      </c>
      <c r="P21244" s="1">
        <v>920222.21903899999</v>
      </c>
      <c r="Q21244" s="1">
        <v>-4614180.3525080001</v>
      </c>
    </row>
    <row r="21245" spans="1:17">
      <c r="A21245" s="1" t="s">
        <v>8</v>
      </c>
      <c r="B21245" s="1">
        <v>-38.899088999999996</v>
      </c>
      <c r="C21245" s="1">
        <v>-186.67098300000001</v>
      </c>
      <c r="D21245" s="1">
        <v>121.438868</v>
      </c>
      <c r="E21245" s="1">
        <v>1.7762389999999999</v>
      </c>
      <c r="F21245" s="1">
        <v>0.56708899999999995</v>
      </c>
      <c r="G21245" s="1">
        <v>-0.31102999999999997</v>
      </c>
      <c r="H21245" s="1">
        <v>0.16630800000000001</v>
      </c>
      <c r="I21245" s="1">
        <v>2.7017739999999999</v>
      </c>
      <c r="J21245" s="1">
        <v>-8.2957669999999997</v>
      </c>
      <c r="K21245" s="1">
        <v>4.2057770000000003</v>
      </c>
      <c r="L21245" s="1">
        <v>1.5225359999999999</v>
      </c>
      <c r="M21245" s="1">
        <v>1.0584549999999999</v>
      </c>
      <c r="N21245" s="1">
        <v>0</v>
      </c>
      <c r="O21245" s="1">
        <v>0</v>
      </c>
      <c r="P21245" s="1">
        <v>0</v>
      </c>
      <c r="Q21245" s="1">
        <v>113.033843</v>
      </c>
    </row>
    <row r="21246" spans="1:17">
      <c r="A21246" s="1" t="s">
        <v>7</v>
      </c>
      <c r="B21246" s="1">
        <v>6.9208980000000002</v>
      </c>
      <c r="C21246" s="1">
        <v>0.26</v>
      </c>
      <c r="D21246" s="1">
        <v>6.6608980000000004</v>
      </c>
      <c r="E21246" s="1">
        <v>0</v>
      </c>
      <c r="F21246" s="1">
        <v>0</v>
      </c>
    </row>
    <row r="21247" spans="1:17" hidden="1">
      <c r="A21247" s="1" t="s">
        <v>6</v>
      </c>
      <c r="B21247" s="1">
        <v>1.824883</v>
      </c>
      <c r="C21247" s="1">
        <v>0.03</v>
      </c>
      <c r="D21247" s="1">
        <v>0.53287200000000001</v>
      </c>
      <c r="E21247" s="1">
        <v>1.262011</v>
      </c>
    </row>
    <row r="21248" spans="1:17" hidden="1">
      <c r="A21248" s="1" t="s">
        <v>5</v>
      </c>
      <c r="B21248" s="1">
        <v>-9.0729999999999995E-3</v>
      </c>
      <c r="C21248" s="1">
        <v>-9.0729999999999995E-3</v>
      </c>
      <c r="D21248" s="1">
        <v>0</v>
      </c>
    </row>
    <row r="21249" spans="1:17">
      <c r="A21249" s="1" t="s">
        <v>4</v>
      </c>
      <c r="B21249" s="1">
        <v>102000</v>
      </c>
      <c r="C21249" s="1">
        <v>-37051.221041999997</v>
      </c>
      <c r="D21249" s="1">
        <v>95032.662907999998</v>
      </c>
      <c r="E21249" s="1">
        <v>-12946.603515999999</v>
      </c>
    </row>
    <row r="21250" spans="1:17">
      <c r="A21250" s="1" t="s">
        <v>3</v>
      </c>
      <c r="B21250" s="1">
        <v>-4.5366999999999998E-2</v>
      </c>
      <c r="C21250" s="1">
        <v>-4.5366999999999998E-2</v>
      </c>
      <c r="D21250" s="1">
        <v>0</v>
      </c>
      <c r="E21250" s="1">
        <v>0</v>
      </c>
      <c r="F21250" s="1">
        <v>0</v>
      </c>
    </row>
    <row r="21251" spans="1:17" hidden="1">
      <c r="A21251" s="1" t="s">
        <v>2</v>
      </c>
      <c r="B21251" s="1">
        <v>-0.70620000000000005</v>
      </c>
      <c r="C21251" s="1">
        <v>-0.71049600000000002</v>
      </c>
      <c r="D21251" s="1">
        <v>0</v>
      </c>
      <c r="E21251" s="1">
        <v>-0.71049600000000002</v>
      </c>
      <c r="F21251" s="1">
        <v>0</v>
      </c>
      <c r="G21251" s="1">
        <v>0</v>
      </c>
    </row>
    <row r="21252" spans="1:17" hidden="1">
      <c r="A21252" s="1" t="s">
        <v>1</v>
      </c>
      <c r="B21252" s="1">
        <v>5.357E-2</v>
      </c>
      <c r="C21252" s="1">
        <v>7.0886000000000005E-2</v>
      </c>
      <c r="D21252" s="1">
        <v>7.0886000000000005E-2</v>
      </c>
      <c r="E21252" s="1">
        <v>0</v>
      </c>
      <c r="F21252" s="1">
        <v>0</v>
      </c>
    </row>
    <row r="21253" spans="1:17">
      <c r="A21253" s="1" t="s">
        <v>0</v>
      </c>
      <c r="B21253" s="1">
        <v>27047.019018999999</v>
      </c>
      <c r="C21253" s="1">
        <v>6.9208980000000002</v>
      </c>
      <c r="D21253" s="1">
        <v>1.824883</v>
      </c>
      <c r="E21253" s="1">
        <v>-9.0729999999999995E-3</v>
      </c>
      <c r="F21253" s="1">
        <v>-4.5366999999999998E-2</v>
      </c>
      <c r="G21253" s="1">
        <v>-0.70620000000000005</v>
      </c>
      <c r="H21253" s="1">
        <v>5.357E-2</v>
      </c>
      <c r="I21253" s="1">
        <v>132859.62106899999</v>
      </c>
      <c r="J21253" s="1">
        <v>-9442632.4386509992</v>
      </c>
      <c r="K21253" s="1">
        <v>1295315.0047220001</v>
      </c>
      <c r="L21253" s="1">
        <v>9405581.2176099997</v>
      </c>
      <c r="M21253" s="1">
        <v>227892.28397700001</v>
      </c>
      <c r="N21253" s="1">
        <v>1282368.401206</v>
      </c>
      <c r="O21253" s="1">
        <v>-712676.58498599997</v>
      </c>
      <c r="P21253" s="1">
        <v>841541.01304899994</v>
      </c>
      <c r="Q21253" s="1">
        <v>-4586566.5940619996</v>
      </c>
    </row>
    <row r="21254" spans="1:17">
      <c r="A21254" s="1" t="s">
        <v>8</v>
      </c>
      <c r="B21254" s="1">
        <v>-39.747632000000003</v>
      </c>
      <c r="C21254" s="1">
        <v>-192.103185</v>
      </c>
      <c r="D21254" s="1">
        <v>111.574589</v>
      </c>
      <c r="E21254" s="1">
        <v>1.7748250000000001</v>
      </c>
      <c r="F21254" s="1">
        <v>0.51713100000000001</v>
      </c>
      <c r="G21254" s="1">
        <v>-0.36530099999999999</v>
      </c>
      <c r="H21254" s="1">
        <v>0.16655400000000001</v>
      </c>
      <c r="I21254" s="1">
        <v>2.7289759999999998</v>
      </c>
      <c r="J21254" s="1">
        <v>-8.3449829999999992</v>
      </c>
      <c r="K21254" s="1">
        <v>4.1142539999999999</v>
      </c>
      <c r="L21254" s="1">
        <v>1.503538</v>
      </c>
      <c r="M21254" s="1">
        <v>1.0585439999999999</v>
      </c>
      <c r="N21254" s="1">
        <v>0</v>
      </c>
      <c r="O21254" s="1">
        <v>0</v>
      </c>
      <c r="P21254" s="1">
        <v>0</v>
      </c>
      <c r="Q21254" s="1">
        <v>112.841031</v>
      </c>
    </row>
    <row r="21255" spans="1:17">
      <c r="A21255" s="1" t="s">
        <v>7</v>
      </c>
      <c r="B21255" s="1">
        <v>6.9155939999999996</v>
      </c>
      <c r="C21255" s="1">
        <v>0.26</v>
      </c>
      <c r="D21255" s="1">
        <v>6.6555939999999998</v>
      </c>
      <c r="E21255" s="1">
        <v>0</v>
      </c>
      <c r="F21255" s="1">
        <v>0</v>
      </c>
    </row>
    <row r="21256" spans="1:17" hidden="1">
      <c r="A21256" s="1" t="s">
        <v>6</v>
      </c>
      <c r="B21256" s="1">
        <v>1.822449</v>
      </c>
      <c r="C21256" s="1">
        <v>0.03</v>
      </c>
      <c r="D21256" s="1">
        <v>0.53244800000000003</v>
      </c>
      <c r="E21256" s="1">
        <v>1.2600020000000001</v>
      </c>
    </row>
    <row r="21257" spans="1:17" hidden="1">
      <c r="A21257" s="1" t="s">
        <v>5</v>
      </c>
      <c r="B21257" s="1">
        <v>-8.2740000000000001E-3</v>
      </c>
      <c r="C21257" s="1">
        <v>-8.2740000000000001E-3</v>
      </c>
      <c r="D21257" s="1">
        <v>0</v>
      </c>
    </row>
    <row r="21258" spans="1:17">
      <c r="A21258" s="1" t="s">
        <v>4</v>
      </c>
      <c r="B21258" s="1">
        <v>102000</v>
      </c>
      <c r="C21258" s="1">
        <v>-36940.153395000001</v>
      </c>
      <c r="D21258" s="1">
        <v>95075.891092999998</v>
      </c>
      <c r="E21258" s="1">
        <v>-10641.095775</v>
      </c>
    </row>
    <row r="21259" spans="1:17">
      <c r="A21259" s="1" t="s">
        <v>3</v>
      </c>
      <c r="B21259" s="1">
        <v>-4.1369999999999997E-2</v>
      </c>
      <c r="C21259" s="1">
        <v>-4.1369999999999997E-2</v>
      </c>
      <c r="D21259" s="1">
        <v>0</v>
      </c>
      <c r="E21259" s="1">
        <v>0</v>
      </c>
      <c r="F21259" s="1">
        <v>0</v>
      </c>
    </row>
    <row r="21260" spans="1:17" hidden="1">
      <c r="A21260" s="1" t="s">
        <v>2</v>
      </c>
      <c r="B21260" s="1">
        <v>-0.703295</v>
      </c>
      <c r="C21260" s="1">
        <v>-0.70992999999999995</v>
      </c>
      <c r="D21260" s="1">
        <v>0</v>
      </c>
      <c r="E21260" s="1">
        <v>-0.70992999999999995</v>
      </c>
      <c r="F21260" s="1">
        <v>0</v>
      </c>
      <c r="G21260" s="1">
        <v>0</v>
      </c>
    </row>
    <row r="21261" spans="1:17" hidden="1">
      <c r="A21261" s="1" t="s">
        <v>1</v>
      </c>
      <c r="B21261" s="1">
        <v>4.8729000000000001E-2</v>
      </c>
      <c r="C21261" s="1">
        <v>6.4641000000000004E-2</v>
      </c>
      <c r="D21261" s="1">
        <v>6.4641000000000004E-2</v>
      </c>
      <c r="E21261" s="1">
        <v>0</v>
      </c>
      <c r="F21261" s="1">
        <v>0</v>
      </c>
    </row>
    <row r="21262" spans="1:17">
      <c r="A21262" s="1" t="s">
        <v>0</v>
      </c>
      <c r="B21262" s="1">
        <v>26957.097280999998</v>
      </c>
      <c r="C21262" s="1">
        <v>6.9155939999999996</v>
      </c>
      <c r="D21262" s="1">
        <v>1.822449</v>
      </c>
      <c r="E21262" s="1">
        <v>-8.2740000000000001E-3</v>
      </c>
      <c r="F21262" s="1">
        <v>-4.1369999999999997E-2</v>
      </c>
      <c r="G21262" s="1">
        <v>-0.703295</v>
      </c>
      <c r="H21262" s="1">
        <v>4.8729000000000001E-2</v>
      </c>
      <c r="I21262" s="1">
        <v>204521.418772</v>
      </c>
      <c r="J21262" s="1">
        <v>-9416017.2700759992</v>
      </c>
      <c r="K21262" s="1">
        <v>1186374.488874</v>
      </c>
      <c r="L21262" s="1">
        <v>9379077.1166820005</v>
      </c>
      <c r="M21262" s="1">
        <v>299597.30986600003</v>
      </c>
      <c r="N21262" s="1">
        <v>1175733.393099</v>
      </c>
      <c r="O21262" s="1">
        <v>-647731.98849400005</v>
      </c>
      <c r="P21262" s="1">
        <v>762942.58935899998</v>
      </c>
      <c r="Q21262" s="1">
        <v>-4552513.7787389997</v>
      </c>
    </row>
    <row r="21263" spans="1:17">
      <c r="A21263" s="1" t="s">
        <v>8</v>
      </c>
      <c r="B21263" s="1">
        <v>-40.319375000000001</v>
      </c>
      <c r="C21263" s="1">
        <v>-197.033312</v>
      </c>
      <c r="D21263" s="1">
        <v>101.35208299999999</v>
      </c>
      <c r="E21263" s="1">
        <v>1.7726420000000001</v>
      </c>
      <c r="F21263" s="1">
        <v>0.46680100000000002</v>
      </c>
      <c r="G21263" s="1">
        <v>-0.41975800000000002</v>
      </c>
      <c r="H21263" s="1">
        <v>0.16544600000000001</v>
      </c>
      <c r="I21263" s="1">
        <v>2.7555909999999999</v>
      </c>
      <c r="J21263" s="1">
        <v>-8.3910350000000005</v>
      </c>
      <c r="K21263" s="1">
        <v>4.0261459999999998</v>
      </c>
      <c r="L21263" s="1">
        <v>1.485622</v>
      </c>
      <c r="M21263" s="1">
        <v>1.0586329999999999</v>
      </c>
      <c r="N21263" s="1">
        <v>0</v>
      </c>
      <c r="O21263" s="1">
        <v>0</v>
      </c>
      <c r="P21263" s="1">
        <v>0</v>
      </c>
      <c r="Q21263" s="1">
        <v>112.605543</v>
      </c>
    </row>
    <row r="21264" spans="1:17">
      <c r="A21264" s="1" t="s">
        <v>7</v>
      </c>
      <c r="B21264" s="1">
        <v>6.9074080000000002</v>
      </c>
      <c r="C21264" s="1">
        <v>0.26</v>
      </c>
      <c r="D21264" s="1">
        <v>6.6474080000000004</v>
      </c>
      <c r="E21264" s="1">
        <v>0</v>
      </c>
      <c r="F21264" s="1">
        <v>0</v>
      </c>
    </row>
    <row r="21265" spans="1:17" hidden="1">
      <c r="A21265" s="1" t="s">
        <v>6</v>
      </c>
      <c r="B21265" s="1">
        <v>1.8186960000000001</v>
      </c>
      <c r="C21265" s="1">
        <v>0.03</v>
      </c>
      <c r="D21265" s="1">
        <v>0.53179299999999996</v>
      </c>
      <c r="E21265" s="1">
        <v>1.256904</v>
      </c>
    </row>
    <row r="21266" spans="1:17" hidden="1">
      <c r="A21266" s="1" t="s">
        <v>5</v>
      </c>
      <c r="B21266" s="1">
        <v>-7.4689999999999999E-3</v>
      </c>
      <c r="C21266" s="1">
        <v>-7.4689999999999999E-3</v>
      </c>
      <c r="D21266" s="1">
        <v>0</v>
      </c>
    </row>
    <row r="21267" spans="1:17">
      <c r="A21267" s="1" t="s">
        <v>4</v>
      </c>
      <c r="B21267" s="1">
        <v>102000</v>
      </c>
      <c r="C21267" s="1">
        <v>-36627.109921000003</v>
      </c>
      <c r="D21267" s="1">
        <v>95196.926519999994</v>
      </c>
      <c r="E21267" s="1">
        <v>-8232.5504130000008</v>
      </c>
    </row>
    <row r="21268" spans="1:17">
      <c r="A21268" s="1" t="s">
        <v>3</v>
      </c>
      <c r="B21268" s="1">
        <v>-3.7344000000000002E-2</v>
      </c>
      <c r="C21268" s="1">
        <v>-3.7344000000000002E-2</v>
      </c>
      <c r="D21268" s="1">
        <v>0</v>
      </c>
      <c r="E21268" s="1">
        <v>0</v>
      </c>
      <c r="F21268" s="1">
        <v>0</v>
      </c>
    </row>
    <row r="21269" spans="1:17" hidden="1">
      <c r="A21269" s="1" t="s">
        <v>2</v>
      </c>
      <c r="B21269" s="1">
        <v>-0.70002900000000001</v>
      </c>
      <c r="C21269" s="1">
        <v>-0.70905700000000005</v>
      </c>
      <c r="D21269" s="1">
        <v>0</v>
      </c>
      <c r="E21269" s="1">
        <v>-0.70905700000000005</v>
      </c>
      <c r="F21269" s="1">
        <v>0</v>
      </c>
      <c r="G21269" s="1">
        <v>0</v>
      </c>
    </row>
    <row r="21270" spans="1:17" hidden="1">
      <c r="A21270" s="1" t="s">
        <v>1</v>
      </c>
      <c r="B21270" s="1">
        <v>4.3898E-2</v>
      </c>
      <c r="C21270" s="1">
        <v>5.8349999999999999E-2</v>
      </c>
      <c r="D21270" s="1">
        <v>5.8349999999999999E-2</v>
      </c>
      <c r="E21270" s="1">
        <v>0</v>
      </c>
      <c r="F21270" s="1">
        <v>0</v>
      </c>
    </row>
    <row r="21271" spans="1:17">
      <c r="A21271" s="1" t="s">
        <v>0</v>
      </c>
      <c r="B21271" s="1">
        <v>26846.950976</v>
      </c>
      <c r="C21271" s="1">
        <v>6.9074080000000002</v>
      </c>
      <c r="D21271" s="1">
        <v>1.8186960000000001</v>
      </c>
      <c r="E21271" s="1">
        <v>-7.4689999999999999E-3</v>
      </c>
      <c r="F21271" s="1">
        <v>-3.7344000000000002E-2</v>
      </c>
      <c r="G21271" s="1">
        <v>-0.70002900000000001</v>
      </c>
      <c r="H21271" s="1">
        <v>4.3898E-2</v>
      </c>
      <c r="I21271" s="1">
        <v>277146.967879</v>
      </c>
      <c r="J21271" s="1">
        <v>-9376874.3547929991</v>
      </c>
      <c r="K21271" s="1">
        <v>1073124.8978919999</v>
      </c>
      <c r="L21271" s="1">
        <v>9340247.2448720001</v>
      </c>
      <c r="M21271" s="1">
        <v>372343.89439899998</v>
      </c>
      <c r="N21271" s="1">
        <v>1064892.34748</v>
      </c>
      <c r="O21271" s="1">
        <v>-582301.68558799999</v>
      </c>
      <c r="P21271" s="1">
        <v>684490.15517399996</v>
      </c>
      <c r="Q21271" s="1">
        <v>-4512856.1511859996</v>
      </c>
    </row>
    <row r="21272" spans="1:17">
      <c r="A21272" s="1" t="s">
        <v>8</v>
      </c>
      <c r="B21272" s="1">
        <v>-40.619630000000001</v>
      </c>
      <c r="C21272" s="1">
        <v>-201.43810199999999</v>
      </c>
      <c r="D21272" s="1">
        <v>90.802929000000006</v>
      </c>
      <c r="E21272" s="1">
        <v>1.769776</v>
      </c>
      <c r="F21272" s="1">
        <v>0.41608000000000001</v>
      </c>
      <c r="G21272" s="1">
        <v>-0.47434199999999999</v>
      </c>
      <c r="H21272" s="1">
        <v>0.16304199999999999</v>
      </c>
      <c r="I21272" s="1">
        <v>2.781568</v>
      </c>
      <c r="J21272" s="1">
        <v>-8.4341629999999999</v>
      </c>
      <c r="K21272" s="1">
        <v>3.9412639999999999</v>
      </c>
      <c r="L21272" s="1">
        <v>1.4689350000000001</v>
      </c>
      <c r="M21272" s="1">
        <v>1.058721</v>
      </c>
      <c r="N21272" s="1">
        <v>0</v>
      </c>
      <c r="O21272" s="1">
        <v>0</v>
      </c>
      <c r="P21272" s="1">
        <v>0</v>
      </c>
      <c r="Q21272" s="1">
        <v>112.33036300000001</v>
      </c>
    </row>
    <row r="21273" spans="1:17">
      <c r="A21273" s="1" t="s">
        <v>7</v>
      </c>
      <c r="B21273" s="1">
        <v>6.8966609999999999</v>
      </c>
      <c r="C21273" s="1">
        <v>0.26</v>
      </c>
      <c r="D21273" s="1">
        <v>6.6366610000000001</v>
      </c>
      <c r="E21273" s="1">
        <v>0</v>
      </c>
      <c r="F21273" s="1">
        <v>0</v>
      </c>
    </row>
    <row r="21274" spans="1:17" hidden="1">
      <c r="A21274" s="1" t="s">
        <v>6</v>
      </c>
      <c r="B21274" s="1">
        <v>1.8137760000000001</v>
      </c>
      <c r="C21274" s="1">
        <v>0.03</v>
      </c>
      <c r="D21274" s="1">
        <v>0.53093299999999999</v>
      </c>
      <c r="E21274" s="1">
        <v>1.2528429999999999</v>
      </c>
    </row>
    <row r="21275" spans="1:17" hidden="1">
      <c r="A21275" s="1" t="s">
        <v>5</v>
      </c>
      <c r="B21275" s="1">
        <v>-6.6569999999999997E-3</v>
      </c>
      <c r="C21275" s="1">
        <v>-6.6569999999999997E-3</v>
      </c>
      <c r="D21275" s="1">
        <v>0</v>
      </c>
    </row>
    <row r="21276" spans="1:17">
      <c r="A21276" s="1" t="s">
        <v>4</v>
      </c>
      <c r="B21276" s="1">
        <v>102000</v>
      </c>
      <c r="C21276" s="1">
        <v>-36124.869244000001</v>
      </c>
      <c r="D21276" s="1">
        <v>95388.646191000007</v>
      </c>
      <c r="E21276" s="1">
        <v>-5714.6359469999998</v>
      </c>
    </row>
    <row r="21277" spans="1:17">
      <c r="A21277" s="1" t="s">
        <v>3</v>
      </c>
      <c r="B21277" s="1">
        <v>-3.3286000000000003E-2</v>
      </c>
      <c r="C21277" s="1">
        <v>-3.3286000000000003E-2</v>
      </c>
      <c r="D21277" s="1">
        <v>0</v>
      </c>
      <c r="E21277" s="1">
        <v>0</v>
      </c>
      <c r="F21277" s="1">
        <v>0</v>
      </c>
    </row>
    <row r="21278" spans="1:17" hidden="1">
      <c r="A21278" s="1" t="s">
        <v>2</v>
      </c>
      <c r="B21278" s="1">
        <v>-0.69647000000000003</v>
      </c>
      <c r="C21278" s="1">
        <v>-0.70791000000000004</v>
      </c>
      <c r="D21278" s="1">
        <v>0</v>
      </c>
      <c r="E21278" s="1">
        <v>-0.70791000000000004</v>
      </c>
      <c r="F21278" s="1">
        <v>0</v>
      </c>
      <c r="G21278" s="1">
        <v>0</v>
      </c>
    </row>
    <row r="21279" spans="1:17" hidden="1">
      <c r="A21279" s="1" t="s">
        <v>1</v>
      </c>
      <c r="B21279" s="1">
        <v>3.9066999999999998E-2</v>
      </c>
      <c r="C21279" s="1">
        <v>5.2010000000000001E-2</v>
      </c>
      <c r="D21279" s="1">
        <v>5.2010000000000001E-2</v>
      </c>
      <c r="E21279" s="1">
        <v>0</v>
      </c>
      <c r="F21279" s="1">
        <v>0</v>
      </c>
    </row>
    <row r="21280" spans="1:17">
      <c r="A21280" s="1" t="s">
        <v>0</v>
      </c>
      <c r="B21280" s="1">
        <v>26718.122281</v>
      </c>
      <c r="C21280" s="1">
        <v>6.8966609999999999</v>
      </c>
      <c r="D21280" s="1">
        <v>1.8137760000000001</v>
      </c>
      <c r="E21280" s="1">
        <v>-6.6569999999999997E-3</v>
      </c>
      <c r="F21280" s="1">
        <v>-3.3286000000000003E-2</v>
      </c>
      <c r="G21280" s="1">
        <v>-0.69647000000000003</v>
      </c>
      <c r="H21280" s="1">
        <v>3.9066999999999998E-2</v>
      </c>
      <c r="I21280" s="1">
        <v>349504.56281099998</v>
      </c>
      <c r="J21280" s="1">
        <v>-9326093.1649089996</v>
      </c>
      <c r="K21280" s="1">
        <v>956413.14036800002</v>
      </c>
      <c r="L21280" s="1">
        <v>9289968.2956649996</v>
      </c>
      <c r="M21280" s="1">
        <v>444893.20900199999</v>
      </c>
      <c r="N21280" s="1">
        <v>950698.50442100002</v>
      </c>
      <c r="O21280" s="1">
        <v>-516540.551507</v>
      </c>
      <c r="P21280" s="1">
        <v>606247.85225200001</v>
      </c>
      <c r="Q21280" s="1">
        <v>-4468371.703578</v>
      </c>
    </row>
    <row r="21281" spans="1:17">
      <c r="A21281" s="1" t="s">
        <v>8</v>
      </c>
      <c r="B21281" s="1">
        <v>-40.654040000000002</v>
      </c>
      <c r="C21281" s="1">
        <v>-205.296637</v>
      </c>
      <c r="D21281" s="1">
        <v>79.959934000000004</v>
      </c>
      <c r="E21281" s="1">
        <v>1.7662929999999999</v>
      </c>
      <c r="F21281" s="1">
        <v>0.36495100000000003</v>
      </c>
      <c r="G21281" s="1">
        <v>-0.52899600000000002</v>
      </c>
      <c r="H21281" s="1">
        <v>0.15939900000000001</v>
      </c>
      <c r="I21281" s="1">
        <v>2.8068590000000002</v>
      </c>
      <c r="J21281" s="1">
        <v>-8.4745779999999993</v>
      </c>
      <c r="K21281" s="1">
        <v>3.859407</v>
      </c>
      <c r="L21281" s="1">
        <v>1.453603</v>
      </c>
      <c r="M21281" s="1">
        <v>1.0588089999999999</v>
      </c>
      <c r="N21281" s="1">
        <v>0</v>
      </c>
      <c r="O21281" s="1">
        <v>0</v>
      </c>
      <c r="P21281" s="1">
        <v>0</v>
      </c>
      <c r="Q21281" s="1">
        <v>112.019026</v>
      </c>
    </row>
    <row r="21282" spans="1:17">
      <c r="A21282" s="1" t="s">
        <v>7</v>
      </c>
      <c r="B21282" s="1">
        <v>6.8835990000000002</v>
      </c>
      <c r="C21282" s="1">
        <v>0.26</v>
      </c>
      <c r="D21282" s="1">
        <v>6.6235989999999996</v>
      </c>
      <c r="E21282" s="1">
        <v>0</v>
      </c>
      <c r="F21282" s="1">
        <v>0</v>
      </c>
    </row>
    <row r="21283" spans="1:17" hidden="1">
      <c r="A21283" s="1" t="s">
        <v>6</v>
      </c>
      <c r="B21283" s="1">
        <v>1.807804</v>
      </c>
      <c r="C21283" s="1">
        <v>0.03</v>
      </c>
      <c r="D21283" s="1">
        <v>0.52988800000000003</v>
      </c>
      <c r="E21283" s="1">
        <v>1.247916</v>
      </c>
    </row>
    <row r="21284" spans="1:17" hidden="1">
      <c r="A21284" s="1" t="s">
        <v>5</v>
      </c>
      <c r="B21284" s="1">
        <v>-5.8389999999999996E-3</v>
      </c>
      <c r="C21284" s="1">
        <v>-5.8389999999999996E-3</v>
      </c>
      <c r="D21284" s="1">
        <v>0</v>
      </c>
    </row>
    <row r="21285" spans="1:17">
      <c r="A21285" s="1" t="s">
        <v>4</v>
      </c>
      <c r="B21285" s="1">
        <v>102000</v>
      </c>
      <c r="C21285" s="1">
        <v>-35444.186976999998</v>
      </c>
      <c r="D21285" s="1">
        <v>95643.659536000006</v>
      </c>
      <c r="E21285" s="1">
        <v>-3081.6348290000001</v>
      </c>
    </row>
    <row r="21286" spans="1:17">
      <c r="A21286" s="1" t="s">
        <v>3</v>
      </c>
      <c r="B21286" s="1">
        <v>-2.9196E-2</v>
      </c>
      <c r="C21286" s="1">
        <v>-2.9196E-2</v>
      </c>
      <c r="D21286" s="1">
        <v>0</v>
      </c>
      <c r="E21286" s="1">
        <v>0</v>
      </c>
      <c r="F21286" s="1">
        <v>0</v>
      </c>
    </row>
    <row r="21287" spans="1:17" hidden="1">
      <c r="A21287" s="1" t="s">
        <v>2</v>
      </c>
      <c r="B21287" s="1">
        <v>-0.69267500000000004</v>
      </c>
      <c r="C21287" s="1">
        <v>-0.70651699999999995</v>
      </c>
      <c r="D21287" s="1">
        <v>0</v>
      </c>
      <c r="E21287" s="1">
        <v>-0.70651699999999995</v>
      </c>
      <c r="F21287" s="1">
        <v>0</v>
      </c>
      <c r="G21287" s="1">
        <v>0</v>
      </c>
    </row>
    <row r="21288" spans="1:17" hidden="1">
      <c r="A21288" s="1" t="s">
        <v>1</v>
      </c>
      <c r="B21288" s="1">
        <v>3.4229000000000002E-2</v>
      </c>
      <c r="C21288" s="1">
        <v>4.5619E-2</v>
      </c>
      <c r="D21288" s="1">
        <v>4.5619E-2</v>
      </c>
      <c r="E21288" s="1">
        <v>0</v>
      </c>
      <c r="F21288" s="1">
        <v>0</v>
      </c>
    </row>
    <row r="21289" spans="1:17">
      <c r="A21289" s="1" t="s">
        <v>0</v>
      </c>
      <c r="B21289" s="1">
        <v>26572.422044999999</v>
      </c>
      <c r="C21289" s="1">
        <v>6.8835990000000002</v>
      </c>
      <c r="D21289" s="1">
        <v>1.807804</v>
      </c>
      <c r="E21289" s="1">
        <v>-5.8389999999999996E-3</v>
      </c>
      <c r="F21289" s="1">
        <v>-2.9196E-2</v>
      </c>
      <c r="G21289" s="1">
        <v>-0.69267500000000004</v>
      </c>
      <c r="H21289" s="1">
        <v>3.4229000000000002E-2</v>
      </c>
      <c r="I21289" s="1">
        <v>420589.42144200002</v>
      </c>
      <c r="J21289" s="1">
        <v>-9264603.1472479999</v>
      </c>
      <c r="K21289" s="1">
        <v>837050.57063099998</v>
      </c>
      <c r="L21289" s="1">
        <v>9229158.9602710009</v>
      </c>
      <c r="M21289" s="1">
        <v>516233.08097900002</v>
      </c>
      <c r="N21289" s="1">
        <v>833968.93580199999</v>
      </c>
      <c r="O21289" s="1">
        <v>-450595.75306199997</v>
      </c>
      <c r="P21289" s="1">
        <v>528275.24432699999</v>
      </c>
      <c r="Q21289" s="1">
        <v>-4419786.2585960003</v>
      </c>
    </row>
    <row r="21290" spans="1:17">
      <c r="A21290" s="1" t="s">
        <v>8</v>
      </c>
      <c r="B21290" s="1">
        <v>-40.428700999999997</v>
      </c>
      <c r="C21290" s="1">
        <v>-208.59035299999999</v>
      </c>
      <c r="D21290" s="1">
        <v>68.857085999999995</v>
      </c>
      <c r="E21290" s="1">
        <v>1.7622409999999999</v>
      </c>
      <c r="F21290" s="1">
        <v>0.31339600000000001</v>
      </c>
      <c r="G21290" s="1">
        <v>-0.583673</v>
      </c>
      <c r="H21290" s="1">
        <v>0.15457799999999999</v>
      </c>
      <c r="I21290" s="1">
        <v>2.8314219999999999</v>
      </c>
      <c r="J21290" s="1">
        <v>-8.5124870000000001</v>
      </c>
      <c r="K21290" s="1">
        <v>3.7803680000000002</v>
      </c>
      <c r="L21290" s="1">
        <v>1.43973</v>
      </c>
      <c r="M21290" s="1">
        <v>1.0588960000000001</v>
      </c>
      <c r="N21290" s="1">
        <v>0</v>
      </c>
      <c r="O21290" s="1">
        <v>0</v>
      </c>
      <c r="P21290" s="1">
        <v>0</v>
      </c>
      <c r="Q21290" s="1">
        <v>111.67555400000001</v>
      </c>
    </row>
    <row r="21291" spans="1:17">
      <c r="A21291" s="1" t="s">
        <v>7</v>
      </c>
      <c r="B21291" s="1">
        <v>6.8684050000000001</v>
      </c>
      <c r="C21291" s="1">
        <v>0.26</v>
      </c>
      <c r="D21291" s="1">
        <v>6.6084050000000003</v>
      </c>
      <c r="E21291" s="1">
        <v>0</v>
      </c>
      <c r="F21291" s="1">
        <v>0</v>
      </c>
    </row>
    <row r="21292" spans="1:17" hidden="1">
      <c r="A21292" s="1" t="s">
        <v>6</v>
      </c>
      <c r="B21292" s="1">
        <v>1.80087</v>
      </c>
      <c r="C21292" s="1">
        <v>0.03</v>
      </c>
      <c r="D21292" s="1">
        <v>0.52867200000000003</v>
      </c>
      <c r="E21292" s="1">
        <v>1.2421979999999999</v>
      </c>
    </row>
    <row r="21293" spans="1:17" hidden="1">
      <c r="A21293" s="1" t="s">
        <v>5</v>
      </c>
      <c r="B21293" s="1">
        <v>-5.0140000000000002E-3</v>
      </c>
      <c r="C21293" s="1">
        <v>-5.0140000000000002E-3</v>
      </c>
      <c r="D21293" s="1">
        <v>0</v>
      </c>
    </row>
    <row r="21294" spans="1:17">
      <c r="A21294" s="1" t="s">
        <v>4</v>
      </c>
      <c r="B21294" s="1">
        <v>102000</v>
      </c>
      <c r="C21294" s="1">
        <v>-34594.239018</v>
      </c>
      <c r="D21294" s="1">
        <v>95954.356996999995</v>
      </c>
      <c r="E21294" s="1">
        <v>-328.92282299999999</v>
      </c>
    </row>
    <row r="21295" spans="1:17">
      <c r="A21295" s="1" t="s">
        <v>3</v>
      </c>
      <c r="B21295" s="1">
        <v>-2.5072000000000001E-2</v>
      </c>
      <c r="C21295" s="1">
        <v>-2.5072000000000001E-2</v>
      </c>
      <c r="D21295" s="1">
        <v>0</v>
      </c>
      <c r="E21295" s="1">
        <v>0</v>
      </c>
      <c r="F21295" s="1">
        <v>0</v>
      </c>
    </row>
    <row r="21296" spans="1:17" hidden="1">
      <c r="A21296" s="1" t="s">
        <v>2</v>
      </c>
      <c r="B21296" s="1">
        <v>-0.68868499999999999</v>
      </c>
      <c r="C21296" s="1">
        <v>-0.704897</v>
      </c>
      <c r="D21296" s="1">
        <v>0</v>
      </c>
      <c r="E21296" s="1">
        <v>-0.704897</v>
      </c>
      <c r="F21296" s="1">
        <v>0</v>
      </c>
      <c r="G21296" s="1">
        <v>0</v>
      </c>
    </row>
    <row r="21297" spans="1:17" hidden="1">
      <c r="A21297" s="1" t="s">
        <v>1</v>
      </c>
      <c r="B21297" s="1">
        <v>2.9374999999999998E-2</v>
      </c>
      <c r="C21297" s="1">
        <v>3.9174E-2</v>
      </c>
      <c r="D21297" s="1">
        <v>3.9174E-2</v>
      </c>
      <c r="E21297" s="1">
        <v>0</v>
      </c>
      <c r="F21297" s="1">
        <v>0</v>
      </c>
    </row>
    <row r="21298" spans="1:17">
      <c r="A21298" s="1" t="s">
        <v>0</v>
      </c>
      <c r="B21298" s="1">
        <v>26411.892116999999</v>
      </c>
      <c r="C21298" s="1">
        <v>6.8684050000000001</v>
      </c>
      <c r="D21298" s="1">
        <v>1.80087</v>
      </c>
      <c r="E21298" s="1">
        <v>-5.0140000000000002E-3</v>
      </c>
      <c r="F21298" s="1">
        <v>-2.5072000000000001E-2</v>
      </c>
      <c r="G21298" s="1">
        <v>-0.68868499999999999</v>
      </c>
      <c r="H21298" s="1">
        <v>2.9374999999999998E-2</v>
      </c>
      <c r="I21298" s="1">
        <v>489591.58648900001</v>
      </c>
      <c r="J21298" s="1">
        <v>-9193372.9571839999</v>
      </c>
      <c r="K21298" s="1">
        <v>715814.76857800002</v>
      </c>
      <c r="L21298" s="1">
        <v>9158778.7181659993</v>
      </c>
      <c r="M21298" s="1">
        <v>585545.94348599995</v>
      </c>
      <c r="N21298" s="1">
        <v>715485.84575500002</v>
      </c>
      <c r="O21298" s="1">
        <v>-384604.41770599998</v>
      </c>
      <c r="P21298" s="1">
        <v>450623.30126500002</v>
      </c>
      <c r="Q21298" s="1">
        <v>-4367782.7231480004</v>
      </c>
    </row>
    <row r="21299" spans="1:17">
      <c r="A21299" s="1" t="s">
        <v>8</v>
      </c>
      <c r="B21299" s="1">
        <v>-39.950085999999999</v>
      </c>
      <c r="C21299" s="1">
        <v>-211.30316199999999</v>
      </c>
      <c r="D21299" s="1">
        <v>57.529474999999998</v>
      </c>
      <c r="E21299" s="1">
        <v>1.7576560000000001</v>
      </c>
      <c r="F21299" s="1">
        <v>0.26140000000000002</v>
      </c>
      <c r="G21299" s="1">
        <v>-0.63833099999999998</v>
      </c>
      <c r="H21299" s="1">
        <v>0.148643</v>
      </c>
      <c r="I21299" s="1">
        <v>2.8552200000000001</v>
      </c>
      <c r="J21299" s="1">
        <v>-8.5480900000000002</v>
      </c>
      <c r="K21299" s="1">
        <v>3.7039330000000001</v>
      </c>
      <c r="L21299" s="1">
        <v>1.4274020000000001</v>
      </c>
      <c r="M21299" s="1">
        <v>1.058983</v>
      </c>
      <c r="N21299" s="1">
        <v>0</v>
      </c>
      <c r="O21299" s="1">
        <v>0</v>
      </c>
      <c r="P21299" s="1">
        <v>0</v>
      </c>
      <c r="Q21299" s="1">
        <v>111.304393</v>
      </c>
    </row>
    <row r="21300" spans="1:17">
      <c r="A21300" s="1" t="s">
        <v>7</v>
      </c>
      <c r="B21300" s="1">
        <v>6.85121</v>
      </c>
      <c r="C21300" s="1">
        <v>0.26</v>
      </c>
      <c r="D21300" s="1">
        <v>6.5912100000000002</v>
      </c>
      <c r="E21300" s="1">
        <v>0</v>
      </c>
      <c r="F21300" s="1">
        <v>0</v>
      </c>
    </row>
    <row r="21301" spans="1:17" hidden="1">
      <c r="A21301" s="1" t="s">
        <v>6</v>
      </c>
      <c r="B21301" s="1">
        <v>1.793039</v>
      </c>
      <c r="C21301" s="1">
        <v>0.03</v>
      </c>
      <c r="D21301" s="1">
        <v>0.52729700000000002</v>
      </c>
      <c r="E21301" s="1">
        <v>1.2357419999999999</v>
      </c>
    </row>
    <row r="21302" spans="1:17" hidden="1">
      <c r="A21302" s="1" t="s">
        <v>5</v>
      </c>
      <c r="B21302" s="1">
        <v>-4.182E-3</v>
      </c>
      <c r="C21302" s="1">
        <v>-4.182E-3</v>
      </c>
      <c r="D21302" s="1">
        <v>0</v>
      </c>
    </row>
    <row r="21303" spans="1:17">
      <c r="A21303" s="1" t="s">
        <v>4</v>
      </c>
      <c r="B21303" s="1">
        <v>102000</v>
      </c>
      <c r="C21303" s="1">
        <v>-33582.863727999997</v>
      </c>
      <c r="D21303" s="1">
        <v>96312.985956000004</v>
      </c>
      <c r="E21303" s="1">
        <v>2546.9805160000001</v>
      </c>
    </row>
    <row r="21304" spans="1:17">
      <c r="A21304" s="1" t="s">
        <v>3</v>
      </c>
      <c r="B21304" s="1">
        <v>-2.0912E-2</v>
      </c>
      <c r="C21304" s="1">
        <v>-2.0912E-2</v>
      </c>
      <c r="D21304" s="1">
        <v>0</v>
      </c>
      <c r="E21304" s="1">
        <v>0</v>
      </c>
      <c r="F21304" s="1">
        <v>0</v>
      </c>
    </row>
    <row r="21305" spans="1:17" hidden="1">
      <c r="A21305" s="1" t="s">
        <v>2</v>
      </c>
      <c r="B21305" s="1">
        <v>-0.684535</v>
      </c>
      <c r="C21305" s="1">
        <v>-0.70306199999999996</v>
      </c>
      <c r="D21305" s="1">
        <v>0</v>
      </c>
      <c r="E21305" s="1">
        <v>-0.70306199999999996</v>
      </c>
      <c r="F21305" s="1">
        <v>0</v>
      </c>
      <c r="G21305" s="1">
        <v>0</v>
      </c>
    </row>
    <row r="21306" spans="1:17" hidden="1">
      <c r="A21306" s="1" t="s">
        <v>1</v>
      </c>
      <c r="B21306" s="1">
        <v>2.4497000000000001E-2</v>
      </c>
      <c r="C21306" s="1">
        <v>3.2675000000000003E-2</v>
      </c>
      <c r="D21306" s="1">
        <v>3.2675000000000003E-2</v>
      </c>
      <c r="E21306" s="1">
        <v>0</v>
      </c>
      <c r="F21306" s="1">
        <v>0</v>
      </c>
    </row>
    <row r="21307" spans="1:17">
      <c r="A21307" s="1" t="s">
        <v>0</v>
      </c>
      <c r="B21307" s="1">
        <v>26238.765498000001</v>
      </c>
      <c r="C21307" s="1">
        <v>6.85121</v>
      </c>
      <c r="D21307" s="1">
        <v>1.793039</v>
      </c>
      <c r="E21307" s="1">
        <v>-4.182E-3</v>
      </c>
      <c r="F21307" s="1">
        <v>-2.0912E-2</v>
      </c>
      <c r="G21307" s="1">
        <v>-0.684535</v>
      </c>
      <c r="H21307" s="1">
        <v>2.4497000000000001E-2</v>
      </c>
      <c r="I21307" s="1">
        <v>555879.04492699995</v>
      </c>
      <c r="J21307" s="1">
        <v>-9113399.1160289999</v>
      </c>
      <c r="K21307" s="1">
        <v>593449.12430300005</v>
      </c>
      <c r="L21307" s="1">
        <v>9079816.2523010001</v>
      </c>
      <c r="M21307" s="1">
        <v>652192.030883</v>
      </c>
      <c r="N21307" s="1">
        <v>595996.104819</v>
      </c>
      <c r="O21307" s="1">
        <v>-318691.36231400003</v>
      </c>
      <c r="P21307" s="1">
        <v>373330.93751199997</v>
      </c>
      <c r="Q21307" s="1">
        <v>-4313001.94288</v>
      </c>
    </row>
    <row r="21308" spans="1:17">
      <c r="A21308" s="1" t="s">
        <v>8</v>
      </c>
      <c r="B21308" s="1">
        <v>-39.224932000000003</v>
      </c>
      <c r="C21308" s="1">
        <v>-213.421209</v>
      </c>
      <c r="D21308" s="1">
        <v>46.013108000000003</v>
      </c>
      <c r="E21308" s="1">
        <v>1.752559</v>
      </c>
      <c r="F21308" s="1">
        <v>0.208951</v>
      </c>
      <c r="G21308" s="1">
        <v>-0.692936</v>
      </c>
      <c r="H21308" s="1">
        <v>0.14165700000000001</v>
      </c>
      <c r="I21308" s="1">
        <v>2.8782220000000001</v>
      </c>
      <c r="J21308" s="1">
        <v>-8.5815739999999998</v>
      </c>
      <c r="K21308" s="1">
        <v>3.62988</v>
      </c>
      <c r="L21308" s="1">
        <v>1.4166810000000001</v>
      </c>
      <c r="M21308" s="1">
        <v>1.059069</v>
      </c>
      <c r="N21308" s="1">
        <v>0</v>
      </c>
      <c r="O21308" s="1">
        <v>0</v>
      </c>
      <c r="P21308" s="1">
        <v>0</v>
      </c>
      <c r="Q21308" s="1">
        <v>110.910342</v>
      </c>
    </row>
    <row r="21309" spans="1:17">
      <c r="A21309" s="1" t="s">
        <v>7</v>
      </c>
      <c r="B21309" s="1">
        <v>6.8320959999999999</v>
      </c>
      <c r="C21309" s="1">
        <v>0.26</v>
      </c>
      <c r="D21309" s="1">
        <v>6.5720960000000002</v>
      </c>
      <c r="E21309" s="1">
        <v>0</v>
      </c>
      <c r="F21309" s="1">
        <v>0</v>
      </c>
    </row>
    <row r="21310" spans="1:17" hidden="1">
      <c r="A21310" s="1" t="s">
        <v>6</v>
      </c>
      <c r="B21310" s="1">
        <v>1.7843530000000001</v>
      </c>
      <c r="C21310" s="1">
        <v>0.03</v>
      </c>
      <c r="D21310" s="1">
        <v>0.52576800000000001</v>
      </c>
      <c r="E21310" s="1">
        <v>1.228585</v>
      </c>
    </row>
    <row r="21311" spans="1:17" hidden="1">
      <c r="A21311" s="1" t="s">
        <v>5</v>
      </c>
      <c r="B21311" s="1">
        <v>-3.3430000000000001E-3</v>
      </c>
      <c r="C21311" s="1">
        <v>-3.3430000000000001E-3</v>
      </c>
      <c r="D21311" s="1">
        <v>0</v>
      </c>
    </row>
    <row r="21312" spans="1:17">
      <c r="A21312" s="1" t="s">
        <v>4</v>
      </c>
      <c r="B21312" s="1">
        <v>102000</v>
      </c>
      <c r="C21312" s="1">
        <v>-32416.704891000001</v>
      </c>
      <c r="D21312" s="1">
        <v>96711.722370999996</v>
      </c>
      <c r="E21312" s="1">
        <v>5548.1173429999999</v>
      </c>
    </row>
    <row r="21313" spans="1:17">
      <c r="A21313" s="1" t="s">
        <v>3</v>
      </c>
      <c r="B21313" s="1">
        <v>-1.6716000000000002E-2</v>
      </c>
      <c r="C21313" s="1">
        <v>-1.6716000000000002E-2</v>
      </c>
      <c r="D21313" s="1">
        <v>0</v>
      </c>
      <c r="E21313" s="1">
        <v>0</v>
      </c>
      <c r="F21313" s="1">
        <v>0</v>
      </c>
    </row>
    <row r="21314" spans="1:17" hidden="1">
      <c r="A21314" s="1" t="s">
        <v>2</v>
      </c>
      <c r="B21314" s="1">
        <v>-0.68024799999999996</v>
      </c>
      <c r="C21314" s="1">
        <v>-0.70102399999999998</v>
      </c>
      <c r="D21314" s="1">
        <v>0</v>
      </c>
      <c r="E21314" s="1">
        <v>-0.70102399999999998</v>
      </c>
      <c r="F21314" s="1">
        <v>0</v>
      </c>
      <c r="G21314" s="1">
        <v>0</v>
      </c>
    </row>
    <row r="21315" spans="1:17" hidden="1">
      <c r="A21315" s="1" t="s">
        <v>1</v>
      </c>
      <c r="B21315" s="1">
        <v>1.9588000000000001E-2</v>
      </c>
      <c r="C21315" s="1">
        <v>2.6119E-2</v>
      </c>
      <c r="D21315" s="1">
        <v>2.6119E-2</v>
      </c>
      <c r="E21315" s="1">
        <v>0</v>
      </c>
      <c r="F21315" s="1">
        <v>0</v>
      </c>
    </row>
    <row r="21316" spans="1:17">
      <c r="A21316" s="1" t="s">
        <v>0</v>
      </c>
      <c r="B21316" s="1">
        <v>26055.425045</v>
      </c>
      <c r="C21316" s="1">
        <v>6.8320959999999999</v>
      </c>
      <c r="D21316" s="1">
        <v>1.7843530000000001</v>
      </c>
      <c r="E21316" s="1">
        <v>-3.3430000000000001E-3</v>
      </c>
      <c r="F21316" s="1">
        <v>-1.6716000000000002E-2</v>
      </c>
      <c r="G21316" s="1">
        <v>-0.68024799999999996</v>
      </c>
      <c r="H21316" s="1">
        <v>1.9588000000000001E-2</v>
      </c>
      <c r="I21316" s="1">
        <v>618982.965233</v>
      </c>
      <c r="J21316" s="1">
        <v>-9025692.8180289995</v>
      </c>
      <c r="K21316" s="1">
        <v>470662.60742399999</v>
      </c>
      <c r="L21316" s="1">
        <v>8993276.1131389998</v>
      </c>
      <c r="M21316" s="1">
        <v>715694.68760399998</v>
      </c>
      <c r="N21316" s="1">
        <v>476210.72476700001</v>
      </c>
      <c r="O21316" s="1">
        <v>-252967.17996800001</v>
      </c>
      <c r="P21316" s="1">
        <v>296422.07114000001</v>
      </c>
      <c r="Q21316" s="1">
        <v>-4256042.020819</v>
      </c>
    </row>
    <row r="21317" spans="1:17">
      <c r="A21317" s="1" t="s">
        <v>8</v>
      </c>
      <c r="B21317" s="1">
        <v>-38.260272999999998</v>
      </c>
      <c r="C21317" s="1">
        <v>-214.933133</v>
      </c>
      <c r="D21317" s="1">
        <v>34.344799999999999</v>
      </c>
      <c r="E21317" s="1">
        <v>1.746961</v>
      </c>
      <c r="F21317" s="1">
        <v>0.15604100000000001</v>
      </c>
      <c r="G21317" s="1">
        <v>-0.74745799999999996</v>
      </c>
      <c r="H21317" s="1">
        <v>0.133685</v>
      </c>
      <c r="I21317" s="1">
        <v>2.9003999999999999</v>
      </c>
      <c r="J21317" s="1">
        <v>-8.6131189999999993</v>
      </c>
      <c r="K21317" s="1">
        <v>3.5579860000000001</v>
      </c>
      <c r="L21317" s="1">
        <v>1.407613</v>
      </c>
      <c r="M21317" s="1">
        <v>1.0591539999999999</v>
      </c>
      <c r="N21317" s="1">
        <v>0</v>
      </c>
      <c r="O21317" s="1">
        <v>0</v>
      </c>
      <c r="P21317" s="1">
        <v>0</v>
      </c>
      <c r="Q21317" s="1">
        <v>110.498481</v>
      </c>
    </row>
    <row r="21318" spans="1:17">
      <c r="A21318" s="1" t="s">
        <v>7</v>
      </c>
      <c r="B21318" s="1">
        <v>6.8111040000000003</v>
      </c>
      <c r="C21318" s="1">
        <v>0.26</v>
      </c>
      <c r="D21318" s="1">
        <v>6.5511039999999996</v>
      </c>
      <c r="E21318" s="1">
        <v>0</v>
      </c>
      <c r="F21318" s="1">
        <v>0</v>
      </c>
    </row>
    <row r="21319" spans="1:17" hidden="1">
      <c r="A21319" s="1" t="s">
        <v>6</v>
      </c>
      <c r="B21319" s="1">
        <v>1.7748379999999999</v>
      </c>
      <c r="C21319" s="1">
        <v>0.03</v>
      </c>
      <c r="D21319" s="1">
        <v>0.524088</v>
      </c>
      <c r="E21319" s="1">
        <v>1.2207490000000001</v>
      </c>
    </row>
    <row r="21320" spans="1:17" hidden="1">
      <c r="A21320" s="1" t="s">
        <v>5</v>
      </c>
      <c r="B21320" s="1">
        <v>-2.4970000000000001E-3</v>
      </c>
      <c r="C21320" s="1">
        <v>-2.4970000000000001E-3</v>
      </c>
      <c r="D21320" s="1">
        <v>0</v>
      </c>
    </row>
    <row r="21321" spans="1:17">
      <c r="A21321" s="1" t="s">
        <v>4</v>
      </c>
      <c r="B21321" s="1">
        <v>102000</v>
      </c>
      <c r="C21321" s="1">
        <v>-31101.383641</v>
      </c>
      <c r="D21321" s="1">
        <v>97142.698827999993</v>
      </c>
      <c r="E21321" s="1">
        <v>8674.9677499999998</v>
      </c>
    </row>
    <row r="21322" spans="1:17">
      <c r="A21322" s="1" t="s">
        <v>3</v>
      </c>
      <c r="B21322" s="1">
        <v>-1.2482999999999999E-2</v>
      </c>
      <c r="C21322" s="1">
        <v>-1.2482999999999999E-2</v>
      </c>
      <c r="D21322" s="1">
        <v>0</v>
      </c>
      <c r="E21322" s="1">
        <v>0</v>
      </c>
      <c r="F21322" s="1">
        <v>0</v>
      </c>
    </row>
    <row r="21323" spans="1:17" hidden="1">
      <c r="A21323" s="1" t="s">
        <v>2</v>
      </c>
      <c r="B21323" s="1">
        <v>-0.67584</v>
      </c>
      <c r="C21323" s="1">
        <v>-0.69878399999999996</v>
      </c>
      <c r="D21323" s="1">
        <v>0</v>
      </c>
      <c r="E21323" s="1">
        <v>-0.69878399999999996</v>
      </c>
      <c r="F21323" s="1">
        <v>0</v>
      </c>
      <c r="G21323" s="1">
        <v>0</v>
      </c>
    </row>
    <row r="21324" spans="1:17" hidden="1">
      <c r="A21324" s="1" t="s">
        <v>1</v>
      </c>
      <c r="B21324" s="1">
        <v>1.4638999999999999E-2</v>
      </c>
      <c r="C21324" s="1">
        <v>1.9505000000000002E-2</v>
      </c>
      <c r="D21324" s="1">
        <v>1.9505000000000002E-2</v>
      </c>
      <c r="E21324" s="1">
        <v>0</v>
      </c>
      <c r="F21324" s="1">
        <v>0</v>
      </c>
    </row>
    <row r="21325" spans="1:17">
      <c r="A21325" s="1" t="s">
        <v>0</v>
      </c>
      <c r="B21325" s="1">
        <v>25864.361733000002</v>
      </c>
      <c r="C21325" s="1">
        <v>6.8111040000000003</v>
      </c>
      <c r="D21325" s="1">
        <v>1.7748379999999999</v>
      </c>
      <c r="E21325" s="1">
        <v>-2.4970000000000001E-3</v>
      </c>
      <c r="F21325" s="1">
        <v>-1.2482999999999999E-2</v>
      </c>
      <c r="G21325" s="1">
        <v>-0.67584</v>
      </c>
      <c r="H21325" s="1">
        <v>1.4638999999999999E-2</v>
      </c>
      <c r="I21325" s="1">
        <v>678585.09550499998</v>
      </c>
      <c r="J21325" s="1">
        <v>-8931265.5632409994</v>
      </c>
      <c r="K21325" s="1">
        <v>348128.833017</v>
      </c>
      <c r="L21325" s="1">
        <v>8900164.1796000004</v>
      </c>
      <c r="M21325" s="1">
        <v>775727.79433299997</v>
      </c>
      <c r="N21325" s="1">
        <v>356803.80076700001</v>
      </c>
      <c r="O21325" s="1">
        <v>-187526.17142100001</v>
      </c>
      <c r="P21325" s="1">
        <v>219902.58791100001</v>
      </c>
      <c r="Q21325" s="1">
        <v>-4197456.3621009998</v>
      </c>
    </row>
    <row r="21326" spans="1:17">
      <c r="A21326" s="1" t="s">
        <v>8</v>
      </c>
      <c r="B21326" s="1">
        <v>-37.063305999999997</v>
      </c>
      <c r="C21326" s="1">
        <v>-215.829792</v>
      </c>
      <c r="D21326" s="1">
        <v>22.561786000000001</v>
      </c>
      <c r="E21326" s="1">
        <v>1.7408619999999999</v>
      </c>
      <c r="F21326" s="1">
        <v>0.10266500000000001</v>
      </c>
      <c r="G21326" s="1">
        <v>-0.80187399999999998</v>
      </c>
      <c r="H21326" s="1">
        <v>0.124791</v>
      </c>
      <c r="I21326" s="1">
        <v>2.9217339999999998</v>
      </c>
      <c r="J21326" s="1">
        <v>-8.6428849999999997</v>
      </c>
      <c r="K21326" s="1">
        <v>3.4880230000000001</v>
      </c>
      <c r="L21326" s="1">
        <v>1.400231</v>
      </c>
      <c r="M21326" s="1">
        <v>1.059239</v>
      </c>
      <c r="N21326" s="1">
        <v>0</v>
      </c>
      <c r="O21326" s="1">
        <v>0</v>
      </c>
      <c r="P21326" s="1">
        <v>0</v>
      </c>
      <c r="Q21326" s="1">
        <v>110.074095</v>
      </c>
    </row>
    <row r="21327" spans="1:17">
      <c r="A21327" s="1" t="s">
        <v>7</v>
      </c>
      <c r="B21327" s="1">
        <v>6.788233</v>
      </c>
      <c r="C21327" s="1">
        <v>0.26</v>
      </c>
      <c r="D21327" s="1">
        <v>6.5282330000000002</v>
      </c>
      <c r="E21327" s="1">
        <v>0</v>
      </c>
      <c r="F21327" s="1">
        <v>0</v>
      </c>
    </row>
    <row r="21328" spans="1:17" hidden="1">
      <c r="A21328" s="1" t="s">
        <v>6</v>
      </c>
      <c r="B21328" s="1">
        <v>1.764499</v>
      </c>
      <c r="C21328" s="1">
        <v>0.03</v>
      </c>
      <c r="D21328" s="1">
        <v>0.52225900000000003</v>
      </c>
      <c r="E21328" s="1">
        <v>1.2122409999999999</v>
      </c>
    </row>
    <row r="21329" spans="1:17" hidden="1">
      <c r="A21329" s="1" t="s">
        <v>5</v>
      </c>
      <c r="B21329" s="1">
        <v>-1.6429999999999999E-3</v>
      </c>
      <c r="C21329" s="1">
        <v>-1.6429999999999999E-3</v>
      </c>
      <c r="D21329" s="1">
        <v>0</v>
      </c>
    </row>
    <row r="21330" spans="1:17">
      <c r="A21330" s="1" t="s">
        <v>4</v>
      </c>
      <c r="B21330" s="1">
        <v>102000</v>
      </c>
      <c r="C21330" s="1">
        <v>-29641.526445</v>
      </c>
      <c r="D21330" s="1">
        <v>97598.052798000004</v>
      </c>
      <c r="E21330" s="1">
        <v>11926.44383</v>
      </c>
    </row>
    <row r="21331" spans="1:17">
      <c r="A21331" s="1" t="s">
        <v>3</v>
      </c>
      <c r="B21331" s="1">
        <v>-8.2129999999999998E-3</v>
      </c>
      <c r="C21331" s="1">
        <v>-8.2129999999999998E-3</v>
      </c>
      <c r="D21331" s="1">
        <v>0</v>
      </c>
      <c r="E21331" s="1">
        <v>0</v>
      </c>
      <c r="F21331" s="1">
        <v>0</v>
      </c>
    </row>
    <row r="21332" spans="1:17" hidden="1">
      <c r="A21332" s="1" t="s">
        <v>2</v>
      </c>
      <c r="B21332" s="1">
        <v>-0.671319</v>
      </c>
      <c r="C21332" s="1">
        <v>-0.69634499999999999</v>
      </c>
      <c r="D21332" s="1">
        <v>0</v>
      </c>
      <c r="E21332" s="1">
        <v>-0.69634499999999999</v>
      </c>
      <c r="F21332" s="1">
        <v>0</v>
      </c>
      <c r="G21332" s="1">
        <v>0</v>
      </c>
    </row>
    <row r="21333" spans="1:17" hidden="1">
      <c r="A21333" s="1" t="s">
        <v>1</v>
      </c>
      <c r="B21333" s="1">
        <v>9.6430000000000005E-3</v>
      </c>
      <c r="C21333" s="1">
        <v>1.2833000000000001E-2</v>
      </c>
      <c r="D21333" s="1">
        <v>1.2833000000000001E-2</v>
      </c>
      <c r="E21333" s="1">
        <v>0</v>
      </c>
      <c r="F21333" s="1">
        <v>0</v>
      </c>
    </row>
    <row r="21334" spans="1:17">
      <c r="A21334" s="1" t="s">
        <v>0</v>
      </c>
      <c r="B21334" s="1">
        <v>25668.132678999998</v>
      </c>
      <c r="C21334" s="1">
        <v>6.788233</v>
      </c>
      <c r="D21334" s="1">
        <v>1.764499</v>
      </c>
      <c r="E21334" s="1">
        <v>-1.6429999999999999E-3</v>
      </c>
      <c r="F21334" s="1">
        <v>-8.2129999999999998E-3</v>
      </c>
      <c r="G21334" s="1">
        <v>-0.671319</v>
      </c>
      <c r="H21334" s="1">
        <v>9.6430000000000005E-3</v>
      </c>
      <c r="I21334" s="1">
        <v>734509.89612499997</v>
      </c>
      <c r="J21334" s="1">
        <v>-8831111.4712499995</v>
      </c>
      <c r="K21334" s="1">
        <v>226484.120692</v>
      </c>
      <c r="L21334" s="1">
        <v>8801469.944805</v>
      </c>
      <c r="M21334" s="1">
        <v>832107.94892400003</v>
      </c>
      <c r="N21334" s="1">
        <v>238410.56452300001</v>
      </c>
      <c r="O21334" s="1">
        <v>-122443.97930599999</v>
      </c>
      <c r="P21334" s="1">
        <v>143757.05231999999</v>
      </c>
      <c r="Q21334" s="1">
        <v>-4137749.0243850001</v>
      </c>
    </row>
    <row r="21335" spans="1:17">
      <c r="A21335" s="1" t="s">
        <v>8</v>
      </c>
      <c r="B21335" s="1">
        <v>-35.64152</v>
      </c>
      <c r="C21335" s="1">
        <v>-216.10447400000001</v>
      </c>
      <c r="D21335" s="1">
        <v>10.702094000000001</v>
      </c>
      <c r="E21335" s="1">
        <v>1.7342519999999999</v>
      </c>
      <c r="F21335" s="1">
        <v>4.8823999999999999E-2</v>
      </c>
      <c r="G21335" s="1">
        <v>-0.85616899999999996</v>
      </c>
      <c r="H21335" s="1">
        <v>0.115041</v>
      </c>
      <c r="I21335" s="1">
        <v>2.9422060000000001</v>
      </c>
      <c r="J21335" s="1">
        <v>-8.6710399999999996</v>
      </c>
      <c r="K21335" s="1">
        <v>3.4197630000000001</v>
      </c>
      <c r="L21335" s="1">
        <v>1.3945479999999999</v>
      </c>
      <c r="M21335" s="1">
        <v>1.0593239999999999</v>
      </c>
      <c r="N21335" s="1">
        <v>0</v>
      </c>
      <c r="O21335" s="1">
        <v>0</v>
      </c>
      <c r="P21335" s="1">
        <v>0</v>
      </c>
      <c r="Q21335" s="1">
        <v>109.64259699999999</v>
      </c>
    </row>
    <row r="21336" spans="1:17">
      <c r="A21336" s="1" t="s">
        <v>7</v>
      </c>
      <c r="B21336" s="1">
        <v>6.7634460000000001</v>
      </c>
      <c r="C21336" s="1">
        <v>0.26</v>
      </c>
      <c r="D21336" s="1">
        <v>6.5034460000000003</v>
      </c>
      <c r="E21336" s="1">
        <v>0</v>
      </c>
      <c r="F21336" s="1">
        <v>0</v>
      </c>
    </row>
    <row r="21337" spans="1:17" hidden="1">
      <c r="A21337" s="1" t="s">
        <v>6</v>
      </c>
      <c r="B21337" s="1">
        <v>1.753328</v>
      </c>
      <c r="C21337" s="1">
        <v>0.03</v>
      </c>
      <c r="D21337" s="1">
        <v>0.52027599999999996</v>
      </c>
      <c r="E21337" s="1">
        <v>1.203052</v>
      </c>
    </row>
    <row r="21338" spans="1:17" hidden="1">
      <c r="A21338" s="1" t="s">
        <v>5</v>
      </c>
      <c r="B21338" s="1">
        <v>-7.8100000000000001E-4</v>
      </c>
      <c r="C21338" s="1">
        <v>-7.8100000000000001E-4</v>
      </c>
      <c r="D21338" s="1">
        <v>0</v>
      </c>
    </row>
    <row r="21339" spans="1:17">
      <c r="A21339" s="1" t="s">
        <v>4</v>
      </c>
      <c r="B21339" s="1">
        <v>102000</v>
      </c>
      <c r="C21339" s="1">
        <v>-28040.875269</v>
      </c>
      <c r="D21339" s="1">
        <v>98069.920536999998</v>
      </c>
      <c r="E21339" s="1">
        <v>15299.410167</v>
      </c>
    </row>
    <row r="21340" spans="1:17">
      <c r="A21340" s="1" t="s">
        <v>3</v>
      </c>
      <c r="B21340" s="1">
        <v>-3.9060000000000002E-3</v>
      </c>
      <c r="C21340" s="1">
        <v>-3.9060000000000002E-3</v>
      </c>
      <c r="D21340" s="1">
        <v>0</v>
      </c>
      <c r="E21340" s="1">
        <v>0</v>
      </c>
      <c r="F21340" s="1">
        <v>0</v>
      </c>
    </row>
    <row r="21341" spans="1:17" hidden="1">
      <c r="A21341" s="1" t="s">
        <v>2</v>
      </c>
      <c r="B21341" s="1">
        <v>-0.66668799999999995</v>
      </c>
      <c r="C21341" s="1">
        <v>-0.69370100000000001</v>
      </c>
      <c r="D21341" s="1">
        <v>0</v>
      </c>
      <c r="E21341" s="1">
        <v>-0.69370100000000001</v>
      </c>
      <c r="F21341" s="1">
        <v>0</v>
      </c>
      <c r="G21341" s="1">
        <v>0</v>
      </c>
    </row>
    <row r="21342" spans="1:17" hidden="1">
      <c r="A21342" s="1" t="s">
        <v>1</v>
      </c>
      <c r="B21342" s="1">
        <v>4.5929999999999999E-3</v>
      </c>
      <c r="C21342" s="1">
        <v>6.1029999999999999E-3</v>
      </c>
      <c r="D21342" s="1">
        <v>6.1029999999999999E-3</v>
      </c>
      <c r="E21342" s="1">
        <v>0</v>
      </c>
      <c r="F21342" s="1">
        <v>0</v>
      </c>
    </row>
    <row r="21343" spans="1:17">
      <c r="A21343" s="1" t="s">
        <v>0</v>
      </c>
      <c r="B21343" s="1">
        <v>25469.320162</v>
      </c>
      <c r="C21343" s="1">
        <v>6.7634460000000001</v>
      </c>
      <c r="D21343" s="1">
        <v>1.753328</v>
      </c>
      <c r="E21343" s="1">
        <v>-7.8100000000000001E-4</v>
      </c>
      <c r="F21343" s="1">
        <v>-3.9060000000000002E-3</v>
      </c>
      <c r="G21343" s="1">
        <v>-0.66668799999999995</v>
      </c>
      <c r="H21343" s="1">
        <v>4.5929999999999999E-3</v>
      </c>
      <c r="I21343" s="1">
        <v>786712.184029</v>
      </c>
      <c r="J21343" s="1">
        <v>-8726192.7859879993</v>
      </c>
      <c r="K21343" s="1">
        <v>106332.847394</v>
      </c>
      <c r="L21343" s="1">
        <v>8698151.9107189998</v>
      </c>
      <c r="M21343" s="1">
        <v>884782.10456699994</v>
      </c>
      <c r="N21343" s="1">
        <v>121632.25756100001</v>
      </c>
      <c r="O21343" s="1">
        <v>-57779.124749000002</v>
      </c>
      <c r="P21343" s="1">
        <v>67949.984467000002</v>
      </c>
      <c r="Q21343" s="1">
        <v>-4077372.238471</v>
      </c>
    </row>
    <row r="21344" spans="1:17">
      <c r="A21344" s="1" t="s">
        <v>8</v>
      </c>
      <c r="B21344" s="1">
        <v>-34.002423</v>
      </c>
      <c r="C21344" s="1">
        <v>-215.752668</v>
      </c>
      <c r="D21344" s="1">
        <v>-1.1961930000000001</v>
      </c>
      <c r="E21344" s="1">
        <v>1.7271099999999999</v>
      </c>
      <c r="F21344" s="1">
        <v>-5.4770000000000001E-3</v>
      </c>
      <c r="G21344" s="1">
        <v>-0.910331</v>
      </c>
      <c r="H21344" s="1">
        <v>0.10449799999999999</v>
      </c>
      <c r="I21344" s="1">
        <v>2.961805</v>
      </c>
      <c r="J21344" s="1">
        <v>-8.6977170000000008</v>
      </c>
      <c r="K21344" s="1">
        <v>3.3529740000000001</v>
      </c>
      <c r="L21344" s="1">
        <v>1.3905700000000001</v>
      </c>
      <c r="M21344" s="1">
        <v>1.0594079999999999</v>
      </c>
      <c r="N21344" s="1">
        <v>0</v>
      </c>
      <c r="O21344" s="1">
        <v>0</v>
      </c>
      <c r="P21344" s="1">
        <v>0</v>
      </c>
      <c r="Q21344" s="1">
        <v>109.209451</v>
      </c>
    </row>
    <row r="21345" spans="1:17">
      <c r="A21345" s="1" t="s">
        <v>7</v>
      </c>
      <c r="B21345" s="1">
        <v>6.7366609999999998</v>
      </c>
      <c r="C21345" s="1">
        <v>0.26</v>
      </c>
      <c r="D21345" s="1">
        <v>6.476661</v>
      </c>
      <c r="E21345" s="1">
        <v>0</v>
      </c>
      <c r="F21345" s="1">
        <v>0</v>
      </c>
    </row>
    <row r="21346" spans="1:17" hidden="1">
      <c r="A21346" s="1" t="s">
        <v>6</v>
      </c>
      <c r="B21346" s="1">
        <v>1.741296</v>
      </c>
      <c r="C21346" s="1">
        <v>0.03</v>
      </c>
      <c r="D21346" s="1">
        <v>0.51813299999999995</v>
      </c>
      <c r="E21346" s="1">
        <v>1.193163</v>
      </c>
    </row>
    <row r="21347" spans="1:17" hidden="1">
      <c r="A21347" s="1" t="s">
        <v>5</v>
      </c>
      <c r="B21347" s="1">
        <v>8.7999999999999998E-5</v>
      </c>
      <c r="C21347" s="1">
        <v>8.7999999999999998E-5</v>
      </c>
      <c r="D21347" s="1">
        <v>0</v>
      </c>
    </row>
    <row r="21348" spans="1:17">
      <c r="A21348" s="1" t="s">
        <v>4</v>
      </c>
      <c r="B21348" s="1">
        <v>102000</v>
      </c>
      <c r="C21348" s="1">
        <v>-26302.174244000002</v>
      </c>
      <c r="D21348" s="1">
        <v>98550.472500000003</v>
      </c>
      <c r="E21348" s="1">
        <v>18789.032112000001</v>
      </c>
    </row>
    <row r="21349" spans="1:17">
      <c r="A21349" s="1" t="s">
        <v>3</v>
      </c>
      <c r="B21349" s="1">
        <v>4.3800000000000002E-4</v>
      </c>
      <c r="C21349" s="1">
        <v>4.3800000000000002E-4</v>
      </c>
      <c r="D21349" s="1">
        <v>0</v>
      </c>
      <c r="E21349" s="1">
        <v>0</v>
      </c>
      <c r="F21349" s="1">
        <v>0</v>
      </c>
    </row>
    <row r="21350" spans="1:17" hidden="1">
      <c r="A21350" s="1" t="s">
        <v>2</v>
      </c>
      <c r="B21350" s="1">
        <v>-0.661937</v>
      </c>
      <c r="C21350" s="1">
        <v>-0.69084400000000001</v>
      </c>
      <c r="D21350" s="1">
        <v>0</v>
      </c>
      <c r="E21350" s="1">
        <v>-0.69084400000000001</v>
      </c>
      <c r="F21350" s="1">
        <v>0</v>
      </c>
      <c r="G21350" s="1">
        <v>0</v>
      </c>
    </row>
    <row r="21351" spans="1:17" hidden="1">
      <c r="A21351" s="1" t="s">
        <v>1</v>
      </c>
      <c r="B21351" s="1">
        <v>-5.1599999999999997E-4</v>
      </c>
      <c r="C21351" s="1">
        <v>-6.8499999999999995E-4</v>
      </c>
      <c r="D21351" s="1">
        <v>-6.8499999999999995E-4</v>
      </c>
      <c r="E21351" s="1">
        <v>0</v>
      </c>
      <c r="F21351" s="1">
        <v>0</v>
      </c>
    </row>
    <row r="21352" spans="1:17">
      <c r="A21352" s="1" t="s">
        <v>0</v>
      </c>
      <c r="B21352" s="1">
        <v>25270.491918</v>
      </c>
      <c r="C21352" s="1">
        <v>6.7366609999999998</v>
      </c>
      <c r="D21352" s="1">
        <v>1.741296</v>
      </c>
      <c r="E21352" s="1">
        <v>8.7999999999999998E-5</v>
      </c>
      <c r="F21352" s="1">
        <v>4.3800000000000002E-4</v>
      </c>
      <c r="G21352" s="1">
        <v>-0.661937</v>
      </c>
      <c r="H21352" s="1">
        <v>-5.1599999999999997E-4</v>
      </c>
      <c r="I21352" s="1">
        <v>835279.31171100005</v>
      </c>
      <c r="J21352" s="1">
        <v>-8617416.2608770002</v>
      </c>
      <c r="K21352" s="1">
        <v>-11756.939246</v>
      </c>
      <c r="L21352" s="1">
        <v>8591114.0866330005</v>
      </c>
      <c r="M21352" s="1">
        <v>933829.78421099996</v>
      </c>
      <c r="N21352" s="1">
        <v>7032.092866</v>
      </c>
      <c r="O21352" s="1">
        <v>6430.558188</v>
      </c>
      <c r="P21352" s="1">
        <v>-7578.7899269999998</v>
      </c>
      <c r="Q21352" s="1">
        <v>-4016716.6882110001</v>
      </c>
    </row>
    <row r="21353" spans="1:17">
      <c r="A21353" s="1" t="s">
        <v>8</v>
      </c>
      <c r="B21353" s="1">
        <v>-32.153863999999999</v>
      </c>
      <c r="C21353" s="1">
        <v>-214.7722</v>
      </c>
      <c r="D21353" s="1">
        <v>-13.094552999999999</v>
      </c>
      <c r="E21353" s="1">
        <v>1.7194039999999999</v>
      </c>
      <c r="F21353" s="1">
        <v>-6.0225000000000001E-2</v>
      </c>
      <c r="G21353" s="1">
        <v>-0.96435300000000002</v>
      </c>
      <c r="H21353" s="1">
        <v>9.3226000000000003E-2</v>
      </c>
      <c r="I21353" s="1">
        <v>2.9805220000000001</v>
      </c>
      <c r="J21353" s="1">
        <v>-8.7164400000000004</v>
      </c>
      <c r="K21353" s="1">
        <v>3.2849270000000002</v>
      </c>
      <c r="L21353" s="1">
        <v>1.3872310000000001</v>
      </c>
      <c r="M21353" s="1">
        <v>1.0594920000000001</v>
      </c>
      <c r="N21353" s="1">
        <v>0</v>
      </c>
      <c r="O21353" s="1">
        <v>0</v>
      </c>
      <c r="P21353" s="1">
        <v>0</v>
      </c>
      <c r="Q21353" s="1">
        <v>108.780089</v>
      </c>
    </row>
    <row r="21354" spans="1:17">
      <c r="A21354" s="1" t="s">
        <v>7</v>
      </c>
      <c r="B21354" s="1">
        <v>6.7077650000000002</v>
      </c>
      <c r="C21354" s="1">
        <v>0.26</v>
      </c>
      <c r="D21354" s="1">
        <v>6.4477650000000004</v>
      </c>
      <c r="E21354" s="1">
        <v>0</v>
      </c>
      <c r="F21354" s="1">
        <v>0</v>
      </c>
    </row>
    <row r="21355" spans="1:17" hidden="1">
      <c r="A21355" s="1" t="s">
        <v>6</v>
      </c>
      <c r="B21355" s="1">
        <v>1.728361</v>
      </c>
      <c r="C21355" s="1">
        <v>0.03</v>
      </c>
      <c r="D21355" s="1">
        <v>0.51582099999999997</v>
      </c>
      <c r="E21355" s="1">
        <v>1.1825399999999999</v>
      </c>
    </row>
    <row r="21356" spans="1:17" hidden="1">
      <c r="A21356" s="1" t="s">
        <v>5</v>
      </c>
      <c r="B21356" s="1">
        <v>9.6400000000000001E-4</v>
      </c>
      <c r="C21356" s="1">
        <v>9.6400000000000001E-4</v>
      </c>
      <c r="D21356" s="1">
        <v>0</v>
      </c>
    </row>
    <row r="21357" spans="1:17">
      <c r="A21357" s="1" t="s">
        <v>4</v>
      </c>
      <c r="B21357" s="1">
        <v>102000</v>
      </c>
      <c r="C21357" s="1">
        <v>-24427.292343000001</v>
      </c>
      <c r="D21357" s="1">
        <v>99031.850376000002</v>
      </c>
      <c r="E21357" s="1">
        <v>22388.293388999999</v>
      </c>
    </row>
    <row r="21358" spans="1:17">
      <c r="A21358" s="1" t="s">
        <v>3</v>
      </c>
      <c r="B21358" s="1">
        <v>4.8180000000000002E-3</v>
      </c>
      <c r="C21358" s="1">
        <v>4.8180000000000002E-3</v>
      </c>
      <c r="D21358" s="1">
        <v>0</v>
      </c>
      <c r="E21358" s="1">
        <v>0</v>
      </c>
      <c r="F21358" s="1">
        <v>0</v>
      </c>
    </row>
    <row r="21359" spans="1:17" hidden="1">
      <c r="A21359" s="1" t="s">
        <v>2</v>
      </c>
      <c r="B21359" s="1">
        <v>-0.65705400000000003</v>
      </c>
      <c r="C21359" s="1">
        <v>-0.68776199999999998</v>
      </c>
      <c r="D21359" s="1">
        <v>0</v>
      </c>
      <c r="E21359" s="1">
        <v>-0.68776199999999998</v>
      </c>
      <c r="F21359" s="1">
        <v>0</v>
      </c>
      <c r="G21359" s="1">
        <v>0</v>
      </c>
    </row>
    <row r="21360" spans="1:17" hidden="1">
      <c r="A21360" s="1" t="s">
        <v>1</v>
      </c>
      <c r="B21360" s="1">
        <v>-5.6930000000000001E-3</v>
      </c>
      <c r="C21360" s="1">
        <v>-7.528E-3</v>
      </c>
      <c r="D21360" s="1">
        <v>-7.528E-3</v>
      </c>
      <c r="E21360" s="1">
        <v>0</v>
      </c>
      <c r="F21360" s="1">
        <v>0</v>
      </c>
    </row>
    <row r="21361" spans="1:17">
      <c r="A21361" s="1" t="s">
        <v>0</v>
      </c>
      <c r="B21361" s="1">
        <v>25074.163504</v>
      </c>
      <c r="C21361" s="1">
        <v>6.7077650000000002</v>
      </c>
      <c r="D21361" s="1">
        <v>1.728361</v>
      </c>
      <c r="E21361" s="1">
        <v>9.6400000000000001E-4</v>
      </c>
      <c r="F21361" s="1">
        <v>4.8180000000000002E-3</v>
      </c>
      <c r="G21361" s="1">
        <v>-0.65705400000000003</v>
      </c>
      <c r="H21361" s="1">
        <v>-5.6930000000000001E-3</v>
      </c>
      <c r="I21361" s="1">
        <v>880416.43435300002</v>
      </c>
      <c r="J21361" s="1">
        <v>-8505622.3398620002</v>
      </c>
      <c r="K21361" s="1">
        <v>-127245.87706499999</v>
      </c>
      <c r="L21361" s="1">
        <v>8481195.0475190002</v>
      </c>
      <c r="M21361" s="1">
        <v>979448.28472899995</v>
      </c>
      <c r="N21361" s="1">
        <v>-104857.58367599999</v>
      </c>
      <c r="O21361" s="1">
        <v>70165.215014000001</v>
      </c>
      <c r="P21361" s="1">
        <v>-82911.514276000002</v>
      </c>
      <c r="Q21361" s="1">
        <v>-3956110.7532290001</v>
      </c>
    </row>
    <row r="21362" spans="1:17">
      <c r="A21362" s="1" t="s">
        <v>8</v>
      </c>
      <c r="B21362" s="1">
        <v>-30.102732</v>
      </c>
      <c r="C21362" s="1">
        <v>-213.16416799999999</v>
      </c>
      <c r="D21362" s="1">
        <v>-24.945622</v>
      </c>
      <c r="E21362" s="1">
        <v>1.711087</v>
      </c>
      <c r="F21362" s="1">
        <v>-0.11536100000000001</v>
      </c>
      <c r="G21362" s="1">
        <v>-1.0181929999999999</v>
      </c>
      <c r="H21362" s="1">
        <v>8.1296999999999994E-2</v>
      </c>
      <c r="I21362" s="1">
        <v>2.9983409999999999</v>
      </c>
      <c r="J21362" s="1">
        <v>-8.7236729999999998</v>
      </c>
      <c r="K21362" s="1">
        <v>3.2142780000000002</v>
      </c>
      <c r="L21362" s="1">
        <v>1.383764</v>
      </c>
      <c r="M21362" s="1">
        <v>1.0595749999999999</v>
      </c>
      <c r="N21362" s="1">
        <v>0</v>
      </c>
      <c r="O21362" s="1">
        <v>0</v>
      </c>
      <c r="P21362" s="1">
        <v>0</v>
      </c>
      <c r="Q21362" s="1">
        <v>108.35984000000001</v>
      </c>
    </row>
    <row r="21363" spans="1:17">
      <c r="A21363" s="1" t="s">
        <v>7</v>
      </c>
      <c r="B21363" s="1">
        <v>6.676577</v>
      </c>
      <c r="C21363" s="1">
        <v>0.26</v>
      </c>
      <c r="D21363" s="1">
        <v>6.4165770000000002</v>
      </c>
      <c r="E21363" s="1">
        <v>0</v>
      </c>
      <c r="F21363" s="1">
        <v>0</v>
      </c>
    </row>
    <row r="21364" spans="1:17" hidden="1">
      <c r="A21364" s="1" t="s">
        <v>6</v>
      </c>
      <c r="B21364" s="1">
        <v>1.7144539999999999</v>
      </c>
      <c r="C21364" s="1">
        <v>0.03</v>
      </c>
      <c r="D21364" s="1">
        <v>0.51332599999999995</v>
      </c>
      <c r="E21364" s="1">
        <v>1.1711279999999999</v>
      </c>
    </row>
    <row r="21365" spans="1:17" hidden="1">
      <c r="A21365" s="1" t="s">
        <v>5</v>
      </c>
      <c r="B21365" s="1">
        <v>1.846E-3</v>
      </c>
      <c r="C21365" s="1">
        <v>1.846E-3</v>
      </c>
      <c r="D21365" s="1">
        <v>0</v>
      </c>
    </row>
    <row r="21366" spans="1:17">
      <c r="A21366" s="1" t="s">
        <v>4</v>
      </c>
      <c r="B21366" s="1">
        <v>102000</v>
      </c>
      <c r="C21366" s="1">
        <v>-22417.418463000002</v>
      </c>
      <c r="D21366" s="1">
        <v>99506.076946999994</v>
      </c>
      <c r="E21366" s="1">
        <v>26085.423760000001</v>
      </c>
    </row>
    <row r="21367" spans="1:17">
      <c r="A21367" s="1" t="s">
        <v>3</v>
      </c>
      <c r="B21367" s="1">
        <v>9.2289999999999994E-3</v>
      </c>
      <c r="C21367" s="1">
        <v>9.2289999999999994E-3</v>
      </c>
      <c r="D21367" s="1">
        <v>0</v>
      </c>
      <c r="E21367" s="1">
        <v>0</v>
      </c>
      <c r="F21367" s="1">
        <v>0</v>
      </c>
    </row>
    <row r="21368" spans="1:17" hidden="1">
      <c r="A21368" s="1" t="s">
        <v>2</v>
      </c>
      <c r="B21368" s="1">
        <v>-0.65201200000000004</v>
      </c>
      <c r="C21368" s="1">
        <v>-0.68443500000000002</v>
      </c>
      <c r="D21368" s="1">
        <v>0</v>
      </c>
      <c r="E21368" s="1">
        <v>-0.68443500000000002</v>
      </c>
      <c r="F21368" s="1">
        <v>0</v>
      </c>
      <c r="G21368" s="1">
        <v>0</v>
      </c>
    </row>
    <row r="21369" spans="1:17" hidden="1">
      <c r="A21369" s="1" t="s">
        <v>1</v>
      </c>
      <c r="B21369" s="1">
        <v>-1.0939000000000001E-2</v>
      </c>
      <c r="C21369" s="1">
        <v>-1.4420000000000001E-2</v>
      </c>
      <c r="D21369" s="1">
        <v>-1.4420000000000001E-2</v>
      </c>
      <c r="E21369" s="1">
        <v>0</v>
      </c>
      <c r="F21369" s="1">
        <v>0</v>
      </c>
    </row>
    <row r="21370" spans="1:17">
      <c r="A21370" s="1" t="s">
        <v>0</v>
      </c>
      <c r="B21370" s="1">
        <v>24882.762705000001</v>
      </c>
      <c r="C21370" s="1">
        <v>6.676577</v>
      </c>
      <c r="D21370" s="1">
        <v>1.7144539999999999</v>
      </c>
      <c r="E21370" s="1">
        <v>1.846E-3</v>
      </c>
      <c r="F21370" s="1">
        <v>9.2289999999999994E-3</v>
      </c>
      <c r="G21370" s="1">
        <v>-0.65201200000000004</v>
      </c>
      <c r="H21370" s="1">
        <v>-1.0939000000000001E-2</v>
      </c>
      <c r="I21370" s="1">
        <v>922500.81292699999</v>
      </c>
      <c r="J21370" s="1">
        <v>-8391529.3146310002</v>
      </c>
      <c r="K21370" s="1">
        <v>-239536.77403299999</v>
      </c>
      <c r="L21370" s="1">
        <v>8369111.8961680001</v>
      </c>
      <c r="M21370" s="1">
        <v>1022006.889874</v>
      </c>
      <c r="N21370" s="1">
        <v>-213451.35027299999</v>
      </c>
      <c r="O21370" s="1">
        <v>133376.67698700001</v>
      </c>
      <c r="P21370" s="1">
        <v>-158098.33524499999</v>
      </c>
      <c r="Q21370" s="1">
        <v>-3895785.7119780001</v>
      </c>
    </row>
    <row r="21371" spans="1:17">
      <c r="A21371" s="1" t="s">
        <v>8</v>
      </c>
      <c r="B21371" s="1">
        <v>-27.856200000000001</v>
      </c>
      <c r="C21371" s="1">
        <v>-210.93468899999999</v>
      </c>
      <c r="D21371" s="1">
        <v>-36.697656000000002</v>
      </c>
      <c r="E21371" s="1">
        <v>1.702097</v>
      </c>
      <c r="F21371" s="1">
        <v>-0.17079800000000001</v>
      </c>
      <c r="G21371" s="1">
        <v>-1.07179</v>
      </c>
      <c r="H21371" s="1">
        <v>6.8788000000000002E-2</v>
      </c>
      <c r="I21371" s="1">
        <v>3.0152429999999999</v>
      </c>
      <c r="J21371" s="1">
        <v>-8.7194870000000009</v>
      </c>
      <c r="K21371" s="1">
        <v>3.141143</v>
      </c>
      <c r="L21371" s="1">
        <v>1.379883</v>
      </c>
      <c r="M21371" s="1">
        <v>1.0596589999999999</v>
      </c>
      <c r="N21371" s="1">
        <v>0</v>
      </c>
      <c r="O21371" s="1">
        <v>0</v>
      </c>
      <c r="P21371" s="1">
        <v>0</v>
      </c>
      <c r="Q21371" s="1">
        <v>107.953841</v>
      </c>
    </row>
    <row r="21372" spans="1:17">
      <c r="A21372" s="1" t="s">
        <v>7</v>
      </c>
      <c r="B21372" s="1">
        <v>6.6428649999999996</v>
      </c>
      <c r="C21372" s="1">
        <v>0.26</v>
      </c>
      <c r="D21372" s="1">
        <v>6.3828649999999998</v>
      </c>
      <c r="E21372" s="1">
        <v>0</v>
      </c>
      <c r="F21372" s="1">
        <v>0</v>
      </c>
    </row>
    <row r="21373" spans="1:17" hidden="1">
      <c r="A21373" s="1" t="s">
        <v>6</v>
      </c>
      <c r="B21373" s="1">
        <v>1.6994830000000001</v>
      </c>
      <c r="C21373" s="1">
        <v>0.03</v>
      </c>
      <c r="D21373" s="1">
        <v>0.510629</v>
      </c>
      <c r="E21373" s="1">
        <v>1.1588540000000001</v>
      </c>
    </row>
    <row r="21374" spans="1:17" hidden="1">
      <c r="A21374" s="1" t="s">
        <v>5</v>
      </c>
      <c r="B21374" s="1">
        <v>2.7330000000000002E-3</v>
      </c>
      <c r="C21374" s="1">
        <v>2.7330000000000002E-3</v>
      </c>
      <c r="D21374" s="1">
        <v>0</v>
      </c>
    </row>
    <row r="21375" spans="1:17">
      <c r="A21375" s="1" t="s">
        <v>4</v>
      </c>
      <c r="B21375" s="1">
        <v>102000</v>
      </c>
      <c r="C21375" s="1">
        <v>-20273.138373999998</v>
      </c>
      <c r="D21375" s="1">
        <v>99964.993174999996</v>
      </c>
      <c r="E21375" s="1">
        <v>29865.028593999999</v>
      </c>
    </row>
    <row r="21376" spans="1:17">
      <c r="A21376" s="1" t="s">
        <v>3</v>
      </c>
      <c r="B21376" s="1">
        <v>1.3664000000000001E-2</v>
      </c>
      <c r="C21376" s="1">
        <v>1.3664000000000001E-2</v>
      </c>
      <c r="D21376" s="1">
        <v>0</v>
      </c>
      <c r="E21376" s="1">
        <v>0</v>
      </c>
      <c r="F21376" s="1">
        <v>0</v>
      </c>
    </row>
    <row r="21377" spans="1:17" hidden="1">
      <c r="A21377" s="1" t="s">
        <v>2</v>
      </c>
      <c r="B21377" s="1">
        <v>-0.64677399999999996</v>
      </c>
      <c r="C21377" s="1">
        <v>-0.68083899999999997</v>
      </c>
      <c r="D21377" s="1">
        <v>0</v>
      </c>
      <c r="E21377" s="1">
        <v>-0.68083899999999997</v>
      </c>
      <c r="F21377" s="1">
        <v>0</v>
      </c>
      <c r="G21377" s="1">
        <v>0</v>
      </c>
    </row>
    <row r="21378" spans="1:17" hidden="1">
      <c r="A21378" s="1" t="s">
        <v>1</v>
      </c>
      <c r="B21378" s="1">
        <v>-1.6254999999999999E-2</v>
      </c>
      <c r="C21378" s="1">
        <v>-2.1350000000000001E-2</v>
      </c>
      <c r="D21378" s="1">
        <v>-2.1350000000000001E-2</v>
      </c>
      <c r="E21378" s="1">
        <v>0</v>
      </c>
      <c r="F21378" s="1">
        <v>0</v>
      </c>
    </row>
    <row r="21379" spans="1:17">
      <c r="A21379" s="1" t="s">
        <v>0</v>
      </c>
      <c r="B21379" s="1">
        <v>24698.594262999999</v>
      </c>
      <c r="C21379" s="1">
        <v>6.6428649999999996</v>
      </c>
      <c r="D21379" s="1">
        <v>1.6994830000000001</v>
      </c>
      <c r="E21379" s="1">
        <v>2.7330000000000002E-3</v>
      </c>
      <c r="F21379" s="1">
        <v>1.3664000000000001E-2</v>
      </c>
      <c r="G21379" s="1">
        <v>-0.64677399999999996</v>
      </c>
      <c r="H21379" s="1">
        <v>-1.6254999999999999E-2</v>
      </c>
      <c r="I21379" s="1">
        <v>962062.25985399995</v>
      </c>
      <c r="J21379" s="1">
        <v>-8275740.2429299997</v>
      </c>
      <c r="K21379" s="1">
        <v>-348014.37450899999</v>
      </c>
      <c r="L21379" s="1">
        <v>8255467.1045559999</v>
      </c>
      <c r="M21379" s="1">
        <v>1062027.253029</v>
      </c>
      <c r="N21379" s="1">
        <v>-318149.34591500001</v>
      </c>
      <c r="O21379" s="1">
        <v>196009.747221</v>
      </c>
      <c r="P21379" s="1">
        <v>-233182.21138600001</v>
      </c>
      <c r="Q21379" s="1">
        <v>-3835882.7278319998</v>
      </c>
    </row>
    <row r="21380" spans="1:17">
      <c r="A21380" s="1" t="s">
        <v>8</v>
      </c>
      <c r="B21380" s="1">
        <v>-25.422371999999999</v>
      </c>
      <c r="C21380" s="1">
        <v>-208.09471300000001</v>
      </c>
      <c r="D21380" s="1">
        <v>-48.299948000000001</v>
      </c>
      <c r="E21380" s="1">
        <v>1.692361</v>
      </c>
      <c r="F21380" s="1">
        <v>-0.226441</v>
      </c>
      <c r="G21380" s="1">
        <v>-1.125089</v>
      </c>
      <c r="H21380" s="1">
        <v>5.5775999999999999E-2</v>
      </c>
      <c r="I21380" s="1">
        <v>3.0312160000000001</v>
      </c>
      <c r="J21380" s="1">
        <v>-8.7039629999999999</v>
      </c>
      <c r="K21380" s="1">
        <v>3.0656490000000001</v>
      </c>
      <c r="L21380" s="1">
        <v>1.37531</v>
      </c>
      <c r="M21380" s="1">
        <v>1.059742</v>
      </c>
      <c r="N21380" s="1">
        <v>0</v>
      </c>
      <c r="O21380" s="1">
        <v>0</v>
      </c>
      <c r="P21380" s="1">
        <v>0</v>
      </c>
      <c r="Q21380" s="1">
        <v>107.566945</v>
      </c>
    </row>
    <row r="21381" spans="1:17">
      <c r="A21381" s="1" t="s">
        <v>7</v>
      </c>
      <c r="B21381" s="1">
        <v>6.6063549999999998</v>
      </c>
      <c r="C21381" s="1">
        <v>0.26</v>
      </c>
      <c r="D21381" s="1">
        <v>6.346355</v>
      </c>
      <c r="E21381" s="1">
        <v>0</v>
      </c>
      <c r="F21381" s="1">
        <v>0</v>
      </c>
    </row>
    <row r="21382" spans="1:17" hidden="1">
      <c r="A21382" s="1" t="s">
        <v>6</v>
      </c>
      <c r="B21382" s="1">
        <v>1.683343</v>
      </c>
      <c r="C21382" s="1">
        <v>0.03</v>
      </c>
      <c r="D21382" s="1">
        <v>0.50770800000000005</v>
      </c>
      <c r="E21382" s="1">
        <v>1.145635</v>
      </c>
    </row>
    <row r="21383" spans="1:17" hidden="1">
      <c r="A21383" s="1" t="s">
        <v>5</v>
      </c>
      <c r="B21383" s="1">
        <v>3.6229999999999999E-3</v>
      </c>
      <c r="C21383" s="1">
        <v>3.6229999999999999E-3</v>
      </c>
      <c r="D21383" s="1">
        <v>0</v>
      </c>
    </row>
    <row r="21384" spans="1:17">
      <c r="A21384" s="1" t="s">
        <v>4</v>
      </c>
      <c r="B21384" s="1">
        <v>102000</v>
      </c>
      <c r="C21384" s="1">
        <v>-17994.12745</v>
      </c>
      <c r="D21384" s="1">
        <v>100400.255863</v>
      </c>
      <c r="E21384" s="1">
        <v>33709.555290999997</v>
      </c>
    </row>
    <row r="21385" spans="1:17">
      <c r="A21385" s="1" t="s">
        <v>3</v>
      </c>
      <c r="B21385" s="1">
        <v>1.8114999999999999E-2</v>
      </c>
      <c r="C21385" s="1">
        <v>1.8114999999999999E-2</v>
      </c>
      <c r="D21385" s="1">
        <v>0</v>
      </c>
      <c r="E21385" s="1">
        <v>0</v>
      </c>
      <c r="F21385" s="1">
        <v>0</v>
      </c>
    </row>
    <row r="21386" spans="1:17" hidden="1">
      <c r="A21386" s="1" t="s">
        <v>2</v>
      </c>
      <c r="B21386" s="1">
        <v>-0.64129199999999997</v>
      </c>
      <c r="C21386" s="1">
        <v>-0.67694399999999999</v>
      </c>
      <c r="D21386" s="1">
        <v>0</v>
      </c>
      <c r="E21386" s="1">
        <v>-0.67694399999999999</v>
      </c>
      <c r="F21386" s="1">
        <v>0</v>
      </c>
      <c r="G21386" s="1">
        <v>0</v>
      </c>
    </row>
    <row r="21387" spans="1:17" hidden="1">
      <c r="A21387" s="1" t="s">
        <v>1</v>
      </c>
      <c r="B21387" s="1">
        <v>-2.164E-2</v>
      </c>
      <c r="C21387" s="1">
        <v>-2.8305E-2</v>
      </c>
      <c r="D21387" s="1">
        <v>-2.8305E-2</v>
      </c>
      <c r="E21387" s="1">
        <v>0</v>
      </c>
      <c r="F21387" s="1">
        <v>0</v>
      </c>
    </row>
    <row r="21388" spans="1:17">
      <c r="A21388" s="1" t="s">
        <v>0</v>
      </c>
      <c r="B21388" s="1">
        <v>24523.800589999999</v>
      </c>
      <c r="C21388" s="1">
        <v>6.6063549999999998</v>
      </c>
      <c r="D21388" s="1">
        <v>1.683343</v>
      </c>
      <c r="E21388" s="1">
        <v>3.6229999999999999E-3</v>
      </c>
      <c r="F21388" s="1">
        <v>1.8114999999999999E-2</v>
      </c>
      <c r="G21388" s="1">
        <v>-0.64129199999999997</v>
      </c>
      <c r="H21388" s="1">
        <v>-2.164E-2</v>
      </c>
      <c r="I21388" s="1">
        <v>999760.633883</v>
      </c>
      <c r="J21388" s="1">
        <v>-8158737.1360769998</v>
      </c>
      <c r="K21388" s="1">
        <v>-452092.93587699998</v>
      </c>
      <c r="L21388" s="1">
        <v>8140743.008626</v>
      </c>
      <c r="M21388" s="1">
        <v>1100160.8897460001</v>
      </c>
      <c r="N21388" s="1">
        <v>-418383.38058499998</v>
      </c>
      <c r="O21388" s="1">
        <v>258026.928208</v>
      </c>
      <c r="P21388" s="1">
        <v>-308227.55878999998</v>
      </c>
      <c r="Q21388" s="1">
        <v>-3776455.8416829999</v>
      </c>
    </row>
    <row r="21389" spans="1:17">
      <c r="A21389" s="1" t="s">
        <v>8</v>
      </c>
      <c r="B21389" s="1">
        <v>-22.810222</v>
      </c>
      <c r="C21389" s="1">
        <v>-204.65986699999999</v>
      </c>
      <c r="D21389" s="1">
        <v>-59.703477999999997</v>
      </c>
      <c r="E21389" s="1">
        <v>1.6817930000000001</v>
      </c>
      <c r="F21389" s="1">
        <v>-0.28218900000000002</v>
      </c>
      <c r="G21389" s="1">
        <v>-1.1780390000000001</v>
      </c>
      <c r="H21389" s="1">
        <v>4.2339000000000002E-2</v>
      </c>
      <c r="I21389" s="1">
        <v>3.0462530000000001</v>
      </c>
      <c r="J21389" s="1">
        <v>-8.6771890000000003</v>
      </c>
      <c r="K21389" s="1">
        <v>2.9879319999999998</v>
      </c>
      <c r="L21389" s="1">
        <v>1.369783</v>
      </c>
      <c r="M21389" s="1">
        <v>1.059825</v>
      </c>
      <c r="N21389" s="1">
        <v>0</v>
      </c>
      <c r="O21389" s="1">
        <v>0</v>
      </c>
      <c r="P21389" s="1">
        <v>0</v>
      </c>
      <c r="Q21389" s="1">
        <v>107.20362900000001</v>
      </c>
    </row>
    <row r="21390" spans="1:17">
      <c r="A21390" s="1" t="s">
        <v>7</v>
      </c>
      <c r="B21390" s="1">
        <v>6.5667220000000004</v>
      </c>
      <c r="C21390" s="1">
        <v>0.26</v>
      </c>
      <c r="D21390" s="1">
        <v>6.3067219999999997</v>
      </c>
      <c r="E21390" s="1">
        <v>0</v>
      </c>
      <c r="F21390" s="1">
        <v>0</v>
      </c>
    </row>
    <row r="21391" spans="1:17" hidden="1">
      <c r="A21391" s="1" t="s">
        <v>6</v>
      </c>
      <c r="B21391" s="1">
        <v>1.6659079999999999</v>
      </c>
      <c r="C21391" s="1">
        <v>0.03</v>
      </c>
      <c r="D21391" s="1">
        <v>0.50453800000000004</v>
      </c>
      <c r="E21391" s="1">
        <v>1.13137</v>
      </c>
    </row>
    <row r="21392" spans="1:17" hidden="1">
      <c r="A21392" s="1" t="s">
        <v>5</v>
      </c>
      <c r="B21392" s="1">
        <v>4.5149999999999999E-3</v>
      </c>
      <c r="C21392" s="1">
        <v>4.5149999999999999E-3</v>
      </c>
      <c r="D21392" s="1">
        <v>0</v>
      </c>
    </row>
    <row r="21393" spans="1:17">
      <c r="A21393" s="1" t="s">
        <v>4</v>
      </c>
      <c r="B21393" s="1">
        <v>102000</v>
      </c>
      <c r="C21393" s="1">
        <v>-15578.971767999999</v>
      </c>
      <c r="D21393" s="1">
        <v>100803.252123</v>
      </c>
      <c r="E21393" s="1">
        <v>37599.658724000001</v>
      </c>
    </row>
    <row r="21394" spans="1:17">
      <c r="A21394" s="1" t="s">
        <v>3</v>
      </c>
      <c r="B21394" s="1">
        <v>2.2575000000000001E-2</v>
      </c>
      <c r="C21394" s="1">
        <v>2.2575000000000001E-2</v>
      </c>
      <c r="D21394" s="1">
        <v>0</v>
      </c>
      <c r="E21394" s="1">
        <v>0</v>
      </c>
      <c r="F21394" s="1">
        <v>0</v>
      </c>
    </row>
    <row r="21395" spans="1:17" hidden="1">
      <c r="A21395" s="1" t="s">
        <v>2</v>
      </c>
      <c r="B21395" s="1">
        <v>-0.63551100000000005</v>
      </c>
      <c r="C21395" s="1">
        <v>-0.67271700000000001</v>
      </c>
      <c r="D21395" s="1">
        <v>0</v>
      </c>
      <c r="E21395" s="1">
        <v>-0.67271700000000001</v>
      </c>
      <c r="F21395" s="1">
        <v>0</v>
      </c>
      <c r="G21395" s="1">
        <v>0</v>
      </c>
    </row>
    <row r="21396" spans="1:17" hidden="1">
      <c r="A21396" s="1" t="s">
        <v>1</v>
      </c>
      <c r="B21396" s="1">
        <v>-2.7092000000000001E-2</v>
      </c>
      <c r="C21396" s="1">
        <v>-3.5274E-2</v>
      </c>
      <c r="D21396" s="1">
        <v>-3.5274E-2</v>
      </c>
      <c r="E21396" s="1">
        <v>0</v>
      </c>
      <c r="F21396" s="1">
        <v>0</v>
      </c>
    </row>
    <row r="21397" spans="1:17">
      <c r="A21397" s="1" t="s">
        <v>0</v>
      </c>
      <c r="B21397" s="1">
        <v>24360.325580000001</v>
      </c>
      <c r="C21397" s="1">
        <v>6.5667220000000004</v>
      </c>
      <c r="D21397" s="1">
        <v>1.6659079999999999</v>
      </c>
      <c r="E21397" s="1">
        <v>4.5149999999999999E-3</v>
      </c>
      <c r="F21397" s="1">
        <v>2.2575000000000001E-2</v>
      </c>
      <c r="G21397" s="1">
        <v>-0.63551100000000005</v>
      </c>
      <c r="H21397" s="1">
        <v>-2.7092000000000001E-2</v>
      </c>
      <c r="I21397" s="1">
        <v>1036384.556571</v>
      </c>
      <c r="J21397" s="1">
        <v>-8040855.2290270003</v>
      </c>
      <c r="K21397" s="1">
        <v>-551215.07597400004</v>
      </c>
      <c r="L21397" s="1">
        <v>8025276.2572590001</v>
      </c>
      <c r="M21397" s="1">
        <v>1137187.8086939999</v>
      </c>
      <c r="N21397" s="1">
        <v>-513615.41725</v>
      </c>
      <c r="O21397" s="1">
        <v>319406.72753600002</v>
      </c>
      <c r="P21397" s="1">
        <v>-383317.845821</v>
      </c>
      <c r="Q21397" s="1">
        <v>-3717462.5827500001</v>
      </c>
    </row>
    <row r="21398" spans="1:17">
      <c r="A21398" s="1" t="s">
        <v>8</v>
      </c>
      <c r="B21398" s="1">
        <v>-20.029510999999999</v>
      </c>
      <c r="C21398" s="1">
        <v>-200.650137</v>
      </c>
      <c r="D21398" s="1">
        <v>-70.861413999999996</v>
      </c>
      <c r="E21398" s="1">
        <v>1.6702900000000001</v>
      </c>
      <c r="F21398" s="1">
        <v>-0.33793299999999998</v>
      </c>
      <c r="G21398" s="1">
        <v>-1.2305900000000001</v>
      </c>
      <c r="H21398" s="1">
        <v>2.8552000000000001E-2</v>
      </c>
      <c r="I21398" s="1">
        <v>3.0603530000000001</v>
      </c>
      <c r="J21398" s="1">
        <v>-8.6392430000000004</v>
      </c>
      <c r="K21398" s="1">
        <v>2.908134</v>
      </c>
      <c r="L21398" s="1">
        <v>1.363062</v>
      </c>
      <c r="M21398" s="1">
        <v>1.0599080000000001</v>
      </c>
      <c r="N21398" s="1">
        <v>0</v>
      </c>
      <c r="O21398" s="1">
        <v>0</v>
      </c>
      <c r="P21398" s="1">
        <v>0</v>
      </c>
      <c r="Q21398" s="1">
        <v>106.867906</v>
      </c>
    </row>
    <row r="21399" spans="1:17">
      <c r="A21399" s="1" t="s">
        <v>7</v>
      </c>
      <c r="B21399" s="1">
        <v>6.523587</v>
      </c>
      <c r="C21399" s="1">
        <v>0.26</v>
      </c>
      <c r="D21399" s="1">
        <v>6.2635870000000002</v>
      </c>
      <c r="E21399" s="1">
        <v>0</v>
      </c>
      <c r="F21399" s="1">
        <v>0</v>
      </c>
    </row>
    <row r="21400" spans="1:17" hidden="1">
      <c r="A21400" s="1" t="s">
        <v>6</v>
      </c>
      <c r="B21400" s="1">
        <v>1.6470340000000001</v>
      </c>
      <c r="C21400" s="1">
        <v>0.03</v>
      </c>
      <c r="D21400" s="1">
        <v>0.50108699999999995</v>
      </c>
      <c r="E21400" s="1">
        <v>1.115947</v>
      </c>
    </row>
    <row r="21401" spans="1:17" hidden="1">
      <c r="A21401" s="1" t="s">
        <v>5</v>
      </c>
      <c r="B21401" s="1">
        <v>5.4070000000000003E-3</v>
      </c>
      <c r="C21401" s="1">
        <v>5.4070000000000003E-3</v>
      </c>
      <c r="D21401" s="1">
        <v>0</v>
      </c>
    </row>
    <row r="21402" spans="1:17">
      <c r="A21402" s="1" t="s">
        <v>4</v>
      </c>
      <c r="B21402" s="1">
        <v>102000</v>
      </c>
      <c r="C21402" s="1">
        <v>-13024.956258</v>
      </c>
      <c r="D21402" s="1">
        <v>101164.96683400001</v>
      </c>
      <c r="E21402" s="1">
        <v>41514.461549</v>
      </c>
    </row>
    <row r="21403" spans="1:17">
      <c r="A21403" s="1" t="s">
        <v>3</v>
      </c>
      <c r="B21403" s="1">
        <v>2.7035E-2</v>
      </c>
      <c r="C21403" s="1">
        <v>2.7035E-2</v>
      </c>
      <c r="D21403" s="1">
        <v>0</v>
      </c>
      <c r="E21403" s="1">
        <v>0</v>
      </c>
      <c r="F21403" s="1">
        <v>0</v>
      </c>
    </row>
    <row r="21404" spans="1:17" hidden="1">
      <c r="A21404" s="1" t="s">
        <v>2</v>
      </c>
      <c r="B21404" s="1">
        <v>-0.62936099999999995</v>
      </c>
      <c r="C21404" s="1">
        <v>-0.66811600000000004</v>
      </c>
      <c r="D21404" s="1">
        <v>0</v>
      </c>
      <c r="E21404" s="1">
        <v>-0.66811600000000004</v>
      </c>
      <c r="F21404" s="1">
        <v>0</v>
      </c>
      <c r="G21404" s="1">
        <v>0</v>
      </c>
    </row>
    <row r="21405" spans="1:17" hidden="1">
      <c r="A21405" s="1" t="s">
        <v>1</v>
      </c>
      <c r="B21405" s="1">
        <v>-3.2611000000000001E-2</v>
      </c>
      <c r="C21405" s="1">
        <v>-4.2242000000000002E-2</v>
      </c>
      <c r="D21405" s="1">
        <v>-4.2242000000000002E-2</v>
      </c>
      <c r="E21405" s="1">
        <v>0</v>
      </c>
      <c r="F21405" s="1">
        <v>0</v>
      </c>
    </row>
    <row r="21406" spans="1:17">
      <c r="A21406" s="1" t="s">
        <v>0</v>
      </c>
      <c r="B21406" s="1">
        <v>24209.883553</v>
      </c>
      <c r="C21406" s="1">
        <v>6.523587</v>
      </c>
      <c r="D21406" s="1">
        <v>1.6470340000000001</v>
      </c>
      <c r="E21406" s="1">
        <v>5.4070000000000003E-3</v>
      </c>
      <c r="F21406" s="1">
        <v>2.7035E-2</v>
      </c>
      <c r="G21406" s="1">
        <v>-0.62936099999999995</v>
      </c>
      <c r="H21406" s="1">
        <v>-3.2611000000000001E-2</v>
      </c>
      <c r="I21406" s="1">
        <v>1072850.5954710001</v>
      </c>
      <c r="J21406" s="1">
        <v>-7922256.0732420003</v>
      </c>
      <c r="K21406" s="1">
        <v>-644847.98228899995</v>
      </c>
      <c r="L21406" s="1">
        <v>7909231.1169849997</v>
      </c>
      <c r="M21406" s="1">
        <v>1174015.5623049999</v>
      </c>
      <c r="N21406" s="1">
        <v>-603333.52073999995</v>
      </c>
      <c r="O21406" s="1">
        <v>380140.79462</v>
      </c>
      <c r="P21406" s="1">
        <v>-458551.91531399998</v>
      </c>
      <c r="Q21406" s="1">
        <v>-3658754.4792189999</v>
      </c>
    </row>
    <row r="21407" spans="1:17">
      <c r="A21407" s="1" t="s">
        <v>8</v>
      </c>
      <c r="B21407" s="1">
        <v>-17.090902</v>
      </c>
      <c r="C21407" s="1">
        <v>-196.08955599999999</v>
      </c>
      <c r="D21407" s="1">
        <v>-81.729439999999997</v>
      </c>
      <c r="E21407" s="1">
        <v>1.657735</v>
      </c>
      <c r="F21407" s="1">
        <v>-0.39356000000000002</v>
      </c>
      <c r="G21407" s="1">
        <v>-1.282697</v>
      </c>
      <c r="H21407" s="1">
        <v>1.4489E-2</v>
      </c>
      <c r="I21407" s="1">
        <v>3.0735209999999999</v>
      </c>
      <c r="J21407" s="1">
        <v>-8.5902220000000007</v>
      </c>
      <c r="K21407" s="1">
        <v>2.826403</v>
      </c>
      <c r="L21407" s="1">
        <v>1.3549249999999999</v>
      </c>
      <c r="M21407" s="1">
        <v>1.0599909999999999</v>
      </c>
      <c r="N21407" s="1">
        <v>0</v>
      </c>
      <c r="O21407" s="1">
        <v>0</v>
      </c>
      <c r="P21407" s="1">
        <v>0</v>
      </c>
      <c r="Q21407" s="1">
        <v>106.563258</v>
      </c>
    </row>
    <row r="21408" spans="1:17">
      <c r="A21408" s="1" t="s">
        <v>7</v>
      </c>
      <c r="B21408" s="1">
        <v>6.4765069999999998</v>
      </c>
      <c r="C21408" s="1">
        <v>0.26</v>
      </c>
      <c r="D21408" s="1">
        <v>6.216507</v>
      </c>
      <c r="E21408" s="1">
        <v>0</v>
      </c>
      <c r="F21408" s="1">
        <v>0</v>
      </c>
    </row>
    <row r="21409" spans="1:17" hidden="1">
      <c r="A21409" s="1" t="s">
        <v>6</v>
      </c>
      <c r="B21409" s="1">
        <v>1.626555</v>
      </c>
      <c r="C21409" s="1">
        <v>0.03</v>
      </c>
      <c r="D21409" s="1">
        <v>0.49732100000000001</v>
      </c>
      <c r="E21409" s="1">
        <v>1.099234</v>
      </c>
    </row>
    <row r="21410" spans="1:17" hidden="1">
      <c r="A21410" s="1" t="s">
        <v>5</v>
      </c>
      <c r="B21410" s="1">
        <v>6.2969999999999996E-3</v>
      </c>
      <c r="C21410" s="1">
        <v>6.2969999999999996E-3</v>
      </c>
      <c r="D21410" s="1">
        <v>0</v>
      </c>
    </row>
    <row r="21411" spans="1:17">
      <c r="A21411" s="1" t="s">
        <v>4</v>
      </c>
      <c r="B21411" s="1">
        <v>102000</v>
      </c>
      <c r="C21411" s="1">
        <v>-10327.934072</v>
      </c>
      <c r="D21411" s="1">
        <v>101475.77926700001</v>
      </c>
      <c r="E21411" s="1">
        <v>45431.746118000003</v>
      </c>
    </row>
    <row r="21412" spans="1:17">
      <c r="A21412" s="1" t="s">
        <v>3</v>
      </c>
      <c r="B21412" s="1">
        <v>3.1484999999999999E-2</v>
      </c>
      <c r="C21412" s="1">
        <v>3.1484999999999999E-2</v>
      </c>
      <c r="D21412" s="1">
        <v>0</v>
      </c>
      <c r="E21412" s="1">
        <v>0</v>
      </c>
      <c r="F21412" s="1">
        <v>0</v>
      </c>
    </row>
    <row r="21413" spans="1:17" hidden="1">
      <c r="A21413" s="1" t="s">
        <v>2</v>
      </c>
      <c r="B21413" s="1">
        <v>-0.62276399999999998</v>
      </c>
      <c r="C21413" s="1">
        <v>-0.66309399999999996</v>
      </c>
      <c r="D21413" s="1">
        <v>0</v>
      </c>
      <c r="E21413" s="1">
        <v>-0.66309399999999996</v>
      </c>
      <c r="F21413" s="1">
        <v>0</v>
      </c>
      <c r="G21413" s="1">
        <v>0</v>
      </c>
    </row>
    <row r="21414" spans="1:17" hidden="1">
      <c r="A21414" s="1" t="s">
        <v>1</v>
      </c>
      <c r="B21414" s="1">
        <v>-3.8193999999999999E-2</v>
      </c>
      <c r="C21414" s="1">
        <v>-4.9195000000000003E-2</v>
      </c>
      <c r="D21414" s="1">
        <v>-4.9195000000000003E-2</v>
      </c>
      <c r="E21414" s="1">
        <v>0</v>
      </c>
      <c r="F21414" s="1">
        <v>0</v>
      </c>
    </row>
    <row r="21415" spans="1:17">
      <c r="A21415" s="1" t="s">
        <v>0</v>
      </c>
      <c r="B21415" s="1">
        <v>24073.933725999999</v>
      </c>
      <c r="C21415" s="1">
        <v>6.4765069999999998</v>
      </c>
      <c r="D21415" s="1">
        <v>1.626555</v>
      </c>
      <c r="E21415" s="1">
        <v>6.2969999999999996E-3</v>
      </c>
      <c r="F21415" s="1">
        <v>3.1484999999999999E-2</v>
      </c>
      <c r="G21415" s="1">
        <v>-0.62276399999999998</v>
      </c>
      <c r="H21415" s="1">
        <v>-3.8193999999999999E-2</v>
      </c>
      <c r="I21415" s="1">
        <v>1110196.75823</v>
      </c>
      <c r="J21415" s="1">
        <v>-7802904.5678169997</v>
      </c>
      <c r="K21415" s="1">
        <v>-732477.684733</v>
      </c>
      <c r="L21415" s="1">
        <v>7792576.6337449998</v>
      </c>
      <c r="M21415" s="1">
        <v>1211672.5374970001</v>
      </c>
      <c r="N21415" s="1">
        <v>-687045.93861499999</v>
      </c>
      <c r="O21415" s="1">
        <v>440229.78341999999</v>
      </c>
      <c r="P21415" s="1">
        <v>-534038.72279999999</v>
      </c>
      <c r="Q21415" s="1">
        <v>-3600070.9792089998</v>
      </c>
    </row>
    <row r="21416" spans="1:17">
      <c r="A21416" s="1" t="s">
        <v>8</v>
      </c>
      <c r="B21416" s="1">
        <v>-14.005796</v>
      </c>
      <c r="C21416" s="1">
        <v>-191.00578200000001</v>
      </c>
      <c r="D21416" s="1">
        <v>-92.266300000000001</v>
      </c>
      <c r="E21416" s="1">
        <v>1.6439919999999999</v>
      </c>
      <c r="F21416" s="1">
        <v>-0.44895099999999999</v>
      </c>
      <c r="G21416" s="1">
        <v>-1.334317</v>
      </c>
      <c r="H21416" s="1">
        <v>2.24E-4</v>
      </c>
      <c r="I21416" s="1">
        <v>3.085766</v>
      </c>
      <c r="J21416" s="1">
        <v>-8.5302059999999997</v>
      </c>
      <c r="K21416" s="1">
        <v>2.7428870000000001</v>
      </c>
      <c r="L21416" s="1">
        <v>1.3451820000000001</v>
      </c>
      <c r="M21416" s="1">
        <v>1.060074</v>
      </c>
      <c r="N21416" s="1">
        <v>0</v>
      </c>
      <c r="O21416" s="1">
        <v>0</v>
      </c>
      <c r="P21416" s="1">
        <v>0</v>
      </c>
      <c r="Q21416" s="1">
        <v>106.292568</v>
      </c>
    </row>
    <row r="21417" spans="1:17">
      <c r="A21417" s="1" t="s">
        <v>7</v>
      </c>
      <c r="B21417" s="1">
        <v>6.4249700000000001</v>
      </c>
      <c r="C21417" s="1">
        <v>0.26</v>
      </c>
      <c r="D21417" s="1">
        <v>6.1649700000000003</v>
      </c>
      <c r="E21417" s="1">
        <v>0</v>
      </c>
      <c r="F21417" s="1">
        <v>0</v>
      </c>
    </row>
    <row r="21418" spans="1:17" hidden="1">
      <c r="A21418" s="1" t="s">
        <v>6</v>
      </c>
      <c r="B21418" s="1">
        <v>1.6042810000000001</v>
      </c>
      <c r="C21418" s="1">
        <v>0.03</v>
      </c>
      <c r="D21418" s="1">
        <v>0.49319800000000003</v>
      </c>
      <c r="E21418" s="1">
        <v>1.0810839999999999</v>
      </c>
    </row>
    <row r="21419" spans="1:17" hidden="1">
      <c r="A21419" s="1" t="s">
        <v>5</v>
      </c>
      <c r="B21419" s="1">
        <v>7.1830000000000001E-3</v>
      </c>
      <c r="C21419" s="1">
        <v>7.1830000000000001E-3</v>
      </c>
      <c r="D21419" s="1">
        <v>0</v>
      </c>
    </row>
    <row r="21420" spans="1:17">
      <c r="A21420" s="1" t="s">
        <v>4</v>
      </c>
      <c r="B21420" s="1">
        <v>102000</v>
      </c>
      <c r="C21420" s="1">
        <v>-7482.0296639999997</v>
      </c>
      <c r="D21420" s="1">
        <v>101725.21433800001</v>
      </c>
      <c r="E21420" s="1">
        <v>49328.497471000002</v>
      </c>
    </row>
    <row r="21421" spans="1:17">
      <c r="A21421" s="1" t="s">
        <v>3</v>
      </c>
      <c r="B21421" s="1">
        <v>3.5915999999999997E-2</v>
      </c>
      <c r="C21421" s="1">
        <v>3.5915999999999997E-2</v>
      </c>
      <c r="D21421" s="1">
        <v>0</v>
      </c>
      <c r="E21421" s="1">
        <v>0</v>
      </c>
      <c r="F21421" s="1">
        <v>0</v>
      </c>
    </row>
    <row r="21422" spans="1:17" hidden="1">
      <c r="A21422" s="1" t="s">
        <v>2</v>
      </c>
      <c r="B21422" s="1">
        <v>-0.61562600000000001</v>
      </c>
      <c r="C21422" s="1">
        <v>-0.65759699999999999</v>
      </c>
      <c r="D21422" s="1">
        <v>0</v>
      </c>
      <c r="E21422" s="1">
        <v>-0.65759699999999999</v>
      </c>
      <c r="F21422" s="1">
        <v>0</v>
      </c>
      <c r="G21422" s="1">
        <v>0</v>
      </c>
    </row>
    <row r="21423" spans="1:17" hidden="1">
      <c r="A21423" s="1" t="s">
        <v>1</v>
      </c>
      <c r="B21423" s="1">
        <v>-4.3838000000000002E-2</v>
      </c>
      <c r="C21423" s="1">
        <v>-5.6119000000000002E-2</v>
      </c>
      <c r="D21423" s="1">
        <v>-5.6119000000000002E-2</v>
      </c>
      <c r="E21423" s="1">
        <v>0</v>
      </c>
      <c r="F21423" s="1">
        <v>0</v>
      </c>
    </row>
    <row r="21424" spans="1:17">
      <c r="A21424" s="1" t="s">
        <v>0</v>
      </c>
      <c r="B21424" s="1">
        <v>23953.660077</v>
      </c>
      <c r="C21424" s="1">
        <v>6.4249700000000001</v>
      </c>
      <c r="D21424" s="1">
        <v>1.6042810000000001</v>
      </c>
      <c r="E21424" s="1">
        <v>7.1830000000000001E-3</v>
      </c>
      <c r="F21424" s="1">
        <v>3.5915999999999997E-2</v>
      </c>
      <c r="G21424" s="1">
        <v>-0.61562600000000001</v>
      </c>
      <c r="H21424" s="1">
        <v>-4.3838000000000002E-2</v>
      </c>
      <c r="I21424" s="1">
        <v>1149583.2692569999</v>
      </c>
      <c r="J21424" s="1">
        <v>-7682536.2560790004</v>
      </c>
      <c r="K21424" s="1">
        <v>-813603.98016000004</v>
      </c>
      <c r="L21424" s="1">
        <v>7675054.2264149999</v>
      </c>
      <c r="M21424" s="1">
        <v>1251308.4835950001</v>
      </c>
      <c r="N21424" s="1">
        <v>-764275.48268899997</v>
      </c>
      <c r="O21424" s="1">
        <v>499680.212803</v>
      </c>
      <c r="P21424" s="1">
        <v>-609893.49667100003</v>
      </c>
      <c r="Q21424" s="1">
        <v>-3541028.7084369999</v>
      </c>
    </row>
    <row r="21425" spans="1:17">
      <c r="A21425" s="1" t="s">
        <v>8</v>
      </c>
      <c r="B21425" s="1">
        <v>-10.786466000000001</v>
      </c>
      <c r="C21425" s="1">
        <v>-185.42970500000001</v>
      </c>
      <c r="D21425" s="1">
        <v>-102.434073</v>
      </c>
      <c r="E21425" s="1">
        <v>1.6289009999999999</v>
      </c>
      <c r="F21425" s="1">
        <v>-0.50398100000000001</v>
      </c>
      <c r="G21425" s="1">
        <v>-1.385408</v>
      </c>
      <c r="H21425" s="1">
        <v>-1.4174000000000001E-2</v>
      </c>
      <c r="I21425" s="1">
        <v>3.0971000000000002</v>
      </c>
      <c r="J21425" s="1">
        <v>-8.4592960000000001</v>
      </c>
      <c r="K21425" s="1">
        <v>2.6577389999999999</v>
      </c>
      <c r="L21425" s="1">
        <v>1.3336699999999999</v>
      </c>
      <c r="M21425" s="1">
        <v>1.060157</v>
      </c>
      <c r="N21425" s="1">
        <v>0</v>
      </c>
      <c r="O21425" s="1">
        <v>0</v>
      </c>
      <c r="P21425" s="1">
        <v>0</v>
      </c>
      <c r="Q21425" s="1">
        <v>106.05807299999999</v>
      </c>
    </row>
    <row r="21426" spans="1:17">
      <c r="A21426" s="1" t="s">
        <v>7</v>
      </c>
      <c r="B21426" s="1">
        <v>6.368379</v>
      </c>
      <c r="C21426" s="1">
        <v>0.26</v>
      </c>
      <c r="D21426" s="1">
        <v>6.1083790000000002</v>
      </c>
      <c r="E21426" s="1">
        <v>0</v>
      </c>
      <c r="F21426" s="1">
        <v>0</v>
      </c>
    </row>
    <row r="21427" spans="1:17" hidden="1">
      <c r="A21427" s="1" t="s">
        <v>6</v>
      </c>
      <c r="B21427" s="1">
        <v>1.579998</v>
      </c>
      <c r="C21427" s="1">
        <v>0.03</v>
      </c>
      <c r="D21427" s="1">
        <v>0.48866999999999999</v>
      </c>
      <c r="E21427" s="1">
        <v>1.0613269999999999</v>
      </c>
    </row>
    <row r="21428" spans="1:17" hidden="1">
      <c r="A21428" s="1" t="s">
        <v>5</v>
      </c>
      <c r="B21428" s="1">
        <v>8.064E-3</v>
      </c>
      <c r="C21428" s="1">
        <v>8.064E-3</v>
      </c>
      <c r="D21428" s="1">
        <v>0</v>
      </c>
    </row>
    <row r="21429" spans="1:17">
      <c r="A21429" s="1" t="s">
        <v>4</v>
      </c>
      <c r="B21429" s="1">
        <v>102000</v>
      </c>
      <c r="C21429" s="1">
        <v>-4479.4710299999997</v>
      </c>
      <c r="D21429" s="1">
        <v>101901.59144600001</v>
      </c>
      <c r="E21429" s="1">
        <v>53181.289074</v>
      </c>
    </row>
    <row r="21430" spans="1:17">
      <c r="A21430" s="1" t="s">
        <v>3</v>
      </c>
      <c r="B21430" s="1">
        <v>4.0318E-2</v>
      </c>
      <c r="C21430" s="1">
        <v>4.0318E-2</v>
      </c>
      <c r="D21430" s="1">
        <v>0</v>
      </c>
      <c r="E21430" s="1">
        <v>0</v>
      </c>
      <c r="F21430" s="1">
        <v>0</v>
      </c>
    </row>
    <row r="21431" spans="1:17" hidden="1">
      <c r="A21431" s="1" t="s">
        <v>2</v>
      </c>
      <c r="B21431" s="1">
        <v>-0.60784099999999996</v>
      </c>
      <c r="C21431" s="1">
        <v>-0.65156000000000003</v>
      </c>
      <c r="D21431" s="1">
        <v>0</v>
      </c>
      <c r="E21431" s="1">
        <v>-0.65156000000000003</v>
      </c>
      <c r="F21431" s="1">
        <v>0</v>
      </c>
      <c r="G21431" s="1">
        <v>0</v>
      </c>
    </row>
    <row r="21432" spans="1:17" hidden="1">
      <c r="A21432" s="1" t="s">
        <v>1</v>
      </c>
      <c r="B21432" s="1">
        <v>-4.9540000000000001E-2</v>
      </c>
      <c r="C21432" s="1">
        <v>-6.2997999999999998E-2</v>
      </c>
      <c r="D21432" s="1">
        <v>-6.2997999999999998E-2</v>
      </c>
      <c r="E21432" s="1">
        <v>0</v>
      </c>
      <c r="F21432" s="1">
        <v>0</v>
      </c>
    </row>
    <row r="21433" spans="1:17">
      <c r="A21433" s="1" t="s">
        <v>0</v>
      </c>
      <c r="B21433" s="1">
        <v>23849.956926999999</v>
      </c>
      <c r="C21433" s="1">
        <v>6.368379</v>
      </c>
      <c r="D21433" s="1">
        <v>1.579998</v>
      </c>
      <c r="E21433" s="1">
        <v>8.064E-3</v>
      </c>
      <c r="F21433" s="1">
        <v>4.0318E-2</v>
      </c>
      <c r="G21433" s="1">
        <v>-0.60784099999999996</v>
      </c>
      <c r="H21433" s="1">
        <v>-4.9540000000000001E-2</v>
      </c>
      <c r="I21433" s="1">
        <v>1192283.143158</v>
      </c>
      <c r="J21433" s="1">
        <v>-7560629.6089239996</v>
      </c>
      <c r="K21433" s="1">
        <v>-887733.48818800005</v>
      </c>
      <c r="L21433" s="1">
        <v>7556150.1378939999</v>
      </c>
      <c r="M21433" s="1">
        <v>1294184.7346040001</v>
      </c>
      <c r="N21433" s="1">
        <v>-834552.19911399996</v>
      </c>
      <c r="O21433" s="1">
        <v>558499.76851099997</v>
      </c>
      <c r="P21433" s="1">
        <v>-686231.85577899998</v>
      </c>
      <c r="Q21433" s="1">
        <v>-3481115.9415159998</v>
      </c>
    </row>
    <row r="21434" spans="1:17">
      <c r="A21434" s="1" t="s">
        <v>8</v>
      </c>
      <c r="B21434" s="1">
        <v>-7.4459479999999996</v>
      </c>
      <c r="C21434" s="1">
        <v>-179.39490499999999</v>
      </c>
      <c r="D21434" s="1">
        <v>-112.198537</v>
      </c>
      <c r="E21434" s="1">
        <v>1.6122780000000001</v>
      </c>
      <c r="F21434" s="1">
        <v>-0.55852000000000002</v>
      </c>
      <c r="G21434" s="1">
        <v>-1.435929</v>
      </c>
      <c r="H21434" s="1">
        <v>-2.8636000000000002E-2</v>
      </c>
      <c r="I21434" s="1">
        <v>3.1075409999999999</v>
      </c>
      <c r="J21434" s="1">
        <v>-8.3775680000000001</v>
      </c>
      <c r="K21434" s="1">
        <v>2.5711029999999999</v>
      </c>
      <c r="L21434" s="1">
        <v>1.3202640000000001</v>
      </c>
      <c r="M21434" s="1">
        <v>1.0602400000000001</v>
      </c>
      <c r="N21434" s="1">
        <v>0</v>
      </c>
      <c r="O21434" s="1">
        <v>0</v>
      </c>
      <c r="P21434" s="1">
        <v>0</v>
      </c>
      <c r="Q21434" s="1">
        <v>105.861328</v>
      </c>
    </row>
    <row r="21435" spans="1:17">
      <c r="A21435" s="1" t="s">
        <v>7</v>
      </c>
      <c r="B21435" s="1">
        <v>6.306044</v>
      </c>
      <c r="C21435" s="1">
        <v>0.26</v>
      </c>
      <c r="D21435" s="1">
        <v>6.0460440000000002</v>
      </c>
      <c r="E21435" s="1">
        <v>0</v>
      </c>
      <c r="F21435" s="1">
        <v>0</v>
      </c>
    </row>
    <row r="21436" spans="1:17" hidden="1">
      <c r="A21436" s="1" t="s">
        <v>6</v>
      </c>
      <c r="B21436" s="1">
        <v>1.5534600000000001</v>
      </c>
      <c r="C21436" s="1">
        <v>0.03</v>
      </c>
      <c r="D21436" s="1">
        <v>0.483684</v>
      </c>
      <c r="E21436" s="1">
        <v>1.039777</v>
      </c>
    </row>
    <row r="21437" spans="1:17" hidden="1">
      <c r="A21437" s="1" t="s">
        <v>5</v>
      </c>
      <c r="B21437" s="1">
        <v>8.9359999999999995E-3</v>
      </c>
      <c r="C21437" s="1">
        <v>8.9359999999999995E-3</v>
      </c>
      <c r="D21437" s="1">
        <v>0</v>
      </c>
    </row>
    <row r="21438" spans="1:17">
      <c r="A21438" s="1" t="s">
        <v>4</v>
      </c>
      <c r="B21438" s="1">
        <v>102000</v>
      </c>
      <c r="C21438" s="1">
        <v>-1310.2901469999999</v>
      </c>
      <c r="D21438" s="1">
        <v>101991.583671</v>
      </c>
      <c r="E21438" s="1">
        <v>56966.628138</v>
      </c>
    </row>
    <row r="21439" spans="1:17">
      <c r="A21439" s="1" t="s">
        <v>3</v>
      </c>
      <c r="B21439" s="1">
        <v>4.4681999999999999E-2</v>
      </c>
      <c r="C21439" s="1">
        <v>4.4681999999999999E-2</v>
      </c>
      <c r="D21439" s="1">
        <v>0</v>
      </c>
      <c r="E21439" s="1">
        <v>0</v>
      </c>
      <c r="F21439" s="1">
        <v>0</v>
      </c>
    </row>
    <row r="21440" spans="1:17" hidden="1">
      <c r="A21440" s="1" t="s">
        <v>2</v>
      </c>
      <c r="B21440" s="1">
        <v>-0.59928899999999996</v>
      </c>
      <c r="C21440" s="1">
        <v>-0.64491100000000001</v>
      </c>
      <c r="D21440" s="1">
        <v>0</v>
      </c>
      <c r="E21440" s="1">
        <v>-0.64491100000000001</v>
      </c>
      <c r="F21440" s="1">
        <v>0</v>
      </c>
      <c r="G21440" s="1">
        <v>0</v>
      </c>
    </row>
    <row r="21441" spans="1:17" hidden="1">
      <c r="A21441" s="1" t="s">
        <v>1</v>
      </c>
      <c r="B21441" s="1">
        <v>-5.5294000000000003E-2</v>
      </c>
      <c r="C21441" s="1">
        <v>-6.9815000000000002E-2</v>
      </c>
      <c r="D21441" s="1">
        <v>-6.9815000000000002E-2</v>
      </c>
      <c r="E21441" s="1">
        <v>0</v>
      </c>
      <c r="F21441" s="1">
        <v>0</v>
      </c>
    </row>
    <row r="21442" spans="1:17">
      <c r="A21442" s="1" t="s">
        <v>0</v>
      </c>
      <c r="B21442" s="1">
        <v>23763.419682</v>
      </c>
      <c r="C21442" s="1">
        <v>6.306044</v>
      </c>
      <c r="D21442" s="1">
        <v>1.5534600000000001</v>
      </c>
      <c r="E21442" s="1">
        <v>8.9359999999999995E-3</v>
      </c>
      <c r="F21442" s="1">
        <v>4.4681999999999999E-2</v>
      </c>
      <c r="G21442" s="1">
        <v>-0.59928899999999996</v>
      </c>
      <c r="H21442" s="1">
        <v>-5.5294000000000003E-2</v>
      </c>
      <c r="I21442" s="1">
        <v>1239676.4289760001</v>
      </c>
      <c r="J21442" s="1">
        <v>-7436367.2421300001</v>
      </c>
      <c r="K21442" s="1">
        <v>-954372.96695899998</v>
      </c>
      <c r="L21442" s="1">
        <v>7435056.9519830002</v>
      </c>
      <c r="M21442" s="1">
        <v>1341668.0126469999</v>
      </c>
      <c r="N21442" s="1">
        <v>-897406.33882099995</v>
      </c>
      <c r="O21442" s="1">
        <v>616693.31015300006</v>
      </c>
      <c r="P21442" s="1">
        <v>-763164.97405299998</v>
      </c>
      <c r="Q21442" s="1">
        <v>-3419683.1559600001</v>
      </c>
    </row>
    <row r="21443" spans="1:17">
      <c r="A21443" s="1" t="s">
        <v>8</v>
      </c>
      <c r="B21443" s="1">
        <v>-3.99817</v>
      </c>
      <c r="C21443" s="1">
        <v>-172.93723900000001</v>
      </c>
      <c r="D21443" s="1">
        <v>-121.529321</v>
      </c>
      <c r="E21443" s="1">
        <v>1.5939110000000001</v>
      </c>
      <c r="F21443" s="1">
        <v>-0.61243499999999995</v>
      </c>
      <c r="G21443" s="1">
        <v>-1.485841</v>
      </c>
      <c r="H21443" s="1">
        <v>-4.3096000000000002E-2</v>
      </c>
      <c r="I21443" s="1">
        <v>3.1171099999999998</v>
      </c>
      <c r="J21443" s="1">
        <v>-8.2851199999999992</v>
      </c>
      <c r="K21443" s="1">
        <v>2.4831240000000001</v>
      </c>
      <c r="L21443" s="1">
        <v>1.3048789999999999</v>
      </c>
      <c r="M21443" s="1">
        <v>1.060324</v>
      </c>
      <c r="N21443" s="1">
        <v>0</v>
      </c>
      <c r="O21443" s="1">
        <v>0</v>
      </c>
      <c r="P21443" s="1">
        <v>0</v>
      </c>
      <c r="Q21443" s="1">
        <v>105.703185</v>
      </c>
    </row>
    <row r="21444" spans="1:17">
      <c r="A21444" s="1" t="s">
        <v>7</v>
      </c>
      <c r="B21444" s="1">
        <v>6.2371679999999996</v>
      </c>
      <c r="C21444" s="1">
        <v>0.26</v>
      </c>
      <c r="D21444" s="1">
        <v>5.9771679999999998</v>
      </c>
      <c r="E21444" s="1">
        <v>0</v>
      </c>
      <c r="F21444" s="1">
        <v>0</v>
      </c>
    </row>
    <row r="21445" spans="1:17" hidden="1">
      <c r="A21445" s="1" t="s">
        <v>6</v>
      </c>
      <c r="B21445" s="1">
        <v>1.5243949999999999</v>
      </c>
      <c r="C21445" s="1">
        <v>0.03</v>
      </c>
      <c r="D21445" s="1">
        <v>0.47817300000000001</v>
      </c>
      <c r="E21445" s="1">
        <v>1.016221</v>
      </c>
    </row>
    <row r="21446" spans="1:17" hidden="1">
      <c r="A21446" s="1" t="s">
        <v>5</v>
      </c>
      <c r="B21446" s="1">
        <v>9.7990000000000004E-3</v>
      </c>
      <c r="C21446" s="1">
        <v>9.7990000000000004E-3</v>
      </c>
      <c r="D21446" s="1">
        <v>0</v>
      </c>
    </row>
    <row r="21447" spans="1:17">
      <c r="A21447" s="1" t="s">
        <v>4</v>
      </c>
      <c r="B21447" s="1">
        <v>102000</v>
      </c>
      <c r="C21447" s="1">
        <v>2037.8731869999999</v>
      </c>
      <c r="D21447" s="1">
        <v>101979.640482</v>
      </c>
      <c r="E21447" s="1">
        <v>60661.468078999998</v>
      </c>
    </row>
    <row r="21448" spans="1:17">
      <c r="A21448" s="1" t="s">
        <v>3</v>
      </c>
      <c r="B21448" s="1">
        <v>4.8994999999999997E-2</v>
      </c>
      <c r="C21448" s="1">
        <v>4.8994999999999997E-2</v>
      </c>
      <c r="D21448" s="1">
        <v>0</v>
      </c>
      <c r="E21448" s="1">
        <v>0</v>
      </c>
      <c r="F21448" s="1">
        <v>0</v>
      </c>
    </row>
    <row r="21449" spans="1:17" hidden="1">
      <c r="A21449" s="1" t="s">
        <v>2</v>
      </c>
      <c r="B21449" s="1">
        <v>-0.58983200000000002</v>
      </c>
      <c r="C21449" s="1">
        <v>-0.63756500000000005</v>
      </c>
      <c r="D21449" s="1">
        <v>0</v>
      </c>
      <c r="E21449" s="1">
        <v>-0.63756500000000005</v>
      </c>
      <c r="F21449" s="1">
        <v>0</v>
      </c>
      <c r="G21449" s="1">
        <v>0</v>
      </c>
    </row>
    <row r="21450" spans="1:17" hidden="1">
      <c r="A21450" s="1" t="s">
        <v>1</v>
      </c>
      <c r="B21450" s="1">
        <v>-6.1095999999999998E-2</v>
      </c>
      <c r="C21450" s="1">
        <v>-7.6553999999999997E-2</v>
      </c>
      <c r="D21450" s="1">
        <v>-7.6553999999999997E-2</v>
      </c>
      <c r="E21450" s="1">
        <v>0</v>
      </c>
      <c r="F21450" s="1">
        <v>0</v>
      </c>
    </row>
    <row r="21451" spans="1:17">
      <c r="A21451" s="1" t="s">
        <v>0</v>
      </c>
      <c r="B21451" s="1">
        <v>23694.340751</v>
      </c>
      <c r="C21451" s="1">
        <v>6.2371679999999996</v>
      </c>
      <c r="D21451" s="1">
        <v>1.5243949999999999</v>
      </c>
      <c r="E21451" s="1">
        <v>9.7990000000000004E-3</v>
      </c>
      <c r="F21451" s="1">
        <v>4.8994999999999997E-2</v>
      </c>
      <c r="G21451" s="1">
        <v>-0.58983200000000002</v>
      </c>
      <c r="H21451" s="1">
        <v>-6.1095999999999998E-2</v>
      </c>
      <c r="I21451" s="1">
        <v>1293232.5647440001</v>
      </c>
      <c r="J21451" s="1">
        <v>-7308597.9142570002</v>
      </c>
      <c r="K21451" s="1">
        <v>-1013021.988324</v>
      </c>
      <c r="L21451" s="1">
        <v>7310635.7874440001</v>
      </c>
      <c r="M21451" s="1">
        <v>1395212.2052259999</v>
      </c>
      <c r="N21451" s="1">
        <v>-952360.52024500002</v>
      </c>
      <c r="O21451" s="1">
        <v>674257.70506299997</v>
      </c>
      <c r="P21451" s="1">
        <v>-840793.04661299998</v>
      </c>
      <c r="Q21451" s="1">
        <v>-3355938.027857</v>
      </c>
    </row>
    <row r="21452" spans="1:17">
      <c r="A21452" s="1" t="s">
        <v>8</v>
      </c>
      <c r="B21452" s="1">
        <v>-0.45795599999999997</v>
      </c>
      <c r="C21452" s="1">
        <v>-166.09433000000001</v>
      </c>
      <c r="D21452" s="1">
        <v>-130.40016</v>
      </c>
      <c r="E21452" s="1">
        <v>1.5735539999999999</v>
      </c>
      <c r="F21452" s="1">
        <v>-0.66558600000000001</v>
      </c>
      <c r="G21452" s="1">
        <v>-1.5351030000000001</v>
      </c>
      <c r="H21452" s="1">
        <v>-5.7489999999999999E-2</v>
      </c>
      <c r="I21452" s="1">
        <v>3.1258309999999998</v>
      </c>
      <c r="J21452" s="1">
        <v>-8.1820500000000003</v>
      </c>
      <c r="K21452" s="1">
        <v>2.3939339999999998</v>
      </c>
      <c r="L21452" s="1">
        <v>1.287474</v>
      </c>
      <c r="M21452" s="1">
        <v>1.060408</v>
      </c>
      <c r="N21452" s="1">
        <v>0</v>
      </c>
      <c r="O21452" s="1">
        <v>0</v>
      </c>
      <c r="P21452" s="1">
        <v>0</v>
      </c>
      <c r="Q21452" s="1">
        <v>105.583782</v>
      </c>
    </row>
    <row r="21453" spans="1:17">
      <c r="A21453" s="1" t="s">
        <v>7</v>
      </c>
      <c r="B21453" s="1">
        <v>6.1608260000000001</v>
      </c>
      <c r="C21453" s="1">
        <v>0.26</v>
      </c>
      <c r="D21453" s="1">
        <v>5.9008260000000003</v>
      </c>
      <c r="E21453" s="1">
        <v>0</v>
      </c>
      <c r="F21453" s="1">
        <v>0</v>
      </c>
    </row>
    <row r="21454" spans="1:17" hidden="1">
      <c r="A21454" s="1" t="s">
        <v>6</v>
      </c>
      <c r="B21454" s="1">
        <v>1.492494</v>
      </c>
      <c r="C21454" s="1">
        <v>0.03</v>
      </c>
      <c r="D21454" s="1">
        <v>0.47206599999999999</v>
      </c>
      <c r="E21454" s="1">
        <v>0.99042799999999998</v>
      </c>
    </row>
    <row r="21455" spans="1:17" hidden="1">
      <c r="A21455" s="1" t="s">
        <v>5</v>
      </c>
      <c r="B21455" s="1">
        <v>1.0649E-2</v>
      </c>
      <c r="C21455" s="1">
        <v>1.0649E-2</v>
      </c>
      <c r="D21455" s="1">
        <v>0</v>
      </c>
    </row>
    <row r="21456" spans="1:17">
      <c r="A21456" s="1" t="s">
        <v>4</v>
      </c>
      <c r="B21456" s="1">
        <v>102000</v>
      </c>
      <c r="C21456" s="1">
        <v>5580.0081149999996</v>
      </c>
      <c r="D21456" s="1">
        <v>101847.25577800001</v>
      </c>
      <c r="E21456" s="1">
        <v>64243.712677000003</v>
      </c>
    </row>
    <row r="21457" spans="1:17">
      <c r="A21457" s="1" t="s">
        <v>3</v>
      </c>
      <c r="B21457" s="1">
        <v>5.3247000000000003E-2</v>
      </c>
      <c r="C21457" s="1">
        <v>5.3247000000000003E-2</v>
      </c>
      <c r="D21457" s="1">
        <v>0</v>
      </c>
      <c r="E21457" s="1">
        <v>0</v>
      </c>
      <c r="F21457" s="1">
        <v>0</v>
      </c>
    </row>
    <row r="21458" spans="1:17" hidden="1">
      <c r="A21458" s="1" t="s">
        <v>2</v>
      </c>
      <c r="B21458" s="1">
        <v>-0.57931900000000003</v>
      </c>
      <c r="C21458" s="1">
        <v>-0.62942100000000001</v>
      </c>
      <c r="D21458" s="1">
        <v>0</v>
      </c>
      <c r="E21458" s="1">
        <v>-0.62942100000000001</v>
      </c>
      <c r="F21458" s="1">
        <v>0</v>
      </c>
      <c r="G21458" s="1">
        <v>0</v>
      </c>
    </row>
    <row r="21459" spans="1:17" hidden="1">
      <c r="A21459" s="1" t="s">
        <v>1</v>
      </c>
      <c r="B21459" s="1">
        <v>-6.6938999999999999E-2</v>
      </c>
      <c r="C21459" s="1">
        <v>-8.3197999999999994E-2</v>
      </c>
      <c r="D21459" s="1">
        <v>-8.3197999999999994E-2</v>
      </c>
      <c r="E21459" s="1">
        <v>0</v>
      </c>
      <c r="F21459" s="1">
        <v>0</v>
      </c>
    </row>
    <row r="21460" spans="1:17">
      <c r="A21460" s="1" t="s">
        <v>0</v>
      </c>
      <c r="B21460" s="1">
        <v>23642.709917</v>
      </c>
      <c r="C21460" s="1">
        <v>6.1608260000000001</v>
      </c>
      <c r="D21460" s="1">
        <v>1.492494</v>
      </c>
      <c r="E21460" s="1">
        <v>1.0649E-2</v>
      </c>
      <c r="F21460" s="1">
        <v>5.3247000000000003E-2</v>
      </c>
      <c r="G21460" s="1">
        <v>-0.57931900000000003</v>
      </c>
      <c r="H21460" s="1">
        <v>-6.6938999999999999E-2</v>
      </c>
      <c r="I21460" s="1">
        <v>1354486.6441899999</v>
      </c>
      <c r="J21460" s="1">
        <v>-7175788.1505450001</v>
      </c>
      <c r="K21460" s="1">
        <v>-1063166.9294350001</v>
      </c>
      <c r="L21460" s="1">
        <v>7181368.1586589999</v>
      </c>
      <c r="M21460" s="1">
        <v>1456333.8999679999</v>
      </c>
      <c r="N21460" s="1">
        <v>-998923.21675699996</v>
      </c>
      <c r="O21460" s="1">
        <v>731177.44950900006</v>
      </c>
      <c r="P21460" s="1">
        <v>-919199.70967600006</v>
      </c>
      <c r="Q21460" s="1">
        <v>-3288939.4841280002</v>
      </c>
    </row>
    <row r="21461" spans="1:17">
      <c r="A21461" s="1" t="s">
        <v>8</v>
      </c>
      <c r="B21461" s="1">
        <v>3.1589010000000002</v>
      </c>
      <c r="C21461" s="1">
        <v>-158.905045</v>
      </c>
      <c r="D21461" s="1">
        <v>-138.78890799999999</v>
      </c>
      <c r="E21461" s="1">
        <v>1.5509200000000001</v>
      </c>
      <c r="F21461" s="1">
        <v>-0.71782999999999997</v>
      </c>
      <c r="G21461" s="1">
        <v>-1.5836749999999999</v>
      </c>
      <c r="H21461" s="1">
        <v>-7.1760000000000004E-2</v>
      </c>
      <c r="I21461" s="1">
        <v>3.1337329999999999</v>
      </c>
      <c r="J21461" s="1">
        <v>-8.0684609999999992</v>
      </c>
      <c r="K21461" s="1">
        <v>2.303658</v>
      </c>
      <c r="L21461" s="1">
        <v>1.2680549999999999</v>
      </c>
      <c r="M21461" s="1">
        <v>1.060492</v>
      </c>
      <c r="N21461" s="1">
        <v>0</v>
      </c>
      <c r="O21461" s="1">
        <v>0</v>
      </c>
      <c r="P21461" s="1">
        <v>0</v>
      </c>
      <c r="Q21461" s="1">
        <v>105.50255</v>
      </c>
    </row>
    <row r="21462" spans="1:17">
      <c r="A21462" s="1" t="s">
        <v>7</v>
      </c>
      <c r="B21462" s="1">
        <v>6.0759489999999996</v>
      </c>
      <c r="C21462" s="1">
        <v>0.26</v>
      </c>
      <c r="D21462" s="1">
        <v>5.8159489999999998</v>
      </c>
      <c r="E21462" s="1">
        <v>0</v>
      </c>
      <c r="F21462" s="1">
        <v>0</v>
      </c>
    </row>
    <row r="21463" spans="1:17" hidden="1">
      <c r="A21463" s="1" t="s">
        <v>6</v>
      </c>
      <c r="B21463" s="1">
        <v>1.457417</v>
      </c>
      <c r="C21463" s="1">
        <v>0.03</v>
      </c>
      <c r="D21463" s="1">
        <v>0.46527600000000002</v>
      </c>
      <c r="E21463" s="1">
        <v>0.96214100000000002</v>
      </c>
    </row>
    <row r="21464" spans="1:17" hidden="1">
      <c r="A21464" s="1" t="s">
        <v>5</v>
      </c>
      <c r="B21464" s="1">
        <v>1.1485E-2</v>
      </c>
      <c r="C21464" s="1">
        <v>1.1485E-2</v>
      </c>
      <c r="D21464" s="1">
        <v>0</v>
      </c>
    </row>
    <row r="21465" spans="1:17">
      <c r="A21465" s="1" t="s">
        <v>4</v>
      </c>
      <c r="B21465" s="1">
        <v>102000</v>
      </c>
      <c r="C21465" s="1">
        <v>9333.9032650000008</v>
      </c>
      <c r="D21465" s="1">
        <v>101572.034782</v>
      </c>
      <c r="E21465" s="1">
        <v>67692.440197000004</v>
      </c>
    </row>
    <row r="21466" spans="1:17">
      <c r="A21466" s="1" t="s">
        <v>3</v>
      </c>
      <c r="B21466" s="1">
        <v>5.7425999999999998E-2</v>
      </c>
      <c r="C21466" s="1">
        <v>5.7425999999999998E-2</v>
      </c>
      <c r="D21466" s="1">
        <v>0</v>
      </c>
      <c r="E21466" s="1">
        <v>0</v>
      </c>
      <c r="F21466" s="1">
        <v>0</v>
      </c>
    </row>
    <row r="21467" spans="1:17" hidden="1">
      <c r="A21467" s="1" t="s">
        <v>2</v>
      </c>
      <c r="B21467" s="1">
        <v>-0.56757999999999997</v>
      </c>
      <c r="C21467" s="1">
        <v>-0.62036800000000003</v>
      </c>
      <c r="D21467" s="1">
        <v>0</v>
      </c>
      <c r="E21467" s="1">
        <v>-0.62036800000000003</v>
      </c>
      <c r="F21467" s="1">
        <v>0</v>
      </c>
      <c r="G21467" s="1">
        <v>0</v>
      </c>
    </row>
    <row r="21468" spans="1:17" hidden="1">
      <c r="A21468" s="1" t="s">
        <v>1</v>
      </c>
      <c r="B21468" s="1">
        <v>-7.2816000000000006E-2</v>
      </c>
      <c r="C21468" s="1">
        <v>-8.9729000000000003E-2</v>
      </c>
      <c r="D21468" s="1">
        <v>-8.9729000000000003E-2</v>
      </c>
      <c r="E21468" s="1">
        <v>0</v>
      </c>
      <c r="F21468" s="1">
        <v>0</v>
      </c>
    </row>
    <row r="21469" spans="1:17">
      <c r="A21469" s="1" t="s">
        <v>0</v>
      </c>
      <c r="B21469" s="1">
        <v>23608.219025999999</v>
      </c>
      <c r="C21469" s="1">
        <v>6.0759489999999996</v>
      </c>
      <c r="D21469" s="1">
        <v>1.457417</v>
      </c>
      <c r="E21469" s="1">
        <v>1.1485E-2</v>
      </c>
      <c r="F21469" s="1">
        <v>5.7425999999999998E-2</v>
      </c>
      <c r="G21469" s="1">
        <v>-0.56757999999999997</v>
      </c>
      <c r="H21469" s="1">
        <v>-7.2816000000000006E-2</v>
      </c>
      <c r="I21469" s="1">
        <v>1425000.2509099999</v>
      </c>
      <c r="J21469" s="1">
        <v>-7035967.5118249999</v>
      </c>
      <c r="K21469" s="1">
        <v>-1104275.3558660001</v>
      </c>
      <c r="L21469" s="1">
        <v>7045301.4150900003</v>
      </c>
      <c r="M21469" s="1">
        <v>1526572.2856920001</v>
      </c>
      <c r="N21469" s="1">
        <v>-1036582.915669</v>
      </c>
      <c r="O21469" s="1">
        <v>787419.60578099999</v>
      </c>
      <c r="P21469" s="1">
        <v>-998445.30930099997</v>
      </c>
      <c r="Q21469" s="1">
        <v>-3217594.6495150002</v>
      </c>
    </row>
    <row r="21470" spans="1:17">
      <c r="A21470" s="1" t="s">
        <v>8</v>
      </c>
      <c r="B21470" s="1">
        <v>6.8355309999999996</v>
      </c>
      <c r="C21470" s="1">
        <v>-151.40894599999999</v>
      </c>
      <c r="D21470" s="1">
        <v>-146.67773700000001</v>
      </c>
      <c r="E21470" s="1">
        <v>1.5256810000000001</v>
      </c>
      <c r="F21470" s="1">
        <v>-0.76901900000000001</v>
      </c>
      <c r="G21470" s="1">
        <v>-1.631516</v>
      </c>
      <c r="H21470" s="1">
        <v>-8.5848999999999995E-2</v>
      </c>
      <c r="I21470" s="1">
        <v>3.1408469999999999</v>
      </c>
      <c r="J21470" s="1">
        <v>-7.9444619999999997</v>
      </c>
      <c r="K21470" s="1">
        <v>2.2124090000000001</v>
      </c>
      <c r="L21470" s="1">
        <v>1.246683</v>
      </c>
      <c r="M21470" s="1">
        <v>1.060576</v>
      </c>
      <c r="N21470" s="1">
        <v>0</v>
      </c>
      <c r="O21470" s="1">
        <v>0</v>
      </c>
      <c r="P21470" s="1">
        <v>0</v>
      </c>
      <c r="Q21470" s="1">
        <v>105.45823</v>
      </c>
    </row>
    <row r="21471" spans="1:17">
      <c r="A21471" s="1" t="s">
        <v>7</v>
      </c>
      <c r="B21471" s="1">
        <v>5.9813029999999996</v>
      </c>
      <c r="C21471" s="1">
        <v>0.26</v>
      </c>
      <c r="D21471" s="1">
        <v>5.7213029999999998</v>
      </c>
      <c r="E21471" s="1">
        <v>0</v>
      </c>
      <c r="F21471" s="1">
        <v>0</v>
      </c>
    </row>
    <row r="21472" spans="1:17" hidden="1">
      <c r="A21472" s="1" t="s">
        <v>6</v>
      </c>
      <c r="B21472" s="1">
        <v>1.418785</v>
      </c>
      <c r="C21472" s="1">
        <v>0.03</v>
      </c>
      <c r="D21472" s="1">
        <v>0.457704</v>
      </c>
      <c r="E21472" s="1">
        <v>0.93108100000000005</v>
      </c>
    </row>
    <row r="21473" spans="1:17" hidden="1">
      <c r="A21473" s="1" t="s">
        <v>5</v>
      </c>
      <c r="B21473" s="1">
        <v>1.2304000000000001E-2</v>
      </c>
      <c r="C21473" s="1">
        <v>1.2304000000000001E-2</v>
      </c>
      <c r="D21473" s="1">
        <v>0</v>
      </c>
    </row>
    <row r="21474" spans="1:17">
      <c r="A21474" s="1" t="s">
        <v>4</v>
      </c>
      <c r="B21474" s="1">
        <v>102000</v>
      </c>
      <c r="C21474" s="1">
        <v>13320.191435000001</v>
      </c>
      <c r="D21474" s="1">
        <v>101126.517295</v>
      </c>
      <c r="E21474" s="1">
        <v>70988.529735999997</v>
      </c>
    </row>
    <row r="21475" spans="1:17">
      <c r="A21475" s="1" t="s">
        <v>3</v>
      </c>
      <c r="B21475" s="1">
        <v>6.1522E-2</v>
      </c>
      <c r="C21475" s="1">
        <v>6.1522E-2</v>
      </c>
      <c r="D21475" s="1">
        <v>0</v>
      </c>
      <c r="E21475" s="1">
        <v>0</v>
      </c>
      <c r="F21475" s="1">
        <v>0</v>
      </c>
    </row>
    <row r="21476" spans="1:17" hidden="1">
      <c r="A21476" s="1" t="s">
        <v>2</v>
      </c>
      <c r="B21476" s="1">
        <v>-0.55443100000000001</v>
      </c>
      <c r="C21476" s="1">
        <v>-0.61027200000000004</v>
      </c>
      <c r="D21476" s="1">
        <v>0</v>
      </c>
      <c r="E21476" s="1">
        <v>-0.61027200000000004</v>
      </c>
      <c r="F21476" s="1">
        <v>0</v>
      </c>
      <c r="G21476" s="1">
        <v>0</v>
      </c>
    </row>
    <row r="21477" spans="1:17" hidden="1">
      <c r="A21477" s="1" t="s">
        <v>1</v>
      </c>
      <c r="B21477" s="1">
        <v>-7.8718999999999997E-2</v>
      </c>
      <c r="C21477" s="1">
        <v>-9.6127000000000004E-2</v>
      </c>
      <c r="D21477" s="1">
        <v>-9.6127000000000004E-2</v>
      </c>
      <c r="E21477" s="1">
        <v>0</v>
      </c>
      <c r="F21477" s="1">
        <v>0</v>
      </c>
    </row>
    <row r="21478" spans="1:17">
      <c r="A21478" s="1" t="s">
        <v>0</v>
      </c>
      <c r="B21478" s="1">
        <v>23590.270466999998</v>
      </c>
      <c r="C21478" s="1">
        <v>5.9813029999999996</v>
      </c>
      <c r="D21478" s="1">
        <v>1.418785</v>
      </c>
      <c r="E21478" s="1">
        <v>1.2304000000000001E-2</v>
      </c>
      <c r="F21478" s="1">
        <v>6.1522E-2</v>
      </c>
      <c r="G21478" s="1">
        <v>-0.55443100000000001</v>
      </c>
      <c r="H21478" s="1">
        <v>-7.8718999999999997E-2</v>
      </c>
      <c r="I21478" s="1">
        <v>1506298.4065779999</v>
      </c>
      <c r="J21478" s="1">
        <v>-6886666.8991219997</v>
      </c>
      <c r="K21478" s="1">
        <v>-1135793.9950349999</v>
      </c>
      <c r="L21478" s="1">
        <v>6899987.0905569997</v>
      </c>
      <c r="M21478" s="1">
        <v>1607424.9238730001</v>
      </c>
      <c r="N21478" s="1">
        <v>-1064805.465299</v>
      </c>
      <c r="O21478" s="1">
        <v>842929.96781599999</v>
      </c>
      <c r="P21478" s="1">
        <v>-1078561.3357559999</v>
      </c>
      <c r="Q21478" s="1">
        <v>-3140660.284277</v>
      </c>
    </row>
    <row r="21479" spans="1:17">
      <c r="A21479" s="1" t="s">
        <v>8</v>
      </c>
      <c r="B21479" s="1">
        <v>10.553865</v>
      </c>
      <c r="C21479" s="1">
        <v>-143.646017</v>
      </c>
      <c r="D21479" s="1">
        <v>-154.052999</v>
      </c>
      <c r="E21479" s="1">
        <v>1.497457</v>
      </c>
      <c r="F21479" s="1">
        <v>-0.81899900000000003</v>
      </c>
      <c r="G21479" s="1">
        <v>-1.678585</v>
      </c>
      <c r="H21479" s="1">
        <v>-9.9700999999999998E-2</v>
      </c>
      <c r="I21479" s="1">
        <v>3.1472090000000001</v>
      </c>
      <c r="J21479" s="1">
        <v>-7.8101770000000004</v>
      </c>
      <c r="K21479" s="1">
        <v>2.120282</v>
      </c>
      <c r="L21479" s="1">
        <v>1.2234769999999999</v>
      </c>
      <c r="M21479" s="1">
        <v>1.0606610000000001</v>
      </c>
      <c r="N21479" s="1">
        <v>0</v>
      </c>
      <c r="O21479" s="1">
        <v>0</v>
      </c>
      <c r="P21479" s="1">
        <v>0</v>
      </c>
      <c r="Q21479" s="1">
        <v>105.448903</v>
      </c>
    </row>
    <row r="21480" spans="1:17">
      <c r="A21480" s="1" t="s">
        <v>7</v>
      </c>
      <c r="B21480" s="1">
        <v>5.8754629999999999</v>
      </c>
      <c r="C21480" s="1">
        <v>0.26</v>
      </c>
      <c r="D21480" s="1">
        <v>5.6154630000000001</v>
      </c>
      <c r="E21480" s="1">
        <v>0</v>
      </c>
      <c r="F21480" s="1">
        <v>0</v>
      </c>
    </row>
    <row r="21481" spans="1:17" hidden="1">
      <c r="A21481" s="1" t="s">
        <v>6</v>
      </c>
      <c r="B21481" s="1">
        <v>1.376188</v>
      </c>
      <c r="C21481" s="1">
        <v>0.03</v>
      </c>
      <c r="D21481" s="1">
        <v>0.449237</v>
      </c>
      <c r="E21481" s="1">
        <v>0.89695100000000005</v>
      </c>
    </row>
    <row r="21482" spans="1:17" hidden="1">
      <c r="A21482" s="1" t="s">
        <v>5</v>
      </c>
      <c r="B21482" s="1">
        <v>1.3103999999999999E-2</v>
      </c>
      <c r="C21482" s="1">
        <v>1.3103999999999999E-2</v>
      </c>
      <c r="D21482" s="1">
        <v>0</v>
      </c>
    </row>
    <row r="21483" spans="1:17">
      <c r="A21483" s="1" t="s">
        <v>4</v>
      </c>
      <c r="B21483" s="1">
        <v>102000</v>
      </c>
      <c r="C21483" s="1">
        <v>17562.220834</v>
      </c>
      <c r="D21483" s="1">
        <v>100476.705755</v>
      </c>
      <c r="E21483" s="1">
        <v>74114.774676000001</v>
      </c>
    </row>
    <row r="21484" spans="1:17">
      <c r="A21484" s="1" t="s">
        <v>3</v>
      </c>
      <c r="B21484" s="1">
        <v>6.5519999999999995E-2</v>
      </c>
      <c r="C21484" s="1">
        <v>6.5519999999999995E-2</v>
      </c>
      <c r="D21484" s="1">
        <v>0</v>
      </c>
      <c r="E21484" s="1">
        <v>0</v>
      </c>
      <c r="F21484" s="1">
        <v>0</v>
      </c>
    </row>
    <row r="21485" spans="1:17" hidden="1">
      <c r="A21485" s="1" t="s">
        <v>2</v>
      </c>
      <c r="B21485" s="1">
        <v>-0.53966999999999998</v>
      </c>
      <c r="C21485" s="1">
        <v>-0.59898300000000004</v>
      </c>
      <c r="D21485" s="1">
        <v>0</v>
      </c>
      <c r="E21485" s="1">
        <v>-0.59898300000000004</v>
      </c>
      <c r="F21485" s="1">
        <v>0</v>
      </c>
      <c r="G21485" s="1">
        <v>0</v>
      </c>
    </row>
    <row r="21486" spans="1:17" hidden="1">
      <c r="A21486" s="1" t="s">
        <v>1</v>
      </c>
      <c r="B21486" s="1">
        <v>-8.4638000000000005E-2</v>
      </c>
      <c r="C21486" s="1">
        <v>-0.10237499999999999</v>
      </c>
      <c r="D21486" s="1">
        <v>-0.10237499999999999</v>
      </c>
      <c r="E21486" s="1">
        <v>0</v>
      </c>
      <c r="F21486" s="1">
        <v>0</v>
      </c>
    </row>
    <row r="21487" spans="1:17">
      <c r="A21487" s="1" t="s">
        <v>0</v>
      </c>
      <c r="B21487" s="1">
        <v>23587.989409000002</v>
      </c>
      <c r="C21487" s="1">
        <v>5.8754629999999999</v>
      </c>
      <c r="D21487" s="1">
        <v>1.376188</v>
      </c>
      <c r="E21487" s="1">
        <v>1.3103999999999999E-2</v>
      </c>
      <c r="F21487" s="1">
        <v>6.5519999999999995E-2</v>
      </c>
      <c r="G21487" s="1">
        <v>-0.53966999999999998</v>
      </c>
      <c r="H21487" s="1">
        <v>-8.4638000000000005E-2</v>
      </c>
      <c r="I21487" s="1">
        <v>1599776.5660339999</v>
      </c>
      <c r="J21487" s="1">
        <v>-6724850.667835</v>
      </c>
      <c r="K21487" s="1">
        <v>-1157147.446189</v>
      </c>
      <c r="L21487" s="1">
        <v>6742412.888669</v>
      </c>
      <c r="M21487" s="1">
        <v>1700253.2717889999</v>
      </c>
      <c r="N21487" s="1">
        <v>-1083032.671513</v>
      </c>
      <c r="O21487" s="1">
        <v>897627.30519099999</v>
      </c>
      <c r="P21487" s="1">
        <v>-1159541.7006620001</v>
      </c>
      <c r="Q21487" s="1">
        <v>-3056749.9653830002</v>
      </c>
    </row>
    <row r="21488" spans="1:17">
      <c r="A21488" s="1" t="s">
        <v>8</v>
      </c>
      <c r="B21488" s="1">
        <v>14.294472000000001</v>
      </c>
      <c r="C21488" s="1">
        <v>-135.65599700000001</v>
      </c>
      <c r="D21488" s="1">
        <v>-160.90528</v>
      </c>
      <c r="E21488" s="1">
        <v>1.465811</v>
      </c>
      <c r="F21488" s="1">
        <v>-0.86761100000000002</v>
      </c>
      <c r="G21488" s="1">
        <v>-1.724837</v>
      </c>
      <c r="H21488" s="1">
        <v>-0.11326899999999999</v>
      </c>
      <c r="I21488" s="1">
        <v>3.152857</v>
      </c>
      <c r="J21488" s="1">
        <v>-7.665756</v>
      </c>
      <c r="K21488" s="1">
        <v>2.0273590000000001</v>
      </c>
      <c r="L21488" s="1">
        <v>1.198615</v>
      </c>
      <c r="M21488" s="1">
        <v>1.0607470000000001</v>
      </c>
      <c r="N21488" s="1">
        <v>0</v>
      </c>
      <c r="O21488" s="1">
        <v>0</v>
      </c>
      <c r="P21488" s="1">
        <v>0</v>
      </c>
      <c r="Q21488" s="1">
        <v>105.472025</v>
      </c>
    </row>
    <row r="21489" spans="1:17">
      <c r="A21489" s="1" t="s">
        <v>7</v>
      </c>
      <c r="B21489" s="1">
        <v>5.7567909999999998</v>
      </c>
      <c r="C21489" s="1">
        <v>0.26</v>
      </c>
      <c r="D21489" s="1">
        <v>5.496791</v>
      </c>
      <c r="E21489" s="1">
        <v>0</v>
      </c>
      <c r="F21489" s="1">
        <v>0</v>
      </c>
    </row>
    <row r="21490" spans="1:17" hidden="1">
      <c r="A21490" s="1" t="s">
        <v>6</v>
      </c>
      <c r="B21490" s="1">
        <v>1.3291839999999999</v>
      </c>
      <c r="C21490" s="1">
        <v>0.03</v>
      </c>
      <c r="D21490" s="1">
        <v>0.43974299999999999</v>
      </c>
      <c r="E21490" s="1">
        <v>0.85944100000000001</v>
      </c>
    </row>
    <row r="21491" spans="1:17" hidden="1">
      <c r="A21491" s="1" t="s">
        <v>5</v>
      </c>
      <c r="B21491" s="1">
        <v>1.3882E-2</v>
      </c>
      <c r="C21491" s="1">
        <v>1.3882E-2</v>
      </c>
      <c r="D21491" s="1">
        <v>0</v>
      </c>
    </row>
    <row r="21492" spans="1:17">
      <c r="A21492" s="1" t="s">
        <v>4</v>
      </c>
      <c r="B21492" s="1">
        <v>102000</v>
      </c>
      <c r="C21492" s="1">
        <v>22085.591982000002</v>
      </c>
      <c r="D21492" s="1">
        <v>99580.252192999993</v>
      </c>
      <c r="E21492" s="1">
        <v>77056.341184000004</v>
      </c>
    </row>
    <row r="21493" spans="1:17">
      <c r="A21493" s="1" t="s">
        <v>3</v>
      </c>
      <c r="B21493" s="1">
        <v>6.9408999999999998E-2</v>
      </c>
      <c r="C21493" s="1">
        <v>6.9408999999999998E-2</v>
      </c>
      <c r="D21493" s="1">
        <v>0</v>
      </c>
      <c r="E21493" s="1">
        <v>0</v>
      </c>
      <c r="F21493" s="1">
        <v>0</v>
      </c>
    </row>
    <row r="21494" spans="1:17" hidden="1">
      <c r="A21494" s="1" t="s">
        <v>2</v>
      </c>
      <c r="B21494" s="1">
        <v>-0.52308600000000005</v>
      </c>
      <c r="C21494" s="1">
        <v>-0.58632399999999996</v>
      </c>
      <c r="D21494" s="1">
        <v>0</v>
      </c>
      <c r="E21494" s="1">
        <v>-0.58632399999999996</v>
      </c>
      <c r="F21494" s="1">
        <v>0</v>
      </c>
      <c r="G21494" s="1">
        <v>0</v>
      </c>
    </row>
    <row r="21495" spans="1:17" hidden="1">
      <c r="A21495" s="1" t="s">
        <v>1</v>
      </c>
      <c r="B21495" s="1">
        <v>-9.0561000000000003E-2</v>
      </c>
      <c r="C21495" s="1">
        <v>-0.10845100000000001</v>
      </c>
      <c r="D21495" s="1">
        <v>-0.10845100000000001</v>
      </c>
      <c r="E21495" s="1">
        <v>0</v>
      </c>
      <c r="F21495" s="1">
        <v>0</v>
      </c>
    </row>
    <row r="21496" spans="1:17">
      <c r="A21496" s="1" t="s">
        <v>0</v>
      </c>
      <c r="B21496" s="1">
        <v>23600.239107000001</v>
      </c>
      <c r="C21496" s="1">
        <v>5.7567909999999998</v>
      </c>
      <c r="D21496" s="1">
        <v>1.3291839999999999</v>
      </c>
      <c r="E21496" s="1">
        <v>1.3882E-2</v>
      </c>
      <c r="F21496" s="1">
        <v>6.9408999999999998E-2</v>
      </c>
      <c r="G21496" s="1">
        <v>-0.52308600000000005</v>
      </c>
      <c r="H21496" s="1">
        <v>-9.0561000000000003E-2</v>
      </c>
      <c r="I21496" s="1">
        <v>1706558.863564</v>
      </c>
      <c r="J21496" s="1">
        <v>-6546847.9823850002</v>
      </c>
      <c r="K21496" s="1">
        <v>-1167744.6838179999</v>
      </c>
      <c r="L21496" s="1">
        <v>6568933.574368</v>
      </c>
      <c r="M21496" s="1">
        <v>1806139.1157559999</v>
      </c>
      <c r="N21496" s="1">
        <v>-1090688.3426339999</v>
      </c>
      <c r="O21496" s="1">
        <v>951400.28738500003</v>
      </c>
      <c r="P21496" s="1">
        <v>-1241336.565437</v>
      </c>
      <c r="Q21496" s="1">
        <v>-2964351.890013</v>
      </c>
    </row>
    <row r="21497" spans="1:17">
      <c r="A21497" s="1" t="s">
        <v>8</v>
      </c>
      <c r="B21497" s="1">
        <v>18.036389</v>
      </c>
      <c r="C21497" s="1">
        <v>-127.478335</v>
      </c>
      <c r="D21497" s="1">
        <v>-167.22928200000001</v>
      </c>
      <c r="E21497" s="1">
        <v>1.4302429999999999</v>
      </c>
      <c r="F21497" s="1">
        <v>-0.91468700000000003</v>
      </c>
      <c r="G21497" s="1">
        <v>-1.7702279999999999</v>
      </c>
      <c r="H21497" s="1">
        <v>-0.12650400000000001</v>
      </c>
      <c r="I21497" s="1">
        <v>3.157832</v>
      </c>
      <c r="J21497" s="1">
        <v>-7.511368</v>
      </c>
      <c r="K21497" s="1">
        <v>1.933702</v>
      </c>
      <c r="L21497" s="1">
        <v>1.1723410000000001</v>
      </c>
      <c r="M21497" s="1">
        <v>1.0608329999999999</v>
      </c>
      <c r="N21497" s="1">
        <v>0</v>
      </c>
      <c r="O21497" s="1">
        <v>0</v>
      </c>
      <c r="P21497" s="1">
        <v>0</v>
      </c>
      <c r="Q21497" s="1">
        <v>105.524485</v>
      </c>
    </row>
    <row r="21498" spans="1:17">
      <c r="A21498" s="1" t="s">
        <v>7</v>
      </c>
      <c r="B21498" s="1">
        <v>5.6234120000000001</v>
      </c>
      <c r="C21498" s="1">
        <v>0.26</v>
      </c>
      <c r="D21498" s="1">
        <v>5.3634120000000003</v>
      </c>
      <c r="E21498" s="1">
        <v>0</v>
      </c>
      <c r="F21498" s="1">
        <v>0</v>
      </c>
    </row>
    <row r="21499" spans="1:17" hidden="1">
      <c r="A21499" s="1" t="s">
        <v>6</v>
      </c>
      <c r="B21499" s="1">
        <v>1.2773110000000001</v>
      </c>
      <c r="C21499" s="1">
        <v>0.03</v>
      </c>
      <c r="D21499" s="1">
        <v>0.42907299999999998</v>
      </c>
      <c r="E21499" s="1">
        <v>0.81823800000000002</v>
      </c>
    </row>
    <row r="21500" spans="1:17" hidden="1">
      <c r="A21500" s="1" t="s">
        <v>5</v>
      </c>
      <c r="B21500" s="1">
        <v>1.4635E-2</v>
      </c>
      <c r="C21500" s="1">
        <v>1.4635E-2</v>
      </c>
      <c r="D21500" s="1">
        <v>0</v>
      </c>
    </row>
    <row r="21501" spans="1:17">
      <c r="A21501" s="1" t="s">
        <v>4</v>
      </c>
      <c r="B21501" s="1">
        <v>102000</v>
      </c>
      <c r="C21501" s="1">
        <v>26917.171201000001</v>
      </c>
      <c r="D21501" s="1">
        <v>98384.276662999997</v>
      </c>
      <c r="E21501" s="1">
        <v>79800.838810999994</v>
      </c>
    </row>
    <row r="21502" spans="1:17">
      <c r="A21502" s="1" t="s">
        <v>3</v>
      </c>
      <c r="B21502" s="1">
        <v>7.3175000000000004E-2</v>
      </c>
      <c r="C21502" s="1">
        <v>7.3175000000000004E-2</v>
      </c>
      <c r="D21502" s="1">
        <v>0</v>
      </c>
      <c r="E21502" s="1">
        <v>0</v>
      </c>
      <c r="F21502" s="1">
        <v>0</v>
      </c>
    </row>
    <row r="21503" spans="1:17" hidden="1">
      <c r="A21503" s="1" t="s">
        <v>2</v>
      </c>
      <c r="B21503" s="1">
        <v>-0.50445700000000004</v>
      </c>
      <c r="C21503" s="1">
        <v>-0.57209699999999997</v>
      </c>
      <c r="D21503" s="1">
        <v>0</v>
      </c>
      <c r="E21503" s="1">
        <v>-0.57209699999999997</v>
      </c>
      <c r="F21503" s="1">
        <v>0</v>
      </c>
      <c r="G21503" s="1">
        <v>0</v>
      </c>
    </row>
    <row r="21504" spans="1:17" hidden="1">
      <c r="A21504" s="1" t="s">
        <v>1</v>
      </c>
      <c r="B21504" s="1">
        <v>-9.6476000000000006E-2</v>
      </c>
      <c r="C21504" s="1">
        <v>-0.11433599999999999</v>
      </c>
      <c r="D21504" s="1">
        <v>-0.11433599999999999</v>
      </c>
      <c r="E21504" s="1">
        <v>0</v>
      </c>
      <c r="F21504" s="1">
        <v>0</v>
      </c>
    </row>
    <row r="21505" spans="1:17">
      <c r="A21505" s="1" t="s">
        <v>0</v>
      </c>
      <c r="B21505" s="1">
        <v>23625.639948</v>
      </c>
      <c r="C21505" s="1">
        <v>5.6234120000000001</v>
      </c>
      <c r="D21505" s="1">
        <v>1.2773110000000001</v>
      </c>
      <c r="E21505" s="1">
        <v>1.4635E-2</v>
      </c>
      <c r="F21505" s="1">
        <v>7.3175000000000004E-2</v>
      </c>
      <c r="G21505" s="1">
        <v>-0.50445700000000004</v>
      </c>
      <c r="H21505" s="1">
        <v>-9.6476000000000006E-2</v>
      </c>
      <c r="I21505" s="1">
        <v>1827294.9617099999</v>
      </c>
      <c r="J21505" s="1">
        <v>-6348294.4212440001</v>
      </c>
      <c r="K21505" s="1">
        <v>-1166990.119979</v>
      </c>
      <c r="L21505" s="1">
        <v>6375211.5924450001</v>
      </c>
      <c r="M21505" s="1">
        <v>1925679.2383729999</v>
      </c>
      <c r="N21505" s="1">
        <v>-1087189.2811680001</v>
      </c>
      <c r="O21505" s="1">
        <v>1004102.120294</v>
      </c>
      <c r="P21505" s="1">
        <v>-1323841.6377640001</v>
      </c>
      <c r="Q21505" s="1">
        <v>-2861861.7114420002</v>
      </c>
    </row>
    <row r="21506" spans="1:17">
      <c r="A21506" s="1" t="s">
        <v>8</v>
      </c>
      <c r="B21506" s="1">
        <v>21.756900000000002</v>
      </c>
      <c r="C21506" s="1">
        <v>-119.151664</v>
      </c>
      <c r="D21506" s="1">
        <v>-173.023719</v>
      </c>
      <c r="E21506" s="1">
        <v>1.390188</v>
      </c>
      <c r="F21506" s="1">
        <v>-0.96004999999999996</v>
      </c>
      <c r="G21506" s="1">
        <v>-1.814713</v>
      </c>
      <c r="H21506" s="1">
        <v>-0.13936499999999999</v>
      </c>
      <c r="I21506" s="1">
        <v>3.1621800000000002</v>
      </c>
      <c r="J21506" s="1">
        <v>-7.3472169999999997</v>
      </c>
      <c r="K21506" s="1">
        <v>1.8393539999999999</v>
      </c>
      <c r="L21506" s="1">
        <v>1.144968</v>
      </c>
      <c r="M21506" s="1">
        <v>1.0609200000000001</v>
      </c>
      <c r="N21506" s="1">
        <v>0</v>
      </c>
      <c r="O21506" s="1">
        <v>0</v>
      </c>
      <c r="P21506" s="1">
        <v>0</v>
      </c>
      <c r="Q21506" s="1">
        <v>105.60266</v>
      </c>
    </row>
    <row r="21507" spans="1:17">
      <c r="A21507" s="1" t="s">
        <v>7</v>
      </c>
      <c r="B21507" s="1">
        <v>5.473204</v>
      </c>
      <c r="C21507" s="1">
        <v>0.26</v>
      </c>
      <c r="D21507" s="1">
        <v>5.2132040000000002</v>
      </c>
      <c r="E21507" s="1">
        <v>0</v>
      </c>
      <c r="F21507" s="1">
        <v>0</v>
      </c>
    </row>
    <row r="21508" spans="1:17" hidden="1">
      <c r="A21508" s="1" t="s">
        <v>6</v>
      </c>
      <c r="B21508" s="1">
        <v>1.220105</v>
      </c>
      <c r="C21508" s="1">
        <v>0.03</v>
      </c>
      <c r="D21508" s="1">
        <v>0.41705599999999998</v>
      </c>
      <c r="E21508" s="1">
        <v>0.77304899999999999</v>
      </c>
    </row>
    <row r="21509" spans="1:17" hidden="1">
      <c r="A21509" s="1" t="s">
        <v>5</v>
      </c>
      <c r="B21509" s="1">
        <v>1.5361E-2</v>
      </c>
      <c r="C21509" s="1">
        <v>1.5361E-2</v>
      </c>
      <c r="D21509" s="1">
        <v>0</v>
      </c>
    </row>
    <row r="21510" spans="1:17">
      <c r="A21510" s="1" t="s">
        <v>4</v>
      </c>
      <c r="B21510" s="1">
        <v>102000</v>
      </c>
      <c r="C21510" s="1">
        <v>32083.268888999999</v>
      </c>
      <c r="D21510" s="1">
        <v>96822.847806999998</v>
      </c>
      <c r="E21510" s="1">
        <v>82338.583796999999</v>
      </c>
    </row>
    <row r="21511" spans="1:17">
      <c r="A21511" s="1" t="s">
        <v>3</v>
      </c>
      <c r="B21511" s="1">
        <v>7.6803999999999997E-2</v>
      </c>
      <c r="C21511" s="1">
        <v>7.6803999999999997E-2</v>
      </c>
      <c r="D21511" s="1">
        <v>0</v>
      </c>
      <c r="E21511" s="1">
        <v>0</v>
      </c>
      <c r="F21511" s="1">
        <v>0</v>
      </c>
    </row>
    <row r="21512" spans="1:17" hidden="1">
      <c r="A21512" s="1" t="s">
        <v>2</v>
      </c>
      <c r="B21512" s="1">
        <v>-0.48356700000000002</v>
      </c>
      <c r="C21512" s="1">
        <v>-0.55607499999999999</v>
      </c>
      <c r="D21512" s="1">
        <v>0</v>
      </c>
      <c r="E21512" s="1">
        <v>-0.55607499999999999</v>
      </c>
      <c r="F21512" s="1">
        <v>0</v>
      </c>
      <c r="G21512" s="1">
        <v>0</v>
      </c>
    </row>
    <row r="21513" spans="1:17" hidden="1">
      <c r="A21513" s="1" t="s">
        <v>1</v>
      </c>
      <c r="B21513" s="1">
        <v>-0.102368</v>
      </c>
      <c r="C21513" s="1">
        <v>-0.120006</v>
      </c>
      <c r="D21513" s="1">
        <v>-0.120006</v>
      </c>
      <c r="E21513" s="1">
        <v>0</v>
      </c>
      <c r="F21513" s="1">
        <v>0</v>
      </c>
    </row>
    <row r="21514" spans="1:17">
      <c r="A21514" s="1" t="s">
        <v>0</v>
      </c>
      <c r="B21514" s="1">
        <v>23662.591799000002</v>
      </c>
      <c r="C21514" s="1">
        <v>5.473204</v>
      </c>
      <c r="D21514" s="1">
        <v>1.220105</v>
      </c>
      <c r="E21514" s="1">
        <v>1.5361E-2</v>
      </c>
      <c r="F21514" s="1">
        <v>7.6803999999999997E-2</v>
      </c>
      <c r="G21514" s="1">
        <v>-0.48356700000000002</v>
      </c>
      <c r="H21514" s="1">
        <v>-0.102368</v>
      </c>
      <c r="I21514" s="1">
        <v>1961869.5058220001</v>
      </c>
      <c r="J21514" s="1">
        <v>-6124104.3821320003</v>
      </c>
      <c r="K21514" s="1">
        <v>-1154307.5217029999</v>
      </c>
      <c r="L21514" s="1">
        <v>6156187.651021</v>
      </c>
      <c r="M21514" s="1">
        <v>2058692.353629</v>
      </c>
      <c r="N21514" s="1">
        <v>-1071968.9379060001</v>
      </c>
      <c r="O21514" s="1">
        <v>1055547.8639420001</v>
      </c>
      <c r="P21514" s="1">
        <v>-1406888.9578519999</v>
      </c>
      <c r="Q21514" s="1">
        <v>-2747638.5550099998</v>
      </c>
    </row>
    <row r="21515" spans="1:17">
      <c r="A21515" s="1" t="s">
        <v>8</v>
      </c>
      <c r="B21515" s="1">
        <v>25.431315999999999</v>
      </c>
      <c r="C21515" s="1">
        <v>-110.714006</v>
      </c>
      <c r="D21515" s="1">
        <v>-178.29110800000001</v>
      </c>
      <c r="E21515" s="1">
        <v>1.34501</v>
      </c>
      <c r="F21515" s="1">
        <v>-1.003511</v>
      </c>
      <c r="G21515" s="1">
        <v>-1.8582419999999999</v>
      </c>
      <c r="H21515" s="1">
        <v>-0.15181500000000001</v>
      </c>
      <c r="I21515" s="1">
        <v>3.16595</v>
      </c>
      <c r="J21515" s="1">
        <v>-7.1735340000000001</v>
      </c>
      <c r="K21515" s="1">
        <v>1.7443409999999999</v>
      </c>
      <c r="L21515" s="1">
        <v>1.1168739999999999</v>
      </c>
      <c r="M21515" s="1">
        <v>1.061007</v>
      </c>
      <c r="N21515" s="1">
        <v>0</v>
      </c>
      <c r="O21515" s="1">
        <v>0</v>
      </c>
      <c r="P21515" s="1">
        <v>0</v>
      </c>
      <c r="Q21515" s="1">
        <v>105.70248599999999</v>
      </c>
    </row>
    <row r="21516" spans="1:17">
      <c r="A21516" s="1" t="s">
        <v>7</v>
      </c>
      <c r="B21516" s="1">
        <v>5.3037879999999999</v>
      </c>
      <c r="C21516" s="1">
        <v>0.26</v>
      </c>
      <c r="D21516" s="1">
        <v>5.0437880000000002</v>
      </c>
      <c r="E21516" s="1">
        <v>0</v>
      </c>
      <c r="F21516" s="1">
        <v>0</v>
      </c>
    </row>
    <row r="21517" spans="1:17" hidden="1">
      <c r="A21517" s="1" t="s">
        <v>6</v>
      </c>
      <c r="B21517" s="1">
        <v>1.157124</v>
      </c>
      <c r="C21517" s="1">
        <v>0.03</v>
      </c>
      <c r="D21517" s="1">
        <v>0.403503</v>
      </c>
      <c r="E21517" s="1">
        <v>0.72362099999999996</v>
      </c>
    </row>
    <row r="21518" spans="1:17" hidden="1">
      <c r="A21518" s="1" t="s">
        <v>5</v>
      </c>
      <c r="B21518" s="1">
        <v>1.6056000000000001E-2</v>
      </c>
      <c r="C21518" s="1">
        <v>1.6056000000000001E-2</v>
      </c>
      <c r="D21518" s="1">
        <v>0</v>
      </c>
    </row>
    <row r="21519" spans="1:17">
      <c r="A21519" s="1" t="s">
        <v>4</v>
      </c>
      <c r="B21519" s="1">
        <v>102000</v>
      </c>
      <c r="C21519" s="1">
        <v>37606.530911000002</v>
      </c>
      <c r="D21519" s="1">
        <v>94814.286017000006</v>
      </c>
      <c r="E21519" s="1">
        <v>84662.608336000005</v>
      </c>
    </row>
    <row r="21520" spans="1:17">
      <c r="A21520" s="1" t="s">
        <v>3</v>
      </c>
      <c r="B21520" s="1">
        <v>8.0281000000000005E-2</v>
      </c>
      <c r="C21520" s="1">
        <v>8.0281000000000005E-2</v>
      </c>
      <c r="D21520" s="1">
        <v>0</v>
      </c>
      <c r="E21520" s="1">
        <v>0</v>
      </c>
      <c r="F21520" s="1">
        <v>0</v>
      </c>
    </row>
    <row r="21521" spans="1:17" hidden="1">
      <c r="A21521" s="1" t="s">
        <v>2</v>
      </c>
      <c r="B21521" s="1">
        <v>-0.46021200000000001</v>
      </c>
      <c r="C21521" s="1">
        <v>-0.53800400000000004</v>
      </c>
      <c r="D21521" s="1">
        <v>0</v>
      </c>
      <c r="E21521" s="1">
        <v>-0.53800400000000004</v>
      </c>
      <c r="F21521" s="1">
        <v>0</v>
      </c>
      <c r="G21521" s="1">
        <v>0</v>
      </c>
    </row>
    <row r="21522" spans="1:17" hidden="1">
      <c r="A21522" s="1" t="s">
        <v>1</v>
      </c>
      <c r="B21522" s="1">
        <v>-0.108219</v>
      </c>
      <c r="C21522" s="1">
        <v>-0.12543899999999999</v>
      </c>
      <c r="D21522" s="1">
        <v>-0.12543899999999999</v>
      </c>
      <c r="E21522" s="1">
        <v>0</v>
      </c>
      <c r="F21522" s="1">
        <v>0</v>
      </c>
    </row>
    <row r="21523" spans="1:17">
      <c r="A21523" s="1" t="s">
        <v>0</v>
      </c>
      <c r="B21523" s="1">
        <v>23709.300816999999</v>
      </c>
      <c r="C21523" s="1">
        <v>5.3037879999999999</v>
      </c>
      <c r="D21523" s="1">
        <v>1.157124</v>
      </c>
      <c r="E21523" s="1">
        <v>1.6056000000000001E-2</v>
      </c>
      <c r="F21523" s="1">
        <v>8.0281000000000005E-2</v>
      </c>
      <c r="G21523" s="1">
        <v>-0.46021200000000001</v>
      </c>
      <c r="H21523" s="1">
        <v>-0.108219</v>
      </c>
      <c r="I21523" s="1">
        <v>2109004.4857490002</v>
      </c>
      <c r="J21523" s="1">
        <v>-5868514.2329019997</v>
      </c>
      <c r="K21523" s="1">
        <v>-1129177.4628669999</v>
      </c>
      <c r="L21523" s="1">
        <v>5906120.7638130002</v>
      </c>
      <c r="M21523" s="1">
        <v>2203818.771766</v>
      </c>
      <c r="N21523" s="1">
        <v>-1044514.854531</v>
      </c>
      <c r="O21523" s="1">
        <v>1105509.7370810001</v>
      </c>
      <c r="P21523" s="1">
        <v>-1490231.6969870001</v>
      </c>
      <c r="Q21523" s="1">
        <v>-2620094.7612600001</v>
      </c>
    </row>
    <row r="21524" spans="1:17">
      <c r="A21524" s="1" t="s">
        <v>8</v>
      </c>
      <c r="B21524" s="1">
        <v>29.032789000000001</v>
      </c>
      <c r="C21524" s="1">
        <v>-102.20263</v>
      </c>
      <c r="D21524" s="1">
        <v>-183.03774100000001</v>
      </c>
      <c r="E21524" s="1">
        <v>1.294017</v>
      </c>
      <c r="F21524" s="1">
        <v>-1.044867</v>
      </c>
      <c r="G21524" s="1">
        <v>-1.900766</v>
      </c>
      <c r="H21524" s="1">
        <v>-0.16381899999999999</v>
      </c>
      <c r="I21524" s="1">
        <v>3.1691940000000001</v>
      </c>
      <c r="J21524" s="1">
        <v>-6.9906090000000001</v>
      </c>
      <c r="K21524" s="1">
        <v>1.648668</v>
      </c>
      <c r="L21524" s="1">
        <v>1.0885050000000001</v>
      </c>
      <c r="M21524" s="1">
        <v>1.0610949999999999</v>
      </c>
      <c r="N21524" s="1">
        <v>0</v>
      </c>
      <c r="O21524" s="1">
        <v>0</v>
      </c>
      <c r="P21524" s="1">
        <v>0</v>
      </c>
      <c r="Q21524" s="1">
        <v>105.81953900000001</v>
      </c>
    </row>
    <row r="21525" spans="1:17">
      <c r="A21525" s="1" t="s">
        <v>7</v>
      </c>
      <c r="B21525" s="1">
        <v>5.1125629999999997</v>
      </c>
      <c r="C21525" s="1">
        <v>0.26</v>
      </c>
      <c r="D21525" s="1">
        <v>4.852563</v>
      </c>
      <c r="E21525" s="1">
        <v>0</v>
      </c>
      <c r="F21525" s="1">
        <v>0</v>
      </c>
    </row>
    <row r="21526" spans="1:17" hidden="1">
      <c r="A21526" s="1" t="s">
        <v>6</v>
      </c>
      <c r="B21526" s="1">
        <v>1.0879970000000001</v>
      </c>
      <c r="C21526" s="1">
        <v>0.03</v>
      </c>
      <c r="D21526" s="1">
        <v>0.38820500000000002</v>
      </c>
      <c r="E21526" s="1">
        <v>0.66979200000000005</v>
      </c>
    </row>
    <row r="21527" spans="1:17" hidden="1">
      <c r="A21527" s="1" t="s">
        <v>5</v>
      </c>
      <c r="B21527" s="1">
        <v>1.6718E-2</v>
      </c>
      <c r="C21527" s="1">
        <v>1.6718E-2</v>
      </c>
      <c r="D21527" s="1">
        <v>0</v>
      </c>
    </row>
    <row r="21528" spans="1:17">
      <c r="A21528" s="1" t="s">
        <v>4</v>
      </c>
      <c r="B21528" s="1">
        <v>102000</v>
      </c>
      <c r="C21528" s="1">
        <v>43501.081557999998</v>
      </c>
      <c r="D21528" s="1">
        <v>92258.635928000003</v>
      </c>
      <c r="E21528" s="1">
        <v>86768.724147000001</v>
      </c>
    </row>
    <row r="21529" spans="1:17">
      <c r="A21529" s="1" t="s">
        <v>3</v>
      </c>
      <c r="B21529" s="1">
        <v>8.3588999999999997E-2</v>
      </c>
      <c r="C21529" s="1">
        <v>8.3588999999999997E-2</v>
      </c>
      <c r="D21529" s="1">
        <v>0</v>
      </c>
      <c r="E21529" s="1">
        <v>0</v>
      </c>
      <c r="F21529" s="1">
        <v>0</v>
      </c>
    </row>
    <row r="21530" spans="1:17" hidden="1">
      <c r="A21530" s="1" t="s">
        <v>2</v>
      </c>
      <c r="B21530" s="1">
        <v>-0.43422500000000003</v>
      </c>
      <c r="C21530" s="1">
        <v>-0.51760700000000004</v>
      </c>
      <c r="D21530" s="1">
        <v>0</v>
      </c>
      <c r="E21530" s="1">
        <v>-0.51760700000000004</v>
      </c>
      <c r="F21530" s="1">
        <v>0</v>
      </c>
      <c r="G21530" s="1">
        <v>0</v>
      </c>
    </row>
    <row r="21531" spans="1:17" hidden="1">
      <c r="A21531" s="1" t="s">
        <v>1</v>
      </c>
      <c r="B21531" s="1">
        <v>-0.114006</v>
      </c>
      <c r="C21531" s="1">
        <v>-0.130608</v>
      </c>
      <c r="D21531" s="1">
        <v>-0.130608</v>
      </c>
      <c r="E21531" s="1">
        <v>0</v>
      </c>
      <c r="F21531" s="1">
        <v>0</v>
      </c>
    </row>
    <row r="21532" spans="1:17">
      <c r="A21532" s="1" t="s">
        <v>0</v>
      </c>
      <c r="B21532" s="1">
        <v>23763.811130999999</v>
      </c>
      <c r="C21532" s="1">
        <v>5.1125629999999997</v>
      </c>
      <c r="D21532" s="1">
        <v>1.0879970000000001</v>
      </c>
      <c r="E21532" s="1">
        <v>1.6718E-2</v>
      </c>
      <c r="F21532" s="1">
        <v>8.3588999999999997E-2</v>
      </c>
      <c r="G21532" s="1">
        <v>-0.43422500000000003</v>
      </c>
      <c r="H21532" s="1">
        <v>-0.114006</v>
      </c>
      <c r="I21532" s="1">
        <v>2265737.8085090001</v>
      </c>
      <c r="J21532" s="1">
        <v>-5575251.0995920002</v>
      </c>
      <c r="K21532" s="1">
        <v>-1091197.1914629999</v>
      </c>
      <c r="L21532" s="1">
        <v>5618752.1811499996</v>
      </c>
      <c r="M21532" s="1">
        <v>2357996.444437</v>
      </c>
      <c r="N21532" s="1">
        <v>-1004428.467316</v>
      </c>
      <c r="O21532" s="1">
        <v>1153715.9600780001</v>
      </c>
      <c r="P21532" s="1">
        <v>-1573529.7774139999</v>
      </c>
      <c r="Q21532" s="1">
        <v>-2477828.6201300002</v>
      </c>
    </row>
    <row r="21533" spans="1:17">
      <c r="A21533" s="1" t="s">
        <v>8</v>
      </c>
      <c r="B21533" s="1">
        <v>32.532172000000003</v>
      </c>
      <c r="C21533" s="1">
        <v>-93.654548000000005</v>
      </c>
      <c r="D21533" s="1">
        <v>-187.27349799999999</v>
      </c>
      <c r="E21533" s="1">
        <v>1.236472</v>
      </c>
      <c r="F21533" s="1">
        <v>-1.083901</v>
      </c>
      <c r="G21533" s="1">
        <v>-1.9422349999999999</v>
      </c>
      <c r="H21533" s="1">
        <v>-0.17535000000000001</v>
      </c>
      <c r="I21533" s="1">
        <v>3.1719689999999998</v>
      </c>
      <c r="J21533" s="1">
        <v>-6.7987700000000002</v>
      </c>
      <c r="K21533" s="1">
        <v>1.552327</v>
      </c>
      <c r="L21533" s="1">
        <v>1.0603659999999999</v>
      </c>
      <c r="M21533" s="1">
        <v>1.0611839999999999</v>
      </c>
      <c r="N21533" s="1">
        <v>0</v>
      </c>
      <c r="O21533" s="1">
        <v>0</v>
      </c>
      <c r="P21533" s="1">
        <v>0</v>
      </c>
      <c r="Q21533" s="1">
        <v>105.949134</v>
      </c>
    </row>
    <row r="21534" spans="1:17">
      <c r="A21534" s="1" t="s">
        <v>7</v>
      </c>
      <c r="B21534" s="1">
        <v>4.8967710000000002</v>
      </c>
      <c r="C21534" s="1">
        <v>0.26</v>
      </c>
      <c r="D21534" s="1">
        <v>4.6367710000000004</v>
      </c>
      <c r="E21534" s="1">
        <v>0</v>
      </c>
      <c r="F21534" s="1">
        <v>0</v>
      </c>
    </row>
    <row r="21535" spans="1:17" hidden="1">
      <c r="A21535" s="1" t="s">
        <v>6</v>
      </c>
      <c r="B21535" s="1">
        <v>1.0124869999999999</v>
      </c>
      <c r="C21535" s="1">
        <v>0.03</v>
      </c>
      <c r="D21535" s="1">
        <v>0.37094199999999999</v>
      </c>
      <c r="E21535" s="1">
        <v>0.61154500000000001</v>
      </c>
    </row>
    <row r="21536" spans="1:17" hidden="1">
      <c r="A21536" s="1" t="s">
        <v>5</v>
      </c>
      <c r="B21536" s="1">
        <v>1.7342E-2</v>
      </c>
      <c r="C21536" s="1">
        <v>1.7342E-2</v>
      </c>
      <c r="D21536" s="1">
        <v>0</v>
      </c>
    </row>
    <row r="21537" spans="1:17">
      <c r="A21537" s="1" t="s">
        <v>4</v>
      </c>
      <c r="B21537" s="1">
        <v>102000</v>
      </c>
      <c r="C21537" s="1">
        <v>49765.090328999999</v>
      </c>
      <c r="D21537" s="1">
        <v>89036.148751999994</v>
      </c>
      <c r="E21537" s="1">
        <v>88655.505462000001</v>
      </c>
    </row>
    <row r="21538" spans="1:17">
      <c r="A21538" s="1" t="s">
        <v>3</v>
      </c>
      <c r="B21538" s="1">
        <v>8.6711999999999997E-2</v>
      </c>
      <c r="C21538" s="1">
        <v>8.6711999999999997E-2</v>
      </c>
      <c r="D21538" s="1">
        <v>0</v>
      </c>
      <c r="E21538" s="1">
        <v>0</v>
      </c>
      <c r="F21538" s="1">
        <v>0</v>
      </c>
    </row>
    <row r="21539" spans="1:17" hidden="1">
      <c r="A21539" s="1" t="s">
        <v>2</v>
      </c>
      <c r="B21539" s="1">
        <v>-0.40550599999999998</v>
      </c>
      <c r="C21539" s="1">
        <v>-0.494589</v>
      </c>
      <c r="D21539" s="1">
        <v>0</v>
      </c>
      <c r="E21539" s="1">
        <v>-0.494589</v>
      </c>
      <c r="F21539" s="1">
        <v>0</v>
      </c>
      <c r="G21539" s="1">
        <v>0</v>
      </c>
    </row>
    <row r="21540" spans="1:17" hidden="1">
      <c r="A21540" s="1" t="s">
        <v>1</v>
      </c>
      <c r="B21540" s="1">
        <v>-0.119701</v>
      </c>
      <c r="C21540" s="1">
        <v>-0.135488</v>
      </c>
      <c r="D21540" s="1">
        <v>-0.135488</v>
      </c>
      <c r="E21540" s="1">
        <v>0</v>
      </c>
      <c r="F21540" s="1">
        <v>0</v>
      </c>
    </row>
    <row r="21541" spans="1:17">
      <c r="A21541" s="1" t="s">
        <v>0</v>
      </c>
      <c r="B21541" s="1">
        <v>23824.043514000001</v>
      </c>
      <c r="C21541" s="1">
        <v>4.8967710000000002</v>
      </c>
      <c r="D21541" s="1">
        <v>1.0124869999999999</v>
      </c>
      <c r="E21541" s="1">
        <v>1.7342E-2</v>
      </c>
      <c r="F21541" s="1">
        <v>8.6711999999999997E-2</v>
      </c>
      <c r="G21541" s="1">
        <v>-0.40550599999999998</v>
      </c>
      <c r="H21541" s="1">
        <v>-0.119701</v>
      </c>
      <c r="I21541" s="1">
        <v>2426781.9456699998</v>
      </c>
      <c r="J21541" s="1">
        <v>-5237928.5767299999</v>
      </c>
      <c r="K21541" s="1">
        <v>-1040167.839933</v>
      </c>
      <c r="L21541" s="1">
        <v>5287693.6670599999</v>
      </c>
      <c r="M21541" s="1">
        <v>2515818.0944210002</v>
      </c>
      <c r="N21541" s="1">
        <v>-951512.33447</v>
      </c>
      <c r="O21541" s="1">
        <v>1199849.014216</v>
      </c>
      <c r="P21541" s="1">
        <v>-1656328.8383259999</v>
      </c>
      <c r="Q21541" s="1">
        <v>-2319815.6341309999</v>
      </c>
    </row>
    <row r="21542" spans="1:17">
      <c r="A21542" s="1" t="s">
        <v>8</v>
      </c>
      <c r="B21542" s="1">
        <v>35.898074000000001</v>
      </c>
      <c r="C21542" s="1">
        <v>-85.107046999999994</v>
      </c>
      <c r="D21542" s="1">
        <v>-191.01163199999999</v>
      </c>
      <c r="E21542" s="1">
        <v>1.17164</v>
      </c>
      <c r="F21542" s="1">
        <v>-1.120376</v>
      </c>
      <c r="G21542" s="1">
        <v>-1.9825969999999999</v>
      </c>
      <c r="H21542" s="1">
        <v>-0.186385</v>
      </c>
      <c r="I21542" s="1">
        <v>3.1743320000000002</v>
      </c>
      <c r="J21542" s="1">
        <v>-6.5984150000000001</v>
      </c>
      <c r="K21542" s="1">
        <v>1.4552959999999999</v>
      </c>
      <c r="L21542" s="1">
        <v>1.0330090000000001</v>
      </c>
      <c r="M21542" s="1">
        <v>1.0612729999999999</v>
      </c>
      <c r="N21542" s="1">
        <v>0</v>
      </c>
      <c r="O21542" s="1">
        <v>0</v>
      </c>
      <c r="P21542" s="1">
        <v>0</v>
      </c>
      <c r="Q21542" s="1">
        <v>106.086433</v>
      </c>
    </row>
    <row r="21543" spans="1:17">
      <c r="A21543" s="1" t="s">
        <v>7</v>
      </c>
      <c r="B21543" s="1">
        <v>4.6536499999999998</v>
      </c>
      <c r="C21543" s="1">
        <v>0.26</v>
      </c>
      <c r="D21543" s="1">
        <v>4.3936500000000001</v>
      </c>
      <c r="E21543" s="1">
        <v>0</v>
      </c>
      <c r="F21543" s="1">
        <v>0</v>
      </c>
    </row>
    <row r="21544" spans="1:17" hidden="1">
      <c r="A21544" s="1" t="s">
        <v>6</v>
      </c>
      <c r="B21544" s="1">
        <v>0.93058799999999997</v>
      </c>
      <c r="C21544" s="1">
        <v>0.03</v>
      </c>
      <c r="D21544" s="1">
        <v>0.35149200000000003</v>
      </c>
      <c r="E21544" s="1">
        <v>0.54909600000000003</v>
      </c>
    </row>
    <row r="21545" spans="1:17" hidden="1">
      <c r="A21545" s="1" t="s">
        <v>5</v>
      </c>
      <c r="B21545" s="1">
        <v>1.7926000000000001E-2</v>
      </c>
      <c r="C21545" s="1">
        <v>1.7926000000000001E-2</v>
      </c>
      <c r="D21545" s="1">
        <v>0</v>
      </c>
    </row>
    <row r="21546" spans="1:17">
      <c r="A21546" s="1" t="s">
        <v>4</v>
      </c>
      <c r="B21546" s="1">
        <v>102000</v>
      </c>
      <c r="C21546" s="1">
        <v>56370.364618</v>
      </c>
      <c r="D21546" s="1">
        <v>85008.128981000002</v>
      </c>
      <c r="E21546" s="1">
        <v>90324.197969999994</v>
      </c>
    </row>
    <row r="21547" spans="1:17">
      <c r="A21547" s="1" t="s">
        <v>3</v>
      </c>
      <c r="B21547" s="1">
        <v>8.9630000000000001E-2</v>
      </c>
      <c r="C21547" s="1">
        <v>8.9630000000000001E-2</v>
      </c>
      <c r="D21547" s="1">
        <v>0</v>
      </c>
      <c r="E21547" s="1">
        <v>0</v>
      </c>
      <c r="F21547" s="1">
        <v>0</v>
      </c>
    </row>
    <row r="21548" spans="1:17" hidden="1">
      <c r="A21548" s="1" t="s">
        <v>2</v>
      </c>
      <c r="B21548" s="1">
        <v>-0.37406200000000001</v>
      </c>
      <c r="C21548" s="1">
        <v>-0.46865600000000002</v>
      </c>
      <c r="D21548" s="1">
        <v>0</v>
      </c>
      <c r="E21548" s="1">
        <v>-0.46865600000000002</v>
      </c>
      <c r="F21548" s="1">
        <v>0</v>
      </c>
      <c r="G21548" s="1">
        <v>0</v>
      </c>
    </row>
    <row r="21549" spans="1:17" hidden="1">
      <c r="A21549" s="1" t="s">
        <v>1</v>
      </c>
      <c r="B21549" s="1">
        <v>-0.12527099999999999</v>
      </c>
      <c r="C21549" s="1">
        <v>-0.140047</v>
      </c>
      <c r="D21549" s="1">
        <v>-0.140047</v>
      </c>
      <c r="E21549" s="1">
        <v>0</v>
      </c>
      <c r="F21549" s="1">
        <v>0</v>
      </c>
    </row>
    <row r="21550" spans="1:17">
      <c r="A21550" s="1" t="s">
        <v>0</v>
      </c>
      <c r="B21550" s="1">
        <v>23887.842689000001</v>
      </c>
      <c r="C21550" s="1">
        <v>4.6536499999999998</v>
      </c>
      <c r="D21550" s="1">
        <v>0.93058799999999997</v>
      </c>
      <c r="E21550" s="1">
        <v>1.7926000000000001E-2</v>
      </c>
      <c r="F21550" s="1">
        <v>8.9630000000000001E-2</v>
      </c>
      <c r="G21550" s="1">
        <v>-0.37406200000000001</v>
      </c>
      <c r="H21550" s="1">
        <v>-0.12527099999999999</v>
      </c>
      <c r="I21550" s="1">
        <v>2583823.5881739999</v>
      </c>
      <c r="J21550" s="1">
        <v>-4850785.4398339996</v>
      </c>
      <c r="K21550" s="1">
        <v>-976215.36701399996</v>
      </c>
      <c r="L21550" s="1">
        <v>4907155.8044520002</v>
      </c>
      <c r="M21550" s="1">
        <v>2668831.7171550002</v>
      </c>
      <c r="N21550" s="1">
        <v>-885891.16904399998</v>
      </c>
      <c r="O21550" s="1">
        <v>1243547.365771</v>
      </c>
      <c r="P21550" s="1">
        <v>-1738037.5319439999</v>
      </c>
      <c r="Q21550" s="1">
        <v>-2145660.0608839998</v>
      </c>
    </row>
    <row r="21551" spans="1:17">
      <c r="A21551" s="1" t="s">
        <v>8</v>
      </c>
      <c r="B21551" s="1">
        <v>39.097180000000002</v>
      </c>
      <c r="C21551" s="1">
        <v>-76.598832999999999</v>
      </c>
      <c r="D21551" s="1">
        <v>-194.26883699999999</v>
      </c>
      <c r="E21551" s="1">
        <v>1.0988519999999999</v>
      </c>
      <c r="F21551" s="1">
        <v>-1.154042</v>
      </c>
      <c r="G21551" s="1">
        <v>-2.0217990000000001</v>
      </c>
      <c r="H21551" s="1">
        <v>-0.196906</v>
      </c>
      <c r="I21551" s="1">
        <v>3.1763479999999999</v>
      </c>
      <c r="J21551" s="1">
        <v>-6.3899990000000004</v>
      </c>
      <c r="K21551" s="1">
        <v>1.35755</v>
      </c>
      <c r="L21551" s="1">
        <v>1.007015</v>
      </c>
      <c r="M21551" s="1">
        <v>1.0613630000000001</v>
      </c>
      <c r="N21551" s="1">
        <v>0</v>
      </c>
      <c r="O21551" s="1">
        <v>0</v>
      </c>
      <c r="P21551" s="1">
        <v>0</v>
      </c>
      <c r="Q21551" s="1">
        <v>106.226586</v>
      </c>
    </row>
    <row r="21552" spans="1:17">
      <c r="A21552" s="1" t="s">
        <v>7</v>
      </c>
      <c r="B21552" s="1">
        <v>4.3806940000000001</v>
      </c>
      <c r="C21552" s="1">
        <v>0.26</v>
      </c>
      <c r="D21552" s="1">
        <v>4.1206940000000003</v>
      </c>
      <c r="E21552" s="1">
        <v>0</v>
      </c>
      <c r="F21552" s="1">
        <v>0</v>
      </c>
    </row>
    <row r="21553" spans="1:17" hidden="1">
      <c r="A21553" s="1" t="s">
        <v>6</v>
      </c>
      <c r="B21553" s="1">
        <v>0.84264499999999998</v>
      </c>
      <c r="C21553" s="1">
        <v>0.03</v>
      </c>
      <c r="D21553" s="1">
        <v>0.32965499999999998</v>
      </c>
      <c r="E21553" s="1">
        <v>0.48298999999999997</v>
      </c>
    </row>
    <row r="21554" spans="1:17" hidden="1">
      <c r="A21554" s="1" t="s">
        <v>5</v>
      </c>
      <c r="B21554" s="1">
        <v>1.8464999999999999E-2</v>
      </c>
      <c r="C21554" s="1">
        <v>1.8464999999999999E-2</v>
      </c>
      <c r="D21554" s="1">
        <v>0</v>
      </c>
    </row>
    <row r="21555" spans="1:17">
      <c r="A21555" s="1" t="s">
        <v>4</v>
      </c>
      <c r="B21555" s="1">
        <v>102000</v>
      </c>
      <c r="C21555" s="1">
        <v>63248.672314000003</v>
      </c>
      <c r="D21555" s="1">
        <v>80022.530893000003</v>
      </c>
      <c r="E21555" s="1">
        <v>91778.554317000002</v>
      </c>
    </row>
    <row r="21556" spans="1:17">
      <c r="A21556" s="1" t="s">
        <v>3</v>
      </c>
      <c r="B21556" s="1">
        <v>9.2323000000000002E-2</v>
      </c>
      <c r="C21556" s="1">
        <v>9.2323000000000002E-2</v>
      </c>
      <c r="D21556" s="1">
        <v>0</v>
      </c>
      <c r="E21556" s="1">
        <v>0</v>
      </c>
      <c r="F21556" s="1">
        <v>0</v>
      </c>
    </row>
    <row r="21557" spans="1:17" hidden="1">
      <c r="A21557" s="1" t="s">
        <v>2</v>
      </c>
      <c r="B21557" s="1">
        <v>-0.34005299999999999</v>
      </c>
      <c r="C21557" s="1">
        <v>-0.43954100000000002</v>
      </c>
      <c r="D21557" s="1">
        <v>0</v>
      </c>
      <c r="E21557" s="1">
        <v>-0.43954100000000002</v>
      </c>
      <c r="F21557" s="1">
        <v>0</v>
      </c>
      <c r="G21557" s="1">
        <v>0</v>
      </c>
    </row>
    <row r="21558" spans="1:17" hidden="1">
      <c r="A21558" s="1" t="s">
        <v>1</v>
      </c>
      <c r="B21558" s="1">
        <v>-0.13067100000000001</v>
      </c>
      <c r="C21558" s="1">
        <v>-0.14425499999999999</v>
      </c>
      <c r="D21558" s="1">
        <v>-0.14425499999999999</v>
      </c>
      <c r="E21558" s="1">
        <v>0</v>
      </c>
      <c r="F21558" s="1">
        <v>0</v>
      </c>
    </row>
    <row r="21559" spans="1:17">
      <c r="A21559" s="1" t="s">
        <v>0</v>
      </c>
      <c r="B21559" s="1">
        <v>23953.035949000001</v>
      </c>
      <c r="C21559" s="1">
        <v>4.3806940000000001</v>
      </c>
      <c r="D21559" s="1">
        <v>0.84264499999999998</v>
      </c>
      <c r="E21559" s="1">
        <v>1.8464999999999999E-2</v>
      </c>
      <c r="F21559" s="1">
        <v>9.2323000000000002E-2</v>
      </c>
      <c r="G21559" s="1">
        <v>-0.34005299999999999</v>
      </c>
      <c r="H21559" s="1">
        <v>-0.13067100000000001</v>
      </c>
      <c r="I21559" s="1">
        <v>2724915.043972</v>
      </c>
      <c r="J21559" s="1">
        <v>-4409918.635702</v>
      </c>
      <c r="K21559" s="1">
        <v>-899948.448233</v>
      </c>
      <c r="L21559" s="1">
        <v>4473167.3080160003</v>
      </c>
      <c r="M21559" s="1">
        <v>2804937.5748660001</v>
      </c>
      <c r="N21559" s="1">
        <v>-808169.89391600003</v>
      </c>
      <c r="O21559" s="1">
        <v>1284410.873962</v>
      </c>
      <c r="P21559" s="1">
        <v>-1817902.8164369999</v>
      </c>
      <c r="Q21559" s="1">
        <v>-1955902.7702889999</v>
      </c>
    </row>
    <row r="21560" spans="1:17">
      <c r="A21560" s="1" t="s">
        <v>8</v>
      </c>
      <c r="B21560" s="1">
        <v>42.095109999999998</v>
      </c>
      <c r="C21560" s="1">
        <v>-68.170976999999993</v>
      </c>
      <c r="D21560" s="1">
        <v>-197.06517400000001</v>
      </c>
      <c r="E21560" s="1">
        <v>1.0176130000000001</v>
      </c>
      <c r="F21560" s="1">
        <v>-1.1846410000000001</v>
      </c>
      <c r="G21560" s="1">
        <v>-2.059787</v>
      </c>
      <c r="H21560" s="1">
        <v>-0.206903</v>
      </c>
      <c r="I21560" s="1">
        <v>3.1780810000000002</v>
      </c>
      <c r="J21560" s="1">
        <v>-6.1740469999999998</v>
      </c>
      <c r="K21560" s="1">
        <v>1.259064</v>
      </c>
      <c r="L21560" s="1">
        <v>0.982962</v>
      </c>
      <c r="M21560" s="1">
        <v>1.0614539999999999</v>
      </c>
      <c r="N21560" s="1">
        <v>0</v>
      </c>
      <c r="O21560" s="1">
        <v>0</v>
      </c>
      <c r="P21560" s="1">
        <v>0</v>
      </c>
      <c r="Q21560" s="1">
        <v>106.364893</v>
      </c>
    </row>
    <row r="21561" spans="1:17">
      <c r="A21561" s="1" t="s">
        <v>7</v>
      </c>
      <c r="B21561" s="1">
        <v>4.0760500000000004</v>
      </c>
      <c r="C21561" s="1">
        <v>0.26</v>
      </c>
      <c r="D21561" s="1">
        <v>3.8160500000000002</v>
      </c>
      <c r="E21561" s="1">
        <v>0</v>
      </c>
      <c r="F21561" s="1">
        <v>0</v>
      </c>
    </row>
    <row r="21562" spans="1:17" hidden="1">
      <c r="A21562" s="1" t="s">
        <v>6</v>
      </c>
      <c r="B21562" s="1">
        <v>0.74949900000000003</v>
      </c>
      <c r="C21562" s="1">
        <v>0.03</v>
      </c>
      <c r="D21562" s="1">
        <v>0.305284</v>
      </c>
      <c r="E21562" s="1">
        <v>0.414215</v>
      </c>
    </row>
    <row r="21563" spans="1:17" hidden="1">
      <c r="A21563" s="1" t="s">
        <v>5</v>
      </c>
      <c r="B21563" s="1">
        <v>1.8953999999999999E-2</v>
      </c>
      <c r="C21563" s="1">
        <v>1.8953999999999999E-2</v>
      </c>
      <c r="D21563" s="1">
        <v>0</v>
      </c>
    </row>
    <row r="21564" spans="1:17">
      <c r="A21564" s="1" t="s">
        <v>4</v>
      </c>
      <c r="B21564" s="1">
        <v>102000</v>
      </c>
      <c r="C21564" s="1">
        <v>70276.331049999993</v>
      </c>
      <c r="D21564" s="1">
        <v>73927.243247999999</v>
      </c>
      <c r="E21564" s="1">
        <v>93024.796153999996</v>
      </c>
    </row>
    <row r="21565" spans="1:17">
      <c r="A21565" s="1" t="s">
        <v>3</v>
      </c>
      <c r="B21565" s="1">
        <v>9.4770999999999994E-2</v>
      </c>
      <c r="C21565" s="1">
        <v>9.4770999999999994E-2</v>
      </c>
      <c r="D21565" s="1">
        <v>0</v>
      </c>
      <c r="E21565" s="1">
        <v>0</v>
      </c>
      <c r="F21565" s="1">
        <v>0</v>
      </c>
    </row>
    <row r="21566" spans="1:17" hidden="1">
      <c r="A21566" s="1" t="s">
        <v>2</v>
      </c>
      <c r="B21566" s="1">
        <v>-0.303842</v>
      </c>
      <c r="C21566" s="1">
        <v>-0.40704499999999999</v>
      </c>
      <c r="D21566" s="1">
        <v>0</v>
      </c>
      <c r="E21566" s="1">
        <v>-0.40704499999999999</v>
      </c>
      <c r="F21566" s="1">
        <v>0</v>
      </c>
      <c r="G21566" s="1">
        <v>0</v>
      </c>
    </row>
    <row r="21567" spans="1:17" hidden="1">
      <c r="A21567" s="1" t="s">
        <v>1</v>
      </c>
      <c r="B21567" s="1">
        <v>-0.13584599999999999</v>
      </c>
      <c r="C21567" s="1">
        <v>-0.14807999999999999</v>
      </c>
      <c r="D21567" s="1">
        <v>-0.14807999999999999</v>
      </c>
      <c r="E21567" s="1">
        <v>0</v>
      </c>
      <c r="F21567" s="1">
        <v>0</v>
      </c>
    </row>
    <row r="21568" spans="1:17">
      <c r="A21568" s="1" t="s">
        <v>0</v>
      </c>
      <c r="B21568" s="1">
        <v>24017.505764000001</v>
      </c>
      <c r="C21568" s="1">
        <v>4.0760500000000004</v>
      </c>
      <c r="D21568" s="1">
        <v>0.74949900000000003</v>
      </c>
      <c r="E21568" s="1">
        <v>1.8953999999999999E-2</v>
      </c>
      <c r="F21568" s="1">
        <v>9.4770999999999994E-2</v>
      </c>
      <c r="G21568" s="1">
        <v>-0.303842</v>
      </c>
      <c r="H21568" s="1">
        <v>-0.13584599999999999</v>
      </c>
      <c r="I21568" s="1">
        <v>2834276.1277959999</v>
      </c>
      <c r="J21568" s="1">
        <v>-3915074.1564640002</v>
      </c>
      <c r="K21568" s="1">
        <v>-812639.08888399997</v>
      </c>
      <c r="L21568" s="1">
        <v>3985350.4875130001</v>
      </c>
      <c r="M21568" s="1">
        <v>2908203.3710440001</v>
      </c>
      <c r="N21568" s="1">
        <v>-719614.29272999999</v>
      </c>
      <c r="O21568" s="1">
        <v>1322014.284586</v>
      </c>
      <c r="P21568" s="1">
        <v>-1894993.111</v>
      </c>
      <c r="Q21568" s="1">
        <v>-1752333.17099</v>
      </c>
    </row>
    <row r="21569" spans="1:17">
      <c r="A21569" s="1" t="s">
        <v>8</v>
      </c>
      <c r="B21569" s="1">
        <v>44.858027</v>
      </c>
      <c r="C21569" s="1">
        <v>-59.868488999999997</v>
      </c>
      <c r="D21569" s="1">
        <v>-199.42406600000001</v>
      </c>
      <c r="E21569" s="1">
        <v>0.927759</v>
      </c>
      <c r="F21569" s="1">
        <v>-1.211913</v>
      </c>
      <c r="G21569" s="1">
        <v>-2.096508</v>
      </c>
      <c r="H21569" s="1">
        <v>-0.21637000000000001</v>
      </c>
      <c r="I21569" s="1">
        <v>3.1795990000000001</v>
      </c>
      <c r="J21569" s="1">
        <v>-5.9511630000000002</v>
      </c>
      <c r="K21569" s="1">
        <v>1.159829</v>
      </c>
      <c r="L21569" s="1">
        <v>0.96138800000000002</v>
      </c>
      <c r="M21569" s="1">
        <v>1.0615460000000001</v>
      </c>
      <c r="N21569" s="1">
        <v>0</v>
      </c>
      <c r="O21569" s="1">
        <v>0</v>
      </c>
      <c r="P21569" s="1">
        <v>0</v>
      </c>
      <c r="Q21569" s="1">
        <v>106.49699200000001</v>
      </c>
    </row>
    <row r="21570" spans="1:17">
      <c r="A21570" s="1" t="s">
        <v>7</v>
      </c>
      <c r="B21570" s="1">
        <v>3.7390949999999998</v>
      </c>
      <c r="C21570" s="1">
        <v>0.26</v>
      </c>
      <c r="D21570" s="1">
        <v>3.479095</v>
      </c>
      <c r="E21570" s="1">
        <v>0</v>
      </c>
      <c r="F21570" s="1">
        <v>0</v>
      </c>
    </row>
    <row r="21571" spans="1:17" hidden="1">
      <c r="A21571" s="1" t="s">
        <v>6</v>
      </c>
      <c r="B21571" s="1">
        <v>0.65262200000000004</v>
      </c>
      <c r="C21571" s="1">
        <v>0.03</v>
      </c>
      <c r="D21571" s="1">
        <v>0.27832800000000002</v>
      </c>
      <c r="E21571" s="1">
        <v>0.34429399999999999</v>
      </c>
    </row>
    <row r="21572" spans="1:17" hidden="1">
      <c r="A21572" s="1" t="s">
        <v>5</v>
      </c>
      <c r="B21572" s="1">
        <v>1.9390999999999999E-2</v>
      </c>
      <c r="C21572" s="1">
        <v>1.9390999999999999E-2</v>
      </c>
      <c r="D21572" s="1">
        <v>0</v>
      </c>
    </row>
    <row r="21573" spans="1:17">
      <c r="A21573" s="1" t="s">
        <v>4</v>
      </c>
      <c r="B21573" s="1">
        <v>102000</v>
      </c>
      <c r="C21573" s="1">
        <v>77260.474841000003</v>
      </c>
      <c r="D21573" s="1">
        <v>66594.436908999996</v>
      </c>
      <c r="E21573" s="1">
        <v>94071.334185</v>
      </c>
    </row>
    <row r="21574" spans="1:17">
      <c r="A21574" s="1" t="s">
        <v>3</v>
      </c>
      <c r="B21574" s="1">
        <v>9.6952999999999998E-2</v>
      </c>
      <c r="C21574" s="1">
        <v>9.6952999999999998E-2</v>
      </c>
      <c r="D21574" s="1">
        <v>0</v>
      </c>
      <c r="E21574" s="1">
        <v>0</v>
      </c>
      <c r="F21574" s="1">
        <v>0</v>
      </c>
    </row>
    <row r="21575" spans="1:17" hidden="1">
      <c r="A21575" s="1" t="s">
        <v>2</v>
      </c>
      <c r="B21575" s="1">
        <v>-0.26603300000000002</v>
      </c>
      <c r="C21575" s="1">
        <v>-0.37110300000000002</v>
      </c>
      <c r="D21575" s="1">
        <v>0</v>
      </c>
      <c r="E21575" s="1">
        <v>-0.37110300000000002</v>
      </c>
      <c r="F21575" s="1">
        <v>0</v>
      </c>
      <c r="G21575" s="1">
        <v>0</v>
      </c>
    </row>
    <row r="21576" spans="1:17" hidden="1">
      <c r="A21576" s="1" t="s">
        <v>1</v>
      </c>
      <c r="B21576" s="1">
        <v>-0.140732</v>
      </c>
      <c r="C21576" s="1">
        <v>-0.15148900000000001</v>
      </c>
      <c r="D21576" s="1">
        <v>-0.15148900000000001</v>
      </c>
      <c r="E21576" s="1">
        <v>0</v>
      </c>
      <c r="F21576" s="1">
        <v>0</v>
      </c>
    </row>
    <row r="21577" spans="1:17">
      <c r="A21577" s="1" t="s">
        <v>0</v>
      </c>
      <c r="B21577" s="1">
        <v>24079.277717000001</v>
      </c>
      <c r="C21577" s="1">
        <v>3.7390949999999998</v>
      </c>
      <c r="D21577" s="1">
        <v>0.65262200000000004</v>
      </c>
      <c r="E21577" s="1">
        <v>1.9390999999999999E-2</v>
      </c>
      <c r="F21577" s="1">
        <v>9.6952999999999998E-2</v>
      </c>
      <c r="G21577" s="1">
        <v>-0.26603300000000002</v>
      </c>
      <c r="H21577" s="1">
        <v>-0.140732</v>
      </c>
      <c r="I21577" s="1">
        <v>2892983.3931</v>
      </c>
      <c r="J21577" s="1">
        <v>-3371910.504586</v>
      </c>
      <c r="K21577" s="1">
        <v>-716396.44694299996</v>
      </c>
      <c r="L21577" s="1">
        <v>3449170.979427</v>
      </c>
      <c r="M21577" s="1">
        <v>2959577.8300089999</v>
      </c>
      <c r="N21577" s="1">
        <v>-622325.11275800003</v>
      </c>
      <c r="O21577" s="1">
        <v>1355927.8062770001</v>
      </c>
      <c r="P21577" s="1">
        <v>-1968193.9434489999</v>
      </c>
      <c r="Q21577" s="1">
        <v>-1538223.4580270001</v>
      </c>
    </row>
    <row r="21578" spans="1:17">
      <c r="A21578" s="1" t="s">
        <v>8</v>
      </c>
      <c r="B21578" s="1">
        <v>47.355094999999999</v>
      </c>
      <c r="C21578" s="1">
        <v>-51.741270999999998</v>
      </c>
      <c r="D21578" s="1">
        <v>-201.372435</v>
      </c>
      <c r="E21578" s="1">
        <v>0.82963100000000001</v>
      </c>
      <c r="F21578" s="1">
        <v>-1.235627</v>
      </c>
      <c r="G21578" s="1">
        <v>-2.13191</v>
      </c>
      <c r="H21578" s="1">
        <v>-0.22530700000000001</v>
      </c>
      <c r="I21578" s="1">
        <v>3.180971</v>
      </c>
      <c r="J21578" s="1">
        <v>-5.7220149999999999</v>
      </c>
      <c r="K21578" s="1">
        <v>1.059863</v>
      </c>
      <c r="L21578" s="1">
        <v>0.94274500000000006</v>
      </c>
      <c r="M21578" s="1">
        <v>1.0616380000000001</v>
      </c>
      <c r="N21578" s="1">
        <v>0</v>
      </c>
      <c r="O21578" s="1">
        <v>0</v>
      </c>
      <c r="P21578" s="1">
        <v>0</v>
      </c>
      <c r="Q21578" s="1">
        <v>106.619089</v>
      </c>
    </row>
    <row r="21579" spans="1:17">
      <c r="A21579" s="1" t="s">
        <v>7</v>
      </c>
      <c r="B21579" s="1">
        <v>3.3711159999999998</v>
      </c>
      <c r="C21579" s="1">
        <v>0.26</v>
      </c>
      <c r="D21579" s="1">
        <v>3.111116</v>
      </c>
      <c r="E21579" s="1">
        <v>0</v>
      </c>
      <c r="F21579" s="1">
        <v>0</v>
      </c>
    </row>
    <row r="21580" spans="1:17" hidden="1">
      <c r="A21580" s="1" t="s">
        <v>6</v>
      </c>
      <c r="B21580" s="1">
        <v>0.55420400000000003</v>
      </c>
      <c r="C21580" s="1">
        <v>0.03</v>
      </c>
      <c r="D21580" s="1">
        <v>0.248889</v>
      </c>
      <c r="E21580" s="1">
        <v>0.27531499999999998</v>
      </c>
    </row>
    <row r="21581" spans="1:17" hidden="1">
      <c r="A21581" s="1" t="s">
        <v>5</v>
      </c>
      <c r="B21581" s="1">
        <v>1.9769999999999999E-2</v>
      </c>
      <c r="C21581" s="1">
        <v>1.9769999999999999E-2</v>
      </c>
      <c r="D21581" s="1">
        <v>0</v>
      </c>
    </row>
    <row r="21582" spans="1:17">
      <c r="A21582" s="1" t="s">
        <v>4</v>
      </c>
      <c r="B21582" s="1">
        <v>102000</v>
      </c>
      <c r="C21582" s="1">
        <v>83934.417291999998</v>
      </c>
      <c r="D21582" s="1">
        <v>57956.997798999997</v>
      </c>
      <c r="E21582" s="1">
        <v>94928.655264000001</v>
      </c>
    </row>
    <row r="21583" spans="1:17">
      <c r="A21583" s="1" t="s">
        <v>3</v>
      </c>
      <c r="B21583" s="1">
        <v>9.8849999999999993E-2</v>
      </c>
      <c r="C21583" s="1">
        <v>9.8849999999999993E-2</v>
      </c>
      <c r="D21583" s="1">
        <v>0</v>
      </c>
      <c r="E21583" s="1">
        <v>0</v>
      </c>
      <c r="F21583" s="1">
        <v>0</v>
      </c>
    </row>
    <row r="21584" spans="1:17" hidden="1">
      <c r="A21584" s="1" t="s">
        <v>2</v>
      </c>
      <c r="B21584" s="1">
        <v>-0.227462</v>
      </c>
      <c r="C21584" s="1">
        <v>-0.33185199999999998</v>
      </c>
      <c r="D21584" s="1">
        <v>0</v>
      </c>
      <c r="E21584" s="1">
        <v>-0.33185199999999998</v>
      </c>
      <c r="F21584" s="1">
        <v>0</v>
      </c>
      <c r="G21584" s="1">
        <v>0</v>
      </c>
    </row>
    <row r="21585" spans="1:17" hidden="1">
      <c r="A21585" s="1" t="s">
        <v>1</v>
      </c>
      <c r="B21585" s="1">
        <v>-0.14525199999999999</v>
      </c>
      <c r="C21585" s="1">
        <v>-0.15445300000000001</v>
      </c>
      <c r="D21585" s="1">
        <v>-0.15445300000000001</v>
      </c>
      <c r="E21585" s="1">
        <v>0</v>
      </c>
      <c r="F21585" s="1">
        <v>0</v>
      </c>
    </row>
    <row r="21586" spans="1:17">
      <c r="A21586" s="1" t="s">
        <v>0</v>
      </c>
      <c r="B21586" s="1">
        <v>24136.621845000001</v>
      </c>
      <c r="C21586" s="1">
        <v>3.3711159999999998</v>
      </c>
      <c r="D21586" s="1">
        <v>0.55420400000000003</v>
      </c>
      <c r="E21586" s="1">
        <v>1.9769999999999999E-2</v>
      </c>
      <c r="F21586" s="1">
        <v>9.8849999999999993E-2</v>
      </c>
      <c r="G21586" s="1">
        <v>-0.227462</v>
      </c>
      <c r="H21586" s="1">
        <v>-0.14525199999999999</v>
      </c>
      <c r="I21586" s="1">
        <v>2881108.383351</v>
      </c>
      <c r="J21586" s="1">
        <v>-2794211.4214610001</v>
      </c>
      <c r="K21586" s="1">
        <v>-614266.94839599996</v>
      </c>
      <c r="L21586" s="1">
        <v>2878145.8387529999</v>
      </c>
      <c r="M21586" s="1">
        <v>2939065.3811499998</v>
      </c>
      <c r="N21586" s="1">
        <v>-519338.29313200002</v>
      </c>
      <c r="O21586" s="1">
        <v>1385751.4691349999</v>
      </c>
      <c r="P21586" s="1">
        <v>-2036240.61136</v>
      </c>
      <c r="Q21586" s="1">
        <v>-1318333.9695319999</v>
      </c>
    </row>
    <row r="21587" spans="1:17">
      <c r="A21587" s="1" t="s">
        <v>8</v>
      </c>
      <c r="B21587" s="1">
        <v>49.561945999999999</v>
      </c>
      <c r="C21587" s="1">
        <v>-43.844239999999999</v>
      </c>
      <c r="D21587" s="1">
        <v>-202.940665</v>
      </c>
      <c r="E21587" s="1">
        <v>0.72426100000000004</v>
      </c>
      <c r="F21587" s="1">
        <v>-1.2556020000000001</v>
      </c>
      <c r="G21587" s="1">
        <v>-2.1659440000000001</v>
      </c>
      <c r="H21587" s="1">
        <v>-0.23372299999999999</v>
      </c>
      <c r="I21587" s="1">
        <v>3.182267</v>
      </c>
      <c r="J21587" s="1">
        <v>-5.4873409999999998</v>
      </c>
      <c r="K21587" s="1">
        <v>0.95922200000000002</v>
      </c>
      <c r="L21587" s="1">
        <v>0.92735000000000001</v>
      </c>
      <c r="M21587" s="1">
        <v>1.061731</v>
      </c>
      <c r="N21587" s="1">
        <v>0</v>
      </c>
      <c r="O21587" s="1">
        <v>0</v>
      </c>
      <c r="P21587" s="1">
        <v>0</v>
      </c>
      <c r="Q21587" s="1">
        <v>106.72818100000001</v>
      </c>
    </row>
    <row r="21588" spans="1:17">
      <c r="A21588" s="1" t="s">
        <v>7</v>
      </c>
      <c r="B21588" s="1">
        <v>2.9759790000000002</v>
      </c>
      <c r="C21588" s="1">
        <v>0.26</v>
      </c>
      <c r="D21588" s="1">
        <v>2.7159789999999999</v>
      </c>
      <c r="E21588" s="1">
        <v>0</v>
      </c>
      <c r="F21588" s="1">
        <v>0</v>
      </c>
    </row>
    <row r="21589" spans="1:17" hidden="1">
      <c r="A21589" s="1" t="s">
        <v>6</v>
      </c>
      <c r="B21589" s="1">
        <v>0.45710000000000001</v>
      </c>
      <c r="C21589" s="1">
        <v>0.03</v>
      </c>
      <c r="D21589" s="1">
        <v>0.217278</v>
      </c>
      <c r="E21589" s="1">
        <v>0.20982200000000001</v>
      </c>
    </row>
    <row r="21590" spans="1:17" hidden="1">
      <c r="A21590" s="1" t="s">
        <v>5</v>
      </c>
      <c r="B21590" s="1">
        <v>2.009E-2</v>
      </c>
      <c r="C21590" s="1">
        <v>2.009E-2</v>
      </c>
      <c r="D21590" s="1">
        <v>0</v>
      </c>
    </row>
    <row r="21591" spans="1:17">
      <c r="A21591" s="1" t="s">
        <v>4</v>
      </c>
      <c r="B21591" s="1">
        <v>102000</v>
      </c>
      <c r="C21591" s="1">
        <v>89972.087163000004</v>
      </c>
      <c r="D21591" s="1">
        <v>48052.299959999997</v>
      </c>
      <c r="E21591" s="1">
        <v>95609.102234999998</v>
      </c>
    </row>
    <row r="21592" spans="1:17">
      <c r="A21592" s="1" t="s">
        <v>3</v>
      </c>
      <c r="B21592" s="1">
        <v>0.100448</v>
      </c>
      <c r="C21592" s="1">
        <v>0.100448</v>
      </c>
      <c r="D21592" s="1">
        <v>0</v>
      </c>
      <c r="E21592" s="1">
        <v>0</v>
      </c>
      <c r="F21592" s="1">
        <v>0</v>
      </c>
    </row>
    <row r="21593" spans="1:17" hidden="1">
      <c r="A21593" s="1" t="s">
        <v>2</v>
      </c>
      <c r="B21593" s="1">
        <v>-0.189135</v>
      </c>
      <c r="C21593" s="1">
        <v>-0.28970400000000002</v>
      </c>
      <c r="D21593" s="1">
        <v>0</v>
      </c>
      <c r="E21593" s="1">
        <v>-0.28970400000000002</v>
      </c>
      <c r="F21593" s="1">
        <v>0</v>
      </c>
      <c r="G21593" s="1">
        <v>0</v>
      </c>
    </row>
    <row r="21594" spans="1:17" hidden="1">
      <c r="A21594" s="1" t="s">
        <v>1</v>
      </c>
      <c r="B21594" s="1">
        <v>-0.14932400000000001</v>
      </c>
      <c r="C21594" s="1">
        <v>-0.15695000000000001</v>
      </c>
      <c r="D21594" s="1">
        <v>-0.15695000000000001</v>
      </c>
      <c r="E21594" s="1">
        <v>0</v>
      </c>
      <c r="F21594" s="1">
        <v>0</v>
      </c>
    </row>
    <row r="21595" spans="1:17">
      <c r="A21595" s="1" t="s">
        <v>0</v>
      </c>
      <c r="B21595" s="1">
        <v>24188.159659000001</v>
      </c>
      <c r="C21595" s="1">
        <v>2.9759790000000002</v>
      </c>
      <c r="D21595" s="1">
        <v>0.45710000000000001</v>
      </c>
      <c r="E21595" s="1">
        <v>2.009E-2</v>
      </c>
      <c r="F21595" s="1">
        <v>0.100448</v>
      </c>
      <c r="G21595" s="1">
        <v>-0.189135</v>
      </c>
      <c r="H21595" s="1">
        <v>-0.14932400000000001</v>
      </c>
      <c r="I21595" s="1">
        <v>2781584.1807599999</v>
      </c>
      <c r="J21595" s="1">
        <v>-2204991.5573840002</v>
      </c>
      <c r="K21595" s="1">
        <v>-510165.37717300002</v>
      </c>
      <c r="L21595" s="1">
        <v>2294963.6445470001</v>
      </c>
      <c r="M21595" s="1">
        <v>2829636.4807199999</v>
      </c>
      <c r="N21595" s="1">
        <v>-414556.27493800002</v>
      </c>
      <c r="O21595" s="1">
        <v>1411160.353378</v>
      </c>
      <c r="P21595" s="1">
        <v>-2097803.3229470002</v>
      </c>
      <c r="Q21595" s="1">
        <v>-1098536.021069</v>
      </c>
    </row>
    <row r="21596" spans="1:17">
      <c r="A21596" s="1" t="s">
        <v>8</v>
      </c>
      <c r="B21596" s="1">
        <v>51.464503000000001</v>
      </c>
      <c r="C21596" s="1">
        <v>-36.236099000000003</v>
      </c>
      <c r="D21596" s="1">
        <v>-204.16252399999999</v>
      </c>
      <c r="E21596" s="1">
        <v>0.61347200000000002</v>
      </c>
      <c r="F21596" s="1">
        <v>-1.2717499999999999</v>
      </c>
      <c r="G21596" s="1">
        <v>-2.1985619999999999</v>
      </c>
      <c r="H21596" s="1">
        <v>-0.24162800000000001</v>
      </c>
      <c r="I21596" s="1">
        <v>3.1835550000000001</v>
      </c>
      <c r="J21596" s="1">
        <v>-5.2479300000000002</v>
      </c>
      <c r="K21596" s="1">
        <v>0.85801099999999997</v>
      </c>
      <c r="L21596" s="1">
        <v>0.91535200000000005</v>
      </c>
      <c r="M21596" s="1">
        <v>1.061825</v>
      </c>
      <c r="N21596" s="1">
        <v>0</v>
      </c>
      <c r="O21596" s="1">
        <v>0</v>
      </c>
      <c r="P21596" s="1">
        <v>0</v>
      </c>
      <c r="Q21596" s="1">
        <v>106.822259</v>
      </c>
    </row>
    <row r="21597" spans="1:17">
      <c r="A21597" s="1" t="s">
        <v>7</v>
      </c>
      <c r="B21597" s="1">
        <v>2.5605180000000001</v>
      </c>
      <c r="C21597" s="1">
        <v>0.26</v>
      </c>
      <c r="D21597" s="1">
        <v>2.3005179999999998</v>
      </c>
      <c r="E21597" s="1">
        <v>0</v>
      </c>
      <c r="F21597" s="1">
        <v>0</v>
      </c>
    </row>
    <row r="21598" spans="1:17" hidden="1">
      <c r="A21598" s="1" t="s">
        <v>6</v>
      </c>
      <c r="B21598" s="1">
        <v>0.36458000000000002</v>
      </c>
      <c r="C21598" s="1">
        <v>0.03</v>
      </c>
      <c r="D21598" s="1">
        <v>0.18404100000000001</v>
      </c>
      <c r="E21598" s="1">
        <v>0.15053900000000001</v>
      </c>
    </row>
    <row r="21599" spans="1:17" hidden="1">
      <c r="A21599" s="1" t="s">
        <v>5</v>
      </c>
      <c r="B21599" s="1">
        <v>2.0348000000000002E-2</v>
      </c>
      <c r="C21599" s="1">
        <v>2.0348000000000002E-2</v>
      </c>
      <c r="D21599" s="1">
        <v>0</v>
      </c>
    </row>
    <row r="21600" spans="1:17">
      <c r="A21600" s="1" t="s">
        <v>4</v>
      </c>
      <c r="B21600" s="1">
        <v>102000</v>
      </c>
      <c r="C21600" s="1">
        <v>95029.234108999997</v>
      </c>
      <c r="D21600" s="1">
        <v>37060.014363000002</v>
      </c>
      <c r="E21600" s="1">
        <v>96126.605484999993</v>
      </c>
    </row>
    <row r="21601" spans="1:17">
      <c r="A21601" s="1" t="s">
        <v>3</v>
      </c>
      <c r="B21601" s="1">
        <v>0.10174</v>
      </c>
      <c r="C21601" s="1">
        <v>0.10174</v>
      </c>
      <c r="D21601" s="1">
        <v>0</v>
      </c>
      <c r="E21601" s="1">
        <v>0</v>
      </c>
      <c r="F21601" s="1">
        <v>0</v>
      </c>
    </row>
    <row r="21602" spans="1:17" hidden="1">
      <c r="A21602" s="1" t="s">
        <v>2</v>
      </c>
      <c r="B21602" s="1">
        <v>-0.15209</v>
      </c>
      <c r="C21602" s="1">
        <v>-0.245389</v>
      </c>
      <c r="D21602" s="1">
        <v>0</v>
      </c>
      <c r="E21602" s="1">
        <v>-0.245389</v>
      </c>
      <c r="F21602" s="1">
        <v>0</v>
      </c>
      <c r="G21602" s="1">
        <v>0</v>
      </c>
    </row>
    <row r="21603" spans="1:17" hidden="1">
      <c r="A21603" s="1" t="s">
        <v>1</v>
      </c>
      <c r="B21603" s="1">
        <v>-0.15287300000000001</v>
      </c>
      <c r="C21603" s="1">
        <v>-0.158969</v>
      </c>
      <c r="D21603" s="1">
        <v>-0.158969</v>
      </c>
      <c r="E21603" s="1">
        <v>0</v>
      </c>
      <c r="F21603" s="1">
        <v>0</v>
      </c>
    </row>
    <row r="21604" spans="1:17">
      <c r="A21604" s="1" t="s">
        <v>0</v>
      </c>
      <c r="B21604" s="1">
        <v>24232.960114000001</v>
      </c>
      <c r="C21604" s="1">
        <v>2.5605180000000001</v>
      </c>
      <c r="D21604" s="1">
        <v>0.36458000000000002</v>
      </c>
      <c r="E21604" s="1">
        <v>2.0348000000000002E-2</v>
      </c>
      <c r="F21604" s="1">
        <v>0.10174</v>
      </c>
      <c r="G21604" s="1">
        <v>-0.15209</v>
      </c>
      <c r="H21604" s="1">
        <v>-0.15287300000000001</v>
      </c>
      <c r="I21604" s="1">
        <v>2585240.1502769999</v>
      </c>
      <c r="J21604" s="1">
        <v>-1635148.0593679999</v>
      </c>
      <c r="K21604" s="1">
        <v>-408556.45746800001</v>
      </c>
      <c r="L21604" s="1">
        <v>1730177.293477</v>
      </c>
      <c r="M21604" s="1">
        <v>2622300.1646400001</v>
      </c>
      <c r="N21604" s="1">
        <v>-312429.85198199999</v>
      </c>
      <c r="O21604" s="1">
        <v>1431956.2845419999</v>
      </c>
      <c r="P21604" s="1">
        <v>-2151634.8385279998</v>
      </c>
      <c r="Q21604" s="1">
        <v>-885011.93877100002</v>
      </c>
    </row>
    <row r="21605" spans="1:17">
      <c r="A21605" s="1" t="s">
        <v>8</v>
      </c>
      <c r="B21605" s="1">
        <v>53.062230999999997</v>
      </c>
      <c r="C21605" s="1">
        <v>-28.976064000000001</v>
      </c>
      <c r="D21605" s="1">
        <v>-205.07464400000001</v>
      </c>
      <c r="E21605" s="1">
        <v>0.49982599999999999</v>
      </c>
      <c r="F21605" s="1">
        <v>-1.284106</v>
      </c>
      <c r="G21605" s="1">
        <v>-2.2297199999999999</v>
      </c>
      <c r="H21605" s="1">
        <v>-0.24904100000000001</v>
      </c>
      <c r="I21605" s="1">
        <v>3.184901</v>
      </c>
      <c r="J21605" s="1">
        <v>-5.0045909999999996</v>
      </c>
      <c r="K21605" s="1">
        <v>0.75639100000000004</v>
      </c>
      <c r="L21605" s="1">
        <v>0.90672299999999995</v>
      </c>
      <c r="M21605" s="1">
        <v>1.0619190000000001</v>
      </c>
      <c r="N21605" s="1">
        <v>0</v>
      </c>
      <c r="O21605" s="1">
        <v>0</v>
      </c>
      <c r="P21605" s="1">
        <v>0</v>
      </c>
      <c r="Q21605" s="1">
        <v>106.90044</v>
      </c>
    </row>
    <row r="21606" spans="1:17">
      <c r="A21606" s="1" t="s">
        <v>7</v>
      </c>
      <c r="B21606" s="1">
        <v>2.1343489999999998</v>
      </c>
      <c r="C21606" s="1">
        <v>0.26</v>
      </c>
      <c r="D21606" s="1">
        <v>1.874349</v>
      </c>
      <c r="E21606" s="1">
        <v>0</v>
      </c>
      <c r="F21606" s="1">
        <v>0</v>
      </c>
    </row>
    <row r="21607" spans="1:17" hidden="1">
      <c r="A21607" s="1" t="s">
        <v>6</v>
      </c>
      <c r="B21607" s="1">
        <v>0.27987800000000002</v>
      </c>
      <c r="C21607" s="1">
        <v>0.03</v>
      </c>
      <c r="D21607" s="1">
        <v>0.149948</v>
      </c>
      <c r="E21607" s="1">
        <v>9.9931000000000006E-2</v>
      </c>
    </row>
    <row r="21608" spans="1:17" hidden="1">
      <c r="A21608" s="1" t="s">
        <v>5</v>
      </c>
      <c r="B21608" s="1">
        <v>2.0545999999999998E-2</v>
      </c>
      <c r="C21608" s="1">
        <v>2.0545999999999998E-2</v>
      </c>
      <c r="D21608" s="1">
        <v>0</v>
      </c>
    </row>
    <row r="21609" spans="1:17">
      <c r="A21609" s="1" t="s">
        <v>4</v>
      </c>
      <c r="B21609" s="1">
        <v>102000</v>
      </c>
      <c r="C21609" s="1">
        <v>98809.211756999997</v>
      </c>
      <c r="D21609" s="1">
        <v>25312.836112000001</v>
      </c>
      <c r="E21609" s="1">
        <v>96496.369447999998</v>
      </c>
    </row>
    <row r="21610" spans="1:17">
      <c r="A21610" s="1" t="s">
        <v>3</v>
      </c>
      <c r="B21610" s="1">
        <v>0.102729</v>
      </c>
      <c r="C21610" s="1">
        <v>0.102729</v>
      </c>
      <c r="D21610" s="1">
        <v>0</v>
      </c>
      <c r="E21610" s="1">
        <v>0</v>
      </c>
      <c r="F21610" s="1">
        <v>0</v>
      </c>
    </row>
    <row r="21611" spans="1:17" hidden="1">
      <c r="A21611" s="1" t="s">
        <v>2</v>
      </c>
      <c r="B21611" s="1">
        <v>-0.117227</v>
      </c>
      <c r="C21611" s="1">
        <v>-0.199931</v>
      </c>
      <c r="D21611" s="1">
        <v>0</v>
      </c>
      <c r="E21611" s="1">
        <v>-0.199931</v>
      </c>
      <c r="F21611" s="1">
        <v>0</v>
      </c>
      <c r="G21611" s="1">
        <v>0</v>
      </c>
    </row>
    <row r="21612" spans="1:17" hidden="1">
      <c r="A21612" s="1" t="s">
        <v>1</v>
      </c>
      <c r="B21612" s="1">
        <v>-0.155837</v>
      </c>
      <c r="C21612" s="1">
        <v>-0.16051299999999999</v>
      </c>
      <c r="D21612" s="1">
        <v>-0.16051299999999999</v>
      </c>
      <c r="E21612" s="1">
        <v>0</v>
      </c>
      <c r="F21612" s="1">
        <v>0</v>
      </c>
    </row>
    <row r="21613" spans="1:17">
      <c r="A21613" s="1" t="s">
        <v>0</v>
      </c>
      <c r="B21613" s="1">
        <v>24270.600665999998</v>
      </c>
      <c r="C21613" s="1">
        <v>2.1343489999999998</v>
      </c>
      <c r="D21613" s="1">
        <v>0.27987800000000002</v>
      </c>
      <c r="E21613" s="1">
        <v>2.0545999999999998E-2</v>
      </c>
      <c r="F21613" s="1">
        <v>0.102729</v>
      </c>
      <c r="G21613" s="1">
        <v>-0.117227</v>
      </c>
      <c r="H21613" s="1">
        <v>-0.155837</v>
      </c>
      <c r="I21613" s="1">
        <v>2295239.410137</v>
      </c>
      <c r="J21613" s="1">
        <v>-1118779.8596010001</v>
      </c>
      <c r="K21613" s="1">
        <v>-313874.43551600003</v>
      </c>
      <c r="L21613" s="1">
        <v>1217589.0713579999</v>
      </c>
      <c r="M21613" s="1">
        <v>2320552.2462490001</v>
      </c>
      <c r="N21613" s="1">
        <v>-217378.06606700001</v>
      </c>
      <c r="O21613" s="1">
        <v>1448115.353561</v>
      </c>
      <c r="P21613" s="1">
        <v>-2196766.6084810002</v>
      </c>
      <c r="Q21613" s="1">
        <v>-683199.20113399997</v>
      </c>
    </row>
    <row r="21614" spans="1:17">
      <c r="A21614" s="1" t="s">
        <v>8</v>
      </c>
      <c r="B21614" s="1">
        <v>54.369616999999998</v>
      </c>
      <c r="C21614" s="1">
        <v>-22.118521999999999</v>
      </c>
      <c r="D21614" s="1">
        <v>-205.71586300000001</v>
      </c>
      <c r="E21614" s="1">
        <v>0.38636999999999999</v>
      </c>
      <c r="F21614" s="1">
        <v>-1.2928539999999999</v>
      </c>
      <c r="G21614" s="1">
        <v>-2.259379</v>
      </c>
      <c r="H21614" s="1">
        <v>-0.25598100000000001</v>
      </c>
      <c r="I21614" s="1">
        <v>3.1863679999999999</v>
      </c>
      <c r="J21614" s="1">
        <v>-4.7581329999999999</v>
      </c>
      <c r="K21614" s="1">
        <v>0.65457100000000001</v>
      </c>
      <c r="L21614" s="1">
        <v>0.90127800000000002</v>
      </c>
      <c r="M21614" s="1">
        <v>1.062014</v>
      </c>
      <c r="N21614" s="1">
        <v>0</v>
      </c>
      <c r="O21614" s="1">
        <v>0</v>
      </c>
      <c r="P21614" s="1">
        <v>0</v>
      </c>
      <c r="Q21614" s="1">
        <v>106.962959</v>
      </c>
    </row>
    <row r="21615" spans="1:17">
      <c r="A21615" s="1" t="s">
        <v>7</v>
      </c>
      <c r="B21615" s="1">
        <v>1.708887</v>
      </c>
      <c r="C21615" s="1">
        <v>0.26</v>
      </c>
      <c r="D21615" s="1">
        <v>1.448887</v>
      </c>
      <c r="E21615" s="1">
        <v>0</v>
      </c>
      <c r="F21615" s="1">
        <v>0</v>
      </c>
    </row>
    <row r="21616" spans="1:17" hidden="1">
      <c r="A21616" s="1" t="s">
        <v>6</v>
      </c>
      <c r="B21616" s="1">
        <v>0.205624</v>
      </c>
      <c r="C21616" s="1">
        <v>0.03</v>
      </c>
      <c r="D21616" s="1">
        <v>0.115911</v>
      </c>
      <c r="E21616" s="1">
        <v>5.9713000000000002E-2</v>
      </c>
    </row>
    <row r="21617" spans="1:17" hidden="1">
      <c r="A21617" s="1" t="s">
        <v>5</v>
      </c>
      <c r="B21617" s="1">
        <v>2.0686E-2</v>
      </c>
      <c r="C21617" s="1">
        <v>2.0686E-2</v>
      </c>
      <c r="D21617" s="1">
        <v>0</v>
      </c>
    </row>
    <row r="21618" spans="1:17">
      <c r="A21618" s="1" t="s">
        <v>4</v>
      </c>
      <c r="B21618" s="1">
        <v>102000</v>
      </c>
      <c r="C21618" s="1">
        <v>101134.163182</v>
      </c>
      <c r="D21618" s="1">
        <v>13262.014831</v>
      </c>
      <c r="E21618" s="1">
        <v>96734.460070999994</v>
      </c>
    </row>
    <row r="21619" spans="1:17">
      <c r="A21619" s="1" t="s">
        <v>3</v>
      </c>
      <c r="B21619" s="1">
        <v>0.10342800000000001</v>
      </c>
      <c r="C21619" s="1">
        <v>0.10342800000000001</v>
      </c>
      <c r="D21619" s="1">
        <v>0</v>
      </c>
      <c r="E21619" s="1">
        <v>0</v>
      </c>
      <c r="F21619" s="1">
        <v>0</v>
      </c>
    </row>
    <row r="21620" spans="1:17" hidden="1">
      <c r="A21620" s="1" t="s">
        <v>2</v>
      </c>
      <c r="B21620" s="1">
        <v>-8.5148000000000001E-2</v>
      </c>
      <c r="C21620" s="1">
        <v>-0.15454799999999999</v>
      </c>
      <c r="D21620" s="1">
        <v>0</v>
      </c>
      <c r="E21620" s="1">
        <v>-0.15454799999999999</v>
      </c>
      <c r="F21620" s="1">
        <v>0</v>
      </c>
      <c r="G21620" s="1">
        <v>0</v>
      </c>
    </row>
    <row r="21621" spans="1:17" hidden="1">
      <c r="A21621" s="1" t="s">
        <v>1</v>
      </c>
      <c r="B21621" s="1">
        <v>-0.158188</v>
      </c>
      <c r="C21621" s="1">
        <v>-0.161607</v>
      </c>
      <c r="D21621" s="1">
        <v>-0.161607</v>
      </c>
      <c r="E21621" s="1">
        <v>0</v>
      </c>
      <c r="F21621" s="1">
        <v>0</v>
      </c>
    </row>
    <row r="21622" spans="1:17">
      <c r="A21622" s="1" t="s">
        <v>0</v>
      </c>
      <c r="B21622" s="1">
        <v>24301.168881000001</v>
      </c>
      <c r="C21622" s="1">
        <v>1.708887</v>
      </c>
      <c r="D21622" s="1">
        <v>0.205624</v>
      </c>
      <c r="E21622" s="1">
        <v>2.0686E-2</v>
      </c>
      <c r="F21622" s="1">
        <v>0.10342800000000001</v>
      </c>
      <c r="G21622" s="1">
        <v>-8.5148000000000001E-2</v>
      </c>
      <c r="H21622" s="1">
        <v>-0.158188</v>
      </c>
      <c r="I21622" s="1">
        <v>1928451.4316489999</v>
      </c>
      <c r="J21622" s="1">
        <v>-685951.83016000001</v>
      </c>
      <c r="K21622" s="1">
        <v>-229806.25961000001</v>
      </c>
      <c r="L21622" s="1">
        <v>787085.99334199994</v>
      </c>
      <c r="M21622" s="1">
        <v>1941713.4464799999</v>
      </c>
      <c r="N21622" s="1">
        <v>-133071.799539</v>
      </c>
      <c r="O21622" s="1">
        <v>1459816.038553</v>
      </c>
      <c r="P21622" s="1">
        <v>-2232703.2457209998</v>
      </c>
      <c r="Q21622" s="1">
        <v>-496868.358328</v>
      </c>
    </row>
    <row r="21623" spans="1:17">
      <c r="A21623" s="1" t="s">
        <v>8</v>
      </c>
      <c r="B21623" s="1">
        <v>55.414501999999999</v>
      </c>
      <c r="C21623" s="1">
        <v>-15.707782</v>
      </c>
      <c r="D21623" s="1">
        <v>-206.12598700000001</v>
      </c>
      <c r="E21623" s="1">
        <v>0.27621400000000002</v>
      </c>
      <c r="F21623" s="1">
        <v>-1.298316</v>
      </c>
      <c r="G21623" s="1">
        <v>-2.2875040000000002</v>
      </c>
      <c r="H21623" s="1">
        <v>-0.26247199999999998</v>
      </c>
      <c r="I21623" s="1">
        <v>3.1880109999999999</v>
      </c>
      <c r="J21623" s="1">
        <v>-4.5093269999999999</v>
      </c>
      <c r="K21623" s="1">
        <v>0.55279299999999998</v>
      </c>
      <c r="L21623" s="1">
        <v>0.89873000000000003</v>
      </c>
      <c r="M21623" s="1">
        <v>1.0621100000000001</v>
      </c>
      <c r="N21623" s="1">
        <v>0</v>
      </c>
      <c r="O21623" s="1">
        <v>0</v>
      </c>
      <c r="P21623" s="1">
        <v>0</v>
      </c>
      <c r="Q21623" s="1">
        <v>107.01101199999999</v>
      </c>
    </row>
    <row r="21624" spans="1:17">
      <c r="A21624" s="1" t="s">
        <v>7</v>
      </c>
      <c r="B21624" s="1">
        <v>1.295803</v>
      </c>
      <c r="C21624" s="1">
        <v>0.26</v>
      </c>
      <c r="D21624" s="1">
        <v>1.035803</v>
      </c>
      <c r="E21624" s="1">
        <v>0</v>
      </c>
      <c r="F21624" s="1">
        <v>0</v>
      </c>
    </row>
    <row r="21625" spans="1:17" hidden="1">
      <c r="A21625" s="1" t="s">
        <v>6</v>
      </c>
      <c r="B21625" s="1">
        <v>0.14338200000000001</v>
      </c>
      <c r="C21625" s="1">
        <v>0.03</v>
      </c>
      <c r="D21625" s="1">
        <v>8.2863999999999993E-2</v>
      </c>
      <c r="E21625" s="1">
        <v>3.0518E-2</v>
      </c>
    </row>
    <row r="21626" spans="1:17" hidden="1">
      <c r="A21626" s="1" t="s">
        <v>5</v>
      </c>
      <c r="B21626" s="1">
        <v>2.0773E-2</v>
      </c>
      <c r="C21626" s="1">
        <v>2.0773E-2</v>
      </c>
      <c r="D21626" s="1">
        <v>0</v>
      </c>
    </row>
    <row r="21627" spans="1:17">
      <c r="A21627" s="1" t="s">
        <v>4</v>
      </c>
      <c r="B21627" s="1">
        <v>102000</v>
      </c>
      <c r="C21627" s="1">
        <v>101990.369144</v>
      </c>
      <c r="D21627" s="1">
        <v>1401.6425839999999</v>
      </c>
      <c r="E21627" s="1">
        <v>96857.305594000005</v>
      </c>
    </row>
    <row r="21628" spans="1:17">
      <c r="A21628" s="1" t="s">
        <v>3</v>
      </c>
      <c r="B21628" s="1">
        <v>0.103865</v>
      </c>
      <c r="C21628" s="1">
        <v>0.103865</v>
      </c>
      <c r="D21628" s="1">
        <v>0</v>
      </c>
      <c r="E21628" s="1">
        <v>0</v>
      </c>
      <c r="F21628" s="1">
        <v>0</v>
      </c>
    </row>
    <row r="21629" spans="1:17" hidden="1">
      <c r="A21629" s="1" t="s">
        <v>2</v>
      </c>
      <c r="B21629" s="1">
        <v>-5.6113999999999997E-2</v>
      </c>
      <c r="C21629" s="1">
        <v>-0.110486</v>
      </c>
      <c r="D21629" s="1">
        <v>0</v>
      </c>
      <c r="E21629" s="1">
        <v>-0.110486</v>
      </c>
      <c r="F21629" s="1">
        <v>0</v>
      </c>
      <c r="G21629" s="1">
        <v>0</v>
      </c>
    </row>
    <row r="21630" spans="1:17" hidden="1">
      <c r="A21630" s="1" t="s">
        <v>1</v>
      </c>
      <c r="B21630" s="1">
        <v>-0.15993099999999999</v>
      </c>
      <c r="C21630" s="1">
        <v>-0.16228999999999999</v>
      </c>
      <c r="D21630" s="1">
        <v>-0.16228999999999999</v>
      </c>
      <c r="E21630" s="1">
        <v>0</v>
      </c>
      <c r="F21630" s="1">
        <v>0</v>
      </c>
    </row>
    <row r="21631" spans="1:17">
      <c r="A21631" s="1" t="s">
        <v>0</v>
      </c>
      <c r="B21631" s="1">
        <v>24325.192283</v>
      </c>
      <c r="C21631" s="1">
        <v>1.295803</v>
      </c>
      <c r="D21631" s="1">
        <v>0.14338200000000001</v>
      </c>
      <c r="E21631" s="1">
        <v>2.0773E-2</v>
      </c>
      <c r="F21631" s="1">
        <v>0.103865</v>
      </c>
      <c r="G21631" s="1">
        <v>-5.6113999999999997E-2</v>
      </c>
      <c r="H21631" s="1">
        <v>-0.15993099999999999</v>
      </c>
      <c r="I21631" s="1">
        <v>1512341.744645</v>
      </c>
      <c r="J21631" s="1">
        <v>-355743.12270599999</v>
      </c>
      <c r="K21631" s="1">
        <v>-158702.22407500001</v>
      </c>
      <c r="L21631" s="1">
        <v>457733.49184899998</v>
      </c>
      <c r="M21631" s="1">
        <v>1513743.387229</v>
      </c>
      <c r="N21631" s="1">
        <v>-61844.918481000001</v>
      </c>
      <c r="O21631" s="1">
        <v>1467433.5124830001</v>
      </c>
      <c r="P21631" s="1">
        <v>-2259537.3961999998</v>
      </c>
      <c r="Q21631" s="1">
        <v>-327769.20285399997</v>
      </c>
    </row>
    <row r="21632" spans="1:17">
      <c r="A21632" s="1" t="s">
        <v>8</v>
      </c>
      <c r="B21632" s="1">
        <v>56.233725999999997</v>
      </c>
      <c r="C21632" s="1">
        <v>-9.7736389999999993</v>
      </c>
      <c r="D21632" s="1">
        <v>-206.344449</v>
      </c>
      <c r="E21632" s="1">
        <v>0.17208499999999999</v>
      </c>
      <c r="F21632" s="1">
        <v>-1.300935</v>
      </c>
      <c r="G21632" s="1">
        <v>-2.3140679999999998</v>
      </c>
      <c r="H21632" s="1">
        <v>-0.26853900000000003</v>
      </c>
      <c r="I21632" s="1">
        <v>3.189883</v>
      </c>
      <c r="J21632" s="1">
        <v>-4.2588800000000004</v>
      </c>
      <c r="K21632" s="1">
        <v>0.45131399999999999</v>
      </c>
      <c r="L21632" s="1">
        <v>0.89874900000000002</v>
      </c>
      <c r="M21632" s="1">
        <v>1.0622050000000001</v>
      </c>
      <c r="N21632" s="1">
        <v>0</v>
      </c>
      <c r="O21632" s="1">
        <v>0</v>
      </c>
      <c r="P21632" s="1">
        <v>0</v>
      </c>
      <c r="Q21632" s="1">
        <v>107.046469</v>
      </c>
    </row>
    <row r="21633" spans="1:17">
      <c r="A21633" s="1" t="s">
        <v>7</v>
      </c>
      <c r="B21633" s="1">
        <v>0.90531799999999996</v>
      </c>
      <c r="C21633" s="1">
        <v>0.26</v>
      </c>
      <c r="D21633" s="1">
        <v>0.64531799999999995</v>
      </c>
      <c r="E21633" s="1">
        <v>0</v>
      </c>
      <c r="F21633" s="1">
        <v>0</v>
      </c>
    </row>
    <row r="21634" spans="1:17" hidden="1">
      <c r="A21634" s="1" t="s">
        <v>6</v>
      </c>
      <c r="B21634" s="1">
        <v>9.3470999999999999E-2</v>
      </c>
      <c r="C21634" s="1">
        <v>0.03</v>
      </c>
      <c r="D21634" s="1">
        <v>5.1624999999999997E-2</v>
      </c>
      <c r="E21634" s="1">
        <v>1.1845E-2</v>
      </c>
    </row>
    <row r="21635" spans="1:17" hidden="1">
      <c r="A21635" s="1" t="s">
        <v>5</v>
      </c>
      <c r="B21635" s="1">
        <v>2.0815E-2</v>
      </c>
      <c r="C21635" s="1">
        <v>2.0815E-2</v>
      </c>
      <c r="D21635" s="1">
        <v>0</v>
      </c>
    </row>
    <row r="21636" spans="1:17">
      <c r="A21636" s="1" t="s">
        <v>4</v>
      </c>
      <c r="B21636" s="1">
        <v>102000</v>
      </c>
      <c r="C21636" s="1">
        <v>101525.89361299999</v>
      </c>
      <c r="D21636" s="1">
        <v>-9823.0812910000004</v>
      </c>
      <c r="E21636" s="1">
        <v>96881.152180999998</v>
      </c>
    </row>
    <row r="21637" spans="1:17">
      <c r="A21637" s="1" t="s">
        <v>3</v>
      </c>
      <c r="B21637" s="1">
        <v>0.104075</v>
      </c>
      <c r="C21637" s="1">
        <v>0.104075</v>
      </c>
      <c r="D21637" s="1">
        <v>0</v>
      </c>
      <c r="E21637" s="1">
        <v>0</v>
      </c>
      <c r="F21637" s="1">
        <v>0</v>
      </c>
    </row>
    <row r="21638" spans="1:17" hidden="1">
      <c r="A21638" s="1" t="s">
        <v>2</v>
      </c>
      <c r="B21638" s="1">
        <v>-3.0093999999999999E-2</v>
      </c>
      <c r="C21638" s="1">
        <v>-6.8834000000000006E-2</v>
      </c>
      <c r="D21638" s="1">
        <v>0</v>
      </c>
      <c r="E21638" s="1">
        <v>-6.8834000000000006E-2</v>
      </c>
      <c r="F21638" s="1">
        <v>0</v>
      </c>
      <c r="G21638" s="1">
        <v>0</v>
      </c>
    </row>
    <row r="21639" spans="1:17" hidden="1">
      <c r="A21639" s="1" t="s">
        <v>1</v>
      </c>
      <c r="B21639" s="1">
        <v>-0.16111200000000001</v>
      </c>
      <c r="C21639" s="1">
        <v>-0.16261700000000001</v>
      </c>
      <c r="D21639" s="1">
        <v>-0.16261700000000001</v>
      </c>
      <c r="E21639" s="1">
        <v>0</v>
      </c>
      <c r="F21639" s="1">
        <v>0</v>
      </c>
    </row>
    <row r="21640" spans="1:17">
      <c r="A21640" s="1" t="s">
        <v>0</v>
      </c>
      <c r="B21640" s="1">
        <v>24343.508565</v>
      </c>
      <c r="C21640" s="1">
        <v>0.90531799999999996</v>
      </c>
      <c r="D21640" s="1">
        <v>9.3470999999999999E-2</v>
      </c>
      <c r="E21640" s="1">
        <v>2.0815E-2</v>
      </c>
      <c r="F21640" s="1">
        <v>0.104075</v>
      </c>
      <c r="G21640" s="1">
        <v>-3.0093999999999999E-2</v>
      </c>
      <c r="H21640" s="1">
        <v>-0.16111200000000001</v>
      </c>
      <c r="I21640" s="1">
        <v>1078355.347231</v>
      </c>
      <c r="J21640" s="1">
        <v>-132698.32985899999</v>
      </c>
      <c r="K21640" s="1">
        <v>-101331.358719</v>
      </c>
      <c r="L21640" s="1">
        <v>234224.22347200001</v>
      </c>
      <c r="M21640" s="1">
        <v>1068532.2659390001</v>
      </c>
      <c r="N21640" s="1">
        <v>-4450.206537</v>
      </c>
      <c r="O21640" s="1">
        <v>1471500.1087740001</v>
      </c>
      <c r="P21640" s="1">
        <v>-2277939.3346279999</v>
      </c>
      <c r="Q21640" s="1">
        <v>-175916.12529200001</v>
      </c>
    </row>
    <row r="21641" spans="1:17">
      <c r="A21641" s="1" t="s">
        <v>8</v>
      </c>
      <c r="B21641" s="1">
        <v>56.867046000000002</v>
      </c>
      <c r="C21641" s="1">
        <v>-4.3304169999999997</v>
      </c>
      <c r="D21641" s="1">
        <v>-206.40890999999999</v>
      </c>
      <c r="E21641" s="1">
        <v>7.6003000000000001E-2</v>
      </c>
      <c r="F21641" s="1">
        <v>-1.301218</v>
      </c>
      <c r="G21641" s="1">
        <v>-2.3390439999999999</v>
      </c>
      <c r="H21641" s="1">
        <v>-0.27420800000000001</v>
      </c>
      <c r="I21641" s="1">
        <v>3.1920280000000001</v>
      </c>
      <c r="J21641" s="1">
        <v>-4.0073930000000004</v>
      </c>
      <c r="K21641" s="1">
        <v>0.350385</v>
      </c>
      <c r="L21641" s="1">
        <v>0.90101299999999995</v>
      </c>
      <c r="M21641" s="1">
        <v>1.0623009999999999</v>
      </c>
      <c r="N21641" s="1">
        <v>0</v>
      </c>
      <c r="O21641" s="1">
        <v>0</v>
      </c>
      <c r="P21641" s="1">
        <v>0</v>
      </c>
      <c r="Q21641" s="1">
        <v>107.071529</v>
      </c>
    </row>
    <row r="21642" spans="1:17">
      <c r="A21642" s="1" t="s">
        <v>7</v>
      </c>
      <c r="B21642" s="1">
        <v>0.54501200000000005</v>
      </c>
      <c r="C21642" s="1">
        <v>0.26</v>
      </c>
      <c r="D21642" s="1">
        <v>0.28501199999999999</v>
      </c>
      <c r="E21642" s="1">
        <v>0</v>
      </c>
      <c r="F21642" s="1">
        <v>0</v>
      </c>
    </row>
    <row r="21643" spans="1:17" hidden="1">
      <c r="A21643" s="1" t="s">
        <v>6</v>
      </c>
      <c r="B21643" s="1">
        <v>5.5112000000000001E-2</v>
      </c>
      <c r="C21643" s="1">
        <v>0.03</v>
      </c>
      <c r="D21643" s="1">
        <v>2.2800999999999998E-2</v>
      </c>
      <c r="E21643" s="1">
        <v>2.3110000000000001E-3</v>
      </c>
    </row>
    <row r="21644" spans="1:17" hidden="1">
      <c r="A21644" s="1" t="s">
        <v>5</v>
      </c>
      <c r="B21644" s="1">
        <v>2.0819000000000001E-2</v>
      </c>
      <c r="C21644" s="1">
        <v>2.0819000000000001E-2</v>
      </c>
      <c r="D21644" s="1">
        <v>0</v>
      </c>
    </row>
    <row r="21645" spans="1:17">
      <c r="A21645" s="1" t="s">
        <v>4</v>
      </c>
      <c r="B21645" s="1">
        <v>102000</v>
      </c>
      <c r="C21645" s="1">
        <v>100003.01581700001</v>
      </c>
      <c r="D21645" s="1">
        <v>-20084.741161000002</v>
      </c>
      <c r="E21645" s="1">
        <v>96821.559674000004</v>
      </c>
    </row>
    <row r="21646" spans="1:17">
      <c r="A21646" s="1" t="s">
        <v>3</v>
      </c>
      <c r="B21646" s="1">
        <v>0.104097</v>
      </c>
      <c r="C21646" s="1">
        <v>0.104097</v>
      </c>
      <c r="D21646" s="1">
        <v>0</v>
      </c>
      <c r="E21646" s="1">
        <v>0</v>
      </c>
      <c r="F21646" s="1">
        <v>0</v>
      </c>
    </row>
    <row r="21647" spans="1:17" hidden="1">
      <c r="A21647" s="1" t="s">
        <v>2</v>
      </c>
      <c r="B21647" s="1">
        <v>-6.8869999999999999E-3</v>
      </c>
      <c r="C21647" s="1">
        <v>-3.0401000000000001E-2</v>
      </c>
      <c r="D21647" s="1">
        <v>0</v>
      </c>
      <c r="E21647" s="1">
        <v>-3.0401000000000001E-2</v>
      </c>
      <c r="F21647" s="1">
        <v>0</v>
      </c>
      <c r="G21647" s="1">
        <v>0</v>
      </c>
    </row>
    <row r="21648" spans="1:17" hidden="1">
      <c r="A21648" s="1" t="s">
        <v>1</v>
      </c>
      <c r="B21648" s="1">
        <v>-0.161805</v>
      </c>
      <c r="C21648" s="1">
        <v>-0.16265199999999999</v>
      </c>
      <c r="D21648" s="1">
        <v>-0.16265199999999999</v>
      </c>
      <c r="E21648" s="1">
        <v>0</v>
      </c>
      <c r="F21648" s="1">
        <v>0</v>
      </c>
    </row>
    <row r="21649" spans="1:17">
      <c r="A21649" s="1" t="s">
        <v>0</v>
      </c>
      <c r="B21649" s="1">
        <v>24357.109199999999</v>
      </c>
      <c r="C21649" s="1">
        <v>0.54501200000000005</v>
      </c>
      <c r="D21649" s="1">
        <v>5.5112000000000001E-2</v>
      </c>
      <c r="E21649" s="1">
        <v>2.0819000000000001E-2</v>
      </c>
      <c r="F21649" s="1">
        <v>0.104097</v>
      </c>
      <c r="G21649" s="1">
        <v>-6.8869999999999999E-3</v>
      </c>
      <c r="H21649" s="1">
        <v>-0.161805</v>
      </c>
      <c r="I21649" s="1">
        <v>654915.23916600004</v>
      </c>
      <c r="J21649" s="1">
        <v>-8080.8564669999996</v>
      </c>
      <c r="K21649" s="1">
        <v>-57058.778111</v>
      </c>
      <c r="L21649" s="1">
        <v>108083.872284</v>
      </c>
      <c r="M21649" s="1">
        <v>634830.49800499994</v>
      </c>
      <c r="N21649" s="1">
        <v>39762.781562999997</v>
      </c>
      <c r="O21649" s="1">
        <v>1472642.6121060001</v>
      </c>
      <c r="P21649" s="1">
        <v>-2289021.7380130002</v>
      </c>
      <c r="Q21649" s="1">
        <v>-40278.574178000003</v>
      </c>
    </row>
    <row r="21650" spans="1:17">
      <c r="A21650" s="1" t="s">
        <v>8</v>
      </c>
      <c r="B21650" s="1">
        <v>57.351753000000002</v>
      </c>
      <c r="C21650" s="1">
        <v>0.62162799999999996</v>
      </c>
      <c r="D21650" s="1">
        <v>-206.354285</v>
      </c>
      <c r="E21650" s="1">
        <v>-1.0838E-2</v>
      </c>
      <c r="F21650" s="1">
        <v>-1.2996939999999999</v>
      </c>
      <c r="G21650" s="1">
        <v>-2.3624149999999999</v>
      </c>
      <c r="H21650" s="1">
        <v>-0.27950399999999997</v>
      </c>
      <c r="I21650" s="1">
        <v>3.1944870000000001</v>
      </c>
      <c r="J21650" s="1">
        <v>-3.755366</v>
      </c>
      <c r="K21650" s="1">
        <v>0.25023000000000001</v>
      </c>
      <c r="L21650" s="1">
        <v>0.90523900000000002</v>
      </c>
      <c r="M21650" s="1">
        <v>1.062398</v>
      </c>
      <c r="N21650" s="1">
        <v>0</v>
      </c>
      <c r="O21650" s="1">
        <v>0</v>
      </c>
      <c r="P21650" s="1">
        <v>0</v>
      </c>
      <c r="Q21650" s="1">
        <v>107.08841</v>
      </c>
    </row>
    <row r="21651" spans="1:17">
      <c r="A21651" s="1" t="s">
        <v>7</v>
      </c>
      <c r="B21651" s="1">
        <v>0.219356</v>
      </c>
      <c r="C21651" s="1">
        <v>0.26</v>
      </c>
      <c r="D21651" s="1">
        <v>-4.0644E-2</v>
      </c>
      <c r="E21651" s="1">
        <v>0</v>
      </c>
      <c r="F21651" s="1">
        <v>0</v>
      </c>
    </row>
    <row r="21652" spans="1:17" hidden="1">
      <c r="A21652" s="1" t="s">
        <v>6</v>
      </c>
      <c r="B21652" s="1">
        <v>2.6794999999999999E-2</v>
      </c>
      <c r="C21652" s="1">
        <v>0.03</v>
      </c>
      <c r="D21652" s="1">
        <v>-3.2520000000000001E-3</v>
      </c>
      <c r="E21652" s="1">
        <v>4.6999999999999997E-5</v>
      </c>
    </row>
    <row r="21653" spans="1:17" hidden="1">
      <c r="A21653" s="1" t="s">
        <v>5</v>
      </c>
      <c r="B21653" s="1">
        <v>2.0795000000000001E-2</v>
      </c>
      <c r="C21653" s="1">
        <v>2.0795000000000001E-2</v>
      </c>
      <c r="D21653" s="1">
        <v>0</v>
      </c>
    </row>
    <row r="21654" spans="1:17">
      <c r="A21654" s="1" t="s">
        <v>4</v>
      </c>
      <c r="B21654" s="1">
        <v>102000</v>
      </c>
      <c r="C21654" s="1">
        <v>97730.894692000002</v>
      </c>
      <c r="D21654" s="1">
        <v>-29200.551754</v>
      </c>
      <c r="E21654" s="1">
        <v>96693.018633</v>
      </c>
    </row>
    <row r="21655" spans="1:17">
      <c r="A21655" s="1" t="s">
        <v>3</v>
      </c>
      <c r="B21655" s="1">
        <v>0.103976</v>
      </c>
      <c r="C21655" s="1">
        <v>0.103976</v>
      </c>
      <c r="D21655" s="1">
        <v>0</v>
      </c>
      <c r="E21655" s="1">
        <v>0</v>
      </c>
      <c r="F21655" s="1">
        <v>0</v>
      </c>
    </row>
    <row r="21656" spans="1:17" hidden="1">
      <c r="A21656" s="1" t="s">
        <v>2</v>
      </c>
      <c r="B21656" s="1">
        <v>1.3768000000000001E-2</v>
      </c>
      <c r="C21656" s="1">
        <v>4.3350000000000003E-3</v>
      </c>
      <c r="D21656" s="1">
        <v>0</v>
      </c>
      <c r="E21656" s="1">
        <v>4.3350000000000003E-3</v>
      </c>
      <c r="F21656" s="1">
        <v>0</v>
      </c>
      <c r="G21656" s="1">
        <v>0</v>
      </c>
    </row>
    <row r="21657" spans="1:17" hidden="1">
      <c r="A21657" s="1" t="s">
        <v>1</v>
      </c>
      <c r="B21657" s="1">
        <v>-0.162101</v>
      </c>
      <c r="C21657" s="1">
        <v>-0.162462</v>
      </c>
      <c r="D21657" s="1">
        <v>-0.162462</v>
      </c>
      <c r="E21657" s="1">
        <v>0</v>
      </c>
      <c r="F21657" s="1">
        <v>0</v>
      </c>
    </row>
    <row r="21658" spans="1:17">
      <c r="A21658" s="1" t="s">
        <v>0</v>
      </c>
      <c r="B21658" s="1">
        <v>24366.996842</v>
      </c>
      <c r="C21658" s="1">
        <v>0.219356</v>
      </c>
      <c r="D21658" s="1">
        <v>2.6794999999999999E-2</v>
      </c>
      <c r="E21658" s="1">
        <v>2.0795000000000001E-2</v>
      </c>
      <c r="F21658" s="1">
        <v>0.103976</v>
      </c>
      <c r="G21658" s="1">
        <v>1.3768000000000001E-2</v>
      </c>
      <c r="H21658" s="1">
        <v>-0.162101</v>
      </c>
      <c r="I21658" s="1">
        <v>262813.15917100001</v>
      </c>
      <c r="J21658" s="1">
        <v>35498.474176000003</v>
      </c>
      <c r="K21658" s="1">
        <v>-24293.483917000001</v>
      </c>
      <c r="L21658" s="1">
        <v>62232.420515999998</v>
      </c>
      <c r="M21658" s="1">
        <v>233612.60741699999</v>
      </c>
      <c r="N21658" s="1">
        <v>72399.534717000002</v>
      </c>
      <c r="O21658" s="1">
        <v>1471515.502758</v>
      </c>
      <c r="P21658" s="1">
        <v>-2294141.3414369998</v>
      </c>
      <c r="Q21658" s="1">
        <v>80557.774191000004</v>
      </c>
    </row>
    <row r="21659" spans="1:17">
      <c r="A21659" s="1" t="s">
        <v>8</v>
      </c>
      <c r="B21659" s="1">
        <v>57.718989999999998</v>
      </c>
      <c r="C21659" s="1">
        <v>5.0927189999999998</v>
      </c>
      <c r="D21659" s="1">
        <v>-206.21220600000001</v>
      </c>
      <c r="E21659" s="1">
        <v>-8.8005E-2</v>
      </c>
      <c r="F21659" s="1">
        <v>-1.2968710000000001</v>
      </c>
      <c r="G21659" s="1">
        <v>-2.384166</v>
      </c>
      <c r="H21659" s="1">
        <v>-0.28445199999999998</v>
      </c>
      <c r="I21659" s="1">
        <v>3.197292</v>
      </c>
      <c r="J21659" s="1">
        <v>-3.5031829999999999</v>
      </c>
      <c r="K21659" s="1">
        <v>0.151034</v>
      </c>
      <c r="L21659" s="1">
        <v>0.91119600000000001</v>
      </c>
      <c r="M21659" s="1">
        <v>1.062494</v>
      </c>
      <c r="N21659" s="1">
        <v>0</v>
      </c>
      <c r="O21659" s="1">
        <v>0</v>
      </c>
      <c r="P21659" s="1">
        <v>0</v>
      </c>
      <c r="Q21659" s="1">
        <v>107.099126</v>
      </c>
    </row>
    <row r="21660" spans="1:17">
      <c r="A21660" s="1" t="s">
        <v>7</v>
      </c>
      <c r="B21660" s="1">
        <v>-7.0018999999999998E-2</v>
      </c>
      <c r="C21660" s="1">
        <v>0.26</v>
      </c>
      <c r="D21660" s="1">
        <v>-0.33001900000000001</v>
      </c>
      <c r="E21660" s="1">
        <v>0</v>
      </c>
      <c r="F21660" s="1">
        <v>0</v>
      </c>
    </row>
    <row r="21661" spans="1:17" hidden="1">
      <c r="A21661" s="1" t="s">
        <v>6</v>
      </c>
      <c r="B21661" s="1">
        <v>6.6959999999999997E-3</v>
      </c>
      <c r="C21661" s="1">
        <v>0.03</v>
      </c>
      <c r="D21661" s="1">
        <v>-2.6401999999999998E-2</v>
      </c>
      <c r="E21661" s="1">
        <v>3.0980000000000001E-3</v>
      </c>
    </row>
    <row r="21662" spans="1:17" hidden="1">
      <c r="A21662" s="1" t="s">
        <v>5</v>
      </c>
      <c r="B21662" s="1">
        <v>2.0750000000000001E-2</v>
      </c>
      <c r="C21662" s="1">
        <v>2.0750000000000001E-2</v>
      </c>
      <c r="D21662" s="1">
        <v>0</v>
      </c>
    </row>
    <row r="21663" spans="1:17">
      <c r="A21663" s="1" t="s">
        <v>4</v>
      </c>
      <c r="B21663" s="1">
        <v>102000</v>
      </c>
      <c r="C21663" s="1">
        <v>95006.462473000007</v>
      </c>
      <c r="D21663" s="1">
        <v>-37118.352445999997</v>
      </c>
      <c r="E21663" s="1">
        <v>96508.718873999998</v>
      </c>
    </row>
    <row r="21664" spans="1:17">
      <c r="A21664" s="1" t="s">
        <v>3</v>
      </c>
      <c r="B21664" s="1">
        <v>0.10375</v>
      </c>
      <c r="C21664" s="1">
        <v>0.10375</v>
      </c>
      <c r="D21664" s="1">
        <v>0</v>
      </c>
      <c r="E21664" s="1">
        <v>0</v>
      </c>
      <c r="F21664" s="1">
        <v>0</v>
      </c>
    </row>
    <row r="21665" spans="1:17" hidden="1">
      <c r="A21665" s="1" t="s">
        <v>2</v>
      </c>
      <c r="B21665" s="1">
        <v>3.2115999999999999E-2</v>
      </c>
      <c r="C21665" s="1">
        <v>3.5201999999999997E-2</v>
      </c>
      <c r="D21665" s="1">
        <v>0</v>
      </c>
      <c r="E21665" s="1">
        <v>3.5201999999999997E-2</v>
      </c>
      <c r="F21665" s="1">
        <v>0</v>
      </c>
      <c r="G21665" s="1">
        <v>0</v>
      </c>
    </row>
    <row r="21666" spans="1:17" hidden="1">
      <c r="A21666" s="1" t="s">
        <v>1</v>
      </c>
      <c r="B21666" s="1">
        <v>-0.16209399999999999</v>
      </c>
      <c r="C21666" s="1">
        <v>-0.162109</v>
      </c>
      <c r="D21666" s="1">
        <v>-0.162109</v>
      </c>
      <c r="E21666" s="1">
        <v>0</v>
      </c>
      <c r="F21666" s="1">
        <v>0</v>
      </c>
    </row>
    <row r="21667" spans="1:17">
      <c r="A21667" s="1" t="s">
        <v>0</v>
      </c>
      <c r="B21667" s="1">
        <v>24374.083406999998</v>
      </c>
      <c r="C21667" s="1">
        <v>-7.0018999999999998E-2</v>
      </c>
      <c r="D21667" s="1">
        <v>6.6959999999999997E-3</v>
      </c>
      <c r="E21667" s="1">
        <v>2.0750000000000001E-2</v>
      </c>
      <c r="F21667" s="1">
        <v>0.10375</v>
      </c>
      <c r="G21667" s="1">
        <v>3.2115999999999999E-2</v>
      </c>
      <c r="H21667" s="1">
        <v>-0.16209399999999999</v>
      </c>
      <c r="I21667" s="1">
        <v>-86006.121062000006</v>
      </c>
      <c r="J21667" s="1">
        <v>18661.519512999999</v>
      </c>
      <c r="K21667" s="1">
        <v>-1000.507651</v>
      </c>
      <c r="L21667" s="1">
        <v>76344.942960999993</v>
      </c>
      <c r="M21667" s="1">
        <v>-123124.473508</v>
      </c>
      <c r="N21667" s="1">
        <v>95508.211223000006</v>
      </c>
      <c r="O21667" s="1">
        <v>1468746.3638510001</v>
      </c>
      <c r="P21667" s="1">
        <v>-2294706.0869109998</v>
      </c>
      <c r="Q21667" s="1">
        <v>187971.672651</v>
      </c>
    </row>
    <row r="21668" spans="1:17">
      <c r="A21668" s="1" t="s">
        <v>8</v>
      </c>
      <c r="B21668" s="1">
        <v>57.992213</v>
      </c>
      <c r="C21668" s="1">
        <v>9.0994119999999992</v>
      </c>
      <c r="D21668" s="1">
        <v>-206.01055700000001</v>
      </c>
      <c r="E21668" s="1">
        <v>-0.155638</v>
      </c>
      <c r="F21668" s="1">
        <v>-1.2932079999999999</v>
      </c>
      <c r="G21668" s="1">
        <v>-2.4042849999999998</v>
      </c>
      <c r="H21668" s="1">
        <v>-0.289078</v>
      </c>
      <c r="I21668" s="1">
        <v>3.2004730000000001</v>
      </c>
      <c r="J21668" s="1">
        <v>-3.2511190000000001</v>
      </c>
      <c r="K21668" s="1">
        <v>5.2943999999999998E-2</v>
      </c>
      <c r="L21668" s="1">
        <v>0.91869299999999998</v>
      </c>
      <c r="M21668" s="1">
        <v>1.0625899999999999</v>
      </c>
      <c r="N21668" s="1">
        <v>0</v>
      </c>
      <c r="O21668" s="1">
        <v>0</v>
      </c>
      <c r="P21668" s="1">
        <v>0</v>
      </c>
      <c r="Q21668" s="1">
        <v>107.10536999999999</v>
      </c>
    </row>
    <row r="21669" spans="1:17">
      <c r="A21669" s="1" t="s">
        <v>7</v>
      </c>
      <c r="B21669" s="1">
        <v>-0.32364399999999999</v>
      </c>
      <c r="C21669" s="1">
        <v>0.26</v>
      </c>
      <c r="D21669" s="1">
        <v>-0.58364400000000005</v>
      </c>
      <c r="E21669" s="1">
        <v>0</v>
      </c>
      <c r="F21669" s="1">
        <v>0</v>
      </c>
    </row>
    <row r="21670" spans="1:17" hidden="1">
      <c r="A21670" s="1" t="s">
        <v>6</v>
      </c>
      <c r="B21670" s="1">
        <v>-7.0020000000000004E-3</v>
      </c>
      <c r="C21670" s="1">
        <v>0.03</v>
      </c>
      <c r="D21670" s="1">
        <v>-4.6691999999999997E-2</v>
      </c>
      <c r="E21670" s="1">
        <v>9.6889999999999997E-3</v>
      </c>
    </row>
    <row r="21671" spans="1:17" hidden="1">
      <c r="A21671" s="1" t="s">
        <v>5</v>
      </c>
      <c r="B21671" s="1">
        <v>2.0691000000000001E-2</v>
      </c>
      <c r="C21671" s="1">
        <v>2.0691000000000001E-2</v>
      </c>
      <c r="D21671" s="1">
        <v>0</v>
      </c>
    </row>
    <row r="21672" spans="1:17">
      <c r="A21672" s="1" t="s">
        <v>4</v>
      </c>
      <c r="B21672" s="1">
        <v>102000</v>
      </c>
      <c r="C21672" s="1">
        <v>92078.729955000003</v>
      </c>
      <c r="D21672" s="1">
        <v>-43880.604939999997</v>
      </c>
      <c r="E21672" s="1">
        <v>96280.475816000006</v>
      </c>
    </row>
    <row r="21673" spans="1:17">
      <c r="A21673" s="1" t="s">
        <v>3</v>
      </c>
      <c r="B21673" s="1">
        <v>0.10345699999999999</v>
      </c>
      <c r="C21673" s="1">
        <v>0.10345699999999999</v>
      </c>
      <c r="D21673" s="1">
        <v>0</v>
      </c>
      <c r="E21673" s="1">
        <v>0</v>
      </c>
      <c r="F21673" s="1">
        <v>0</v>
      </c>
    </row>
    <row r="21674" spans="1:17" hidden="1">
      <c r="A21674" s="1" t="s">
        <v>2</v>
      </c>
      <c r="B21674" s="1">
        <v>4.8367E-2</v>
      </c>
      <c r="C21674" s="1">
        <v>6.2254999999999998E-2</v>
      </c>
      <c r="D21674" s="1">
        <v>0</v>
      </c>
      <c r="E21674" s="1">
        <v>6.2254999999999998E-2</v>
      </c>
      <c r="F21674" s="1">
        <v>0</v>
      </c>
      <c r="G21674" s="1">
        <v>0</v>
      </c>
    </row>
    <row r="21675" spans="1:17" hidden="1">
      <c r="A21675" s="1" t="s">
        <v>1</v>
      </c>
      <c r="B21675" s="1">
        <v>-0.16187199999999999</v>
      </c>
      <c r="C21675" s="1">
        <v>-0.16165099999999999</v>
      </c>
      <c r="D21675" s="1">
        <v>-0.16165099999999999</v>
      </c>
      <c r="E21675" s="1">
        <v>0</v>
      </c>
      <c r="F21675" s="1">
        <v>0</v>
      </c>
    </row>
    <row r="21676" spans="1:17">
      <c r="A21676" s="1" t="s">
        <v>0</v>
      </c>
      <c r="B21676" s="1">
        <v>24379.136310000002</v>
      </c>
      <c r="C21676" s="1">
        <v>-0.32364399999999999</v>
      </c>
      <c r="D21676" s="1">
        <v>-7.0020000000000004E-3</v>
      </c>
      <c r="E21676" s="1">
        <v>2.0691000000000001E-2</v>
      </c>
      <c r="F21676" s="1">
        <v>0.10345699999999999</v>
      </c>
      <c r="G21676" s="1">
        <v>4.8367E-2</v>
      </c>
      <c r="H21676" s="1">
        <v>-0.16187199999999999</v>
      </c>
      <c r="I21676" s="1">
        <v>-387150.64729599998</v>
      </c>
      <c r="J21676" s="1">
        <v>-38899.212777000001</v>
      </c>
      <c r="K21676" s="1">
        <v>14890.119882999999</v>
      </c>
      <c r="L21676" s="1">
        <v>130977.942731</v>
      </c>
      <c r="M21676" s="1">
        <v>-431031.25223599997</v>
      </c>
      <c r="N21676" s="1">
        <v>111170.595699</v>
      </c>
      <c r="O21676" s="1">
        <v>1464900.7651519999</v>
      </c>
      <c r="P21676" s="1">
        <v>-2292034.3707260001</v>
      </c>
      <c r="Q21676" s="1">
        <v>283146.672448</v>
      </c>
    </row>
    <row r="21677" spans="1:17">
      <c r="A21677" s="1" t="s">
        <v>8</v>
      </c>
      <c r="B21677" s="1">
        <v>58.187440000000002</v>
      </c>
      <c r="C21677" s="1">
        <v>12.661174000000001</v>
      </c>
      <c r="D21677" s="1">
        <v>-205.77373600000001</v>
      </c>
      <c r="E21677" s="1">
        <v>-0.214253</v>
      </c>
      <c r="F21677" s="1">
        <v>-1.2891010000000001</v>
      </c>
      <c r="G21677" s="1">
        <v>-2.4227630000000002</v>
      </c>
      <c r="H21677" s="1">
        <v>-0.293404</v>
      </c>
      <c r="I21677" s="1">
        <v>3.2040549999999999</v>
      </c>
      <c r="J21677" s="1">
        <v>-2.999352</v>
      </c>
      <c r="K21677" s="1">
        <v>-4.3929999999999997E-2</v>
      </c>
      <c r="L21677" s="1">
        <v>0.92757800000000001</v>
      </c>
      <c r="M21677" s="1">
        <v>1.0626869999999999</v>
      </c>
      <c r="N21677" s="1">
        <v>0</v>
      </c>
      <c r="O21677" s="1">
        <v>0</v>
      </c>
      <c r="P21677" s="1">
        <v>0</v>
      </c>
      <c r="Q21677" s="1">
        <v>107.108484</v>
      </c>
    </row>
    <row r="21678" spans="1:17">
      <c r="A21678" s="1" t="s">
        <v>7</v>
      </c>
      <c r="B21678" s="1">
        <v>-0.54344899999999996</v>
      </c>
      <c r="C21678" s="1">
        <v>0.26</v>
      </c>
      <c r="D21678" s="1">
        <v>-0.80344899999999997</v>
      </c>
      <c r="E21678" s="1">
        <v>0</v>
      </c>
      <c r="F21678" s="1">
        <v>0</v>
      </c>
    </row>
    <row r="21679" spans="1:17" hidden="1">
      <c r="A21679" s="1" t="s">
        <v>6</v>
      </c>
      <c r="B21679" s="1">
        <v>-1.5914000000000001E-2</v>
      </c>
      <c r="C21679" s="1">
        <v>0.03</v>
      </c>
      <c r="D21679" s="1">
        <v>-6.4276E-2</v>
      </c>
      <c r="E21679" s="1">
        <v>1.8362E-2</v>
      </c>
    </row>
    <row r="21680" spans="1:17" hidden="1">
      <c r="A21680" s="1" t="s">
        <v>5</v>
      </c>
      <c r="B21680" s="1">
        <v>2.0625999999999999E-2</v>
      </c>
      <c r="C21680" s="1">
        <v>2.0625999999999999E-2</v>
      </c>
      <c r="D21680" s="1">
        <v>0</v>
      </c>
    </row>
    <row r="21681" spans="1:17">
      <c r="A21681" s="1" t="s">
        <v>4</v>
      </c>
      <c r="B21681" s="1">
        <v>102000</v>
      </c>
      <c r="C21681" s="1">
        <v>89136.360669000002</v>
      </c>
      <c r="D21681" s="1">
        <v>-49585.372910999999</v>
      </c>
      <c r="E21681" s="1">
        <v>96018.726565999998</v>
      </c>
    </row>
    <row r="21682" spans="1:17">
      <c r="A21682" s="1" t="s">
        <v>3</v>
      </c>
      <c r="B21682" s="1">
        <v>0.103128</v>
      </c>
      <c r="C21682" s="1">
        <v>0.103128</v>
      </c>
      <c r="D21682" s="1">
        <v>0</v>
      </c>
      <c r="E21682" s="1">
        <v>0</v>
      </c>
      <c r="F21682" s="1">
        <v>0</v>
      </c>
    </row>
    <row r="21683" spans="1:17" hidden="1">
      <c r="A21683" s="1" t="s">
        <v>2</v>
      </c>
      <c r="B21683" s="1">
        <v>6.2694E-2</v>
      </c>
      <c r="C21683" s="1">
        <v>8.5700999999999999E-2</v>
      </c>
      <c r="D21683" s="1">
        <v>0</v>
      </c>
      <c r="E21683" s="1">
        <v>8.5700999999999999E-2</v>
      </c>
      <c r="F21683" s="1">
        <v>0</v>
      </c>
      <c r="G21683" s="1">
        <v>0</v>
      </c>
    </row>
    <row r="21684" spans="1:17" hidden="1">
      <c r="A21684" s="1" t="s">
        <v>1</v>
      </c>
      <c r="B21684" s="1">
        <v>-0.16151199999999999</v>
      </c>
      <c r="C21684" s="1">
        <v>-0.161138</v>
      </c>
      <c r="D21684" s="1">
        <v>-0.161138</v>
      </c>
      <c r="E21684" s="1">
        <v>0</v>
      </c>
      <c r="F21684" s="1">
        <v>0</v>
      </c>
    </row>
    <row r="21685" spans="1:17">
      <c r="A21685" s="1" t="s">
        <v>0</v>
      </c>
      <c r="B21685" s="1">
        <v>24382.764346</v>
      </c>
      <c r="C21685" s="1">
        <v>-0.54344899999999996</v>
      </c>
      <c r="D21685" s="1">
        <v>-1.5914000000000001E-2</v>
      </c>
      <c r="E21685" s="1">
        <v>2.0625999999999999E-2</v>
      </c>
      <c r="F21685" s="1">
        <v>0.103128</v>
      </c>
      <c r="G21685" s="1">
        <v>6.2694E-2</v>
      </c>
      <c r="H21685" s="1">
        <v>-0.16151199999999999</v>
      </c>
      <c r="I21685" s="1">
        <v>-641461.00089899998</v>
      </c>
      <c r="J21685" s="1">
        <v>-120669.700299</v>
      </c>
      <c r="K21685" s="1">
        <v>25236.693178000001</v>
      </c>
      <c r="L21685" s="1">
        <v>209806.06096800001</v>
      </c>
      <c r="M21685" s="1">
        <v>-691046.37381000002</v>
      </c>
      <c r="N21685" s="1">
        <v>121255.41974500001</v>
      </c>
      <c r="O21685" s="1">
        <v>1460466.2135030001</v>
      </c>
      <c r="P21685" s="1">
        <v>-2287278.1641660002</v>
      </c>
      <c r="Q21685" s="1">
        <v>367070.30591</v>
      </c>
    </row>
    <row r="21686" spans="1:17">
      <c r="A21686" s="1" t="s">
        <v>8</v>
      </c>
      <c r="B21686" s="1">
        <v>58.314360999999998</v>
      </c>
      <c r="C21686" s="1">
        <v>15.797903</v>
      </c>
      <c r="D21686" s="1">
        <v>-205.522797</v>
      </c>
      <c r="E21686" s="1">
        <v>-0.26455899999999999</v>
      </c>
      <c r="F21686" s="1">
        <v>-1.284886</v>
      </c>
      <c r="G21686" s="1">
        <v>-2.4395929999999999</v>
      </c>
      <c r="H21686" s="1">
        <v>-0.29745100000000002</v>
      </c>
      <c r="I21686" s="1">
        <v>3.2080570000000002</v>
      </c>
      <c r="J21686" s="1">
        <v>-2.7479749999999998</v>
      </c>
      <c r="K21686" s="1">
        <v>-0.139514</v>
      </c>
      <c r="L21686" s="1">
        <v>0.937724</v>
      </c>
      <c r="M21686" s="1">
        <v>1.062783</v>
      </c>
      <c r="N21686" s="1">
        <v>0</v>
      </c>
      <c r="O21686" s="1">
        <v>0</v>
      </c>
      <c r="P21686" s="1">
        <v>0</v>
      </c>
      <c r="Q21686" s="1">
        <v>107.109483</v>
      </c>
    </row>
    <row r="21687" spans="1:17">
      <c r="A21687" s="1" t="s">
        <v>7</v>
      </c>
      <c r="B21687" s="1">
        <v>-0.732097</v>
      </c>
      <c r="C21687" s="1">
        <v>0.26</v>
      </c>
      <c r="D21687" s="1">
        <v>-0.99209700000000001</v>
      </c>
      <c r="E21687" s="1">
        <v>0</v>
      </c>
      <c r="F21687" s="1">
        <v>0</v>
      </c>
    </row>
    <row r="21688" spans="1:17" hidden="1">
      <c r="A21688" s="1" t="s">
        <v>6</v>
      </c>
      <c r="B21688" s="1">
        <v>-2.1371000000000001E-2</v>
      </c>
      <c r="C21688" s="1">
        <v>0.03</v>
      </c>
      <c r="D21688" s="1">
        <v>-7.9367999999999994E-2</v>
      </c>
      <c r="E21688" s="1">
        <v>2.7997000000000001E-2</v>
      </c>
    </row>
    <row r="21689" spans="1:17" hidden="1">
      <c r="A21689" s="1" t="s">
        <v>5</v>
      </c>
      <c r="B21689" s="1">
        <v>2.0558E-2</v>
      </c>
      <c r="C21689" s="1">
        <v>2.0558E-2</v>
      </c>
      <c r="D21689" s="1">
        <v>0</v>
      </c>
    </row>
    <row r="21690" spans="1:17">
      <c r="A21690" s="1" t="s">
        <v>4</v>
      </c>
      <c r="B21690" s="1">
        <v>102000</v>
      </c>
      <c r="C21690" s="1">
        <v>86310.941663000005</v>
      </c>
      <c r="D21690" s="1">
        <v>-54354.589035999998</v>
      </c>
      <c r="E21690" s="1">
        <v>95732.676166999998</v>
      </c>
    </row>
    <row r="21691" spans="1:17">
      <c r="A21691" s="1" t="s">
        <v>3</v>
      </c>
      <c r="B21691" s="1">
        <v>0.10279099999999999</v>
      </c>
      <c r="C21691" s="1">
        <v>0.10279099999999999</v>
      </c>
      <c r="D21691" s="1">
        <v>0</v>
      </c>
      <c r="E21691" s="1">
        <v>0</v>
      </c>
      <c r="F21691" s="1">
        <v>0</v>
      </c>
    </row>
    <row r="21692" spans="1:17" hidden="1">
      <c r="A21692" s="1" t="s">
        <v>2</v>
      </c>
      <c r="B21692" s="1">
        <v>7.5241000000000002E-2</v>
      </c>
      <c r="C21692" s="1">
        <v>0.105824</v>
      </c>
      <c r="D21692" s="1">
        <v>0</v>
      </c>
      <c r="E21692" s="1">
        <v>0.105824</v>
      </c>
      <c r="F21692" s="1">
        <v>0</v>
      </c>
      <c r="G21692" s="1">
        <v>0</v>
      </c>
    </row>
    <row r="21693" spans="1:17" hidden="1">
      <c r="A21693" s="1" t="s">
        <v>1</v>
      </c>
      <c r="B21693" s="1">
        <v>-0.161079</v>
      </c>
      <c r="C21693" s="1">
        <v>-0.160611</v>
      </c>
      <c r="D21693" s="1">
        <v>-0.160611</v>
      </c>
      <c r="E21693" s="1">
        <v>0</v>
      </c>
      <c r="F21693" s="1">
        <v>0</v>
      </c>
    </row>
    <row r="21694" spans="1:17">
      <c r="A21694" s="1" t="s">
        <v>0</v>
      </c>
      <c r="B21694" s="1">
        <v>24385.428619999999</v>
      </c>
      <c r="C21694" s="1">
        <v>-0.732097</v>
      </c>
      <c r="D21694" s="1">
        <v>-2.1371000000000001E-2</v>
      </c>
      <c r="E21694" s="1">
        <v>2.0558E-2</v>
      </c>
      <c r="F21694" s="1">
        <v>0.10279099999999999</v>
      </c>
      <c r="G21694" s="1">
        <v>7.5241000000000002E-2</v>
      </c>
      <c r="H21694" s="1">
        <v>-0.161079</v>
      </c>
      <c r="I21694" s="1">
        <v>-852748.62474200001</v>
      </c>
      <c r="J21694" s="1">
        <v>-213979.53232999999</v>
      </c>
      <c r="K21694" s="1">
        <v>31580.464517</v>
      </c>
      <c r="L21694" s="1">
        <v>300290.47399299999</v>
      </c>
      <c r="M21694" s="1">
        <v>-907103.21377799998</v>
      </c>
      <c r="N21694" s="1">
        <v>127313.140684</v>
      </c>
      <c r="O21694" s="1">
        <v>1455849.8794189999</v>
      </c>
      <c r="P21694" s="1">
        <v>-2281397.3341399999</v>
      </c>
      <c r="Q21694" s="1">
        <v>440583.29993600002</v>
      </c>
    </row>
    <row r="21695" spans="1:17">
      <c r="A21695" s="1" t="s">
        <v>8</v>
      </c>
      <c r="B21695" s="1">
        <v>58.377830000000003</v>
      </c>
      <c r="C21695" s="1">
        <v>18.528597000000001</v>
      </c>
      <c r="D21695" s="1">
        <v>-205.27582100000001</v>
      </c>
      <c r="E21695" s="1">
        <v>-0.307334</v>
      </c>
      <c r="F21695" s="1">
        <v>-1.2808379999999999</v>
      </c>
      <c r="G21695" s="1">
        <v>-2.4547699999999999</v>
      </c>
      <c r="H21695" s="1">
        <v>-0.30123899999999998</v>
      </c>
      <c r="I21695" s="1">
        <v>3.2124980000000001</v>
      </c>
      <c r="J21695" s="1">
        <v>-2.497017</v>
      </c>
      <c r="K21695" s="1">
        <v>-0.23376</v>
      </c>
      <c r="L21695" s="1">
        <v>0.94903199999999999</v>
      </c>
      <c r="M21695" s="1">
        <v>1.0628789999999999</v>
      </c>
      <c r="N21695" s="1">
        <v>0</v>
      </c>
      <c r="O21695" s="1">
        <v>0</v>
      </c>
      <c r="P21695" s="1">
        <v>0</v>
      </c>
      <c r="Q21695" s="1">
        <v>107.10911</v>
      </c>
    </row>
    <row r="21696" spans="1:17">
      <c r="A21696" s="1" t="s">
        <v>7</v>
      </c>
      <c r="B21696" s="1">
        <v>-0.89250399999999996</v>
      </c>
      <c r="C21696" s="1">
        <v>0.26</v>
      </c>
      <c r="D21696" s="1">
        <v>-1.152504</v>
      </c>
      <c r="E21696" s="1">
        <v>0</v>
      </c>
      <c r="F21696" s="1">
        <v>0</v>
      </c>
    </row>
    <row r="21697" spans="1:17" hidden="1">
      <c r="A21697" s="1" t="s">
        <v>6</v>
      </c>
      <c r="B21697" s="1">
        <v>-2.4419E-2</v>
      </c>
      <c r="C21697" s="1">
        <v>0.03</v>
      </c>
      <c r="D21697" s="1">
        <v>-9.2200000000000004E-2</v>
      </c>
      <c r="E21697" s="1">
        <v>3.7782000000000003E-2</v>
      </c>
    </row>
    <row r="21698" spans="1:17" hidden="1">
      <c r="A21698" s="1" t="s">
        <v>5</v>
      </c>
      <c r="B21698" s="1">
        <v>2.0493000000000001E-2</v>
      </c>
      <c r="C21698" s="1">
        <v>2.0493000000000001E-2</v>
      </c>
      <c r="D21698" s="1">
        <v>0</v>
      </c>
    </row>
    <row r="21699" spans="1:17">
      <c r="A21699" s="1" t="s">
        <v>4</v>
      </c>
      <c r="B21699" s="1">
        <v>102000</v>
      </c>
      <c r="C21699" s="1">
        <v>83687.396357000005</v>
      </c>
      <c r="D21699" s="1">
        <v>-58313.117658000003</v>
      </c>
      <c r="E21699" s="1">
        <v>95430.378721999994</v>
      </c>
    </row>
    <row r="21700" spans="1:17">
      <c r="A21700" s="1" t="s">
        <v>3</v>
      </c>
      <c r="B21700" s="1">
        <v>0.102467</v>
      </c>
      <c r="C21700" s="1">
        <v>0.102467</v>
      </c>
      <c r="D21700" s="1">
        <v>0</v>
      </c>
      <c r="E21700" s="1">
        <v>0</v>
      </c>
      <c r="F21700" s="1">
        <v>0</v>
      </c>
    </row>
    <row r="21701" spans="1:17" hidden="1">
      <c r="A21701" s="1" t="s">
        <v>2</v>
      </c>
      <c r="B21701" s="1">
        <v>8.6138000000000006E-2</v>
      </c>
      <c r="C21701" s="1">
        <v>0.122934</v>
      </c>
      <c r="D21701" s="1">
        <v>0</v>
      </c>
      <c r="E21701" s="1">
        <v>0.122934</v>
      </c>
      <c r="F21701" s="1">
        <v>0</v>
      </c>
      <c r="G21701" s="1">
        <v>0</v>
      </c>
    </row>
    <row r="21702" spans="1:17" hidden="1">
      <c r="A21702" s="1" t="s">
        <v>1</v>
      </c>
      <c r="B21702" s="1">
        <v>-0.16062599999999999</v>
      </c>
      <c r="C21702" s="1">
        <v>-0.160105</v>
      </c>
      <c r="D21702" s="1">
        <v>-0.160105</v>
      </c>
      <c r="E21702" s="1">
        <v>0</v>
      </c>
      <c r="F21702" s="1">
        <v>0</v>
      </c>
    </row>
    <row r="21703" spans="1:17">
      <c r="A21703" s="1" t="s">
        <v>0</v>
      </c>
      <c r="B21703" s="1">
        <v>24387.465323</v>
      </c>
      <c r="C21703" s="1">
        <v>-0.89250399999999996</v>
      </c>
      <c r="D21703" s="1">
        <v>-2.4419E-2</v>
      </c>
      <c r="E21703" s="1">
        <v>2.0493000000000001E-2</v>
      </c>
      <c r="F21703" s="1">
        <v>0.102467</v>
      </c>
      <c r="G21703" s="1">
        <v>8.6138000000000006E-2</v>
      </c>
      <c r="H21703" s="1">
        <v>-0.16062599999999999</v>
      </c>
      <c r="I21703" s="1">
        <v>-1026103.563039</v>
      </c>
      <c r="J21703" s="1">
        <v>-309731.090173</v>
      </c>
      <c r="K21703" s="1">
        <v>35133.788721999998</v>
      </c>
      <c r="L21703" s="1">
        <v>393418.48652999999</v>
      </c>
      <c r="M21703" s="1">
        <v>-1084416.6806969999</v>
      </c>
      <c r="N21703" s="1">
        <v>130564.16744400001</v>
      </c>
      <c r="O21703" s="1">
        <v>1451384.091365</v>
      </c>
      <c r="P21703" s="1">
        <v>-2275165.7383900001</v>
      </c>
      <c r="Q21703" s="1">
        <v>504428.88736200001</v>
      </c>
    </row>
    <row r="21704" spans="1:17">
      <c r="A21704" s="1" t="s">
        <v>8</v>
      </c>
      <c r="B21704" s="1">
        <v>58.379105000000003</v>
      </c>
      <c r="C21704" s="1">
        <v>20.870401999999999</v>
      </c>
      <c r="D21704" s="1">
        <v>-205.04805300000001</v>
      </c>
      <c r="E21704" s="1">
        <v>-0.34333900000000001</v>
      </c>
      <c r="F21704" s="1">
        <v>-1.2771790000000001</v>
      </c>
      <c r="G21704" s="1">
        <v>-2.4682919999999999</v>
      </c>
      <c r="H21704" s="1">
        <v>-0.304784</v>
      </c>
      <c r="I21704" s="1">
        <v>3.2173929999999999</v>
      </c>
      <c r="J21704" s="1">
        <v>-2.2464439999999999</v>
      </c>
      <c r="K21704" s="1">
        <v>-0.32664300000000002</v>
      </c>
      <c r="L21704" s="1">
        <v>0.96141699999999997</v>
      </c>
      <c r="M21704" s="1">
        <v>1.062975</v>
      </c>
      <c r="N21704" s="1">
        <v>0</v>
      </c>
      <c r="O21704" s="1">
        <v>0</v>
      </c>
      <c r="P21704" s="1">
        <v>0</v>
      </c>
      <c r="Q21704" s="1">
        <v>107.107885</v>
      </c>
    </row>
    <row r="21705" spans="1:17">
      <c r="A21705" s="1" t="s">
        <v>7</v>
      </c>
      <c r="B21705" s="1">
        <v>-1.02752</v>
      </c>
      <c r="C21705" s="1">
        <v>0.26</v>
      </c>
      <c r="D21705" s="1">
        <v>-1.28752</v>
      </c>
      <c r="E21705" s="1">
        <v>0</v>
      </c>
      <c r="F21705" s="1">
        <v>0</v>
      </c>
    </row>
    <row r="21706" spans="1:17" hidden="1">
      <c r="A21706" s="1" t="s">
        <v>6</v>
      </c>
      <c r="B21706" s="1">
        <v>-2.5849E-2</v>
      </c>
      <c r="C21706" s="1">
        <v>0.03</v>
      </c>
      <c r="D21706" s="1">
        <v>-0.103002</v>
      </c>
      <c r="E21706" s="1">
        <v>4.7153E-2</v>
      </c>
    </row>
    <row r="21707" spans="1:17" hidden="1">
      <c r="A21707" s="1" t="s">
        <v>5</v>
      </c>
      <c r="B21707" s="1">
        <v>2.0434999999999998E-2</v>
      </c>
      <c r="C21707" s="1">
        <v>2.0434999999999998E-2</v>
      </c>
      <c r="D21707" s="1">
        <v>0</v>
      </c>
    </row>
    <row r="21708" spans="1:17">
      <c r="A21708" s="1" t="s">
        <v>4</v>
      </c>
      <c r="B21708" s="1">
        <v>102000</v>
      </c>
      <c r="C21708" s="1">
        <v>81316.293881999998</v>
      </c>
      <c r="D21708" s="1">
        <v>-61576.459375999999</v>
      </c>
      <c r="E21708" s="1">
        <v>95118.877808000005</v>
      </c>
    </row>
    <row r="21709" spans="1:17">
      <c r="A21709" s="1" t="s">
        <v>3</v>
      </c>
      <c r="B21709" s="1">
        <v>0.102174</v>
      </c>
      <c r="C21709" s="1">
        <v>0.102174</v>
      </c>
      <c r="D21709" s="1">
        <v>0</v>
      </c>
      <c r="E21709" s="1">
        <v>0</v>
      </c>
      <c r="F21709" s="1">
        <v>0</v>
      </c>
    </row>
    <row r="21710" spans="1:17" hidden="1">
      <c r="A21710" s="1" t="s">
        <v>2</v>
      </c>
      <c r="B21710" s="1">
        <v>9.5496999999999999E-2</v>
      </c>
      <c r="C21710" s="1">
        <v>0.13733500000000001</v>
      </c>
      <c r="D21710" s="1">
        <v>0</v>
      </c>
      <c r="E21710" s="1">
        <v>0.13733500000000001</v>
      </c>
      <c r="F21710" s="1">
        <v>0</v>
      </c>
      <c r="G21710" s="1">
        <v>0</v>
      </c>
    </row>
    <row r="21711" spans="1:17" hidden="1">
      <c r="A21711" s="1" t="s">
        <v>1</v>
      </c>
      <c r="B21711" s="1">
        <v>-0.160193</v>
      </c>
      <c r="C21711" s="1">
        <v>-0.15964700000000001</v>
      </c>
      <c r="D21711" s="1">
        <v>-0.15964700000000001</v>
      </c>
      <c r="E21711" s="1">
        <v>0</v>
      </c>
      <c r="F21711" s="1">
        <v>0</v>
      </c>
    </row>
    <row r="21712" spans="1:17">
      <c r="A21712" s="1" t="s">
        <v>0</v>
      </c>
      <c r="B21712" s="1">
        <v>24389.111367000001</v>
      </c>
      <c r="C21712" s="1">
        <v>-1.02752</v>
      </c>
      <c r="D21712" s="1">
        <v>-2.5849E-2</v>
      </c>
      <c r="E21712" s="1">
        <v>2.0434999999999998E-2</v>
      </c>
      <c r="F21712" s="1">
        <v>0.102174</v>
      </c>
      <c r="G21712" s="1">
        <v>9.5496999999999999E-2</v>
      </c>
      <c r="H21712" s="1">
        <v>-0.160193</v>
      </c>
      <c r="I21712" s="1">
        <v>-1166799.9804799999</v>
      </c>
      <c r="J21712" s="1">
        <v>-401723.60437700001</v>
      </c>
      <c r="K21712" s="1">
        <v>36815.500602</v>
      </c>
      <c r="L21712" s="1">
        <v>483039.89825899998</v>
      </c>
      <c r="M21712" s="1">
        <v>-1228376.439856</v>
      </c>
      <c r="N21712" s="1">
        <v>131934.378409</v>
      </c>
      <c r="O21712" s="1">
        <v>1447336.404901</v>
      </c>
      <c r="P21712" s="1">
        <v>-2269194.387784</v>
      </c>
      <c r="Q21712" s="1">
        <v>559274.40291099995</v>
      </c>
    </row>
    <row r="21713" spans="1:17">
      <c r="A21713" s="1" t="s">
        <v>8</v>
      </c>
      <c r="B21713" s="1">
        <v>58.316913</v>
      </c>
      <c r="C21713" s="1">
        <v>22.838308000000001</v>
      </c>
      <c r="D21713" s="1">
        <v>-204.85232099999999</v>
      </c>
      <c r="E21713" s="1">
        <v>-0.37326500000000001</v>
      </c>
      <c r="F21713" s="1">
        <v>-1.2740910000000001</v>
      </c>
      <c r="G21713" s="1">
        <v>-2.4801540000000002</v>
      </c>
      <c r="H21713" s="1">
        <v>-0.30810199999999999</v>
      </c>
      <c r="I21713" s="1">
        <v>3.2227519999999998</v>
      </c>
      <c r="J21713" s="1">
        <v>-1.996175</v>
      </c>
      <c r="K21713" s="1">
        <v>-0.418153</v>
      </c>
      <c r="L21713" s="1">
        <v>0.97481300000000004</v>
      </c>
      <c r="M21713" s="1">
        <v>1.0630710000000001</v>
      </c>
      <c r="N21713" s="1">
        <v>0</v>
      </c>
      <c r="O21713" s="1">
        <v>0</v>
      </c>
      <c r="P21713" s="1">
        <v>0</v>
      </c>
      <c r="Q21713" s="1">
        <v>107.106165</v>
      </c>
    </row>
    <row r="21714" spans="1:17">
      <c r="A21714" s="1" t="s">
        <v>7</v>
      </c>
      <c r="B21714" s="1">
        <v>-1.1397440000000001</v>
      </c>
      <c r="C21714" s="1">
        <v>0.26</v>
      </c>
      <c r="D21714" s="1">
        <v>-1.3997440000000001</v>
      </c>
      <c r="E21714" s="1">
        <v>0</v>
      </c>
      <c r="F21714" s="1">
        <v>0</v>
      </c>
    </row>
    <row r="21715" spans="1:17" hidden="1">
      <c r="A21715" s="1" t="s">
        <v>6</v>
      </c>
      <c r="B21715" s="1">
        <v>-2.6249000000000001E-2</v>
      </c>
      <c r="C21715" s="1">
        <v>0.03</v>
      </c>
      <c r="D21715" s="1">
        <v>-0.111979</v>
      </c>
      <c r="E21715" s="1">
        <v>5.5731000000000003E-2</v>
      </c>
    </row>
    <row r="21716" spans="1:17" hidden="1">
      <c r="A21716" s="1" t="s">
        <v>5</v>
      </c>
      <c r="B21716" s="1">
        <v>2.0385E-2</v>
      </c>
      <c r="C21716" s="1">
        <v>2.0385E-2</v>
      </c>
      <c r="D21716" s="1">
        <v>0</v>
      </c>
    </row>
    <row r="21717" spans="1:17">
      <c r="A21717" s="1" t="s">
        <v>4</v>
      </c>
      <c r="B21717" s="1">
        <v>102000</v>
      </c>
      <c r="C21717" s="1">
        <v>79224.689436999994</v>
      </c>
      <c r="D21717" s="1">
        <v>-64245.222263000003</v>
      </c>
      <c r="E21717" s="1">
        <v>94804.374003000004</v>
      </c>
    </row>
    <row r="21718" spans="1:17">
      <c r="A21718" s="1" t="s">
        <v>3</v>
      </c>
      <c r="B21718" s="1">
        <v>0.101927</v>
      </c>
      <c r="C21718" s="1">
        <v>0.101927</v>
      </c>
      <c r="D21718" s="1">
        <v>0</v>
      </c>
      <c r="E21718" s="1">
        <v>0</v>
      </c>
      <c r="F21718" s="1">
        <v>0</v>
      </c>
    </row>
    <row r="21719" spans="1:17" hidden="1">
      <c r="A21719" s="1" t="s">
        <v>2</v>
      </c>
      <c r="B21719" s="1">
        <v>0.103421</v>
      </c>
      <c r="C21719" s="1">
        <v>0.14930599999999999</v>
      </c>
      <c r="D21719" s="1">
        <v>0</v>
      </c>
      <c r="E21719" s="1">
        <v>0.14930599999999999</v>
      </c>
      <c r="F21719" s="1">
        <v>0</v>
      </c>
      <c r="G21719" s="1">
        <v>0</v>
      </c>
    </row>
    <row r="21720" spans="1:17" hidden="1">
      <c r="A21720" s="1" t="s">
        <v>1</v>
      </c>
      <c r="B21720" s="1">
        <v>-0.15981400000000001</v>
      </c>
      <c r="C21720" s="1">
        <v>-0.15926100000000001</v>
      </c>
      <c r="D21720" s="1">
        <v>-0.15926100000000001</v>
      </c>
      <c r="E21720" s="1">
        <v>0</v>
      </c>
      <c r="F21720" s="1">
        <v>0</v>
      </c>
    </row>
    <row r="21721" spans="1:17">
      <c r="A21721" s="1" t="s">
        <v>0</v>
      </c>
      <c r="B21721" s="1">
        <v>24390.528055999999</v>
      </c>
      <c r="C21721" s="1">
        <v>-1.1397440000000001</v>
      </c>
      <c r="D21721" s="1">
        <v>-2.6249000000000001E-2</v>
      </c>
      <c r="E21721" s="1">
        <v>2.0385E-2</v>
      </c>
      <c r="F21721" s="1">
        <v>0.101927</v>
      </c>
      <c r="G21721" s="1">
        <v>0.103421</v>
      </c>
      <c r="H21721" s="1">
        <v>-0.15981400000000001</v>
      </c>
      <c r="I21721" s="1">
        <v>-1279706.019534</v>
      </c>
      <c r="J21721" s="1">
        <v>-485918.252469</v>
      </c>
      <c r="K21721" s="1">
        <v>37304.042863000002</v>
      </c>
      <c r="L21721" s="1">
        <v>565142.94190600002</v>
      </c>
      <c r="M21721" s="1">
        <v>-1343951.2417969999</v>
      </c>
      <c r="N21721" s="1">
        <v>132108.41686600001</v>
      </c>
      <c r="O21721" s="1">
        <v>1443920.5532539999</v>
      </c>
      <c r="P21721" s="1">
        <v>-2263959.713461</v>
      </c>
      <c r="Q21721" s="1">
        <v>605720.00023799995</v>
      </c>
    </row>
    <row r="21722" spans="1:17">
      <c r="A21722" s="1" t="s">
        <v>8</v>
      </c>
      <c r="B21722" s="1">
        <v>58.188372999999999</v>
      </c>
      <c r="C21722" s="1">
        <v>24.445343000000001</v>
      </c>
      <c r="D21722" s="1">
        <v>-204.69918799999999</v>
      </c>
      <c r="E21722" s="1">
        <v>-0.39771899999999999</v>
      </c>
      <c r="F21722" s="1">
        <v>-1.2717160000000001</v>
      </c>
      <c r="G21722" s="1">
        <v>-2.4903529999999998</v>
      </c>
      <c r="H21722" s="1">
        <v>-0.31120399999999998</v>
      </c>
      <c r="I21722" s="1">
        <v>3.228586</v>
      </c>
      <c r="J21722" s="1">
        <v>-1.746097</v>
      </c>
      <c r="K21722" s="1">
        <v>-0.50828899999999999</v>
      </c>
      <c r="L21722" s="1">
        <v>0.98916599999999999</v>
      </c>
      <c r="M21722" s="1">
        <v>1.063167</v>
      </c>
      <c r="N21722" s="1">
        <v>0</v>
      </c>
      <c r="O21722" s="1">
        <v>0</v>
      </c>
      <c r="P21722" s="1">
        <v>0</v>
      </c>
      <c r="Q21722" s="1">
        <v>107.10418300000001</v>
      </c>
    </row>
    <row r="21723" spans="1:17">
      <c r="A21723" s="1" t="s">
        <v>7</v>
      </c>
      <c r="B21723" s="1">
        <v>-1.231446</v>
      </c>
      <c r="C21723" s="1">
        <v>0.26</v>
      </c>
      <c r="D21723" s="1">
        <v>-1.491446</v>
      </c>
      <c r="E21723" s="1">
        <v>0</v>
      </c>
      <c r="F21723" s="1">
        <v>0</v>
      </c>
    </row>
    <row r="21724" spans="1:17" hidden="1">
      <c r="A21724" s="1" t="s">
        <v>6</v>
      </c>
      <c r="B21724" s="1">
        <v>-2.6044000000000001E-2</v>
      </c>
      <c r="C21724" s="1">
        <v>0.03</v>
      </c>
      <c r="D21724" s="1">
        <v>-0.11931600000000001</v>
      </c>
      <c r="E21724" s="1">
        <v>6.3271999999999995E-2</v>
      </c>
    </row>
    <row r="21725" spans="1:17" hidden="1">
      <c r="A21725" s="1" t="s">
        <v>5</v>
      </c>
      <c r="B21725" s="1">
        <v>2.0347000000000001E-2</v>
      </c>
      <c r="C21725" s="1">
        <v>2.0347000000000001E-2</v>
      </c>
      <c r="D21725" s="1">
        <v>0</v>
      </c>
    </row>
    <row r="21726" spans="1:17">
      <c r="A21726" s="1" t="s">
        <v>4</v>
      </c>
      <c r="B21726" s="1">
        <v>102000</v>
      </c>
      <c r="C21726" s="1">
        <v>77424.457997000005</v>
      </c>
      <c r="D21726" s="1">
        <v>-66403.714533999999</v>
      </c>
      <c r="E21726" s="1">
        <v>94492.257662999997</v>
      </c>
    </row>
    <row r="21727" spans="1:17">
      <c r="A21727" s="1" t="s">
        <v>3</v>
      </c>
      <c r="B21727" s="1">
        <v>0.10173699999999999</v>
      </c>
      <c r="C21727" s="1">
        <v>0.10173699999999999</v>
      </c>
      <c r="D21727" s="1">
        <v>0</v>
      </c>
      <c r="E21727" s="1">
        <v>0</v>
      </c>
      <c r="F21727" s="1">
        <v>0</v>
      </c>
    </row>
    <row r="21728" spans="1:17" hidden="1">
      <c r="A21728" s="1" t="s">
        <v>2</v>
      </c>
      <c r="B21728" s="1">
        <v>0.110003</v>
      </c>
      <c r="C21728" s="1">
        <v>0.15908800000000001</v>
      </c>
      <c r="D21728" s="1">
        <v>0</v>
      </c>
      <c r="E21728" s="1">
        <v>0.15908800000000001</v>
      </c>
      <c r="F21728" s="1">
        <v>0</v>
      </c>
      <c r="G21728" s="1">
        <v>0</v>
      </c>
    </row>
    <row r="21729" spans="1:17" hidden="1">
      <c r="A21729" s="1" t="s">
        <v>1</v>
      </c>
      <c r="B21729" s="1">
        <v>-0.15951399999999999</v>
      </c>
      <c r="C21729" s="1">
        <v>-0.15896399999999999</v>
      </c>
      <c r="D21729" s="1">
        <v>-0.15896399999999999</v>
      </c>
      <c r="E21729" s="1">
        <v>0</v>
      </c>
      <c r="F21729" s="1">
        <v>0</v>
      </c>
    </row>
    <row r="21730" spans="1:17">
      <c r="A21730" s="1" t="s">
        <v>0</v>
      </c>
      <c r="B21730" s="1">
        <v>24391.820800000001</v>
      </c>
      <c r="C21730" s="1">
        <v>-1.231446</v>
      </c>
      <c r="D21730" s="1">
        <v>-2.6044000000000001E-2</v>
      </c>
      <c r="E21730" s="1">
        <v>2.0347000000000001E-2</v>
      </c>
      <c r="F21730" s="1">
        <v>0.10173699999999999</v>
      </c>
      <c r="G21730" s="1">
        <v>0.110003</v>
      </c>
      <c r="H21730" s="1">
        <v>-0.15951399999999999</v>
      </c>
      <c r="I21730" s="1">
        <v>-1369025.8366630001</v>
      </c>
      <c r="J21730" s="1">
        <v>-559803.68188499997</v>
      </c>
      <c r="K21730" s="1">
        <v>37090.612263000003</v>
      </c>
      <c r="L21730" s="1">
        <v>637228.13988200005</v>
      </c>
      <c r="M21730" s="1">
        <v>-1435429.5511970001</v>
      </c>
      <c r="N21730" s="1">
        <v>131582.86992600001</v>
      </c>
      <c r="O21730" s="1">
        <v>1441305.234197</v>
      </c>
      <c r="P21730" s="1">
        <v>-2259828.457008</v>
      </c>
      <c r="Q21730" s="1">
        <v>644301.19012499996</v>
      </c>
    </row>
    <row r="21731" spans="1:17">
      <c r="A21731" s="1" t="s">
        <v>8</v>
      </c>
      <c r="B21731" s="1">
        <v>57.989482000000002</v>
      </c>
      <c r="C21731" s="1">
        <v>25.702673999999998</v>
      </c>
      <c r="D21731" s="1">
        <v>-204.597216</v>
      </c>
      <c r="E21731" s="1">
        <v>-0.41721000000000003</v>
      </c>
      <c r="F21731" s="1">
        <v>-1.270167</v>
      </c>
      <c r="G21731" s="1">
        <v>-2.4988869999999999</v>
      </c>
      <c r="H21731" s="1">
        <v>-0.31410199999999999</v>
      </c>
      <c r="I21731" s="1">
        <v>3.2349030000000001</v>
      </c>
      <c r="J21731" s="1">
        <v>-1.4960629999999999</v>
      </c>
      <c r="K21731" s="1">
        <v>-0.59706300000000001</v>
      </c>
      <c r="L21731" s="1">
        <v>1.0044379999999999</v>
      </c>
      <c r="M21731" s="1">
        <v>1.0632619999999999</v>
      </c>
      <c r="N21731" s="1">
        <v>0</v>
      </c>
      <c r="O21731" s="1">
        <v>0</v>
      </c>
      <c r="P21731" s="1">
        <v>0</v>
      </c>
      <c r="Q21731" s="1">
        <v>107.102081</v>
      </c>
    </row>
    <row r="21732" spans="1:17">
      <c r="A21732" s="1" t="s">
        <v>7</v>
      </c>
      <c r="B21732" s="1">
        <v>-1.3045359999999999</v>
      </c>
      <c r="C21732" s="1">
        <v>0.26</v>
      </c>
      <c r="D21732" s="1">
        <v>-1.5645359999999999</v>
      </c>
      <c r="E21732" s="1">
        <v>0</v>
      </c>
      <c r="F21732" s="1">
        <v>0</v>
      </c>
    </row>
    <row r="21733" spans="1:17" hidden="1">
      <c r="A21733" s="1" t="s">
        <v>6</v>
      </c>
      <c r="B21733" s="1">
        <v>-2.5537000000000001E-2</v>
      </c>
      <c r="C21733" s="1">
        <v>0.03</v>
      </c>
      <c r="D21733" s="1">
        <v>-0.125163</v>
      </c>
      <c r="E21733" s="1">
        <v>6.9625999999999993E-2</v>
      </c>
    </row>
    <row r="21734" spans="1:17" hidden="1">
      <c r="A21734" s="1" t="s">
        <v>5</v>
      </c>
      <c r="B21734" s="1">
        <v>2.0323000000000001E-2</v>
      </c>
      <c r="C21734" s="1">
        <v>2.0323000000000001E-2</v>
      </c>
      <c r="D21734" s="1">
        <v>0</v>
      </c>
    </row>
    <row r="21735" spans="1:17">
      <c r="A21735" s="1" t="s">
        <v>4</v>
      </c>
      <c r="B21735" s="1">
        <v>102000</v>
      </c>
      <c r="C21735" s="1">
        <v>75918.530106999999</v>
      </c>
      <c r="D21735" s="1">
        <v>-68120.311115000004</v>
      </c>
      <c r="E21735" s="1">
        <v>94187.238981000002</v>
      </c>
    </row>
    <row r="21736" spans="1:17">
      <c r="A21736" s="1" t="s">
        <v>3</v>
      </c>
      <c r="B21736" s="1">
        <v>0.10161299999999999</v>
      </c>
      <c r="C21736" s="1">
        <v>0.10161299999999999</v>
      </c>
      <c r="D21736" s="1">
        <v>0</v>
      </c>
      <c r="E21736" s="1">
        <v>0</v>
      </c>
      <c r="F21736" s="1">
        <v>0</v>
      </c>
    </row>
    <row r="21737" spans="1:17" hidden="1">
      <c r="A21737" s="1" t="s">
        <v>2</v>
      </c>
      <c r="B21737" s="1">
        <v>0.11532100000000001</v>
      </c>
      <c r="C21737" s="1">
        <v>0.166884</v>
      </c>
      <c r="D21737" s="1">
        <v>0</v>
      </c>
      <c r="E21737" s="1">
        <v>0.166884</v>
      </c>
      <c r="F21737" s="1">
        <v>0</v>
      </c>
      <c r="G21737" s="1">
        <v>0</v>
      </c>
    </row>
    <row r="21738" spans="1:17" hidden="1">
      <c r="A21738" s="1" t="s">
        <v>1</v>
      </c>
      <c r="B21738" s="1">
        <v>-0.15931200000000001</v>
      </c>
      <c r="C21738" s="1">
        <v>-0.158771</v>
      </c>
      <c r="D21738" s="1">
        <v>-0.158771</v>
      </c>
      <c r="E21738" s="1">
        <v>0</v>
      </c>
      <c r="F21738" s="1">
        <v>0</v>
      </c>
    </row>
    <row r="21739" spans="1:17">
      <c r="A21739" s="1" t="s">
        <v>0</v>
      </c>
      <c r="B21739" s="1">
        <v>24393.054604000001</v>
      </c>
      <c r="C21739" s="1">
        <v>-1.3045359999999999</v>
      </c>
      <c r="D21739" s="1">
        <v>-2.5537000000000001E-2</v>
      </c>
      <c r="E21739" s="1">
        <v>2.0323000000000001E-2</v>
      </c>
      <c r="F21739" s="1">
        <v>0.10161299999999999</v>
      </c>
      <c r="G21739" s="1">
        <v>0.11532100000000001</v>
      </c>
      <c r="H21739" s="1">
        <v>-0.15931200000000001</v>
      </c>
      <c r="I21739" s="1">
        <v>-1438219.5365810001</v>
      </c>
      <c r="J21739" s="1">
        <v>-621894.97810199996</v>
      </c>
      <c r="K21739" s="1">
        <v>36524.801701999997</v>
      </c>
      <c r="L21739" s="1">
        <v>697813.50820899999</v>
      </c>
      <c r="M21739" s="1">
        <v>-1506339.847695</v>
      </c>
      <c r="N21739" s="1">
        <v>130712.04068400001</v>
      </c>
      <c r="O21739" s="1">
        <v>1439623.030888</v>
      </c>
      <c r="P21739" s="1">
        <v>-2257081.1941209999</v>
      </c>
      <c r="Q21739" s="1">
        <v>675483.905011</v>
      </c>
    </row>
    <row r="21740" spans="1:17">
      <c r="A21740" s="1" t="s">
        <v>8</v>
      </c>
      <c r="B21740" s="1">
        <v>57.715463</v>
      </c>
      <c r="C21740" s="1">
        <v>26.619698</v>
      </c>
      <c r="D21740" s="1">
        <v>-204.55296200000001</v>
      </c>
      <c r="E21740" s="1">
        <v>-0.43214799999999998</v>
      </c>
      <c r="F21740" s="1">
        <v>-1.2695350000000001</v>
      </c>
      <c r="G21740" s="1">
        <v>-2.5057520000000002</v>
      </c>
      <c r="H21740" s="1">
        <v>-0.316801</v>
      </c>
      <c r="I21740" s="1">
        <v>3.2417090000000002</v>
      </c>
      <c r="J21740" s="1">
        <v>-1.245905</v>
      </c>
      <c r="K21740" s="1">
        <v>-0.68448799999999999</v>
      </c>
      <c r="L21740" s="1">
        <v>1.0205979999999999</v>
      </c>
      <c r="M21740" s="1">
        <v>1.0633570000000001</v>
      </c>
      <c r="N21740" s="1">
        <v>0</v>
      </c>
      <c r="O21740" s="1">
        <v>0</v>
      </c>
      <c r="P21740" s="1">
        <v>0</v>
      </c>
      <c r="Q21740" s="1">
        <v>107.099941</v>
      </c>
    </row>
    <row r="21741" spans="1:17">
      <c r="A21741" s="1" t="s">
        <v>7</v>
      </c>
      <c r="B21741" s="1">
        <v>-1.360554</v>
      </c>
      <c r="C21741" s="1">
        <v>0.26</v>
      </c>
      <c r="D21741" s="1">
        <v>-1.6205540000000001</v>
      </c>
      <c r="E21741" s="1">
        <v>0</v>
      </c>
      <c r="F21741" s="1">
        <v>0</v>
      </c>
    </row>
    <row r="21742" spans="1:17" hidden="1">
      <c r="A21742" s="1" t="s">
        <v>6</v>
      </c>
      <c r="B21742" s="1">
        <v>-2.4944000000000001E-2</v>
      </c>
      <c r="C21742" s="1">
        <v>0.03</v>
      </c>
      <c r="D21742" s="1">
        <v>-0.12964400000000001</v>
      </c>
      <c r="E21742" s="1">
        <v>7.4701000000000004E-2</v>
      </c>
    </row>
    <row r="21743" spans="1:17" hidden="1">
      <c r="A21743" s="1" t="s">
        <v>5</v>
      </c>
      <c r="B21743" s="1">
        <v>2.0313000000000001E-2</v>
      </c>
      <c r="C21743" s="1">
        <v>2.0313000000000001E-2</v>
      </c>
      <c r="D21743" s="1">
        <v>0</v>
      </c>
    </row>
    <row r="21744" spans="1:17">
      <c r="A21744" s="1" t="s">
        <v>4</v>
      </c>
      <c r="B21744" s="1">
        <v>102000</v>
      </c>
      <c r="C21744" s="1">
        <v>74705.333681999997</v>
      </c>
      <c r="D21744" s="1">
        <v>-69448.636555999998</v>
      </c>
      <c r="E21744" s="1">
        <v>93893.392527000004</v>
      </c>
    </row>
    <row r="21745" spans="1:17">
      <c r="A21745" s="1" t="s">
        <v>3</v>
      </c>
      <c r="B21745" s="1">
        <v>0.101563</v>
      </c>
      <c r="C21745" s="1">
        <v>0.101563</v>
      </c>
      <c r="D21745" s="1">
        <v>0</v>
      </c>
      <c r="E21745" s="1">
        <v>0</v>
      </c>
      <c r="F21745" s="1">
        <v>0</v>
      </c>
    </row>
    <row r="21746" spans="1:17" hidden="1">
      <c r="A21746" s="1" t="s">
        <v>2</v>
      </c>
      <c r="B21746" s="1">
        <v>0.11944200000000001</v>
      </c>
      <c r="C21746" s="1">
        <v>0.17285900000000001</v>
      </c>
      <c r="D21746" s="1">
        <v>0</v>
      </c>
      <c r="E21746" s="1">
        <v>0.17285900000000001</v>
      </c>
      <c r="F21746" s="1">
        <v>0</v>
      </c>
      <c r="G21746" s="1">
        <v>0</v>
      </c>
    </row>
    <row r="21747" spans="1:17" hidden="1">
      <c r="A21747" s="1" t="s">
        <v>1</v>
      </c>
      <c r="B21747" s="1">
        <v>-0.159223</v>
      </c>
      <c r="C21747" s="1">
        <v>-0.158692</v>
      </c>
      <c r="D21747" s="1">
        <v>-0.158692</v>
      </c>
      <c r="E21747" s="1">
        <v>0</v>
      </c>
      <c r="F21747" s="1">
        <v>0</v>
      </c>
    </row>
    <row r="21748" spans="1:17">
      <c r="A21748" s="1" t="s">
        <v>0</v>
      </c>
      <c r="B21748" s="1">
        <v>24394.265780000002</v>
      </c>
      <c r="C21748" s="1">
        <v>-1.360554</v>
      </c>
      <c r="D21748" s="1">
        <v>-2.4944000000000001E-2</v>
      </c>
      <c r="E21748" s="1">
        <v>2.0313000000000001E-2</v>
      </c>
      <c r="F21748" s="1">
        <v>0.101563</v>
      </c>
      <c r="G21748" s="1">
        <v>0.11944200000000001</v>
      </c>
      <c r="H21748" s="1">
        <v>-0.159223</v>
      </c>
      <c r="I21748" s="1">
        <v>-1490013.68019</v>
      </c>
      <c r="J21748" s="1">
        <v>-671360.50557000004</v>
      </c>
      <c r="K21748" s="1">
        <v>35851.029218999996</v>
      </c>
      <c r="L21748" s="1">
        <v>746065.83925199998</v>
      </c>
      <c r="M21748" s="1">
        <v>-1559462.316746</v>
      </c>
      <c r="N21748" s="1">
        <v>129744.42174600001</v>
      </c>
      <c r="O21748" s="1">
        <v>1438977.385583</v>
      </c>
      <c r="P21748" s="1">
        <v>-2255930.8811090002</v>
      </c>
      <c r="Q21748" s="1">
        <v>699656.621958</v>
      </c>
    </row>
    <row r="21749" spans="1:17">
      <c r="A21749" s="1" t="s">
        <v>8</v>
      </c>
      <c r="B21749" s="1">
        <v>57.361055999999998</v>
      </c>
      <c r="C21749" s="1">
        <v>27.204243000000002</v>
      </c>
      <c r="D21749" s="1">
        <v>-204.571245</v>
      </c>
      <c r="E21749" s="1">
        <v>-0.44284699999999999</v>
      </c>
      <c r="F21749" s="1">
        <v>-1.269887</v>
      </c>
      <c r="G21749" s="1">
        <v>-2.5109439999999998</v>
      </c>
      <c r="H21749" s="1">
        <v>-0.31930700000000001</v>
      </c>
      <c r="I21749" s="1">
        <v>3.2490100000000002</v>
      </c>
      <c r="J21749" s="1">
        <v>-0.99543499999999996</v>
      </c>
      <c r="K21749" s="1">
        <v>-0.77058000000000004</v>
      </c>
      <c r="L21749" s="1">
        <v>1.037623</v>
      </c>
      <c r="M21749" s="1">
        <v>1.063453</v>
      </c>
      <c r="N21749" s="1">
        <v>0</v>
      </c>
      <c r="O21749" s="1">
        <v>0</v>
      </c>
      <c r="P21749" s="1">
        <v>0</v>
      </c>
      <c r="Q21749" s="1">
        <v>107.097797</v>
      </c>
    </row>
    <row r="21750" spans="1:17">
      <c r="A21750" s="1" t="s">
        <v>7</v>
      </c>
      <c r="B21750" s="1">
        <v>-1.4006769999999999</v>
      </c>
      <c r="C21750" s="1">
        <v>0.26</v>
      </c>
      <c r="D21750" s="1">
        <v>-1.660677</v>
      </c>
      <c r="E21750" s="1">
        <v>0</v>
      </c>
      <c r="F21750" s="1">
        <v>0</v>
      </c>
    </row>
    <row r="21751" spans="1:17" hidden="1">
      <c r="A21751" s="1" t="s">
        <v>6</v>
      </c>
      <c r="B21751" s="1">
        <v>-2.4409E-2</v>
      </c>
      <c r="C21751" s="1">
        <v>0.03</v>
      </c>
      <c r="D21751" s="1">
        <v>-0.132854</v>
      </c>
      <c r="E21751" s="1">
        <v>7.8445000000000001E-2</v>
      </c>
    </row>
    <row r="21752" spans="1:17" hidden="1">
      <c r="A21752" s="1" t="s">
        <v>5</v>
      </c>
      <c r="B21752" s="1">
        <v>2.0317999999999999E-2</v>
      </c>
      <c r="C21752" s="1">
        <v>2.0317999999999999E-2</v>
      </c>
      <c r="D21752" s="1">
        <v>0</v>
      </c>
    </row>
    <row r="21753" spans="1:17">
      <c r="A21753" s="1" t="s">
        <v>4</v>
      </c>
      <c r="B21753" s="1">
        <v>102000</v>
      </c>
      <c r="C21753" s="1">
        <v>73781.751541999998</v>
      </c>
      <c r="D21753" s="1">
        <v>-70429.064591999995</v>
      </c>
      <c r="E21753" s="1">
        <v>93614.252605999995</v>
      </c>
    </row>
    <row r="21754" spans="1:17">
      <c r="A21754" s="1" t="s">
        <v>3</v>
      </c>
      <c r="B21754" s="1">
        <v>0.101591</v>
      </c>
      <c r="C21754" s="1">
        <v>0.101591</v>
      </c>
      <c r="D21754" s="1">
        <v>0</v>
      </c>
      <c r="E21754" s="1">
        <v>0</v>
      </c>
      <c r="F21754" s="1">
        <v>0</v>
      </c>
    </row>
    <row r="21755" spans="1:17" hidden="1">
      <c r="A21755" s="1" t="s">
        <v>2</v>
      </c>
      <c r="B21755" s="1">
        <v>0.122418</v>
      </c>
      <c r="C21755" s="1">
        <v>0.17713899999999999</v>
      </c>
      <c r="D21755" s="1">
        <v>0</v>
      </c>
      <c r="E21755" s="1">
        <v>0.17713899999999999</v>
      </c>
      <c r="F21755" s="1">
        <v>0</v>
      </c>
      <c r="G21755" s="1">
        <v>0</v>
      </c>
    </row>
    <row r="21756" spans="1:17" hidden="1">
      <c r="A21756" s="1" t="s">
        <v>1</v>
      </c>
      <c r="B21756" s="1">
        <v>-0.15925800000000001</v>
      </c>
      <c r="C21756" s="1">
        <v>-0.15873599999999999</v>
      </c>
      <c r="D21756" s="1">
        <v>-0.15873599999999999</v>
      </c>
      <c r="E21756" s="1">
        <v>0</v>
      </c>
      <c r="F21756" s="1">
        <v>0</v>
      </c>
    </row>
    <row r="21757" spans="1:17">
      <c r="A21757" s="1" t="s">
        <v>0</v>
      </c>
      <c r="B21757" s="1">
        <v>24395.470595999999</v>
      </c>
      <c r="C21757" s="1">
        <v>-1.4006769999999999</v>
      </c>
      <c r="D21757" s="1">
        <v>-2.4409E-2</v>
      </c>
      <c r="E21757" s="1">
        <v>2.0317999999999999E-2</v>
      </c>
      <c r="F21757" s="1">
        <v>0.101591</v>
      </c>
      <c r="G21757" s="1">
        <v>0.122418</v>
      </c>
      <c r="H21757" s="1">
        <v>-0.15925800000000001</v>
      </c>
      <c r="I21757" s="1">
        <v>-1526454.7089</v>
      </c>
      <c r="J21757" s="1">
        <v>-707761.06931699999</v>
      </c>
      <c r="K21757" s="1">
        <v>35236.020049999999</v>
      </c>
      <c r="L21757" s="1">
        <v>781542.82085999998</v>
      </c>
      <c r="M21757" s="1">
        <v>-1596883.7734920001</v>
      </c>
      <c r="N21757" s="1">
        <v>128850.272656</v>
      </c>
      <c r="O21757" s="1">
        <v>1439447.9592170001</v>
      </c>
      <c r="P21757" s="1">
        <v>-2256537.0004870002</v>
      </c>
      <c r="Q21757" s="1">
        <v>717124.91563599999</v>
      </c>
    </row>
    <row r="21758" spans="1:17">
      <c r="A21758" s="1" t="s">
        <v>8</v>
      </c>
      <c r="B21758" s="1">
        <v>56.920656000000001</v>
      </c>
      <c r="C21758" s="1">
        <v>27.463160999999999</v>
      </c>
      <c r="D21758" s="1">
        <v>-204.65515099999999</v>
      </c>
      <c r="E21758" s="1">
        <v>-0.44953500000000002</v>
      </c>
      <c r="F21758" s="1">
        <v>-1.271277</v>
      </c>
      <c r="G21758" s="1">
        <v>-2.5144600000000001</v>
      </c>
      <c r="H21758" s="1">
        <v>-0.32162200000000002</v>
      </c>
      <c r="I21758" s="1">
        <v>3.2568079999999999</v>
      </c>
      <c r="J21758" s="1">
        <v>-0.744452</v>
      </c>
      <c r="K21758" s="1">
        <v>-0.85535799999999995</v>
      </c>
      <c r="L21758" s="1">
        <v>1.055499</v>
      </c>
      <c r="M21758" s="1">
        <v>1.063547</v>
      </c>
      <c r="N21758" s="1">
        <v>0</v>
      </c>
      <c r="O21758" s="1">
        <v>0</v>
      </c>
      <c r="P21758" s="1">
        <v>0</v>
      </c>
      <c r="Q21758" s="1">
        <v>107.095657</v>
      </c>
    </row>
    <row r="21759" spans="1:17">
      <c r="A21759" s="1" t="s">
        <v>7</v>
      </c>
      <c r="B21759" s="1">
        <v>-1.425756</v>
      </c>
      <c r="C21759" s="1">
        <v>0.26</v>
      </c>
      <c r="D21759" s="1">
        <v>-1.685756</v>
      </c>
      <c r="E21759" s="1">
        <v>0</v>
      </c>
      <c r="F21759" s="1">
        <v>0</v>
      </c>
    </row>
    <row r="21760" spans="1:17" hidden="1">
      <c r="A21760" s="1" t="s">
        <v>6</v>
      </c>
      <c r="B21760" s="1">
        <v>-2.4028000000000001E-2</v>
      </c>
      <c r="C21760" s="1">
        <v>0.03</v>
      </c>
      <c r="D21760" s="1">
        <v>-0.13486000000000001</v>
      </c>
      <c r="E21760" s="1">
        <v>8.0833000000000002E-2</v>
      </c>
    </row>
    <row r="21761" spans="1:17" hidden="1">
      <c r="A21761" s="1" t="s">
        <v>5</v>
      </c>
      <c r="B21761" s="1">
        <v>2.034E-2</v>
      </c>
      <c r="C21761" s="1">
        <v>2.034E-2</v>
      </c>
      <c r="D21761" s="1">
        <v>0</v>
      </c>
    </row>
    <row r="21762" spans="1:17">
      <c r="A21762" s="1" t="s">
        <v>4</v>
      </c>
      <c r="B21762" s="1">
        <v>102000</v>
      </c>
      <c r="C21762" s="1">
        <v>73144.729921999999</v>
      </c>
      <c r="D21762" s="1">
        <v>-71090.424704999998</v>
      </c>
      <c r="E21762" s="1">
        <v>93352.765054999996</v>
      </c>
    </row>
    <row r="21763" spans="1:17">
      <c r="A21763" s="1" t="s">
        <v>3</v>
      </c>
      <c r="B21763" s="1">
        <v>0.101702</v>
      </c>
      <c r="C21763" s="1">
        <v>0.101702</v>
      </c>
      <c r="D21763" s="1">
        <v>0</v>
      </c>
      <c r="E21763" s="1">
        <v>0</v>
      </c>
      <c r="F21763" s="1">
        <v>0</v>
      </c>
    </row>
    <row r="21764" spans="1:17" hidden="1">
      <c r="A21764" s="1" t="s">
        <v>2</v>
      </c>
      <c r="B21764" s="1">
        <v>0.124288</v>
      </c>
      <c r="C21764" s="1">
        <v>0.179814</v>
      </c>
      <c r="D21764" s="1">
        <v>0</v>
      </c>
      <c r="E21764" s="1">
        <v>0.179814</v>
      </c>
      <c r="F21764" s="1">
        <v>0</v>
      </c>
      <c r="G21764" s="1">
        <v>0</v>
      </c>
    </row>
    <row r="21765" spans="1:17" hidden="1">
      <c r="A21765" s="1" t="s">
        <v>1</v>
      </c>
      <c r="B21765" s="1">
        <v>-0.15942500000000001</v>
      </c>
      <c r="C21765" s="1">
        <v>-0.15891</v>
      </c>
      <c r="D21765" s="1">
        <v>-0.15891</v>
      </c>
      <c r="E21765" s="1">
        <v>0</v>
      </c>
      <c r="F21765" s="1">
        <v>0</v>
      </c>
    </row>
    <row r="21766" spans="1:17">
      <c r="A21766" s="1" t="s">
        <v>0</v>
      </c>
      <c r="B21766" s="1">
        <v>24396.671612999999</v>
      </c>
      <c r="C21766" s="1">
        <v>-1.425756</v>
      </c>
      <c r="D21766" s="1">
        <v>-2.4028000000000001E-2</v>
      </c>
      <c r="E21766" s="1">
        <v>2.034E-2</v>
      </c>
      <c r="F21766" s="1">
        <v>0.101702</v>
      </c>
      <c r="G21766" s="1">
        <v>0.124288</v>
      </c>
      <c r="H21766" s="1">
        <v>-0.15942500000000001</v>
      </c>
      <c r="I21766" s="1">
        <v>-1548986.4993050001</v>
      </c>
      <c r="J21766" s="1">
        <v>-730891.68083099998</v>
      </c>
      <c r="K21766" s="1">
        <v>34788.116664000001</v>
      </c>
      <c r="L21766" s="1">
        <v>804036.41075200005</v>
      </c>
      <c r="M21766" s="1">
        <v>-1620076.92401</v>
      </c>
      <c r="N21766" s="1">
        <v>128140.881719</v>
      </c>
      <c r="O21766" s="1">
        <v>1441093.7928780001</v>
      </c>
      <c r="P21766" s="1">
        <v>-2259014.5558719998</v>
      </c>
      <c r="Q21766" s="1">
        <v>728115.809045</v>
      </c>
    </row>
    <row r="21767" spans="1:17">
      <c r="A21767" s="1" t="s">
        <v>8</v>
      </c>
      <c r="B21767" s="1">
        <v>56.388407999999998</v>
      </c>
      <c r="C21767" s="1">
        <v>27.402066000000001</v>
      </c>
      <c r="D21767" s="1">
        <v>-204.806141</v>
      </c>
      <c r="E21767" s="1">
        <v>-0.45234600000000003</v>
      </c>
      <c r="F21767" s="1">
        <v>-1.2737400000000001</v>
      </c>
      <c r="G21767" s="1">
        <v>-2.5162960000000001</v>
      </c>
      <c r="H21767" s="1">
        <v>-0.323745</v>
      </c>
      <c r="I21767" s="1">
        <v>3.2651059999999998</v>
      </c>
      <c r="J21767" s="1">
        <v>-0.49274400000000002</v>
      </c>
      <c r="K21767" s="1">
        <v>-0.93883899999999998</v>
      </c>
      <c r="L21767" s="1">
        <v>1.0742119999999999</v>
      </c>
      <c r="M21767" s="1">
        <v>1.063642</v>
      </c>
      <c r="N21767" s="1">
        <v>0</v>
      </c>
      <c r="O21767" s="1">
        <v>0</v>
      </c>
      <c r="P21767" s="1">
        <v>0</v>
      </c>
      <c r="Q21767" s="1">
        <v>107.09350499999999</v>
      </c>
    </row>
    <row r="21768" spans="1:17">
      <c r="A21768" s="1" t="s">
        <v>7</v>
      </c>
      <c r="B21768" s="1">
        <v>-1.436299</v>
      </c>
      <c r="C21768" s="1">
        <v>0.26</v>
      </c>
      <c r="D21768" s="1">
        <v>-1.696299</v>
      </c>
      <c r="E21768" s="1">
        <v>0</v>
      </c>
      <c r="F21768" s="1">
        <v>0</v>
      </c>
    </row>
    <row r="21769" spans="1:17" hidden="1">
      <c r="A21769" s="1" t="s">
        <v>6</v>
      </c>
      <c r="B21769" s="1">
        <v>-2.3857E-2</v>
      </c>
      <c r="C21769" s="1">
        <v>0.03</v>
      </c>
      <c r="D21769" s="1">
        <v>-0.13570399999999999</v>
      </c>
      <c r="E21769" s="1">
        <v>8.1847000000000003E-2</v>
      </c>
    </row>
    <row r="21770" spans="1:17" hidden="1">
      <c r="A21770" s="1" t="s">
        <v>5</v>
      </c>
      <c r="B21770" s="1">
        <v>2.0379999999999999E-2</v>
      </c>
      <c r="C21770" s="1">
        <v>2.0379999999999999E-2</v>
      </c>
      <c r="D21770" s="1">
        <v>0</v>
      </c>
    </row>
    <row r="21771" spans="1:17">
      <c r="A21771" s="1" t="s">
        <v>4</v>
      </c>
      <c r="B21771" s="1">
        <v>102000</v>
      </c>
      <c r="C21771" s="1">
        <v>72793.011811000004</v>
      </c>
      <c r="D21771" s="1">
        <v>-71450.524361000003</v>
      </c>
      <c r="E21771" s="1">
        <v>93111.380778999999</v>
      </c>
    </row>
    <row r="21772" spans="1:17">
      <c r="A21772" s="1" t="s">
        <v>3</v>
      </c>
      <c r="B21772" s="1">
        <v>0.101899</v>
      </c>
      <c r="C21772" s="1">
        <v>0.101899</v>
      </c>
      <c r="D21772" s="1">
        <v>0</v>
      </c>
      <c r="E21772" s="1">
        <v>0</v>
      </c>
      <c r="F21772" s="1">
        <v>0</v>
      </c>
    </row>
    <row r="21773" spans="1:17" hidden="1">
      <c r="A21773" s="1" t="s">
        <v>2</v>
      </c>
      <c r="B21773" s="1">
        <v>0.12507499999999999</v>
      </c>
      <c r="C21773" s="1">
        <v>0.18093899999999999</v>
      </c>
      <c r="D21773" s="1">
        <v>0</v>
      </c>
      <c r="E21773" s="1">
        <v>0.18093899999999999</v>
      </c>
      <c r="F21773" s="1">
        <v>0</v>
      </c>
      <c r="G21773" s="1">
        <v>0</v>
      </c>
    </row>
    <row r="21774" spans="1:17" hidden="1">
      <c r="A21774" s="1" t="s">
        <v>1</v>
      </c>
      <c r="B21774" s="1">
        <v>-0.15973000000000001</v>
      </c>
      <c r="C21774" s="1">
        <v>-0.159218</v>
      </c>
      <c r="D21774" s="1">
        <v>-0.159218</v>
      </c>
      <c r="E21774" s="1">
        <v>0</v>
      </c>
      <c r="F21774" s="1">
        <v>0</v>
      </c>
    </row>
    <row r="21775" spans="1:17">
      <c r="A21775" s="1" t="s">
        <v>0</v>
      </c>
      <c r="B21775" s="1">
        <v>24397.862381999999</v>
      </c>
      <c r="C21775" s="1">
        <v>-1.436299</v>
      </c>
      <c r="D21775" s="1">
        <v>-2.3857E-2</v>
      </c>
      <c r="E21775" s="1">
        <v>2.0379999999999999E-2</v>
      </c>
      <c r="F21775" s="1">
        <v>0.101899</v>
      </c>
      <c r="G21775" s="1">
        <v>0.12507499999999999</v>
      </c>
      <c r="H21775" s="1">
        <v>-0.15973000000000001</v>
      </c>
      <c r="I21775" s="1">
        <v>-1558476.113958</v>
      </c>
      <c r="J21775" s="1">
        <v>-740643.56887900003</v>
      </c>
      <c r="K21775" s="1">
        <v>34570.829865</v>
      </c>
      <c r="L21775" s="1">
        <v>813436.58069099998</v>
      </c>
      <c r="M21775" s="1">
        <v>-1629926.6383189999</v>
      </c>
      <c r="N21775" s="1">
        <v>127682.21064400001</v>
      </c>
      <c r="O21775" s="1">
        <v>1443957.154082</v>
      </c>
      <c r="P21775" s="1">
        <v>-2263442.9275239999</v>
      </c>
      <c r="Q21775" s="1">
        <v>732762.87486800004</v>
      </c>
    </row>
    <row r="21776" spans="1:17">
      <c r="A21776" s="1" t="s">
        <v>8</v>
      </c>
      <c r="B21776" s="1">
        <v>55.758128999999997</v>
      </c>
      <c r="C21776" s="1">
        <v>27.025618000000001</v>
      </c>
      <c r="D21776" s="1">
        <v>-205.02402699999999</v>
      </c>
      <c r="E21776" s="1">
        <v>-0.45132800000000001</v>
      </c>
      <c r="F21776" s="1">
        <v>-1.2773030000000001</v>
      </c>
      <c r="G21776" s="1">
        <v>-2.5164439999999999</v>
      </c>
      <c r="H21776" s="1">
        <v>-0.32567400000000002</v>
      </c>
      <c r="I21776" s="1">
        <v>3.2739050000000001</v>
      </c>
      <c r="J21776" s="1">
        <v>-0.240092</v>
      </c>
      <c r="K21776" s="1">
        <v>-1.0210360000000001</v>
      </c>
      <c r="L21776" s="1">
        <v>1.093753</v>
      </c>
      <c r="M21776" s="1">
        <v>1.0637369999999999</v>
      </c>
      <c r="N21776" s="1">
        <v>0</v>
      </c>
      <c r="O21776" s="1">
        <v>0</v>
      </c>
      <c r="P21776" s="1">
        <v>0</v>
      </c>
      <c r="Q21776" s="1">
        <v>107.091317</v>
      </c>
    </row>
    <row r="21777" spans="1:17">
      <c r="A21777" s="1" t="s">
        <v>7</v>
      </c>
      <c r="B21777" s="1">
        <v>-1.4324790000000001</v>
      </c>
      <c r="C21777" s="1">
        <v>0.26</v>
      </c>
      <c r="D21777" s="1">
        <v>-1.6924790000000001</v>
      </c>
      <c r="E21777" s="1">
        <v>0</v>
      </c>
      <c r="F21777" s="1">
        <v>0</v>
      </c>
    </row>
    <row r="21778" spans="1:17" hidden="1">
      <c r="A21778" s="1" t="s">
        <v>6</v>
      </c>
      <c r="B21778" s="1">
        <v>-2.392E-2</v>
      </c>
      <c r="C21778" s="1">
        <v>0.03</v>
      </c>
      <c r="D21778" s="1">
        <v>-0.13539799999999999</v>
      </c>
      <c r="E21778" s="1">
        <v>8.1478999999999996E-2</v>
      </c>
    </row>
    <row r="21779" spans="1:17" hidden="1">
      <c r="A21779" s="1" t="s">
        <v>5</v>
      </c>
      <c r="B21779" s="1">
        <v>2.0437E-2</v>
      </c>
      <c r="C21779" s="1">
        <v>2.0437E-2</v>
      </c>
      <c r="D21779" s="1">
        <v>0</v>
      </c>
    </row>
    <row r="21780" spans="1:17">
      <c r="A21780" s="1" t="s">
        <v>4</v>
      </c>
      <c r="B21780" s="1">
        <v>102000</v>
      </c>
      <c r="C21780" s="1">
        <v>72727.914864999999</v>
      </c>
      <c r="D21780" s="1">
        <v>-71516.784039000006</v>
      </c>
      <c r="E21780" s="1">
        <v>92892.042025000002</v>
      </c>
    </row>
    <row r="21781" spans="1:17">
      <c r="A21781" s="1" t="s">
        <v>3</v>
      </c>
      <c r="B21781" s="1">
        <v>0.102184</v>
      </c>
      <c r="C21781" s="1">
        <v>0.102184</v>
      </c>
      <c r="D21781" s="1">
        <v>0</v>
      </c>
      <c r="E21781" s="1">
        <v>0</v>
      </c>
      <c r="F21781" s="1">
        <v>0</v>
      </c>
    </row>
    <row r="21782" spans="1:17" hidden="1">
      <c r="A21782" s="1" t="s">
        <v>2</v>
      </c>
      <c r="B21782" s="1">
        <v>0.12478599999999999</v>
      </c>
      <c r="C21782" s="1">
        <v>0.180531</v>
      </c>
      <c r="D21782" s="1">
        <v>0</v>
      </c>
      <c r="E21782" s="1">
        <v>0.180531</v>
      </c>
      <c r="F21782" s="1">
        <v>0</v>
      </c>
      <c r="G21782" s="1">
        <v>0</v>
      </c>
    </row>
    <row r="21783" spans="1:17" hidden="1">
      <c r="A21783" s="1" t="s">
        <v>1</v>
      </c>
      <c r="B21783" s="1">
        <v>-0.16017600000000001</v>
      </c>
      <c r="C21783" s="1">
        <v>-0.159663</v>
      </c>
      <c r="D21783" s="1">
        <v>-0.159663</v>
      </c>
      <c r="E21783" s="1">
        <v>0</v>
      </c>
      <c r="F21783" s="1">
        <v>0</v>
      </c>
    </row>
    <row r="21784" spans="1:17">
      <c r="A21784" s="1" t="s">
        <v>0</v>
      </c>
      <c r="B21784" s="1">
        <v>24399.030992</v>
      </c>
      <c r="C21784" s="1">
        <v>-1.4324790000000001</v>
      </c>
      <c r="D21784" s="1">
        <v>-2.392E-2</v>
      </c>
      <c r="E21784" s="1">
        <v>2.0437E-2</v>
      </c>
      <c r="F21784" s="1">
        <v>0.102184</v>
      </c>
      <c r="G21784" s="1">
        <v>0.12478599999999999</v>
      </c>
      <c r="H21784" s="1">
        <v>-0.16017600000000001</v>
      </c>
      <c r="I21784" s="1">
        <v>-1555248.2466210001</v>
      </c>
      <c r="J21784" s="1">
        <v>-736939.95407099999</v>
      </c>
      <c r="K21784" s="1">
        <v>34610.550041000002</v>
      </c>
      <c r="L21784" s="1">
        <v>809667.86893600004</v>
      </c>
      <c r="M21784" s="1">
        <v>-1626765.0306599999</v>
      </c>
      <c r="N21784" s="1">
        <v>127502.592065</v>
      </c>
      <c r="O21784" s="1">
        <v>1448065.6761380001</v>
      </c>
      <c r="P21784" s="1">
        <v>-2269870.8344740001</v>
      </c>
      <c r="Q21784" s="1">
        <v>731104.71942900005</v>
      </c>
    </row>
    <row r="21785" spans="1:17">
      <c r="A21785" s="1" t="s">
        <v>8</v>
      </c>
      <c r="B21785" s="1">
        <v>55.023491</v>
      </c>
      <c r="C21785" s="1">
        <v>26.338066999999999</v>
      </c>
      <c r="D21785" s="1">
        <v>-205.30705499999999</v>
      </c>
      <c r="E21785" s="1">
        <v>-0.446438</v>
      </c>
      <c r="F21785" s="1">
        <v>-1.2819769999999999</v>
      </c>
      <c r="G21785" s="1">
        <v>-2.5149010000000001</v>
      </c>
      <c r="H21785" s="1">
        <v>-0.32740399999999997</v>
      </c>
      <c r="I21785" s="1">
        <v>3.2832059999999998</v>
      </c>
      <c r="J21785" s="1">
        <v>1.3731E-2</v>
      </c>
      <c r="K21785" s="1">
        <v>-1.1019600000000001</v>
      </c>
      <c r="L21785" s="1">
        <v>1.114109</v>
      </c>
      <c r="M21785" s="1">
        <v>1.063831</v>
      </c>
      <c r="N21785" s="1">
        <v>0</v>
      </c>
      <c r="O21785" s="1">
        <v>0</v>
      </c>
      <c r="P21785" s="1">
        <v>0</v>
      </c>
      <c r="Q21785" s="1">
        <v>107.08906</v>
      </c>
    </row>
    <row r="21786" spans="1:17">
      <c r="A21786" s="1" t="s">
        <v>7</v>
      </c>
      <c r="B21786" s="1">
        <v>-1.4141429999999999</v>
      </c>
      <c r="C21786" s="1">
        <v>0.26</v>
      </c>
      <c r="D21786" s="1">
        <v>-1.6741429999999999</v>
      </c>
      <c r="E21786" s="1">
        <v>0</v>
      </c>
      <c r="F21786" s="1">
        <v>0</v>
      </c>
    </row>
    <row r="21787" spans="1:17" hidden="1">
      <c r="A21787" s="1" t="s">
        <v>6</v>
      </c>
      <c r="B21787" s="1">
        <v>-2.4209000000000001E-2</v>
      </c>
      <c r="C21787" s="1">
        <v>0.03</v>
      </c>
      <c r="D21787" s="1">
        <v>-0.13393099999999999</v>
      </c>
      <c r="E21787" s="1">
        <v>7.9723000000000002E-2</v>
      </c>
    </row>
    <row r="21788" spans="1:17" hidden="1">
      <c r="A21788" s="1" t="s">
        <v>5</v>
      </c>
      <c r="B21788" s="1">
        <v>2.0511999999999999E-2</v>
      </c>
      <c r="C21788" s="1">
        <v>2.0511999999999999E-2</v>
      </c>
      <c r="D21788" s="1">
        <v>0</v>
      </c>
    </row>
    <row r="21789" spans="1:17">
      <c r="A21789" s="1" t="s">
        <v>4</v>
      </c>
      <c r="B21789" s="1">
        <v>102000</v>
      </c>
      <c r="C21789" s="1">
        <v>72953.572469000006</v>
      </c>
      <c r="D21789" s="1">
        <v>-71286.578427999993</v>
      </c>
      <c r="E21789" s="1">
        <v>92696.104986000006</v>
      </c>
    </row>
    <row r="21790" spans="1:17">
      <c r="A21790" s="1" t="s">
        <v>3</v>
      </c>
      <c r="B21790" s="1">
        <v>0.102558</v>
      </c>
      <c r="C21790" s="1">
        <v>0.102558</v>
      </c>
      <c r="D21790" s="1">
        <v>0</v>
      </c>
      <c r="E21790" s="1">
        <v>0</v>
      </c>
      <c r="F21790" s="1">
        <v>0</v>
      </c>
    </row>
    <row r="21791" spans="1:17" hidden="1">
      <c r="A21791" s="1" t="s">
        <v>2</v>
      </c>
      <c r="B21791" s="1">
        <v>0.12341199999999999</v>
      </c>
      <c r="C21791" s="1">
        <v>0.17857500000000001</v>
      </c>
      <c r="D21791" s="1">
        <v>0</v>
      </c>
      <c r="E21791" s="1">
        <v>0.17857500000000001</v>
      </c>
      <c r="F21791" s="1">
        <v>0</v>
      </c>
      <c r="G21791" s="1">
        <v>0</v>
      </c>
    </row>
    <row r="21792" spans="1:17" hidden="1">
      <c r="A21792" s="1" t="s">
        <v>1</v>
      </c>
      <c r="B21792" s="1">
        <v>-0.16076399999999999</v>
      </c>
      <c r="C21792" s="1">
        <v>-0.160247</v>
      </c>
      <c r="D21792" s="1">
        <v>-0.160247</v>
      </c>
      <c r="E21792" s="1">
        <v>0</v>
      </c>
      <c r="F21792" s="1">
        <v>0</v>
      </c>
    </row>
    <row r="21793" spans="1:17">
      <c r="A21793" s="1" t="s">
        <v>0</v>
      </c>
      <c r="B21793" s="1">
        <v>24400.162965</v>
      </c>
      <c r="C21793" s="1">
        <v>-1.4141429999999999</v>
      </c>
      <c r="D21793" s="1">
        <v>-2.4209000000000001E-2</v>
      </c>
      <c r="E21793" s="1">
        <v>2.0511999999999999E-2</v>
      </c>
      <c r="F21793" s="1">
        <v>0.102558</v>
      </c>
      <c r="G21793" s="1">
        <v>0.12341199999999999</v>
      </c>
      <c r="H21793" s="1">
        <v>-0.16076399999999999</v>
      </c>
      <c r="I21793" s="1">
        <v>-1539098.690227</v>
      </c>
      <c r="J21793" s="1">
        <v>-719714.33081499999</v>
      </c>
      <c r="K21793" s="1">
        <v>34899.222587999997</v>
      </c>
      <c r="L21793" s="1">
        <v>792667.903284</v>
      </c>
      <c r="M21793" s="1">
        <v>-1610385.268655</v>
      </c>
      <c r="N21793" s="1">
        <v>127595.327574</v>
      </c>
      <c r="O21793" s="1">
        <v>1453431.8927249999</v>
      </c>
      <c r="P21793" s="1">
        <v>-2278316.1691259998</v>
      </c>
      <c r="Q21793" s="1">
        <v>723085.289292</v>
      </c>
    </row>
    <row r="21794" spans="1:17">
      <c r="A21794" s="1" t="s">
        <v>8</v>
      </c>
      <c r="B21794" s="1">
        <v>54.177976000000001</v>
      </c>
      <c r="C21794" s="1">
        <v>25.343249</v>
      </c>
      <c r="D21794" s="1">
        <v>-205.65192999999999</v>
      </c>
      <c r="E21794" s="1">
        <v>-0.43753900000000001</v>
      </c>
      <c r="F21794" s="1">
        <v>-1.2877609999999999</v>
      </c>
      <c r="G21794" s="1">
        <v>-2.51166</v>
      </c>
      <c r="H21794" s="1">
        <v>-0.32892500000000002</v>
      </c>
      <c r="I21794" s="1">
        <v>3.2930069999999998</v>
      </c>
      <c r="J21794" s="1">
        <v>0.26895200000000002</v>
      </c>
      <c r="K21794" s="1">
        <v>-1.1816199999999999</v>
      </c>
      <c r="L21794" s="1">
        <v>1.1352640000000001</v>
      </c>
      <c r="M21794" s="1">
        <v>1.063925</v>
      </c>
      <c r="N21794" s="1">
        <v>0</v>
      </c>
      <c r="O21794" s="1">
        <v>0</v>
      </c>
      <c r="P21794" s="1">
        <v>0</v>
      </c>
      <c r="Q21794" s="1">
        <v>107.086703</v>
      </c>
    </row>
    <row r="21795" spans="1:17">
      <c r="A21795" s="1" t="s">
        <v>7</v>
      </c>
      <c r="B21795" s="1">
        <v>-1.3807720000000001</v>
      </c>
      <c r="C21795" s="1">
        <v>0.26</v>
      </c>
      <c r="D21795" s="1">
        <v>-1.6407719999999999</v>
      </c>
      <c r="E21795" s="1">
        <v>0</v>
      </c>
      <c r="F21795" s="1">
        <v>0</v>
      </c>
    </row>
    <row r="21796" spans="1:17" hidden="1">
      <c r="A21796" s="1" t="s">
        <v>6</v>
      </c>
      <c r="B21796" s="1">
        <v>-2.4686E-2</v>
      </c>
      <c r="C21796" s="1">
        <v>0.03</v>
      </c>
      <c r="D21796" s="1">
        <v>-0.13126199999999999</v>
      </c>
      <c r="E21796" s="1">
        <v>7.6576000000000005E-2</v>
      </c>
    </row>
    <row r="21797" spans="1:17" hidden="1">
      <c r="A21797" s="1" t="s">
        <v>5</v>
      </c>
      <c r="B21797" s="1">
        <v>2.0604000000000001E-2</v>
      </c>
      <c r="C21797" s="1">
        <v>2.0604000000000001E-2</v>
      </c>
      <c r="D21797" s="1">
        <v>0</v>
      </c>
    </row>
    <row r="21798" spans="1:17">
      <c r="A21798" s="1" t="s">
        <v>4</v>
      </c>
      <c r="B21798" s="1">
        <v>102000</v>
      </c>
      <c r="C21798" s="1">
        <v>73477.467470000003</v>
      </c>
      <c r="D21798" s="1">
        <v>-70746.461213000002</v>
      </c>
      <c r="E21798" s="1">
        <v>92524.378127999997</v>
      </c>
    </row>
    <row r="21799" spans="1:17">
      <c r="A21799" s="1" t="s">
        <v>3</v>
      </c>
      <c r="B21799" s="1">
        <v>0.103021</v>
      </c>
      <c r="C21799" s="1">
        <v>0.103021</v>
      </c>
      <c r="D21799" s="1">
        <v>0</v>
      </c>
      <c r="E21799" s="1">
        <v>0</v>
      </c>
      <c r="F21799" s="1">
        <v>0</v>
      </c>
    </row>
    <row r="21800" spans="1:17" hidden="1">
      <c r="A21800" s="1" t="s">
        <v>2</v>
      </c>
      <c r="B21800" s="1">
        <v>0.120924</v>
      </c>
      <c r="C21800" s="1">
        <v>0.175016</v>
      </c>
      <c r="D21800" s="1">
        <v>0</v>
      </c>
      <c r="E21800" s="1">
        <v>0.175016</v>
      </c>
      <c r="F21800" s="1">
        <v>0</v>
      </c>
      <c r="G21800" s="1">
        <v>0</v>
      </c>
    </row>
    <row r="21801" spans="1:17" hidden="1">
      <c r="A21801" s="1" t="s">
        <v>1</v>
      </c>
      <c r="B21801" s="1">
        <v>-0.161495</v>
      </c>
      <c r="C21801" s="1">
        <v>-0.16097</v>
      </c>
      <c r="D21801" s="1">
        <v>-0.16097</v>
      </c>
      <c r="E21801" s="1">
        <v>0</v>
      </c>
      <c r="F21801" s="1">
        <v>0</v>
      </c>
    </row>
    <row r="21802" spans="1:17">
      <c r="A21802" s="1" t="s">
        <v>0</v>
      </c>
      <c r="B21802" s="1">
        <v>24401.243992</v>
      </c>
      <c r="C21802" s="1">
        <v>-1.3807720000000001</v>
      </c>
      <c r="D21802" s="1">
        <v>-2.4686E-2</v>
      </c>
      <c r="E21802" s="1">
        <v>2.0604000000000001E-2</v>
      </c>
      <c r="F21802" s="1">
        <v>0.103021</v>
      </c>
      <c r="G21802" s="1">
        <v>0.120924</v>
      </c>
      <c r="H21802" s="1">
        <v>-0.161495</v>
      </c>
      <c r="I21802" s="1">
        <v>-1509256.0074809999</v>
      </c>
      <c r="J21802" s="1">
        <v>-688897.97587700002</v>
      </c>
      <c r="K21802" s="1">
        <v>35392.708211999998</v>
      </c>
      <c r="L21802" s="1">
        <v>762375.44334700005</v>
      </c>
      <c r="M21802" s="1">
        <v>-1580002.468694</v>
      </c>
      <c r="N21802" s="1">
        <v>127917.086341</v>
      </c>
      <c r="O21802" s="1">
        <v>1460053.9884820001</v>
      </c>
      <c r="P21802" s="1">
        <v>-2288766.8257269999</v>
      </c>
      <c r="Q21802" s="1">
        <v>708541.658023</v>
      </c>
    </row>
    <row r="21803" spans="1:17">
      <c r="A21803" s="1" t="s">
        <v>8</v>
      </c>
      <c r="B21803" s="1">
        <v>53.214790000000001</v>
      </c>
      <c r="C21803" s="1">
        <v>24.044654999999999</v>
      </c>
      <c r="D21803" s="1">
        <v>-206.05381199999999</v>
      </c>
      <c r="E21803" s="1">
        <v>-0.42438399999999998</v>
      </c>
      <c r="F21803" s="1">
        <v>-1.2946409999999999</v>
      </c>
      <c r="G21803" s="1">
        <v>-2.5067140000000001</v>
      </c>
      <c r="H21803" s="1">
        <v>-0.33022899999999999</v>
      </c>
      <c r="I21803" s="1">
        <v>3.3033060000000001</v>
      </c>
      <c r="J21803" s="1">
        <v>0.52580000000000005</v>
      </c>
      <c r="K21803" s="1">
        <v>-1.260014</v>
      </c>
      <c r="L21803" s="1">
        <v>1.157197</v>
      </c>
      <c r="M21803" s="1">
        <v>1.0640179999999999</v>
      </c>
      <c r="N21803" s="1">
        <v>0</v>
      </c>
      <c r="O21803" s="1">
        <v>0</v>
      </c>
      <c r="P21803" s="1">
        <v>0</v>
      </c>
      <c r="Q21803" s="1">
        <v>107.084221</v>
      </c>
    </row>
    <row r="21804" spans="1:17">
      <c r="A21804" s="1" t="s">
        <v>7</v>
      </c>
      <c r="B21804" s="1">
        <v>-1.3314410000000001</v>
      </c>
      <c r="C21804" s="1">
        <v>0.26</v>
      </c>
      <c r="D21804" s="1">
        <v>-1.5914410000000001</v>
      </c>
      <c r="E21804" s="1">
        <v>0</v>
      </c>
      <c r="F21804" s="1">
        <v>0</v>
      </c>
    </row>
    <row r="21805" spans="1:17" hidden="1">
      <c r="A21805" s="1" t="s">
        <v>6</v>
      </c>
      <c r="B21805" s="1">
        <v>-2.5274000000000001E-2</v>
      </c>
      <c r="C21805" s="1">
        <v>0.03</v>
      </c>
      <c r="D21805" s="1">
        <v>-0.12731500000000001</v>
      </c>
      <c r="E21805" s="1">
        <v>7.2040999999999994E-2</v>
      </c>
    </row>
    <row r="21806" spans="1:17" hidden="1">
      <c r="A21806" s="1" t="s">
        <v>5</v>
      </c>
      <c r="B21806" s="1">
        <v>2.0714E-2</v>
      </c>
      <c r="C21806" s="1">
        <v>2.0714E-2</v>
      </c>
      <c r="D21806" s="1">
        <v>0</v>
      </c>
    </row>
    <row r="21807" spans="1:17">
      <c r="A21807" s="1" t="s">
        <v>4</v>
      </c>
      <c r="B21807" s="1">
        <v>102000</v>
      </c>
      <c r="C21807" s="1">
        <v>74310.716881999993</v>
      </c>
      <c r="D21807" s="1">
        <v>-69870.718877000007</v>
      </c>
      <c r="E21807" s="1">
        <v>92377.049522000001</v>
      </c>
    </row>
    <row r="21808" spans="1:17">
      <c r="A21808" s="1" t="s">
        <v>3</v>
      </c>
      <c r="B21808" s="1">
        <v>0.103571</v>
      </c>
      <c r="C21808" s="1">
        <v>0.103571</v>
      </c>
      <c r="D21808" s="1">
        <v>0</v>
      </c>
      <c r="E21808" s="1">
        <v>0</v>
      </c>
      <c r="F21808" s="1">
        <v>0</v>
      </c>
    </row>
    <row r="21809" spans="1:17" hidden="1">
      <c r="A21809" s="1" t="s">
        <v>2</v>
      </c>
      <c r="B21809" s="1">
        <v>0.117275</v>
      </c>
      <c r="C21809" s="1">
        <v>0.16975399999999999</v>
      </c>
      <c r="D21809" s="1">
        <v>0</v>
      </c>
      <c r="E21809" s="1">
        <v>0.16975399999999999</v>
      </c>
      <c r="F21809" s="1">
        <v>0</v>
      </c>
      <c r="G21809" s="1">
        <v>0</v>
      </c>
    </row>
    <row r="21810" spans="1:17" hidden="1">
      <c r="A21810" s="1" t="s">
        <v>1</v>
      </c>
      <c r="B21810" s="1">
        <v>-0.16236400000000001</v>
      </c>
      <c r="C21810" s="1">
        <v>-0.16183</v>
      </c>
      <c r="D21810" s="1">
        <v>-0.16183</v>
      </c>
      <c r="E21810" s="1">
        <v>0</v>
      </c>
      <c r="F21810" s="1">
        <v>0</v>
      </c>
    </row>
    <row r="21811" spans="1:17">
      <c r="A21811" s="1" t="s">
        <v>0</v>
      </c>
      <c r="B21811" s="1">
        <v>24402.262843</v>
      </c>
      <c r="C21811" s="1">
        <v>-1.3314410000000001</v>
      </c>
      <c r="D21811" s="1">
        <v>-2.5274000000000001E-2</v>
      </c>
      <c r="E21811" s="1">
        <v>2.0714E-2</v>
      </c>
      <c r="F21811" s="1">
        <v>0.103571</v>
      </c>
      <c r="G21811" s="1">
        <v>0.117275</v>
      </c>
      <c r="H21811" s="1">
        <v>-0.16236400000000001</v>
      </c>
      <c r="I21811" s="1">
        <v>-1464309.623961</v>
      </c>
      <c r="J21811" s="1">
        <v>-644445.303831</v>
      </c>
      <c r="K21811" s="1">
        <v>36003.663479000003</v>
      </c>
      <c r="L21811" s="1">
        <v>718756.02071399998</v>
      </c>
      <c r="M21811" s="1">
        <v>-1534180.342838</v>
      </c>
      <c r="N21811" s="1">
        <v>128380.713001</v>
      </c>
      <c r="O21811" s="1">
        <v>1467915.724769</v>
      </c>
      <c r="P21811" s="1">
        <v>-2301179.089282</v>
      </c>
      <c r="Q21811" s="1">
        <v>687190.29268700001</v>
      </c>
    </row>
    <row r="21812" spans="1:17">
      <c r="A21812" s="1" t="s">
        <v>8</v>
      </c>
      <c r="B21812" s="1">
        <v>52.127023000000001</v>
      </c>
      <c r="C21812" s="1">
        <v>22.446061</v>
      </c>
      <c r="D21812" s="1">
        <v>-206.50623400000001</v>
      </c>
      <c r="E21812" s="1">
        <v>-0.406607</v>
      </c>
      <c r="F21812" s="1">
        <v>-1.3025869999999999</v>
      </c>
      <c r="G21812" s="1">
        <v>-2.5000520000000002</v>
      </c>
      <c r="H21812" s="1">
        <v>-0.33130100000000001</v>
      </c>
      <c r="I21812" s="1">
        <v>3.3140999999999998</v>
      </c>
      <c r="J21812" s="1">
        <v>0.78449800000000003</v>
      </c>
      <c r="K21812" s="1">
        <v>-1.3371379999999999</v>
      </c>
      <c r="L21812" s="1">
        <v>1.1798729999999999</v>
      </c>
      <c r="M21812" s="1">
        <v>1.0641119999999999</v>
      </c>
      <c r="N21812" s="1">
        <v>0</v>
      </c>
      <c r="O21812" s="1">
        <v>0</v>
      </c>
      <c r="P21812" s="1">
        <v>0</v>
      </c>
      <c r="Q21812" s="1">
        <v>107.081604</v>
      </c>
    </row>
    <row r="21813" spans="1:17">
      <c r="A21813" s="1" t="s">
        <v>7</v>
      </c>
      <c r="B21813" s="1">
        <v>-1.2647759999999999</v>
      </c>
      <c r="C21813" s="1">
        <v>0.26</v>
      </c>
      <c r="D21813" s="1">
        <v>-1.5247759999999999</v>
      </c>
      <c r="E21813" s="1">
        <v>0</v>
      </c>
      <c r="F21813" s="1">
        <v>0</v>
      </c>
    </row>
    <row r="21814" spans="1:17" hidden="1">
      <c r="A21814" s="1" t="s">
        <v>6</v>
      </c>
      <c r="B21814" s="1">
        <v>-2.5850000000000001E-2</v>
      </c>
      <c r="C21814" s="1">
        <v>0.03</v>
      </c>
      <c r="D21814" s="1">
        <v>-0.12198199999999999</v>
      </c>
      <c r="E21814" s="1">
        <v>6.6131999999999996E-2</v>
      </c>
    </row>
    <row r="21815" spans="1:17" hidden="1">
      <c r="A21815" s="1" t="s">
        <v>5</v>
      </c>
      <c r="B21815" s="1">
        <v>2.0840999999999998E-2</v>
      </c>
      <c r="C21815" s="1">
        <v>2.0840999999999998E-2</v>
      </c>
      <c r="D21815" s="1">
        <v>0</v>
      </c>
    </row>
    <row r="21816" spans="1:17">
      <c r="A21816" s="1" t="s">
        <v>4</v>
      </c>
      <c r="B21816" s="1">
        <v>102000</v>
      </c>
      <c r="C21816" s="1">
        <v>75467.478692999997</v>
      </c>
      <c r="D21816" s="1">
        <v>-68619.673999000006</v>
      </c>
      <c r="E21816" s="1">
        <v>92253.529223000005</v>
      </c>
    </row>
    <row r="21817" spans="1:17">
      <c r="A21817" s="1" t="s">
        <v>3</v>
      </c>
      <c r="B21817" s="1">
        <v>0.10420699999999999</v>
      </c>
      <c r="C21817" s="1">
        <v>0.10420699999999999</v>
      </c>
      <c r="D21817" s="1">
        <v>0</v>
      </c>
      <c r="E21817" s="1">
        <v>0</v>
      </c>
      <c r="F21817" s="1">
        <v>0</v>
      </c>
    </row>
    <row r="21818" spans="1:17" hidden="1">
      <c r="A21818" s="1" t="s">
        <v>2</v>
      </c>
      <c r="B21818" s="1">
        <v>0.11239499999999999</v>
      </c>
      <c r="C21818" s="1">
        <v>0.16264300000000001</v>
      </c>
      <c r="D21818" s="1">
        <v>0</v>
      </c>
      <c r="E21818" s="1">
        <v>0.16264300000000001</v>
      </c>
      <c r="F21818" s="1">
        <v>0</v>
      </c>
      <c r="G21818" s="1">
        <v>0</v>
      </c>
    </row>
    <row r="21819" spans="1:17" hidden="1">
      <c r="A21819" s="1" t="s">
        <v>1</v>
      </c>
      <c r="B21819" s="1">
        <v>-0.16336500000000001</v>
      </c>
      <c r="C21819" s="1">
        <v>-0.162823</v>
      </c>
      <c r="D21819" s="1">
        <v>-0.162823</v>
      </c>
      <c r="E21819" s="1">
        <v>0</v>
      </c>
      <c r="F21819" s="1">
        <v>0</v>
      </c>
    </row>
    <row r="21820" spans="1:17">
      <c r="A21820" s="1" t="s">
        <v>0</v>
      </c>
      <c r="B21820" s="1">
        <v>24403.214969000001</v>
      </c>
      <c r="C21820" s="1">
        <v>-1.2647759999999999</v>
      </c>
      <c r="D21820" s="1">
        <v>-2.5850000000000001E-2</v>
      </c>
      <c r="E21820" s="1">
        <v>2.0840999999999998E-2</v>
      </c>
      <c r="F21820" s="1">
        <v>0.10420699999999999</v>
      </c>
      <c r="G21820" s="1">
        <v>0.11239499999999999</v>
      </c>
      <c r="H21820" s="1">
        <v>-0.16336500000000001</v>
      </c>
      <c r="I21820" s="1">
        <v>-1402118.0046039999</v>
      </c>
      <c r="J21820" s="1">
        <v>-586427.73782299994</v>
      </c>
      <c r="K21820" s="1">
        <v>36587.208054000002</v>
      </c>
      <c r="L21820" s="1">
        <v>661895.21651599999</v>
      </c>
      <c r="M21820" s="1">
        <v>-1470737.678603</v>
      </c>
      <c r="N21820" s="1">
        <v>128840.73727699999</v>
      </c>
      <c r="O21820" s="1">
        <v>1476982.9323740001</v>
      </c>
      <c r="P21820" s="1">
        <v>-2315469.1455259998</v>
      </c>
      <c r="Q21820" s="1">
        <v>658620.19140100002</v>
      </c>
    </row>
    <row r="21821" spans="1:17">
      <c r="A21821" s="1" t="s">
        <v>8</v>
      </c>
      <c r="B21821" s="1">
        <v>50.907741999999999</v>
      </c>
      <c r="C21821" s="1">
        <v>20.551815000000001</v>
      </c>
      <c r="D21821" s="1">
        <v>-207.00134600000001</v>
      </c>
      <c r="E21821" s="1">
        <v>-0.38369799999999998</v>
      </c>
      <c r="F21821" s="1">
        <v>-1.3115509999999999</v>
      </c>
      <c r="G21821" s="1">
        <v>-2.4916710000000002</v>
      </c>
      <c r="H21821" s="1">
        <v>-0.33212700000000001</v>
      </c>
      <c r="I21821" s="1">
        <v>3.3253819999999998</v>
      </c>
      <c r="J21821" s="1">
        <v>1.0452699999999999</v>
      </c>
      <c r="K21821" s="1">
        <v>-1.4129780000000001</v>
      </c>
      <c r="L21821" s="1">
        <v>1.203247</v>
      </c>
      <c r="M21821" s="1">
        <v>1.0642050000000001</v>
      </c>
      <c r="N21821" s="1">
        <v>0</v>
      </c>
      <c r="O21821" s="1">
        <v>0</v>
      </c>
      <c r="P21821" s="1">
        <v>0</v>
      </c>
      <c r="Q21821" s="1">
        <v>107.078866</v>
      </c>
    </row>
    <row r="21822" spans="1:17">
      <c r="A21822" s="1" t="s">
        <v>7</v>
      </c>
      <c r="B21822" s="1">
        <v>-1.178868</v>
      </c>
      <c r="C21822" s="1">
        <v>0.26</v>
      </c>
      <c r="D21822" s="1">
        <v>-1.438868</v>
      </c>
      <c r="E21822" s="1">
        <v>0</v>
      </c>
      <c r="F21822" s="1">
        <v>0</v>
      </c>
    </row>
    <row r="21823" spans="1:17" hidden="1">
      <c r="A21823" s="1" t="s">
        <v>6</v>
      </c>
      <c r="B21823" s="1">
        <v>-2.622E-2</v>
      </c>
      <c r="C21823" s="1">
        <v>0.03</v>
      </c>
      <c r="D21823" s="1">
        <v>-0.115109</v>
      </c>
      <c r="E21823" s="1">
        <v>5.8889999999999998E-2</v>
      </c>
    </row>
    <row r="21824" spans="1:17" hidden="1">
      <c r="A21824" s="1" t="s">
        <v>5</v>
      </c>
      <c r="B21824" s="1">
        <v>2.0985E-2</v>
      </c>
      <c r="C21824" s="1">
        <v>2.0985E-2</v>
      </c>
      <c r="D21824" s="1">
        <v>0</v>
      </c>
    </row>
    <row r="21825" spans="1:17">
      <c r="A21825" s="1" t="s">
        <v>4</v>
      </c>
      <c r="B21825" s="1">
        <v>102000</v>
      </c>
      <c r="C21825" s="1">
        <v>76964.286074999996</v>
      </c>
      <c r="D21825" s="1">
        <v>-66936.527166</v>
      </c>
      <c r="E21825" s="1">
        <v>92152.359330000007</v>
      </c>
    </row>
    <row r="21826" spans="1:17">
      <c r="A21826" s="1" t="s">
        <v>3</v>
      </c>
      <c r="B21826" s="1">
        <v>0.104924</v>
      </c>
      <c r="C21826" s="1">
        <v>0.104924</v>
      </c>
      <c r="D21826" s="1">
        <v>0</v>
      </c>
      <c r="E21826" s="1">
        <v>0</v>
      </c>
      <c r="F21826" s="1">
        <v>0</v>
      </c>
    </row>
    <row r="21827" spans="1:17" hidden="1">
      <c r="A21827" s="1" t="s">
        <v>2</v>
      </c>
      <c r="B21827" s="1">
        <v>0.10618900000000001</v>
      </c>
      <c r="C21827" s="1">
        <v>0.153479</v>
      </c>
      <c r="D21827" s="1">
        <v>0</v>
      </c>
      <c r="E21827" s="1">
        <v>0.153479</v>
      </c>
      <c r="F21827" s="1">
        <v>0</v>
      </c>
      <c r="G21827" s="1">
        <v>0</v>
      </c>
    </row>
    <row r="21828" spans="1:17" hidden="1">
      <c r="A21828" s="1" t="s">
        <v>1</v>
      </c>
      <c r="B21828" s="1">
        <v>-0.164491</v>
      </c>
      <c r="C21828" s="1">
        <v>-0.16394400000000001</v>
      </c>
      <c r="D21828" s="1">
        <v>-0.16394400000000001</v>
      </c>
      <c r="E21828" s="1">
        <v>0</v>
      </c>
      <c r="F21828" s="1">
        <v>0</v>
      </c>
    </row>
    <row r="21829" spans="1:17">
      <c r="A21829" s="1" t="s">
        <v>0</v>
      </c>
      <c r="B21829" s="1">
        <v>24404.107486000001</v>
      </c>
      <c r="C21829" s="1">
        <v>-1.178868</v>
      </c>
      <c r="D21829" s="1">
        <v>-2.622E-2</v>
      </c>
      <c r="E21829" s="1">
        <v>2.0985E-2</v>
      </c>
      <c r="F21829" s="1">
        <v>0.104924</v>
      </c>
      <c r="G21829" s="1">
        <v>0.10618900000000001</v>
      </c>
      <c r="H21829" s="1">
        <v>-0.164491</v>
      </c>
      <c r="I21829" s="1">
        <v>-1319653.7937060001</v>
      </c>
      <c r="J21829" s="1">
        <v>-515179.111753</v>
      </c>
      <c r="K21829" s="1">
        <v>36917.566744999996</v>
      </c>
      <c r="L21829" s="1">
        <v>592143.39782700001</v>
      </c>
      <c r="M21829" s="1">
        <v>-1386590.320872</v>
      </c>
      <c r="N21829" s="1">
        <v>129069.926075</v>
      </c>
      <c r="O21829" s="1">
        <v>1487200.6379189999</v>
      </c>
      <c r="P21829" s="1">
        <v>-2331503.6857650001</v>
      </c>
      <c r="Q21829" s="1">
        <v>622273.21201300004</v>
      </c>
    </row>
    <row r="21830" spans="1:17">
      <c r="A21830" s="1" t="s">
        <v>8</v>
      </c>
      <c r="B21830" s="1">
        <v>49.55001</v>
      </c>
      <c r="C21830" s="1">
        <v>18.367083000000001</v>
      </c>
      <c r="D21830" s="1">
        <v>-207.52971500000001</v>
      </c>
      <c r="E21830" s="1">
        <v>-0.35497600000000001</v>
      </c>
      <c r="F21830" s="1">
        <v>-1.3214589999999999</v>
      </c>
      <c r="G21830" s="1">
        <v>-2.4815610000000001</v>
      </c>
      <c r="H21830" s="1">
        <v>-0.33268900000000001</v>
      </c>
      <c r="I21830" s="1">
        <v>3.3371469999999999</v>
      </c>
      <c r="J21830" s="1">
        <v>1.3083229999999999</v>
      </c>
      <c r="K21830" s="1">
        <v>-1.4875100000000001</v>
      </c>
      <c r="L21830" s="1">
        <v>1.2272510000000001</v>
      </c>
      <c r="M21830" s="1">
        <v>1.064298</v>
      </c>
      <c r="N21830" s="1">
        <v>0</v>
      </c>
      <c r="O21830" s="1">
        <v>0</v>
      </c>
      <c r="P21830" s="1">
        <v>0</v>
      </c>
      <c r="Q21830" s="1">
        <v>107.076066</v>
      </c>
    </row>
    <row r="21831" spans="1:17">
      <c r="A21831" s="1" t="s">
        <v>7</v>
      </c>
      <c r="B21831" s="1">
        <v>-1.071159</v>
      </c>
      <c r="C21831" s="1">
        <v>0.26</v>
      </c>
      <c r="D21831" s="1">
        <v>-1.331159</v>
      </c>
      <c r="E21831" s="1">
        <v>0</v>
      </c>
      <c r="F21831" s="1">
        <v>0</v>
      </c>
    </row>
    <row r="21832" spans="1:17" hidden="1">
      <c r="A21832" s="1" t="s">
        <v>6</v>
      </c>
      <c r="B21832" s="1">
        <v>-2.6089999999999999E-2</v>
      </c>
      <c r="C21832" s="1">
        <v>0.03</v>
      </c>
      <c r="D21832" s="1">
        <v>-0.106493</v>
      </c>
      <c r="E21832" s="1">
        <v>5.0403000000000003E-2</v>
      </c>
    </row>
    <row r="21833" spans="1:17" hidden="1">
      <c r="A21833" s="1" t="s">
        <v>5</v>
      </c>
      <c r="B21833" s="1">
        <v>2.1142999999999999E-2</v>
      </c>
      <c r="C21833" s="1">
        <v>2.1142999999999999E-2</v>
      </c>
      <c r="D21833" s="1">
        <v>0</v>
      </c>
    </row>
    <row r="21834" spans="1:17">
      <c r="A21834" s="1" t="s">
        <v>4</v>
      </c>
      <c r="B21834" s="1">
        <v>102000</v>
      </c>
      <c r="C21834" s="1">
        <v>78818.512000999996</v>
      </c>
      <c r="D21834" s="1">
        <v>-64742.892783000003</v>
      </c>
      <c r="E21834" s="1">
        <v>92071.014016000001</v>
      </c>
    </row>
    <row r="21835" spans="1:17">
      <c r="A21835" s="1" t="s">
        <v>3</v>
      </c>
      <c r="B21835" s="1">
        <v>0.10571700000000001</v>
      </c>
      <c r="C21835" s="1">
        <v>0.10571700000000001</v>
      </c>
      <c r="D21835" s="1">
        <v>0</v>
      </c>
      <c r="E21835" s="1">
        <v>0</v>
      </c>
      <c r="F21835" s="1">
        <v>0</v>
      </c>
    </row>
    <row r="21836" spans="1:17" hidden="1">
      <c r="A21836" s="1" t="s">
        <v>2</v>
      </c>
      <c r="B21836" s="1">
        <v>9.8530000000000006E-2</v>
      </c>
      <c r="C21836" s="1">
        <v>0.14199000000000001</v>
      </c>
      <c r="D21836" s="1">
        <v>0</v>
      </c>
      <c r="E21836" s="1">
        <v>0.14199000000000001</v>
      </c>
      <c r="F21836" s="1">
        <v>0</v>
      </c>
      <c r="G21836" s="1">
        <v>0</v>
      </c>
    </row>
    <row r="21837" spans="1:17" hidden="1">
      <c r="A21837" s="1" t="s">
        <v>1</v>
      </c>
      <c r="B21837" s="1">
        <v>-0.16572500000000001</v>
      </c>
      <c r="C21837" s="1">
        <v>-0.165182</v>
      </c>
      <c r="D21837" s="1">
        <v>-0.165182</v>
      </c>
      <c r="E21837" s="1">
        <v>0</v>
      </c>
      <c r="F21837" s="1">
        <v>0</v>
      </c>
    </row>
    <row r="21838" spans="1:17">
      <c r="A21838" s="1" t="s">
        <v>0</v>
      </c>
      <c r="B21838" s="1">
        <v>24404.966361999999</v>
      </c>
      <c r="C21838" s="1">
        <v>-1.071159</v>
      </c>
      <c r="D21838" s="1">
        <v>-2.6089999999999999E-2</v>
      </c>
      <c r="E21838" s="1">
        <v>2.1142999999999999E-2</v>
      </c>
      <c r="F21838" s="1">
        <v>0.10571700000000001</v>
      </c>
      <c r="G21838" s="1">
        <v>9.8530000000000006E-2</v>
      </c>
      <c r="H21838" s="1">
        <v>-0.16572500000000001</v>
      </c>
      <c r="I21838" s="1">
        <v>-1212795.9620099999</v>
      </c>
      <c r="J21838" s="1">
        <v>-431548.36661600001</v>
      </c>
      <c r="K21838" s="1">
        <v>36651.058559999998</v>
      </c>
      <c r="L21838" s="1">
        <v>510366.87861700001</v>
      </c>
      <c r="M21838" s="1">
        <v>-1277538.854793</v>
      </c>
      <c r="N21838" s="1">
        <v>128722.07257600001</v>
      </c>
      <c r="O21838" s="1">
        <v>1498488.62891</v>
      </c>
      <c r="P21838" s="1">
        <v>-2349085.2049690001</v>
      </c>
      <c r="Q21838" s="1">
        <v>577416.96277700004</v>
      </c>
    </row>
    <row r="21839" spans="1:17">
      <c r="A21839" s="1" t="s">
        <v>8</v>
      </c>
      <c r="B21839" s="1">
        <v>48.047238</v>
      </c>
      <c r="C21839" s="1">
        <v>15.898496</v>
      </c>
      <c r="D21839" s="1">
        <v>-208.080479</v>
      </c>
      <c r="E21839" s="1">
        <v>-0.31955299999999998</v>
      </c>
      <c r="F21839" s="1">
        <v>-1.332209</v>
      </c>
      <c r="G21839" s="1">
        <v>-2.4697119999999999</v>
      </c>
      <c r="H21839" s="1">
        <v>-0.33296500000000001</v>
      </c>
      <c r="I21839" s="1">
        <v>3.349386</v>
      </c>
      <c r="J21839" s="1">
        <v>1.5738559999999999</v>
      </c>
      <c r="K21839" s="1">
        <v>-1.5606990000000001</v>
      </c>
      <c r="L21839" s="1">
        <v>1.251797</v>
      </c>
      <c r="M21839" s="1">
        <v>1.0643910000000001</v>
      </c>
      <c r="N21839" s="1">
        <v>0</v>
      </c>
      <c r="O21839" s="1">
        <v>0</v>
      </c>
      <c r="P21839" s="1">
        <v>0</v>
      </c>
      <c r="Q21839" s="1">
        <v>107.073323</v>
      </c>
    </row>
    <row r="21840" spans="1:17">
      <c r="A21840" s="1" t="s">
        <v>7</v>
      </c>
      <c r="B21840" s="1">
        <v>-0.93832300000000002</v>
      </c>
      <c r="C21840" s="1">
        <v>0.26</v>
      </c>
      <c r="D21840" s="1">
        <v>-1.198323</v>
      </c>
      <c r="E21840" s="1">
        <v>0</v>
      </c>
      <c r="F21840" s="1">
        <v>0</v>
      </c>
    </row>
    <row r="21841" spans="1:17" hidden="1">
      <c r="A21841" s="1" t="s">
        <v>6</v>
      </c>
      <c r="B21841" s="1">
        <v>-2.5020000000000001E-2</v>
      </c>
      <c r="C21841" s="1">
        <v>0.03</v>
      </c>
      <c r="D21841" s="1">
        <v>-9.5866000000000007E-2</v>
      </c>
      <c r="E21841" s="1">
        <v>4.0846E-2</v>
      </c>
    </row>
    <row r="21842" spans="1:17" hidden="1">
      <c r="A21842" s="1" t="s">
        <v>5</v>
      </c>
      <c r="B21842" s="1">
        <v>2.1315000000000001E-2</v>
      </c>
      <c r="C21842" s="1">
        <v>2.1315000000000001E-2</v>
      </c>
      <c r="D21842" s="1">
        <v>0</v>
      </c>
    </row>
    <row r="21843" spans="1:17">
      <c r="A21843" s="1" t="s">
        <v>4</v>
      </c>
      <c r="B21843" s="1">
        <v>102000</v>
      </c>
      <c r="C21843" s="1">
        <v>81044.888613999996</v>
      </c>
      <c r="D21843" s="1">
        <v>-61933.238488000003</v>
      </c>
      <c r="E21843" s="1">
        <v>92005.578292000006</v>
      </c>
    </row>
    <row r="21844" spans="1:17">
      <c r="A21844" s="1" t="s">
        <v>3</v>
      </c>
      <c r="B21844" s="1">
        <v>0.10657700000000001</v>
      </c>
      <c r="C21844" s="1">
        <v>0.10657700000000001</v>
      </c>
      <c r="D21844" s="1">
        <v>0</v>
      </c>
      <c r="E21844" s="1">
        <v>0</v>
      </c>
      <c r="F21844" s="1">
        <v>0</v>
      </c>
    </row>
    <row r="21845" spans="1:17" hidden="1">
      <c r="A21845" s="1" t="s">
        <v>2</v>
      </c>
      <c r="B21845" s="1">
        <v>8.9260999999999993E-2</v>
      </c>
      <c r="C21845" s="1">
        <v>0.12782099999999999</v>
      </c>
      <c r="D21845" s="1">
        <v>0</v>
      </c>
      <c r="E21845" s="1">
        <v>0.12782099999999999</v>
      </c>
      <c r="F21845" s="1">
        <v>0</v>
      </c>
      <c r="G21845" s="1">
        <v>0</v>
      </c>
    </row>
    <row r="21846" spans="1:17" hidden="1">
      <c r="A21846" s="1" t="s">
        <v>1</v>
      </c>
      <c r="B21846" s="1">
        <v>-0.167049</v>
      </c>
      <c r="C21846" s="1">
        <v>-0.16652600000000001</v>
      </c>
      <c r="D21846" s="1">
        <v>-0.16652600000000001</v>
      </c>
      <c r="E21846" s="1">
        <v>0</v>
      </c>
      <c r="F21846" s="1">
        <v>0</v>
      </c>
    </row>
    <row r="21847" spans="1:17">
      <c r="A21847" s="1" t="s">
        <v>0</v>
      </c>
      <c r="B21847" s="1">
        <v>24405.847064000001</v>
      </c>
      <c r="C21847" s="1">
        <v>-0.93832300000000002</v>
      </c>
      <c r="D21847" s="1">
        <v>-2.5020000000000001E-2</v>
      </c>
      <c r="E21847" s="1">
        <v>2.1315000000000001E-2</v>
      </c>
      <c r="F21847" s="1">
        <v>0.10657700000000001</v>
      </c>
      <c r="G21847" s="1">
        <v>8.9260999999999993E-2</v>
      </c>
      <c r="H21847" s="1">
        <v>-0.167049</v>
      </c>
      <c r="I21847" s="1">
        <v>-1076094.729114</v>
      </c>
      <c r="J21847" s="1">
        <v>-337340.45170400001</v>
      </c>
      <c r="K21847" s="1">
        <v>35268.909422999997</v>
      </c>
      <c r="L21847" s="1">
        <v>418385.340318</v>
      </c>
      <c r="M21847" s="1">
        <v>-1138027.9676020001</v>
      </c>
      <c r="N21847" s="1">
        <v>127274.487715</v>
      </c>
      <c r="O21847" s="1">
        <v>1510733.7172439999</v>
      </c>
      <c r="P21847" s="1">
        <v>-2367927.904172</v>
      </c>
      <c r="Q21847" s="1">
        <v>523115.23904700001</v>
      </c>
    </row>
    <row r="21848" spans="1:17">
      <c r="A21848" s="1" t="s">
        <v>8</v>
      </c>
      <c r="B21848" s="1">
        <v>46.393630999999999</v>
      </c>
      <c r="C21848" s="1">
        <v>13.154911999999999</v>
      </c>
      <c r="D21848" s="1">
        <v>-208.64144999999999</v>
      </c>
      <c r="E21848" s="1">
        <v>-0.27629799999999999</v>
      </c>
      <c r="F21848" s="1">
        <v>-1.343658</v>
      </c>
      <c r="G21848" s="1">
        <v>-2.456118</v>
      </c>
      <c r="H21848" s="1">
        <v>-0.33293299999999998</v>
      </c>
      <c r="I21848" s="1">
        <v>3.3620869999999998</v>
      </c>
      <c r="J21848" s="1">
        <v>1.8420430000000001</v>
      </c>
      <c r="K21848" s="1">
        <v>-1.6324970000000001</v>
      </c>
      <c r="L21848" s="1">
        <v>1.2767649999999999</v>
      </c>
      <c r="M21848" s="1">
        <v>1.064484</v>
      </c>
      <c r="N21848" s="1">
        <v>0</v>
      </c>
      <c r="O21848" s="1">
        <v>0</v>
      </c>
      <c r="P21848" s="1">
        <v>0</v>
      </c>
      <c r="Q21848" s="1">
        <v>107.070857</v>
      </c>
    </row>
    <row r="21849" spans="1:17">
      <c r="A21849" s="1" t="s">
        <v>7</v>
      </c>
      <c r="B21849" s="1">
        <v>-0.77611600000000003</v>
      </c>
      <c r="C21849" s="1">
        <v>0.26</v>
      </c>
      <c r="D21849" s="1">
        <v>-1.036116</v>
      </c>
      <c r="E21849" s="1">
        <v>0</v>
      </c>
      <c r="F21849" s="1">
        <v>0</v>
      </c>
    </row>
    <row r="21850" spans="1:17" hidden="1">
      <c r="A21850" s="1" t="s">
        <v>6</v>
      </c>
      <c r="B21850" s="1">
        <v>-2.2353000000000001E-2</v>
      </c>
      <c r="C21850" s="1">
        <v>0.03</v>
      </c>
      <c r="D21850" s="1">
        <v>-8.2889000000000004E-2</v>
      </c>
      <c r="E21850" s="1">
        <v>3.0536000000000001E-2</v>
      </c>
    </row>
    <row r="21851" spans="1:17" hidden="1">
      <c r="A21851" s="1" t="s">
        <v>5</v>
      </c>
      <c r="B21851" s="1">
        <v>2.1499000000000001E-2</v>
      </c>
      <c r="C21851" s="1">
        <v>2.1499000000000001E-2</v>
      </c>
      <c r="D21851" s="1">
        <v>0</v>
      </c>
    </row>
    <row r="21852" spans="1:17">
      <c r="A21852" s="1" t="s">
        <v>4</v>
      </c>
      <c r="B21852" s="1">
        <v>102000</v>
      </c>
      <c r="C21852" s="1">
        <v>83649.048217999996</v>
      </c>
      <c r="D21852" s="1">
        <v>-58368.114003000002</v>
      </c>
      <c r="E21852" s="1">
        <v>91950.359045999998</v>
      </c>
    </row>
    <row r="21853" spans="1:17">
      <c r="A21853" s="1" t="s">
        <v>3</v>
      </c>
      <c r="B21853" s="1">
        <v>0.10749300000000001</v>
      </c>
      <c r="C21853" s="1">
        <v>0.10749300000000001</v>
      </c>
      <c r="D21853" s="1">
        <v>0</v>
      </c>
      <c r="E21853" s="1">
        <v>0</v>
      </c>
      <c r="F21853" s="1">
        <v>0</v>
      </c>
    </row>
    <row r="21854" spans="1:17" hidden="1">
      <c r="A21854" s="1" t="s">
        <v>2</v>
      </c>
      <c r="B21854" s="1">
        <v>7.8178999999999998E-2</v>
      </c>
      <c r="C21854" s="1">
        <v>0.11051900000000001</v>
      </c>
      <c r="D21854" s="1">
        <v>0</v>
      </c>
      <c r="E21854" s="1">
        <v>0.11051900000000001</v>
      </c>
      <c r="F21854" s="1">
        <v>0</v>
      </c>
      <c r="G21854" s="1">
        <v>0</v>
      </c>
    </row>
    <row r="21855" spans="1:17" hidden="1">
      <c r="A21855" s="1" t="s">
        <v>1</v>
      </c>
      <c r="B21855" s="1">
        <v>-0.168431</v>
      </c>
      <c r="C21855" s="1">
        <v>-0.167957</v>
      </c>
      <c r="D21855" s="1">
        <v>-0.167957</v>
      </c>
      <c r="E21855" s="1">
        <v>0</v>
      </c>
      <c r="F21855" s="1">
        <v>0</v>
      </c>
    </row>
    <row r="21856" spans="1:17">
      <c r="A21856" s="1" t="s">
        <v>0</v>
      </c>
      <c r="B21856" s="1">
        <v>24406.850582999999</v>
      </c>
      <c r="C21856" s="1">
        <v>-0.77611600000000003</v>
      </c>
      <c r="D21856" s="1">
        <v>-2.2353000000000001E-2</v>
      </c>
      <c r="E21856" s="1">
        <v>2.1499000000000001E-2</v>
      </c>
      <c r="F21856" s="1">
        <v>0.10749300000000001</v>
      </c>
      <c r="G21856" s="1">
        <v>7.8178999999999998E-2</v>
      </c>
      <c r="H21856" s="1">
        <v>-0.168431</v>
      </c>
      <c r="I21856" s="1">
        <v>-902545.36059299996</v>
      </c>
      <c r="J21856" s="1">
        <v>-236039.65479900001</v>
      </c>
      <c r="K21856" s="1">
        <v>31991.121128999999</v>
      </c>
      <c r="L21856" s="1">
        <v>319688.70301699999</v>
      </c>
      <c r="M21856" s="1">
        <v>-960913.47459600004</v>
      </c>
      <c r="N21856" s="1">
        <v>123941.480174</v>
      </c>
      <c r="O21856" s="1">
        <v>1523779.484836</v>
      </c>
      <c r="P21856" s="1">
        <v>-2387623.5804920001</v>
      </c>
      <c r="Q21856" s="1">
        <v>458188.57434400002</v>
      </c>
    </row>
    <row r="21857" spans="1:17">
      <c r="A21857" s="1" t="s">
        <v>8</v>
      </c>
      <c r="B21857" s="1">
        <v>44.584907999999999</v>
      </c>
      <c r="C21857" s="1">
        <v>10.147988</v>
      </c>
      <c r="D21857" s="1">
        <v>-209.19925499999999</v>
      </c>
      <c r="E21857" s="1">
        <v>-0.223798</v>
      </c>
      <c r="F21857" s="1">
        <v>-1.3556079999999999</v>
      </c>
      <c r="G21857" s="1">
        <v>-2.4407700000000001</v>
      </c>
      <c r="H21857" s="1">
        <v>-0.332567</v>
      </c>
      <c r="I21857" s="1">
        <v>3.375238</v>
      </c>
      <c r="J21857" s="1">
        <v>2.113035</v>
      </c>
      <c r="K21857" s="1">
        <v>-1.7028369999999999</v>
      </c>
      <c r="L21857" s="1">
        <v>1.3019940000000001</v>
      </c>
      <c r="M21857" s="1">
        <v>1.0645770000000001</v>
      </c>
      <c r="N21857" s="1">
        <v>0</v>
      </c>
      <c r="O21857" s="1">
        <v>0</v>
      </c>
      <c r="P21857" s="1">
        <v>0</v>
      </c>
      <c r="Q21857" s="1">
        <v>107.06904299999999</v>
      </c>
    </row>
    <row r="21858" spans="1:17">
      <c r="A21858" s="1" t="s">
        <v>7</v>
      </c>
      <c r="B21858" s="1">
        <v>-0.57924100000000001</v>
      </c>
      <c r="C21858" s="1">
        <v>0.26</v>
      </c>
      <c r="D21858" s="1">
        <v>-0.83924100000000001</v>
      </c>
      <c r="E21858" s="1">
        <v>0</v>
      </c>
      <c r="F21858" s="1">
        <v>0</v>
      </c>
    </row>
    <row r="21859" spans="1:17" hidden="1">
      <c r="A21859" s="1" t="s">
        <v>6</v>
      </c>
      <c r="B21859" s="1">
        <v>-1.7104999999999999E-2</v>
      </c>
      <c r="C21859" s="1">
        <v>0.03</v>
      </c>
      <c r="D21859" s="1">
        <v>-6.7139000000000004E-2</v>
      </c>
      <c r="E21859" s="1">
        <v>2.0034E-2</v>
      </c>
    </row>
    <row r="21860" spans="1:17" hidden="1">
      <c r="A21860" s="1" t="s">
        <v>5</v>
      </c>
      <c r="B21860" s="1">
        <v>2.1690000000000001E-2</v>
      </c>
      <c r="C21860" s="1">
        <v>2.1690000000000001E-2</v>
      </c>
      <c r="D21860" s="1">
        <v>0</v>
      </c>
    </row>
    <row r="21861" spans="1:17">
      <c r="A21861" s="1" t="s">
        <v>4</v>
      </c>
      <c r="B21861" s="1">
        <v>102000</v>
      </c>
      <c r="C21861" s="1">
        <v>86616.419590000005</v>
      </c>
      <c r="D21861" s="1">
        <v>-53866.463196999997</v>
      </c>
      <c r="E21861" s="1">
        <v>91897.278011999995</v>
      </c>
    </row>
    <row r="21862" spans="1:17">
      <c r="A21862" s="1" t="s">
        <v>3</v>
      </c>
      <c r="B21862" s="1">
        <v>0.108449</v>
      </c>
      <c r="C21862" s="1">
        <v>0.108449</v>
      </c>
      <c r="D21862" s="1">
        <v>0</v>
      </c>
      <c r="E21862" s="1">
        <v>0</v>
      </c>
      <c r="F21862" s="1">
        <v>0</v>
      </c>
    </row>
    <row r="21863" spans="1:17" hidden="1">
      <c r="A21863" s="1" t="s">
        <v>2</v>
      </c>
      <c r="B21863" s="1">
        <v>6.5031000000000005E-2</v>
      </c>
      <c r="C21863" s="1">
        <v>8.9519000000000001E-2</v>
      </c>
      <c r="D21863" s="1">
        <v>0</v>
      </c>
      <c r="E21863" s="1">
        <v>8.9519000000000001E-2</v>
      </c>
      <c r="F21863" s="1">
        <v>0</v>
      </c>
      <c r="G21863" s="1">
        <v>0</v>
      </c>
    </row>
    <row r="21864" spans="1:17" hidden="1">
      <c r="A21864" s="1" t="s">
        <v>1</v>
      </c>
      <c r="B21864" s="1">
        <v>-0.16983100000000001</v>
      </c>
      <c r="C21864" s="1">
        <v>-0.16945099999999999</v>
      </c>
      <c r="D21864" s="1">
        <v>-0.16945099999999999</v>
      </c>
      <c r="E21864" s="1">
        <v>0</v>
      </c>
      <c r="F21864" s="1">
        <v>0</v>
      </c>
    </row>
    <row r="21865" spans="1:17">
      <c r="A21865" s="1" t="s">
        <v>0</v>
      </c>
      <c r="B21865" s="1">
        <v>24408.147539000001</v>
      </c>
      <c r="C21865" s="1">
        <v>-0.57924100000000001</v>
      </c>
      <c r="D21865" s="1">
        <v>-1.7104999999999999E-2</v>
      </c>
      <c r="E21865" s="1">
        <v>2.1690000000000001E-2</v>
      </c>
      <c r="F21865" s="1">
        <v>0.108449</v>
      </c>
      <c r="G21865" s="1">
        <v>6.5031000000000005E-2</v>
      </c>
      <c r="H21865" s="1">
        <v>-0.16983100000000001</v>
      </c>
      <c r="I21865" s="1">
        <v>-683462.23883000005</v>
      </c>
      <c r="J21865" s="1">
        <v>-133947.68640400001</v>
      </c>
      <c r="K21865" s="1">
        <v>25649.389726000001</v>
      </c>
      <c r="L21865" s="1">
        <v>220564.10599400001</v>
      </c>
      <c r="M21865" s="1">
        <v>-737328.70202800003</v>
      </c>
      <c r="N21865" s="1">
        <v>117546.667739</v>
      </c>
      <c r="O21865" s="1">
        <v>1537412.9707549999</v>
      </c>
      <c r="P21865" s="1">
        <v>-2407594.1386469998</v>
      </c>
      <c r="Q21865" s="1">
        <v>381148.65804100002</v>
      </c>
    </row>
    <row r="21866" spans="1:17">
      <c r="A21866" s="1" t="s">
        <v>8</v>
      </c>
      <c r="B21866" s="1">
        <v>42.619557999999998</v>
      </c>
      <c r="C21866" s="1">
        <v>6.8930410000000002</v>
      </c>
      <c r="D21866" s="1">
        <v>-209.73960099999999</v>
      </c>
      <c r="E21866" s="1">
        <v>-0.16034599999999999</v>
      </c>
      <c r="F21866" s="1">
        <v>-1.3677889999999999</v>
      </c>
      <c r="G21866" s="1">
        <v>-2.4236620000000002</v>
      </c>
      <c r="H21866" s="1">
        <v>-0.331839</v>
      </c>
      <c r="I21866" s="1">
        <v>3.3888210000000001</v>
      </c>
      <c r="J21866" s="1">
        <v>2.3869410000000002</v>
      </c>
      <c r="K21866" s="1">
        <v>-1.7716320000000001</v>
      </c>
      <c r="L21866" s="1">
        <v>1.327278</v>
      </c>
      <c r="M21866" s="1">
        <v>1.0646690000000001</v>
      </c>
      <c r="N21866" s="1">
        <v>0</v>
      </c>
      <c r="O21866" s="1">
        <v>0</v>
      </c>
      <c r="P21866" s="1">
        <v>0</v>
      </c>
      <c r="Q21866" s="1">
        <v>107.068484</v>
      </c>
    </row>
    <row r="21867" spans="1:17">
      <c r="A21867" s="1" t="s">
        <v>7</v>
      </c>
      <c r="B21867" s="1">
        <v>-0.34129700000000002</v>
      </c>
      <c r="C21867" s="1">
        <v>0.26</v>
      </c>
      <c r="D21867" s="1">
        <v>-0.60129699999999997</v>
      </c>
      <c r="E21867" s="1">
        <v>0</v>
      </c>
      <c r="F21867" s="1">
        <v>0</v>
      </c>
    </row>
    <row r="21868" spans="1:17" hidden="1">
      <c r="A21868" s="1" t="s">
        <v>6</v>
      </c>
      <c r="B21868" s="1">
        <v>-7.8189999999999996E-3</v>
      </c>
      <c r="C21868" s="1">
        <v>0.03</v>
      </c>
      <c r="D21868" s="1">
        <v>-4.8104000000000001E-2</v>
      </c>
      <c r="E21868" s="1">
        <v>1.0284E-2</v>
      </c>
    </row>
    <row r="21869" spans="1:17" hidden="1">
      <c r="A21869" s="1" t="s">
        <v>5</v>
      </c>
      <c r="B21869" s="1">
        <v>2.1885000000000002E-2</v>
      </c>
      <c r="C21869" s="1">
        <v>2.1885000000000002E-2</v>
      </c>
      <c r="D21869" s="1">
        <v>0</v>
      </c>
    </row>
    <row r="21870" spans="1:17">
      <c r="A21870" s="1" t="s">
        <v>4</v>
      </c>
      <c r="B21870" s="1">
        <v>102000</v>
      </c>
      <c r="C21870" s="1">
        <v>89892.838174999997</v>
      </c>
      <c r="D21870" s="1">
        <v>-48200.390506000003</v>
      </c>
      <c r="E21870" s="1">
        <v>91835.144182000004</v>
      </c>
    </row>
    <row r="21871" spans="1:17">
      <c r="A21871" s="1" t="s">
        <v>3</v>
      </c>
      <c r="B21871" s="1">
        <v>0.10942300000000001</v>
      </c>
      <c r="C21871" s="1">
        <v>0.10942300000000001</v>
      </c>
      <c r="D21871" s="1">
        <v>0</v>
      </c>
      <c r="E21871" s="1">
        <v>0</v>
      </c>
      <c r="F21871" s="1">
        <v>0</v>
      </c>
    </row>
    <row r="21872" spans="1:17" hidden="1">
      <c r="A21872" s="1" t="s">
        <v>2</v>
      </c>
      <c r="B21872" s="1">
        <v>4.9494000000000003E-2</v>
      </c>
      <c r="C21872" s="1">
        <v>6.4138000000000001E-2</v>
      </c>
      <c r="D21872" s="1">
        <v>0</v>
      </c>
      <c r="E21872" s="1">
        <v>6.4138000000000001E-2</v>
      </c>
      <c r="F21872" s="1">
        <v>0</v>
      </c>
      <c r="G21872" s="1">
        <v>0</v>
      </c>
    </row>
    <row r="21873" spans="1:17" hidden="1">
      <c r="A21873" s="1" t="s">
        <v>1</v>
      </c>
      <c r="B21873" s="1">
        <v>-0.17118900000000001</v>
      </c>
      <c r="C21873" s="1">
        <v>-0.17097399999999999</v>
      </c>
      <c r="D21873" s="1">
        <v>-0.17097399999999999</v>
      </c>
      <c r="E21873" s="1">
        <v>0</v>
      </c>
      <c r="F21873" s="1">
        <v>0</v>
      </c>
    </row>
    <row r="21874" spans="1:17">
      <c r="A21874" s="1" t="s">
        <v>0</v>
      </c>
      <c r="B21874" s="1">
        <v>24410.014193999999</v>
      </c>
      <c r="C21874" s="1">
        <v>-0.34129700000000002</v>
      </c>
      <c r="D21874" s="1">
        <v>-7.8189999999999996E-3</v>
      </c>
      <c r="E21874" s="1">
        <v>2.1885000000000002E-2</v>
      </c>
      <c r="F21874" s="1">
        <v>0.10942300000000001</v>
      </c>
      <c r="G21874" s="1">
        <v>4.9494000000000003E-2</v>
      </c>
      <c r="H21874" s="1">
        <v>-0.17118900000000001</v>
      </c>
      <c r="I21874" s="1">
        <v>-408758.11105800001</v>
      </c>
      <c r="J21874" s="1">
        <v>-41931.548482999999</v>
      </c>
      <c r="K21874" s="1">
        <v>14508.471390999999</v>
      </c>
      <c r="L21874" s="1">
        <v>131824.386658</v>
      </c>
      <c r="M21874" s="1">
        <v>-456958.50156399998</v>
      </c>
      <c r="N21874" s="1">
        <v>106343.615573</v>
      </c>
      <c r="O21874" s="1">
        <v>1551346.3811629999</v>
      </c>
      <c r="P21874" s="1">
        <v>-2427025.4995599999</v>
      </c>
      <c r="Q21874" s="1">
        <v>290107.33756499999</v>
      </c>
    </row>
    <row r="21875" spans="1:17">
      <c r="A21875" s="1" t="s">
        <v>8</v>
      </c>
      <c r="B21875" s="1">
        <v>40.500810000000001</v>
      </c>
      <c r="C21875" s="1">
        <v>3.409878</v>
      </c>
      <c r="D21875" s="1">
        <v>-210.247737</v>
      </c>
      <c r="E21875" s="1">
        <v>-8.3995E-2</v>
      </c>
      <c r="F21875" s="1">
        <v>-1.379837</v>
      </c>
      <c r="G21875" s="1">
        <v>-2.4047890000000001</v>
      </c>
      <c r="H21875" s="1">
        <v>-0.33072000000000001</v>
      </c>
      <c r="I21875" s="1">
        <v>3.4028160000000001</v>
      </c>
      <c r="J21875" s="1">
        <v>2.6638220000000001</v>
      </c>
      <c r="K21875" s="1">
        <v>-1.8387659999999999</v>
      </c>
      <c r="L21875" s="1">
        <v>1.3523480000000001</v>
      </c>
      <c r="M21875" s="1">
        <v>1.064762</v>
      </c>
      <c r="N21875" s="1">
        <v>0</v>
      </c>
      <c r="O21875" s="1">
        <v>0</v>
      </c>
      <c r="P21875" s="1">
        <v>0</v>
      </c>
      <c r="Q21875" s="1">
        <v>107.070132</v>
      </c>
    </row>
    <row r="21876" spans="1:17">
      <c r="A21876" s="1" t="s">
        <v>7</v>
      </c>
      <c r="B21876" s="1">
        <v>-5.4980000000000001E-2</v>
      </c>
      <c r="C21876" s="1">
        <v>0.26</v>
      </c>
      <c r="D21876" s="1">
        <v>-0.31497999999999998</v>
      </c>
      <c r="E21876" s="1">
        <v>0</v>
      </c>
      <c r="F21876" s="1">
        <v>0</v>
      </c>
    </row>
    <row r="21877" spans="1:17" hidden="1">
      <c r="A21877" s="1" t="s">
        <v>6</v>
      </c>
      <c r="B21877" s="1">
        <v>7.6239999999999997E-3</v>
      </c>
      <c r="C21877" s="1">
        <v>0.03</v>
      </c>
      <c r="D21877" s="1">
        <v>-2.5198000000000002E-2</v>
      </c>
      <c r="E21877" s="1">
        <v>2.8219999999999999E-3</v>
      </c>
    </row>
    <row r="21878" spans="1:17" hidden="1">
      <c r="A21878" s="1" t="s">
        <v>5</v>
      </c>
      <c r="B21878" s="1">
        <v>2.2076999999999999E-2</v>
      </c>
      <c r="C21878" s="1">
        <v>2.2076999999999999E-2</v>
      </c>
      <c r="D21878" s="1">
        <v>0</v>
      </c>
    </row>
    <row r="21879" spans="1:17">
      <c r="A21879" s="1" t="s">
        <v>4</v>
      </c>
      <c r="B21879" s="1">
        <v>102000</v>
      </c>
      <c r="C21879" s="1">
        <v>93353.592663999996</v>
      </c>
      <c r="D21879" s="1">
        <v>-41098.743736999997</v>
      </c>
      <c r="E21879" s="1">
        <v>91748.515706000006</v>
      </c>
    </row>
    <row r="21880" spans="1:17">
      <c r="A21880" s="1" t="s">
        <v>3</v>
      </c>
      <c r="B21880" s="1">
        <v>0.110387</v>
      </c>
      <c r="C21880" s="1">
        <v>0.110387</v>
      </c>
      <c r="D21880" s="1">
        <v>0</v>
      </c>
      <c r="E21880" s="1">
        <v>0</v>
      </c>
      <c r="F21880" s="1">
        <v>0</v>
      </c>
    </row>
    <row r="21881" spans="1:17" hidden="1">
      <c r="A21881" s="1" t="s">
        <v>2</v>
      </c>
      <c r="B21881" s="1">
        <v>3.1154999999999999E-2</v>
      </c>
      <c r="C21881" s="1">
        <v>3.3598000000000003E-2</v>
      </c>
      <c r="D21881" s="1">
        <v>0</v>
      </c>
      <c r="E21881" s="1">
        <v>3.3598000000000003E-2</v>
      </c>
      <c r="F21881" s="1">
        <v>0</v>
      </c>
      <c r="G21881" s="1">
        <v>0</v>
      </c>
    </row>
    <row r="21882" spans="1:17" hidden="1">
      <c r="A21882" s="1" t="s">
        <v>1</v>
      </c>
      <c r="B21882" s="1">
        <v>-0.17242099999999999</v>
      </c>
      <c r="C21882" s="1">
        <v>-0.17247999999999999</v>
      </c>
      <c r="D21882" s="1">
        <v>-0.17247999999999999</v>
      </c>
      <c r="E21882" s="1">
        <v>0</v>
      </c>
      <c r="F21882" s="1">
        <v>0</v>
      </c>
    </row>
    <row r="21883" spans="1:17">
      <c r="A21883" s="1" t="s">
        <v>0</v>
      </c>
      <c r="B21883" s="1">
        <v>24412.88523</v>
      </c>
      <c r="C21883" s="1">
        <v>-5.4980000000000001E-2</v>
      </c>
      <c r="D21883" s="1">
        <v>7.6239999999999997E-3</v>
      </c>
      <c r="E21883" s="1">
        <v>2.2076999999999999E-2</v>
      </c>
      <c r="F21883" s="1">
        <v>0.110387</v>
      </c>
      <c r="G21883" s="1">
        <v>3.1154999999999999E-2</v>
      </c>
      <c r="H21883" s="1">
        <v>-0.17242099999999999</v>
      </c>
      <c r="I21883" s="1">
        <v>-68188.357883000004</v>
      </c>
      <c r="J21883" s="1">
        <v>22152.570771999999</v>
      </c>
      <c r="K21883" s="1">
        <v>-3960.4470660000002</v>
      </c>
      <c r="L21883" s="1">
        <v>71201.021892000004</v>
      </c>
      <c r="M21883" s="1">
        <v>-109287.10161899999</v>
      </c>
      <c r="N21883" s="1">
        <v>87788.068639999998</v>
      </c>
      <c r="O21883" s="1">
        <v>1565194.705169</v>
      </c>
      <c r="P21883" s="1">
        <v>-2444785.0329430001</v>
      </c>
      <c r="Q21883" s="1">
        <v>182637.66422999999</v>
      </c>
    </row>
    <row r="21884" spans="1:17">
      <c r="A21884" s="1" t="s">
        <v>8</v>
      </c>
      <c r="B21884" s="1">
        <v>38.239524000000003</v>
      </c>
      <c r="C21884" s="1">
        <v>-0.27722000000000002</v>
      </c>
      <c r="D21884" s="1">
        <v>-210.70896300000001</v>
      </c>
      <c r="E21884" s="1">
        <v>7.2490000000000002E-3</v>
      </c>
      <c r="F21884" s="1">
        <v>-1.391265</v>
      </c>
      <c r="G21884" s="1">
        <v>-2.3841459999999999</v>
      </c>
      <c r="H21884" s="1">
        <v>-0.32917600000000002</v>
      </c>
      <c r="I21884" s="1">
        <v>3.4171990000000001</v>
      </c>
      <c r="J21884" s="1">
        <v>2.943667</v>
      </c>
      <c r="K21884" s="1">
        <v>-1.9040870000000001</v>
      </c>
      <c r="L21884" s="1">
        <v>1.376854</v>
      </c>
      <c r="M21884" s="1">
        <v>1.064854</v>
      </c>
      <c r="N21884" s="1">
        <v>0</v>
      </c>
      <c r="O21884" s="1">
        <v>0</v>
      </c>
      <c r="P21884" s="1">
        <v>0</v>
      </c>
      <c r="Q21884" s="1">
        <v>107.075444</v>
      </c>
    </row>
    <row r="21885" spans="1:17">
      <c r="A21885" s="1" t="s">
        <v>7</v>
      </c>
      <c r="B21885" s="1">
        <v>0.28718500000000002</v>
      </c>
      <c r="C21885" s="1">
        <v>0.26</v>
      </c>
      <c r="D21885" s="1">
        <v>2.7185000000000001E-2</v>
      </c>
      <c r="E21885" s="1">
        <v>0</v>
      </c>
      <c r="F21885" s="1">
        <v>0</v>
      </c>
    </row>
    <row r="21886" spans="1:17" hidden="1">
      <c r="A21886" s="1" t="s">
        <v>6</v>
      </c>
      <c r="B21886" s="1">
        <v>3.2196000000000002E-2</v>
      </c>
      <c r="C21886" s="1">
        <v>0.03</v>
      </c>
      <c r="D21886" s="1">
        <v>2.1749999999999999E-3</v>
      </c>
      <c r="E21886" s="1">
        <v>2.0999999999999999E-5</v>
      </c>
    </row>
    <row r="21887" spans="1:17" hidden="1">
      <c r="A21887" s="1" t="s">
        <v>5</v>
      </c>
      <c r="B21887" s="1">
        <v>2.2259999999999999E-2</v>
      </c>
      <c r="C21887" s="1">
        <v>2.2259999999999999E-2</v>
      </c>
      <c r="D21887" s="1">
        <v>0</v>
      </c>
    </row>
    <row r="21888" spans="1:17">
      <c r="A21888" s="1" t="s">
        <v>4</v>
      </c>
      <c r="B21888" s="1">
        <v>102000</v>
      </c>
      <c r="C21888" s="1">
        <v>96760.023551000006</v>
      </c>
      <c r="D21888" s="1">
        <v>-32272.245696999998</v>
      </c>
      <c r="E21888" s="1">
        <v>91616.449741999997</v>
      </c>
    </row>
    <row r="21889" spans="1:17">
      <c r="A21889" s="1" t="s">
        <v>3</v>
      </c>
      <c r="B21889" s="1">
        <v>0.111301</v>
      </c>
      <c r="C21889" s="1">
        <v>0.111301</v>
      </c>
      <c r="D21889" s="1">
        <v>0</v>
      </c>
      <c r="E21889" s="1">
        <v>0</v>
      </c>
      <c r="F21889" s="1">
        <v>0</v>
      </c>
    </row>
    <row r="21890" spans="1:17" hidden="1">
      <c r="A21890" s="1" t="s">
        <v>2</v>
      </c>
      <c r="B21890" s="1">
        <v>9.4750000000000008E-3</v>
      </c>
      <c r="C21890" s="1">
        <v>-2.8999999999999998E-3</v>
      </c>
      <c r="D21890" s="1">
        <v>0</v>
      </c>
      <c r="E21890" s="1">
        <v>-2.8999999999999998E-3</v>
      </c>
      <c r="F21890" s="1">
        <v>0</v>
      </c>
      <c r="G21890" s="1">
        <v>0</v>
      </c>
    </row>
    <row r="21891" spans="1:17" hidden="1">
      <c r="A21891" s="1" t="s">
        <v>1</v>
      </c>
      <c r="B21891" s="1">
        <v>-0.17341500000000001</v>
      </c>
      <c r="C21891" s="1">
        <v>-0.17390800000000001</v>
      </c>
      <c r="D21891" s="1">
        <v>-0.17390800000000001</v>
      </c>
      <c r="E21891" s="1">
        <v>0</v>
      </c>
      <c r="F21891" s="1">
        <v>0</v>
      </c>
    </row>
    <row r="21892" spans="1:17">
      <c r="A21892" s="1" t="s">
        <v>0</v>
      </c>
      <c r="B21892" s="1">
        <v>24417.427807</v>
      </c>
      <c r="C21892" s="1">
        <v>0.28718500000000002</v>
      </c>
      <c r="D21892" s="1">
        <v>3.2196000000000002E-2</v>
      </c>
      <c r="E21892" s="1">
        <v>2.2259999999999999E-2</v>
      </c>
      <c r="F21892" s="1">
        <v>0.111301</v>
      </c>
      <c r="G21892" s="1">
        <v>9.4750000000000008E-3</v>
      </c>
      <c r="H21892" s="1">
        <v>-0.17341500000000001</v>
      </c>
      <c r="I21892" s="1">
        <v>345509.220722</v>
      </c>
      <c r="J21892" s="1">
        <v>30741.070387</v>
      </c>
      <c r="K21892" s="1">
        <v>-33307.265507999997</v>
      </c>
      <c r="L21892" s="1">
        <v>66018.953164000006</v>
      </c>
      <c r="M21892" s="1">
        <v>313236.97502499999</v>
      </c>
      <c r="N21892" s="1">
        <v>58309.184234</v>
      </c>
      <c r="O21892" s="1">
        <v>1578452.3581050001</v>
      </c>
      <c r="P21892" s="1">
        <v>-2459337.2837820002</v>
      </c>
      <c r="Q21892" s="1">
        <v>55554.72193</v>
      </c>
    </row>
    <row r="21893" spans="1:17">
      <c r="A21893" s="1" t="s">
        <v>8</v>
      </c>
      <c r="B21893" s="1">
        <v>35.858314999999997</v>
      </c>
      <c r="C21893" s="1">
        <v>-4.1404310000000004</v>
      </c>
      <c r="D21893" s="1">
        <v>-211.10945000000001</v>
      </c>
      <c r="E21893" s="1">
        <v>0.114957</v>
      </c>
      <c r="F21893" s="1">
        <v>-1.4014489999999999</v>
      </c>
      <c r="G21893" s="1">
        <v>-2.3617330000000001</v>
      </c>
      <c r="H21893" s="1">
        <v>-0.32717200000000002</v>
      </c>
      <c r="I21893" s="1">
        <v>3.4319410000000001</v>
      </c>
      <c r="J21893" s="1">
        <v>3.226378</v>
      </c>
      <c r="K21893" s="1">
        <v>-1.9673989999999999</v>
      </c>
      <c r="L21893" s="1">
        <v>1.4003410000000001</v>
      </c>
      <c r="M21893" s="1">
        <v>1.0649470000000001</v>
      </c>
      <c r="N21893" s="1">
        <v>0</v>
      </c>
      <c r="O21893" s="1">
        <v>0</v>
      </c>
      <c r="P21893" s="1">
        <v>0</v>
      </c>
      <c r="Q21893" s="1">
        <v>107.08659900000001</v>
      </c>
    </row>
    <row r="21894" spans="1:17">
      <c r="A21894" s="1" t="s">
        <v>7</v>
      </c>
      <c r="B21894" s="1">
        <v>0.69108999999999998</v>
      </c>
      <c r="C21894" s="1">
        <v>0.26</v>
      </c>
      <c r="D21894" s="1">
        <v>0.43108999999999997</v>
      </c>
      <c r="E21894" s="1">
        <v>0</v>
      </c>
      <c r="F21894" s="1">
        <v>0</v>
      </c>
    </row>
    <row r="21895" spans="1:17" hidden="1">
      <c r="A21895" s="1" t="s">
        <v>6</v>
      </c>
      <c r="B21895" s="1">
        <v>6.9773000000000002E-2</v>
      </c>
      <c r="C21895" s="1">
        <v>0.03</v>
      </c>
      <c r="D21895" s="1">
        <v>3.4486999999999997E-2</v>
      </c>
      <c r="E21895" s="1">
        <v>5.2859999999999999E-3</v>
      </c>
    </row>
    <row r="21896" spans="1:17" hidden="1">
      <c r="A21896" s="1" t="s">
        <v>5</v>
      </c>
      <c r="B21896" s="1">
        <v>2.2422999999999998E-2</v>
      </c>
      <c r="C21896" s="1">
        <v>2.2422999999999998E-2</v>
      </c>
      <c r="D21896" s="1">
        <v>0</v>
      </c>
    </row>
    <row r="21897" spans="1:17">
      <c r="A21897" s="1" t="s">
        <v>4</v>
      </c>
      <c r="B21897" s="1">
        <v>102000</v>
      </c>
      <c r="C21897" s="1">
        <v>99711.807558999993</v>
      </c>
      <c r="D21897" s="1">
        <v>-21483.841213</v>
      </c>
      <c r="E21897" s="1">
        <v>91411.148065999994</v>
      </c>
    </row>
    <row r="21898" spans="1:17">
      <c r="A21898" s="1" t="s">
        <v>3</v>
      </c>
      <c r="B21898" s="1">
        <v>0.11211599999999999</v>
      </c>
      <c r="C21898" s="1">
        <v>0.11211599999999999</v>
      </c>
      <c r="D21898" s="1">
        <v>0</v>
      </c>
      <c r="E21898" s="1">
        <v>0</v>
      </c>
      <c r="F21898" s="1">
        <v>0</v>
      </c>
    </row>
    <row r="21899" spans="1:17" hidden="1">
      <c r="A21899" s="1" t="s">
        <v>2</v>
      </c>
      <c r="B21899" s="1">
        <v>-1.6253E-2</v>
      </c>
      <c r="C21899" s="1">
        <v>-4.5983000000000003E-2</v>
      </c>
      <c r="D21899" s="1">
        <v>0</v>
      </c>
      <c r="E21899" s="1">
        <v>-4.5983000000000003E-2</v>
      </c>
      <c r="F21899" s="1">
        <v>0</v>
      </c>
      <c r="G21899" s="1">
        <v>0</v>
      </c>
    </row>
    <row r="21900" spans="1:17" hidden="1">
      <c r="A21900" s="1" t="s">
        <v>1</v>
      </c>
      <c r="B21900" s="1">
        <v>-0.17402400000000001</v>
      </c>
      <c r="C21900" s="1">
        <v>-0.175181</v>
      </c>
      <c r="D21900" s="1">
        <v>-0.175181</v>
      </c>
      <c r="E21900" s="1">
        <v>0</v>
      </c>
      <c r="F21900" s="1">
        <v>0</v>
      </c>
    </row>
    <row r="21901" spans="1:17">
      <c r="A21901" s="1" t="s">
        <v>0</v>
      </c>
      <c r="B21901" s="1">
        <v>24424.636998999998</v>
      </c>
      <c r="C21901" s="1">
        <v>0.69108999999999998</v>
      </c>
      <c r="D21901" s="1">
        <v>6.9773000000000002E-2</v>
      </c>
      <c r="E21901" s="1">
        <v>2.2422999999999998E-2</v>
      </c>
      <c r="F21901" s="1">
        <v>0.11211599999999999</v>
      </c>
      <c r="G21901" s="1">
        <v>-1.6253E-2</v>
      </c>
      <c r="H21901" s="1">
        <v>-0.17402400000000001</v>
      </c>
      <c r="I21901" s="1">
        <v>830314.34302799997</v>
      </c>
      <c r="J21901" s="1">
        <v>-54879.277674999998</v>
      </c>
      <c r="K21901" s="1">
        <v>-78166.430772000007</v>
      </c>
      <c r="L21901" s="1">
        <v>154591.085234</v>
      </c>
      <c r="M21901" s="1">
        <v>808830.50181499997</v>
      </c>
      <c r="N21901" s="1">
        <v>13244.717294</v>
      </c>
      <c r="O21901" s="1">
        <v>1590475.5754740001</v>
      </c>
      <c r="P21901" s="1">
        <v>-2468703.1362160002</v>
      </c>
      <c r="Q21901" s="1">
        <v>-95324.310362000004</v>
      </c>
    </row>
    <row r="21902" spans="1:17">
      <c r="A21902" s="1" t="s">
        <v>8</v>
      </c>
      <c r="B21902" s="1">
        <v>33.396048</v>
      </c>
      <c r="C21902" s="1">
        <v>-8.1523450000000004</v>
      </c>
      <c r="D21902" s="1">
        <v>-211.43707699999999</v>
      </c>
      <c r="E21902" s="1">
        <v>0.239429</v>
      </c>
      <c r="F21902" s="1">
        <v>-1.409621</v>
      </c>
      <c r="G21902" s="1">
        <v>-2.3375520000000001</v>
      </c>
      <c r="H21902" s="1">
        <v>-0.32467299999999999</v>
      </c>
      <c r="I21902" s="1">
        <v>3.4470049999999999</v>
      </c>
      <c r="J21902" s="1">
        <v>3.5117400000000001</v>
      </c>
      <c r="K21902" s="1">
        <v>-2.0284460000000002</v>
      </c>
      <c r="L21902" s="1">
        <v>1.4222129999999999</v>
      </c>
      <c r="M21902" s="1">
        <v>1.0650390000000001</v>
      </c>
      <c r="N21902" s="1">
        <v>0</v>
      </c>
      <c r="O21902" s="1">
        <v>0</v>
      </c>
      <c r="P21902" s="1">
        <v>0</v>
      </c>
      <c r="Q21902" s="1">
        <v>107.10671000000001</v>
      </c>
    </row>
    <row r="21903" spans="1:17">
      <c r="A21903" s="1" t="s">
        <v>7</v>
      </c>
      <c r="B21903" s="1">
        <v>1.1578569999999999</v>
      </c>
      <c r="C21903" s="1">
        <v>0.26</v>
      </c>
      <c r="D21903" s="1">
        <v>0.89785700000000002</v>
      </c>
      <c r="E21903" s="1">
        <v>0</v>
      </c>
      <c r="F21903" s="1">
        <v>0</v>
      </c>
    </row>
    <row r="21904" spans="1:17" hidden="1">
      <c r="A21904" s="1" t="s">
        <v>6</v>
      </c>
      <c r="B21904" s="1">
        <v>0.12475899999999999</v>
      </c>
      <c r="C21904" s="1">
        <v>0.03</v>
      </c>
      <c r="D21904" s="1">
        <v>7.1829000000000004E-2</v>
      </c>
      <c r="E21904" s="1">
        <v>2.2929999999999999E-2</v>
      </c>
    </row>
    <row r="21905" spans="1:17" hidden="1">
      <c r="A21905" s="1" t="s">
        <v>5</v>
      </c>
      <c r="B21905" s="1">
        <v>2.2554000000000001E-2</v>
      </c>
      <c r="C21905" s="1">
        <v>2.2554000000000001E-2</v>
      </c>
      <c r="D21905" s="1">
        <v>0</v>
      </c>
    </row>
    <row r="21906" spans="1:17">
      <c r="A21906" s="1" t="s">
        <v>4</v>
      </c>
      <c r="B21906" s="1">
        <v>102000</v>
      </c>
      <c r="C21906" s="1">
        <v>101629.62487299999</v>
      </c>
      <c r="D21906" s="1">
        <v>-8684.4313719999991</v>
      </c>
      <c r="E21906" s="1">
        <v>91097.062950000007</v>
      </c>
    </row>
    <row r="21907" spans="1:17">
      <c r="A21907" s="1" t="s">
        <v>3</v>
      </c>
      <c r="B21907" s="1">
        <v>0.11277</v>
      </c>
      <c r="C21907" s="1">
        <v>0.11277</v>
      </c>
      <c r="D21907" s="1">
        <v>0</v>
      </c>
      <c r="E21907" s="1">
        <v>0</v>
      </c>
      <c r="F21907" s="1">
        <v>0</v>
      </c>
    </row>
    <row r="21908" spans="1:17" hidden="1">
      <c r="A21908" s="1" t="s">
        <v>2</v>
      </c>
      <c r="B21908" s="1">
        <v>-4.6903E-2</v>
      </c>
      <c r="C21908" s="1">
        <v>-9.5770999999999995E-2</v>
      </c>
      <c r="D21908" s="1">
        <v>0</v>
      </c>
      <c r="E21908" s="1">
        <v>-9.5770999999999995E-2</v>
      </c>
      <c r="F21908" s="1">
        <v>0</v>
      </c>
      <c r="G21908" s="1">
        <v>0</v>
      </c>
    </row>
    <row r="21909" spans="1:17" hidden="1">
      <c r="A21909" s="1" t="s">
        <v>1</v>
      </c>
      <c r="B21909" s="1">
        <v>-0.17407500000000001</v>
      </c>
      <c r="C21909" s="1">
        <v>-0.176203</v>
      </c>
      <c r="D21909" s="1">
        <v>-0.176203</v>
      </c>
      <c r="E21909" s="1">
        <v>0</v>
      </c>
      <c r="F21909" s="1">
        <v>0</v>
      </c>
    </row>
    <row r="21910" spans="1:17">
      <c r="A21910" s="1" t="s">
        <v>0</v>
      </c>
      <c r="B21910" s="1">
        <v>24435.937192000001</v>
      </c>
      <c r="C21910" s="1">
        <v>1.1578569999999999</v>
      </c>
      <c r="D21910" s="1">
        <v>0.12475899999999999</v>
      </c>
      <c r="E21910" s="1">
        <v>2.2554000000000001E-2</v>
      </c>
      <c r="F21910" s="1">
        <v>0.11277</v>
      </c>
      <c r="G21910" s="1">
        <v>-4.6903E-2</v>
      </c>
      <c r="H21910" s="1">
        <v>-0.17407500000000001</v>
      </c>
      <c r="I21910" s="1">
        <v>1365447.433714</v>
      </c>
      <c r="J21910" s="1">
        <v>-280952.71586200001</v>
      </c>
      <c r="K21910" s="1">
        <v>-143808.52552600001</v>
      </c>
      <c r="L21910" s="1">
        <v>382582.34073499998</v>
      </c>
      <c r="M21910" s="1">
        <v>1356763.0023419999</v>
      </c>
      <c r="N21910" s="1">
        <v>-52711.462574999998</v>
      </c>
      <c r="O21910" s="1">
        <v>1600489.717281</v>
      </c>
      <c r="P21910" s="1">
        <v>-2470565.3928919998</v>
      </c>
      <c r="Q21910" s="1">
        <v>-275216.17778000003</v>
      </c>
    </row>
    <row r="21911" spans="1:17">
      <c r="A21911" s="1" t="s">
        <v>8</v>
      </c>
      <c r="B21911" s="1">
        <v>30.910996000000001</v>
      </c>
      <c r="C21911" s="1">
        <v>-12.293587</v>
      </c>
      <c r="D21911" s="1">
        <v>-211.68198000000001</v>
      </c>
      <c r="E21911" s="1">
        <v>0.37852999999999998</v>
      </c>
      <c r="F21911" s="1">
        <v>-1.4149210000000001</v>
      </c>
      <c r="G21911" s="1">
        <v>-2.3116089999999998</v>
      </c>
      <c r="H21911" s="1">
        <v>-0.32163999999999998</v>
      </c>
      <c r="I21911" s="1">
        <v>3.4623490000000001</v>
      </c>
      <c r="J21911" s="1">
        <v>3.7993990000000002</v>
      </c>
      <c r="K21911" s="1">
        <v>-2.0869140000000002</v>
      </c>
      <c r="L21911" s="1">
        <v>1.441702</v>
      </c>
      <c r="M21911" s="1">
        <v>1.065132</v>
      </c>
      <c r="N21911" s="1">
        <v>0</v>
      </c>
      <c r="O21911" s="1">
        <v>0</v>
      </c>
      <c r="P21911" s="1">
        <v>0</v>
      </c>
      <c r="Q21911" s="1">
        <v>107.139954</v>
      </c>
    </row>
    <row r="21912" spans="1:17">
      <c r="A21912" s="1" t="s">
        <v>7</v>
      </c>
      <c r="B21912" s="1">
        <v>1.679487</v>
      </c>
      <c r="C21912" s="1">
        <v>0.26</v>
      </c>
      <c r="D21912" s="1">
        <v>1.4194869999999999</v>
      </c>
      <c r="E21912" s="1">
        <v>0</v>
      </c>
      <c r="F21912" s="1">
        <v>0</v>
      </c>
    </row>
    <row r="21913" spans="1:17" hidden="1">
      <c r="A21913" s="1" t="s">
        <v>6</v>
      </c>
      <c r="B21913" s="1">
        <v>0.200873</v>
      </c>
      <c r="C21913" s="1">
        <v>0.03</v>
      </c>
      <c r="D21913" s="1">
        <v>0.11355899999999999</v>
      </c>
      <c r="E21913" s="1">
        <v>5.7313999999999997E-2</v>
      </c>
    </row>
    <row r="21914" spans="1:17" hidden="1">
      <c r="A21914" s="1" t="s">
        <v>5</v>
      </c>
      <c r="B21914" s="1">
        <v>2.2638999999999999E-2</v>
      </c>
      <c r="C21914" s="1">
        <v>2.2638999999999999E-2</v>
      </c>
      <c r="D21914" s="1">
        <v>0</v>
      </c>
    </row>
    <row r="21915" spans="1:17">
      <c r="A21915" s="1" t="s">
        <v>4</v>
      </c>
      <c r="B21915" s="1">
        <v>102000</v>
      </c>
      <c r="C21915" s="1">
        <v>101834.984222</v>
      </c>
      <c r="D21915" s="1">
        <v>5799.6541740000002</v>
      </c>
      <c r="E21915" s="1">
        <v>90631.598180000001</v>
      </c>
    </row>
    <row r="21916" spans="1:17">
      <c r="A21916" s="1" t="s">
        <v>3</v>
      </c>
      <c r="B21916" s="1">
        <v>0.113194</v>
      </c>
      <c r="C21916" s="1">
        <v>0.113194</v>
      </c>
      <c r="D21916" s="1">
        <v>0</v>
      </c>
      <c r="E21916" s="1">
        <v>0</v>
      </c>
      <c r="F21916" s="1">
        <v>0</v>
      </c>
    </row>
    <row r="21917" spans="1:17" hidden="1">
      <c r="A21917" s="1" t="s">
        <v>2</v>
      </c>
      <c r="B21917" s="1">
        <v>-8.3359000000000003E-2</v>
      </c>
      <c r="C21917" s="1">
        <v>-0.15141199999999999</v>
      </c>
      <c r="D21917" s="1">
        <v>0</v>
      </c>
      <c r="E21917" s="1">
        <v>-0.15141199999999999</v>
      </c>
      <c r="F21917" s="1">
        <v>0</v>
      </c>
      <c r="G21917" s="1">
        <v>0</v>
      </c>
    </row>
    <row r="21918" spans="1:17" hidden="1">
      <c r="A21918" s="1" t="s">
        <v>1</v>
      </c>
      <c r="B21918" s="1">
        <v>-0.17339499999999999</v>
      </c>
      <c r="C21918" s="1">
        <v>-0.17686499999999999</v>
      </c>
      <c r="D21918" s="1">
        <v>-0.17686499999999999</v>
      </c>
      <c r="E21918" s="1">
        <v>0</v>
      </c>
      <c r="F21918" s="1">
        <v>0</v>
      </c>
    </row>
    <row r="21919" spans="1:17">
      <c r="A21919" s="1" t="s">
        <v>0</v>
      </c>
      <c r="B21919" s="1">
        <v>24453.241058</v>
      </c>
      <c r="C21919" s="1">
        <v>1.679487</v>
      </c>
      <c r="D21919" s="1">
        <v>0.200873</v>
      </c>
      <c r="E21919" s="1">
        <v>2.2638999999999999E-2</v>
      </c>
      <c r="F21919" s="1">
        <v>0.113194</v>
      </c>
      <c r="G21919" s="1">
        <v>-8.3359000000000003E-2</v>
      </c>
      <c r="H21919" s="1">
        <v>-0.17339499999999999</v>
      </c>
      <c r="I21919" s="1">
        <v>1902850.752232</v>
      </c>
      <c r="J21919" s="1">
        <v>-687394.15838200005</v>
      </c>
      <c r="K21919" s="1">
        <v>-234695.78500900001</v>
      </c>
      <c r="L21919" s="1">
        <v>789229.14260300004</v>
      </c>
      <c r="M21919" s="1">
        <v>1908650.406406</v>
      </c>
      <c r="N21919" s="1">
        <v>-144064.18682900001</v>
      </c>
      <c r="O21919" s="1">
        <v>1607644.9175430001</v>
      </c>
      <c r="P21919" s="1">
        <v>-2462659.0688100001</v>
      </c>
      <c r="Q21919" s="1">
        <v>-489474.21089400002</v>
      </c>
    </row>
    <row r="21920" spans="1:17">
      <c r="A21920" s="1" t="s">
        <v>8</v>
      </c>
      <c r="B21920" s="1">
        <v>28.478097000000002</v>
      </c>
      <c r="C21920" s="1">
        <v>-16.564139999999998</v>
      </c>
      <c r="D21920" s="1">
        <v>-211.83627999999999</v>
      </c>
      <c r="E21920" s="1">
        <v>0.526814</v>
      </c>
      <c r="F21920" s="1">
        <v>-1.4165110000000001</v>
      </c>
      <c r="G21920" s="1">
        <v>-2.2839170000000002</v>
      </c>
      <c r="H21920" s="1">
        <v>-0.31803300000000001</v>
      </c>
      <c r="I21920" s="1">
        <v>3.4779230000000001</v>
      </c>
      <c r="J21920" s="1">
        <v>4.0888439999999999</v>
      </c>
      <c r="K21920" s="1">
        <v>-2.1424430000000001</v>
      </c>
      <c r="L21920" s="1">
        <v>1.4578519999999999</v>
      </c>
      <c r="M21920" s="1">
        <v>1.0652250000000001</v>
      </c>
      <c r="N21920" s="1">
        <v>0</v>
      </c>
      <c r="O21920" s="1">
        <v>0</v>
      </c>
      <c r="P21920" s="1">
        <v>0</v>
      </c>
      <c r="Q21920" s="1">
        <v>107.191395</v>
      </c>
    </row>
    <row r="21921" spans="1:17">
      <c r="A21921" s="1" t="s">
        <v>7</v>
      </c>
      <c r="B21921" s="1">
        <v>2.2355520000000002</v>
      </c>
      <c r="C21921" s="1">
        <v>0.26</v>
      </c>
      <c r="D21921" s="1">
        <v>1.975552</v>
      </c>
      <c r="E21921" s="1">
        <v>0</v>
      </c>
      <c r="F21921" s="1">
        <v>0</v>
      </c>
    </row>
    <row r="21922" spans="1:17" hidden="1">
      <c r="A21922" s="1" t="s">
        <v>6</v>
      </c>
      <c r="B21922" s="1">
        <v>0.29905700000000002</v>
      </c>
      <c r="C21922" s="1">
        <v>0.03</v>
      </c>
      <c r="D21922" s="1">
        <v>0.15804399999999999</v>
      </c>
      <c r="E21922" s="1">
        <v>0.111013</v>
      </c>
    </row>
    <row r="21923" spans="1:17" hidden="1">
      <c r="A21923" s="1" t="s">
        <v>5</v>
      </c>
      <c r="B21923" s="1">
        <v>2.2664E-2</v>
      </c>
      <c r="C21923" s="1">
        <v>2.2664E-2</v>
      </c>
      <c r="D21923" s="1">
        <v>0</v>
      </c>
    </row>
    <row r="21924" spans="1:17">
      <c r="A21924" s="1" t="s">
        <v>4</v>
      </c>
      <c r="B21924" s="1">
        <v>102000</v>
      </c>
      <c r="C21924" s="1">
        <v>99785.006322999994</v>
      </c>
      <c r="D21924" s="1">
        <v>21141.251456000002</v>
      </c>
      <c r="E21924" s="1">
        <v>89968.385089999996</v>
      </c>
    </row>
    <row r="21925" spans="1:17">
      <c r="A21925" s="1" t="s">
        <v>3</v>
      </c>
      <c r="B21925" s="1">
        <v>0.11332100000000001</v>
      </c>
      <c r="C21925" s="1">
        <v>0.11332100000000001</v>
      </c>
      <c r="D21925" s="1">
        <v>0</v>
      </c>
      <c r="E21925" s="1">
        <v>0</v>
      </c>
      <c r="F21925" s="1">
        <v>0</v>
      </c>
    </row>
    <row r="21926" spans="1:17" hidden="1">
      <c r="A21926" s="1" t="s">
        <v>2</v>
      </c>
      <c r="B21926" s="1">
        <v>-0.12603300000000001</v>
      </c>
      <c r="C21926" s="1">
        <v>-0.210726</v>
      </c>
      <c r="D21926" s="1">
        <v>0</v>
      </c>
      <c r="E21926" s="1">
        <v>-0.210726</v>
      </c>
      <c r="F21926" s="1">
        <v>0</v>
      </c>
      <c r="G21926" s="1">
        <v>0</v>
      </c>
    </row>
    <row r="21927" spans="1:17" hidden="1">
      <c r="A21927" s="1" t="s">
        <v>1</v>
      </c>
      <c r="B21927" s="1">
        <v>-0.17186499999999999</v>
      </c>
      <c r="C21927" s="1">
        <v>-0.177064</v>
      </c>
      <c r="D21927" s="1">
        <v>-0.177064</v>
      </c>
      <c r="E21927" s="1">
        <v>0</v>
      </c>
      <c r="F21927" s="1">
        <v>0</v>
      </c>
    </row>
    <row r="21928" spans="1:17">
      <c r="A21928" s="1" t="s">
        <v>0</v>
      </c>
      <c r="B21928" s="1">
        <v>24478.871414000001</v>
      </c>
      <c r="C21928" s="1">
        <v>2.2355520000000002</v>
      </c>
      <c r="D21928" s="1">
        <v>0.29905700000000002</v>
      </c>
      <c r="E21928" s="1">
        <v>2.2664E-2</v>
      </c>
      <c r="F21928" s="1">
        <v>0.11332100000000001</v>
      </c>
      <c r="G21928" s="1">
        <v>-0.12603300000000001</v>
      </c>
      <c r="H21928" s="1">
        <v>-0.17186499999999999</v>
      </c>
      <c r="I21928" s="1">
        <v>2370603.1257239999</v>
      </c>
      <c r="J21928" s="1">
        <v>-1283541.529023</v>
      </c>
      <c r="K21928" s="1">
        <v>-351975.72138200002</v>
      </c>
      <c r="L21928" s="1">
        <v>1383326.535346</v>
      </c>
      <c r="M21928" s="1">
        <v>2391744.3771810001</v>
      </c>
      <c r="N21928" s="1">
        <v>-262007.33629199999</v>
      </c>
      <c r="O21928" s="1">
        <v>1611139.0877710001</v>
      </c>
      <c r="P21928" s="1">
        <v>-2443489.9231520002</v>
      </c>
      <c r="Q21928" s="1">
        <v>-740824.86154900002</v>
      </c>
    </row>
    <row r="21929" spans="1:17">
      <c r="A21929" s="1" t="s">
        <v>8</v>
      </c>
      <c r="B21929" s="1">
        <v>26.176577000000002</v>
      </c>
      <c r="C21929" s="1">
        <v>-20.992972999999999</v>
      </c>
      <c r="D21929" s="1">
        <v>-211.89219700000001</v>
      </c>
      <c r="E21929" s="1">
        <v>0.67594399999999999</v>
      </c>
      <c r="F21929" s="1">
        <v>-1.413743</v>
      </c>
      <c r="G21929" s="1">
        <v>-2.2544940000000002</v>
      </c>
      <c r="H21929" s="1">
        <v>-0.31381300000000001</v>
      </c>
      <c r="I21929" s="1">
        <v>3.493665</v>
      </c>
      <c r="J21929" s="1">
        <v>4.3794129999999996</v>
      </c>
      <c r="K21929" s="1">
        <v>-2.1946590000000001</v>
      </c>
      <c r="L21929" s="1">
        <v>1.4696070000000001</v>
      </c>
      <c r="M21929" s="1">
        <v>1.0653189999999999</v>
      </c>
      <c r="N21929" s="1">
        <v>0</v>
      </c>
      <c r="O21929" s="1">
        <v>0</v>
      </c>
      <c r="P21929" s="1">
        <v>0</v>
      </c>
      <c r="Q21929" s="1">
        <v>107.26627999999999</v>
      </c>
    </row>
    <row r="21930" spans="1:17">
      <c r="A21930" s="1" t="s">
        <v>7</v>
      </c>
      <c r="B21930" s="1">
        <v>2.794791</v>
      </c>
      <c r="C21930" s="1">
        <v>0.26</v>
      </c>
      <c r="D21930" s="1">
        <v>2.5347909999999998</v>
      </c>
      <c r="E21930" s="1">
        <v>0</v>
      </c>
      <c r="F21930" s="1">
        <v>0</v>
      </c>
    </row>
    <row r="21931" spans="1:17" hidden="1">
      <c r="A21931" s="1" t="s">
        <v>6</v>
      </c>
      <c r="B21931" s="1">
        <v>0.41554400000000002</v>
      </c>
      <c r="C21931" s="1">
        <v>0.03</v>
      </c>
      <c r="D21931" s="1">
        <v>0.20278299999999999</v>
      </c>
      <c r="E21931" s="1">
        <v>0.18276000000000001</v>
      </c>
    </row>
    <row r="21932" spans="1:17" hidden="1">
      <c r="A21932" s="1" t="s">
        <v>5</v>
      </c>
      <c r="B21932" s="1">
        <v>2.2620000000000001E-2</v>
      </c>
      <c r="C21932" s="1">
        <v>2.2620000000000001E-2</v>
      </c>
      <c r="D21932" s="1">
        <v>0</v>
      </c>
    </row>
    <row r="21933" spans="1:17">
      <c r="A21933" s="1" t="s">
        <v>4</v>
      </c>
      <c r="B21933" s="1">
        <v>102000</v>
      </c>
      <c r="C21933" s="1">
        <v>95384.672867999994</v>
      </c>
      <c r="D21933" s="1">
        <v>36135.359164000001</v>
      </c>
      <c r="E21933" s="1">
        <v>89063.421575999993</v>
      </c>
    </row>
    <row r="21934" spans="1:17">
      <c r="A21934" s="1" t="s">
        <v>3</v>
      </c>
      <c r="B21934" s="1">
        <v>0.11309900000000001</v>
      </c>
      <c r="C21934" s="1">
        <v>0.11309900000000001</v>
      </c>
      <c r="D21934" s="1">
        <v>0</v>
      </c>
      <c r="E21934" s="1">
        <v>0</v>
      </c>
      <c r="F21934" s="1">
        <v>0</v>
      </c>
    </row>
    <row r="21935" spans="1:17" hidden="1">
      <c r="A21935" s="1" t="s">
        <v>2</v>
      </c>
      <c r="B21935" s="1">
        <v>-0.17414099999999999</v>
      </c>
      <c r="C21935" s="1">
        <v>-0.27037800000000001</v>
      </c>
      <c r="D21935" s="1">
        <v>0</v>
      </c>
      <c r="E21935" s="1">
        <v>-0.27037800000000001</v>
      </c>
      <c r="F21935" s="1">
        <v>0</v>
      </c>
      <c r="G21935" s="1">
        <v>0</v>
      </c>
    </row>
    <row r="21936" spans="1:17" hidden="1">
      <c r="A21936" s="1" t="s">
        <v>1</v>
      </c>
      <c r="B21936" s="1">
        <v>-0.16947400000000001</v>
      </c>
      <c r="C21936" s="1">
        <v>-0.17671799999999999</v>
      </c>
      <c r="D21936" s="1">
        <v>-0.17671799999999999</v>
      </c>
      <c r="E21936" s="1">
        <v>0</v>
      </c>
      <c r="F21936" s="1">
        <v>0</v>
      </c>
    </row>
    <row r="21937" spans="1:17">
      <c r="A21937" s="1" t="s">
        <v>0</v>
      </c>
      <c r="B21937" s="1">
        <v>24515.243603999999</v>
      </c>
      <c r="C21937" s="1">
        <v>2.794791</v>
      </c>
      <c r="D21937" s="1">
        <v>0.41554400000000002</v>
      </c>
      <c r="E21937" s="1">
        <v>2.2620000000000001E-2</v>
      </c>
      <c r="F21937" s="1">
        <v>0.11309900000000001</v>
      </c>
      <c r="G21937" s="1">
        <v>-0.17414099999999999</v>
      </c>
      <c r="H21937" s="1">
        <v>-0.16947400000000001</v>
      </c>
      <c r="I21937" s="1">
        <v>2697743.2757009999</v>
      </c>
      <c r="J21937" s="1">
        <v>-2028386.4484580001</v>
      </c>
      <c r="K21937" s="1">
        <v>-491157.021397</v>
      </c>
      <c r="L21937" s="1">
        <v>2123771.121326</v>
      </c>
      <c r="M21937" s="1">
        <v>2733878.6348649999</v>
      </c>
      <c r="N21937" s="1">
        <v>-402093.59982100001</v>
      </c>
      <c r="O21937" s="1">
        <v>1610379.7668600001</v>
      </c>
      <c r="P21937" s="1">
        <v>-2413075.4112260002</v>
      </c>
      <c r="Q21937" s="1">
        <v>-1025124.670906</v>
      </c>
    </row>
    <row r="21938" spans="1:17">
      <c r="A21938" s="1" t="s">
        <v>8</v>
      </c>
      <c r="B21938" s="1">
        <v>24.069372000000001</v>
      </c>
      <c r="C21938" s="1">
        <v>-25.637613999999999</v>
      </c>
      <c r="D21938" s="1">
        <v>-211.838731</v>
      </c>
      <c r="E21938" s="1">
        <v>0.81693700000000002</v>
      </c>
      <c r="F21938" s="1">
        <v>-1.4062950000000001</v>
      </c>
      <c r="G21938" s="1">
        <v>-2.223366</v>
      </c>
      <c r="H21938" s="1">
        <v>-0.30893900000000002</v>
      </c>
      <c r="I21938" s="1">
        <v>3.5095049999999999</v>
      </c>
      <c r="J21938" s="1">
        <v>4.6703210000000004</v>
      </c>
      <c r="K21938" s="1">
        <v>-2.243239</v>
      </c>
      <c r="L21938" s="1">
        <v>1.4760200000000001</v>
      </c>
      <c r="M21938" s="1">
        <v>1.0654140000000001</v>
      </c>
      <c r="N21938" s="1">
        <v>0</v>
      </c>
      <c r="O21938" s="1">
        <v>0</v>
      </c>
      <c r="P21938" s="1">
        <v>0</v>
      </c>
      <c r="Q21938" s="1">
        <v>107.36884000000001</v>
      </c>
    </row>
    <row r="21939" spans="1:17">
      <c r="A21939" s="1" t="s">
        <v>7</v>
      </c>
      <c r="B21939" s="1">
        <v>3.323515</v>
      </c>
      <c r="C21939" s="1">
        <v>0.26</v>
      </c>
      <c r="D21939" s="1">
        <v>3.0635150000000002</v>
      </c>
      <c r="E21939" s="1">
        <v>0</v>
      </c>
      <c r="F21939" s="1">
        <v>0</v>
      </c>
    </row>
    <row r="21940" spans="1:17" hidden="1">
      <c r="A21940" s="1" t="s">
        <v>6</v>
      </c>
      <c r="B21940" s="1">
        <v>0.54203599999999996</v>
      </c>
      <c r="C21940" s="1">
        <v>0.03</v>
      </c>
      <c r="D21940" s="1">
        <v>0.24508099999999999</v>
      </c>
      <c r="E21940" s="1">
        <v>0.266955</v>
      </c>
    </row>
    <row r="21941" spans="1:17" hidden="1">
      <c r="A21941" s="1" t="s">
        <v>5</v>
      </c>
      <c r="B21941" s="1">
        <v>2.2501E-2</v>
      </c>
      <c r="C21941" s="1">
        <v>2.2501E-2</v>
      </c>
      <c r="D21941" s="1">
        <v>0</v>
      </c>
    </row>
    <row r="21942" spans="1:17">
      <c r="A21942" s="1" t="s">
        <v>4</v>
      </c>
      <c r="B21942" s="1">
        <v>102000</v>
      </c>
      <c r="C21942" s="1">
        <v>89119.450190999996</v>
      </c>
      <c r="D21942" s="1">
        <v>49615.759570000002</v>
      </c>
      <c r="E21942" s="1">
        <v>87881.577890999994</v>
      </c>
    </row>
    <row r="21943" spans="1:17">
      <c r="A21943" s="1" t="s">
        <v>3</v>
      </c>
      <c r="B21943" s="1">
        <v>0.11250400000000001</v>
      </c>
      <c r="C21943" s="1">
        <v>0.11250400000000001</v>
      </c>
      <c r="D21943" s="1">
        <v>0</v>
      </c>
      <c r="E21943" s="1">
        <v>0</v>
      </c>
      <c r="F21943" s="1">
        <v>0</v>
      </c>
    </row>
    <row r="21944" spans="1:17" hidden="1">
      <c r="A21944" s="1" t="s">
        <v>2</v>
      </c>
      <c r="B21944" s="1">
        <v>-0.22533600000000001</v>
      </c>
      <c r="C21944" s="1">
        <v>-0.32677499999999998</v>
      </c>
      <c r="D21944" s="1">
        <v>0</v>
      </c>
      <c r="E21944" s="1">
        <v>-0.32677499999999998</v>
      </c>
      <c r="F21944" s="1">
        <v>0</v>
      </c>
      <c r="G21944" s="1">
        <v>0</v>
      </c>
    </row>
    <row r="21945" spans="1:17" hidden="1">
      <c r="A21945" s="1" t="s">
        <v>1</v>
      </c>
      <c r="B21945" s="1">
        <v>-0.16633300000000001</v>
      </c>
      <c r="C21945" s="1">
        <v>-0.175787</v>
      </c>
      <c r="D21945" s="1">
        <v>-0.175787</v>
      </c>
      <c r="E21945" s="1">
        <v>0</v>
      </c>
      <c r="F21945" s="1">
        <v>0</v>
      </c>
    </row>
    <row r="21946" spans="1:17">
      <c r="A21946" s="1" t="s">
        <v>0</v>
      </c>
      <c r="B21946" s="1">
        <v>24564.322284999998</v>
      </c>
      <c r="C21946" s="1">
        <v>3.323515</v>
      </c>
      <c r="D21946" s="1">
        <v>0.54203599999999996</v>
      </c>
      <c r="E21946" s="1">
        <v>2.2501E-2</v>
      </c>
      <c r="F21946" s="1">
        <v>0.11250400000000001</v>
      </c>
      <c r="G21946" s="1">
        <v>-0.22533600000000001</v>
      </c>
      <c r="H21946" s="1">
        <v>-0.16633300000000001</v>
      </c>
      <c r="I21946" s="1">
        <v>2849250.1476509999</v>
      </c>
      <c r="J21946" s="1">
        <v>-2838812.2951839999</v>
      </c>
      <c r="K21946" s="1">
        <v>-642292.13762199995</v>
      </c>
      <c r="L21946" s="1">
        <v>2927931.7453749999</v>
      </c>
      <c r="M21946" s="1">
        <v>2898865.9072210002</v>
      </c>
      <c r="N21946" s="1">
        <v>-554410.55973199999</v>
      </c>
      <c r="O21946" s="1">
        <v>1605102.15115</v>
      </c>
      <c r="P21946" s="1">
        <v>-2373090.7622710001</v>
      </c>
      <c r="Q21946" s="1">
        <v>-1329156.7137170001</v>
      </c>
    </row>
    <row r="21947" spans="1:17">
      <c r="A21947" s="1" t="s">
        <v>8</v>
      </c>
      <c r="B21947" s="1">
        <v>22.186323000000002</v>
      </c>
      <c r="C21947" s="1">
        <v>-30.568608999999999</v>
      </c>
      <c r="D21947" s="1">
        <v>-211.658433</v>
      </c>
      <c r="E21947" s="1">
        <v>0.94297200000000003</v>
      </c>
      <c r="F21947" s="1">
        <v>-1.394201</v>
      </c>
      <c r="G21947" s="1">
        <v>-2.1905670000000002</v>
      </c>
      <c r="H21947" s="1">
        <v>-0.30337500000000001</v>
      </c>
      <c r="I21947" s="1">
        <v>3.5253610000000002</v>
      </c>
      <c r="J21947" s="1">
        <v>4.9607279999999996</v>
      </c>
      <c r="K21947" s="1">
        <v>-2.2879689999999999</v>
      </c>
      <c r="L21947" s="1">
        <v>1.476542</v>
      </c>
      <c r="M21947" s="1">
        <v>1.065509</v>
      </c>
      <c r="N21947" s="1">
        <v>0</v>
      </c>
      <c r="O21947" s="1">
        <v>0</v>
      </c>
      <c r="P21947" s="1">
        <v>0</v>
      </c>
      <c r="Q21947" s="1">
        <v>107.50112300000001</v>
      </c>
    </row>
    <row r="21948" spans="1:17">
      <c r="A21948" s="1" t="s">
        <v>7</v>
      </c>
      <c r="B21948" s="1">
        <v>3.7961450000000001</v>
      </c>
      <c r="C21948" s="1">
        <v>0.26</v>
      </c>
      <c r="D21948" s="1">
        <v>3.5361449999999999</v>
      </c>
      <c r="E21948" s="1">
        <v>0</v>
      </c>
      <c r="F21948" s="1">
        <v>0</v>
      </c>
    </row>
    <row r="21949" spans="1:17" hidden="1">
      <c r="A21949" s="1" t="s">
        <v>6</v>
      </c>
      <c r="B21949" s="1">
        <v>0.66857</v>
      </c>
      <c r="C21949" s="1">
        <v>0.03</v>
      </c>
      <c r="D21949" s="1">
        <v>0.28289199999999998</v>
      </c>
      <c r="E21949" s="1">
        <v>0.35567799999999999</v>
      </c>
    </row>
    <row r="21950" spans="1:17" hidden="1">
      <c r="A21950" s="1" t="s">
        <v>5</v>
      </c>
      <c r="B21950" s="1">
        <v>2.2307E-2</v>
      </c>
      <c r="C21950" s="1">
        <v>2.2307E-2</v>
      </c>
      <c r="D21950" s="1">
        <v>0</v>
      </c>
    </row>
    <row r="21951" spans="1:17">
      <c r="A21951" s="1" t="s">
        <v>4</v>
      </c>
      <c r="B21951" s="1">
        <v>102000</v>
      </c>
      <c r="C21951" s="1">
        <v>81838.320131</v>
      </c>
      <c r="D21951" s="1">
        <v>60880.944130000003</v>
      </c>
      <c r="E21951" s="1">
        <v>86400.341748999999</v>
      </c>
    </row>
    <row r="21952" spans="1:17">
      <c r="A21952" s="1" t="s">
        <v>3</v>
      </c>
      <c r="B21952" s="1">
        <v>0.111536</v>
      </c>
      <c r="C21952" s="1">
        <v>0.111536</v>
      </c>
      <c r="D21952" s="1">
        <v>0</v>
      </c>
      <c r="E21952" s="1">
        <v>0</v>
      </c>
      <c r="F21952" s="1">
        <v>0</v>
      </c>
    </row>
    <row r="21953" spans="1:17" hidden="1">
      <c r="A21953" s="1" t="s">
        <v>2</v>
      </c>
      <c r="B21953" s="1">
        <v>-0.27631299999999998</v>
      </c>
      <c r="C21953" s="1">
        <v>-0.377189</v>
      </c>
      <c r="D21953" s="1">
        <v>0</v>
      </c>
      <c r="E21953" s="1">
        <v>-0.377189</v>
      </c>
      <c r="F21953" s="1">
        <v>0</v>
      </c>
      <c r="G21953" s="1">
        <v>0</v>
      </c>
    </row>
    <row r="21954" spans="1:17" hidden="1">
      <c r="A21954" s="1" t="s">
        <v>1</v>
      </c>
      <c r="B21954" s="1">
        <v>-0.16262699999999999</v>
      </c>
      <c r="C21954" s="1">
        <v>-0.17427500000000001</v>
      </c>
      <c r="D21954" s="1">
        <v>-0.17427500000000001</v>
      </c>
      <c r="E21954" s="1">
        <v>0</v>
      </c>
      <c r="F21954" s="1">
        <v>0</v>
      </c>
    </row>
    <row r="21955" spans="1:17">
      <c r="A21955" s="1" t="s">
        <v>0</v>
      </c>
      <c r="B21955" s="1">
        <v>24627.087499000001</v>
      </c>
      <c r="C21955" s="1">
        <v>3.7961450000000001</v>
      </c>
      <c r="D21955" s="1">
        <v>0.66857</v>
      </c>
      <c r="E21955" s="1">
        <v>2.2307E-2</v>
      </c>
      <c r="F21955" s="1">
        <v>0.111536</v>
      </c>
      <c r="G21955" s="1">
        <v>-0.27631299999999998</v>
      </c>
      <c r="H21955" s="1">
        <v>-0.16262699999999999</v>
      </c>
      <c r="I21955" s="1">
        <v>2840679.2722089998</v>
      </c>
      <c r="J21955" s="1">
        <v>-3626118.4654089999</v>
      </c>
      <c r="K21955" s="1">
        <v>-793349.64733399998</v>
      </c>
      <c r="L21955" s="1">
        <v>3707956.7855400001</v>
      </c>
      <c r="M21955" s="1">
        <v>2901560.216339</v>
      </c>
      <c r="N21955" s="1">
        <v>-706949.30558499997</v>
      </c>
      <c r="O21955" s="1">
        <v>1595365.1425890001</v>
      </c>
      <c r="P21955" s="1">
        <v>-2326154.6093549998</v>
      </c>
      <c r="Q21955" s="1">
        <v>-1634009.9595870001</v>
      </c>
    </row>
    <row r="21956" spans="1:17">
      <c r="A21956" s="1" t="s">
        <v>8</v>
      </c>
      <c r="B21956" s="1">
        <v>20.522048999999999</v>
      </c>
      <c r="C21956" s="1">
        <v>-35.848241999999999</v>
      </c>
      <c r="D21956" s="1">
        <v>-211.32586599999999</v>
      </c>
      <c r="E21956" s="1">
        <v>1.0508649999999999</v>
      </c>
      <c r="F21956" s="1">
        <v>-1.3777649999999999</v>
      </c>
      <c r="G21956" s="1">
        <v>-2.1561370000000002</v>
      </c>
      <c r="H21956" s="1">
        <v>-0.29708699999999999</v>
      </c>
      <c r="I21956" s="1">
        <v>3.5411440000000001</v>
      </c>
      <c r="J21956" s="1">
        <v>5.2497819999999997</v>
      </c>
      <c r="K21956" s="1">
        <v>-2.3287559999999998</v>
      </c>
      <c r="L21956" s="1">
        <v>1.4711970000000001</v>
      </c>
      <c r="M21956" s="1">
        <v>1.0656049999999999</v>
      </c>
      <c r="N21956" s="1">
        <v>0</v>
      </c>
      <c r="O21956" s="1">
        <v>0</v>
      </c>
      <c r="P21956" s="1">
        <v>0</v>
      </c>
      <c r="Q21956" s="1">
        <v>107.66251699999999</v>
      </c>
    </row>
    <row r="21957" spans="1:17">
      <c r="A21957" s="1" t="s">
        <v>7</v>
      </c>
      <c r="B21957" s="1">
        <v>4.2007450000000004</v>
      </c>
      <c r="C21957" s="1">
        <v>0.26</v>
      </c>
      <c r="D21957" s="1">
        <v>3.9407450000000002</v>
      </c>
      <c r="E21957" s="1">
        <v>0</v>
      </c>
      <c r="F21957" s="1">
        <v>0</v>
      </c>
    </row>
    <row r="21958" spans="1:17" hidden="1">
      <c r="A21958" s="1" t="s">
        <v>6</v>
      </c>
      <c r="B21958" s="1">
        <v>0.78698699999999999</v>
      </c>
      <c r="C21958" s="1">
        <v>0.03</v>
      </c>
      <c r="D21958" s="1">
        <v>0.31525999999999998</v>
      </c>
      <c r="E21958" s="1">
        <v>0.44172699999999998</v>
      </c>
    </row>
    <row r="21959" spans="1:17" hidden="1">
      <c r="A21959" s="1" t="s">
        <v>5</v>
      </c>
      <c r="B21959" s="1">
        <v>2.2044000000000001E-2</v>
      </c>
      <c r="C21959" s="1">
        <v>2.2044000000000001E-2</v>
      </c>
      <c r="D21959" s="1">
        <v>0</v>
      </c>
    </row>
    <row r="21960" spans="1:17">
      <c r="A21960" s="1" t="s">
        <v>4</v>
      </c>
      <c r="B21960" s="1">
        <v>102000</v>
      </c>
      <c r="C21960" s="1">
        <v>74369.007570999995</v>
      </c>
      <c r="D21960" s="1">
        <v>69808.672189999997</v>
      </c>
      <c r="E21960" s="1">
        <v>84609.121339999998</v>
      </c>
    </row>
    <row r="21961" spans="1:17">
      <c r="A21961" s="1" t="s">
        <v>3</v>
      </c>
      <c r="B21961" s="1">
        <v>0.110221</v>
      </c>
      <c r="C21961" s="1">
        <v>0.110221</v>
      </c>
      <c r="D21961" s="1">
        <v>0</v>
      </c>
      <c r="E21961" s="1">
        <v>0</v>
      </c>
      <c r="F21961" s="1">
        <v>0</v>
      </c>
    </row>
    <row r="21962" spans="1:17" hidden="1">
      <c r="A21962" s="1" t="s">
        <v>2</v>
      </c>
      <c r="B21962" s="1">
        <v>-0.32402700000000001</v>
      </c>
      <c r="C21962" s="1">
        <v>-0.420346</v>
      </c>
      <c r="D21962" s="1">
        <v>0</v>
      </c>
      <c r="E21962" s="1">
        <v>-0.420346</v>
      </c>
      <c r="F21962" s="1">
        <v>0</v>
      </c>
      <c r="G21962" s="1">
        <v>0</v>
      </c>
    </row>
    <row r="21963" spans="1:17" hidden="1">
      <c r="A21963" s="1" t="s">
        <v>1</v>
      </c>
      <c r="B21963" s="1">
        <v>-0.15854499999999999</v>
      </c>
      <c r="C21963" s="1">
        <v>-0.17222100000000001</v>
      </c>
      <c r="D21963" s="1">
        <v>-0.17222100000000001</v>
      </c>
      <c r="E21963" s="1">
        <v>0</v>
      </c>
      <c r="F21963" s="1">
        <v>0</v>
      </c>
    </row>
    <row r="21964" spans="1:17">
      <c r="A21964" s="1" t="s">
        <v>0</v>
      </c>
      <c r="B21964" s="1">
        <v>24703.314941000001</v>
      </c>
      <c r="C21964" s="1">
        <v>4.2007450000000004</v>
      </c>
      <c r="D21964" s="1">
        <v>0.78698699999999999</v>
      </c>
      <c r="E21964" s="1">
        <v>2.2044000000000001E-2</v>
      </c>
      <c r="F21964" s="1">
        <v>0.110221</v>
      </c>
      <c r="G21964" s="1">
        <v>-0.32402700000000001</v>
      </c>
      <c r="H21964" s="1">
        <v>-0.15854499999999999</v>
      </c>
      <c r="I21964" s="1">
        <v>2720761.073657</v>
      </c>
      <c r="J21964" s="1">
        <v>-4330080.1104960004</v>
      </c>
      <c r="K21964" s="1">
        <v>-934333.98459400004</v>
      </c>
      <c r="L21964" s="1">
        <v>4404449.1180670001</v>
      </c>
      <c r="M21964" s="1">
        <v>2790569.7458469998</v>
      </c>
      <c r="N21964" s="1">
        <v>-849724.86325399997</v>
      </c>
      <c r="O21964" s="1">
        <v>1581437.604813</v>
      </c>
      <c r="P21964" s="1">
        <v>-2274786.1207559998</v>
      </c>
      <c r="Q21964" s="1">
        <v>-1922103.2766730001</v>
      </c>
    </row>
    <row r="21965" spans="1:17">
      <c r="A21965" s="1" t="s">
        <v>8</v>
      </c>
      <c r="B21965" s="1">
        <v>19.047781000000001</v>
      </c>
      <c r="C21965" s="1">
        <v>-41.515999000000001</v>
      </c>
      <c r="D21965" s="1">
        <v>-210.808494</v>
      </c>
      <c r="E21965" s="1">
        <v>1.140644</v>
      </c>
      <c r="F21965" s="1">
        <v>-1.3574189999999999</v>
      </c>
      <c r="G21965" s="1">
        <v>-2.1201210000000001</v>
      </c>
      <c r="H21965" s="1">
        <v>-0.290047</v>
      </c>
      <c r="I21965" s="1">
        <v>3.5567630000000001</v>
      </c>
      <c r="J21965" s="1">
        <v>5.5366819999999999</v>
      </c>
      <c r="K21965" s="1">
        <v>-2.3656239999999999</v>
      </c>
      <c r="L21965" s="1">
        <v>1.460548</v>
      </c>
      <c r="M21965" s="1">
        <v>1.0657019999999999</v>
      </c>
      <c r="N21965" s="1">
        <v>0</v>
      </c>
      <c r="O21965" s="1">
        <v>0</v>
      </c>
      <c r="P21965" s="1">
        <v>0</v>
      </c>
      <c r="Q21965" s="1">
        <v>107.850148</v>
      </c>
    </row>
    <row r="21966" spans="1:17">
      <c r="A21966" s="1" t="s">
        <v>7</v>
      </c>
      <c r="B21966" s="1">
        <v>4.5374140000000001</v>
      </c>
      <c r="C21966" s="1">
        <v>0.26</v>
      </c>
      <c r="D21966" s="1">
        <v>4.2774140000000003</v>
      </c>
      <c r="E21966" s="1">
        <v>0</v>
      </c>
      <c r="F21966" s="1">
        <v>0</v>
      </c>
    </row>
    <row r="21967" spans="1:17" hidden="1">
      <c r="A21967" s="1" t="s">
        <v>6</v>
      </c>
      <c r="B21967" s="1">
        <v>0.89261999999999997</v>
      </c>
      <c r="C21967" s="1">
        <v>0.03</v>
      </c>
      <c r="D21967" s="1">
        <v>0.34219300000000002</v>
      </c>
      <c r="E21967" s="1">
        <v>0.52042699999999997</v>
      </c>
    </row>
    <row r="21968" spans="1:17" hidden="1">
      <c r="A21968" s="1" t="s">
        <v>5</v>
      </c>
      <c r="B21968" s="1">
        <v>2.1718999999999999E-2</v>
      </c>
      <c r="C21968" s="1">
        <v>2.1718999999999999E-2</v>
      </c>
      <c r="D21968" s="1">
        <v>0</v>
      </c>
    </row>
    <row r="21969" spans="1:17">
      <c r="A21969" s="1" t="s">
        <v>4</v>
      </c>
      <c r="B21969" s="1">
        <v>102000</v>
      </c>
      <c r="C21969" s="1">
        <v>67272.582632000005</v>
      </c>
      <c r="D21969" s="1">
        <v>76670.722091000003</v>
      </c>
      <c r="E21969" s="1">
        <v>82506.012795999995</v>
      </c>
    </row>
    <row r="21970" spans="1:17">
      <c r="A21970" s="1" t="s">
        <v>3</v>
      </c>
      <c r="B21970" s="1">
        <v>0.108594</v>
      </c>
      <c r="C21970" s="1">
        <v>0.108594</v>
      </c>
      <c r="D21970" s="1">
        <v>0</v>
      </c>
      <c r="E21970" s="1">
        <v>0</v>
      </c>
      <c r="F21970" s="1">
        <v>0</v>
      </c>
    </row>
    <row r="21971" spans="1:17" hidden="1">
      <c r="A21971" s="1" t="s">
        <v>2</v>
      </c>
      <c r="B21971" s="1">
        <v>-0.36655100000000002</v>
      </c>
      <c r="C21971" s="1">
        <v>-0.45625700000000002</v>
      </c>
      <c r="D21971" s="1">
        <v>0</v>
      </c>
      <c r="E21971" s="1">
        <v>-0.45625700000000002</v>
      </c>
      <c r="F21971" s="1">
        <v>0</v>
      </c>
      <c r="G21971" s="1">
        <v>0</v>
      </c>
    </row>
    <row r="21972" spans="1:17" hidden="1">
      <c r="A21972" s="1" t="s">
        <v>1</v>
      </c>
      <c r="B21972" s="1">
        <v>-0.154228</v>
      </c>
      <c r="C21972" s="1">
        <v>-0.16967699999999999</v>
      </c>
      <c r="D21972" s="1">
        <v>-0.16967699999999999</v>
      </c>
      <c r="E21972" s="1">
        <v>0</v>
      </c>
      <c r="F21972" s="1">
        <v>0</v>
      </c>
    </row>
    <row r="21973" spans="1:17">
      <c r="A21973" s="1" t="s">
        <v>0</v>
      </c>
      <c r="B21973" s="1">
        <v>24791.748200000002</v>
      </c>
      <c r="C21973" s="1">
        <v>4.5374140000000001</v>
      </c>
      <c r="D21973" s="1">
        <v>0.89261999999999997</v>
      </c>
      <c r="E21973" s="1">
        <v>2.1718999999999999E-2</v>
      </c>
      <c r="F21973" s="1">
        <v>0.108594</v>
      </c>
      <c r="G21973" s="1">
        <v>-0.36655100000000002</v>
      </c>
      <c r="H21973" s="1">
        <v>-0.154228</v>
      </c>
      <c r="I21973" s="1">
        <v>2543034.7443749998</v>
      </c>
      <c r="J21973" s="1">
        <v>-4927264.4919159999</v>
      </c>
      <c r="K21973" s="1">
        <v>-1059305.70741</v>
      </c>
      <c r="L21973" s="1">
        <v>4994537.0745479995</v>
      </c>
      <c r="M21973" s="1">
        <v>2619705.4664659998</v>
      </c>
      <c r="N21973" s="1">
        <v>-976799.69461300003</v>
      </c>
      <c r="O21973" s="1">
        <v>1563661.3220889999</v>
      </c>
      <c r="P21973" s="1">
        <v>-2220766.617207</v>
      </c>
      <c r="Q21973" s="1">
        <v>-2182137.941083</v>
      </c>
    </row>
    <row r="21974" spans="1:17">
      <c r="A21974" s="1" t="s">
        <v>8</v>
      </c>
      <c r="B21974" s="1">
        <v>17.726316000000001</v>
      </c>
      <c r="C21974" s="1">
        <v>-47.586260000000003</v>
      </c>
      <c r="D21974" s="1">
        <v>-210.068862</v>
      </c>
      <c r="E21974" s="1">
        <v>1.2142109999999999</v>
      </c>
      <c r="F21974" s="1">
        <v>-1.3336129999999999</v>
      </c>
      <c r="G21974" s="1">
        <v>-2.0825680000000002</v>
      </c>
      <c r="H21974" s="1">
        <v>-0.28223999999999999</v>
      </c>
      <c r="I21974" s="1">
        <v>3.5721259999999999</v>
      </c>
      <c r="J21974" s="1">
        <v>5.8206860000000002</v>
      </c>
      <c r="K21974" s="1">
        <v>-2.39866</v>
      </c>
      <c r="L21974" s="1">
        <v>1.4454910000000001</v>
      </c>
      <c r="M21974" s="1">
        <v>1.0658000000000001</v>
      </c>
      <c r="N21974" s="1">
        <v>0</v>
      </c>
      <c r="O21974" s="1">
        <v>0</v>
      </c>
      <c r="P21974" s="1">
        <v>0</v>
      </c>
      <c r="Q21974" s="1">
        <v>108.059708</v>
      </c>
    </row>
    <row r="21975" spans="1:17">
      <c r="A21975" s="1" t="s">
        <v>7</v>
      </c>
      <c r="B21975" s="1">
        <v>4.8132919999999997</v>
      </c>
      <c r="C21975" s="1">
        <v>0.26</v>
      </c>
      <c r="D21975" s="1">
        <v>4.5532919999999999</v>
      </c>
      <c r="E21975" s="1">
        <v>0</v>
      </c>
      <c r="F21975" s="1">
        <v>0</v>
      </c>
    </row>
    <row r="21976" spans="1:17" hidden="1">
      <c r="A21976" s="1" t="s">
        <v>6</v>
      </c>
      <c r="B21976" s="1">
        <v>0.98398699999999995</v>
      </c>
      <c r="C21976" s="1">
        <v>0.03</v>
      </c>
      <c r="D21976" s="1">
        <v>0.364263</v>
      </c>
      <c r="E21976" s="1">
        <v>0.58972400000000003</v>
      </c>
    </row>
    <row r="21977" spans="1:17" hidden="1">
      <c r="A21977" s="1" t="s">
        <v>5</v>
      </c>
      <c r="B21977" s="1">
        <v>2.1337999999999999E-2</v>
      </c>
      <c r="C21977" s="1">
        <v>2.1337999999999999E-2</v>
      </c>
      <c r="D21977" s="1">
        <v>0</v>
      </c>
    </row>
    <row r="21978" spans="1:17">
      <c r="A21978" s="1" t="s">
        <v>4</v>
      </c>
      <c r="B21978" s="1">
        <v>102000</v>
      </c>
      <c r="C21978" s="1">
        <v>60817.800297000002</v>
      </c>
      <c r="D21978" s="1">
        <v>81885.256103000007</v>
      </c>
      <c r="E21978" s="1">
        <v>80094.252036000005</v>
      </c>
    </row>
    <row r="21979" spans="1:17">
      <c r="A21979" s="1" t="s">
        <v>3</v>
      </c>
      <c r="B21979" s="1">
        <v>0.10668900000000001</v>
      </c>
      <c r="C21979" s="1">
        <v>0.10668900000000001</v>
      </c>
      <c r="D21979" s="1">
        <v>0</v>
      </c>
      <c r="E21979" s="1">
        <v>0</v>
      </c>
      <c r="F21979" s="1">
        <v>0</v>
      </c>
    </row>
    <row r="21980" spans="1:17" hidden="1">
      <c r="A21980" s="1" t="s">
        <v>2</v>
      </c>
      <c r="B21980" s="1">
        <v>-0.403167</v>
      </c>
      <c r="C21980" s="1">
        <v>-0.485684</v>
      </c>
      <c r="D21980" s="1">
        <v>0</v>
      </c>
      <c r="E21980" s="1">
        <v>-0.485684</v>
      </c>
      <c r="F21980" s="1">
        <v>0</v>
      </c>
      <c r="G21980" s="1">
        <v>0</v>
      </c>
    </row>
    <row r="21981" spans="1:17" hidden="1">
      <c r="A21981" s="1" t="s">
        <v>1</v>
      </c>
      <c r="B21981" s="1">
        <v>-0.14976300000000001</v>
      </c>
      <c r="C21981" s="1">
        <v>-0.16670199999999999</v>
      </c>
      <c r="D21981" s="1">
        <v>-0.16670199999999999</v>
      </c>
      <c r="E21981" s="1">
        <v>0</v>
      </c>
      <c r="F21981" s="1">
        <v>0</v>
      </c>
    </row>
    <row r="21982" spans="1:17">
      <c r="A21982" s="1" t="s">
        <v>0</v>
      </c>
      <c r="B21982" s="1">
        <v>24890.47006</v>
      </c>
      <c r="C21982" s="1">
        <v>4.8132919999999997</v>
      </c>
      <c r="D21982" s="1">
        <v>0.98398699999999995</v>
      </c>
      <c r="E21982" s="1">
        <v>2.1337999999999999E-2</v>
      </c>
      <c r="F21982" s="1">
        <v>0.10668900000000001</v>
      </c>
      <c r="G21982" s="1">
        <v>-0.403167</v>
      </c>
      <c r="H21982" s="1">
        <v>-0.14976300000000001</v>
      </c>
      <c r="I21982" s="1">
        <v>2348564.2031470002</v>
      </c>
      <c r="J21982" s="1">
        <v>-5420166.78792</v>
      </c>
      <c r="K21982" s="1">
        <v>-1166040.031219</v>
      </c>
      <c r="L21982" s="1">
        <v>5480984.5882169995</v>
      </c>
      <c r="M21982" s="1">
        <v>2430449.4592499998</v>
      </c>
      <c r="N21982" s="1">
        <v>-1085945.7791830001</v>
      </c>
      <c r="O21982" s="1">
        <v>1542355.704197</v>
      </c>
      <c r="P21982" s="1">
        <v>-2165062.3812529999</v>
      </c>
      <c r="Q21982" s="1">
        <v>-2409674.0905089998</v>
      </c>
    </row>
    <row r="21983" spans="1:17">
      <c r="A21983" s="1" t="s">
        <v>8</v>
      </c>
      <c r="B21983" s="1">
        <v>16.522555000000001</v>
      </c>
      <c r="C21983" s="1">
        <v>-54.052996999999998</v>
      </c>
      <c r="D21983" s="1">
        <v>-209.066765</v>
      </c>
      <c r="E21983" s="1">
        <v>1.274143</v>
      </c>
      <c r="F21983" s="1">
        <v>-1.3067550000000001</v>
      </c>
      <c r="G21983" s="1">
        <v>-2.043526</v>
      </c>
      <c r="H21983" s="1">
        <v>-0.27365699999999998</v>
      </c>
      <c r="I21983" s="1">
        <v>3.587145</v>
      </c>
      <c r="J21983" s="1">
        <v>6.1011160000000002</v>
      </c>
      <c r="K21983" s="1">
        <v>-2.4279839999999999</v>
      </c>
      <c r="L21983" s="1">
        <v>1.427044</v>
      </c>
      <c r="M21983" s="1">
        <v>1.065898</v>
      </c>
      <c r="N21983" s="1">
        <v>0</v>
      </c>
      <c r="O21983" s="1">
        <v>0</v>
      </c>
      <c r="P21983" s="1">
        <v>0</v>
      </c>
      <c r="Q21983" s="1">
        <v>108.286231</v>
      </c>
    </row>
    <row r="21984" spans="1:17">
      <c r="A21984" s="1" t="s">
        <v>7</v>
      </c>
      <c r="B21984" s="1">
        <v>5.038036</v>
      </c>
      <c r="C21984" s="1">
        <v>0.26</v>
      </c>
      <c r="D21984" s="1">
        <v>4.7780360000000002</v>
      </c>
      <c r="E21984" s="1">
        <v>0</v>
      </c>
      <c r="F21984" s="1">
        <v>0</v>
      </c>
    </row>
    <row r="21985" spans="1:17" hidden="1">
      <c r="A21985" s="1" t="s">
        <v>6</v>
      </c>
      <c r="B21985" s="1">
        <v>1.0616190000000001</v>
      </c>
      <c r="C21985" s="1">
        <v>0.03</v>
      </c>
      <c r="D21985" s="1">
        <v>0.382243</v>
      </c>
      <c r="E21985" s="1">
        <v>0.64937599999999995</v>
      </c>
    </row>
    <row r="21986" spans="1:17" hidden="1">
      <c r="A21986" s="1" t="s">
        <v>5</v>
      </c>
      <c r="B21986" s="1">
        <v>2.0908E-2</v>
      </c>
      <c r="C21986" s="1">
        <v>2.0908E-2</v>
      </c>
      <c r="D21986" s="1">
        <v>0</v>
      </c>
    </row>
    <row r="21987" spans="1:17">
      <c r="A21987" s="1" t="s">
        <v>4</v>
      </c>
      <c r="B21987" s="1">
        <v>102000</v>
      </c>
      <c r="C21987" s="1">
        <v>55069.158414999998</v>
      </c>
      <c r="D21987" s="1">
        <v>85856.786519000001</v>
      </c>
      <c r="E21987" s="1">
        <v>77379.968192999993</v>
      </c>
    </row>
    <row r="21988" spans="1:17">
      <c r="A21988" s="1" t="s">
        <v>3</v>
      </c>
      <c r="B21988" s="1">
        <v>0.10453999999999999</v>
      </c>
      <c r="C21988" s="1">
        <v>0.10453999999999999</v>
      </c>
      <c r="D21988" s="1">
        <v>0</v>
      </c>
      <c r="E21988" s="1">
        <v>0</v>
      </c>
      <c r="F21988" s="1">
        <v>0</v>
      </c>
    </row>
    <row r="21989" spans="1:17" hidden="1">
      <c r="A21989" s="1" t="s">
        <v>2</v>
      </c>
      <c r="B21989" s="1">
        <v>-0.43399900000000002</v>
      </c>
      <c r="C21989" s="1">
        <v>-0.50965700000000003</v>
      </c>
      <c r="D21989" s="1">
        <v>0</v>
      </c>
      <c r="E21989" s="1">
        <v>-0.50965700000000003</v>
      </c>
      <c r="F21989" s="1">
        <v>0</v>
      </c>
      <c r="G21989" s="1">
        <v>0</v>
      </c>
    </row>
    <row r="21990" spans="1:17" hidden="1">
      <c r="A21990" s="1" t="s">
        <v>1</v>
      </c>
      <c r="B21990" s="1">
        <v>-0.14519699999999999</v>
      </c>
      <c r="C21990" s="1">
        <v>-0.16334399999999999</v>
      </c>
      <c r="D21990" s="1">
        <v>-0.16334399999999999</v>
      </c>
      <c r="E21990" s="1">
        <v>0</v>
      </c>
      <c r="F21990" s="1">
        <v>0</v>
      </c>
    </row>
    <row r="21991" spans="1:17">
      <c r="A21991" s="1" t="s">
        <v>0</v>
      </c>
      <c r="B21991" s="1">
        <v>24997.250069000002</v>
      </c>
      <c r="C21991" s="1">
        <v>5.038036</v>
      </c>
      <c r="D21991" s="1">
        <v>1.0616190000000001</v>
      </c>
      <c r="E21991" s="1">
        <v>2.0908E-2</v>
      </c>
      <c r="F21991" s="1">
        <v>0.10453999999999999</v>
      </c>
      <c r="G21991" s="1">
        <v>-0.43399900000000002</v>
      </c>
      <c r="H21991" s="1">
        <v>-0.14519699999999999</v>
      </c>
      <c r="I21991" s="1">
        <v>2162556.382336</v>
      </c>
      <c r="J21991" s="1">
        <v>-5823156.7382749999</v>
      </c>
      <c r="K21991" s="1">
        <v>-1254670.6978569999</v>
      </c>
      <c r="L21991" s="1">
        <v>5878225.8966910001</v>
      </c>
      <c r="M21991" s="1">
        <v>2248413.1688560001</v>
      </c>
      <c r="N21991" s="1">
        <v>-1177290.729664</v>
      </c>
      <c r="O21991" s="1">
        <v>1517777.556166</v>
      </c>
      <c r="P21991" s="1">
        <v>-2108046.5849589999</v>
      </c>
      <c r="Q21991" s="1">
        <v>-2605085.197135</v>
      </c>
    </row>
    <row r="21992" spans="1:17">
      <c r="A21992" s="1" t="s">
        <v>8</v>
      </c>
      <c r="B21992" s="1">
        <v>15.408239</v>
      </c>
      <c r="C21992" s="1">
        <v>-60.896089000000003</v>
      </c>
      <c r="D21992" s="1">
        <v>-207.76092800000001</v>
      </c>
      <c r="E21992" s="1">
        <v>1.322973</v>
      </c>
      <c r="F21992" s="1">
        <v>-1.277191</v>
      </c>
      <c r="G21992" s="1">
        <v>-2.0030459999999999</v>
      </c>
      <c r="H21992" s="1">
        <v>-0.26430100000000001</v>
      </c>
      <c r="I21992" s="1">
        <v>3.6017359999999998</v>
      </c>
      <c r="J21992" s="1">
        <v>6.3773489999999997</v>
      </c>
      <c r="K21992" s="1">
        <v>-2.453716</v>
      </c>
      <c r="L21992" s="1">
        <v>1.4061920000000001</v>
      </c>
      <c r="M21992" s="1">
        <v>1.065998</v>
      </c>
      <c r="N21992" s="1">
        <v>0</v>
      </c>
      <c r="O21992" s="1">
        <v>0</v>
      </c>
      <c r="P21992" s="1">
        <v>0</v>
      </c>
      <c r="Q21992" s="1">
        <v>108.524597</v>
      </c>
    </row>
    <row r="21993" spans="1:17">
      <c r="A21993" s="1" t="s">
        <v>7</v>
      </c>
      <c r="B21993" s="1">
        <v>5.2211470000000002</v>
      </c>
      <c r="C21993" s="1">
        <v>0.26</v>
      </c>
      <c r="D21993" s="1">
        <v>4.9611470000000004</v>
      </c>
      <c r="E21993" s="1">
        <v>0</v>
      </c>
      <c r="F21993" s="1">
        <v>0</v>
      </c>
    </row>
    <row r="21994" spans="1:17" hidden="1">
      <c r="A21994" s="1" t="s">
        <v>6</v>
      </c>
      <c r="B21994" s="1">
        <v>1.1269940000000001</v>
      </c>
      <c r="C21994" s="1">
        <v>0.03</v>
      </c>
      <c r="D21994" s="1">
        <v>0.39689200000000002</v>
      </c>
      <c r="E21994" s="1">
        <v>0.70010300000000003</v>
      </c>
    </row>
    <row r="21995" spans="1:17" hidden="1">
      <c r="A21995" s="1" t="s">
        <v>5</v>
      </c>
      <c r="B21995" s="1">
        <v>2.0434999999999998E-2</v>
      </c>
      <c r="C21995" s="1">
        <v>2.0434999999999998E-2</v>
      </c>
      <c r="D21995" s="1">
        <v>0</v>
      </c>
    </row>
    <row r="21996" spans="1:17">
      <c r="A21996" s="1" t="s">
        <v>4</v>
      </c>
      <c r="B21996" s="1">
        <v>102000</v>
      </c>
      <c r="C21996" s="1">
        <v>49983.091033999997</v>
      </c>
      <c r="D21996" s="1">
        <v>88913.950597000003</v>
      </c>
      <c r="E21996" s="1">
        <v>74371.073611</v>
      </c>
    </row>
    <row r="21997" spans="1:17">
      <c r="A21997" s="1" t="s">
        <v>3</v>
      </c>
      <c r="B21997" s="1">
        <v>0.102175</v>
      </c>
      <c r="C21997" s="1">
        <v>0.102175</v>
      </c>
      <c r="D21997" s="1">
        <v>0</v>
      </c>
      <c r="E21997" s="1">
        <v>0</v>
      </c>
      <c r="F21997" s="1">
        <v>0</v>
      </c>
    </row>
    <row r="21998" spans="1:17" hidden="1">
      <c r="A21998" s="1" t="s">
        <v>2</v>
      </c>
      <c r="B21998" s="1">
        <v>-0.45960800000000002</v>
      </c>
      <c r="C21998" s="1">
        <v>-0.52918900000000002</v>
      </c>
      <c r="D21998" s="1">
        <v>0</v>
      </c>
      <c r="E21998" s="1">
        <v>-0.52918900000000002</v>
      </c>
      <c r="F21998" s="1">
        <v>0</v>
      </c>
      <c r="G21998" s="1">
        <v>0</v>
      </c>
    </row>
    <row r="21999" spans="1:17" hidden="1">
      <c r="A21999" s="1" t="s">
        <v>1</v>
      </c>
      <c r="B21999" s="1">
        <v>-0.14054900000000001</v>
      </c>
      <c r="C21999" s="1">
        <v>-0.15964900000000001</v>
      </c>
      <c r="D21999" s="1">
        <v>-0.15964900000000001</v>
      </c>
      <c r="E21999" s="1">
        <v>0</v>
      </c>
      <c r="F21999" s="1">
        <v>0</v>
      </c>
    </row>
    <row r="22000" spans="1:17">
      <c r="A22000" s="1" t="s">
        <v>0</v>
      </c>
      <c r="B22000" s="1">
        <v>25109.770347000001</v>
      </c>
      <c r="C22000" s="1">
        <v>5.2211470000000002</v>
      </c>
      <c r="D22000" s="1">
        <v>1.1269940000000001</v>
      </c>
      <c r="E22000" s="1">
        <v>2.0434999999999998E-2</v>
      </c>
      <c r="F22000" s="1">
        <v>0.102175</v>
      </c>
      <c r="G22000" s="1">
        <v>-0.45960800000000002</v>
      </c>
      <c r="H22000" s="1">
        <v>-0.14054900000000001</v>
      </c>
      <c r="I22000" s="1">
        <v>1997821.4419490001</v>
      </c>
      <c r="J22000" s="1">
        <v>-6153203.4071599999</v>
      </c>
      <c r="K22000" s="1">
        <v>-1326442.4947830001</v>
      </c>
      <c r="L22000" s="1">
        <v>6203186.4981939998</v>
      </c>
      <c r="M22000" s="1">
        <v>2086735.392546</v>
      </c>
      <c r="N22000" s="1">
        <v>-1252071.421172</v>
      </c>
      <c r="O22000" s="1">
        <v>1490116.2348829999</v>
      </c>
      <c r="P22000" s="1">
        <v>-2049753.6931</v>
      </c>
      <c r="Q22000" s="1">
        <v>-2771217.979396</v>
      </c>
    </row>
    <row r="22001" spans="1:17">
      <c r="A22001" s="1" t="s">
        <v>8</v>
      </c>
      <c r="B22001" s="1">
        <v>14.362886</v>
      </c>
      <c r="C22001" s="1">
        <v>-68.086352000000005</v>
      </c>
      <c r="D22001" s="1">
        <v>-206.11021199999999</v>
      </c>
      <c r="E22001" s="1">
        <v>1.3628929999999999</v>
      </c>
      <c r="F22001" s="1">
        <v>-1.2452019999999999</v>
      </c>
      <c r="G22001" s="1">
        <v>-1.9611749999999999</v>
      </c>
      <c r="H22001" s="1">
        <v>-0.25418200000000002</v>
      </c>
      <c r="I22001" s="1">
        <v>3.6158239999999999</v>
      </c>
      <c r="J22001" s="1">
        <v>6.6487999999999996</v>
      </c>
      <c r="K22001" s="1">
        <v>-2.4759639999999998</v>
      </c>
      <c r="L22001" s="1">
        <v>1.3838109999999999</v>
      </c>
      <c r="M22001" s="1">
        <v>1.0660989999999999</v>
      </c>
      <c r="N22001" s="1">
        <v>0</v>
      </c>
      <c r="O22001" s="1">
        <v>0</v>
      </c>
      <c r="P22001" s="1">
        <v>0</v>
      </c>
      <c r="Q22001" s="1">
        <v>108.76978</v>
      </c>
    </row>
    <row r="22002" spans="1:17">
      <c r="A22002" s="1" t="s">
        <v>7</v>
      </c>
      <c r="B22002" s="1">
        <v>5.3708499999999999</v>
      </c>
      <c r="C22002" s="1">
        <v>0.26</v>
      </c>
      <c r="D22002" s="1">
        <v>5.1108500000000001</v>
      </c>
      <c r="E22002" s="1">
        <v>0</v>
      </c>
      <c r="F22002" s="1">
        <v>0</v>
      </c>
    </row>
    <row r="22003" spans="1:17" hidden="1">
      <c r="A22003" s="1" t="s">
        <v>6</v>
      </c>
      <c r="B22003" s="1">
        <v>1.181859</v>
      </c>
      <c r="C22003" s="1">
        <v>0.03</v>
      </c>
      <c r="D22003" s="1">
        <v>0.40886800000000001</v>
      </c>
      <c r="E22003" s="1">
        <v>0.74299099999999996</v>
      </c>
    </row>
    <row r="22004" spans="1:17" hidden="1">
      <c r="A22004" s="1" t="s">
        <v>5</v>
      </c>
      <c r="B22004" s="1">
        <v>1.9923E-2</v>
      </c>
      <c r="C22004" s="1">
        <v>1.9923E-2</v>
      </c>
      <c r="D22004" s="1">
        <v>0</v>
      </c>
    </row>
    <row r="22005" spans="1:17">
      <c r="A22005" s="1" t="s">
        <v>4</v>
      </c>
      <c r="B22005" s="1">
        <v>102000</v>
      </c>
      <c r="C22005" s="1">
        <v>45473.121593000003</v>
      </c>
      <c r="D22005" s="1">
        <v>91302.766730000003</v>
      </c>
      <c r="E22005" s="1">
        <v>71076.860463999998</v>
      </c>
    </row>
    <row r="22006" spans="1:17">
      <c r="A22006" s="1" t="s">
        <v>3</v>
      </c>
      <c r="B22006" s="1">
        <v>9.9615999999999996E-2</v>
      </c>
      <c r="C22006" s="1">
        <v>9.9615999999999996E-2</v>
      </c>
      <c r="D22006" s="1">
        <v>0</v>
      </c>
      <c r="E22006" s="1">
        <v>0</v>
      </c>
      <c r="F22006" s="1">
        <v>0</v>
      </c>
    </row>
    <row r="22007" spans="1:17" hidden="1">
      <c r="A22007" s="1" t="s">
        <v>2</v>
      </c>
      <c r="B22007" s="1">
        <v>-0.48069699999999999</v>
      </c>
      <c r="C22007" s="1">
        <v>-0.545157</v>
      </c>
      <c r="D22007" s="1">
        <v>0</v>
      </c>
      <c r="E22007" s="1">
        <v>-0.545157</v>
      </c>
      <c r="F22007" s="1">
        <v>0</v>
      </c>
      <c r="G22007" s="1">
        <v>0</v>
      </c>
    </row>
    <row r="22008" spans="1:17" hidden="1">
      <c r="A22008" s="1" t="s">
        <v>1</v>
      </c>
      <c r="B22008" s="1">
        <v>-0.13582900000000001</v>
      </c>
      <c r="C22008" s="1">
        <v>-0.15565000000000001</v>
      </c>
      <c r="D22008" s="1">
        <v>-0.15565000000000001</v>
      </c>
      <c r="E22008" s="1">
        <v>0</v>
      </c>
      <c r="F22008" s="1">
        <v>0</v>
      </c>
    </row>
    <row r="22009" spans="1:17">
      <c r="A22009" s="1" t="s">
        <v>0</v>
      </c>
      <c r="B22009" s="1">
        <v>25225.737878</v>
      </c>
      <c r="C22009" s="1">
        <v>5.3708499999999999</v>
      </c>
      <c r="D22009" s="1">
        <v>1.181859</v>
      </c>
      <c r="E22009" s="1">
        <v>1.9923E-2</v>
      </c>
      <c r="F22009" s="1">
        <v>9.9615999999999996E-2</v>
      </c>
      <c r="G22009" s="1">
        <v>-0.48069699999999999</v>
      </c>
      <c r="H22009" s="1">
        <v>-0.13582900000000001</v>
      </c>
      <c r="I22009" s="1">
        <v>1859345.9011280001</v>
      </c>
      <c r="J22009" s="1">
        <v>-6425610.9155259999</v>
      </c>
      <c r="K22009" s="1">
        <v>-1382922.713242</v>
      </c>
      <c r="L22009" s="1">
        <v>6471084.0371190002</v>
      </c>
      <c r="M22009" s="1">
        <v>1950648.6678579999</v>
      </c>
      <c r="N22009" s="1">
        <v>-1311845.8527780001</v>
      </c>
      <c r="O22009" s="1">
        <v>1459504.0804949999</v>
      </c>
      <c r="P22009" s="1">
        <v>-1990061.3559930001</v>
      </c>
      <c r="Q22009" s="1">
        <v>-2911760.47437</v>
      </c>
    </row>
    <row r="22010" spans="1:17">
      <c r="A22010" s="1" t="s">
        <v>8</v>
      </c>
      <c r="B22010" s="1">
        <v>13.373125</v>
      </c>
      <c r="C22010" s="1">
        <v>-75.588567999999995</v>
      </c>
      <c r="D22010" s="1">
        <v>-204.07425599999999</v>
      </c>
      <c r="E22010" s="1">
        <v>1.395688</v>
      </c>
      <c r="F22010" s="1">
        <v>-1.2110179999999999</v>
      </c>
      <c r="G22010" s="1">
        <v>-1.917961</v>
      </c>
      <c r="H22010" s="1">
        <v>-0.24332000000000001</v>
      </c>
      <c r="I22010" s="1">
        <v>3.629337</v>
      </c>
      <c r="J22010" s="1">
        <v>6.9149200000000004</v>
      </c>
      <c r="K22010" s="1">
        <v>-2.4948139999999999</v>
      </c>
      <c r="L22010" s="1">
        <v>1.360641</v>
      </c>
      <c r="M22010" s="1">
        <v>1.0662</v>
      </c>
      <c r="N22010" s="1">
        <v>0</v>
      </c>
      <c r="O22010" s="1">
        <v>0</v>
      </c>
      <c r="P22010" s="1">
        <v>0</v>
      </c>
      <c r="Q22010" s="1">
        <v>109.016941</v>
      </c>
    </row>
    <row r="22011" spans="1:17">
      <c r="A22011" s="1" t="s">
        <v>7</v>
      </c>
      <c r="B22011" s="1">
        <v>5.4938310000000001</v>
      </c>
      <c r="C22011" s="1">
        <v>0.26</v>
      </c>
      <c r="D22011" s="1">
        <v>5.2338310000000003</v>
      </c>
      <c r="E22011" s="1">
        <v>0</v>
      </c>
      <c r="F22011" s="1">
        <v>0</v>
      </c>
    </row>
    <row r="22012" spans="1:17" hidden="1">
      <c r="A22012" s="1" t="s">
        <v>6</v>
      </c>
      <c r="B22012" s="1">
        <v>1.2278849999999999</v>
      </c>
      <c r="C22012" s="1">
        <v>0.03</v>
      </c>
      <c r="D22012" s="1">
        <v>0.418707</v>
      </c>
      <c r="E22012" s="1">
        <v>0.77917800000000004</v>
      </c>
    </row>
    <row r="22013" spans="1:17" hidden="1">
      <c r="A22013" s="1" t="s">
        <v>5</v>
      </c>
      <c r="B22013" s="1">
        <v>1.9376000000000001E-2</v>
      </c>
      <c r="C22013" s="1">
        <v>1.9376000000000001E-2</v>
      </c>
      <c r="D22013" s="1">
        <v>0</v>
      </c>
    </row>
    <row r="22014" spans="1:17">
      <c r="A22014" s="1" t="s">
        <v>4</v>
      </c>
      <c r="B22014" s="1">
        <v>102000</v>
      </c>
      <c r="C22014" s="1">
        <v>41445.066545000001</v>
      </c>
      <c r="D22014" s="1">
        <v>93200.356539</v>
      </c>
      <c r="E22014" s="1">
        <v>67507.960395999995</v>
      </c>
    </row>
    <row r="22015" spans="1:17">
      <c r="A22015" s="1" t="s">
        <v>3</v>
      </c>
      <c r="B22015" s="1">
        <v>9.6880999999999995E-2</v>
      </c>
      <c r="C22015" s="1">
        <v>9.6880999999999995E-2</v>
      </c>
      <c r="D22015" s="1">
        <v>0</v>
      </c>
      <c r="E22015" s="1">
        <v>0</v>
      </c>
      <c r="F22015" s="1">
        <v>0</v>
      </c>
    </row>
    <row r="22016" spans="1:17" hidden="1">
      <c r="A22016" s="1" t="s">
        <v>2</v>
      </c>
      <c r="B22016" s="1">
        <v>-0.49796200000000002</v>
      </c>
      <c r="C22016" s="1">
        <v>-0.55827499999999997</v>
      </c>
      <c r="D22016" s="1">
        <v>0</v>
      </c>
      <c r="E22016" s="1">
        <v>-0.55827499999999997</v>
      </c>
      <c r="F22016" s="1">
        <v>0</v>
      </c>
      <c r="G22016" s="1">
        <v>0</v>
      </c>
    </row>
    <row r="22017" spans="1:17" hidden="1">
      <c r="A22017" s="1" t="s">
        <v>1</v>
      </c>
      <c r="B22017" s="1">
        <v>-0.13103799999999999</v>
      </c>
      <c r="C22017" s="1">
        <v>-0.15137700000000001</v>
      </c>
      <c r="D22017" s="1">
        <v>-0.15137700000000001</v>
      </c>
      <c r="E22017" s="1">
        <v>0</v>
      </c>
      <c r="F22017" s="1">
        <v>0</v>
      </c>
    </row>
    <row r="22018" spans="1:17">
      <c r="A22018" s="1" t="s">
        <v>0</v>
      </c>
      <c r="B22018" s="1">
        <v>25342.925598000002</v>
      </c>
      <c r="C22018" s="1">
        <v>5.4938310000000001</v>
      </c>
      <c r="D22018" s="1">
        <v>1.2278849999999999</v>
      </c>
      <c r="E22018" s="1">
        <v>1.9376000000000001E-2</v>
      </c>
      <c r="F22018" s="1">
        <v>9.6880999999999995E-2</v>
      </c>
      <c r="G22018" s="1">
        <v>-0.49796200000000002</v>
      </c>
      <c r="H22018" s="1">
        <v>-0.13103799999999999</v>
      </c>
      <c r="I22018" s="1">
        <v>1747800.7514760001</v>
      </c>
      <c r="J22018" s="1">
        <v>-6652721.583993</v>
      </c>
      <c r="K22018" s="1">
        <v>-1425603.7196820001</v>
      </c>
      <c r="L22018" s="1">
        <v>6694166.6505380003</v>
      </c>
      <c r="M22018" s="1">
        <v>1841001.1080149999</v>
      </c>
      <c r="N22018" s="1">
        <v>-1358095.7592859999</v>
      </c>
      <c r="O22018" s="1">
        <v>1426031.222144</v>
      </c>
      <c r="P22018" s="1">
        <v>-1928797.0034660001</v>
      </c>
      <c r="Q22018" s="1">
        <v>-3030355.3002160001</v>
      </c>
    </row>
    <row r="22019" spans="1:17">
      <c r="A22019" s="1" t="s">
        <v>8</v>
      </c>
      <c r="B22019" s="1">
        <v>12.431403</v>
      </c>
      <c r="C22019" s="1">
        <v>-83.363214999999997</v>
      </c>
      <c r="D22019" s="1">
        <v>-201.61421999999999</v>
      </c>
      <c r="E22019" s="1">
        <v>1.4227639999999999</v>
      </c>
      <c r="F22019" s="1">
        <v>-1.1748259999999999</v>
      </c>
      <c r="G22019" s="1">
        <v>-1.873448</v>
      </c>
      <c r="H22019" s="1">
        <v>-0.231743</v>
      </c>
      <c r="I22019" s="1">
        <v>3.6422099999999999</v>
      </c>
      <c r="J22019" s="1">
        <v>7.1751889999999996</v>
      </c>
      <c r="K22019" s="1">
        <v>-2.5103309999999999</v>
      </c>
      <c r="L22019" s="1">
        <v>1.3372900000000001</v>
      </c>
      <c r="M22019" s="1">
        <v>1.066303</v>
      </c>
      <c r="N22019" s="1">
        <v>0</v>
      </c>
      <c r="O22019" s="1">
        <v>0</v>
      </c>
      <c r="P22019" s="1">
        <v>0</v>
      </c>
      <c r="Q22019" s="1">
        <v>109.261444</v>
      </c>
    </row>
    <row r="22020" spans="1:17">
      <c r="A22020" s="1" t="s">
        <v>7</v>
      </c>
      <c r="B22020" s="1">
        <v>5.595364</v>
      </c>
      <c r="C22020" s="1">
        <v>0.26</v>
      </c>
      <c r="D22020" s="1">
        <v>5.3353640000000002</v>
      </c>
      <c r="E22020" s="1">
        <v>0</v>
      </c>
      <c r="F22020" s="1">
        <v>0</v>
      </c>
    </row>
    <row r="22021" spans="1:17" hidden="1">
      <c r="A22021" s="1" t="s">
        <v>6</v>
      </c>
      <c r="B22021" s="1">
        <v>1.266532</v>
      </c>
      <c r="C22021" s="1">
        <v>0.03</v>
      </c>
      <c r="D22021" s="1">
        <v>0.42682900000000001</v>
      </c>
      <c r="E22021" s="1">
        <v>0.80970299999999995</v>
      </c>
    </row>
    <row r="22022" spans="1:17" hidden="1">
      <c r="A22022" s="1" t="s">
        <v>5</v>
      </c>
      <c r="B22022" s="1">
        <v>1.8797000000000001E-2</v>
      </c>
      <c r="C22022" s="1">
        <v>1.8797000000000001E-2</v>
      </c>
      <c r="D22022" s="1">
        <v>0</v>
      </c>
    </row>
    <row r="22023" spans="1:17">
      <c r="A22023" s="1" t="s">
        <v>4</v>
      </c>
      <c r="B22023" s="1">
        <v>102000</v>
      </c>
      <c r="C22023" s="1">
        <v>37812.584785999999</v>
      </c>
      <c r="D22023" s="1">
        <v>94732.298777999997</v>
      </c>
      <c r="E22023" s="1">
        <v>63676.508457999997</v>
      </c>
    </row>
    <row r="22024" spans="1:17">
      <c r="A22024" s="1" t="s">
        <v>3</v>
      </c>
      <c r="B22024" s="1">
        <v>9.3986E-2</v>
      </c>
      <c r="C22024" s="1">
        <v>9.3986E-2</v>
      </c>
      <c r="D22024" s="1">
        <v>0</v>
      </c>
      <c r="E22024" s="1">
        <v>0</v>
      </c>
      <c r="F22024" s="1">
        <v>0</v>
      </c>
    </row>
    <row r="22025" spans="1:17" hidden="1">
      <c r="A22025" s="1" t="s">
        <v>2</v>
      </c>
      <c r="B22025" s="1">
        <v>-0.51202400000000003</v>
      </c>
      <c r="C22025" s="1">
        <v>-0.569106</v>
      </c>
      <c r="D22025" s="1">
        <v>0</v>
      </c>
      <c r="E22025" s="1">
        <v>-0.569106</v>
      </c>
      <c r="F22025" s="1">
        <v>0</v>
      </c>
      <c r="G22025" s="1">
        <v>0</v>
      </c>
    </row>
    <row r="22026" spans="1:17" hidden="1">
      <c r="A22026" s="1" t="s">
        <v>1</v>
      </c>
      <c r="B22026" s="1">
        <v>-0.12617900000000001</v>
      </c>
      <c r="C22026" s="1">
        <v>-0.14685300000000001</v>
      </c>
      <c r="D22026" s="1">
        <v>-0.14685300000000001</v>
      </c>
      <c r="E22026" s="1">
        <v>0</v>
      </c>
      <c r="F22026" s="1">
        <v>0</v>
      </c>
    </row>
    <row r="22027" spans="1:17">
      <c r="A22027" s="1" t="s">
        <v>0</v>
      </c>
      <c r="B22027" s="1">
        <v>25459.179048999998</v>
      </c>
      <c r="C22027" s="1">
        <v>5.595364</v>
      </c>
      <c r="D22027" s="1">
        <v>1.266532</v>
      </c>
      <c r="E22027" s="1">
        <v>1.8797000000000001E-2</v>
      </c>
      <c r="F22027" s="1">
        <v>9.3986E-2</v>
      </c>
      <c r="G22027" s="1">
        <v>-0.51202400000000003</v>
      </c>
      <c r="H22027" s="1">
        <v>-0.12617900000000001</v>
      </c>
      <c r="I22027" s="1">
        <v>1661725.504152</v>
      </c>
      <c r="J22027" s="1">
        <v>-6843964.4138799999</v>
      </c>
      <c r="K22027" s="1">
        <v>-1455752.2037599999</v>
      </c>
      <c r="L22027" s="1">
        <v>6881776.9986659996</v>
      </c>
      <c r="M22027" s="1">
        <v>1756457.80293</v>
      </c>
      <c r="N22027" s="1">
        <v>-1392075.695302</v>
      </c>
      <c r="O22027" s="1">
        <v>1389759.4784049999</v>
      </c>
      <c r="P22027" s="1">
        <v>-1865791.2222170001</v>
      </c>
      <c r="Q22027" s="1">
        <v>-3130225.2321339999</v>
      </c>
    </row>
    <row r="22028" spans="1:17">
      <c r="A22028" s="1" t="s">
        <v>8</v>
      </c>
      <c r="B22028" s="1">
        <v>11.534674000000001</v>
      </c>
      <c r="C22028" s="1">
        <v>-91.367341999999994</v>
      </c>
      <c r="D22028" s="1">
        <v>-198.69308699999999</v>
      </c>
      <c r="E22028" s="1">
        <v>1.4452160000000001</v>
      </c>
      <c r="F22028" s="1">
        <v>-1.1367799999999999</v>
      </c>
      <c r="G22028" s="1">
        <v>-1.82768</v>
      </c>
      <c r="H22028" s="1">
        <v>-0.21948500000000001</v>
      </c>
      <c r="I22028" s="1">
        <v>3.6543860000000001</v>
      </c>
      <c r="J22028" s="1">
        <v>7.4290929999999999</v>
      </c>
      <c r="K22028" s="1">
        <v>-2.5225569999999999</v>
      </c>
      <c r="L22028" s="1">
        <v>1.3142430000000001</v>
      </c>
      <c r="M22028" s="1">
        <v>1.066406</v>
      </c>
      <c r="N22028" s="1">
        <v>0</v>
      </c>
      <c r="O22028" s="1">
        <v>0</v>
      </c>
      <c r="P22028" s="1">
        <v>0</v>
      </c>
      <c r="Q22028" s="1">
        <v>109.498842</v>
      </c>
    </row>
    <row r="22029" spans="1:17">
      <c r="A22029" s="1" t="s">
        <v>7</v>
      </c>
      <c r="B22029" s="1">
        <v>5.6795590000000002</v>
      </c>
      <c r="C22029" s="1">
        <v>0.26</v>
      </c>
      <c r="D22029" s="1">
        <v>5.4195589999999996</v>
      </c>
      <c r="E22029" s="1">
        <v>0</v>
      </c>
      <c r="F22029" s="1">
        <v>0</v>
      </c>
    </row>
    <row r="22030" spans="1:17" hidden="1">
      <c r="A22030" s="1" t="s">
        <v>6</v>
      </c>
      <c r="B22030" s="1">
        <v>1.299024</v>
      </c>
      <c r="C22030" s="1">
        <v>0.03</v>
      </c>
      <c r="D22030" s="1">
        <v>0.43356499999999998</v>
      </c>
      <c r="E22030" s="1">
        <v>0.83545899999999995</v>
      </c>
    </row>
    <row r="22031" spans="1:17" hidden="1">
      <c r="A22031" s="1" t="s">
        <v>5</v>
      </c>
      <c r="B22031" s="1">
        <v>1.8187999999999999E-2</v>
      </c>
      <c r="C22031" s="1">
        <v>1.8187999999999999E-2</v>
      </c>
      <c r="D22031" s="1">
        <v>0</v>
      </c>
    </row>
    <row r="22032" spans="1:17">
      <c r="A22032" s="1" t="s">
        <v>4</v>
      </c>
      <c r="B22032" s="1">
        <v>102000</v>
      </c>
      <c r="C22032" s="1">
        <v>34502.350272999996</v>
      </c>
      <c r="D22032" s="1">
        <v>95987.435769999996</v>
      </c>
      <c r="E22032" s="1">
        <v>59596.017717000002</v>
      </c>
    </row>
    <row r="22033" spans="1:17">
      <c r="A22033" s="1" t="s">
        <v>3</v>
      </c>
      <c r="B22033" s="1">
        <v>9.0941999999999995E-2</v>
      </c>
      <c r="C22033" s="1">
        <v>9.0941999999999995E-2</v>
      </c>
      <c r="D22033" s="1">
        <v>0</v>
      </c>
      <c r="E22033" s="1">
        <v>0</v>
      </c>
      <c r="F22033" s="1">
        <v>0</v>
      </c>
    </row>
    <row r="22034" spans="1:17" hidden="1">
      <c r="A22034" s="1" t="s">
        <v>2</v>
      </c>
      <c r="B22034" s="1">
        <v>-0.52341199999999999</v>
      </c>
      <c r="C22034" s="1">
        <v>-0.57808599999999999</v>
      </c>
      <c r="D22034" s="1">
        <v>0</v>
      </c>
      <c r="E22034" s="1">
        <v>-0.57808599999999999</v>
      </c>
      <c r="F22034" s="1">
        <v>0</v>
      </c>
      <c r="G22034" s="1">
        <v>0</v>
      </c>
    </row>
    <row r="22035" spans="1:17" hidden="1">
      <c r="A22035" s="1" t="s">
        <v>1</v>
      </c>
      <c r="B22035" s="1">
        <v>-0.121251</v>
      </c>
      <c r="C22035" s="1">
        <v>-0.142097</v>
      </c>
      <c r="D22035" s="1">
        <v>-0.142097</v>
      </c>
      <c r="E22035" s="1">
        <v>0</v>
      </c>
      <c r="F22035" s="1">
        <v>0</v>
      </c>
    </row>
    <row r="22036" spans="1:17">
      <c r="A22036" s="1" t="s">
        <v>0</v>
      </c>
      <c r="B22036" s="1">
        <v>25572.412165999998</v>
      </c>
      <c r="C22036" s="1">
        <v>5.6795590000000002</v>
      </c>
      <c r="D22036" s="1">
        <v>1.299024</v>
      </c>
      <c r="E22036" s="1">
        <v>1.8187999999999999E-2</v>
      </c>
      <c r="F22036" s="1">
        <v>9.0941999999999995E-2</v>
      </c>
      <c r="G22036" s="1">
        <v>-0.52341199999999999</v>
      </c>
      <c r="H22036" s="1">
        <v>-0.121251</v>
      </c>
      <c r="I22036" s="1">
        <v>1598747.0525849999</v>
      </c>
      <c r="J22036" s="1">
        <v>-7006344.7071430003</v>
      </c>
      <c r="K22036" s="1">
        <v>-1474382.623259</v>
      </c>
      <c r="L22036" s="1">
        <v>7040847.0574160004</v>
      </c>
      <c r="M22036" s="1">
        <v>1694734.488355</v>
      </c>
      <c r="N22036" s="1">
        <v>-1414786.6055429999</v>
      </c>
      <c r="O22036" s="1">
        <v>1350733.2843530001</v>
      </c>
      <c r="P22036" s="1">
        <v>-1800900.405918</v>
      </c>
      <c r="Q22036" s="1">
        <v>-3214072.047882</v>
      </c>
    </row>
    <row r="22037" spans="1:17">
      <c r="A22037" s="1" t="s">
        <v>8</v>
      </c>
      <c r="B22037" s="1">
        <v>10.683377</v>
      </c>
      <c r="C22037" s="1">
        <v>-99.555014999999997</v>
      </c>
      <c r="D22037" s="1">
        <v>-195.27632600000001</v>
      </c>
      <c r="E22037" s="1">
        <v>1.463894</v>
      </c>
      <c r="F22037" s="1">
        <v>-1.0970059999999999</v>
      </c>
      <c r="G22037" s="1">
        <v>-1.7806960000000001</v>
      </c>
      <c r="H22037" s="1">
        <v>-0.20658699999999999</v>
      </c>
      <c r="I22037" s="1">
        <v>3.6658140000000001</v>
      </c>
      <c r="J22037" s="1">
        <v>7.6761369999999998</v>
      </c>
      <c r="K22037" s="1">
        <v>-2.5315159999999999</v>
      </c>
      <c r="L22037" s="1">
        <v>1.2918829999999999</v>
      </c>
      <c r="M22037" s="1">
        <v>1.0665100000000001</v>
      </c>
      <c r="N22037" s="1">
        <v>0</v>
      </c>
      <c r="O22037" s="1">
        <v>0</v>
      </c>
      <c r="P22037" s="1">
        <v>0</v>
      </c>
      <c r="Q22037" s="1">
        <v>109.724864</v>
      </c>
    </row>
    <row r="22038" spans="1:17">
      <c r="A22038" s="1" t="s">
        <v>7</v>
      </c>
      <c r="B22038" s="1">
        <v>5.7496029999999996</v>
      </c>
      <c r="C22038" s="1">
        <v>0.26</v>
      </c>
      <c r="D22038" s="1">
        <v>5.4896029999999998</v>
      </c>
      <c r="E22038" s="1">
        <v>0</v>
      </c>
      <c r="F22038" s="1">
        <v>0</v>
      </c>
    </row>
    <row r="22039" spans="1:17" hidden="1">
      <c r="A22039" s="1" t="s">
        <v>6</v>
      </c>
      <c r="B22039" s="1">
        <v>1.326363</v>
      </c>
      <c r="C22039" s="1">
        <v>0.03</v>
      </c>
      <c r="D22039" s="1">
        <v>0.439168</v>
      </c>
      <c r="E22039" s="1">
        <v>0.85719400000000001</v>
      </c>
    </row>
    <row r="22040" spans="1:17" hidden="1">
      <c r="A22040" s="1" t="s">
        <v>5</v>
      </c>
      <c r="B22040" s="1">
        <v>1.7552000000000002E-2</v>
      </c>
      <c r="C22040" s="1">
        <v>1.7552000000000002E-2</v>
      </c>
      <c r="D22040" s="1">
        <v>0</v>
      </c>
    </row>
    <row r="22041" spans="1:17">
      <c r="A22041" s="1" t="s">
        <v>4</v>
      </c>
      <c r="B22041" s="1">
        <v>102000</v>
      </c>
      <c r="C22041" s="1">
        <v>31454.717079999999</v>
      </c>
      <c r="D22041" s="1">
        <v>97028.865671000007</v>
      </c>
      <c r="E22041" s="1">
        <v>55281.432678999998</v>
      </c>
    </row>
    <row r="22042" spans="1:17">
      <c r="A22042" s="1" t="s">
        <v>3</v>
      </c>
      <c r="B22042" s="1">
        <v>8.7760000000000005E-2</v>
      </c>
      <c r="C22042" s="1">
        <v>8.7760000000000005E-2</v>
      </c>
      <c r="D22042" s="1">
        <v>0</v>
      </c>
      <c r="E22042" s="1">
        <v>0</v>
      </c>
      <c r="F22042" s="1">
        <v>0</v>
      </c>
    </row>
    <row r="22043" spans="1:17" hidden="1">
      <c r="A22043" s="1" t="s">
        <v>2</v>
      </c>
      <c r="B22043" s="1">
        <v>-0.53256199999999998</v>
      </c>
      <c r="C22043" s="1">
        <v>-0.58555800000000002</v>
      </c>
      <c r="D22043" s="1">
        <v>0</v>
      </c>
      <c r="E22043" s="1">
        <v>-0.58555800000000002</v>
      </c>
      <c r="F22043" s="1">
        <v>0</v>
      </c>
      <c r="G22043" s="1">
        <v>0</v>
      </c>
    </row>
    <row r="22044" spans="1:17" hidden="1">
      <c r="A22044" s="1" t="s">
        <v>1</v>
      </c>
      <c r="B22044" s="1">
        <v>-0.116256</v>
      </c>
      <c r="C22044" s="1">
        <v>-0.137126</v>
      </c>
      <c r="D22044" s="1">
        <v>-0.137126</v>
      </c>
      <c r="E22044" s="1">
        <v>0</v>
      </c>
      <c r="F22044" s="1">
        <v>0</v>
      </c>
    </row>
    <row r="22045" spans="1:17">
      <c r="A22045" s="1" t="s">
        <v>0</v>
      </c>
      <c r="B22045" s="1">
        <v>25680.603814999999</v>
      </c>
      <c r="C22045" s="1">
        <v>5.7496029999999996</v>
      </c>
      <c r="D22045" s="1">
        <v>1.326363</v>
      </c>
      <c r="E22045" s="1">
        <v>1.7552000000000002E-2</v>
      </c>
      <c r="F22045" s="1">
        <v>8.7760000000000005E-2</v>
      </c>
      <c r="G22045" s="1">
        <v>-0.53256199999999998</v>
      </c>
      <c r="H22045" s="1">
        <v>-0.116256</v>
      </c>
      <c r="I22045" s="1">
        <v>1556215.8737699999</v>
      </c>
      <c r="J22045" s="1">
        <v>-7144982.2750739995</v>
      </c>
      <c r="K22045" s="1">
        <v>-1482282.3378419999</v>
      </c>
      <c r="L22045" s="1">
        <v>7176436.9921530001</v>
      </c>
      <c r="M22045" s="1">
        <v>1653244.7394409999</v>
      </c>
      <c r="N22045" s="1">
        <v>-1427000.9051630001</v>
      </c>
      <c r="O22045" s="1">
        <v>1308988.8373980001</v>
      </c>
      <c r="P22045" s="1">
        <v>-1734015.767487</v>
      </c>
      <c r="Q22045" s="1">
        <v>-3284095.271857</v>
      </c>
    </row>
    <row r="22046" spans="1:17">
      <c r="A22046" s="1" t="s">
        <v>8</v>
      </c>
      <c r="B22046" s="1">
        <v>9.8805859999999992</v>
      </c>
      <c r="C22046" s="1">
        <v>-107.877405</v>
      </c>
      <c r="D22046" s="1">
        <v>-191.332244</v>
      </c>
      <c r="E22046" s="1">
        <v>1.47946</v>
      </c>
      <c r="F22046" s="1">
        <v>-1.0556140000000001</v>
      </c>
      <c r="G22046" s="1">
        <v>-1.732537</v>
      </c>
      <c r="H22046" s="1">
        <v>-0.19309499999999999</v>
      </c>
      <c r="I22046" s="1">
        <v>3.6764459999999999</v>
      </c>
      <c r="J22046" s="1">
        <v>7.9158390000000001</v>
      </c>
      <c r="K22046" s="1">
        <v>-2.5372129999999999</v>
      </c>
      <c r="L22046" s="1">
        <v>1.2705010000000001</v>
      </c>
      <c r="M22046" s="1">
        <v>1.066616</v>
      </c>
      <c r="N22046" s="1">
        <v>0</v>
      </c>
      <c r="O22046" s="1">
        <v>0</v>
      </c>
      <c r="P22046" s="1">
        <v>0</v>
      </c>
      <c r="Q22046" s="1">
        <v>109.93542100000001</v>
      </c>
    </row>
    <row r="22047" spans="1:17">
      <c r="A22047" s="1" t="s">
        <v>7</v>
      </c>
      <c r="B22047" s="1">
        <v>5.807976</v>
      </c>
      <c r="C22047" s="1">
        <v>0.26</v>
      </c>
      <c r="D22047" s="1">
        <v>5.5479760000000002</v>
      </c>
      <c r="E22047" s="1">
        <v>0</v>
      </c>
      <c r="F22047" s="1">
        <v>0</v>
      </c>
    </row>
    <row r="22048" spans="1:17" hidden="1">
      <c r="A22048" s="1" t="s">
        <v>6</v>
      </c>
      <c r="B22048" s="1">
        <v>1.349359</v>
      </c>
      <c r="C22048" s="1">
        <v>0.03</v>
      </c>
      <c r="D22048" s="1">
        <v>0.44383800000000001</v>
      </c>
      <c r="E22048" s="1">
        <v>0.87552099999999999</v>
      </c>
    </row>
    <row r="22049" spans="1:17" hidden="1">
      <c r="A22049" s="1" t="s">
        <v>5</v>
      </c>
      <c r="B22049" s="1">
        <v>1.6889999999999999E-2</v>
      </c>
      <c r="C22049" s="1">
        <v>1.6889999999999999E-2</v>
      </c>
      <c r="D22049" s="1">
        <v>0</v>
      </c>
    </row>
    <row r="22050" spans="1:17">
      <c r="A22050" s="1" t="s">
        <v>4</v>
      </c>
      <c r="B22050" s="1">
        <v>102000</v>
      </c>
      <c r="C22050" s="1">
        <v>28622.376721000001</v>
      </c>
      <c r="D22050" s="1">
        <v>97901.785227999993</v>
      </c>
      <c r="E22050" s="1">
        <v>50749.049165999997</v>
      </c>
    </row>
    <row r="22051" spans="1:17">
      <c r="A22051" s="1" t="s">
        <v>3</v>
      </c>
      <c r="B22051" s="1">
        <v>8.4448999999999996E-2</v>
      </c>
      <c r="C22051" s="1">
        <v>8.4448999999999996E-2</v>
      </c>
      <c r="D22051" s="1">
        <v>0</v>
      </c>
      <c r="E22051" s="1">
        <v>0</v>
      </c>
      <c r="F22051" s="1">
        <v>0</v>
      </c>
    </row>
    <row r="22052" spans="1:17" hidden="1">
      <c r="A22052" s="1" t="s">
        <v>2</v>
      </c>
      <c r="B22052" s="1">
        <v>-0.53983400000000004</v>
      </c>
      <c r="C22052" s="1">
        <v>-0.59178399999999998</v>
      </c>
      <c r="D22052" s="1">
        <v>0</v>
      </c>
      <c r="E22052" s="1">
        <v>-0.59178399999999998</v>
      </c>
      <c r="F22052" s="1">
        <v>0</v>
      </c>
      <c r="G22052" s="1">
        <v>0</v>
      </c>
    </row>
    <row r="22053" spans="1:17" hidden="1">
      <c r="A22053" s="1" t="s">
        <v>1</v>
      </c>
      <c r="B22053" s="1">
        <v>-0.111195</v>
      </c>
      <c r="C22053" s="1">
        <v>-0.13195200000000001</v>
      </c>
      <c r="D22053" s="1">
        <v>-0.13195200000000001</v>
      </c>
      <c r="E22053" s="1">
        <v>0</v>
      </c>
      <c r="F22053" s="1">
        <v>0</v>
      </c>
    </row>
    <row r="22054" spans="1:17">
      <c r="A22054" s="1" t="s">
        <v>0</v>
      </c>
      <c r="B22054" s="1">
        <v>25781.800373999999</v>
      </c>
      <c r="C22054" s="1">
        <v>5.807976</v>
      </c>
      <c r="D22054" s="1">
        <v>1.349359</v>
      </c>
      <c r="E22054" s="1">
        <v>1.6889999999999999E-2</v>
      </c>
      <c r="F22054" s="1">
        <v>8.4448999999999996E-2</v>
      </c>
      <c r="G22054" s="1">
        <v>-0.53983400000000004</v>
      </c>
      <c r="H22054" s="1">
        <v>-0.111195</v>
      </c>
      <c r="I22054" s="1">
        <v>1531509.265681</v>
      </c>
      <c r="J22054" s="1">
        <v>-7263580.6453919997</v>
      </c>
      <c r="K22054" s="1">
        <v>-1480056.4727090001</v>
      </c>
      <c r="L22054" s="1">
        <v>7292203.022113</v>
      </c>
      <c r="M22054" s="1">
        <v>1629411.050909</v>
      </c>
      <c r="N22054" s="1">
        <v>-1429307.4235429999</v>
      </c>
      <c r="O22054" s="1">
        <v>1264561.574758</v>
      </c>
      <c r="P22054" s="1">
        <v>-1665065.6012899999</v>
      </c>
      <c r="Q22054" s="1">
        <v>-3342060.1264789999</v>
      </c>
    </row>
    <row r="22055" spans="1:17">
      <c r="A22055" s="1" t="s">
        <v>8</v>
      </c>
      <c r="B22055" s="1">
        <v>9.1313610000000001</v>
      </c>
      <c r="C22055" s="1">
        <v>-116.282928</v>
      </c>
      <c r="D22055" s="1">
        <v>-186.83248499999999</v>
      </c>
      <c r="E22055" s="1">
        <v>1.4924299999999999</v>
      </c>
      <c r="F22055" s="1">
        <v>-1.0126949999999999</v>
      </c>
      <c r="G22055" s="1">
        <v>-1.683238</v>
      </c>
      <c r="H22055" s="1">
        <v>-0.179061</v>
      </c>
      <c r="I22055" s="1">
        <v>3.6862439999999999</v>
      </c>
      <c r="J22055" s="1">
        <v>8.1477269999999997</v>
      </c>
      <c r="K22055" s="1">
        <v>-2.5396369999999999</v>
      </c>
      <c r="L22055" s="1">
        <v>1.2503200000000001</v>
      </c>
      <c r="M22055" s="1">
        <v>1.0667219999999999</v>
      </c>
      <c r="N22055" s="1">
        <v>0</v>
      </c>
      <c r="O22055" s="1">
        <v>0</v>
      </c>
      <c r="P22055" s="1">
        <v>0</v>
      </c>
      <c r="Q22055" s="1">
        <v>110.12661300000001</v>
      </c>
    </row>
    <row r="22056" spans="1:17">
      <c r="A22056" s="1" t="s">
        <v>7</v>
      </c>
      <c r="B22056" s="1">
        <v>5.8566130000000003</v>
      </c>
      <c r="C22056" s="1">
        <v>0.26</v>
      </c>
      <c r="D22056" s="1">
        <v>5.5966129999999996</v>
      </c>
      <c r="E22056" s="1">
        <v>0</v>
      </c>
      <c r="F22056" s="1">
        <v>0</v>
      </c>
    </row>
    <row r="22057" spans="1:17" hidden="1">
      <c r="A22057" s="1" t="s">
        <v>6</v>
      </c>
      <c r="B22057" s="1">
        <v>1.368668</v>
      </c>
      <c r="C22057" s="1">
        <v>0.03</v>
      </c>
      <c r="D22057" s="1">
        <v>0.44772899999999999</v>
      </c>
      <c r="E22057" s="1">
        <v>0.89093900000000004</v>
      </c>
    </row>
    <row r="22058" spans="1:17" hidden="1">
      <c r="A22058" s="1" t="s">
        <v>5</v>
      </c>
      <c r="B22058" s="1">
        <v>1.6202999999999999E-2</v>
      </c>
      <c r="C22058" s="1">
        <v>1.6202999999999999E-2</v>
      </c>
      <c r="D22058" s="1">
        <v>0</v>
      </c>
    </row>
    <row r="22059" spans="1:17">
      <c r="A22059" s="1" t="s">
        <v>4</v>
      </c>
      <c r="B22059" s="1">
        <v>102000</v>
      </c>
      <c r="C22059" s="1">
        <v>25968.505768999999</v>
      </c>
      <c r="D22059" s="1">
        <v>98638.920857999998</v>
      </c>
      <c r="E22059" s="1">
        <v>46016.398503999997</v>
      </c>
    </row>
    <row r="22060" spans="1:17">
      <c r="A22060" s="1" t="s">
        <v>3</v>
      </c>
      <c r="B22060" s="1">
        <v>8.1016000000000005E-2</v>
      </c>
      <c r="C22060" s="1">
        <v>8.1016000000000005E-2</v>
      </c>
      <c r="D22060" s="1">
        <v>0</v>
      </c>
      <c r="E22060" s="1">
        <v>0</v>
      </c>
      <c r="F22060" s="1">
        <v>0</v>
      </c>
    </row>
    <row r="22061" spans="1:17" hidden="1">
      <c r="A22061" s="1" t="s">
        <v>2</v>
      </c>
      <c r="B22061" s="1">
        <v>-0.54552299999999998</v>
      </c>
      <c r="C22061" s="1">
        <v>-0.59697199999999995</v>
      </c>
      <c r="D22061" s="1">
        <v>0</v>
      </c>
      <c r="E22061" s="1">
        <v>-0.59697199999999995</v>
      </c>
      <c r="F22061" s="1">
        <v>0</v>
      </c>
      <c r="G22061" s="1">
        <v>0</v>
      </c>
    </row>
    <row r="22062" spans="1:17" hidden="1">
      <c r="A22062" s="1" t="s">
        <v>1</v>
      </c>
      <c r="B22062" s="1">
        <v>-0.106071</v>
      </c>
      <c r="C22062" s="1">
        <v>-0.12658700000000001</v>
      </c>
      <c r="D22062" s="1">
        <v>-0.12658700000000001</v>
      </c>
      <c r="E22062" s="1">
        <v>0</v>
      </c>
      <c r="F22062" s="1">
        <v>0</v>
      </c>
    </row>
    <row r="22063" spans="1:17">
      <c r="A22063" s="1" t="s">
        <v>0</v>
      </c>
      <c r="B22063" s="1">
        <v>25874.125896000001</v>
      </c>
      <c r="C22063" s="1">
        <v>5.8566130000000003</v>
      </c>
      <c r="D22063" s="1">
        <v>1.368668</v>
      </c>
      <c r="E22063" s="1">
        <v>1.6202999999999999E-2</v>
      </c>
      <c r="F22063" s="1">
        <v>8.1016000000000005E-2</v>
      </c>
      <c r="G22063" s="1">
        <v>-0.54552299999999998</v>
      </c>
      <c r="H22063" s="1">
        <v>-0.106071</v>
      </c>
      <c r="I22063" s="1">
        <v>1522160.9543349999</v>
      </c>
      <c r="J22063" s="1">
        <v>-7364797.1244569998</v>
      </c>
      <c r="K22063" s="1">
        <v>-1468175.1383529999</v>
      </c>
      <c r="L22063" s="1">
        <v>7390765.6302260002</v>
      </c>
      <c r="M22063" s="1">
        <v>1620799.8751930001</v>
      </c>
      <c r="N22063" s="1">
        <v>-1422158.739849</v>
      </c>
      <c r="O22063" s="1">
        <v>1217491.8157510001</v>
      </c>
      <c r="P22063" s="1">
        <v>-1594014.1830569999</v>
      </c>
      <c r="Q22063" s="1">
        <v>-3389375.8270319998</v>
      </c>
    </row>
    <row r="22064" spans="1:17">
      <c r="A22064" s="1" t="s">
        <v>8</v>
      </c>
      <c r="B22064" s="1">
        <v>8.4420739999999999</v>
      </c>
      <c r="C22064" s="1">
        <v>-124.717547</v>
      </c>
      <c r="D22064" s="1">
        <v>-181.752591</v>
      </c>
      <c r="E22064" s="1">
        <v>1.5032099999999999</v>
      </c>
      <c r="F22064" s="1">
        <v>-0.96833000000000002</v>
      </c>
      <c r="G22064" s="1">
        <v>-1.632835</v>
      </c>
      <c r="H22064" s="1">
        <v>-0.16453899999999999</v>
      </c>
      <c r="I22064" s="1">
        <v>3.6951740000000002</v>
      </c>
      <c r="J22064" s="1">
        <v>8.3713320000000007</v>
      </c>
      <c r="K22064" s="1">
        <v>-2.538767</v>
      </c>
      <c r="L22064" s="1">
        <v>1.231495</v>
      </c>
      <c r="M22064" s="1">
        <v>1.0668280000000001</v>
      </c>
      <c r="N22064" s="1">
        <v>0</v>
      </c>
      <c r="O22064" s="1">
        <v>0</v>
      </c>
      <c r="P22064" s="1">
        <v>0</v>
      </c>
      <c r="Q22064" s="1">
        <v>110.29476699999999</v>
      </c>
    </row>
    <row r="22065" spans="1:17">
      <c r="A22065" s="1" t="s">
        <v>7</v>
      </c>
      <c r="B22065" s="1">
        <v>5.8970370000000001</v>
      </c>
      <c r="C22065" s="1">
        <v>0.26</v>
      </c>
      <c r="D22065" s="1">
        <v>5.6370370000000003</v>
      </c>
      <c r="E22065" s="1">
        <v>0</v>
      </c>
      <c r="F22065" s="1">
        <v>0</v>
      </c>
    </row>
    <row r="22066" spans="1:17" hidden="1">
      <c r="A22066" s="1" t="s">
        <v>6</v>
      </c>
      <c r="B22066" s="1">
        <v>1.384819</v>
      </c>
      <c r="C22066" s="1">
        <v>0.03</v>
      </c>
      <c r="D22066" s="1">
        <v>0.450963</v>
      </c>
      <c r="E22066" s="1">
        <v>0.90385599999999999</v>
      </c>
    </row>
    <row r="22067" spans="1:17" hidden="1">
      <c r="A22067" s="1" t="s">
        <v>5</v>
      </c>
      <c r="B22067" s="1">
        <v>1.5493E-2</v>
      </c>
      <c r="C22067" s="1">
        <v>1.5493E-2</v>
      </c>
      <c r="D22067" s="1">
        <v>0</v>
      </c>
    </row>
    <row r="22068" spans="1:17">
      <c r="A22068" s="1" t="s">
        <v>4</v>
      </c>
      <c r="B22068" s="1">
        <v>102000</v>
      </c>
      <c r="C22068" s="1">
        <v>23464.744804999998</v>
      </c>
      <c r="D22068" s="1">
        <v>99264.322650000002</v>
      </c>
      <c r="E22068" s="1">
        <v>41101.869768999997</v>
      </c>
    </row>
    <row r="22069" spans="1:17">
      <c r="A22069" s="1" t="s">
        <v>3</v>
      </c>
      <c r="B22069" s="1">
        <v>7.7465999999999993E-2</v>
      </c>
      <c r="C22069" s="1">
        <v>7.7465999999999993E-2</v>
      </c>
      <c r="D22069" s="1">
        <v>0</v>
      </c>
      <c r="E22069" s="1">
        <v>0</v>
      </c>
      <c r="F22069" s="1">
        <v>0</v>
      </c>
    </row>
    <row r="22070" spans="1:17" hidden="1">
      <c r="A22070" s="1" t="s">
        <v>2</v>
      </c>
      <c r="B22070" s="1">
        <v>-0.549871</v>
      </c>
      <c r="C22070" s="1">
        <v>-0.60128400000000004</v>
      </c>
      <c r="D22070" s="1">
        <v>0</v>
      </c>
      <c r="E22070" s="1">
        <v>-0.60128400000000004</v>
      </c>
      <c r="F22070" s="1">
        <v>0</v>
      </c>
      <c r="G22070" s="1">
        <v>0</v>
      </c>
    </row>
    <row r="22071" spans="1:17" hidden="1">
      <c r="A22071" s="1" t="s">
        <v>1</v>
      </c>
      <c r="B22071" s="1">
        <v>-0.100884</v>
      </c>
      <c r="C22071" s="1">
        <v>-0.121041</v>
      </c>
      <c r="D22071" s="1">
        <v>-0.121041</v>
      </c>
      <c r="E22071" s="1">
        <v>0</v>
      </c>
      <c r="F22071" s="1">
        <v>0</v>
      </c>
    </row>
    <row r="22072" spans="1:17">
      <c r="A22072" s="1" t="s">
        <v>0</v>
      </c>
      <c r="B22072" s="1">
        <v>25955.799781999998</v>
      </c>
      <c r="C22072" s="1">
        <v>5.8970370000000001</v>
      </c>
      <c r="D22072" s="1">
        <v>1.384819</v>
      </c>
      <c r="E22072" s="1">
        <v>1.5493E-2</v>
      </c>
      <c r="F22072" s="1">
        <v>7.7465999999999993E-2</v>
      </c>
      <c r="G22072" s="1">
        <v>-0.549871</v>
      </c>
      <c r="H22072" s="1">
        <v>-0.100884</v>
      </c>
      <c r="I22072" s="1">
        <v>1525895.180133</v>
      </c>
      <c r="J22072" s="1">
        <v>-7450532.9600900002</v>
      </c>
      <c r="K22072" s="1">
        <v>-1447018.7392160001</v>
      </c>
      <c r="L22072" s="1">
        <v>7473997.704895</v>
      </c>
      <c r="M22072" s="1">
        <v>1625159.502783</v>
      </c>
      <c r="N22072" s="1">
        <v>-1405916.8694470001</v>
      </c>
      <c r="O22072" s="1">
        <v>1167828.872701</v>
      </c>
      <c r="P22072" s="1">
        <v>-1520858.67836</v>
      </c>
      <c r="Q22072" s="1">
        <v>-3427174.442975</v>
      </c>
    </row>
    <row r="22073" spans="1:17">
      <c r="A22073" s="1" t="s">
        <v>8</v>
      </c>
      <c r="B22073" s="1">
        <v>7.8202189999999998</v>
      </c>
      <c r="C22073" s="1">
        <v>-133.124663</v>
      </c>
      <c r="D22073" s="1">
        <v>-176.07249200000001</v>
      </c>
      <c r="E22073" s="1">
        <v>1.5121199999999999</v>
      </c>
      <c r="F22073" s="1">
        <v>-0.92258700000000005</v>
      </c>
      <c r="G22073" s="1">
        <v>-1.581361</v>
      </c>
      <c r="H22073" s="1">
        <v>-0.14959</v>
      </c>
      <c r="I22073" s="1">
        <v>3.7032069999999999</v>
      </c>
      <c r="J22073" s="1">
        <v>8.5862079999999992</v>
      </c>
      <c r="K22073" s="1">
        <v>-2.534573</v>
      </c>
      <c r="L22073" s="1">
        <v>1.214129</v>
      </c>
      <c r="M22073" s="1">
        <v>1.0669360000000001</v>
      </c>
      <c r="N22073" s="1">
        <v>0</v>
      </c>
      <c r="O22073" s="1">
        <v>0</v>
      </c>
      <c r="P22073" s="1">
        <v>0</v>
      </c>
      <c r="Q22073" s="1">
        <v>110.436471</v>
      </c>
    </row>
    <row r="22074" spans="1:17">
      <c r="A22074" s="1" t="s">
        <v>7</v>
      </c>
      <c r="B22074" s="1">
        <v>5.9304509999999997</v>
      </c>
      <c r="C22074" s="1">
        <v>0.26</v>
      </c>
      <c r="D22074" s="1">
        <v>5.6704509999999999</v>
      </c>
      <c r="E22074" s="1">
        <v>0</v>
      </c>
      <c r="F22074" s="1">
        <v>0</v>
      </c>
    </row>
    <row r="22075" spans="1:17" hidden="1">
      <c r="A22075" s="1" t="s">
        <v>6</v>
      </c>
      <c r="B22075" s="1">
        <v>1.398239</v>
      </c>
      <c r="C22075" s="1">
        <v>0.03</v>
      </c>
      <c r="D22075" s="1">
        <v>0.45363599999999998</v>
      </c>
      <c r="E22075" s="1">
        <v>0.91460300000000005</v>
      </c>
    </row>
    <row r="22076" spans="1:17" hidden="1">
      <c r="A22076" s="1" t="s">
        <v>5</v>
      </c>
      <c r="B22076" s="1">
        <v>1.4761E-2</v>
      </c>
      <c r="C22076" s="1">
        <v>1.4761E-2</v>
      </c>
      <c r="D22076" s="1">
        <v>0</v>
      </c>
    </row>
    <row r="22077" spans="1:17">
      <c r="A22077" s="1" t="s">
        <v>4</v>
      </c>
      <c r="B22077" s="1">
        <v>102000</v>
      </c>
      <c r="C22077" s="1">
        <v>21089.876133999998</v>
      </c>
      <c r="D22077" s="1">
        <v>99795.877292999998</v>
      </c>
      <c r="E22077" s="1">
        <v>36024.839612999996</v>
      </c>
    </row>
    <row r="22078" spans="1:17">
      <c r="A22078" s="1" t="s">
        <v>3</v>
      </c>
      <c r="B22078" s="1">
        <v>7.3806999999999998E-2</v>
      </c>
      <c r="C22078" s="1">
        <v>7.3806999999999998E-2</v>
      </c>
      <c r="D22078" s="1">
        <v>0</v>
      </c>
      <c r="E22078" s="1">
        <v>0</v>
      </c>
      <c r="F22078" s="1">
        <v>0</v>
      </c>
    </row>
    <row r="22079" spans="1:17" hidden="1">
      <c r="A22079" s="1" t="s">
        <v>2</v>
      </c>
      <c r="B22079" s="1">
        <v>-0.55307700000000004</v>
      </c>
      <c r="C22079" s="1">
        <v>-0.60484800000000005</v>
      </c>
      <c r="D22079" s="1">
        <v>0</v>
      </c>
      <c r="E22079" s="1">
        <v>-0.60484800000000005</v>
      </c>
      <c r="F22079" s="1">
        <v>0</v>
      </c>
      <c r="G22079" s="1">
        <v>0</v>
      </c>
    </row>
    <row r="22080" spans="1:17" hidden="1">
      <c r="A22080" s="1" t="s">
        <v>1</v>
      </c>
      <c r="B22080" s="1">
        <v>-9.5638000000000001E-2</v>
      </c>
      <c r="C22080" s="1">
        <v>-0.11532299999999999</v>
      </c>
      <c r="D22080" s="1">
        <v>-0.11532299999999999</v>
      </c>
      <c r="E22080" s="1">
        <v>0</v>
      </c>
      <c r="F22080" s="1">
        <v>0</v>
      </c>
    </row>
    <row r="22081" spans="1:17">
      <c r="A22081" s="1" t="s">
        <v>0</v>
      </c>
      <c r="B22081" s="1">
        <v>26025.161040999999</v>
      </c>
      <c r="C22081" s="1">
        <v>5.9304509999999997</v>
      </c>
      <c r="D22081" s="1">
        <v>1.398239</v>
      </c>
      <c r="E22081" s="1">
        <v>1.4761E-2</v>
      </c>
      <c r="F22081" s="1">
        <v>7.3806999999999998E-2</v>
      </c>
      <c r="G22081" s="1">
        <v>-0.55307700000000004</v>
      </c>
      <c r="H22081" s="1">
        <v>-9.5638000000000001E-2</v>
      </c>
      <c r="I22081" s="1">
        <v>1540640.9310940001</v>
      </c>
      <c r="J22081" s="1">
        <v>-7522129.7083710004</v>
      </c>
      <c r="K22081" s="1">
        <v>-1416912.606711</v>
      </c>
      <c r="L22081" s="1">
        <v>7543219.5845050002</v>
      </c>
      <c r="M22081" s="1">
        <v>1640436.8083870001</v>
      </c>
      <c r="N22081" s="1">
        <v>-1380887.767098</v>
      </c>
      <c r="O22081" s="1">
        <v>1115636.0563070001</v>
      </c>
      <c r="P22081" s="1">
        <v>-1445629.6905700001</v>
      </c>
      <c r="Q22081" s="1">
        <v>-3456365.900192</v>
      </c>
    </row>
    <row r="22082" spans="1:17">
      <c r="A22082" s="1" t="s">
        <v>8</v>
      </c>
      <c r="B22082" s="1">
        <v>7.2738389999999997</v>
      </c>
      <c r="C22082" s="1">
        <v>-141.44575599999999</v>
      </c>
      <c r="D22082" s="1">
        <v>-169.77688900000001</v>
      </c>
      <c r="E22082" s="1">
        <v>1.519417</v>
      </c>
      <c r="F22082" s="1">
        <v>-0.87553000000000003</v>
      </c>
      <c r="G22082" s="1">
        <v>-1.528848</v>
      </c>
      <c r="H22082" s="1">
        <v>-0.13427500000000001</v>
      </c>
      <c r="I22082" s="1">
        <v>3.710321</v>
      </c>
      <c r="J22082" s="1">
        <v>8.7918979999999998</v>
      </c>
      <c r="K22082" s="1">
        <v>-2.527015</v>
      </c>
      <c r="L22082" s="1">
        <v>1.19828</v>
      </c>
      <c r="M22082" s="1">
        <v>1.0670440000000001</v>
      </c>
      <c r="N22082" s="1">
        <v>0</v>
      </c>
      <c r="O22082" s="1">
        <v>0</v>
      </c>
      <c r="P22082" s="1">
        <v>0</v>
      </c>
      <c r="Q22082" s="1">
        <v>110.548633</v>
      </c>
    </row>
    <row r="22083" spans="1:17">
      <c r="A22083" s="1" t="s">
        <v>7</v>
      </c>
      <c r="B22083" s="1">
        <v>5.9578119999999997</v>
      </c>
      <c r="C22083" s="1">
        <v>0.26</v>
      </c>
      <c r="D22083" s="1">
        <v>5.6978119999999999</v>
      </c>
      <c r="E22083" s="1">
        <v>0</v>
      </c>
      <c r="F22083" s="1">
        <v>0</v>
      </c>
    </row>
    <row r="22084" spans="1:17" hidden="1">
      <c r="A22084" s="1" t="s">
        <v>6</v>
      </c>
      <c r="B22084" s="1">
        <v>1.409276</v>
      </c>
      <c r="C22084" s="1">
        <v>0.03</v>
      </c>
      <c r="D22084" s="1">
        <v>0.45582499999999998</v>
      </c>
      <c r="E22084" s="1">
        <v>0.92345100000000002</v>
      </c>
    </row>
    <row r="22085" spans="1:17" hidden="1">
      <c r="A22085" s="1" t="s">
        <v>5</v>
      </c>
      <c r="B22085" s="1">
        <v>1.4008E-2</v>
      </c>
      <c r="C22085" s="1">
        <v>1.4008E-2</v>
      </c>
      <c r="D22085" s="1">
        <v>0</v>
      </c>
    </row>
    <row r="22086" spans="1:17">
      <c r="A22086" s="1" t="s">
        <v>4</v>
      </c>
      <c r="B22086" s="1">
        <v>102000</v>
      </c>
      <c r="C22086" s="1">
        <v>18828.196607999998</v>
      </c>
      <c r="D22086" s="1">
        <v>100247.189549</v>
      </c>
      <c r="E22086" s="1">
        <v>30805.141625</v>
      </c>
    </row>
    <row r="22087" spans="1:17">
      <c r="A22087" s="1" t="s">
        <v>3</v>
      </c>
      <c r="B22087" s="1">
        <v>7.0041999999999993E-2</v>
      </c>
      <c r="C22087" s="1">
        <v>7.0041999999999993E-2</v>
      </c>
      <c r="D22087" s="1">
        <v>0</v>
      </c>
      <c r="E22087" s="1">
        <v>0</v>
      </c>
      <c r="F22087" s="1">
        <v>0</v>
      </c>
    </row>
    <row r="22088" spans="1:17" hidden="1">
      <c r="A22088" s="1" t="s">
        <v>2</v>
      </c>
      <c r="B22088" s="1">
        <v>-0.55530599999999997</v>
      </c>
      <c r="C22088" s="1">
        <v>-0.60776699999999995</v>
      </c>
      <c r="D22088" s="1">
        <v>0</v>
      </c>
      <c r="E22088" s="1">
        <v>-0.60776699999999995</v>
      </c>
      <c r="F22088" s="1">
        <v>0</v>
      </c>
      <c r="G22088" s="1">
        <v>0</v>
      </c>
    </row>
    <row r="22089" spans="1:17" hidden="1">
      <c r="A22089" s="1" t="s">
        <v>1</v>
      </c>
      <c r="B22089" s="1">
        <v>-9.0334999999999999E-2</v>
      </c>
      <c r="C22089" s="1">
        <v>-0.109441</v>
      </c>
      <c r="D22089" s="1">
        <v>-0.109441</v>
      </c>
      <c r="E22089" s="1">
        <v>0</v>
      </c>
      <c r="F22089" s="1">
        <v>0</v>
      </c>
    </row>
    <row r="22090" spans="1:17">
      <c r="A22090" s="1" t="s">
        <v>0</v>
      </c>
      <c r="B22090" s="1">
        <v>26080.697747999999</v>
      </c>
      <c r="C22090" s="1">
        <v>5.9578119999999997</v>
      </c>
      <c r="D22090" s="1">
        <v>1.409276</v>
      </c>
      <c r="E22090" s="1">
        <v>1.4008E-2</v>
      </c>
      <c r="F22090" s="1">
        <v>7.0041999999999993E-2</v>
      </c>
      <c r="G22090" s="1">
        <v>-0.55530599999999997</v>
      </c>
      <c r="H22090" s="1">
        <v>-9.0334999999999999E-2</v>
      </c>
      <c r="I22090" s="1">
        <v>1564506.3111109999</v>
      </c>
      <c r="J22090" s="1">
        <v>-7580541.1370860003</v>
      </c>
      <c r="K22090" s="1">
        <v>-1378160.271594</v>
      </c>
      <c r="L22090" s="1">
        <v>7599369.3336939998</v>
      </c>
      <c r="M22090" s="1">
        <v>1664753.5006599999</v>
      </c>
      <c r="N22090" s="1">
        <v>-1347355.1299689999</v>
      </c>
      <c r="O22090" s="1">
        <v>1060991.5957909999</v>
      </c>
      <c r="P22090" s="1">
        <v>-1368385.7113890001</v>
      </c>
      <c r="Q22090" s="1">
        <v>-3477698.5096180001</v>
      </c>
    </row>
    <row r="22091" spans="1:17">
      <c r="A22091" s="1" t="s">
        <v>8</v>
      </c>
      <c r="B22091" s="1">
        <v>6.8113720000000004</v>
      </c>
      <c r="C22091" s="1">
        <v>-149.620395</v>
      </c>
      <c r="D22091" s="1">
        <v>-162.85588000000001</v>
      </c>
      <c r="E22091" s="1">
        <v>1.5253030000000001</v>
      </c>
      <c r="F22091" s="1">
        <v>-0.827214</v>
      </c>
      <c r="G22091" s="1">
        <v>-1.47533</v>
      </c>
      <c r="H22091" s="1">
        <v>-0.118661</v>
      </c>
      <c r="I22091" s="1">
        <v>3.7164999999999999</v>
      </c>
      <c r="J22091" s="1">
        <v>8.9879870000000004</v>
      </c>
      <c r="K22091" s="1">
        <v>-2.516054</v>
      </c>
      <c r="L22091" s="1">
        <v>1.1839630000000001</v>
      </c>
      <c r="M22091" s="1">
        <v>1.067153</v>
      </c>
      <c r="N22091" s="1">
        <v>0</v>
      </c>
      <c r="O22091" s="1">
        <v>0</v>
      </c>
      <c r="P22091" s="1">
        <v>0</v>
      </c>
      <c r="Q22091" s="1">
        <v>110.62853800000001</v>
      </c>
    </row>
    <row r="22092" spans="1:17">
      <c r="A22092" s="1" t="s">
        <v>7</v>
      </c>
      <c r="B22092" s="1">
        <v>5.9798879999999999</v>
      </c>
      <c r="C22092" s="1">
        <v>0.26</v>
      </c>
      <c r="D22092" s="1">
        <v>5.7198880000000001</v>
      </c>
      <c r="E22092" s="1">
        <v>0</v>
      </c>
      <c r="F22092" s="1">
        <v>0</v>
      </c>
    </row>
    <row r="22093" spans="1:17" hidden="1">
      <c r="A22093" s="1" t="s">
        <v>6</v>
      </c>
      <c r="B22093" s="1">
        <v>1.4182110000000001</v>
      </c>
      <c r="C22093" s="1">
        <v>0.03</v>
      </c>
      <c r="D22093" s="1">
        <v>0.45759100000000003</v>
      </c>
      <c r="E22093" s="1">
        <v>0.93062</v>
      </c>
    </row>
    <row r="22094" spans="1:17" hidden="1">
      <c r="A22094" s="1" t="s">
        <v>5</v>
      </c>
      <c r="B22094" s="1">
        <v>1.3235E-2</v>
      </c>
      <c r="C22094" s="1">
        <v>1.3235E-2</v>
      </c>
      <c r="D22094" s="1">
        <v>0</v>
      </c>
    </row>
    <row r="22095" spans="1:17">
      <c r="A22095" s="1" t="s">
        <v>4</v>
      </c>
      <c r="B22095" s="1">
        <v>102000</v>
      </c>
      <c r="C22095" s="1">
        <v>16668.603993000001</v>
      </c>
      <c r="D22095" s="1">
        <v>100628.811187</v>
      </c>
      <c r="E22095" s="1">
        <v>25463.084613999999</v>
      </c>
    </row>
    <row r="22096" spans="1:17">
      <c r="A22096" s="1" t="s">
        <v>3</v>
      </c>
      <c r="B22096" s="1">
        <v>6.6177E-2</v>
      </c>
      <c r="C22096" s="1">
        <v>6.6177E-2</v>
      </c>
      <c r="D22096" s="1">
        <v>0</v>
      </c>
      <c r="E22096" s="1">
        <v>0</v>
      </c>
      <c r="F22096" s="1">
        <v>0</v>
      </c>
    </row>
    <row r="22097" spans="1:17" hidden="1">
      <c r="A22097" s="1" t="s">
        <v>2</v>
      </c>
      <c r="B22097" s="1">
        <v>-0.55669500000000005</v>
      </c>
      <c r="C22097" s="1">
        <v>-0.61012100000000002</v>
      </c>
      <c r="D22097" s="1">
        <v>0</v>
      </c>
      <c r="E22097" s="1">
        <v>-0.61012100000000002</v>
      </c>
      <c r="F22097" s="1">
        <v>0</v>
      </c>
      <c r="G22097" s="1">
        <v>0</v>
      </c>
    </row>
    <row r="22098" spans="1:17" hidden="1">
      <c r="A22098" s="1" t="s">
        <v>1</v>
      </c>
      <c r="B22098" s="1">
        <v>-8.4976999999999997E-2</v>
      </c>
      <c r="C22098" s="1">
        <v>-0.10340199999999999</v>
      </c>
      <c r="D22098" s="1">
        <v>-0.10340199999999999</v>
      </c>
      <c r="E22098" s="1">
        <v>0</v>
      </c>
      <c r="F22098" s="1">
        <v>0</v>
      </c>
    </row>
    <row r="22099" spans="1:17">
      <c r="A22099" s="1" t="s">
        <v>0</v>
      </c>
      <c r="B22099" s="1">
        <v>26121.079639</v>
      </c>
      <c r="C22099" s="1">
        <v>5.9798879999999999</v>
      </c>
      <c r="D22099" s="1">
        <v>1.4182110000000001</v>
      </c>
      <c r="E22099" s="1">
        <v>1.3235E-2</v>
      </c>
      <c r="F22099" s="1">
        <v>6.6177E-2</v>
      </c>
      <c r="G22099" s="1">
        <v>-0.55669500000000005</v>
      </c>
      <c r="H22099" s="1">
        <v>-8.4976999999999997E-2</v>
      </c>
      <c r="I22099" s="1">
        <v>1595765.787766</v>
      </c>
      <c r="J22099" s="1">
        <v>-7626444.0580599997</v>
      </c>
      <c r="K22099" s="1">
        <v>-1331068.4825879999</v>
      </c>
      <c r="L22099" s="1">
        <v>7643112.6620530002</v>
      </c>
      <c r="M22099" s="1">
        <v>1696394.598953</v>
      </c>
      <c r="N22099" s="1">
        <v>-1305605.3979740001</v>
      </c>
      <c r="O22099" s="1">
        <v>1003992.679792</v>
      </c>
      <c r="P22099" s="1">
        <v>-1289214.180832</v>
      </c>
      <c r="Q22099" s="1">
        <v>-3491796.9006599998</v>
      </c>
    </row>
    <row r="22100" spans="1:17">
      <c r="A22100" s="1" t="s">
        <v>8</v>
      </c>
      <c r="B22100" s="1">
        <v>6.4413210000000003</v>
      </c>
      <c r="C22100" s="1">
        <v>-157.58698000000001</v>
      </c>
      <c r="D22100" s="1">
        <v>-155.30522400000001</v>
      </c>
      <c r="E22100" s="1">
        <v>1.529944</v>
      </c>
      <c r="F22100" s="1">
        <v>-0.77768899999999996</v>
      </c>
      <c r="G22100" s="1">
        <v>-1.4208369999999999</v>
      </c>
      <c r="H22100" s="1">
        <v>-0.102815</v>
      </c>
      <c r="I22100" s="1">
        <v>3.7217319999999998</v>
      </c>
      <c r="J22100" s="1">
        <v>9.0245899999999999</v>
      </c>
      <c r="K22100" s="1">
        <v>-2.460887</v>
      </c>
      <c r="L22100" s="1">
        <v>1.1520779999999999</v>
      </c>
      <c r="M22100" s="1">
        <v>1.0672630000000001</v>
      </c>
      <c r="N22100" s="1">
        <v>0</v>
      </c>
      <c r="O22100" s="1">
        <v>0</v>
      </c>
      <c r="P22100" s="1">
        <v>0</v>
      </c>
      <c r="Q22100" s="1">
        <v>110.67391000000001</v>
      </c>
    </row>
    <row r="22101" spans="1:17">
      <c r="A22101" s="1" t="s">
        <v>7</v>
      </c>
      <c r="B22101" s="1">
        <v>5.9972909999999997</v>
      </c>
      <c r="C22101" s="1">
        <v>0.26</v>
      </c>
      <c r="D22101" s="1">
        <v>5.7372909999999999</v>
      </c>
      <c r="E22101" s="1">
        <v>0</v>
      </c>
      <c r="F22101" s="1">
        <v>0</v>
      </c>
    </row>
    <row r="22102" spans="1:17" hidden="1">
      <c r="A22102" s="1" t="s">
        <v>6</v>
      </c>
      <c r="B22102" s="1">
        <v>1.4252750000000001</v>
      </c>
      <c r="C22102" s="1">
        <v>0.03</v>
      </c>
      <c r="D22102" s="1">
        <v>0.45898299999999997</v>
      </c>
      <c r="E22102" s="1">
        <v>0.93629200000000001</v>
      </c>
    </row>
    <row r="22103" spans="1:17" hidden="1">
      <c r="A22103" s="1" t="s">
        <v>5</v>
      </c>
      <c r="B22103" s="1">
        <v>1.2442999999999999E-2</v>
      </c>
      <c r="C22103" s="1">
        <v>1.2442999999999999E-2</v>
      </c>
      <c r="D22103" s="1">
        <v>0</v>
      </c>
    </row>
    <row r="22104" spans="1:17">
      <c r="A22104" s="1" t="s">
        <v>4</v>
      </c>
      <c r="B22104" s="1">
        <v>102000</v>
      </c>
      <c r="C22104" s="1">
        <v>14603.639975</v>
      </c>
      <c r="D22104" s="1">
        <v>100949.163936</v>
      </c>
      <c r="E22104" s="1">
        <v>20019.173793000002</v>
      </c>
    </row>
    <row r="22105" spans="1:17">
      <c r="A22105" s="1" t="s">
        <v>3</v>
      </c>
      <c r="B22105" s="1">
        <v>6.2214999999999999E-2</v>
      </c>
      <c r="C22105" s="1">
        <v>6.2214999999999999E-2</v>
      </c>
      <c r="D22105" s="1">
        <v>0</v>
      </c>
      <c r="E22105" s="1">
        <v>0</v>
      </c>
      <c r="F22105" s="1">
        <v>0</v>
      </c>
    </row>
    <row r="22106" spans="1:17" hidden="1">
      <c r="A22106" s="1" t="s">
        <v>2</v>
      </c>
      <c r="B22106" s="1">
        <v>-0.55735999999999997</v>
      </c>
      <c r="C22106" s="1">
        <v>-0.61197800000000002</v>
      </c>
      <c r="D22106" s="1">
        <v>0</v>
      </c>
      <c r="E22106" s="1">
        <v>-0.61197800000000002</v>
      </c>
      <c r="F22106" s="1">
        <v>0</v>
      </c>
      <c r="G22106" s="1">
        <v>0</v>
      </c>
    </row>
    <row r="22107" spans="1:17" hidden="1">
      <c r="A22107" s="1" t="s">
        <v>1</v>
      </c>
      <c r="B22107" s="1">
        <v>-7.9565999999999998E-2</v>
      </c>
      <c r="C22107" s="1">
        <v>-9.7211000000000006E-2</v>
      </c>
      <c r="D22107" s="1">
        <v>-9.7211000000000006E-2</v>
      </c>
      <c r="E22107" s="1">
        <v>0</v>
      </c>
      <c r="F22107" s="1">
        <v>0</v>
      </c>
    </row>
    <row r="22108" spans="1:17">
      <c r="A22108" s="1" t="s">
        <v>0</v>
      </c>
      <c r="B22108" s="1">
        <v>26145.192824999998</v>
      </c>
      <c r="C22108" s="1">
        <v>5.9972909999999997</v>
      </c>
      <c r="D22108" s="1">
        <v>1.4252750000000001</v>
      </c>
      <c r="E22108" s="1">
        <v>1.2442999999999999E-2</v>
      </c>
      <c r="F22108" s="1">
        <v>6.2214999999999999E-2</v>
      </c>
      <c r="G22108" s="1">
        <v>-0.55735999999999997</v>
      </c>
      <c r="H22108" s="1">
        <v>-7.9565999999999998E-2</v>
      </c>
      <c r="I22108" s="1">
        <v>1632840.1978450001</v>
      </c>
      <c r="J22108" s="1">
        <v>-7660334.2023600005</v>
      </c>
      <c r="K22108" s="1">
        <v>-1275967.149434</v>
      </c>
      <c r="L22108" s="1">
        <v>7674937.8423349997</v>
      </c>
      <c r="M22108" s="1">
        <v>1733789.3617809999</v>
      </c>
      <c r="N22108" s="1">
        <v>-1255947.9756410001</v>
      </c>
      <c r="O22108" s="1">
        <v>944754.91007600003</v>
      </c>
      <c r="P22108" s="1">
        <v>-1208226.4456130001</v>
      </c>
      <c r="Q22108" s="1">
        <v>-3499198.7385669998</v>
      </c>
    </row>
    <row r="22109" spans="1:17">
      <c r="A22109" s="1" t="s">
        <v>8</v>
      </c>
      <c r="B22109" s="1">
        <v>6.2269509999999997</v>
      </c>
      <c r="C22109" s="1">
        <v>-165.15049999999999</v>
      </c>
      <c r="D22109" s="1">
        <v>-147.27329800000001</v>
      </c>
      <c r="E22109" s="1">
        <v>1.5331090000000001</v>
      </c>
      <c r="F22109" s="1">
        <v>-0.72788699999999995</v>
      </c>
      <c r="G22109" s="1">
        <v>-1.3663019999999999</v>
      </c>
      <c r="H22109" s="1">
        <v>-8.7068000000000006E-2</v>
      </c>
      <c r="I22109" s="1">
        <v>3.7259509999999998</v>
      </c>
      <c r="J22109" s="1">
        <v>9.0442110000000007</v>
      </c>
      <c r="K22109" s="1">
        <v>-2.4037389999999998</v>
      </c>
      <c r="L22109" s="1">
        <v>1.118341</v>
      </c>
      <c r="M22109" s="1">
        <v>1.0673729999999999</v>
      </c>
      <c r="N22109" s="1">
        <v>0</v>
      </c>
      <c r="O22109" s="1">
        <v>0</v>
      </c>
      <c r="P22109" s="1">
        <v>0</v>
      </c>
      <c r="Q22109" s="1">
        <v>110.68297800000001</v>
      </c>
    </row>
    <row r="22110" spans="1:17">
      <c r="A22110" s="1" t="s">
        <v>7</v>
      </c>
      <c r="B22110" s="1">
        <v>6.0091609999999998</v>
      </c>
      <c r="C22110" s="1">
        <v>0.26</v>
      </c>
      <c r="D22110" s="1">
        <v>5.749161</v>
      </c>
      <c r="E22110" s="1">
        <v>0</v>
      </c>
      <c r="F22110" s="1">
        <v>0</v>
      </c>
    </row>
    <row r="22111" spans="1:17" hidden="1">
      <c r="A22111" s="1" t="s">
        <v>6</v>
      </c>
      <c r="B22111" s="1">
        <v>1.4301029999999999</v>
      </c>
      <c r="C22111" s="1">
        <v>0.03</v>
      </c>
      <c r="D22111" s="1">
        <v>0.45993299999999998</v>
      </c>
      <c r="E22111" s="1">
        <v>0.94016999999999995</v>
      </c>
    </row>
    <row r="22112" spans="1:17" hidden="1">
      <c r="A22112" s="1" t="s">
        <v>5</v>
      </c>
      <c r="B22112" s="1">
        <v>1.1646E-2</v>
      </c>
      <c r="C22112" s="1">
        <v>1.1646E-2</v>
      </c>
      <c r="D22112" s="1">
        <v>0</v>
      </c>
    </row>
    <row r="22113" spans="1:17">
      <c r="A22113" s="1" t="s">
        <v>4</v>
      </c>
      <c r="B22113" s="1">
        <v>102000</v>
      </c>
      <c r="C22113" s="1">
        <v>12692.021803</v>
      </c>
      <c r="D22113" s="1">
        <v>101207.27534399999</v>
      </c>
      <c r="E22113" s="1">
        <v>14589.680093000001</v>
      </c>
    </row>
    <row r="22114" spans="1:17">
      <c r="A22114" s="1" t="s">
        <v>3</v>
      </c>
      <c r="B22114" s="1">
        <v>5.8230999999999998E-2</v>
      </c>
      <c r="C22114" s="1">
        <v>5.8230999999999998E-2</v>
      </c>
      <c r="D22114" s="1">
        <v>0</v>
      </c>
      <c r="E22114" s="1">
        <v>0</v>
      </c>
      <c r="F22114" s="1">
        <v>0</v>
      </c>
    </row>
    <row r="22115" spans="1:17" hidden="1">
      <c r="A22115" s="1" t="s">
        <v>2</v>
      </c>
      <c r="B22115" s="1">
        <v>-0.55721799999999999</v>
      </c>
      <c r="C22115" s="1">
        <v>-0.61324400000000001</v>
      </c>
      <c r="D22115" s="1">
        <v>0</v>
      </c>
      <c r="E22115" s="1">
        <v>-0.61324400000000001</v>
      </c>
      <c r="F22115" s="1">
        <v>0</v>
      </c>
      <c r="G22115" s="1">
        <v>0</v>
      </c>
    </row>
    <row r="22116" spans="1:17" hidden="1">
      <c r="A22116" s="1" t="s">
        <v>1</v>
      </c>
      <c r="B22116" s="1">
        <v>-7.4202000000000004E-2</v>
      </c>
      <c r="C22116" s="1">
        <v>-9.0985999999999997E-2</v>
      </c>
      <c r="D22116" s="1">
        <v>-9.0985999999999997E-2</v>
      </c>
      <c r="E22116" s="1">
        <v>0</v>
      </c>
      <c r="F22116" s="1">
        <v>0</v>
      </c>
    </row>
    <row r="22117" spans="1:17">
      <c r="A22117" s="1" t="s">
        <v>0</v>
      </c>
      <c r="B22117" s="1">
        <v>26152.173686999999</v>
      </c>
      <c r="C22117" s="1">
        <v>6.0091609999999998</v>
      </c>
      <c r="D22117" s="1">
        <v>1.4301029999999999</v>
      </c>
      <c r="E22117" s="1">
        <v>1.1646E-2</v>
      </c>
      <c r="F22117" s="1">
        <v>5.8230999999999998E-2</v>
      </c>
      <c r="G22117" s="1">
        <v>-0.55721799999999999</v>
      </c>
      <c r="H22117" s="1">
        <v>-7.4202000000000004E-2</v>
      </c>
      <c r="I22117" s="1">
        <v>1675404.142462</v>
      </c>
      <c r="J22117" s="1">
        <v>-7680302.2254760005</v>
      </c>
      <c r="K22117" s="1">
        <v>-1213966.7513639999</v>
      </c>
      <c r="L22117" s="1">
        <v>7692994.2472789995</v>
      </c>
      <c r="M22117" s="1">
        <v>1776611.417806</v>
      </c>
      <c r="N22117" s="1">
        <v>-1199377.071271</v>
      </c>
      <c r="O22117" s="1">
        <v>884490.48589000001</v>
      </c>
      <c r="P22117" s="1">
        <v>-1127083.3664160001</v>
      </c>
      <c r="Q22117" s="1">
        <v>-3499236.7117610001</v>
      </c>
    </row>
    <row r="22118" spans="1:17">
      <c r="A22118" s="1" t="s">
        <v>8</v>
      </c>
      <c r="B22118" s="1">
        <v>6.1736129999999996</v>
      </c>
      <c r="C22118" s="1">
        <v>-172.266525</v>
      </c>
      <c r="D22118" s="1">
        <v>-138.796358</v>
      </c>
      <c r="E22118" s="1">
        <v>1.5349740000000001</v>
      </c>
      <c r="F22118" s="1">
        <v>-0.677898</v>
      </c>
      <c r="G22118" s="1">
        <v>-1.311795</v>
      </c>
      <c r="H22118" s="1">
        <v>-7.1496000000000004E-2</v>
      </c>
      <c r="I22118" s="1">
        <v>3.7291780000000001</v>
      </c>
      <c r="J22118" s="1">
        <v>9.0626770000000008</v>
      </c>
      <c r="K22118" s="1">
        <v>-2.349008</v>
      </c>
      <c r="L22118" s="1">
        <v>1.084662</v>
      </c>
      <c r="M22118" s="1">
        <v>1.067483</v>
      </c>
      <c r="N22118" s="1">
        <v>0</v>
      </c>
      <c r="O22118" s="1">
        <v>0</v>
      </c>
      <c r="P22118" s="1">
        <v>0</v>
      </c>
      <c r="Q22118" s="1">
        <v>110.655205</v>
      </c>
    </row>
    <row r="22119" spans="1:17">
      <c r="A22119" s="1" t="s">
        <v>7</v>
      </c>
      <c r="B22119" s="1">
        <v>6.0161530000000001</v>
      </c>
      <c r="C22119" s="1">
        <v>0.26</v>
      </c>
      <c r="D22119" s="1">
        <v>5.7561530000000003</v>
      </c>
      <c r="E22119" s="1">
        <v>0</v>
      </c>
      <c r="F22119" s="1">
        <v>0</v>
      </c>
    </row>
    <row r="22120" spans="1:17" hidden="1">
      <c r="A22120" s="1" t="s">
        <v>6</v>
      </c>
      <c r="B22120" s="1">
        <v>1.4329499999999999</v>
      </c>
      <c r="C22120" s="1">
        <v>0.03</v>
      </c>
      <c r="D22120" s="1">
        <v>0.46049200000000001</v>
      </c>
      <c r="E22120" s="1">
        <v>0.94245800000000002</v>
      </c>
    </row>
    <row r="22121" spans="1:17" hidden="1">
      <c r="A22121" s="1" t="s">
        <v>5</v>
      </c>
      <c r="B22121" s="1">
        <v>1.0846E-2</v>
      </c>
      <c r="C22121" s="1">
        <v>1.0846E-2</v>
      </c>
      <c r="D22121" s="1">
        <v>0</v>
      </c>
    </row>
    <row r="22122" spans="1:17">
      <c r="A22122" s="1" t="s">
        <v>4</v>
      </c>
      <c r="B22122" s="1">
        <v>102000</v>
      </c>
      <c r="C22122" s="1">
        <v>10925.472245000001</v>
      </c>
      <c r="D22122" s="1">
        <v>101413.184824</v>
      </c>
      <c r="E22122" s="1">
        <v>9199.3698199999999</v>
      </c>
    </row>
    <row r="22123" spans="1:17">
      <c r="A22123" s="1" t="s">
        <v>3</v>
      </c>
      <c r="B22123" s="1">
        <v>5.4232000000000002E-2</v>
      </c>
      <c r="C22123" s="1">
        <v>5.4232000000000002E-2</v>
      </c>
      <c r="D22123" s="1">
        <v>0</v>
      </c>
      <c r="E22123" s="1">
        <v>0</v>
      </c>
      <c r="F22123" s="1">
        <v>0</v>
      </c>
    </row>
    <row r="22124" spans="1:17" hidden="1">
      <c r="A22124" s="1" t="s">
        <v>2</v>
      </c>
      <c r="B22124" s="1">
        <v>-0.55638900000000002</v>
      </c>
      <c r="C22124" s="1">
        <v>-0.61399000000000004</v>
      </c>
      <c r="D22124" s="1">
        <v>0</v>
      </c>
      <c r="E22124" s="1">
        <v>-0.61399000000000004</v>
      </c>
      <c r="F22124" s="1">
        <v>0</v>
      </c>
      <c r="G22124" s="1">
        <v>0</v>
      </c>
    </row>
    <row r="22125" spans="1:17" hidden="1">
      <c r="A22125" s="1" t="s">
        <v>1</v>
      </c>
      <c r="B22125" s="1">
        <v>-6.8888000000000005E-2</v>
      </c>
      <c r="C22125" s="1">
        <v>-8.4737000000000007E-2</v>
      </c>
      <c r="D22125" s="1">
        <v>-8.4737000000000007E-2</v>
      </c>
      <c r="E22125" s="1">
        <v>0</v>
      </c>
      <c r="F22125" s="1">
        <v>0</v>
      </c>
    </row>
    <row r="22126" spans="1:17">
      <c r="A22126" s="1" t="s">
        <v>0</v>
      </c>
      <c r="B22126" s="1">
        <v>26141.756590000001</v>
      </c>
      <c r="C22126" s="1">
        <v>6.0161530000000001</v>
      </c>
      <c r="D22126" s="1">
        <v>1.4329499999999999</v>
      </c>
      <c r="E22126" s="1">
        <v>1.0846E-2</v>
      </c>
      <c r="F22126" s="1">
        <v>5.4232000000000002E-2</v>
      </c>
      <c r="G22126" s="1">
        <v>-0.55638900000000002</v>
      </c>
      <c r="H22126" s="1">
        <v>-6.8888000000000005E-2</v>
      </c>
      <c r="I22126" s="1">
        <v>1721817.546422</v>
      </c>
      <c r="J22126" s="1">
        <v>-7687158.1699529998</v>
      </c>
      <c r="K22126" s="1">
        <v>-1145897.892309</v>
      </c>
      <c r="L22126" s="1">
        <v>7698083.6421980001</v>
      </c>
      <c r="M22126" s="1">
        <v>1823230.7312459999</v>
      </c>
      <c r="N22126" s="1">
        <v>-1136698.5224890001</v>
      </c>
      <c r="O22126" s="1">
        <v>823418.32003499998</v>
      </c>
      <c r="P22126" s="1">
        <v>-1045952.56767</v>
      </c>
      <c r="Q22126" s="1">
        <v>-3492637.857386</v>
      </c>
    </row>
    <row r="22127" spans="1:17">
      <c r="A22127" s="1" t="s">
        <v>8</v>
      </c>
      <c r="B22127" s="1">
        <v>6.2804029999999997</v>
      </c>
      <c r="C22127" s="1">
        <v>-178.90804600000001</v>
      </c>
      <c r="D22127" s="1">
        <v>-129.89878400000001</v>
      </c>
      <c r="E22127" s="1">
        <v>1.5357069999999999</v>
      </c>
      <c r="F22127" s="1">
        <v>-0.62771299999999997</v>
      </c>
      <c r="G22127" s="1">
        <v>-1.257288</v>
      </c>
      <c r="H22127" s="1">
        <v>-5.6143999999999999E-2</v>
      </c>
      <c r="I22127" s="1">
        <v>3.7314449999999999</v>
      </c>
      <c r="J22127" s="1">
        <v>9.0800400000000003</v>
      </c>
      <c r="K22127" s="1">
        <v>-2.2965659999999999</v>
      </c>
      <c r="L22127" s="1">
        <v>1.0512459999999999</v>
      </c>
      <c r="M22127" s="1">
        <v>1.0675939999999999</v>
      </c>
      <c r="N22127" s="1">
        <v>0</v>
      </c>
      <c r="O22127" s="1">
        <v>0</v>
      </c>
      <c r="P22127" s="1">
        <v>0</v>
      </c>
      <c r="Q22127" s="1">
        <v>110.590712</v>
      </c>
    </row>
    <row r="22128" spans="1:17">
      <c r="A22128" s="1" t="s">
        <v>7</v>
      </c>
      <c r="B22128" s="1">
        <v>6.0189000000000004</v>
      </c>
      <c r="C22128" s="1">
        <v>0.26</v>
      </c>
      <c r="D22128" s="1">
        <v>5.7588999999999997</v>
      </c>
      <c r="E22128" s="1">
        <v>0</v>
      </c>
      <c r="F22128" s="1">
        <v>0</v>
      </c>
    </row>
    <row r="22129" spans="1:17" hidden="1">
      <c r="A22129" s="1" t="s">
        <v>6</v>
      </c>
      <c r="B22129" s="1">
        <v>1.43407</v>
      </c>
      <c r="C22129" s="1">
        <v>0.03</v>
      </c>
      <c r="D22129" s="1">
        <v>0.46071200000000001</v>
      </c>
      <c r="E22129" s="1">
        <v>0.94335800000000003</v>
      </c>
    </row>
    <row r="22130" spans="1:17" hidden="1">
      <c r="A22130" s="1" t="s">
        <v>5</v>
      </c>
      <c r="B22130" s="1">
        <v>1.0043E-2</v>
      </c>
      <c r="C22130" s="1">
        <v>1.0043E-2</v>
      </c>
      <c r="D22130" s="1">
        <v>0</v>
      </c>
    </row>
    <row r="22131" spans="1:17">
      <c r="A22131" s="1" t="s">
        <v>4</v>
      </c>
      <c r="B22131" s="1">
        <v>102000</v>
      </c>
      <c r="C22131" s="1">
        <v>9292.9259959999999</v>
      </c>
      <c r="D22131" s="1">
        <v>101575.79203</v>
      </c>
      <c r="E22131" s="1">
        <v>3860.8430170000001</v>
      </c>
    </row>
    <row r="22132" spans="1:17">
      <c r="A22132" s="1" t="s">
        <v>3</v>
      </c>
      <c r="B22132" s="1">
        <v>5.0216999999999998E-2</v>
      </c>
      <c r="C22132" s="1">
        <v>5.0216999999999998E-2</v>
      </c>
      <c r="D22132" s="1">
        <v>0</v>
      </c>
      <c r="E22132" s="1">
        <v>0</v>
      </c>
      <c r="F22132" s="1">
        <v>0</v>
      </c>
    </row>
    <row r="22133" spans="1:17" hidden="1">
      <c r="A22133" s="1" t="s">
        <v>2</v>
      </c>
      <c r="B22133" s="1">
        <v>-0.55498599999999998</v>
      </c>
      <c r="C22133" s="1">
        <v>-0.61428300000000002</v>
      </c>
      <c r="D22133" s="1">
        <v>0</v>
      </c>
      <c r="E22133" s="1">
        <v>-0.61428300000000002</v>
      </c>
      <c r="F22133" s="1">
        <v>0</v>
      </c>
      <c r="G22133" s="1">
        <v>0</v>
      </c>
    </row>
    <row r="22134" spans="1:17" hidden="1">
      <c r="A22134" s="1" t="s">
        <v>1</v>
      </c>
      <c r="B22134" s="1">
        <v>-6.3615000000000005E-2</v>
      </c>
      <c r="C22134" s="1">
        <v>-7.8464000000000006E-2</v>
      </c>
      <c r="D22134" s="1">
        <v>-7.8464000000000006E-2</v>
      </c>
      <c r="E22134" s="1">
        <v>0</v>
      </c>
      <c r="F22134" s="1">
        <v>0</v>
      </c>
    </row>
    <row r="22135" spans="1:17">
      <c r="A22135" s="1" t="s">
        <v>0</v>
      </c>
      <c r="B22135" s="1">
        <v>26114.005141000001</v>
      </c>
      <c r="C22135" s="1">
        <v>6.0189000000000004</v>
      </c>
      <c r="D22135" s="1">
        <v>1.43407</v>
      </c>
      <c r="E22135" s="1">
        <v>1.0043E-2</v>
      </c>
      <c r="F22135" s="1">
        <v>5.0216999999999998E-2</v>
      </c>
      <c r="G22135" s="1">
        <v>-0.55498599999999998</v>
      </c>
      <c r="H22135" s="1">
        <v>-6.3615000000000005E-2</v>
      </c>
      <c r="I22135" s="1">
        <v>1770615.736914</v>
      </c>
      <c r="J22135" s="1">
        <v>-7681815.3748949999</v>
      </c>
      <c r="K22135" s="1">
        <v>-1072491.6171339999</v>
      </c>
      <c r="L22135" s="1">
        <v>7691108.3008909998</v>
      </c>
      <c r="M22135" s="1">
        <v>1872191.5289439999</v>
      </c>
      <c r="N22135" s="1">
        <v>-1068630.7741169999</v>
      </c>
      <c r="O22135" s="1">
        <v>761651.19368599996</v>
      </c>
      <c r="P22135" s="1">
        <v>-964856.75053700001</v>
      </c>
      <c r="Q22135" s="1">
        <v>-3480136.1472720001</v>
      </c>
    </row>
    <row r="22136" spans="1:17">
      <c r="A22136" s="1" t="s">
        <v>8</v>
      </c>
      <c r="B22136" s="1">
        <v>6.5461710000000002</v>
      </c>
      <c r="C22136" s="1">
        <v>-185.05002500000001</v>
      </c>
      <c r="D22136" s="1">
        <v>-120.606645</v>
      </c>
      <c r="E22136" s="1">
        <v>1.535436</v>
      </c>
      <c r="F22136" s="1">
        <v>-0.57732000000000006</v>
      </c>
      <c r="G22136" s="1">
        <v>-1.2027559999999999</v>
      </c>
      <c r="H22136" s="1">
        <v>-4.1055000000000001E-2</v>
      </c>
      <c r="I22136" s="1">
        <v>3.7327859999999999</v>
      </c>
      <c r="J22136" s="1">
        <v>9.0963600000000007</v>
      </c>
      <c r="K22136" s="1">
        <v>-2.2462840000000002</v>
      </c>
      <c r="L22136" s="1">
        <v>1.0182629999999999</v>
      </c>
      <c r="M22136" s="1">
        <v>1.0677049999999999</v>
      </c>
      <c r="N22136" s="1">
        <v>0</v>
      </c>
      <c r="O22136" s="1">
        <v>0</v>
      </c>
      <c r="P22136" s="1">
        <v>0</v>
      </c>
      <c r="Q22136" s="1">
        <v>110.49019</v>
      </c>
    </row>
    <row r="22137" spans="1:17">
      <c r="A22137" s="1" t="s">
        <v>7</v>
      </c>
      <c r="B22137" s="1">
        <v>6.0178849999999997</v>
      </c>
      <c r="C22137" s="1">
        <v>0.26</v>
      </c>
      <c r="D22137" s="1">
        <v>5.7578849999999999</v>
      </c>
      <c r="E22137" s="1">
        <v>0</v>
      </c>
      <c r="F22137" s="1">
        <v>0</v>
      </c>
    </row>
    <row r="22138" spans="1:17" hidden="1">
      <c r="A22138" s="1" t="s">
        <v>6</v>
      </c>
      <c r="B22138" s="1">
        <v>1.433656</v>
      </c>
      <c r="C22138" s="1">
        <v>0.03</v>
      </c>
      <c r="D22138" s="1">
        <v>0.46063100000000001</v>
      </c>
      <c r="E22138" s="1">
        <v>0.943025</v>
      </c>
    </row>
    <row r="22139" spans="1:17" hidden="1">
      <c r="A22139" s="1" t="s">
        <v>5</v>
      </c>
      <c r="B22139" s="1">
        <v>9.2370000000000004E-3</v>
      </c>
      <c r="C22139" s="1">
        <v>9.2370000000000004E-3</v>
      </c>
      <c r="D22139" s="1">
        <v>0</v>
      </c>
    </row>
    <row r="22140" spans="1:17">
      <c r="A22140" s="1" t="s">
        <v>4</v>
      </c>
      <c r="B22140" s="1">
        <v>102000</v>
      </c>
      <c r="C22140" s="1">
        <v>7786.7594040000004</v>
      </c>
      <c r="D22140" s="1">
        <v>101702.34204800001</v>
      </c>
      <c r="E22140" s="1">
        <v>-1415.04972</v>
      </c>
    </row>
    <row r="22141" spans="1:17">
      <c r="A22141" s="1" t="s">
        <v>3</v>
      </c>
      <c r="B22141" s="1">
        <v>4.6185999999999998E-2</v>
      </c>
      <c r="C22141" s="1">
        <v>4.6185999999999998E-2</v>
      </c>
      <c r="D22141" s="1">
        <v>0</v>
      </c>
      <c r="E22141" s="1">
        <v>0</v>
      </c>
      <c r="F22141" s="1">
        <v>0</v>
      </c>
    </row>
    <row r="22142" spans="1:17" hidden="1">
      <c r="A22142" s="1" t="s">
        <v>2</v>
      </c>
      <c r="B22142" s="1">
        <v>-0.55309900000000001</v>
      </c>
      <c r="C22142" s="1">
        <v>-0.614174</v>
      </c>
      <c r="D22142" s="1">
        <v>0</v>
      </c>
      <c r="E22142" s="1">
        <v>-0.614174</v>
      </c>
      <c r="F22142" s="1">
        <v>0</v>
      </c>
      <c r="G22142" s="1">
        <v>0</v>
      </c>
    </row>
    <row r="22143" spans="1:17" hidden="1">
      <c r="A22143" s="1" t="s">
        <v>1</v>
      </c>
      <c r="B22143" s="1">
        <v>-5.8373000000000001E-2</v>
      </c>
      <c r="C22143" s="1">
        <v>-7.2165000000000007E-2</v>
      </c>
      <c r="D22143" s="1">
        <v>-7.2165000000000007E-2</v>
      </c>
      <c r="E22143" s="1">
        <v>0</v>
      </c>
      <c r="F22143" s="1">
        <v>0</v>
      </c>
    </row>
    <row r="22144" spans="1:17">
      <c r="A22144" s="1" t="s">
        <v>0</v>
      </c>
      <c r="B22144" s="1">
        <v>26069.268657000001</v>
      </c>
      <c r="C22144" s="1">
        <v>6.0178849999999997</v>
      </c>
      <c r="D22144" s="1">
        <v>1.433656</v>
      </c>
      <c r="E22144" s="1">
        <v>9.2370000000000004E-3</v>
      </c>
      <c r="F22144" s="1">
        <v>4.6185999999999998E-2</v>
      </c>
      <c r="G22144" s="1">
        <v>-0.55309900000000001</v>
      </c>
      <c r="H22144" s="1">
        <v>-5.8373000000000001E-2</v>
      </c>
      <c r="I22144" s="1">
        <v>1820600.572624</v>
      </c>
      <c r="J22144" s="1">
        <v>-7665070.6361349998</v>
      </c>
      <c r="K22144" s="1">
        <v>-994442.51791199995</v>
      </c>
      <c r="L22144" s="1">
        <v>7672857.3955389997</v>
      </c>
      <c r="M22144" s="1">
        <v>1922302.9146720001</v>
      </c>
      <c r="N22144" s="1">
        <v>-995857.56763199996</v>
      </c>
      <c r="O22144" s="1">
        <v>699305.16432900005</v>
      </c>
      <c r="P22144" s="1">
        <v>-883831.390503</v>
      </c>
      <c r="Q22144" s="1">
        <v>-3462362.5592919998</v>
      </c>
    </row>
    <row r="22145" spans="1:17">
      <c r="A22145" s="1" t="s">
        <v>8</v>
      </c>
      <c r="B22145" s="1">
        <v>6.9694649999999996</v>
      </c>
      <c r="C22145" s="1">
        <v>-190.669431</v>
      </c>
      <c r="D22145" s="1">
        <v>-110.947675</v>
      </c>
      <c r="E22145" s="1">
        <v>1.53426</v>
      </c>
      <c r="F22145" s="1">
        <v>-0.52670300000000003</v>
      </c>
      <c r="G22145" s="1">
        <v>-1.1481760000000001</v>
      </c>
      <c r="H22145" s="1">
        <v>-2.6269000000000001E-2</v>
      </c>
      <c r="I22145" s="1">
        <v>3.7332329999999998</v>
      </c>
      <c r="J22145" s="1">
        <v>9.1117080000000001</v>
      </c>
      <c r="K22145" s="1">
        <v>-2.1980300000000002</v>
      </c>
      <c r="L22145" s="1">
        <v>0.98585900000000004</v>
      </c>
      <c r="M22145" s="1">
        <v>1.067817</v>
      </c>
      <c r="N22145" s="1">
        <v>0</v>
      </c>
      <c r="O22145" s="1">
        <v>0</v>
      </c>
      <c r="P22145" s="1">
        <v>0</v>
      </c>
      <c r="Q22145" s="1">
        <v>110.354873</v>
      </c>
    </row>
    <row r="22146" spans="1:17">
      <c r="A22146" s="1" t="s">
        <v>7</v>
      </c>
      <c r="B22146" s="1">
        <v>6.0134749999999997</v>
      </c>
      <c r="C22146" s="1">
        <v>0.26</v>
      </c>
      <c r="D22146" s="1">
        <v>5.7534749999999999</v>
      </c>
      <c r="E22146" s="1">
        <v>0</v>
      </c>
      <c r="F22146" s="1">
        <v>0</v>
      </c>
    </row>
    <row r="22147" spans="1:17" hidden="1">
      <c r="A22147" s="1" t="s">
        <v>6</v>
      </c>
      <c r="B22147" s="1">
        <v>1.431859</v>
      </c>
      <c r="C22147" s="1">
        <v>0.03</v>
      </c>
      <c r="D22147" s="1">
        <v>0.46027800000000002</v>
      </c>
      <c r="E22147" s="1">
        <v>0.941581</v>
      </c>
    </row>
    <row r="22148" spans="1:17" hidden="1">
      <c r="A22148" s="1" t="s">
        <v>5</v>
      </c>
      <c r="B22148" s="1">
        <v>8.4270000000000005E-3</v>
      </c>
      <c r="C22148" s="1">
        <v>8.4270000000000005E-3</v>
      </c>
      <c r="D22148" s="1">
        <v>0</v>
      </c>
    </row>
    <row r="22149" spans="1:17">
      <c r="A22149" s="1" t="s">
        <v>4</v>
      </c>
      <c r="B22149" s="1">
        <v>102000</v>
      </c>
      <c r="C22149" s="1">
        <v>6401.9765239999997</v>
      </c>
      <c r="D22149" s="1">
        <v>101798.893396</v>
      </c>
      <c r="E22149" s="1">
        <v>-6619.0051050000002</v>
      </c>
    </row>
    <row r="22150" spans="1:17">
      <c r="A22150" s="1" t="s">
        <v>3</v>
      </c>
      <c r="B22150" s="1">
        <v>4.2136E-2</v>
      </c>
      <c r="C22150" s="1">
        <v>4.2136E-2</v>
      </c>
      <c r="D22150" s="1">
        <v>0</v>
      </c>
      <c r="E22150" s="1">
        <v>0</v>
      </c>
      <c r="F22150" s="1">
        <v>0</v>
      </c>
    </row>
    <row r="22151" spans="1:17" hidden="1">
      <c r="A22151" s="1" t="s">
        <v>2</v>
      </c>
      <c r="B22151" s="1">
        <v>-0.55079800000000001</v>
      </c>
      <c r="C22151" s="1">
        <v>-0.61370400000000003</v>
      </c>
      <c r="D22151" s="1">
        <v>0</v>
      </c>
      <c r="E22151" s="1">
        <v>-0.61370400000000003</v>
      </c>
      <c r="F22151" s="1">
        <v>0</v>
      </c>
      <c r="G22151" s="1">
        <v>0</v>
      </c>
    </row>
    <row r="22152" spans="1:17" hidden="1">
      <c r="A22152" s="1" t="s">
        <v>1</v>
      </c>
      <c r="B22152" s="1">
        <v>-5.3152999999999999E-2</v>
      </c>
      <c r="C22152" s="1">
        <v>-6.5837999999999994E-2</v>
      </c>
      <c r="D22152" s="1">
        <v>-6.5837999999999994E-2</v>
      </c>
      <c r="E22152" s="1">
        <v>0</v>
      </c>
      <c r="F22152" s="1">
        <v>0</v>
      </c>
    </row>
    <row r="22153" spans="1:17">
      <c r="A22153" s="1" t="s">
        <v>0</v>
      </c>
      <c r="B22153" s="1">
        <v>26008.166960999999</v>
      </c>
      <c r="C22153" s="1">
        <v>6.0134749999999997</v>
      </c>
      <c r="D22153" s="1">
        <v>1.431859</v>
      </c>
      <c r="E22153" s="1">
        <v>8.4270000000000005E-3</v>
      </c>
      <c r="F22153" s="1">
        <v>4.2136E-2</v>
      </c>
      <c r="G22153" s="1">
        <v>-0.55079800000000001</v>
      </c>
      <c r="H22153" s="1">
        <v>-5.3152999999999999E-2</v>
      </c>
      <c r="I22153" s="1">
        <v>1870794.874207</v>
      </c>
      <c r="J22153" s="1">
        <v>-7637650.8810350001</v>
      </c>
      <c r="K22153" s="1">
        <v>-912419.36713999999</v>
      </c>
      <c r="L22153" s="1">
        <v>7644052.8575590001</v>
      </c>
      <c r="M22153" s="1">
        <v>1972593.7676019999</v>
      </c>
      <c r="N22153" s="1">
        <v>-919038.37224499998</v>
      </c>
      <c r="O22153" s="1">
        <v>636498.10563600005</v>
      </c>
      <c r="P22153" s="1">
        <v>-802920.22295800003</v>
      </c>
      <c r="Q22153" s="1">
        <v>-3439872.871605</v>
      </c>
    </row>
    <row r="22154" spans="1:17">
      <c r="A22154" s="1" t="s">
        <v>8</v>
      </c>
      <c r="B22154" s="1">
        <v>7.5484140000000002</v>
      </c>
      <c r="C22154" s="1">
        <v>-195.745093</v>
      </c>
      <c r="D22154" s="1">
        <v>-100.95116299999999</v>
      </c>
      <c r="E22154" s="1">
        <v>1.5322530000000001</v>
      </c>
      <c r="F22154" s="1">
        <v>-0.47584799999999999</v>
      </c>
      <c r="G22154" s="1">
        <v>-1.0935269999999999</v>
      </c>
      <c r="H22154" s="1">
        <v>-1.1827000000000001E-2</v>
      </c>
      <c r="I22154" s="1">
        <v>3.7328239999999999</v>
      </c>
      <c r="J22154" s="1">
        <v>9.1261399999999995</v>
      </c>
      <c r="K22154" s="1">
        <v>-2.1516660000000001</v>
      </c>
      <c r="L22154" s="1">
        <v>0.95415799999999995</v>
      </c>
      <c r="M22154" s="1">
        <v>1.067928</v>
      </c>
      <c r="N22154" s="1">
        <v>0</v>
      </c>
      <c r="O22154" s="1">
        <v>0</v>
      </c>
      <c r="P22154" s="1">
        <v>0</v>
      </c>
      <c r="Q22154" s="1">
        <v>110.186499</v>
      </c>
    </row>
    <row r="22155" spans="1:17">
      <c r="A22155" s="1" t="s">
        <v>7</v>
      </c>
      <c r="B22155" s="1">
        <v>6.0059490000000002</v>
      </c>
      <c r="C22155" s="1">
        <v>0.26</v>
      </c>
      <c r="D22155" s="1">
        <v>5.7459490000000004</v>
      </c>
      <c r="E22155" s="1">
        <v>0</v>
      </c>
      <c r="F22155" s="1">
        <v>0</v>
      </c>
    </row>
    <row r="22156" spans="1:17" hidden="1">
      <c r="A22156" s="1" t="s">
        <v>6</v>
      </c>
      <c r="B22156" s="1">
        <v>1.428796</v>
      </c>
      <c r="C22156" s="1">
        <v>0.03</v>
      </c>
      <c r="D22156" s="1">
        <v>0.45967599999999997</v>
      </c>
      <c r="E22156" s="1">
        <v>0.93911999999999995</v>
      </c>
    </row>
    <row r="22157" spans="1:17" hidden="1">
      <c r="A22157" s="1" t="s">
        <v>5</v>
      </c>
      <c r="B22157" s="1">
        <v>7.6140000000000001E-3</v>
      </c>
      <c r="C22157" s="1">
        <v>7.6140000000000001E-3</v>
      </c>
      <c r="D22157" s="1">
        <v>0</v>
      </c>
    </row>
    <row r="22158" spans="1:17">
      <c r="A22158" s="1" t="s">
        <v>4</v>
      </c>
      <c r="B22158" s="1">
        <v>102000</v>
      </c>
      <c r="C22158" s="1">
        <v>5135.5945830000001</v>
      </c>
      <c r="D22158" s="1">
        <v>101870.632021</v>
      </c>
      <c r="E22158" s="1">
        <v>-11743.029651000001</v>
      </c>
    </row>
    <row r="22159" spans="1:17">
      <c r="A22159" s="1" t="s">
        <v>3</v>
      </c>
      <c r="B22159" s="1">
        <v>3.8067999999999998E-2</v>
      </c>
      <c r="C22159" s="1">
        <v>3.8067999999999998E-2</v>
      </c>
      <c r="D22159" s="1">
        <v>0</v>
      </c>
      <c r="E22159" s="1">
        <v>0</v>
      </c>
      <c r="F22159" s="1">
        <v>0</v>
      </c>
    </row>
    <row r="22160" spans="1:17" hidden="1">
      <c r="A22160" s="1" t="s">
        <v>2</v>
      </c>
      <c r="B22160" s="1">
        <v>-0.54813599999999996</v>
      </c>
      <c r="C22160" s="1">
        <v>-0.61290100000000003</v>
      </c>
      <c r="D22160" s="1">
        <v>0</v>
      </c>
      <c r="E22160" s="1">
        <v>-0.61290100000000003</v>
      </c>
      <c r="F22160" s="1">
        <v>0</v>
      </c>
      <c r="G22160" s="1">
        <v>0</v>
      </c>
    </row>
    <row r="22161" spans="1:17" hidden="1">
      <c r="A22161" s="1" t="s">
        <v>1</v>
      </c>
      <c r="B22161" s="1">
        <v>-4.7948999999999999E-2</v>
      </c>
      <c r="C22161" s="1">
        <v>-5.9480999999999999E-2</v>
      </c>
      <c r="D22161" s="1">
        <v>-5.9480999999999999E-2</v>
      </c>
      <c r="E22161" s="1">
        <v>0</v>
      </c>
      <c r="F22161" s="1">
        <v>0</v>
      </c>
    </row>
    <row r="22162" spans="1:17">
      <c r="A22162" s="1" t="s">
        <v>0</v>
      </c>
      <c r="B22162" s="1">
        <v>25931.572273999998</v>
      </c>
      <c r="C22162" s="1">
        <v>6.0059490000000002</v>
      </c>
      <c r="D22162" s="1">
        <v>1.428796</v>
      </c>
      <c r="E22162" s="1">
        <v>7.6140000000000001E-3</v>
      </c>
      <c r="F22162" s="1">
        <v>3.8067999999999998E-2</v>
      </c>
      <c r="G22162" s="1">
        <v>-0.54813599999999996</v>
      </c>
      <c r="H22162" s="1">
        <v>-4.7948999999999999E-2</v>
      </c>
      <c r="I22162" s="1">
        <v>1920406.0822040001</v>
      </c>
      <c r="J22162" s="1">
        <v>-7600245.3940730002</v>
      </c>
      <c r="K22162" s="1">
        <v>-827072.54581399995</v>
      </c>
      <c r="L22162" s="1">
        <v>7605380.9886560002</v>
      </c>
      <c r="M22162" s="1">
        <v>2022276.714225</v>
      </c>
      <c r="N22162" s="1">
        <v>-838815.575465</v>
      </c>
      <c r="O22162" s="1">
        <v>573348.34193300002</v>
      </c>
      <c r="P22162" s="1">
        <v>-722171.54964999994</v>
      </c>
      <c r="Q22162" s="1">
        <v>-3413168.0089810002</v>
      </c>
    </row>
    <row r="22163" spans="1:17">
      <c r="A22163" s="1" t="s">
        <v>8</v>
      </c>
      <c r="B22163" s="1">
        <v>8.2807750000000002</v>
      </c>
      <c r="C22163" s="1">
        <v>-200.25789499999999</v>
      </c>
      <c r="D22163" s="1">
        <v>-90.647705000000002</v>
      </c>
      <c r="E22163" s="1">
        <v>1.529469</v>
      </c>
      <c r="F22163" s="1">
        <v>-0.42473899999999998</v>
      </c>
      <c r="G22163" s="1">
        <v>-1.0387900000000001</v>
      </c>
      <c r="H22163" s="1">
        <v>2.2360000000000001E-3</v>
      </c>
      <c r="I22163" s="1">
        <v>3.7315939999999999</v>
      </c>
      <c r="J22163" s="1">
        <v>9.1397130000000004</v>
      </c>
      <c r="K22163" s="1">
        <v>-2.1070530000000001</v>
      </c>
      <c r="L22163" s="1">
        <v>0.92326399999999997</v>
      </c>
      <c r="M22163" s="1">
        <v>1.0680400000000001</v>
      </c>
      <c r="N22163" s="1">
        <v>0</v>
      </c>
      <c r="O22163" s="1">
        <v>0</v>
      </c>
      <c r="P22163" s="1">
        <v>0</v>
      </c>
      <c r="Q22163" s="1">
        <v>109.98728</v>
      </c>
    </row>
    <row r="22164" spans="1:17">
      <c r="A22164" s="1" t="s">
        <v>7</v>
      </c>
      <c r="B22164" s="1">
        <v>5.9955100000000003</v>
      </c>
      <c r="C22164" s="1">
        <v>0.26</v>
      </c>
      <c r="D22164" s="1">
        <v>5.7355099999999997</v>
      </c>
      <c r="E22164" s="1">
        <v>0</v>
      </c>
      <c r="F22164" s="1">
        <v>0</v>
      </c>
    </row>
    <row r="22165" spans="1:17" hidden="1">
      <c r="A22165" s="1" t="s">
        <v>6</v>
      </c>
      <c r="B22165" s="1">
        <v>1.4245509999999999</v>
      </c>
      <c r="C22165" s="1">
        <v>0.03</v>
      </c>
      <c r="D22165" s="1">
        <v>0.458841</v>
      </c>
      <c r="E22165" s="1">
        <v>0.93571099999999996</v>
      </c>
    </row>
    <row r="22166" spans="1:17" hidden="1">
      <c r="A22166" s="1" t="s">
        <v>5</v>
      </c>
      <c r="B22166" s="1">
        <v>6.796E-3</v>
      </c>
      <c r="C22166" s="1">
        <v>6.796E-3</v>
      </c>
      <c r="D22166" s="1">
        <v>0</v>
      </c>
    </row>
    <row r="22167" spans="1:17">
      <c r="A22167" s="1" t="s">
        <v>4</v>
      </c>
      <c r="B22167" s="1">
        <v>102000</v>
      </c>
      <c r="C22167" s="1">
        <v>3986.2348259999999</v>
      </c>
      <c r="D22167" s="1">
        <v>101922.077745</v>
      </c>
      <c r="E22167" s="1">
        <v>-16780.197885000001</v>
      </c>
    </row>
    <row r="22168" spans="1:17">
      <c r="A22168" s="1" t="s">
        <v>3</v>
      </c>
      <c r="B22168" s="1">
        <v>3.3979000000000002E-2</v>
      </c>
      <c r="C22168" s="1">
        <v>3.3979000000000002E-2</v>
      </c>
      <c r="D22168" s="1">
        <v>0</v>
      </c>
      <c r="E22168" s="1">
        <v>0</v>
      </c>
      <c r="F22168" s="1">
        <v>0</v>
      </c>
    </row>
    <row r="22169" spans="1:17" hidden="1">
      <c r="A22169" s="1" t="s">
        <v>2</v>
      </c>
      <c r="B22169" s="1">
        <v>-0.54515599999999997</v>
      </c>
      <c r="C22169" s="1">
        <v>-0.611788</v>
      </c>
      <c r="D22169" s="1">
        <v>0</v>
      </c>
      <c r="E22169" s="1">
        <v>-0.611788</v>
      </c>
      <c r="F22169" s="1">
        <v>0</v>
      </c>
      <c r="G22169" s="1">
        <v>0</v>
      </c>
    </row>
    <row r="22170" spans="1:17" hidden="1">
      <c r="A22170" s="1" t="s">
        <v>1</v>
      </c>
      <c r="B22170" s="1">
        <v>-4.2751999999999998E-2</v>
      </c>
      <c r="C22170" s="1">
        <v>-5.3092E-2</v>
      </c>
      <c r="D22170" s="1">
        <v>-5.3092E-2</v>
      </c>
      <c r="E22170" s="1">
        <v>0</v>
      </c>
      <c r="F22170" s="1">
        <v>0</v>
      </c>
    </row>
    <row r="22171" spans="1:17">
      <c r="A22171" s="1" t="s">
        <v>0</v>
      </c>
      <c r="B22171" s="1">
        <v>25840.588178000002</v>
      </c>
      <c r="C22171" s="1">
        <v>5.9955100000000003</v>
      </c>
      <c r="D22171" s="1">
        <v>1.4245509999999999</v>
      </c>
      <c r="E22171" s="1">
        <v>6.796E-3</v>
      </c>
      <c r="F22171" s="1">
        <v>3.3979000000000002E-2</v>
      </c>
      <c r="G22171" s="1">
        <v>-0.54515599999999997</v>
      </c>
      <c r="H22171" s="1">
        <v>-4.2751999999999998E-2</v>
      </c>
      <c r="I22171" s="1">
        <v>1968803.863931</v>
      </c>
      <c r="J22171" s="1">
        <v>-7553521.223557</v>
      </c>
      <c r="K22171" s="1">
        <v>-739035.55863400002</v>
      </c>
      <c r="L22171" s="1">
        <v>7557507.4583830005</v>
      </c>
      <c r="M22171" s="1">
        <v>2070725.9416769999</v>
      </c>
      <c r="N22171" s="1">
        <v>-755815.75651900005</v>
      </c>
      <c r="O22171" s="1">
        <v>509971.39736399997</v>
      </c>
      <c r="P22171" s="1">
        <v>-641632.84106799995</v>
      </c>
      <c r="Q22171" s="1">
        <v>-3382704.9578010002</v>
      </c>
    </row>
    <row r="22172" spans="1:17">
      <c r="A22172" s="1" t="s">
        <v>8</v>
      </c>
      <c r="B22172" s="1">
        <v>9.1639739999999996</v>
      </c>
      <c r="C22172" s="1">
        <v>-204.19072</v>
      </c>
      <c r="D22172" s="1">
        <v>-80.069203000000002</v>
      </c>
      <c r="E22172" s="1">
        <v>1.5259469999999999</v>
      </c>
      <c r="F22172" s="1">
        <v>-0.373361</v>
      </c>
      <c r="G22172" s="1">
        <v>-0.98394700000000002</v>
      </c>
      <c r="H22172" s="1">
        <v>1.5886000000000001E-2</v>
      </c>
      <c r="I22172" s="1">
        <v>3.729581</v>
      </c>
      <c r="J22172" s="1">
        <v>9.1524970000000003</v>
      </c>
      <c r="K22172" s="1">
        <v>-2.0640529999999999</v>
      </c>
      <c r="L22172" s="1">
        <v>0.89325900000000003</v>
      </c>
      <c r="M22172" s="1">
        <v>1.0681510000000001</v>
      </c>
      <c r="N22172" s="1">
        <v>0</v>
      </c>
      <c r="O22172" s="1">
        <v>0</v>
      </c>
      <c r="P22172" s="1">
        <v>0</v>
      </c>
      <c r="Q22172" s="1">
        <v>109.75985799999999</v>
      </c>
    </row>
    <row r="22173" spans="1:17">
      <c r="A22173" s="1" t="s">
        <v>7</v>
      </c>
      <c r="B22173" s="1">
        <v>5.9823009999999996</v>
      </c>
      <c r="C22173" s="1">
        <v>0.26</v>
      </c>
      <c r="D22173" s="1">
        <v>5.7223009999999999</v>
      </c>
      <c r="E22173" s="1">
        <v>0</v>
      </c>
      <c r="F22173" s="1">
        <v>0</v>
      </c>
    </row>
    <row r="22174" spans="1:17" hidden="1">
      <c r="A22174" s="1" t="s">
        <v>6</v>
      </c>
      <c r="B22174" s="1">
        <v>1.41919</v>
      </c>
      <c r="C22174" s="1">
        <v>0.03</v>
      </c>
      <c r="D22174" s="1">
        <v>0.45778400000000002</v>
      </c>
      <c r="E22174" s="1">
        <v>0.93140599999999996</v>
      </c>
    </row>
    <row r="22175" spans="1:17" hidden="1">
      <c r="A22175" s="1" t="s">
        <v>5</v>
      </c>
      <c r="B22175" s="1">
        <v>5.9740000000000001E-3</v>
      </c>
      <c r="C22175" s="1">
        <v>5.9740000000000001E-3</v>
      </c>
      <c r="D22175" s="1">
        <v>0</v>
      </c>
    </row>
    <row r="22176" spans="1:17">
      <c r="A22176" s="1" t="s">
        <v>4</v>
      </c>
      <c r="B22176" s="1">
        <v>102000</v>
      </c>
      <c r="C22176" s="1">
        <v>2953.85808</v>
      </c>
      <c r="D22176" s="1">
        <v>101957.22006000001</v>
      </c>
      <c r="E22176" s="1">
        <v>-21724.259921000001</v>
      </c>
    </row>
    <row r="22177" spans="1:17">
      <c r="A22177" s="1" t="s">
        <v>3</v>
      </c>
      <c r="B22177" s="1">
        <v>2.9869E-2</v>
      </c>
      <c r="C22177" s="1">
        <v>2.9869E-2</v>
      </c>
      <c r="D22177" s="1">
        <v>0</v>
      </c>
      <c r="E22177" s="1">
        <v>0</v>
      </c>
      <c r="F22177" s="1">
        <v>0</v>
      </c>
    </row>
    <row r="22178" spans="1:17" hidden="1">
      <c r="A22178" s="1" t="s">
        <v>2</v>
      </c>
      <c r="B22178" s="1">
        <v>-0.54189100000000001</v>
      </c>
      <c r="C22178" s="1">
        <v>-0.610379</v>
      </c>
      <c r="D22178" s="1">
        <v>0</v>
      </c>
      <c r="E22178" s="1">
        <v>-0.610379</v>
      </c>
      <c r="F22178" s="1">
        <v>0</v>
      </c>
      <c r="G22178" s="1">
        <v>0</v>
      </c>
    </row>
    <row r="22179" spans="1:17" hidden="1">
      <c r="A22179" s="1" t="s">
        <v>1</v>
      </c>
      <c r="B22179" s="1">
        <v>-3.7553999999999997E-2</v>
      </c>
      <c r="C22179" s="1">
        <v>-4.6670000000000003E-2</v>
      </c>
      <c r="D22179" s="1">
        <v>-4.6670000000000003E-2</v>
      </c>
      <c r="E22179" s="1">
        <v>0</v>
      </c>
      <c r="F22179" s="1">
        <v>0</v>
      </c>
    </row>
    <row r="22180" spans="1:17">
      <c r="A22180" s="1" t="s">
        <v>0</v>
      </c>
      <c r="B22180" s="1">
        <v>25736.525420000002</v>
      </c>
      <c r="C22180" s="1">
        <v>5.9823009999999996</v>
      </c>
      <c r="D22180" s="1">
        <v>1.41919</v>
      </c>
      <c r="E22180" s="1">
        <v>5.9740000000000001E-3</v>
      </c>
      <c r="F22180" s="1">
        <v>2.9869E-2</v>
      </c>
      <c r="G22180" s="1">
        <v>-0.54189100000000001</v>
      </c>
      <c r="H22180" s="1">
        <v>-3.7553999999999997E-2</v>
      </c>
      <c r="I22180" s="1">
        <v>2015501.503156</v>
      </c>
      <c r="J22180" s="1">
        <v>-7498130.338273</v>
      </c>
      <c r="K22180" s="1">
        <v>-648927.50248400006</v>
      </c>
      <c r="L22180" s="1">
        <v>7501084.1963539999</v>
      </c>
      <c r="M22180" s="1">
        <v>2117458.723216</v>
      </c>
      <c r="N22180" s="1">
        <v>-670651.76240500004</v>
      </c>
      <c r="O22180" s="1">
        <v>446478.76793999999</v>
      </c>
      <c r="P22180" s="1">
        <v>-561348.29938400001</v>
      </c>
      <c r="Q22180" s="1">
        <v>-3348903.5849959999</v>
      </c>
    </row>
    <row r="22181" spans="1:17">
      <c r="A22181" s="1" t="s">
        <v>8</v>
      </c>
      <c r="B22181" s="1">
        <v>10.195069</v>
      </c>
      <c r="C22181" s="1">
        <v>-207.52841699999999</v>
      </c>
      <c r="D22181" s="1">
        <v>-69.248624000000007</v>
      </c>
      <c r="E22181" s="1">
        <v>1.5217099999999999</v>
      </c>
      <c r="F22181" s="1">
        <v>-0.32170300000000002</v>
      </c>
      <c r="G22181" s="1">
        <v>-0.92898400000000003</v>
      </c>
      <c r="H22181" s="1">
        <v>2.9090000000000001E-2</v>
      </c>
      <c r="I22181" s="1">
        <v>3.7268219999999999</v>
      </c>
      <c r="J22181" s="1">
        <v>9.1645509999999994</v>
      </c>
      <c r="K22181" s="1">
        <v>-2.0225270000000002</v>
      </c>
      <c r="L22181" s="1">
        <v>0.86421099999999995</v>
      </c>
      <c r="M22181" s="1">
        <v>1.068263</v>
      </c>
      <c r="N22181" s="1">
        <v>0</v>
      </c>
      <c r="O22181" s="1">
        <v>0</v>
      </c>
      <c r="P22181" s="1">
        <v>0</v>
      </c>
      <c r="Q22181" s="1">
        <v>109.507256</v>
      </c>
    </row>
    <row r="22182" spans="1:17">
      <c r="A22182" s="1" t="s">
        <v>7</v>
      </c>
      <c r="B22182" s="1">
        <v>5.9664109999999999</v>
      </c>
      <c r="C22182" s="1">
        <v>0.26</v>
      </c>
      <c r="D22182" s="1">
        <v>5.7064110000000001</v>
      </c>
      <c r="E22182" s="1">
        <v>0</v>
      </c>
      <c r="F22182" s="1">
        <v>0</v>
      </c>
    </row>
    <row r="22183" spans="1:17" hidden="1">
      <c r="A22183" s="1" t="s">
        <v>6</v>
      </c>
      <c r="B22183" s="1">
        <v>1.4127529999999999</v>
      </c>
      <c r="C22183" s="1">
        <v>0.03</v>
      </c>
      <c r="D22183" s="1">
        <v>0.456513</v>
      </c>
      <c r="E22183" s="1">
        <v>0.92623999999999995</v>
      </c>
    </row>
    <row r="22184" spans="1:17" hidden="1">
      <c r="A22184" s="1" t="s">
        <v>5</v>
      </c>
      <c r="B22184" s="1">
        <v>5.1469999999999997E-3</v>
      </c>
      <c r="C22184" s="1">
        <v>5.1469999999999997E-3</v>
      </c>
      <c r="D22184" s="1">
        <v>0</v>
      </c>
    </row>
    <row r="22185" spans="1:17">
      <c r="A22185" s="1" t="s">
        <v>4</v>
      </c>
      <c r="B22185" s="1">
        <v>102000</v>
      </c>
      <c r="C22185" s="1">
        <v>2039.5161189999999</v>
      </c>
      <c r="D22185" s="1">
        <v>101979.607638</v>
      </c>
      <c r="E22185" s="1">
        <v>-26569.670969999999</v>
      </c>
    </row>
    <row r="22186" spans="1:17">
      <c r="A22186" s="1" t="s">
        <v>3</v>
      </c>
      <c r="B22186" s="1">
        <v>2.5735999999999998E-2</v>
      </c>
      <c r="C22186" s="1">
        <v>2.5735999999999998E-2</v>
      </c>
      <c r="D22186" s="1">
        <v>0</v>
      </c>
      <c r="E22186" s="1">
        <v>0</v>
      </c>
      <c r="F22186" s="1">
        <v>0</v>
      </c>
    </row>
    <row r="22187" spans="1:17" hidden="1">
      <c r="A22187" s="1" t="s">
        <v>2</v>
      </c>
      <c r="B22187" s="1">
        <v>-0.53836300000000004</v>
      </c>
      <c r="C22187" s="1">
        <v>-0.608684</v>
      </c>
      <c r="D22187" s="1">
        <v>0</v>
      </c>
      <c r="E22187" s="1">
        <v>-0.608684</v>
      </c>
      <c r="F22187" s="1">
        <v>0</v>
      </c>
      <c r="G22187" s="1">
        <v>0</v>
      </c>
    </row>
    <row r="22188" spans="1:17" hidden="1">
      <c r="A22188" s="1" t="s">
        <v>1</v>
      </c>
      <c r="B22188" s="1">
        <v>-3.2347000000000001E-2</v>
      </c>
      <c r="C22188" s="1">
        <v>-4.0212999999999999E-2</v>
      </c>
      <c r="D22188" s="1">
        <v>-4.0212999999999999E-2</v>
      </c>
      <c r="E22188" s="1">
        <v>0</v>
      </c>
      <c r="F22188" s="1">
        <v>0</v>
      </c>
    </row>
    <row r="22189" spans="1:17">
      <c r="A22189" s="1" t="s">
        <v>0</v>
      </c>
      <c r="B22189" s="1">
        <v>25620.875411000001</v>
      </c>
      <c r="C22189" s="1">
        <v>5.9664109999999999</v>
      </c>
      <c r="D22189" s="1">
        <v>1.4127529999999999</v>
      </c>
      <c r="E22189" s="1">
        <v>5.1469999999999997E-3</v>
      </c>
      <c r="F22189" s="1">
        <v>2.5735999999999998E-2</v>
      </c>
      <c r="G22189" s="1">
        <v>-0.53836300000000004</v>
      </c>
      <c r="H22189" s="1">
        <v>-3.2347000000000001E-2</v>
      </c>
      <c r="I22189" s="1">
        <v>2060140.262194</v>
      </c>
      <c r="J22189" s="1">
        <v>-7434713.1014</v>
      </c>
      <c r="K22189" s="1">
        <v>-557352.97047499998</v>
      </c>
      <c r="L22189" s="1">
        <v>7436752.6175189996</v>
      </c>
      <c r="M22189" s="1">
        <v>2162119.8698320002</v>
      </c>
      <c r="N22189" s="1">
        <v>-583922.64144499996</v>
      </c>
      <c r="O22189" s="1">
        <v>382975.43427000003</v>
      </c>
      <c r="P22189" s="1">
        <v>-481354.992248</v>
      </c>
      <c r="Q22189" s="1">
        <v>-3312151.2788249999</v>
      </c>
    </row>
    <row r="22190" spans="1:17">
      <c r="A22190" s="1" t="s">
        <v>8</v>
      </c>
      <c r="B22190" s="1">
        <v>11.370673999999999</v>
      </c>
      <c r="C22190" s="1">
        <v>-210.25790599999999</v>
      </c>
      <c r="D22190" s="1">
        <v>-58.219994999999997</v>
      </c>
      <c r="E22190" s="1">
        <v>1.516769</v>
      </c>
      <c r="F22190" s="1">
        <v>-0.26975500000000002</v>
      </c>
      <c r="G22190" s="1">
        <v>-0.873888</v>
      </c>
      <c r="H22190" s="1">
        <v>4.1819000000000002E-2</v>
      </c>
      <c r="I22190" s="1">
        <v>3.7233580000000002</v>
      </c>
      <c r="J22190" s="1">
        <v>9.1759269999999997</v>
      </c>
      <c r="K22190" s="1">
        <v>-1.982334</v>
      </c>
      <c r="L22190" s="1">
        <v>0.83617300000000006</v>
      </c>
      <c r="M22190" s="1">
        <v>1.0683739999999999</v>
      </c>
      <c r="N22190" s="1">
        <v>0</v>
      </c>
      <c r="O22190" s="1">
        <v>0</v>
      </c>
      <c r="P22190" s="1">
        <v>0</v>
      </c>
      <c r="Q22190" s="1">
        <v>109.232832</v>
      </c>
    </row>
    <row r="22191" spans="1:17">
      <c r="A22191" s="1" t="s">
        <v>7</v>
      </c>
      <c r="B22191" s="1">
        <v>5.9478850000000003</v>
      </c>
      <c r="C22191" s="1">
        <v>0.26</v>
      </c>
      <c r="D22191" s="1">
        <v>5.6878849999999996</v>
      </c>
      <c r="E22191" s="1">
        <v>0</v>
      </c>
      <c r="F22191" s="1">
        <v>0</v>
      </c>
    </row>
    <row r="22192" spans="1:17" hidden="1">
      <c r="A22192" s="1" t="s">
        <v>6</v>
      </c>
      <c r="B22192" s="1">
        <v>1.4052659999999999</v>
      </c>
      <c r="C22192" s="1">
        <v>0.03</v>
      </c>
      <c r="D22192" s="1">
        <v>0.45503100000000002</v>
      </c>
      <c r="E22192" s="1">
        <v>0.92023600000000005</v>
      </c>
    </row>
    <row r="22193" spans="1:17" hidden="1">
      <c r="A22193" s="1" t="s">
        <v>5</v>
      </c>
      <c r="B22193" s="1">
        <v>4.3160000000000004E-3</v>
      </c>
      <c r="C22193" s="1">
        <v>4.3160000000000004E-3</v>
      </c>
      <c r="D22193" s="1">
        <v>0</v>
      </c>
    </row>
    <row r="22194" spans="1:17">
      <c r="A22194" s="1" t="s">
        <v>4</v>
      </c>
      <c r="B22194" s="1">
        <v>102000</v>
      </c>
      <c r="C22194" s="1">
        <v>1245.1743489999999</v>
      </c>
      <c r="D22194" s="1">
        <v>101992.399427</v>
      </c>
      <c r="E22194" s="1">
        <v>-31311.250431</v>
      </c>
    </row>
    <row r="22195" spans="1:17">
      <c r="A22195" s="1" t="s">
        <v>3</v>
      </c>
      <c r="B22195" s="1">
        <v>2.1579999999999998E-2</v>
      </c>
      <c r="C22195" s="1">
        <v>2.1579999999999998E-2</v>
      </c>
      <c r="D22195" s="1">
        <v>0</v>
      </c>
      <c r="E22195" s="1">
        <v>0</v>
      </c>
      <c r="F22195" s="1">
        <v>0</v>
      </c>
    </row>
    <row r="22196" spans="1:17" hidden="1">
      <c r="A22196" s="1" t="s">
        <v>2</v>
      </c>
      <c r="B22196" s="1">
        <v>-0.53458899999999998</v>
      </c>
      <c r="C22196" s="1">
        <v>-0.60670800000000003</v>
      </c>
      <c r="D22196" s="1">
        <v>0</v>
      </c>
      <c r="E22196" s="1">
        <v>-0.60670800000000003</v>
      </c>
      <c r="F22196" s="1">
        <v>0</v>
      </c>
      <c r="G22196" s="1">
        <v>0</v>
      </c>
    </row>
    <row r="22197" spans="1:17" hidden="1">
      <c r="A22197" s="1" t="s">
        <v>1</v>
      </c>
      <c r="B22197" s="1">
        <v>-2.7126000000000001E-2</v>
      </c>
      <c r="C22197" s="1">
        <v>-3.3718999999999999E-2</v>
      </c>
      <c r="D22197" s="1">
        <v>-3.3718999999999999E-2</v>
      </c>
      <c r="E22197" s="1">
        <v>0</v>
      </c>
      <c r="F22197" s="1">
        <v>0</v>
      </c>
    </row>
    <row r="22198" spans="1:17">
      <c r="A22198" s="1" t="s">
        <v>0</v>
      </c>
      <c r="B22198" s="1">
        <v>25495.281531000001</v>
      </c>
      <c r="C22198" s="1">
        <v>5.9478850000000003</v>
      </c>
      <c r="D22198" s="1">
        <v>1.4052659999999999</v>
      </c>
      <c r="E22198" s="1">
        <v>4.3160000000000004E-3</v>
      </c>
      <c r="F22198" s="1">
        <v>2.1579999999999998E-2</v>
      </c>
      <c r="G22198" s="1">
        <v>-0.53458899999999998</v>
      </c>
      <c r="H22198" s="1">
        <v>-2.7126000000000001E-2</v>
      </c>
      <c r="I22198" s="1">
        <v>2102475.1244709999</v>
      </c>
      <c r="J22198" s="1">
        <v>-7363898.5042030001</v>
      </c>
      <c r="K22198" s="1">
        <v>-464902.54354500002</v>
      </c>
      <c r="L22198" s="1">
        <v>7365143.6785509996</v>
      </c>
      <c r="M22198" s="1">
        <v>2204467.5238979999</v>
      </c>
      <c r="N22198" s="1">
        <v>-496213.79397599999</v>
      </c>
      <c r="O22198" s="1">
        <v>319558.46127099998</v>
      </c>
      <c r="P22198" s="1">
        <v>-401680.56159200001</v>
      </c>
      <c r="Q22198" s="1">
        <v>-3272805.8656049999</v>
      </c>
    </row>
    <row r="22199" spans="1:17">
      <c r="A22199" s="1" t="s">
        <v>8</v>
      </c>
      <c r="B22199" s="1">
        <v>12.687108</v>
      </c>
      <c r="C22199" s="1">
        <v>-212.36811900000001</v>
      </c>
      <c r="D22199" s="1">
        <v>-47.018202000000002</v>
      </c>
      <c r="E22199" s="1">
        <v>1.511126</v>
      </c>
      <c r="F22199" s="1">
        <v>-0.21750900000000001</v>
      </c>
      <c r="G22199" s="1">
        <v>-0.81864800000000004</v>
      </c>
      <c r="H22199" s="1">
        <v>5.4045999999999997E-2</v>
      </c>
      <c r="I22199" s="1">
        <v>3.7192289999999999</v>
      </c>
      <c r="J22199" s="1">
        <v>9.1866789999999998</v>
      </c>
      <c r="K22199" s="1">
        <v>-1.943333</v>
      </c>
      <c r="L22199" s="1">
        <v>0.80918699999999999</v>
      </c>
      <c r="M22199" s="1">
        <v>1.0684849999999999</v>
      </c>
      <c r="N22199" s="1">
        <v>0</v>
      </c>
      <c r="O22199" s="1">
        <v>0</v>
      </c>
      <c r="P22199" s="1">
        <v>0</v>
      </c>
      <c r="Q22199" s="1">
        <v>108.940223</v>
      </c>
    </row>
    <row r="22200" spans="1:17">
      <c r="A22200" s="1" t="s">
        <v>7</v>
      </c>
      <c r="B22200" s="1">
        <v>5.926723</v>
      </c>
      <c r="C22200" s="1">
        <v>0.26</v>
      </c>
      <c r="D22200" s="1">
        <v>5.6667230000000002</v>
      </c>
      <c r="E22200" s="1">
        <v>0</v>
      </c>
      <c r="F22200" s="1">
        <v>0</v>
      </c>
    </row>
    <row r="22201" spans="1:17" hidden="1">
      <c r="A22201" s="1" t="s">
        <v>6</v>
      </c>
      <c r="B22201" s="1">
        <v>1.396739</v>
      </c>
      <c r="C22201" s="1">
        <v>0.03</v>
      </c>
      <c r="D22201" s="1">
        <v>0.45333800000000002</v>
      </c>
      <c r="E22201" s="1">
        <v>0.91340100000000002</v>
      </c>
    </row>
    <row r="22202" spans="1:17" hidden="1">
      <c r="A22202" s="1" t="s">
        <v>5</v>
      </c>
      <c r="B22202" s="1">
        <v>3.48E-3</v>
      </c>
      <c r="C22202" s="1">
        <v>3.48E-3</v>
      </c>
      <c r="D22202" s="1">
        <v>0</v>
      </c>
    </row>
    <row r="22203" spans="1:17">
      <c r="A22203" s="1" t="s">
        <v>4</v>
      </c>
      <c r="B22203" s="1">
        <v>102000</v>
      </c>
      <c r="C22203" s="1">
        <v>573.67706099999998</v>
      </c>
      <c r="D22203" s="1">
        <v>101998.386726</v>
      </c>
      <c r="E22203" s="1">
        <v>-35944.10914</v>
      </c>
    </row>
    <row r="22204" spans="1:17">
      <c r="A22204" s="1" t="s">
        <v>3</v>
      </c>
      <c r="B22204" s="1">
        <v>1.7401E-2</v>
      </c>
      <c r="C22204" s="1">
        <v>1.7401E-2</v>
      </c>
      <c r="D22204" s="1">
        <v>0</v>
      </c>
      <c r="E22204" s="1">
        <v>0</v>
      </c>
      <c r="F22204" s="1">
        <v>0</v>
      </c>
    </row>
    <row r="22205" spans="1:17" hidden="1">
      <c r="A22205" s="1" t="s">
        <v>2</v>
      </c>
      <c r="B22205" s="1">
        <v>-0.53057500000000002</v>
      </c>
      <c r="C22205" s="1">
        <v>-0.60445000000000004</v>
      </c>
      <c r="D22205" s="1">
        <v>0</v>
      </c>
      <c r="E22205" s="1">
        <v>-0.60445000000000004</v>
      </c>
      <c r="F22205" s="1">
        <v>0</v>
      </c>
      <c r="G22205" s="1">
        <v>0</v>
      </c>
    </row>
    <row r="22206" spans="1:17" hidden="1">
      <c r="A22206" s="1" t="s">
        <v>1</v>
      </c>
      <c r="B22206" s="1">
        <v>-2.1883E-2</v>
      </c>
      <c r="C22206" s="1">
        <v>-2.7189000000000001E-2</v>
      </c>
      <c r="D22206" s="1">
        <v>-2.7189000000000001E-2</v>
      </c>
      <c r="E22206" s="1">
        <v>0</v>
      </c>
      <c r="F22206" s="1">
        <v>0</v>
      </c>
    </row>
    <row r="22207" spans="1:17">
      <c r="A22207" s="1" t="s">
        <v>0</v>
      </c>
      <c r="B22207" s="1">
        <v>25361.508764999999</v>
      </c>
      <c r="C22207" s="1">
        <v>5.926723</v>
      </c>
      <c r="D22207" s="1">
        <v>1.396739</v>
      </c>
      <c r="E22207" s="1">
        <v>3.48E-3</v>
      </c>
      <c r="F22207" s="1">
        <v>1.7401E-2</v>
      </c>
      <c r="G22207" s="1">
        <v>-0.53057500000000002</v>
      </c>
      <c r="H22207" s="1">
        <v>-2.1883E-2</v>
      </c>
      <c r="I22207" s="1">
        <v>2142369.1174329999</v>
      </c>
      <c r="J22207" s="1">
        <v>-7286293.3090059999</v>
      </c>
      <c r="K22207" s="1">
        <v>-372151.38857900002</v>
      </c>
      <c r="L22207" s="1">
        <v>7286866.9860680001</v>
      </c>
      <c r="M22207" s="1">
        <v>2244367.5041589998</v>
      </c>
      <c r="N22207" s="1">
        <v>-408095.49771999998</v>
      </c>
      <c r="O22207" s="1">
        <v>256315.15959299999</v>
      </c>
      <c r="P22207" s="1">
        <v>-322340.64526299998</v>
      </c>
      <c r="Q22207" s="1">
        <v>-3231192.483763</v>
      </c>
    </row>
    <row r="22208" spans="1:17">
      <c r="A22208" s="1" t="s">
        <v>8</v>
      </c>
      <c r="B22208" s="1">
        <v>14.140356000000001</v>
      </c>
      <c r="C22208" s="1">
        <v>-213.85002499999999</v>
      </c>
      <c r="D22208" s="1">
        <v>-35.678814000000003</v>
      </c>
      <c r="E22208" s="1">
        <v>1.5047699999999999</v>
      </c>
      <c r="F22208" s="1">
        <v>-0.164964</v>
      </c>
      <c r="G22208" s="1">
        <v>-0.76325699999999996</v>
      </c>
      <c r="H22208" s="1">
        <v>6.5745999999999999E-2</v>
      </c>
      <c r="I22208" s="1">
        <v>3.7144750000000002</v>
      </c>
      <c r="J22208" s="1">
        <v>9.1968709999999998</v>
      </c>
      <c r="K22208" s="1">
        <v>-1.905386</v>
      </c>
      <c r="L22208" s="1">
        <v>0.783277</v>
      </c>
      <c r="M22208" s="1">
        <v>1.0685960000000001</v>
      </c>
      <c r="N22208" s="1">
        <v>0</v>
      </c>
      <c r="O22208" s="1">
        <v>0</v>
      </c>
      <c r="P22208" s="1">
        <v>0</v>
      </c>
      <c r="Q22208" s="1">
        <v>108.633286</v>
      </c>
    </row>
    <row r="22209" spans="1:17">
      <c r="A22209" s="1" t="s">
        <v>7</v>
      </c>
      <c r="B22209" s="1">
        <v>5.9028859999999996</v>
      </c>
      <c r="C22209" s="1">
        <v>0.26</v>
      </c>
      <c r="D22209" s="1">
        <v>5.6428859999999998</v>
      </c>
      <c r="E22209" s="1">
        <v>0</v>
      </c>
      <c r="F22209" s="1">
        <v>0</v>
      </c>
    </row>
    <row r="22210" spans="1:17" hidden="1">
      <c r="A22210" s="1" t="s">
        <v>6</v>
      </c>
      <c r="B22210" s="1">
        <v>1.3871640000000001</v>
      </c>
      <c r="C22210" s="1">
        <v>0.03</v>
      </c>
      <c r="D22210" s="1">
        <v>0.45143100000000003</v>
      </c>
      <c r="E22210" s="1">
        <v>0.90573300000000001</v>
      </c>
    </row>
    <row r="22211" spans="1:17" hidden="1">
      <c r="A22211" s="1" t="s">
        <v>5</v>
      </c>
      <c r="B22211" s="1">
        <v>2.6389999999999999E-3</v>
      </c>
      <c r="C22211" s="1">
        <v>2.6389999999999999E-3</v>
      </c>
      <c r="D22211" s="1">
        <v>0</v>
      </c>
    </row>
    <row r="22212" spans="1:17">
      <c r="A22212" s="1" t="s">
        <v>4</v>
      </c>
      <c r="B22212" s="1">
        <v>102000</v>
      </c>
      <c r="C22212" s="1">
        <v>28.647193000000001</v>
      </c>
      <c r="D22212" s="1">
        <v>101999.995977</v>
      </c>
      <c r="E22212" s="1">
        <v>-40463.373962999998</v>
      </c>
    </row>
    <row r="22213" spans="1:17">
      <c r="A22213" s="1" t="s">
        <v>3</v>
      </c>
      <c r="B22213" s="1">
        <v>1.3197E-2</v>
      </c>
      <c r="C22213" s="1">
        <v>1.3197E-2</v>
      </c>
      <c r="D22213" s="1">
        <v>0</v>
      </c>
      <c r="E22213" s="1">
        <v>0</v>
      </c>
      <c r="F22213" s="1">
        <v>0</v>
      </c>
    </row>
    <row r="22214" spans="1:17" hidden="1">
      <c r="A22214" s="1" t="s">
        <v>2</v>
      </c>
      <c r="B22214" s="1">
        <v>-0.52632500000000004</v>
      </c>
      <c r="C22214" s="1">
        <v>-0.601908</v>
      </c>
      <c r="D22214" s="1">
        <v>0</v>
      </c>
      <c r="E22214" s="1">
        <v>-0.601908</v>
      </c>
      <c r="F22214" s="1">
        <v>0</v>
      </c>
      <c r="G22214" s="1">
        <v>0</v>
      </c>
    </row>
    <row r="22215" spans="1:17" hidden="1">
      <c r="A22215" s="1" t="s">
        <v>1</v>
      </c>
      <c r="B22215" s="1">
        <v>-1.6611000000000001E-2</v>
      </c>
      <c r="C22215" s="1">
        <v>-2.0619999999999999E-2</v>
      </c>
      <c r="D22215" s="1">
        <v>-2.0619999999999999E-2</v>
      </c>
      <c r="E22215" s="1">
        <v>0</v>
      </c>
      <c r="F22215" s="1">
        <v>0</v>
      </c>
    </row>
    <row r="22216" spans="1:17">
      <c r="A22216" s="1" t="s">
        <v>0</v>
      </c>
      <c r="B22216" s="1">
        <v>25221.412348999998</v>
      </c>
      <c r="C22216" s="1">
        <v>5.9028859999999996</v>
      </c>
      <c r="D22216" s="1">
        <v>1.3871640000000001</v>
      </c>
      <c r="E22216" s="1">
        <v>2.6389999999999999E-3</v>
      </c>
      <c r="F22216" s="1">
        <v>1.3197E-2</v>
      </c>
      <c r="G22216" s="1">
        <v>-0.52632500000000004</v>
      </c>
      <c r="H22216" s="1">
        <v>-1.6611000000000001E-2</v>
      </c>
      <c r="I22216" s="1">
        <v>2179784.023143</v>
      </c>
      <c r="J22216" s="1">
        <v>-7202474.5228319997</v>
      </c>
      <c r="K22216" s="1">
        <v>-279658.44241999998</v>
      </c>
      <c r="L22216" s="1">
        <v>7202503.1700250003</v>
      </c>
      <c r="M22216" s="1">
        <v>2281784.0191199998</v>
      </c>
      <c r="N22216" s="1">
        <v>-320121.816383</v>
      </c>
      <c r="O22216" s="1">
        <v>193321.45743899999</v>
      </c>
      <c r="P22216" s="1">
        <v>-243336.50434099999</v>
      </c>
      <c r="Q22216" s="1">
        <v>-3187602.3410299998</v>
      </c>
    </row>
    <row r="22217" spans="1:17">
      <c r="A22217" s="1" t="s">
        <v>8</v>
      </c>
      <c r="B22217" s="1">
        <v>15.725965</v>
      </c>
      <c r="C22217" s="1">
        <v>-214.69668200000001</v>
      </c>
      <c r="D22217" s="1">
        <v>-24.238119999999999</v>
      </c>
      <c r="E22217" s="1">
        <v>1.4976799999999999</v>
      </c>
      <c r="F22217" s="1">
        <v>-0.112121</v>
      </c>
      <c r="G22217" s="1">
        <v>-0.70770999999999995</v>
      </c>
      <c r="H22217" s="1">
        <v>7.6896999999999993E-2</v>
      </c>
      <c r="I22217" s="1">
        <v>3.7091400000000001</v>
      </c>
      <c r="J22217" s="1">
        <v>9.2065420000000007</v>
      </c>
      <c r="K22217" s="1">
        <v>-1.8683529999999999</v>
      </c>
      <c r="L22217" s="1">
        <v>0.758463</v>
      </c>
      <c r="M22217" s="1">
        <v>1.0687059999999999</v>
      </c>
      <c r="N22217" s="1">
        <v>0</v>
      </c>
      <c r="O22217" s="1">
        <v>0</v>
      </c>
      <c r="P22217" s="1">
        <v>0</v>
      </c>
      <c r="Q22217" s="1">
        <v>108.31604</v>
      </c>
    </row>
    <row r="22218" spans="1:17">
      <c r="A22218" s="1" t="s">
        <v>7</v>
      </c>
      <c r="B22218" s="1">
        <v>5.8762980000000002</v>
      </c>
      <c r="C22218" s="1">
        <v>0.26</v>
      </c>
      <c r="D22218" s="1">
        <v>5.6162979999999996</v>
      </c>
      <c r="E22218" s="1">
        <v>0</v>
      </c>
      <c r="F22218" s="1">
        <v>0</v>
      </c>
    </row>
    <row r="22219" spans="1:17" hidden="1">
      <c r="A22219" s="1" t="s">
        <v>6</v>
      </c>
      <c r="B22219" s="1">
        <v>1.3765210000000001</v>
      </c>
      <c r="C22219" s="1">
        <v>0.03</v>
      </c>
      <c r="D22219" s="1">
        <v>0.44930399999999998</v>
      </c>
      <c r="E22219" s="1">
        <v>0.89721799999999996</v>
      </c>
    </row>
    <row r="22220" spans="1:17" hidden="1">
      <c r="A22220" s="1" t="s">
        <v>5</v>
      </c>
      <c r="B22220" s="1">
        <v>1.794E-3</v>
      </c>
      <c r="C22220" s="1">
        <v>1.794E-3</v>
      </c>
      <c r="D22220" s="1">
        <v>0</v>
      </c>
    </row>
    <row r="22221" spans="1:17">
      <c r="A22221" s="1" t="s">
        <v>4</v>
      </c>
      <c r="B22221" s="1">
        <v>102000</v>
      </c>
      <c r="C22221" s="1">
        <v>-385.55481900000001</v>
      </c>
      <c r="D22221" s="1">
        <v>101999.271309</v>
      </c>
      <c r="E22221" s="1">
        <v>-44864.232185000001</v>
      </c>
    </row>
    <row r="22222" spans="1:17">
      <c r="A22222" s="1" t="s">
        <v>3</v>
      </c>
      <c r="B22222" s="1">
        <v>8.9700000000000005E-3</v>
      </c>
      <c r="C22222" s="1">
        <v>8.9700000000000005E-3</v>
      </c>
      <c r="D22222" s="1">
        <v>0</v>
      </c>
      <c r="E22222" s="1">
        <v>0</v>
      </c>
      <c r="F22222" s="1">
        <v>0</v>
      </c>
    </row>
    <row r="22223" spans="1:17" hidden="1">
      <c r="A22223" s="1" t="s">
        <v>2</v>
      </c>
      <c r="B22223" s="1">
        <v>-0.52183299999999999</v>
      </c>
      <c r="C22223" s="1">
        <v>-0.59907200000000005</v>
      </c>
      <c r="D22223" s="1">
        <v>0</v>
      </c>
      <c r="E22223" s="1">
        <v>-0.59907200000000005</v>
      </c>
      <c r="F22223" s="1">
        <v>0</v>
      </c>
      <c r="G22223" s="1">
        <v>0</v>
      </c>
    </row>
    <row r="22224" spans="1:17" hidden="1">
      <c r="A22224" s="1" t="s">
        <v>1</v>
      </c>
      <c r="B22224" s="1">
        <v>-1.1305000000000001E-2</v>
      </c>
      <c r="C22224" s="1">
        <v>-1.4015E-2</v>
      </c>
      <c r="D22224" s="1">
        <v>-1.4015E-2</v>
      </c>
      <c r="E22224" s="1">
        <v>0</v>
      </c>
      <c r="F22224" s="1">
        <v>0</v>
      </c>
    </row>
    <row r="22225" spans="1:17">
      <c r="A22225" s="1" t="s">
        <v>0</v>
      </c>
      <c r="B22225" s="1">
        <v>25076.905804999999</v>
      </c>
      <c r="C22225" s="1">
        <v>5.8762980000000002</v>
      </c>
      <c r="D22225" s="1">
        <v>1.3765210000000001</v>
      </c>
      <c r="E22225" s="1">
        <v>1.794E-3</v>
      </c>
      <c r="F22225" s="1">
        <v>8.9700000000000005E-3</v>
      </c>
      <c r="G22225" s="1">
        <v>-0.52183299999999999</v>
      </c>
      <c r="H22225" s="1">
        <v>-1.1305000000000001E-2</v>
      </c>
      <c r="I22225" s="1">
        <v>2214770.570357</v>
      </c>
      <c r="J22225" s="1">
        <v>-7112981.606373</v>
      </c>
      <c r="K22225" s="1">
        <v>-187967.44112599999</v>
      </c>
      <c r="L22225" s="1">
        <v>7112596.051554</v>
      </c>
      <c r="M22225" s="1">
        <v>2316769.841666</v>
      </c>
      <c r="N22225" s="1">
        <v>-232831.67331099999</v>
      </c>
      <c r="O22225" s="1">
        <v>130641.763146</v>
      </c>
      <c r="P22225" s="1">
        <v>-164654.592278</v>
      </c>
      <c r="Q22225" s="1">
        <v>-3142291.3545059999</v>
      </c>
    </row>
    <row r="22226" spans="1:17">
      <c r="A22226" s="1" t="s">
        <v>8</v>
      </c>
      <c r="B22226" s="1">
        <v>17.439229999999998</v>
      </c>
      <c r="C22226" s="1">
        <v>-214.90313599999999</v>
      </c>
      <c r="D22226" s="1">
        <v>-12.732847</v>
      </c>
      <c r="E22226" s="1">
        <v>1.489824</v>
      </c>
      <c r="F22226" s="1">
        <v>-5.8986999999999998E-2</v>
      </c>
      <c r="G22226" s="1">
        <v>-0.652003</v>
      </c>
      <c r="H22226" s="1">
        <v>8.7479000000000001E-2</v>
      </c>
      <c r="I22226" s="1">
        <v>3.7032660000000002</v>
      </c>
      <c r="J22226" s="1">
        <v>9.2157509999999991</v>
      </c>
      <c r="K22226" s="1">
        <v>-1.832095</v>
      </c>
      <c r="L22226" s="1">
        <v>0.73475199999999996</v>
      </c>
      <c r="M22226" s="1">
        <v>1.068816</v>
      </c>
      <c r="N22226" s="1">
        <v>0</v>
      </c>
      <c r="O22226" s="1">
        <v>0</v>
      </c>
      <c r="P22226" s="1">
        <v>0</v>
      </c>
      <c r="Q22226" s="1">
        <v>107.9926</v>
      </c>
    </row>
    <row r="22227" spans="1:17">
      <c r="A22227" s="1" t="s">
        <v>7</v>
      </c>
      <c r="B22227" s="1">
        <v>5.8468419999999997</v>
      </c>
      <c r="C22227" s="1">
        <v>0.26</v>
      </c>
      <c r="D22227" s="1">
        <v>5.5868419999999999</v>
      </c>
      <c r="E22227" s="1">
        <v>0</v>
      </c>
      <c r="F22227" s="1">
        <v>0</v>
      </c>
    </row>
    <row r="22228" spans="1:17" hidden="1">
      <c r="A22228" s="1" t="s">
        <v>6</v>
      </c>
      <c r="B22228" s="1">
        <v>1.364778</v>
      </c>
      <c r="C22228" s="1">
        <v>0.03</v>
      </c>
      <c r="D22228" s="1">
        <v>0.44694699999999998</v>
      </c>
      <c r="E22228" s="1">
        <v>0.88783100000000004</v>
      </c>
    </row>
    <row r="22229" spans="1:17" hidden="1">
      <c r="A22229" s="1" t="s">
        <v>5</v>
      </c>
      <c r="B22229" s="1">
        <v>9.4399999999999996E-4</v>
      </c>
      <c r="C22229" s="1">
        <v>9.4399999999999996E-4</v>
      </c>
      <c r="D22229" s="1">
        <v>0</v>
      </c>
    </row>
    <row r="22230" spans="1:17">
      <c r="A22230" s="1" t="s">
        <v>4</v>
      </c>
      <c r="B22230" s="1">
        <v>102000</v>
      </c>
      <c r="C22230" s="1">
        <v>-663.748063</v>
      </c>
      <c r="D22230" s="1">
        <v>101997.840362</v>
      </c>
      <c r="E22230" s="1">
        <v>-49141.697865000002</v>
      </c>
    </row>
    <row r="22231" spans="1:17">
      <c r="A22231" s="1" t="s">
        <v>3</v>
      </c>
      <c r="B22231" s="1">
        <v>4.7190000000000001E-3</v>
      </c>
      <c r="C22231" s="1">
        <v>4.7190000000000001E-3</v>
      </c>
      <c r="D22231" s="1">
        <v>0</v>
      </c>
      <c r="E22231" s="1">
        <v>0</v>
      </c>
      <c r="F22231" s="1">
        <v>0</v>
      </c>
    </row>
    <row r="22232" spans="1:17" hidden="1">
      <c r="A22232" s="1" t="s">
        <v>2</v>
      </c>
      <c r="B22232" s="1">
        <v>-0.51708900000000002</v>
      </c>
      <c r="C22232" s="1">
        <v>-0.59592999999999996</v>
      </c>
      <c r="D22232" s="1">
        <v>0</v>
      </c>
      <c r="E22232" s="1">
        <v>-0.59592999999999996</v>
      </c>
      <c r="F22232" s="1">
        <v>0</v>
      </c>
      <c r="G22232" s="1">
        <v>0</v>
      </c>
    </row>
    <row r="22233" spans="1:17" hidden="1">
      <c r="A22233" s="1" t="s">
        <v>1</v>
      </c>
      <c r="B22233" s="1">
        <v>-5.9579999999999998E-3</v>
      </c>
      <c r="C22233" s="1">
        <v>-7.3730000000000002E-3</v>
      </c>
      <c r="D22233" s="1">
        <v>-7.3730000000000002E-3</v>
      </c>
      <c r="E22233" s="1">
        <v>0</v>
      </c>
      <c r="F22233" s="1">
        <v>0</v>
      </c>
    </row>
    <row r="22234" spans="1:17">
      <c r="A22234" s="1" t="s">
        <v>0</v>
      </c>
      <c r="B22234" s="1">
        <v>24929.928916000001</v>
      </c>
      <c r="C22234" s="1">
        <v>5.8468419999999997</v>
      </c>
      <c r="D22234" s="1">
        <v>1.364778</v>
      </c>
      <c r="E22234" s="1">
        <v>9.4399999999999996E-4</v>
      </c>
      <c r="F22234" s="1">
        <v>4.7190000000000001E-3</v>
      </c>
      <c r="G22234" s="1">
        <v>-0.51708900000000002</v>
      </c>
      <c r="H22234" s="1">
        <v>-5.9579999999999998E-3</v>
      </c>
      <c r="I22234" s="1">
        <v>2247467.2696810002</v>
      </c>
      <c r="J22234" s="1">
        <v>-7018297.0985040003</v>
      </c>
      <c r="K22234" s="1">
        <v>-97605.604380000004</v>
      </c>
      <c r="L22234" s="1">
        <v>7017633.3504410004</v>
      </c>
      <c r="M22234" s="1">
        <v>2349465.110043</v>
      </c>
      <c r="N22234" s="1">
        <v>-146747.302245</v>
      </c>
      <c r="O22234" s="1">
        <v>68327.581101999996</v>
      </c>
      <c r="P22234" s="1">
        <v>-86264.668552000003</v>
      </c>
      <c r="Q22234" s="1">
        <v>-3095472.7439999999</v>
      </c>
    </row>
    <row r="22235" spans="1:17">
      <c r="A22235" s="1" t="s">
        <v>8</v>
      </c>
      <c r="B22235" s="1">
        <v>19.274992999999998</v>
      </c>
      <c r="C22235" s="1">
        <v>-214.466477</v>
      </c>
      <c r="D22235" s="1">
        <v>-1.2001230000000001</v>
      </c>
      <c r="E22235" s="1">
        <v>1.481163</v>
      </c>
      <c r="F22235" s="1">
        <v>-5.5729999999999998E-3</v>
      </c>
      <c r="G22235" s="1">
        <v>-0.59613400000000005</v>
      </c>
      <c r="H22235" s="1">
        <v>9.7475999999999993E-2</v>
      </c>
      <c r="I22235" s="1">
        <v>3.6968969999999999</v>
      </c>
      <c r="J22235" s="1">
        <v>9.2245299999999997</v>
      </c>
      <c r="K22235" s="1">
        <v>-1.796473</v>
      </c>
      <c r="L22235" s="1">
        <v>0.71214500000000003</v>
      </c>
      <c r="M22235" s="1">
        <v>1.068926</v>
      </c>
      <c r="N22235" s="1">
        <v>0</v>
      </c>
      <c r="O22235" s="1">
        <v>0</v>
      </c>
      <c r="P22235" s="1">
        <v>0</v>
      </c>
      <c r="Q22235" s="1">
        <v>107.667119</v>
      </c>
    </row>
    <row r="22236" spans="1:17">
      <c r="A22236" s="1" t="s">
        <v>7</v>
      </c>
      <c r="B22236" s="1">
        <v>5.8143609999999999</v>
      </c>
      <c r="C22236" s="1">
        <v>0.26</v>
      </c>
      <c r="D22236" s="1">
        <v>5.5543610000000001</v>
      </c>
      <c r="E22236" s="1">
        <v>0</v>
      </c>
      <c r="F22236" s="1">
        <v>0</v>
      </c>
    </row>
    <row r="22237" spans="1:17" hidden="1">
      <c r="A22237" s="1" t="s">
        <v>6</v>
      </c>
      <c r="B22237" s="1">
        <v>1.3518859999999999</v>
      </c>
      <c r="C22237" s="1">
        <v>0.03</v>
      </c>
      <c r="D22237" s="1">
        <v>0.44434899999999999</v>
      </c>
      <c r="E22237" s="1">
        <v>0.87753800000000004</v>
      </c>
    </row>
    <row r="22238" spans="1:17" hidden="1">
      <c r="A22238" s="1" t="s">
        <v>5</v>
      </c>
      <c r="B22238" s="1">
        <v>8.8999999999999995E-5</v>
      </c>
      <c r="C22238" s="1">
        <v>8.8999999999999995E-5</v>
      </c>
      <c r="D22238" s="1">
        <v>0</v>
      </c>
    </row>
    <row r="22239" spans="1:17">
      <c r="A22239" s="1" t="s">
        <v>4</v>
      </c>
      <c r="B22239" s="1">
        <v>102000</v>
      </c>
      <c r="C22239" s="1">
        <v>-799.96894099999997</v>
      </c>
      <c r="D22239" s="1">
        <v>101996.86294000001</v>
      </c>
      <c r="E22239" s="1">
        <v>-53290.666060000003</v>
      </c>
    </row>
    <row r="22240" spans="1:17">
      <c r="A22240" s="1" t="s">
        <v>3</v>
      </c>
      <c r="B22240" s="1">
        <v>4.46E-4</v>
      </c>
      <c r="C22240" s="1">
        <v>4.46E-4</v>
      </c>
      <c r="D22240" s="1">
        <v>0</v>
      </c>
      <c r="E22240" s="1">
        <v>0</v>
      </c>
      <c r="F22240" s="1">
        <v>0</v>
      </c>
    </row>
    <row r="22241" spans="1:17" hidden="1">
      <c r="A22241" s="1" t="s">
        <v>2</v>
      </c>
      <c r="B22241" s="1">
        <v>-0.51207400000000003</v>
      </c>
      <c r="C22241" s="1">
        <v>-0.59246500000000002</v>
      </c>
      <c r="D22241" s="1">
        <v>0</v>
      </c>
      <c r="E22241" s="1">
        <v>-0.59246500000000002</v>
      </c>
      <c r="F22241" s="1">
        <v>0</v>
      </c>
      <c r="G22241" s="1">
        <v>0</v>
      </c>
    </row>
    <row r="22242" spans="1:17" hidden="1">
      <c r="A22242" s="1" t="s">
        <v>1</v>
      </c>
      <c r="B22242" s="1">
        <v>-5.6400000000000005E-4</v>
      </c>
      <c r="C22242" s="1">
        <v>-6.9700000000000003E-4</v>
      </c>
      <c r="D22242" s="1">
        <v>-6.9700000000000003E-4</v>
      </c>
      <c r="E22242" s="1">
        <v>0</v>
      </c>
      <c r="F22242" s="1">
        <v>0</v>
      </c>
    </row>
    <row r="22243" spans="1:17">
      <c r="A22243" s="1" t="s">
        <v>0</v>
      </c>
      <c r="B22243" s="1">
        <v>24782.416297</v>
      </c>
      <c r="C22243" s="1">
        <v>5.8143609999999999</v>
      </c>
      <c r="D22243" s="1">
        <v>1.3518859999999999</v>
      </c>
      <c r="E22243" s="1">
        <v>8.8999999999999995E-5</v>
      </c>
      <c r="F22243" s="1">
        <v>4.46E-4</v>
      </c>
      <c r="G22243" s="1">
        <v>-0.51207400000000003</v>
      </c>
      <c r="H22243" s="1">
        <v>-5.6400000000000005E-4</v>
      </c>
      <c r="I22243" s="1">
        <v>2278090.0003089998</v>
      </c>
      <c r="J22243" s="1">
        <v>-6918838.2215</v>
      </c>
      <c r="K22243" s="1">
        <v>-9085.1427339999991</v>
      </c>
      <c r="L22243" s="1">
        <v>6918038.2525589997</v>
      </c>
      <c r="M22243" s="1">
        <v>2380086.8632490002</v>
      </c>
      <c r="N22243" s="1">
        <v>-62375.808793999997</v>
      </c>
      <c r="O22243" s="1">
        <v>6417.7135710000002</v>
      </c>
      <c r="P22243" s="1">
        <v>-8119.7974809999996</v>
      </c>
      <c r="Q22243" s="1">
        <v>-3047315.5218400001</v>
      </c>
    </row>
    <row r="22244" spans="1:17">
      <c r="A22244" s="1" t="s">
        <v>8</v>
      </c>
      <c r="B22244" s="1">
        <v>21.22784</v>
      </c>
      <c r="C22244" s="1">
        <v>-213.38583499999999</v>
      </c>
      <c r="D22244" s="1">
        <v>10.32278</v>
      </c>
      <c r="E22244" s="1">
        <v>1.4716419999999999</v>
      </c>
      <c r="F22244" s="1">
        <v>4.8100999999999998E-2</v>
      </c>
      <c r="G22244" s="1">
        <v>-0.54010499999999995</v>
      </c>
      <c r="H22244" s="1">
        <v>0.106874</v>
      </c>
      <c r="I22244" s="1">
        <v>3.6900770000000001</v>
      </c>
      <c r="J22244" s="1">
        <v>9.2307659999999991</v>
      </c>
      <c r="K22244" s="1">
        <v>-1.7609319999999999</v>
      </c>
      <c r="L22244" s="1">
        <v>0.69047400000000003</v>
      </c>
      <c r="M22244" s="1">
        <v>1.069034</v>
      </c>
      <c r="N22244" s="1">
        <v>0</v>
      </c>
      <c r="O22244" s="1">
        <v>0</v>
      </c>
      <c r="P22244" s="1">
        <v>0</v>
      </c>
      <c r="Q22244" s="1">
        <v>107.343716</v>
      </c>
    </row>
    <row r="22245" spans="1:17">
      <c r="A22245" s="1" t="s">
        <v>7</v>
      </c>
      <c r="B22245" s="1">
        <v>5.7786559999999998</v>
      </c>
      <c r="C22245" s="1">
        <v>0.26</v>
      </c>
      <c r="D22245" s="1">
        <v>5.518656</v>
      </c>
      <c r="E22245" s="1">
        <v>0</v>
      </c>
      <c r="F22245" s="1">
        <v>0</v>
      </c>
    </row>
    <row r="22246" spans="1:17" hidden="1">
      <c r="A22246" s="1" t="s">
        <v>6</v>
      </c>
      <c r="B22246" s="1">
        <v>1.3377840000000001</v>
      </c>
      <c r="C22246" s="1">
        <v>0.03</v>
      </c>
      <c r="D22246" s="1">
        <v>0.441492</v>
      </c>
      <c r="E22246" s="1">
        <v>0.86629199999999995</v>
      </c>
    </row>
    <row r="22247" spans="1:17" hidden="1">
      <c r="A22247" s="1" t="s">
        <v>5</v>
      </c>
      <c r="B22247" s="1">
        <v>-7.6999999999999996E-4</v>
      </c>
      <c r="C22247" s="1">
        <v>-7.6999999999999996E-4</v>
      </c>
      <c r="D22247" s="1">
        <v>0</v>
      </c>
    </row>
    <row r="22248" spans="1:17">
      <c r="A22248" s="1" t="s">
        <v>4</v>
      </c>
      <c r="B22248" s="1">
        <v>102000</v>
      </c>
      <c r="C22248" s="1">
        <v>-787.33151899999996</v>
      </c>
      <c r="D22248" s="1">
        <v>101996.961274</v>
      </c>
      <c r="E22248" s="1">
        <v>-57305.774764000002</v>
      </c>
    </row>
    <row r="22249" spans="1:17">
      <c r="A22249" s="1" t="s">
        <v>3</v>
      </c>
      <c r="B22249" s="1">
        <v>-3.8479999999999999E-3</v>
      </c>
      <c r="C22249" s="1">
        <v>-3.8479999999999999E-3</v>
      </c>
      <c r="D22249" s="1">
        <v>0</v>
      </c>
      <c r="E22249" s="1">
        <v>0</v>
      </c>
      <c r="F22249" s="1">
        <v>0</v>
      </c>
    </row>
    <row r="22250" spans="1:17" hidden="1">
      <c r="A22250" s="1" t="s">
        <v>2</v>
      </c>
      <c r="B22250" s="1">
        <v>-0.50676500000000002</v>
      </c>
      <c r="C22250" s="1">
        <v>-0.58865699999999999</v>
      </c>
      <c r="D22250" s="1">
        <v>0</v>
      </c>
      <c r="E22250" s="1">
        <v>-0.58865699999999999</v>
      </c>
      <c r="F22250" s="1">
        <v>0</v>
      </c>
      <c r="G22250" s="1">
        <v>0</v>
      </c>
    </row>
    <row r="22251" spans="1:17" hidden="1">
      <c r="A22251" s="1" t="s">
        <v>1</v>
      </c>
      <c r="B22251" s="1">
        <v>4.8809999999999999E-3</v>
      </c>
      <c r="C22251" s="1">
        <v>6.0130000000000001E-3</v>
      </c>
      <c r="D22251" s="1">
        <v>6.0130000000000001E-3</v>
      </c>
      <c r="E22251" s="1">
        <v>0</v>
      </c>
      <c r="F22251" s="1">
        <v>0</v>
      </c>
    </row>
    <row r="22252" spans="1:17">
      <c r="A22252" s="1" t="s">
        <v>0</v>
      </c>
      <c r="B22252" s="1">
        <v>24636.266705000002</v>
      </c>
      <c r="C22252" s="1">
        <v>5.7786559999999998</v>
      </c>
      <c r="D22252" s="1">
        <v>1.3377840000000001</v>
      </c>
      <c r="E22252" s="1">
        <v>-7.6999999999999996E-4</v>
      </c>
      <c r="F22252" s="1">
        <v>-3.8479999999999999E-3</v>
      </c>
      <c r="G22252" s="1">
        <v>-0.50676500000000002</v>
      </c>
      <c r="H22252" s="1">
        <v>4.8809999999999999E-3</v>
      </c>
      <c r="I22252" s="1">
        <v>2306931.5948379999</v>
      </c>
      <c r="J22252" s="1">
        <v>-6814933.9221679997</v>
      </c>
      <c r="K22252" s="1">
        <v>77096.593242999996</v>
      </c>
      <c r="L22252" s="1">
        <v>6814146.5906490004</v>
      </c>
      <c r="M22252" s="1">
        <v>2408928.5561119998</v>
      </c>
      <c r="N22252" s="1">
        <v>19790.818480000002</v>
      </c>
      <c r="O22252" s="1">
        <v>-55062.261530999996</v>
      </c>
      <c r="P22252" s="1">
        <v>69844.499060999995</v>
      </c>
      <c r="Q22252" s="1">
        <v>-2997935.6660119998</v>
      </c>
    </row>
    <row r="22253" spans="1:17">
      <c r="A22253" s="1" t="s">
        <v>8</v>
      </c>
      <c r="B22253" s="1">
        <v>23.292052000000002</v>
      </c>
      <c r="C22253" s="1">
        <v>-211.662586</v>
      </c>
      <c r="D22253" s="1">
        <v>21.795656999999999</v>
      </c>
      <c r="E22253" s="1">
        <v>1.4611940000000001</v>
      </c>
      <c r="F22253" s="1">
        <v>0.10199999999999999</v>
      </c>
      <c r="G22253" s="1">
        <v>-0.483933</v>
      </c>
      <c r="H22253" s="1">
        <v>0.115658</v>
      </c>
      <c r="I22253" s="1">
        <v>3.6828539999999998</v>
      </c>
      <c r="J22253" s="1">
        <v>9.2260969999999993</v>
      </c>
      <c r="K22253" s="1">
        <v>-1.7237990000000001</v>
      </c>
      <c r="L22253" s="1">
        <v>0.669095</v>
      </c>
      <c r="M22253" s="1">
        <v>1.069142</v>
      </c>
      <c r="N22253" s="1">
        <v>0</v>
      </c>
      <c r="O22253" s="1">
        <v>0</v>
      </c>
      <c r="P22253" s="1">
        <v>0</v>
      </c>
      <c r="Q22253" s="1">
        <v>107.026419</v>
      </c>
    </row>
    <row r="22254" spans="1:17">
      <c r="A22254" s="1" t="s">
        <v>7</v>
      </c>
      <c r="B22254" s="1">
        <v>5.7394780000000001</v>
      </c>
      <c r="C22254" s="1">
        <v>0.26</v>
      </c>
      <c r="D22254" s="1">
        <v>5.4794780000000003</v>
      </c>
      <c r="E22254" s="1">
        <v>0</v>
      </c>
      <c r="F22254" s="1">
        <v>0</v>
      </c>
    </row>
    <row r="22255" spans="1:17" hidden="1">
      <c r="A22255" s="1" t="s">
        <v>6</v>
      </c>
      <c r="B22255" s="1">
        <v>1.3223929999999999</v>
      </c>
      <c r="C22255" s="1">
        <v>0.03</v>
      </c>
      <c r="D22255" s="1">
        <v>0.43835800000000003</v>
      </c>
      <c r="E22255" s="1">
        <v>0.85403499999999999</v>
      </c>
    </row>
    <row r="22256" spans="1:17" hidden="1">
      <c r="A22256" s="1" t="s">
        <v>5</v>
      </c>
      <c r="B22256" s="1">
        <v>-1.632E-3</v>
      </c>
      <c r="C22256" s="1">
        <v>-1.632E-3</v>
      </c>
      <c r="D22256" s="1">
        <v>0</v>
      </c>
    </row>
    <row r="22257" spans="1:17">
      <c r="A22257" s="1" t="s">
        <v>4</v>
      </c>
      <c r="B22257" s="1">
        <v>102000</v>
      </c>
      <c r="C22257" s="1">
        <v>-617.71659599999998</v>
      </c>
      <c r="D22257" s="1">
        <v>101998.129523</v>
      </c>
      <c r="E22257" s="1">
        <v>-61180.508068000003</v>
      </c>
    </row>
    <row r="22258" spans="1:17">
      <c r="A22258" s="1" t="s">
        <v>3</v>
      </c>
      <c r="B22258" s="1">
        <v>-8.1600000000000006E-3</v>
      </c>
      <c r="C22258" s="1">
        <v>-8.1600000000000006E-3</v>
      </c>
      <c r="D22258" s="1">
        <v>0</v>
      </c>
      <c r="E22258" s="1">
        <v>0</v>
      </c>
      <c r="F22258" s="1">
        <v>0</v>
      </c>
    </row>
    <row r="22259" spans="1:17" hidden="1">
      <c r="A22259" s="1" t="s">
        <v>2</v>
      </c>
      <c r="B22259" s="1">
        <v>-0.50112900000000005</v>
      </c>
      <c r="C22259" s="1">
        <v>-0.58447800000000005</v>
      </c>
      <c r="D22259" s="1">
        <v>0</v>
      </c>
      <c r="E22259" s="1">
        <v>-0.58447800000000005</v>
      </c>
      <c r="F22259" s="1">
        <v>0</v>
      </c>
      <c r="G22259" s="1">
        <v>0</v>
      </c>
    </row>
    <row r="22260" spans="1:17" hidden="1">
      <c r="A22260" s="1" t="s">
        <v>1</v>
      </c>
      <c r="B22260" s="1">
        <v>1.0382000000000001E-2</v>
      </c>
      <c r="C22260" s="1">
        <v>1.2749999999999999E-2</v>
      </c>
      <c r="D22260" s="1">
        <v>1.2749999999999999E-2</v>
      </c>
      <c r="E22260" s="1">
        <v>0</v>
      </c>
      <c r="F22260" s="1">
        <v>0</v>
      </c>
    </row>
    <row r="22261" spans="1:17">
      <c r="A22261" s="1" t="s">
        <v>0</v>
      </c>
      <c r="B22261" s="1">
        <v>24493.313787999999</v>
      </c>
      <c r="C22261" s="1">
        <v>5.7394780000000001</v>
      </c>
      <c r="D22261" s="1">
        <v>1.3223929999999999</v>
      </c>
      <c r="E22261" s="1">
        <v>-1.632E-3</v>
      </c>
      <c r="F22261" s="1">
        <v>-8.1600000000000006E-3</v>
      </c>
      <c r="G22261" s="1">
        <v>-0.50112900000000005</v>
      </c>
      <c r="H22261" s="1">
        <v>1.0382000000000001E-2</v>
      </c>
      <c r="I22261" s="1">
        <v>2334357.2637260002</v>
      </c>
      <c r="J22261" s="1">
        <v>-6706808.4683079999</v>
      </c>
      <c r="K22261" s="1">
        <v>160433.340642</v>
      </c>
      <c r="L22261" s="1">
        <v>6706190.751712</v>
      </c>
      <c r="M22261" s="1">
        <v>2436355.393249</v>
      </c>
      <c r="N22261" s="1">
        <v>99252.832574999993</v>
      </c>
      <c r="O22261" s="1">
        <v>-116083.75545</v>
      </c>
      <c r="P22261" s="1">
        <v>147689.86635600001</v>
      </c>
      <c r="Q22261" s="1">
        <v>-2947390.6785809998</v>
      </c>
    </row>
    <row r="22262" spans="1:17">
      <c r="A22262" s="1" t="s">
        <v>8</v>
      </c>
      <c r="B22262" s="1">
        <v>25.461839999999999</v>
      </c>
      <c r="C22262" s="1">
        <v>-209.30222800000001</v>
      </c>
      <c r="D22262" s="1">
        <v>33.168194999999997</v>
      </c>
      <c r="E22262" s="1">
        <v>1.44974</v>
      </c>
      <c r="F22262" s="1">
        <v>0.156032</v>
      </c>
      <c r="G22262" s="1">
        <v>-0.42768600000000001</v>
      </c>
      <c r="H22262" s="1">
        <v>0.12381300000000001</v>
      </c>
      <c r="I22262" s="1">
        <v>3.675284</v>
      </c>
      <c r="J22262" s="1">
        <v>9.2106030000000008</v>
      </c>
      <c r="K22262" s="1">
        <v>-1.6851130000000001</v>
      </c>
      <c r="L22262" s="1">
        <v>0.64788599999999996</v>
      </c>
      <c r="M22262" s="1">
        <v>1.06925</v>
      </c>
      <c r="N22262" s="1">
        <v>0</v>
      </c>
      <c r="O22262" s="1">
        <v>0</v>
      </c>
      <c r="P22262" s="1">
        <v>0</v>
      </c>
      <c r="Q22262" s="1">
        <v>106.719093</v>
      </c>
    </row>
    <row r="22263" spans="1:17">
      <c r="A22263" s="1" t="s">
        <v>7</v>
      </c>
      <c r="B22263" s="1">
        <v>5.6965250000000003</v>
      </c>
      <c r="C22263" s="1">
        <v>0.26</v>
      </c>
      <c r="D22263" s="1">
        <v>5.4365249999999996</v>
      </c>
      <c r="E22263" s="1">
        <v>0</v>
      </c>
      <c r="F22263" s="1">
        <v>0</v>
      </c>
    </row>
    <row r="22264" spans="1:17" hidden="1">
      <c r="A22264" s="1" t="s">
        <v>6</v>
      </c>
      <c r="B22264" s="1">
        <v>1.3056209999999999</v>
      </c>
      <c r="C22264" s="1">
        <v>0.03</v>
      </c>
      <c r="D22264" s="1">
        <v>0.43492199999999998</v>
      </c>
      <c r="E22264" s="1">
        <v>0.84069899999999997</v>
      </c>
    </row>
    <row r="22265" spans="1:17" hidden="1">
      <c r="A22265" s="1" t="s">
        <v>5</v>
      </c>
      <c r="B22265" s="1">
        <v>-2.4970000000000001E-3</v>
      </c>
      <c r="C22265" s="1">
        <v>-2.4970000000000001E-3</v>
      </c>
      <c r="D22265" s="1">
        <v>0</v>
      </c>
    </row>
    <row r="22266" spans="1:17">
      <c r="A22266" s="1" t="s">
        <v>4</v>
      </c>
      <c r="B22266" s="1">
        <v>102000</v>
      </c>
      <c r="C22266" s="1">
        <v>-281.15911299999999</v>
      </c>
      <c r="D22266" s="1">
        <v>101999.61249699999</v>
      </c>
      <c r="E22266" s="1">
        <v>-64904.992096000002</v>
      </c>
    </row>
    <row r="22267" spans="1:17">
      <c r="A22267" s="1" t="s">
        <v>3</v>
      </c>
      <c r="B22267" s="1">
        <v>-1.2482999999999999E-2</v>
      </c>
      <c r="C22267" s="1">
        <v>-1.2482999999999999E-2</v>
      </c>
      <c r="D22267" s="1">
        <v>0</v>
      </c>
      <c r="E22267" s="1">
        <v>0</v>
      </c>
      <c r="F22267" s="1">
        <v>0</v>
      </c>
    </row>
    <row r="22268" spans="1:17" hidden="1">
      <c r="A22268" s="1" t="s">
        <v>2</v>
      </c>
      <c r="B22268" s="1">
        <v>-0.49512499999999998</v>
      </c>
      <c r="C22268" s="1">
        <v>-0.57989599999999997</v>
      </c>
      <c r="D22268" s="1">
        <v>0</v>
      </c>
      <c r="E22268" s="1">
        <v>-0.57989599999999997</v>
      </c>
      <c r="F22268" s="1">
        <v>0</v>
      </c>
      <c r="G22268" s="1">
        <v>0</v>
      </c>
    </row>
    <row r="22269" spans="1:17" hidden="1">
      <c r="A22269" s="1" t="s">
        <v>1</v>
      </c>
      <c r="B22269" s="1">
        <v>1.5935999999999999E-2</v>
      </c>
      <c r="C22269" s="1">
        <v>1.9504000000000001E-2</v>
      </c>
      <c r="D22269" s="1">
        <v>1.9504000000000001E-2</v>
      </c>
      <c r="E22269" s="1">
        <v>0</v>
      </c>
      <c r="F22269" s="1">
        <v>0</v>
      </c>
    </row>
    <row r="22270" spans="1:17">
      <c r="A22270" s="1" t="s">
        <v>0</v>
      </c>
      <c r="B22270" s="1">
        <v>24355.297718000002</v>
      </c>
      <c r="C22270" s="1">
        <v>5.6965250000000003</v>
      </c>
      <c r="D22270" s="1">
        <v>1.3056209999999999</v>
      </c>
      <c r="E22270" s="1">
        <v>-2.4970000000000001E-3</v>
      </c>
      <c r="F22270" s="1">
        <v>-1.2482999999999999E-2</v>
      </c>
      <c r="G22270" s="1">
        <v>-0.49512499999999998</v>
      </c>
      <c r="H22270" s="1">
        <v>1.5935999999999999E-2</v>
      </c>
      <c r="I22270" s="1">
        <v>2360813.0249529998</v>
      </c>
      <c r="J22270" s="1">
        <v>-6594559.1866690004</v>
      </c>
      <c r="K22270" s="1">
        <v>240355.79809500001</v>
      </c>
      <c r="L22270" s="1">
        <v>6594278.0275560003</v>
      </c>
      <c r="M22270" s="1">
        <v>2462812.6374499998</v>
      </c>
      <c r="N22270" s="1">
        <v>175450.805999</v>
      </c>
      <c r="O22270" s="1">
        <v>-176574.67954300001</v>
      </c>
      <c r="P22270" s="1">
        <v>225423.219186</v>
      </c>
      <c r="Q22270" s="1">
        <v>-2895669.9302070001</v>
      </c>
    </row>
    <row r="22271" spans="1:17">
      <c r="A22271" s="1" t="s">
        <v>8</v>
      </c>
      <c r="B22271" s="1">
        <v>27.730706000000001</v>
      </c>
      <c r="C22271" s="1">
        <v>-206.31501</v>
      </c>
      <c r="D22271" s="1">
        <v>44.391055000000001</v>
      </c>
      <c r="E22271" s="1">
        <v>1.4371879999999999</v>
      </c>
      <c r="F22271" s="1">
        <v>0.21009700000000001</v>
      </c>
      <c r="G22271" s="1">
        <v>-0.37143599999999999</v>
      </c>
      <c r="H22271" s="1">
        <v>0.131324</v>
      </c>
      <c r="I22271" s="1">
        <v>3.667421</v>
      </c>
      <c r="J22271" s="1">
        <v>9.1843909999999997</v>
      </c>
      <c r="K22271" s="1">
        <v>-1.6449149999999999</v>
      </c>
      <c r="L22271" s="1">
        <v>0.62672600000000001</v>
      </c>
      <c r="M22271" s="1">
        <v>1.0693569999999999</v>
      </c>
      <c r="N22271" s="1">
        <v>0</v>
      </c>
      <c r="O22271" s="1">
        <v>0</v>
      </c>
      <c r="P22271" s="1">
        <v>0</v>
      </c>
      <c r="Q22271" s="1">
        <v>106.425372</v>
      </c>
    </row>
    <row r="22272" spans="1:17">
      <c r="A22272" s="1" t="s">
        <v>7</v>
      </c>
      <c r="B22272" s="1">
        <v>5.6494530000000003</v>
      </c>
      <c r="C22272" s="1">
        <v>0.26</v>
      </c>
      <c r="D22272" s="1">
        <v>5.3894529999999996</v>
      </c>
      <c r="E22272" s="1">
        <v>0</v>
      </c>
      <c r="F22272" s="1">
        <v>0</v>
      </c>
    </row>
    <row r="22273" spans="1:17" hidden="1">
      <c r="A22273" s="1" t="s">
        <v>6</v>
      </c>
      <c r="B22273" s="1">
        <v>1.2873589999999999</v>
      </c>
      <c r="C22273" s="1">
        <v>0.03</v>
      </c>
      <c r="D22273" s="1">
        <v>0.43115599999999998</v>
      </c>
      <c r="E22273" s="1">
        <v>0.82620300000000002</v>
      </c>
    </row>
    <row r="22274" spans="1:17" hidden="1">
      <c r="A22274" s="1" t="s">
        <v>5</v>
      </c>
      <c r="B22274" s="1">
        <v>-3.362E-3</v>
      </c>
      <c r="C22274" s="1">
        <v>-3.362E-3</v>
      </c>
      <c r="D22274" s="1">
        <v>0</v>
      </c>
    </row>
    <row r="22275" spans="1:17">
      <c r="A22275" s="1" t="s">
        <v>4</v>
      </c>
      <c r="B22275" s="1">
        <v>102000</v>
      </c>
      <c r="C22275" s="1">
        <v>233.03564299999999</v>
      </c>
      <c r="D22275" s="1">
        <v>101999.733796</v>
      </c>
      <c r="E22275" s="1">
        <v>-68469.856409</v>
      </c>
    </row>
    <row r="22276" spans="1:17">
      <c r="A22276" s="1" t="s">
        <v>3</v>
      </c>
      <c r="B22276" s="1">
        <v>-1.6808E-2</v>
      </c>
      <c r="C22276" s="1">
        <v>-1.6808E-2</v>
      </c>
      <c r="D22276" s="1">
        <v>0</v>
      </c>
      <c r="E22276" s="1">
        <v>0</v>
      </c>
      <c r="F22276" s="1">
        <v>0</v>
      </c>
    </row>
    <row r="22277" spans="1:17" hidden="1">
      <c r="A22277" s="1" t="s">
        <v>2</v>
      </c>
      <c r="B22277" s="1">
        <v>-0.48870599999999997</v>
      </c>
      <c r="C22277" s="1">
        <v>-0.57487500000000002</v>
      </c>
      <c r="D22277" s="1">
        <v>0</v>
      </c>
      <c r="E22277" s="1">
        <v>-0.57487500000000002</v>
      </c>
      <c r="F22277" s="1">
        <v>0</v>
      </c>
      <c r="G22277" s="1">
        <v>0</v>
      </c>
    </row>
    <row r="22278" spans="1:17" hidden="1">
      <c r="A22278" s="1" t="s">
        <v>1</v>
      </c>
      <c r="B22278" s="1">
        <v>2.1541000000000001E-2</v>
      </c>
      <c r="C22278" s="1">
        <v>2.6262000000000001E-2</v>
      </c>
      <c r="D22278" s="1">
        <v>2.6262000000000001E-2</v>
      </c>
      <c r="E22278" s="1">
        <v>0</v>
      </c>
      <c r="F22278" s="1">
        <v>0</v>
      </c>
    </row>
    <row r="22279" spans="1:17">
      <c r="A22279" s="1" t="s">
        <v>0</v>
      </c>
      <c r="B22279" s="1">
        <v>24223.833846000001</v>
      </c>
      <c r="C22279" s="1">
        <v>5.6494530000000003</v>
      </c>
      <c r="D22279" s="1">
        <v>1.2873589999999999</v>
      </c>
      <c r="E22279" s="1">
        <v>-3.362E-3</v>
      </c>
      <c r="F22279" s="1">
        <v>-1.6808E-2</v>
      </c>
      <c r="G22279" s="1">
        <v>-0.48870599999999997</v>
      </c>
      <c r="H22279" s="1">
        <v>2.1541000000000001E-2</v>
      </c>
      <c r="I22279" s="1">
        <v>2386804.7910230001</v>
      </c>
      <c r="J22279" s="1">
        <v>-6478157.852101</v>
      </c>
      <c r="K22279" s="1">
        <v>316313.60605100001</v>
      </c>
      <c r="L22279" s="1">
        <v>6478390.8877429999</v>
      </c>
      <c r="M22279" s="1">
        <v>2488804.5248190002</v>
      </c>
      <c r="N22279" s="1">
        <v>247843.749641</v>
      </c>
      <c r="O22279" s="1">
        <v>-236474.60569600001</v>
      </c>
      <c r="P22279" s="1">
        <v>303065.71412999998</v>
      </c>
      <c r="Q22279" s="1">
        <v>-2842699.2676220001</v>
      </c>
    </row>
    <row r="22280" spans="1:17">
      <c r="A22280" s="1" t="s">
        <v>8</v>
      </c>
      <c r="B22280" s="1">
        <v>30.091123</v>
      </c>
      <c r="C22280" s="1">
        <v>-202.71568500000001</v>
      </c>
      <c r="D22280" s="1">
        <v>55.416243000000001</v>
      </c>
      <c r="E22280" s="1">
        <v>1.423432</v>
      </c>
      <c r="F22280" s="1">
        <v>0.26409100000000002</v>
      </c>
      <c r="G22280" s="1">
        <v>-0.31525599999999998</v>
      </c>
      <c r="H22280" s="1">
        <v>0.138185</v>
      </c>
      <c r="I22280" s="1">
        <v>3.6593230000000001</v>
      </c>
      <c r="J22280" s="1">
        <v>9.1475550000000005</v>
      </c>
      <c r="K22280" s="1">
        <v>-1.6032439999999999</v>
      </c>
      <c r="L22280" s="1">
        <v>0.60551100000000002</v>
      </c>
      <c r="M22280" s="1">
        <v>1.0694619999999999</v>
      </c>
      <c r="N22280" s="1">
        <v>0</v>
      </c>
      <c r="O22280" s="1">
        <v>0</v>
      </c>
      <c r="P22280" s="1">
        <v>0</v>
      </c>
      <c r="Q22280" s="1">
        <v>106.14858099999999</v>
      </c>
    </row>
    <row r="22281" spans="1:17">
      <c r="A22281" s="1" t="s">
        <v>7</v>
      </c>
      <c r="B22281" s="1">
        <v>5.5978709999999996</v>
      </c>
      <c r="C22281" s="1">
        <v>0.26</v>
      </c>
      <c r="D22281" s="1">
        <v>5.3378709999999998</v>
      </c>
      <c r="E22281" s="1">
        <v>0</v>
      </c>
      <c r="F22281" s="1">
        <v>0</v>
      </c>
    </row>
    <row r="22282" spans="1:17" hidden="1">
      <c r="A22282" s="1" t="s">
        <v>6</v>
      </c>
      <c r="B22282" s="1">
        <v>1.2674939999999999</v>
      </c>
      <c r="C22282" s="1">
        <v>0.03</v>
      </c>
      <c r="D22282" s="1">
        <v>0.42703000000000002</v>
      </c>
      <c r="E22282" s="1">
        <v>0.81046399999999996</v>
      </c>
    </row>
    <row r="22283" spans="1:17" hidden="1">
      <c r="A22283" s="1" t="s">
        <v>5</v>
      </c>
      <c r="B22283" s="1">
        <v>-4.2249999999999996E-3</v>
      </c>
      <c r="C22283" s="1">
        <v>-4.2249999999999996E-3</v>
      </c>
      <c r="D22283" s="1">
        <v>0</v>
      </c>
    </row>
    <row r="22284" spans="1:17">
      <c r="A22284" s="1" t="s">
        <v>4</v>
      </c>
      <c r="B22284" s="1">
        <v>102000</v>
      </c>
      <c r="C22284" s="1">
        <v>936.25781099999995</v>
      </c>
      <c r="D22284" s="1">
        <v>101995.702955</v>
      </c>
      <c r="E22284" s="1">
        <v>-71866.421025000003</v>
      </c>
    </row>
    <row r="22285" spans="1:17">
      <c r="A22285" s="1" t="s">
        <v>3</v>
      </c>
      <c r="B22285" s="1">
        <v>-2.1127E-2</v>
      </c>
      <c r="C22285" s="1">
        <v>-2.1127E-2</v>
      </c>
      <c r="D22285" s="1">
        <v>0</v>
      </c>
      <c r="E22285" s="1">
        <v>0</v>
      </c>
      <c r="F22285" s="1">
        <v>0</v>
      </c>
    </row>
    <row r="22286" spans="1:17" hidden="1">
      <c r="A22286" s="1" t="s">
        <v>2</v>
      </c>
      <c r="B22286" s="1">
        <v>-0.48181600000000002</v>
      </c>
      <c r="C22286" s="1">
        <v>-0.56937300000000002</v>
      </c>
      <c r="D22286" s="1">
        <v>0</v>
      </c>
      <c r="E22286" s="1">
        <v>-0.56937300000000002</v>
      </c>
      <c r="F22286" s="1">
        <v>0</v>
      </c>
      <c r="G22286" s="1">
        <v>0</v>
      </c>
    </row>
    <row r="22287" spans="1:17" hidden="1">
      <c r="A22287" s="1" t="s">
        <v>1</v>
      </c>
      <c r="B22287" s="1">
        <v>2.7193999999999999E-2</v>
      </c>
      <c r="C22287" s="1">
        <v>3.3010999999999999E-2</v>
      </c>
      <c r="D22287" s="1">
        <v>3.3010999999999999E-2</v>
      </c>
      <c r="E22287" s="1">
        <v>0</v>
      </c>
      <c r="F22287" s="1">
        <v>0</v>
      </c>
    </row>
    <row r="22288" spans="1:17">
      <c r="A22288" s="1" t="s">
        <v>0</v>
      </c>
      <c r="B22288" s="1">
        <v>24100.382001000002</v>
      </c>
      <c r="C22288" s="1">
        <v>5.5978709999999996</v>
      </c>
      <c r="D22288" s="1">
        <v>1.2674939999999999</v>
      </c>
      <c r="E22288" s="1">
        <v>-4.2249999999999996E-3</v>
      </c>
      <c r="F22288" s="1">
        <v>-2.1127E-2</v>
      </c>
      <c r="G22288" s="1">
        <v>-0.48181600000000002</v>
      </c>
      <c r="H22288" s="1">
        <v>2.7193999999999999E-2</v>
      </c>
      <c r="I22288" s="1">
        <v>2412879.8980379999</v>
      </c>
      <c r="J22288" s="1">
        <v>-6357439.5174559997</v>
      </c>
      <c r="K22288" s="1">
        <v>387775.89470499998</v>
      </c>
      <c r="L22288" s="1">
        <v>6358375.7752670003</v>
      </c>
      <c r="M22288" s="1">
        <v>2514875.600993</v>
      </c>
      <c r="N22288" s="1">
        <v>315909.47368</v>
      </c>
      <c r="O22288" s="1">
        <v>-295732.08292999998</v>
      </c>
      <c r="P22288" s="1">
        <v>380648.44169000001</v>
      </c>
      <c r="Q22288" s="1">
        <v>-2788340.5755099999</v>
      </c>
    </row>
    <row r="22289" spans="1:17">
      <c r="A22289" s="1" t="s">
        <v>8</v>
      </c>
      <c r="B22289" s="1">
        <v>32.534892999999997</v>
      </c>
      <c r="C22289" s="1">
        <v>-198.523323</v>
      </c>
      <c r="D22289" s="1">
        <v>66.197812999999996</v>
      </c>
      <c r="E22289" s="1">
        <v>1.4083559999999999</v>
      </c>
      <c r="F22289" s="1">
        <v>0.31790099999999999</v>
      </c>
      <c r="G22289" s="1">
        <v>-0.25921899999999998</v>
      </c>
      <c r="H22289" s="1">
        <v>0.14439199999999999</v>
      </c>
      <c r="I22289" s="1">
        <v>3.6510470000000002</v>
      </c>
      <c r="J22289" s="1">
        <v>9.1002200000000002</v>
      </c>
      <c r="K22289" s="1">
        <v>-1.5601419999999999</v>
      </c>
      <c r="L22289" s="1">
        <v>0.58414600000000005</v>
      </c>
      <c r="M22289" s="1">
        <v>1.0695680000000001</v>
      </c>
      <c r="N22289" s="1">
        <v>0</v>
      </c>
      <c r="O22289" s="1">
        <v>0</v>
      </c>
      <c r="P22289" s="1">
        <v>0</v>
      </c>
      <c r="Q22289" s="1">
        <v>105.891666</v>
      </c>
    </row>
    <row r="22290" spans="1:17">
      <c r="A22290" s="1" t="s">
        <v>7</v>
      </c>
      <c r="B22290" s="1">
        <v>5.541334</v>
      </c>
      <c r="C22290" s="1">
        <v>0.26</v>
      </c>
      <c r="D22290" s="1">
        <v>5.2813340000000002</v>
      </c>
      <c r="E22290" s="1">
        <v>0</v>
      </c>
      <c r="F22290" s="1">
        <v>0</v>
      </c>
    </row>
    <row r="22291" spans="1:17" hidden="1">
      <c r="A22291" s="1" t="s">
        <v>6</v>
      </c>
      <c r="B22291" s="1">
        <v>1.2458929999999999</v>
      </c>
      <c r="C22291" s="1">
        <v>0.03</v>
      </c>
      <c r="D22291" s="1">
        <v>0.42250700000000002</v>
      </c>
      <c r="E22291" s="1">
        <v>0.79338600000000004</v>
      </c>
    </row>
    <row r="22292" spans="1:17" hidden="1">
      <c r="A22292" s="1" t="s">
        <v>5</v>
      </c>
      <c r="B22292" s="1">
        <v>-5.0860000000000002E-3</v>
      </c>
      <c r="C22292" s="1">
        <v>-5.0860000000000002E-3</v>
      </c>
      <c r="D22292" s="1">
        <v>0</v>
      </c>
    </row>
    <row r="22293" spans="1:17">
      <c r="A22293" s="1" t="s">
        <v>4</v>
      </c>
      <c r="B22293" s="1">
        <v>102000</v>
      </c>
      <c r="C22293" s="1">
        <v>1840.8522190000001</v>
      </c>
      <c r="D22293" s="1">
        <v>101983.38719199999</v>
      </c>
      <c r="E22293" s="1">
        <v>-75086.708553000004</v>
      </c>
    </row>
    <row r="22294" spans="1:17">
      <c r="A22294" s="1" t="s">
        <v>3</v>
      </c>
      <c r="B22294" s="1">
        <v>-2.5432E-2</v>
      </c>
      <c r="C22294" s="1">
        <v>-2.5432E-2</v>
      </c>
      <c r="D22294" s="1">
        <v>0</v>
      </c>
      <c r="E22294" s="1">
        <v>0</v>
      </c>
      <c r="F22294" s="1">
        <v>0</v>
      </c>
    </row>
    <row r="22295" spans="1:17" hidden="1">
      <c r="A22295" s="1" t="s">
        <v>2</v>
      </c>
      <c r="B22295" s="1">
        <v>-0.47439399999999998</v>
      </c>
      <c r="C22295" s="1">
        <v>-0.56334200000000001</v>
      </c>
      <c r="D22295" s="1">
        <v>0</v>
      </c>
      <c r="E22295" s="1">
        <v>-0.56334200000000001</v>
      </c>
      <c r="F22295" s="1">
        <v>0</v>
      </c>
      <c r="G22295" s="1">
        <v>0</v>
      </c>
    </row>
    <row r="22296" spans="1:17" hidden="1">
      <c r="A22296" s="1" t="s">
        <v>1</v>
      </c>
      <c r="B22296" s="1">
        <v>3.2890999999999997E-2</v>
      </c>
      <c r="C22296" s="1">
        <v>3.9738000000000002E-2</v>
      </c>
      <c r="D22296" s="1">
        <v>3.9738000000000002E-2</v>
      </c>
      <c r="E22296" s="1">
        <v>0</v>
      </c>
      <c r="F22296" s="1">
        <v>0</v>
      </c>
    </row>
    <row r="22297" spans="1:17">
      <c r="A22297" s="1" t="s">
        <v>0</v>
      </c>
      <c r="B22297" s="1">
        <v>23986.219496999998</v>
      </c>
      <c r="C22297" s="1">
        <v>5.541334</v>
      </c>
      <c r="D22297" s="1">
        <v>1.2458929999999999</v>
      </c>
      <c r="E22297" s="1">
        <v>-5.0860000000000002E-3</v>
      </c>
      <c r="F22297" s="1">
        <v>-2.5432E-2</v>
      </c>
      <c r="G22297" s="1">
        <v>-0.47439399999999998</v>
      </c>
      <c r="H22297" s="1">
        <v>3.2890999999999997E-2</v>
      </c>
      <c r="I22297" s="1">
        <v>2439618.4113719999</v>
      </c>
      <c r="J22297" s="1">
        <v>-6232070.8799700001</v>
      </c>
      <c r="K22297" s="1">
        <v>454232.65906799998</v>
      </c>
      <c r="L22297" s="1">
        <v>6233911.7321880003</v>
      </c>
      <c r="M22297" s="1">
        <v>2541601.7985629998</v>
      </c>
      <c r="N22297" s="1">
        <v>379145.95051499997</v>
      </c>
      <c r="O22297" s="1">
        <v>-354303.23358100001</v>
      </c>
      <c r="P22297" s="1">
        <v>458209.944067</v>
      </c>
      <c r="Q22297" s="1">
        <v>-2732382.3024010002</v>
      </c>
    </row>
    <row r="22298" spans="1:17">
      <c r="A22298" s="1" t="s">
        <v>8</v>
      </c>
      <c r="B22298" s="1">
        <v>35.052877000000002</v>
      </c>
      <c r="C22298" s="1">
        <v>-193.76101299999999</v>
      </c>
      <c r="D22298" s="1">
        <v>76.692189999999997</v>
      </c>
      <c r="E22298" s="1">
        <v>1.391824</v>
      </c>
      <c r="F22298" s="1">
        <v>0.37141000000000002</v>
      </c>
      <c r="G22298" s="1">
        <v>-0.2034</v>
      </c>
      <c r="H22298" s="1">
        <v>0.149947</v>
      </c>
      <c r="I22298" s="1">
        <v>3.642652</v>
      </c>
      <c r="J22298" s="1">
        <v>9.0425079999999998</v>
      </c>
      <c r="K22298" s="1">
        <v>-1.5156449999999999</v>
      </c>
      <c r="L22298" s="1">
        <v>0.56255299999999997</v>
      </c>
      <c r="M22298" s="1">
        <v>1.069672</v>
      </c>
      <c r="N22298" s="1">
        <v>0</v>
      </c>
      <c r="O22298" s="1">
        <v>0</v>
      </c>
      <c r="P22298" s="1">
        <v>0</v>
      </c>
      <c r="Q22298" s="1">
        <v>105.657141</v>
      </c>
    </row>
    <row r="22299" spans="1:17">
      <c r="A22299" s="1" t="s">
        <v>7</v>
      </c>
      <c r="B22299" s="1">
        <v>5.4793409999999998</v>
      </c>
      <c r="C22299" s="1">
        <v>0.26</v>
      </c>
      <c r="D22299" s="1">
        <v>5.219341</v>
      </c>
      <c r="E22299" s="1">
        <v>0</v>
      </c>
      <c r="F22299" s="1">
        <v>0</v>
      </c>
    </row>
    <row r="22300" spans="1:17" hidden="1">
      <c r="A22300" s="1" t="s">
        <v>6</v>
      </c>
      <c r="B22300" s="1">
        <v>1.2224170000000001</v>
      </c>
      <c r="C22300" s="1">
        <v>0.03</v>
      </c>
      <c r="D22300" s="1">
        <v>0.417547</v>
      </c>
      <c r="E22300" s="1">
        <v>0.77486999999999995</v>
      </c>
    </row>
    <row r="22301" spans="1:17" hidden="1">
      <c r="A22301" s="1" t="s">
        <v>5</v>
      </c>
      <c r="B22301" s="1">
        <v>-5.9430000000000004E-3</v>
      </c>
      <c r="C22301" s="1">
        <v>-5.9430000000000004E-3</v>
      </c>
      <c r="D22301" s="1">
        <v>0</v>
      </c>
    </row>
    <row r="22302" spans="1:17">
      <c r="A22302" s="1" t="s">
        <v>4</v>
      </c>
      <c r="B22302" s="1">
        <v>102000</v>
      </c>
      <c r="C22302" s="1">
        <v>2960.1050439999999</v>
      </c>
      <c r="D22302" s="1">
        <v>101957.038885</v>
      </c>
      <c r="E22302" s="1">
        <v>-78123.705147000001</v>
      </c>
    </row>
    <row r="22303" spans="1:17">
      <c r="A22303" s="1" t="s">
        <v>3</v>
      </c>
      <c r="B22303" s="1">
        <v>-2.9713E-2</v>
      </c>
      <c r="C22303" s="1">
        <v>-2.9713E-2</v>
      </c>
      <c r="D22303" s="1">
        <v>0</v>
      </c>
      <c r="E22303" s="1">
        <v>0</v>
      </c>
      <c r="F22303" s="1">
        <v>0</v>
      </c>
    </row>
    <row r="22304" spans="1:17" hidden="1">
      <c r="A22304" s="1" t="s">
        <v>2</v>
      </c>
      <c r="B22304" s="1">
        <v>-0.46637000000000001</v>
      </c>
      <c r="C22304" s="1">
        <v>-0.55672999999999995</v>
      </c>
      <c r="D22304" s="1">
        <v>0</v>
      </c>
      <c r="E22304" s="1">
        <v>-0.55672999999999995</v>
      </c>
      <c r="F22304" s="1">
        <v>0</v>
      </c>
      <c r="G22304" s="1">
        <v>0</v>
      </c>
    </row>
    <row r="22305" spans="1:17" hidden="1">
      <c r="A22305" s="1" t="s">
        <v>1</v>
      </c>
      <c r="B22305" s="1">
        <v>3.8626000000000001E-2</v>
      </c>
      <c r="C22305" s="1">
        <v>4.6426000000000002E-2</v>
      </c>
      <c r="D22305" s="1">
        <v>4.6426000000000002E-2</v>
      </c>
      <c r="E22305" s="1">
        <v>0</v>
      </c>
      <c r="F22305" s="1">
        <v>0</v>
      </c>
    </row>
    <row r="22306" spans="1:17">
      <c r="A22306" s="1" t="s">
        <v>0</v>
      </c>
      <c r="B22306" s="1">
        <v>23882.418831999999</v>
      </c>
      <c r="C22306" s="1">
        <v>5.4793409999999998</v>
      </c>
      <c r="D22306" s="1">
        <v>1.2224170000000001</v>
      </c>
      <c r="E22306" s="1">
        <v>-5.9430000000000004E-3</v>
      </c>
      <c r="F22306" s="1">
        <v>-2.9713E-2</v>
      </c>
      <c r="G22306" s="1">
        <v>-0.46637000000000001</v>
      </c>
      <c r="H22306" s="1">
        <v>3.8626000000000001E-2</v>
      </c>
      <c r="I22306" s="1">
        <v>2467608.3466619998</v>
      </c>
      <c r="J22306" s="1">
        <v>-6101538.4083709996</v>
      </c>
      <c r="K22306" s="1">
        <v>515194.267437</v>
      </c>
      <c r="L22306" s="1">
        <v>6104498.5134150004</v>
      </c>
      <c r="M22306" s="1">
        <v>2569565.385547</v>
      </c>
      <c r="N22306" s="1">
        <v>437070.56228999997</v>
      </c>
      <c r="O22306" s="1">
        <v>-412148.13471399999</v>
      </c>
      <c r="P22306" s="1">
        <v>535790.66432900005</v>
      </c>
      <c r="Q22306" s="1">
        <v>-2674540.635882</v>
      </c>
    </row>
    <row r="22307" spans="1:17">
      <c r="A22307" s="1" t="s">
        <v>8</v>
      </c>
      <c r="B22307" s="1">
        <v>37.635088000000003</v>
      </c>
      <c r="C22307" s="1">
        <v>-188.455534</v>
      </c>
      <c r="D22307" s="1">
        <v>86.858645999999993</v>
      </c>
      <c r="E22307" s="1">
        <v>1.3736870000000001</v>
      </c>
      <c r="F22307" s="1">
        <v>0.42449300000000001</v>
      </c>
      <c r="G22307" s="1">
        <v>-0.14787400000000001</v>
      </c>
      <c r="H22307" s="1">
        <v>0.154858</v>
      </c>
      <c r="I22307" s="1">
        <v>3.6341929999999998</v>
      </c>
      <c r="J22307" s="1">
        <v>8.9745500000000007</v>
      </c>
      <c r="K22307" s="1">
        <v>-1.4697899999999999</v>
      </c>
      <c r="L22307" s="1">
        <v>0.54066999999999998</v>
      </c>
      <c r="M22307" s="1">
        <v>1.0697749999999999</v>
      </c>
      <c r="N22307" s="1">
        <v>0</v>
      </c>
      <c r="O22307" s="1">
        <v>0</v>
      </c>
      <c r="P22307" s="1">
        <v>0</v>
      </c>
      <c r="Q22307" s="1">
        <v>105.44703199999999</v>
      </c>
    </row>
    <row r="22308" spans="1:17">
      <c r="A22308" s="1" t="s">
        <v>7</v>
      </c>
      <c r="B22308" s="1">
        <v>5.4113249999999997</v>
      </c>
      <c r="C22308" s="1">
        <v>0.26</v>
      </c>
      <c r="D22308" s="1">
        <v>5.1513249999999999</v>
      </c>
      <c r="E22308" s="1">
        <v>0</v>
      </c>
      <c r="F22308" s="1">
        <v>0</v>
      </c>
    </row>
    <row r="22309" spans="1:17" hidden="1">
      <c r="A22309" s="1" t="s">
        <v>6</v>
      </c>
      <c r="B22309" s="1">
        <v>1.196912</v>
      </c>
      <c r="C22309" s="1">
        <v>0.03</v>
      </c>
      <c r="D22309" s="1">
        <v>0.41210599999999997</v>
      </c>
      <c r="E22309" s="1">
        <v>0.75480599999999998</v>
      </c>
    </row>
    <row r="22310" spans="1:17" hidden="1">
      <c r="A22310" s="1" t="s">
        <v>5</v>
      </c>
      <c r="B22310" s="1">
        <v>-6.7920000000000003E-3</v>
      </c>
      <c r="C22310" s="1">
        <v>-6.7920000000000003E-3</v>
      </c>
      <c r="D22310" s="1">
        <v>0</v>
      </c>
    </row>
    <row r="22311" spans="1:17">
      <c r="A22311" s="1" t="s">
        <v>4</v>
      </c>
      <c r="B22311" s="1">
        <v>102000</v>
      </c>
      <c r="C22311" s="1">
        <v>4308.393145</v>
      </c>
      <c r="D22311" s="1">
        <v>101908.967949</v>
      </c>
      <c r="E22311" s="1">
        <v>-80971.409996999995</v>
      </c>
    </row>
    <row r="22312" spans="1:17">
      <c r="A22312" s="1" t="s">
        <v>3</v>
      </c>
      <c r="B22312" s="1">
        <v>-3.3959000000000003E-2</v>
      </c>
      <c r="C22312" s="1">
        <v>-3.3959000000000003E-2</v>
      </c>
      <c r="D22312" s="1">
        <v>0</v>
      </c>
      <c r="E22312" s="1">
        <v>0</v>
      </c>
      <c r="F22312" s="1">
        <v>0</v>
      </c>
    </row>
    <row r="22313" spans="1:17" hidden="1">
      <c r="A22313" s="1" t="s">
        <v>2</v>
      </c>
      <c r="B22313" s="1">
        <v>-0.45766699999999999</v>
      </c>
      <c r="C22313" s="1">
        <v>-0.54947500000000005</v>
      </c>
      <c r="D22313" s="1">
        <v>0</v>
      </c>
      <c r="E22313" s="1">
        <v>-0.54947500000000005</v>
      </c>
      <c r="F22313" s="1">
        <v>0</v>
      </c>
      <c r="G22313" s="1">
        <v>0</v>
      </c>
    </row>
    <row r="22314" spans="1:17" hidden="1">
      <c r="A22314" s="1" t="s">
        <v>1</v>
      </c>
      <c r="B22314" s="1">
        <v>4.4395999999999998E-2</v>
      </c>
      <c r="C22314" s="1">
        <v>5.3061999999999998E-2</v>
      </c>
      <c r="D22314" s="1">
        <v>5.3061999999999998E-2</v>
      </c>
      <c r="E22314" s="1">
        <v>0</v>
      </c>
      <c r="F22314" s="1">
        <v>0</v>
      </c>
    </row>
    <row r="22315" spans="1:17">
      <c r="A22315" s="1" t="s">
        <v>0</v>
      </c>
      <c r="B22315" s="1">
        <v>23789.829966000001</v>
      </c>
      <c r="C22315" s="1">
        <v>5.4113249999999997</v>
      </c>
      <c r="D22315" s="1">
        <v>1.196912</v>
      </c>
      <c r="E22315" s="1">
        <v>-6.7920000000000003E-3</v>
      </c>
      <c r="F22315" s="1">
        <v>-3.3959000000000003E-2</v>
      </c>
      <c r="G22315" s="1">
        <v>-0.45766699999999999</v>
      </c>
      <c r="H22315" s="1">
        <v>4.4395999999999998E-2</v>
      </c>
      <c r="I22315" s="1">
        <v>2497422.6071799998</v>
      </c>
      <c r="J22315" s="1">
        <v>-5965126.0462729996</v>
      </c>
      <c r="K22315" s="1">
        <v>570191.60380599997</v>
      </c>
      <c r="L22315" s="1">
        <v>5969434.4394169999</v>
      </c>
      <c r="M22315" s="1">
        <v>2599331.5751299998</v>
      </c>
      <c r="N22315" s="1">
        <v>489220.19380900002</v>
      </c>
      <c r="O22315" s="1">
        <v>-469227.85398000001</v>
      </c>
      <c r="P22315" s="1">
        <v>613428.28504400002</v>
      </c>
      <c r="Q22315" s="1">
        <v>-2614456.810668</v>
      </c>
    </row>
    <row r="22316" spans="1:17">
      <c r="A22316" s="1" t="s">
        <v>8</v>
      </c>
      <c r="B22316" s="1">
        <v>40.270592000000001</v>
      </c>
      <c r="C22316" s="1">
        <v>-182.637</v>
      </c>
      <c r="D22316" s="1">
        <v>96.659560999999997</v>
      </c>
      <c r="E22316" s="1">
        <v>1.353774</v>
      </c>
      <c r="F22316" s="1">
        <v>0.47702</v>
      </c>
      <c r="G22316" s="1">
        <v>-9.2715000000000006E-2</v>
      </c>
      <c r="H22316" s="1">
        <v>0.159135</v>
      </c>
      <c r="I22316" s="1">
        <v>3.6257259999999998</v>
      </c>
      <c r="J22316" s="1">
        <v>8.8964780000000001</v>
      </c>
      <c r="K22316" s="1">
        <v>-1.422607</v>
      </c>
      <c r="L22316" s="1">
        <v>0.518459</v>
      </c>
      <c r="M22316" s="1">
        <v>1.0698780000000001</v>
      </c>
      <c r="N22316" s="1">
        <v>0</v>
      </c>
      <c r="O22316" s="1">
        <v>0</v>
      </c>
      <c r="P22316" s="1">
        <v>0</v>
      </c>
      <c r="Q22316" s="1">
        <v>105.262843</v>
      </c>
    </row>
    <row r="22317" spans="1:17">
      <c r="A22317" s="1" t="s">
        <v>7</v>
      </c>
      <c r="B22317" s="1">
        <v>5.3366509999999998</v>
      </c>
      <c r="C22317" s="1">
        <v>0.26</v>
      </c>
      <c r="D22317" s="1">
        <v>5.076651</v>
      </c>
      <c r="E22317" s="1">
        <v>0</v>
      </c>
      <c r="F22317" s="1">
        <v>0</v>
      </c>
    </row>
    <row r="22318" spans="1:17" hidden="1">
      <c r="A22318" s="1" t="s">
        <v>6</v>
      </c>
      <c r="B22318" s="1">
        <v>1.1692130000000001</v>
      </c>
      <c r="C22318" s="1">
        <v>0.03</v>
      </c>
      <c r="D22318" s="1">
        <v>0.40613199999999999</v>
      </c>
      <c r="E22318" s="1">
        <v>0.73308099999999998</v>
      </c>
    </row>
    <row r="22319" spans="1:17" hidden="1">
      <c r="A22319" s="1" t="s">
        <v>5</v>
      </c>
      <c r="B22319" s="1">
        <v>-7.6319999999999999E-3</v>
      </c>
      <c r="C22319" s="1">
        <v>-7.6319999999999999E-3</v>
      </c>
      <c r="D22319" s="1">
        <v>0</v>
      </c>
    </row>
    <row r="22320" spans="1:17">
      <c r="A22320" s="1" t="s">
        <v>4</v>
      </c>
      <c r="B22320" s="1">
        <v>102000</v>
      </c>
      <c r="C22320" s="1">
        <v>5901.2126630000002</v>
      </c>
      <c r="D22320" s="1">
        <v>101829.149506</v>
      </c>
      <c r="E22320" s="1">
        <v>-83624.979529999997</v>
      </c>
    </row>
    <row r="22321" spans="1:17">
      <c r="A22321" s="1" t="s">
        <v>3</v>
      </c>
      <c r="B22321" s="1">
        <v>-3.8162000000000001E-2</v>
      </c>
      <c r="C22321" s="1">
        <v>-3.8162000000000001E-2</v>
      </c>
      <c r="D22321" s="1">
        <v>0</v>
      </c>
      <c r="E22321" s="1">
        <v>0</v>
      </c>
      <c r="F22321" s="1">
        <v>0</v>
      </c>
    </row>
    <row r="22322" spans="1:17" hidden="1">
      <c r="A22322" s="1" t="s">
        <v>2</v>
      </c>
      <c r="B22322" s="1">
        <v>-0.44820300000000002</v>
      </c>
      <c r="C22322" s="1">
        <v>-0.54150900000000002</v>
      </c>
      <c r="D22322" s="1">
        <v>0</v>
      </c>
      <c r="E22322" s="1">
        <v>-0.54150900000000002</v>
      </c>
      <c r="F22322" s="1">
        <v>0</v>
      </c>
      <c r="G22322" s="1">
        <v>0</v>
      </c>
    </row>
    <row r="22323" spans="1:17" hidden="1">
      <c r="A22323" s="1" t="s">
        <v>1</v>
      </c>
      <c r="B22323" s="1">
        <v>5.0191E-2</v>
      </c>
      <c r="C22323" s="1">
        <v>5.9628E-2</v>
      </c>
      <c r="D22323" s="1">
        <v>5.9628E-2</v>
      </c>
      <c r="E22323" s="1">
        <v>0</v>
      </c>
      <c r="F22323" s="1">
        <v>0</v>
      </c>
    </row>
    <row r="22324" spans="1:17">
      <c r="A22324" s="1" t="s">
        <v>0</v>
      </c>
      <c r="B22324" s="1">
        <v>23709.067674000002</v>
      </c>
      <c r="C22324" s="1">
        <v>5.3366509999999998</v>
      </c>
      <c r="D22324" s="1">
        <v>1.1692130000000001</v>
      </c>
      <c r="E22324" s="1">
        <v>-7.6319999999999999E-3</v>
      </c>
      <c r="F22324" s="1">
        <v>-3.8162000000000001E-2</v>
      </c>
      <c r="G22324" s="1">
        <v>-0.44820300000000002</v>
      </c>
      <c r="H22324" s="1">
        <v>5.0191E-2</v>
      </c>
      <c r="I22324" s="1">
        <v>2529585.7658009999</v>
      </c>
      <c r="J22324" s="1">
        <v>-5821900.5722209997</v>
      </c>
      <c r="K22324" s="1">
        <v>618775.969759</v>
      </c>
      <c r="L22324" s="1">
        <v>5827801.7848840002</v>
      </c>
      <c r="M22324" s="1">
        <v>2631414.9153069998</v>
      </c>
      <c r="N22324" s="1">
        <v>535150.99023</v>
      </c>
      <c r="O22324" s="1">
        <v>-525500.44325799996</v>
      </c>
      <c r="P22324" s="1">
        <v>691151.48894099996</v>
      </c>
      <c r="Q22324" s="1">
        <v>-2551699.3232610002</v>
      </c>
    </row>
    <row r="22325" spans="1:17">
      <c r="A22325" s="1" t="s">
        <v>8</v>
      </c>
      <c r="B22325" s="1">
        <v>42.947645000000001</v>
      </c>
      <c r="C22325" s="1">
        <v>-176.33849699999999</v>
      </c>
      <c r="D22325" s="1">
        <v>106.06093799999999</v>
      </c>
      <c r="E22325" s="1">
        <v>1.3318950000000001</v>
      </c>
      <c r="F22325" s="1">
        <v>0.52885499999999996</v>
      </c>
      <c r="G22325" s="1">
        <v>-3.7999999999999999E-2</v>
      </c>
      <c r="H22325" s="1">
        <v>0.162796</v>
      </c>
      <c r="I22325" s="1">
        <v>3.6173060000000001</v>
      </c>
      <c r="J22325" s="1">
        <v>8.8084450000000007</v>
      </c>
      <c r="K22325" s="1">
        <v>-1.3741220000000001</v>
      </c>
      <c r="L22325" s="1">
        <v>0.49590200000000001</v>
      </c>
      <c r="M22325" s="1">
        <v>1.0699799999999999</v>
      </c>
      <c r="N22325" s="1">
        <v>0</v>
      </c>
      <c r="O22325" s="1">
        <v>0</v>
      </c>
      <c r="P22325" s="1">
        <v>0</v>
      </c>
      <c r="Q22325" s="1">
        <v>105.105529</v>
      </c>
    </row>
    <row r="22326" spans="1:17">
      <c r="A22326" s="1" t="s">
        <v>7</v>
      </c>
      <c r="B22326" s="1">
        <v>5.254607</v>
      </c>
      <c r="C22326" s="1">
        <v>0.26</v>
      </c>
      <c r="D22326" s="1">
        <v>4.9946070000000002</v>
      </c>
      <c r="E22326" s="1">
        <v>0</v>
      </c>
      <c r="F22326" s="1">
        <v>0</v>
      </c>
    </row>
    <row r="22327" spans="1:17" hidden="1">
      <c r="A22327" s="1" t="s">
        <v>6</v>
      </c>
      <c r="B22327" s="1">
        <v>1.1391469999999999</v>
      </c>
      <c r="C22327" s="1">
        <v>0.03</v>
      </c>
      <c r="D22327" s="1">
        <v>0.39956900000000001</v>
      </c>
      <c r="E22327" s="1">
        <v>0.70957800000000004</v>
      </c>
    </row>
    <row r="22328" spans="1:17" hidden="1">
      <c r="A22328" s="1" t="s">
        <v>5</v>
      </c>
      <c r="B22328" s="1">
        <v>-8.4620000000000008E-3</v>
      </c>
      <c r="C22328" s="1">
        <v>-8.4620000000000008E-3</v>
      </c>
      <c r="D22328" s="1">
        <v>0</v>
      </c>
    </row>
    <row r="22329" spans="1:17">
      <c r="A22329" s="1" t="s">
        <v>4</v>
      </c>
      <c r="B22329" s="1">
        <v>102000</v>
      </c>
      <c r="C22329" s="1">
        <v>7755.2691830000003</v>
      </c>
      <c r="D22329" s="1">
        <v>101704.74816800001</v>
      </c>
      <c r="E22329" s="1">
        <v>-86080.903082000004</v>
      </c>
    </row>
    <row r="22330" spans="1:17">
      <c r="A22330" s="1" t="s">
        <v>3</v>
      </c>
      <c r="B22330" s="1">
        <v>-4.2307999999999998E-2</v>
      </c>
      <c r="C22330" s="1">
        <v>-4.2307999999999998E-2</v>
      </c>
      <c r="D22330" s="1">
        <v>0</v>
      </c>
      <c r="E22330" s="1">
        <v>0</v>
      </c>
      <c r="F22330" s="1">
        <v>0</v>
      </c>
    </row>
    <row r="22331" spans="1:17" hidden="1">
      <c r="A22331" s="1" t="s">
        <v>2</v>
      </c>
      <c r="B22331" s="1">
        <v>-0.437888</v>
      </c>
      <c r="C22331" s="1">
        <v>-0.53275799999999995</v>
      </c>
      <c r="D22331" s="1">
        <v>0</v>
      </c>
      <c r="E22331" s="1">
        <v>-0.53275799999999995</v>
      </c>
      <c r="F22331" s="1">
        <v>0</v>
      </c>
      <c r="G22331" s="1">
        <v>0</v>
      </c>
    </row>
    <row r="22332" spans="1:17" hidden="1">
      <c r="A22332" s="1" t="s">
        <v>1</v>
      </c>
      <c r="B22332" s="1">
        <v>5.6004999999999999E-2</v>
      </c>
      <c r="C22332" s="1">
        <v>6.6106999999999999E-2</v>
      </c>
      <c r="D22332" s="1">
        <v>6.6106999999999999E-2</v>
      </c>
      <c r="E22332" s="1">
        <v>0</v>
      </c>
      <c r="F22332" s="1">
        <v>0</v>
      </c>
    </row>
    <row r="22333" spans="1:17">
      <c r="A22333" s="1" t="s">
        <v>0</v>
      </c>
      <c r="B22333" s="1">
        <v>23640.50389</v>
      </c>
      <c r="C22333" s="1">
        <v>5.254607</v>
      </c>
      <c r="D22333" s="1">
        <v>1.1391469999999999</v>
      </c>
      <c r="E22333" s="1">
        <v>-8.4620000000000008E-3</v>
      </c>
      <c r="F22333" s="1">
        <v>-4.2307999999999998E-2</v>
      </c>
      <c r="G22333" s="1">
        <v>-0.437888</v>
      </c>
      <c r="H22333" s="1">
        <v>5.6004999999999999E-2</v>
      </c>
      <c r="I22333" s="1">
        <v>2564535.678996</v>
      </c>
      <c r="J22333" s="1">
        <v>-5670692.2590730004</v>
      </c>
      <c r="K22333" s="1">
        <v>660520.35318199999</v>
      </c>
      <c r="L22333" s="1">
        <v>5678447.528256</v>
      </c>
      <c r="M22333" s="1">
        <v>2666240.427164</v>
      </c>
      <c r="N22333" s="1">
        <v>574439.45010000002</v>
      </c>
      <c r="O22333" s="1">
        <v>-580918.04314600001</v>
      </c>
      <c r="P22333" s="1">
        <v>768975.16824699997</v>
      </c>
      <c r="Q22333" s="1">
        <v>-2485765.332349</v>
      </c>
    </row>
    <row r="22334" spans="1:17">
      <c r="A22334" s="1" t="s">
        <v>8</v>
      </c>
      <c r="B22334" s="1">
        <v>45.65354</v>
      </c>
      <c r="C22334" s="1">
        <v>-169.59566000000001</v>
      </c>
      <c r="D22334" s="1">
        <v>115.03250800000001</v>
      </c>
      <c r="E22334" s="1">
        <v>1.307839</v>
      </c>
      <c r="F22334" s="1">
        <v>0.57985399999999998</v>
      </c>
      <c r="G22334" s="1">
        <v>1.6198000000000001E-2</v>
      </c>
      <c r="H22334" s="1">
        <v>0.16586000000000001</v>
      </c>
      <c r="I22334" s="1">
        <v>3.6089850000000001</v>
      </c>
      <c r="J22334" s="1">
        <v>8.7106100000000009</v>
      </c>
      <c r="K22334" s="1">
        <v>-1.3243560000000001</v>
      </c>
      <c r="L22334" s="1">
        <v>0.47300700000000001</v>
      </c>
      <c r="M22334" s="1">
        <v>1.0700810000000001</v>
      </c>
      <c r="N22334" s="1">
        <v>0</v>
      </c>
      <c r="O22334" s="1">
        <v>0</v>
      </c>
      <c r="P22334" s="1">
        <v>0</v>
      </c>
      <c r="Q22334" s="1">
        <v>104.97548500000001</v>
      </c>
    </row>
    <row r="22335" spans="1:17">
      <c r="A22335" s="1" t="s">
        <v>7</v>
      </c>
      <c r="B22335" s="1">
        <v>5.1643970000000001</v>
      </c>
      <c r="C22335" s="1">
        <v>0.26</v>
      </c>
      <c r="D22335" s="1">
        <v>4.9043970000000003</v>
      </c>
      <c r="E22335" s="1">
        <v>0</v>
      </c>
      <c r="F22335" s="1">
        <v>0</v>
      </c>
    </row>
    <row r="22336" spans="1:17" hidden="1">
      <c r="A22336" s="1" t="s">
        <v>6</v>
      </c>
      <c r="B22336" s="1">
        <v>1.1065290000000001</v>
      </c>
      <c r="C22336" s="1">
        <v>0.03</v>
      </c>
      <c r="D22336" s="1">
        <v>0.39235199999999998</v>
      </c>
      <c r="E22336" s="1">
        <v>0.68417700000000004</v>
      </c>
    </row>
    <row r="22337" spans="1:17" hidden="1">
      <c r="A22337" s="1" t="s">
        <v>5</v>
      </c>
      <c r="B22337" s="1">
        <v>-9.2779999999999998E-3</v>
      </c>
      <c r="C22337" s="1">
        <v>-9.2779999999999998E-3</v>
      </c>
      <c r="D22337" s="1">
        <v>0</v>
      </c>
    </row>
    <row r="22338" spans="1:17">
      <c r="A22338" s="1" t="s">
        <v>4</v>
      </c>
      <c r="B22338" s="1">
        <v>102000</v>
      </c>
      <c r="C22338" s="1">
        <v>9888.3959379999997</v>
      </c>
      <c r="D22338" s="1">
        <v>101519.552923</v>
      </c>
      <c r="E22338" s="1">
        <v>-88337.073944999996</v>
      </c>
    </row>
    <row r="22339" spans="1:17">
      <c r="A22339" s="1" t="s">
        <v>3</v>
      </c>
      <c r="B22339" s="1">
        <v>-4.6387999999999999E-2</v>
      </c>
      <c r="C22339" s="1">
        <v>-4.6387999999999999E-2</v>
      </c>
      <c r="D22339" s="1">
        <v>0</v>
      </c>
      <c r="E22339" s="1">
        <v>0</v>
      </c>
      <c r="F22339" s="1">
        <v>0</v>
      </c>
    </row>
    <row r="22340" spans="1:17" hidden="1">
      <c r="A22340" s="1" t="s">
        <v>2</v>
      </c>
      <c r="B22340" s="1">
        <v>-0.42662899999999998</v>
      </c>
      <c r="C22340" s="1">
        <v>-0.52313600000000005</v>
      </c>
      <c r="D22340" s="1">
        <v>0</v>
      </c>
      <c r="E22340" s="1">
        <v>-0.52313600000000005</v>
      </c>
      <c r="F22340" s="1">
        <v>0</v>
      </c>
      <c r="G22340" s="1">
        <v>0</v>
      </c>
    </row>
    <row r="22341" spans="1:17" hidden="1">
      <c r="A22341" s="1" t="s">
        <v>1</v>
      </c>
      <c r="B22341" s="1">
        <v>6.1825999999999999E-2</v>
      </c>
      <c r="C22341" s="1">
        <v>7.2482000000000005E-2</v>
      </c>
      <c r="D22341" s="1">
        <v>7.2482000000000005E-2</v>
      </c>
      <c r="E22341" s="1">
        <v>0</v>
      </c>
      <c r="F22341" s="1">
        <v>0</v>
      </c>
    </row>
    <row r="22342" spans="1:17">
      <c r="A22342" s="1" t="s">
        <v>0</v>
      </c>
      <c r="B22342" s="1">
        <v>23584.265304</v>
      </c>
      <c r="C22342" s="1">
        <v>5.1643970000000001</v>
      </c>
      <c r="D22342" s="1">
        <v>1.1065290000000001</v>
      </c>
      <c r="E22342" s="1">
        <v>-9.2779999999999998E-3</v>
      </c>
      <c r="F22342" s="1">
        <v>-4.6387999999999999E-2</v>
      </c>
      <c r="G22342" s="1">
        <v>-0.42662899999999998</v>
      </c>
      <c r="H22342" s="1">
        <v>6.1825999999999999E-2</v>
      </c>
      <c r="I22342" s="1">
        <v>2602569.2771089999</v>
      </c>
      <c r="J22342" s="1">
        <v>-5510089.6804919997</v>
      </c>
      <c r="K22342" s="1">
        <v>695021.17799</v>
      </c>
      <c r="L22342" s="1">
        <v>5519978.0764300004</v>
      </c>
      <c r="M22342" s="1">
        <v>2704088.8300319999</v>
      </c>
      <c r="N22342" s="1">
        <v>606684.10404500004</v>
      </c>
      <c r="O22342" s="1">
        <v>-635422.48088299995</v>
      </c>
      <c r="P22342" s="1">
        <v>846893.17900200002</v>
      </c>
      <c r="Q22342" s="1">
        <v>-2416089.7700390001</v>
      </c>
    </row>
    <row r="22343" spans="1:17">
      <c r="A22343" s="1" t="s">
        <v>8</v>
      </c>
      <c r="B22343" s="1">
        <v>48.374524000000001</v>
      </c>
      <c r="C22343" s="1">
        <v>-162.446326</v>
      </c>
      <c r="D22343" s="1">
        <v>123.547989</v>
      </c>
      <c r="E22343" s="1">
        <v>1.2813699999999999</v>
      </c>
      <c r="F22343" s="1">
        <v>0.62986900000000001</v>
      </c>
      <c r="G22343" s="1">
        <v>6.9809999999999997E-2</v>
      </c>
      <c r="H22343" s="1">
        <v>0.168353</v>
      </c>
      <c r="I22343" s="1">
        <v>3.600813</v>
      </c>
      <c r="J22343" s="1">
        <v>8.6031359999999992</v>
      </c>
      <c r="K22343" s="1">
        <v>-1.2733239999999999</v>
      </c>
      <c r="L22343" s="1">
        <v>0.44981100000000002</v>
      </c>
      <c r="M22343" s="1">
        <v>1.070181</v>
      </c>
      <c r="N22343" s="1">
        <v>0</v>
      </c>
      <c r="O22343" s="1">
        <v>0</v>
      </c>
      <c r="P22343" s="1">
        <v>0</v>
      </c>
      <c r="Q22343" s="1">
        <v>104.872546</v>
      </c>
    </row>
    <row r="22344" spans="1:17">
      <c r="A22344" s="1" t="s">
        <v>7</v>
      </c>
      <c r="B22344" s="1">
        <v>5.0651390000000003</v>
      </c>
      <c r="C22344" s="1">
        <v>0.26</v>
      </c>
      <c r="D22344" s="1">
        <v>4.8051389999999996</v>
      </c>
      <c r="E22344" s="1">
        <v>0</v>
      </c>
      <c r="F22344" s="1">
        <v>0</v>
      </c>
    </row>
    <row r="22345" spans="1:17" hidden="1">
      <c r="A22345" s="1" t="s">
        <v>6</v>
      </c>
      <c r="B22345" s="1">
        <v>1.071175</v>
      </c>
      <c r="C22345" s="1">
        <v>0.03</v>
      </c>
      <c r="D22345" s="1">
        <v>0.384411</v>
      </c>
      <c r="E22345" s="1">
        <v>0.65676400000000001</v>
      </c>
    </row>
    <row r="22346" spans="1:17" hidden="1">
      <c r="A22346" s="1" t="s">
        <v>5</v>
      </c>
      <c r="B22346" s="1">
        <v>-1.0078E-2</v>
      </c>
      <c r="C22346" s="1">
        <v>-1.0078E-2</v>
      </c>
      <c r="D22346" s="1">
        <v>0</v>
      </c>
    </row>
    <row r="22347" spans="1:17">
      <c r="A22347" s="1" t="s">
        <v>4</v>
      </c>
      <c r="B22347" s="1">
        <v>102000</v>
      </c>
      <c r="C22347" s="1">
        <v>12319.335099</v>
      </c>
      <c r="D22347" s="1">
        <v>101253.31591</v>
      </c>
      <c r="E22347" s="1">
        <v>-90392.945871999997</v>
      </c>
    </row>
    <row r="22348" spans="1:17">
      <c r="A22348" s="1" t="s">
        <v>3</v>
      </c>
      <c r="B22348" s="1">
        <v>-5.0389999999999997E-2</v>
      </c>
      <c r="C22348" s="1">
        <v>-5.0389999999999997E-2</v>
      </c>
      <c r="D22348" s="1">
        <v>0</v>
      </c>
      <c r="E22348" s="1">
        <v>0</v>
      </c>
      <c r="F22348" s="1">
        <v>0</v>
      </c>
    </row>
    <row r="22349" spans="1:17" hidden="1">
      <c r="A22349" s="1" t="s">
        <v>2</v>
      </c>
      <c r="B22349" s="1">
        <v>-0.41432999999999998</v>
      </c>
      <c r="C22349" s="1">
        <v>-0.512548</v>
      </c>
      <c r="D22349" s="1">
        <v>0</v>
      </c>
      <c r="E22349" s="1">
        <v>-0.512548</v>
      </c>
      <c r="F22349" s="1">
        <v>0</v>
      </c>
      <c r="G22349" s="1">
        <v>0</v>
      </c>
    </row>
    <row r="22350" spans="1:17" hidden="1">
      <c r="A22350" s="1" t="s">
        <v>1</v>
      </c>
      <c r="B22350" s="1">
        <v>6.7645999999999998E-2</v>
      </c>
      <c r="C22350" s="1">
        <v>7.8733999999999998E-2</v>
      </c>
      <c r="D22350" s="1">
        <v>7.8733999999999998E-2</v>
      </c>
      <c r="E22350" s="1">
        <v>0</v>
      </c>
      <c r="F22350" s="1">
        <v>0</v>
      </c>
    </row>
    <row r="22351" spans="1:17">
      <c r="A22351" s="1" t="s">
        <v>0</v>
      </c>
      <c r="B22351" s="1">
        <v>23540.235851000001</v>
      </c>
      <c r="C22351" s="1">
        <v>5.0651390000000003</v>
      </c>
      <c r="D22351" s="1">
        <v>1.071175</v>
      </c>
      <c r="E22351" s="1">
        <v>-1.0078E-2</v>
      </c>
      <c r="F22351" s="1">
        <v>-5.0389999999999997E-2</v>
      </c>
      <c r="G22351" s="1">
        <v>-0.41432999999999998</v>
      </c>
      <c r="H22351" s="1">
        <v>6.7645999999999998E-2</v>
      </c>
      <c r="I22351" s="1">
        <v>2643775.3006850001</v>
      </c>
      <c r="J22351" s="1">
        <v>-5338441.0791959995</v>
      </c>
      <c r="K22351" s="1">
        <v>721902.90957999998</v>
      </c>
      <c r="L22351" s="1">
        <v>5350760.414295</v>
      </c>
      <c r="M22351" s="1">
        <v>2745028.6165939998</v>
      </c>
      <c r="N22351" s="1">
        <v>631509.96370800002</v>
      </c>
      <c r="O22351" s="1">
        <v>-688941.75144300004</v>
      </c>
      <c r="P22351" s="1">
        <v>924871.87561800005</v>
      </c>
      <c r="Q22351" s="1">
        <v>-2342058.1576160002</v>
      </c>
    </row>
    <row r="22352" spans="1:17">
      <c r="A22352" s="1" t="s">
        <v>8</v>
      </c>
      <c r="B22352" s="1">
        <v>51.095880000000001</v>
      </c>
      <c r="C22352" s="1">
        <v>-154.93013500000001</v>
      </c>
      <c r="D22352" s="1">
        <v>131.585219</v>
      </c>
      <c r="E22352" s="1">
        <v>1.25223</v>
      </c>
      <c r="F22352" s="1">
        <v>0.67874400000000001</v>
      </c>
      <c r="G22352" s="1">
        <v>0.122762</v>
      </c>
      <c r="H22352" s="1">
        <v>0.17030400000000001</v>
      </c>
      <c r="I22352" s="1">
        <v>3.592838</v>
      </c>
      <c r="J22352" s="1">
        <v>8.4862009999999994</v>
      </c>
      <c r="K22352" s="1">
        <v>-1.2210300000000001</v>
      </c>
      <c r="L22352" s="1">
        <v>0.42637700000000001</v>
      </c>
      <c r="M22352" s="1">
        <v>1.0702799999999999</v>
      </c>
      <c r="N22352" s="1">
        <v>0</v>
      </c>
      <c r="O22352" s="1">
        <v>0</v>
      </c>
      <c r="P22352" s="1">
        <v>0</v>
      </c>
      <c r="Q22352" s="1">
        <v>104.796001</v>
      </c>
    </row>
    <row r="22353" spans="1:17">
      <c r="A22353" s="1" t="s">
        <v>7</v>
      </c>
      <c r="B22353" s="1">
        <v>4.9558609999999996</v>
      </c>
      <c r="C22353" s="1">
        <v>0.26</v>
      </c>
      <c r="D22353" s="1">
        <v>4.6958609999999998</v>
      </c>
      <c r="E22353" s="1">
        <v>0</v>
      </c>
      <c r="F22353" s="1">
        <v>0</v>
      </c>
    </row>
    <row r="22354" spans="1:17" hidden="1">
      <c r="A22354" s="1" t="s">
        <v>6</v>
      </c>
      <c r="B22354" s="1">
        <v>1.0328999999999999</v>
      </c>
      <c r="C22354" s="1">
        <v>0.03</v>
      </c>
      <c r="D22354" s="1">
        <v>0.37566899999999998</v>
      </c>
      <c r="E22354" s="1">
        <v>0.62723200000000001</v>
      </c>
    </row>
    <row r="22355" spans="1:17" hidden="1">
      <c r="A22355" s="1" t="s">
        <v>5</v>
      </c>
      <c r="B22355" s="1">
        <v>-1.086E-2</v>
      </c>
      <c r="C22355" s="1">
        <v>-1.086E-2</v>
      </c>
      <c r="D22355" s="1">
        <v>0</v>
      </c>
    </row>
    <row r="22356" spans="1:17">
      <c r="A22356" s="1" t="s">
        <v>4</v>
      </c>
      <c r="B22356" s="1">
        <v>102000</v>
      </c>
      <c r="C22356" s="1">
        <v>15067.476138</v>
      </c>
      <c r="D22356" s="1">
        <v>100880.975227</v>
      </c>
      <c r="E22356" s="1">
        <v>-92249.569275000002</v>
      </c>
    </row>
    <row r="22357" spans="1:17">
      <c r="A22357" s="1" t="s">
        <v>3</v>
      </c>
      <c r="B22357" s="1">
        <v>-5.4300000000000001E-2</v>
      </c>
      <c r="C22357" s="1">
        <v>-5.4300000000000001E-2</v>
      </c>
      <c r="D22357" s="1">
        <v>0</v>
      </c>
      <c r="E22357" s="1">
        <v>0</v>
      </c>
      <c r="F22357" s="1">
        <v>0</v>
      </c>
    </row>
    <row r="22358" spans="1:17" hidden="1">
      <c r="A22358" s="1" t="s">
        <v>2</v>
      </c>
      <c r="B22358" s="1">
        <v>-0.40089599999999997</v>
      </c>
      <c r="C22358" s="1">
        <v>-0.500892</v>
      </c>
      <c r="D22358" s="1">
        <v>0</v>
      </c>
      <c r="E22358" s="1">
        <v>-0.500892</v>
      </c>
      <c r="F22358" s="1">
        <v>0</v>
      </c>
      <c r="G22358" s="1">
        <v>0</v>
      </c>
    </row>
    <row r="22359" spans="1:17" hidden="1">
      <c r="A22359" s="1" t="s">
        <v>1</v>
      </c>
      <c r="B22359" s="1">
        <v>7.3449E-2</v>
      </c>
      <c r="C22359" s="1">
        <v>8.4843000000000002E-2</v>
      </c>
      <c r="D22359" s="1">
        <v>8.4843000000000002E-2</v>
      </c>
      <c r="E22359" s="1">
        <v>0</v>
      </c>
      <c r="F22359" s="1">
        <v>0</v>
      </c>
    </row>
    <row r="22360" spans="1:17">
      <c r="A22360" s="1" t="s">
        <v>0</v>
      </c>
      <c r="B22360" s="1">
        <v>23508.064139999999</v>
      </c>
      <c r="C22360" s="1">
        <v>4.9558609999999996</v>
      </c>
      <c r="D22360" s="1">
        <v>1.0328999999999999</v>
      </c>
      <c r="E22360" s="1">
        <v>-1.086E-2</v>
      </c>
      <c r="F22360" s="1">
        <v>-5.4300000000000001E-2</v>
      </c>
      <c r="G22360" s="1">
        <v>-0.40089599999999997</v>
      </c>
      <c r="H22360" s="1">
        <v>7.3449E-2</v>
      </c>
      <c r="I22360" s="1">
        <v>2687953.5419310001</v>
      </c>
      <c r="J22360" s="1">
        <v>-5153862.3121400001</v>
      </c>
      <c r="K22360" s="1">
        <v>740824.132491</v>
      </c>
      <c r="L22360" s="1">
        <v>5168929.7882780004</v>
      </c>
      <c r="M22360" s="1">
        <v>2788834.5171579998</v>
      </c>
      <c r="N22360" s="1">
        <v>648574.56321599998</v>
      </c>
      <c r="O22360" s="1">
        <v>-741386.37805900001</v>
      </c>
      <c r="P22360" s="1">
        <v>1002843.1478940001</v>
      </c>
      <c r="Q22360" s="1">
        <v>-2263022.2653299998</v>
      </c>
    </row>
    <row r="22361" spans="1:17">
      <c r="A22361" s="1" t="s">
        <v>8</v>
      </c>
      <c r="B22361" s="1">
        <v>53.801924999999997</v>
      </c>
      <c r="C22361" s="1">
        <v>-147.08819199999999</v>
      </c>
      <c r="D22361" s="1">
        <v>139.12640500000001</v>
      </c>
      <c r="E22361" s="1">
        <v>1.2201329999999999</v>
      </c>
      <c r="F22361" s="1">
        <v>0.72631900000000005</v>
      </c>
      <c r="G22361" s="1">
        <v>0.174985</v>
      </c>
      <c r="H22361" s="1">
        <v>0.17174700000000001</v>
      </c>
      <c r="I22361" s="1">
        <v>3.5851030000000002</v>
      </c>
      <c r="J22361" s="1">
        <v>8.3600100000000008</v>
      </c>
      <c r="K22361" s="1">
        <v>-1.167475</v>
      </c>
      <c r="L22361" s="1">
        <v>0.40280100000000002</v>
      </c>
      <c r="M22361" s="1">
        <v>1.0703780000000001</v>
      </c>
      <c r="N22361" s="1">
        <v>0</v>
      </c>
      <c r="O22361" s="1">
        <v>0</v>
      </c>
      <c r="P22361" s="1">
        <v>0</v>
      </c>
      <c r="Q22361" s="1">
        <v>104.744619</v>
      </c>
    </row>
    <row r="22362" spans="1:17">
      <c r="A22362" s="1" t="s">
        <v>7</v>
      </c>
      <c r="B22362" s="1">
        <v>4.8354999999999997</v>
      </c>
      <c r="C22362" s="1">
        <v>0.26</v>
      </c>
      <c r="D22362" s="1">
        <v>4.5754999999999999</v>
      </c>
      <c r="E22362" s="1">
        <v>0</v>
      </c>
      <c r="F22362" s="1">
        <v>0</v>
      </c>
    </row>
    <row r="22363" spans="1:17" hidden="1">
      <c r="A22363" s="1" t="s">
        <v>6</v>
      </c>
      <c r="B22363" s="1">
        <v>0.99153000000000002</v>
      </c>
      <c r="C22363" s="1">
        <v>0.03</v>
      </c>
      <c r="D22363" s="1">
        <v>0.36603999999999998</v>
      </c>
      <c r="E22363" s="1">
        <v>0.59548999999999996</v>
      </c>
    </row>
    <row r="22364" spans="1:17" hidden="1">
      <c r="A22364" s="1" t="s">
        <v>5</v>
      </c>
      <c r="B22364" s="1">
        <v>-1.1620999999999999E-2</v>
      </c>
      <c r="C22364" s="1">
        <v>-1.1620999999999999E-2</v>
      </c>
      <c r="D22364" s="1">
        <v>0</v>
      </c>
    </row>
    <row r="22365" spans="1:17">
      <c r="A22365" s="1" t="s">
        <v>4</v>
      </c>
      <c r="B22365" s="1">
        <v>102000</v>
      </c>
      <c r="C22365" s="1">
        <v>18152.260816000002</v>
      </c>
      <c r="D22365" s="1">
        <v>100371.786012</v>
      </c>
      <c r="E22365" s="1">
        <v>-93909.751600999996</v>
      </c>
    </row>
    <row r="22366" spans="1:17">
      <c r="A22366" s="1" t="s">
        <v>3</v>
      </c>
      <c r="B22366" s="1">
        <v>-5.8105999999999998E-2</v>
      </c>
      <c r="C22366" s="1">
        <v>-5.8105999999999998E-2</v>
      </c>
      <c r="D22366" s="1">
        <v>0</v>
      </c>
      <c r="E22366" s="1">
        <v>0</v>
      </c>
      <c r="F22366" s="1">
        <v>0</v>
      </c>
    </row>
    <row r="22367" spans="1:17" hidden="1">
      <c r="A22367" s="1" t="s">
        <v>2</v>
      </c>
      <c r="B22367" s="1">
        <v>-0.38623499999999999</v>
      </c>
      <c r="C22367" s="1">
        <v>-0.48805300000000001</v>
      </c>
      <c r="D22367" s="1">
        <v>0</v>
      </c>
      <c r="E22367" s="1">
        <v>-0.48805300000000001</v>
      </c>
      <c r="F22367" s="1">
        <v>0</v>
      </c>
      <c r="G22367" s="1">
        <v>0</v>
      </c>
    </row>
    <row r="22368" spans="1:17" hidden="1">
      <c r="A22368" s="1" t="s">
        <v>1</v>
      </c>
      <c r="B22368" s="1">
        <v>7.9221E-2</v>
      </c>
      <c r="C22368" s="1">
        <v>9.0789999999999996E-2</v>
      </c>
      <c r="D22368" s="1">
        <v>9.0789999999999996E-2</v>
      </c>
      <c r="E22368" s="1">
        <v>0</v>
      </c>
      <c r="F22368" s="1">
        <v>0</v>
      </c>
    </row>
    <row r="22369" spans="1:17">
      <c r="A22369" s="1" t="s">
        <v>0</v>
      </c>
      <c r="B22369" s="1">
        <v>23487.175746000001</v>
      </c>
      <c r="C22369" s="1">
        <v>4.8354999999999997</v>
      </c>
      <c r="D22369" s="1">
        <v>0.99153000000000002</v>
      </c>
      <c r="E22369" s="1">
        <v>-1.1620999999999999E-2</v>
      </c>
      <c r="F22369" s="1">
        <v>-5.8105999999999998E-2</v>
      </c>
      <c r="G22369" s="1">
        <v>-0.38623499999999999</v>
      </c>
      <c r="H22369" s="1">
        <v>7.9221E-2</v>
      </c>
      <c r="I22369" s="1">
        <v>2734512.7129910002</v>
      </c>
      <c r="J22369" s="1">
        <v>-4954267.7451879997</v>
      </c>
      <c r="K22369" s="1">
        <v>751487.95541099994</v>
      </c>
      <c r="L22369" s="1">
        <v>4972420.0060040001</v>
      </c>
      <c r="M22369" s="1">
        <v>2834884.4990030001</v>
      </c>
      <c r="N22369" s="1">
        <v>657578.20381099998</v>
      </c>
      <c r="O22369" s="1">
        <v>-792646.75014000002</v>
      </c>
      <c r="P22369" s="1">
        <v>1080698.0764570001</v>
      </c>
      <c r="Q22369" s="1">
        <v>-2178324.4850949999</v>
      </c>
    </row>
    <row r="22370" spans="1:17">
      <c r="A22370" s="1" t="s">
        <v>8</v>
      </c>
      <c r="B22370" s="1">
        <v>56.475805000000001</v>
      </c>
      <c r="C22370" s="1">
        <v>-138.96279100000001</v>
      </c>
      <c r="D22370" s="1">
        <v>146.157971</v>
      </c>
      <c r="E22370" s="1">
        <v>1.184777</v>
      </c>
      <c r="F22370" s="1">
        <v>0.772424</v>
      </c>
      <c r="G22370" s="1">
        <v>0.226411</v>
      </c>
      <c r="H22370" s="1">
        <v>0.17271800000000001</v>
      </c>
      <c r="I22370" s="1">
        <v>3.5776490000000001</v>
      </c>
      <c r="J22370" s="1">
        <v>8.2247730000000008</v>
      </c>
      <c r="K22370" s="1">
        <v>-1.112652</v>
      </c>
      <c r="L22370" s="1">
        <v>0.37920799999999999</v>
      </c>
      <c r="M22370" s="1">
        <v>1.070476</v>
      </c>
      <c r="N22370" s="1">
        <v>0</v>
      </c>
      <c r="O22370" s="1">
        <v>0</v>
      </c>
      <c r="P22370" s="1">
        <v>0</v>
      </c>
      <c r="Q22370" s="1">
        <v>104.716689</v>
      </c>
    </row>
    <row r="22371" spans="1:17">
      <c r="A22371" s="1" t="s">
        <v>7</v>
      </c>
      <c r="B22371" s="1">
        <v>4.7029129999999997</v>
      </c>
      <c r="C22371" s="1">
        <v>0.26</v>
      </c>
      <c r="D22371" s="1">
        <v>4.4429129999999999</v>
      </c>
      <c r="E22371" s="1">
        <v>0</v>
      </c>
      <c r="F22371" s="1">
        <v>0</v>
      </c>
    </row>
    <row r="22372" spans="1:17" hidden="1">
      <c r="A22372" s="1" t="s">
        <v>6</v>
      </c>
      <c r="B22372" s="1">
        <v>0.94691099999999995</v>
      </c>
      <c r="C22372" s="1">
        <v>0.03</v>
      </c>
      <c r="D22372" s="1">
        <v>0.355433</v>
      </c>
      <c r="E22372" s="1">
        <v>0.56147800000000003</v>
      </c>
    </row>
    <row r="22373" spans="1:17" hidden="1">
      <c r="A22373" s="1" t="s">
        <v>5</v>
      </c>
      <c r="B22373" s="1">
        <v>-1.2359E-2</v>
      </c>
      <c r="C22373" s="1">
        <v>-1.2359E-2</v>
      </c>
      <c r="D22373" s="1">
        <v>0</v>
      </c>
    </row>
    <row r="22374" spans="1:17">
      <c r="A22374" s="1" t="s">
        <v>4</v>
      </c>
      <c r="B22374" s="1">
        <v>102000</v>
      </c>
      <c r="C22374" s="1">
        <v>21592.143712000001</v>
      </c>
      <c r="D22374" s="1">
        <v>99688.411212000006</v>
      </c>
      <c r="E22374" s="1">
        <v>-95377.999932999999</v>
      </c>
    </row>
    <row r="22375" spans="1:17">
      <c r="A22375" s="1" t="s">
        <v>3</v>
      </c>
      <c r="B22375" s="1">
        <v>-6.1794000000000002E-2</v>
      </c>
      <c r="C22375" s="1">
        <v>-6.1794000000000002E-2</v>
      </c>
      <c r="D22375" s="1">
        <v>0</v>
      </c>
      <c r="E22375" s="1">
        <v>0</v>
      </c>
      <c r="F22375" s="1">
        <v>0</v>
      </c>
    </row>
    <row r="22376" spans="1:17" hidden="1">
      <c r="A22376" s="1" t="s">
        <v>2</v>
      </c>
      <c r="B22376" s="1">
        <v>-0.37026500000000001</v>
      </c>
      <c r="C22376" s="1">
        <v>-0.47391100000000003</v>
      </c>
      <c r="D22376" s="1">
        <v>0</v>
      </c>
      <c r="E22376" s="1">
        <v>-0.47391100000000003</v>
      </c>
      <c r="F22376" s="1">
        <v>0</v>
      </c>
      <c r="G22376" s="1">
        <v>0</v>
      </c>
    </row>
    <row r="22377" spans="1:17" hidden="1">
      <c r="A22377" s="1" t="s">
        <v>1</v>
      </c>
      <c r="B22377" s="1">
        <v>8.4945999999999994E-2</v>
      </c>
      <c r="C22377" s="1">
        <v>9.6553E-2</v>
      </c>
      <c r="D22377" s="1">
        <v>9.6553E-2</v>
      </c>
      <c r="E22377" s="1">
        <v>0</v>
      </c>
      <c r="F22377" s="1">
        <v>0</v>
      </c>
    </row>
    <row r="22378" spans="1:17">
      <c r="A22378" s="1" t="s">
        <v>0</v>
      </c>
      <c r="B22378" s="1">
        <v>23476.790331</v>
      </c>
      <c r="C22378" s="1">
        <v>4.7029129999999997</v>
      </c>
      <c r="D22378" s="1">
        <v>0.94691099999999995</v>
      </c>
      <c r="E22378" s="1">
        <v>-1.2359E-2</v>
      </c>
      <c r="F22378" s="1">
        <v>-6.1794000000000002E-2</v>
      </c>
      <c r="G22378" s="1">
        <v>-0.37026500000000001</v>
      </c>
      <c r="H22378" s="1">
        <v>8.4945999999999994E-2</v>
      </c>
      <c r="I22378" s="1">
        <v>2782345.8803340001</v>
      </c>
      <c r="J22378" s="1">
        <v>-4737439.361451</v>
      </c>
      <c r="K22378" s="1">
        <v>753657.13045399997</v>
      </c>
      <c r="L22378" s="1">
        <v>4759031.505163</v>
      </c>
      <c r="M22378" s="1">
        <v>2882034.2915460002</v>
      </c>
      <c r="N22378" s="1">
        <v>658279.13052200002</v>
      </c>
      <c r="O22378" s="1">
        <v>-842589.654935</v>
      </c>
      <c r="P22378" s="1">
        <v>1158278.3384400001</v>
      </c>
      <c r="Q22378" s="1">
        <v>-2087334.6227190001</v>
      </c>
    </row>
    <row r="22379" spans="1:17">
      <c r="A22379" s="1" t="s">
        <v>8</v>
      </c>
      <c r="B22379" s="1">
        <v>59.099850000000004</v>
      </c>
      <c r="C22379" s="1">
        <v>-130.59709799999999</v>
      </c>
      <c r="D22379" s="1">
        <v>152.67087599999999</v>
      </c>
      <c r="E22379" s="1">
        <v>1.1458360000000001</v>
      </c>
      <c r="F22379" s="1">
        <v>0.81688499999999997</v>
      </c>
      <c r="G22379" s="1">
        <v>0.27697899999999998</v>
      </c>
      <c r="H22379" s="1">
        <v>0.173259</v>
      </c>
      <c r="I22379" s="1">
        <v>3.5705119999999999</v>
      </c>
      <c r="J22379" s="1">
        <v>8.0807409999999997</v>
      </c>
      <c r="K22379" s="1">
        <v>-1.056548</v>
      </c>
      <c r="L22379" s="1">
        <v>0.35575099999999998</v>
      </c>
      <c r="M22379" s="1">
        <v>1.070573</v>
      </c>
      <c r="N22379" s="1">
        <v>0</v>
      </c>
      <c r="O22379" s="1">
        <v>0</v>
      </c>
      <c r="P22379" s="1">
        <v>0</v>
      </c>
      <c r="Q22379" s="1">
        <v>104.710072</v>
      </c>
    </row>
    <row r="22380" spans="1:17">
      <c r="A22380" s="1" t="s">
        <v>7</v>
      </c>
      <c r="B22380" s="1">
        <v>4.5568840000000002</v>
      </c>
      <c r="C22380" s="1">
        <v>0.26</v>
      </c>
      <c r="D22380" s="1">
        <v>4.2968840000000004</v>
      </c>
      <c r="E22380" s="1">
        <v>0</v>
      </c>
      <c r="F22380" s="1">
        <v>0</v>
      </c>
    </row>
    <row r="22381" spans="1:17" hidden="1">
      <c r="A22381" s="1" t="s">
        <v>6</v>
      </c>
      <c r="B22381" s="1">
        <v>0.898926</v>
      </c>
      <c r="C22381" s="1">
        <v>0.03</v>
      </c>
      <c r="D22381" s="1">
        <v>0.34375099999999997</v>
      </c>
      <c r="E22381" s="1">
        <v>0.52517599999999998</v>
      </c>
    </row>
    <row r="22382" spans="1:17" hidden="1">
      <c r="A22382" s="1" t="s">
        <v>5</v>
      </c>
      <c r="B22382" s="1">
        <v>-1.307E-2</v>
      </c>
      <c r="C22382" s="1">
        <v>-1.307E-2</v>
      </c>
      <c r="D22382" s="1">
        <v>0</v>
      </c>
    </row>
    <row r="22383" spans="1:17">
      <c r="A22383" s="1" t="s">
        <v>4</v>
      </c>
      <c r="B22383" s="1">
        <v>102000</v>
      </c>
      <c r="C22383" s="1">
        <v>25403.339351999999</v>
      </c>
      <c r="D22383" s="1">
        <v>98785.982556999996</v>
      </c>
      <c r="E22383" s="1">
        <v>-96660.646326000002</v>
      </c>
    </row>
    <row r="22384" spans="1:17">
      <c r="A22384" s="1" t="s">
        <v>3</v>
      </c>
      <c r="B22384" s="1">
        <v>-6.5351000000000006E-2</v>
      </c>
      <c r="C22384" s="1">
        <v>-6.5351000000000006E-2</v>
      </c>
      <c r="D22384" s="1">
        <v>0</v>
      </c>
      <c r="E22384" s="1">
        <v>0</v>
      </c>
      <c r="F22384" s="1">
        <v>0</v>
      </c>
    </row>
    <row r="22385" spans="1:17" hidden="1">
      <c r="A22385" s="1" t="s">
        <v>2</v>
      </c>
      <c r="B22385" s="1">
        <v>-0.35292099999999998</v>
      </c>
      <c r="C22385" s="1">
        <v>-0.45833400000000002</v>
      </c>
      <c r="D22385" s="1">
        <v>0</v>
      </c>
      <c r="E22385" s="1">
        <v>-0.45833400000000002</v>
      </c>
      <c r="F22385" s="1">
        <v>0</v>
      </c>
      <c r="G22385" s="1">
        <v>0</v>
      </c>
    </row>
    <row r="22386" spans="1:17" hidden="1">
      <c r="A22386" s="1" t="s">
        <v>1</v>
      </c>
      <c r="B22386" s="1">
        <v>9.0603000000000003E-2</v>
      </c>
      <c r="C22386" s="1">
        <v>0.10211099999999999</v>
      </c>
      <c r="D22386" s="1">
        <v>0.10211099999999999</v>
      </c>
      <c r="E22386" s="1">
        <v>0</v>
      </c>
      <c r="F22386" s="1">
        <v>0</v>
      </c>
    </row>
    <row r="22387" spans="1:17">
      <c r="A22387" s="1" t="s">
        <v>0</v>
      </c>
      <c r="B22387" s="1">
        <v>23475.943323</v>
      </c>
      <c r="C22387" s="1">
        <v>4.5568840000000002</v>
      </c>
      <c r="D22387" s="1">
        <v>0.898926</v>
      </c>
      <c r="E22387" s="1">
        <v>-1.307E-2</v>
      </c>
      <c r="F22387" s="1">
        <v>-6.5351000000000006E-2</v>
      </c>
      <c r="G22387" s="1">
        <v>-0.35292099999999998</v>
      </c>
      <c r="H22387" s="1">
        <v>9.0603000000000003E-2</v>
      </c>
      <c r="I22387" s="1">
        <v>2829695.587268</v>
      </c>
      <c r="J22387" s="1">
        <v>-4501116.1372349998</v>
      </c>
      <c r="K22387" s="1">
        <v>747172.64930399996</v>
      </c>
      <c r="L22387" s="1">
        <v>4526519.4765870003</v>
      </c>
      <c r="M22387" s="1">
        <v>2928481.5698250001</v>
      </c>
      <c r="N22387" s="1">
        <v>650512.00297699997</v>
      </c>
      <c r="O22387" s="1">
        <v>-891057.24991599994</v>
      </c>
      <c r="P22387" s="1">
        <v>1235370.69664</v>
      </c>
      <c r="Q22387" s="1">
        <v>-1989487.4323730001</v>
      </c>
    </row>
    <row r="22388" spans="1:17">
      <c r="A22388" s="1" t="s">
        <v>8</v>
      </c>
      <c r="B22388" s="1">
        <v>61.655253000000002</v>
      </c>
      <c r="C22388" s="1">
        <v>-122.035076</v>
      </c>
      <c r="D22388" s="1">
        <v>158.660225</v>
      </c>
      <c r="E22388" s="1">
        <v>1.1029770000000001</v>
      </c>
      <c r="F22388" s="1">
        <v>0.85951900000000003</v>
      </c>
      <c r="G22388" s="1">
        <v>0.32662400000000003</v>
      </c>
      <c r="H22388" s="1">
        <v>0.17341300000000001</v>
      </c>
      <c r="I22388" s="1">
        <v>3.5637249999999998</v>
      </c>
      <c r="J22388" s="1">
        <v>7.9281759999999997</v>
      </c>
      <c r="K22388" s="1">
        <v>-0.99914400000000003</v>
      </c>
      <c r="L22388" s="1">
        <v>0.33261499999999999</v>
      </c>
      <c r="M22388" s="1">
        <v>1.0706690000000001</v>
      </c>
      <c r="N22388" s="1">
        <v>0</v>
      </c>
      <c r="O22388" s="1">
        <v>0</v>
      </c>
      <c r="P22388" s="1">
        <v>0</v>
      </c>
      <c r="Q22388" s="1">
        <v>104.722263</v>
      </c>
    </row>
    <row r="22389" spans="1:17">
      <c r="A22389" s="1" t="s">
        <v>7</v>
      </c>
      <c r="B22389" s="1">
        <v>4.3961629999999996</v>
      </c>
      <c r="C22389" s="1">
        <v>0.26</v>
      </c>
      <c r="D22389" s="1">
        <v>4.1361629999999998</v>
      </c>
      <c r="E22389" s="1">
        <v>0</v>
      </c>
      <c r="F22389" s="1">
        <v>0</v>
      </c>
    </row>
    <row r="22390" spans="1:17" hidden="1">
      <c r="A22390" s="1" t="s">
        <v>6</v>
      </c>
      <c r="B22390" s="1">
        <v>0.84751600000000005</v>
      </c>
      <c r="C22390" s="1">
        <v>0.03</v>
      </c>
      <c r="D22390" s="1">
        <v>0.33089299999999999</v>
      </c>
      <c r="E22390" s="1">
        <v>0.48662300000000003</v>
      </c>
    </row>
    <row r="22391" spans="1:17" hidden="1">
      <c r="A22391" s="1" t="s">
        <v>5</v>
      </c>
      <c r="B22391" s="1">
        <v>-1.3752E-2</v>
      </c>
      <c r="C22391" s="1">
        <v>-1.3752E-2</v>
      </c>
      <c r="D22391" s="1">
        <v>0</v>
      </c>
    </row>
    <row r="22392" spans="1:17">
      <c r="A22392" s="1" t="s">
        <v>4</v>
      </c>
      <c r="B22392" s="1">
        <v>102000</v>
      </c>
      <c r="C22392" s="1">
        <v>29597.561870000001</v>
      </c>
      <c r="D22392" s="1">
        <v>97611.394474999994</v>
      </c>
      <c r="E22392" s="1">
        <v>-97765.788683000006</v>
      </c>
    </row>
    <row r="22393" spans="1:17">
      <c r="A22393" s="1" t="s">
        <v>3</v>
      </c>
      <c r="B22393" s="1">
        <v>-6.8762000000000004E-2</v>
      </c>
      <c r="C22393" s="1">
        <v>-6.8762000000000004E-2</v>
      </c>
      <c r="D22393" s="1">
        <v>0</v>
      </c>
      <c r="E22393" s="1">
        <v>0</v>
      </c>
      <c r="F22393" s="1">
        <v>0</v>
      </c>
    </row>
    <row r="22394" spans="1:17" hidden="1">
      <c r="A22394" s="1" t="s">
        <v>2</v>
      </c>
      <c r="B22394" s="1">
        <v>-0.33416200000000001</v>
      </c>
      <c r="C22394" s="1">
        <v>-0.441191</v>
      </c>
      <c r="D22394" s="1">
        <v>0</v>
      </c>
      <c r="E22394" s="1">
        <v>-0.441191</v>
      </c>
      <c r="F22394" s="1">
        <v>0</v>
      </c>
      <c r="G22394" s="1">
        <v>0</v>
      </c>
    </row>
    <row r="22395" spans="1:17" hidden="1">
      <c r="A22395" s="1" t="s">
        <v>1</v>
      </c>
      <c r="B22395" s="1">
        <v>9.6170000000000005E-2</v>
      </c>
      <c r="C22395" s="1">
        <v>0.10743999999999999</v>
      </c>
      <c r="D22395" s="1">
        <v>0.10743999999999999</v>
      </c>
      <c r="E22395" s="1">
        <v>0</v>
      </c>
      <c r="F22395" s="1">
        <v>0</v>
      </c>
    </row>
    <row r="22396" spans="1:17">
      <c r="A22396" s="1" t="s">
        <v>0</v>
      </c>
      <c r="B22396" s="1">
        <v>23483.512481999998</v>
      </c>
      <c r="C22396" s="1">
        <v>4.3961629999999996</v>
      </c>
      <c r="D22396" s="1">
        <v>0.84751600000000005</v>
      </c>
      <c r="E22396" s="1">
        <v>-1.3752E-2</v>
      </c>
      <c r="F22396" s="1">
        <v>-6.8762000000000004E-2</v>
      </c>
      <c r="G22396" s="1">
        <v>-0.33416200000000001</v>
      </c>
      <c r="H22396" s="1">
        <v>9.6170000000000005E-2</v>
      </c>
      <c r="I22396" s="1">
        <v>2873999.0460430002</v>
      </c>
      <c r="J22396" s="1">
        <v>-4243171.8874469995</v>
      </c>
      <c r="K22396" s="1">
        <v>731981.66935099999</v>
      </c>
      <c r="L22396" s="1">
        <v>4272769.4493169999</v>
      </c>
      <c r="M22396" s="1">
        <v>2971610.4405180002</v>
      </c>
      <c r="N22396" s="1">
        <v>634215.88066899998</v>
      </c>
      <c r="O22396" s="1">
        <v>-937864.75469600002</v>
      </c>
      <c r="P22396" s="1">
        <v>1311697.528648</v>
      </c>
      <c r="Q22396" s="1">
        <v>-1884344.138092</v>
      </c>
    </row>
    <row r="22397" spans="1:17">
      <c r="A22397" s="1" t="s">
        <v>8</v>
      </c>
      <c r="B22397" s="1">
        <v>64.122532000000007</v>
      </c>
      <c r="C22397" s="1">
        <v>-113.321257</v>
      </c>
      <c r="D22397" s="1">
        <v>164.12564599999999</v>
      </c>
      <c r="E22397" s="1">
        <v>1.055868</v>
      </c>
      <c r="F22397" s="1">
        <v>0.90013799999999999</v>
      </c>
      <c r="G22397" s="1">
        <v>0.37528899999999998</v>
      </c>
      <c r="H22397" s="1">
        <v>0.17322599999999999</v>
      </c>
      <c r="I22397" s="1">
        <v>3.5573160000000001</v>
      </c>
      <c r="J22397" s="1">
        <v>7.7673880000000004</v>
      </c>
      <c r="K22397" s="1">
        <v>-0.94041799999999998</v>
      </c>
      <c r="L22397" s="1">
        <v>0.31000299999999997</v>
      </c>
      <c r="M22397" s="1">
        <v>1.070764</v>
      </c>
      <c r="N22397" s="1">
        <v>0</v>
      </c>
      <c r="O22397" s="1">
        <v>0</v>
      </c>
      <c r="P22397" s="1">
        <v>0</v>
      </c>
      <c r="Q22397" s="1">
        <v>104.750466</v>
      </c>
    </row>
    <row r="22398" spans="1:17">
      <c r="A22398" s="1" t="s">
        <v>7</v>
      </c>
      <c r="B22398" s="1">
        <v>4.2195039999999997</v>
      </c>
      <c r="C22398" s="1">
        <v>0.26</v>
      </c>
      <c r="D22398" s="1">
        <v>3.9595039999999999</v>
      </c>
      <c r="E22398" s="1">
        <v>0</v>
      </c>
      <c r="F22398" s="1">
        <v>0</v>
      </c>
    </row>
    <row r="22399" spans="1:17" hidden="1">
      <c r="A22399" s="1" t="s">
        <v>6</v>
      </c>
      <c r="B22399" s="1">
        <v>0.79270300000000005</v>
      </c>
      <c r="C22399" s="1">
        <v>0.03</v>
      </c>
      <c r="D22399" s="1">
        <v>0.31675999999999999</v>
      </c>
      <c r="E22399" s="1">
        <v>0.44594299999999998</v>
      </c>
    </row>
    <row r="22400" spans="1:17" hidden="1">
      <c r="A22400" s="1" t="s">
        <v>5</v>
      </c>
      <c r="B22400" s="1">
        <v>-1.4402E-2</v>
      </c>
      <c r="C22400" s="1">
        <v>-1.4402E-2</v>
      </c>
      <c r="D22400" s="1">
        <v>0</v>
      </c>
    </row>
    <row r="22401" spans="1:17">
      <c r="A22401" s="1" t="s">
        <v>4</v>
      </c>
      <c r="B22401" s="1">
        <v>102000</v>
      </c>
      <c r="C22401" s="1">
        <v>34179.384723000003</v>
      </c>
      <c r="D22401" s="1">
        <v>96102.911817999993</v>
      </c>
      <c r="E22401" s="1">
        <v>-98703.312374000001</v>
      </c>
    </row>
    <row r="22402" spans="1:17">
      <c r="A22402" s="1" t="s">
        <v>3</v>
      </c>
      <c r="B22402" s="1">
        <v>-7.2011000000000006E-2</v>
      </c>
      <c r="C22402" s="1">
        <v>-7.2011000000000006E-2</v>
      </c>
      <c r="D22402" s="1">
        <v>0</v>
      </c>
      <c r="E22402" s="1">
        <v>0</v>
      </c>
      <c r="F22402" s="1">
        <v>0</v>
      </c>
    </row>
    <row r="22403" spans="1:17" hidden="1">
      <c r="A22403" s="1" t="s">
        <v>2</v>
      </c>
      <c r="B22403" s="1">
        <v>-0.31397999999999998</v>
      </c>
      <c r="C22403" s="1">
        <v>-0.42234699999999997</v>
      </c>
      <c r="D22403" s="1">
        <v>0</v>
      </c>
      <c r="E22403" s="1">
        <v>-0.42234699999999997</v>
      </c>
      <c r="F22403" s="1">
        <v>0</v>
      </c>
      <c r="G22403" s="1">
        <v>0</v>
      </c>
    </row>
    <row r="22404" spans="1:17" hidden="1">
      <c r="A22404" s="1" t="s">
        <v>1</v>
      </c>
      <c r="B22404" s="1">
        <v>0.101621</v>
      </c>
      <c r="C22404" s="1">
        <v>0.11251700000000001</v>
      </c>
      <c r="D22404" s="1">
        <v>0.11251700000000001</v>
      </c>
      <c r="E22404" s="1">
        <v>0</v>
      </c>
      <c r="F22404" s="1">
        <v>0</v>
      </c>
    </row>
    <row r="22405" spans="1:17">
      <c r="A22405" s="1" t="s">
        <v>0</v>
      </c>
      <c r="B22405" s="1">
        <v>23498.248941000002</v>
      </c>
      <c r="C22405" s="1">
        <v>4.2195039999999997</v>
      </c>
      <c r="D22405" s="1">
        <v>0.79270300000000005</v>
      </c>
      <c r="E22405" s="1">
        <v>-1.4402E-2</v>
      </c>
      <c r="F22405" s="1">
        <v>-7.2011000000000006E-2</v>
      </c>
      <c r="G22405" s="1">
        <v>-0.31397999999999998</v>
      </c>
      <c r="H22405" s="1">
        <v>0.101621</v>
      </c>
      <c r="I22405" s="1">
        <v>2911749.2263600002</v>
      </c>
      <c r="J22405" s="1">
        <v>-3961836.8752350002</v>
      </c>
      <c r="K22405" s="1">
        <v>708169.03169900004</v>
      </c>
      <c r="L22405" s="1">
        <v>3996016.2599579999</v>
      </c>
      <c r="M22405" s="1">
        <v>3007852.1381780002</v>
      </c>
      <c r="N22405" s="1">
        <v>609465.71932499995</v>
      </c>
      <c r="O22405" s="1">
        <v>-982802.14863900002</v>
      </c>
      <c r="P22405" s="1">
        <v>1386912.8605909999</v>
      </c>
      <c r="Q22405" s="1">
        <v>-1771651.194692</v>
      </c>
    </row>
    <row r="22406" spans="1:17">
      <c r="A22406" s="1" t="s">
        <v>8</v>
      </c>
      <c r="B22406" s="1">
        <v>66.481564000000006</v>
      </c>
      <c r="C22406" s="1">
        <v>-104.500851</v>
      </c>
      <c r="D22406" s="1">
        <v>169.07082700000001</v>
      </c>
      <c r="E22406" s="1">
        <v>1.0041960000000001</v>
      </c>
      <c r="F22406" s="1">
        <v>0.93854599999999999</v>
      </c>
      <c r="G22406" s="1">
        <v>0.42292000000000002</v>
      </c>
      <c r="H22406" s="1">
        <v>0.17274700000000001</v>
      </c>
      <c r="I22406" s="1">
        <v>3.5513059999999999</v>
      </c>
      <c r="J22406" s="1">
        <v>7.5987119999999999</v>
      </c>
      <c r="K22406" s="1">
        <v>-0.88034800000000002</v>
      </c>
      <c r="L22406" s="1">
        <v>0.28814299999999998</v>
      </c>
      <c r="M22406" s="1">
        <v>1.0708580000000001</v>
      </c>
      <c r="N22406" s="1">
        <v>0</v>
      </c>
      <c r="O22406" s="1">
        <v>0</v>
      </c>
      <c r="P22406" s="1">
        <v>0</v>
      </c>
      <c r="Q22406" s="1">
        <v>104.791679</v>
      </c>
    </row>
    <row r="22407" spans="1:17">
      <c r="A22407" s="1" t="s">
        <v>7</v>
      </c>
      <c r="B22407" s="1">
        <v>4.0257360000000002</v>
      </c>
      <c r="C22407" s="1">
        <v>0.26</v>
      </c>
      <c r="D22407" s="1">
        <v>3.765736</v>
      </c>
      <c r="E22407" s="1">
        <v>0</v>
      </c>
      <c r="F22407" s="1">
        <v>0</v>
      </c>
    </row>
    <row r="22408" spans="1:17" hidden="1">
      <c r="A22408" s="1" t="s">
        <v>6</v>
      </c>
      <c r="B22408" s="1">
        <v>0.73462300000000003</v>
      </c>
      <c r="C22408" s="1">
        <v>0.03</v>
      </c>
      <c r="D22408" s="1">
        <v>0.301259</v>
      </c>
      <c r="E22408" s="1">
        <v>0.403364</v>
      </c>
    </row>
    <row r="22409" spans="1:17" hidden="1">
      <c r="A22409" s="1" t="s">
        <v>5</v>
      </c>
      <c r="B22409" s="1">
        <v>-1.5017000000000001E-2</v>
      </c>
      <c r="C22409" s="1">
        <v>-1.5017000000000001E-2</v>
      </c>
      <c r="D22409" s="1">
        <v>0</v>
      </c>
    </row>
    <row r="22410" spans="1:17">
      <c r="A22410" s="1" t="s">
        <v>4</v>
      </c>
      <c r="B22410" s="1">
        <v>102000</v>
      </c>
      <c r="C22410" s="1">
        <v>39142.415158000003</v>
      </c>
      <c r="D22410" s="1">
        <v>94190.611717000007</v>
      </c>
      <c r="E22410" s="1">
        <v>-99484.741173999995</v>
      </c>
    </row>
    <row r="22411" spans="1:17">
      <c r="A22411" s="1" t="s">
        <v>3</v>
      </c>
      <c r="B22411" s="1">
        <v>-7.5083999999999998E-2</v>
      </c>
      <c r="C22411" s="1">
        <v>-7.5083999999999998E-2</v>
      </c>
      <c r="D22411" s="1">
        <v>0</v>
      </c>
      <c r="E22411" s="1">
        <v>0</v>
      </c>
      <c r="F22411" s="1">
        <v>0</v>
      </c>
    </row>
    <row r="22412" spans="1:17" hidden="1">
      <c r="A22412" s="1" t="s">
        <v>2</v>
      </c>
      <c r="B22412" s="1">
        <v>-0.29241600000000001</v>
      </c>
      <c r="C22412" s="1">
        <v>-0.40167900000000001</v>
      </c>
      <c r="D22412" s="1">
        <v>0</v>
      </c>
      <c r="E22412" s="1">
        <v>-0.40167900000000001</v>
      </c>
      <c r="F22412" s="1">
        <v>0</v>
      </c>
      <c r="G22412" s="1">
        <v>0</v>
      </c>
    </row>
    <row r="22413" spans="1:17" hidden="1">
      <c r="A22413" s="1" t="s">
        <v>1</v>
      </c>
      <c r="B22413" s="1">
        <v>0.10692599999999999</v>
      </c>
      <c r="C22413" s="1">
        <v>0.11731800000000001</v>
      </c>
      <c r="D22413" s="1">
        <v>0.11731800000000001</v>
      </c>
      <c r="E22413" s="1">
        <v>0</v>
      </c>
      <c r="F22413" s="1">
        <v>0</v>
      </c>
    </row>
    <row r="22414" spans="1:17">
      <c r="A22414" s="1" t="s">
        <v>0</v>
      </c>
      <c r="B22414" s="1">
        <v>23518.813189</v>
      </c>
      <c r="C22414" s="1">
        <v>4.0257360000000002</v>
      </c>
      <c r="D22414" s="1">
        <v>0.73462300000000003</v>
      </c>
      <c r="E22414" s="1">
        <v>-1.5017000000000001E-2</v>
      </c>
      <c r="F22414" s="1">
        <v>-7.5083999999999998E-2</v>
      </c>
      <c r="G22414" s="1">
        <v>-0.29241600000000001</v>
      </c>
      <c r="H22414" s="1">
        <v>0.10692599999999999</v>
      </c>
      <c r="I22414" s="1">
        <v>2938386.2814290002</v>
      </c>
      <c r="J22414" s="1">
        <v>-3656035.750339</v>
      </c>
      <c r="K22414" s="1">
        <v>675997.33944799996</v>
      </c>
      <c r="L22414" s="1">
        <v>3695178.1654969999</v>
      </c>
      <c r="M22414" s="1">
        <v>3032576.8931459999</v>
      </c>
      <c r="N22414" s="1">
        <v>576512.59827299998</v>
      </c>
      <c r="O22414" s="1">
        <v>-1025634.58199</v>
      </c>
      <c r="P22414" s="1">
        <v>1460594.593076</v>
      </c>
      <c r="Q22414" s="1">
        <v>-1651417.479754</v>
      </c>
    </row>
    <row r="22415" spans="1:17">
      <c r="A22415" s="1" t="s">
        <v>8</v>
      </c>
      <c r="B22415" s="1">
        <v>68.712112000000005</v>
      </c>
      <c r="C22415" s="1">
        <v>-95.619691000000003</v>
      </c>
      <c r="D22415" s="1">
        <v>173.503782</v>
      </c>
      <c r="E22415" s="1">
        <v>0.94769700000000001</v>
      </c>
      <c r="F22415" s="1">
        <v>0.97454700000000005</v>
      </c>
      <c r="G22415" s="1">
        <v>0.46946300000000002</v>
      </c>
      <c r="H22415" s="1">
        <v>0.17202700000000001</v>
      </c>
      <c r="I22415" s="1">
        <v>3.5457130000000001</v>
      </c>
      <c r="J22415" s="1">
        <v>7.4225339999999997</v>
      </c>
      <c r="K22415" s="1">
        <v>-0.81891400000000003</v>
      </c>
      <c r="L22415" s="1">
        <v>0.267266</v>
      </c>
      <c r="M22415" s="1">
        <v>1.070951</v>
      </c>
      <c r="N22415" s="1">
        <v>0</v>
      </c>
      <c r="O22415" s="1">
        <v>0</v>
      </c>
      <c r="P22415" s="1">
        <v>0</v>
      </c>
      <c r="Q22415" s="1">
        <v>104.842788</v>
      </c>
    </row>
    <row r="22416" spans="1:17">
      <c r="A22416" s="1" t="s">
        <v>7</v>
      </c>
      <c r="B22416" s="1">
        <v>3.8138649999999998</v>
      </c>
      <c r="C22416" s="1">
        <v>0.26</v>
      </c>
      <c r="D22416" s="1">
        <v>3.5538650000000001</v>
      </c>
      <c r="E22416" s="1">
        <v>0</v>
      </c>
      <c r="F22416" s="1">
        <v>0</v>
      </c>
    </row>
    <row r="22417" spans="1:17" hidden="1">
      <c r="A22417" s="1" t="s">
        <v>6</v>
      </c>
      <c r="B22417" s="1">
        <v>0.67356099999999997</v>
      </c>
      <c r="C22417" s="1">
        <v>0.03</v>
      </c>
      <c r="D22417" s="1">
        <v>0.28430899999999998</v>
      </c>
      <c r="E22417" s="1">
        <v>0.35925200000000002</v>
      </c>
    </row>
    <row r="22418" spans="1:17" hidden="1">
      <c r="A22418" s="1" t="s">
        <v>5</v>
      </c>
      <c r="B22418" s="1">
        <v>-1.5592999999999999E-2</v>
      </c>
      <c r="C22418" s="1">
        <v>-1.5592999999999999E-2</v>
      </c>
      <c r="D22418" s="1">
        <v>0</v>
      </c>
    </row>
    <row r="22419" spans="1:17">
      <c r="A22419" s="1" t="s">
        <v>4</v>
      </c>
      <c r="B22419" s="1">
        <v>102000</v>
      </c>
      <c r="C22419" s="1">
        <v>44464.879648000002</v>
      </c>
      <c r="D22419" s="1">
        <v>91798.009116999994</v>
      </c>
      <c r="E22419" s="1">
        <v>-100123.189252</v>
      </c>
    </row>
    <row r="22420" spans="1:17">
      <c r="A22420" s="1" t="s">
        <v>3</v>
      </c>
      <c r="B22420" s="1">
        <v>-7.7964000000000006E-2</v>
      </c>
      <c r="C22420" s="1">
        <v>-7.7964000000000006E-2</v>
      </c>
      <c r="D22420" s="1">
        <v>0</v>
      </c>
      <c r="E22420" s="1">
        <v>0</v>
      </c>
      <c r="F22420" s="1">
        <v>0</v>
      </c>
    </row>
    <row r="22421" spans="1:17" hidden="1">
      <c r="A22421" s="1" t="s">
        <v>2</v>
      </c>
      <c r="B22421" s="1">
        <v>-0.269565</v>
      </c>
      <c r="C22421" s="1">
        <v>-0.379079</v>
      </c>
      <c r="D22421" s="1">
        <v>0</v>
      </c>
      <c r="E22421" s="1">
        <v>-0.379079</v>
      </c>
      <c r="F22421" s="1">
        <v>0</v>
      </c>
      <c r="G22421" s="1">
        <v>0</v>
      </c>
    </row>
    <row r="22422" spans="1:17" hidden="1">
      <c r="A22422" s="1" t="s">
        <v>1</v>
      </c>
      <c r="B22422" s="1">
        <v>0.112052</v>
      </c>
      <c r="C22422" s="1">
        <v>0.121818</v>
      </c>
      <c r="D22422" s="1">
        <v>0.121818</v>
      </c>
      <c r="E22422" s="1">
        <v>0</v>
      </c>
      <c r="F22422" s="1">
        <v>0</v>
      </c>
    </row>
    <row r="22423" spans="1:17">
      <c r="A22423" s="1" t="s">
        <v>0</v>
      </c>
      <c r="B22423" s="1">
        <v>23543.815405000001</v>
      </c>
      <c r="C22423" s="1">
        <v>3.8138649999999998</v>
      </c>
      <c r="D22423" s="1">
        <v>0.67356099999999997</v>
      </c>
      <c r="E22423" s="1">
        <v>-1.5592999999999999E-2</v>
      </c>
      <c r="F22423" s="1">
        <v>-7.7964000000000006E-2</v>
      </c>
      <c r="G22423" s="1">
        <v>-0.269565</v>
      </c>
      <c r="H22423" s="1">
        <v>0.112052</v>
      </c>
      <c r="I22423" s="1">
        <v>2948275.929984</v>
      </c>
      <c r="J22423" s="1">
        <v>-3325803.2903720001</v>
      </c>
      <c r="K22423" s="1">
        <v>635949.868135</v>
      </c>
      <c r="L22423" s="1">
        <v>3370268.1700200001</v>
      </c>
      <c r="M22423" s="1">
        <v>3040073.9391020001</v>
      </c>
      <c r="N22423" s="1">
        <v>535826.67888300004</v>
      </c>
      <c r="O22423" s="1">
        <v>-1066107.677959</v>
      </c>
      <c r="P22423" s="1">
        <v>1532243.7745030001</v>
      </c>
      <c r="Q22423" s="1">
        <v>-1523985.100138</v>
      </c>
    </row>
    <row r="22424" spans="1:17">
      <c r="A22424" s="1" t="s">
        <v>8</v>
      </c>
      <c r="B22424" s="1">
        <v>70.794191999999995</v>
      </c>
      <c r="C22424" s="1">
        <v>-86.724350999999999</v>
      </c>
      <c r="D22424" s="1">
        <v>177.43637799999999</v>
      </c>
      <c r="E22424" s="1">
        <v>0.88618699999999995</v>
      </c>
      <c r="F22424" s="1">
        <v>1.0079419999999999</v>
      </c>
      <c r="G22424" s="1">
        <v>0.51487300000000003</v>
      </c>
      <c r="H22424" s="1">
        <v>0.17111899999999999</v>
      </c>
      <c r="I22424" s="1">
        <v>3.5405509999999998</v>
      </c>
      <c r="J22424" s="1">
        <v>7.239274</v>
      </c>
      <c r="K22424" s="1">
        <v>-0.756104</v>
      </c>
      <c r="L22424" s="1">
        <v>0.24761</v>
      </c>
      <c r="M22424" s="1">
        <v>1.0710440000000001</v>
      </c>
      <c r="N22424" s="1">
        <v>0</v>
      </c>
      <c r="O22424" s="1">
        <v>0</v>
      </c>
      <c r="P22424" s="1">
        <v>0</v>
      </c>
      <c r="Q22424" s="1">
        <v>104.90066899999999</v>
      </c>
    </row>
    <row r="22425" spans="1:17">
      <c r="A22425" s="1" t="s">
        <v>7</v>
      </c>
      <c r="B22425" s="1">
        <v>3.5832030000000001</v>
      </c>
      <c r="C22425" s="1">
        <v>0.26</v>
      </c>
      <c r="D22425" s="1">
        <v>3.3232029999999999</v>
      </c>
      <c r="E22425" s="1">
        <v>0</v>
      </c>
      <c r="F22425" s="1">
        <v>0</v>
      </c>
    </row>
    <row r="22426" spans="1:17" hidden="1">
      <c r="A22426" s="1" t="s">
        <v>6</v>
      </c>
      <c r="B22426" s="1">
        <v>0.60998799999999997</v>
      </c>
      <c r="C22426" s="1">
        <v>0.03</v>
      </c>
      <c r="D22426" s="1">
        <v>0.26585599999999998</v>
      </c>
      <c r="E22426" s="1">
        <v>0.31413099999999999</v>
      </c>
    </row>
    <row r="22427" spans="1:17" hidden="1">
      <c r="A22427" s="1" t="s">
        <v>5</v>
      </c>
      <c r="B22427" s="1">
        <v>-1.6126999999999999E-2</v>
      </c>
      <c r="C22427" s="1">
        <v>-1.6126999999999999E-2</v>
      </c>
      <c r="D22427" s="1">
        <v>0</v>
      </c>
    </row>
    <row r="22428" spans="1:17">
      <c r="A22428" s="1" t="s">
        <v>4</v>
      </c>
      <c r="B22428" s="1">
        <v>102000</v>
      </c>
      <c r="C22428" s="1">
        <v>50104.432182999997</v>
      </c>
      <c r="D22428" s="1">
        <v>88845.629467999999</v>
      </c>
      <c r="E22428" s="1">
        <v>-100633.09467599999</v>
      </c>
    </row>
    <row r="22429" spans="1:17">
      <c r="A22429" s="1" t="s">
        <v>3</v>
      </c>
      <c r="B22429" s="1">
        <v>-8.0634999999999998E-2</v>
      </c>
      <c r="C22429" s="1">
        <v>-8.0634999999999998E-2</v>
      </c>
      <c r="D22429" s="1">
        <v>0</v>
      </c>
      <c r="E22429" s="1">
        <v>0</v>
      </c>
      <c r="F22429" s="1">
        <v>0</v>
      </c>
    </row>
    <row r="22430" spans="1:17" hidden="1">
      <c r="A22430" s="1" t="s">
        <v>2</v>
      </c>
      <c r="B22430" s="1">
        <v>-0.24559</v>
      </c>
      <c r="C22430" s="1">
        <v>-0.35447499999999998</v>
      </c>
      <c r="D22430" s="1">
        <v>0</v>
      </c>
      <c r="E22430" s="1">
        <v>-0.35447499999999998</v>
      </c>
      <c r="F22430" s="1">
        <v>0</v>
      </c>
      <c r="G22430" s="1">
        <v>0</v>
      </c>
    </row>
    <row r="22431" spans="1:17" hidden="1">
      <c r="A22431" s="1" t="s">
        <v>1</v>
      </c>
      <c r="B22431" s="1">
        <v>0.116962</v>
      </c>
      <c r="C22431" s="1">
        <v>0.12599299999999999</v>
      </c>
      <c r="D22431" s="1">
        <v>0.12599299999999999</v>
      </c>
      <c r="E22431" s="1">
        <v>0</v>
      </c>
      <c r="F22431" s="1">
        <v>0</v>
      </c>
    </row>
    <row r="22432" spans="1:17">
      <c r="A22432" s="1" t="s">
        <v>0</v>
      </c>
      <c r="B22432" s="1">
        <v>23571.86017</v>
      </c>
      <c r="C22432" s="1">
        <v>3.5832030000000001</v>
      </c>
      <c r="D22432" s="1">
        <v>0.60998799999999997</v>
      </c>
      <c r="E22432" s="1">
        <v>-1.6126999999999999E-2</v>
      </c>
      <c r="F22432" s="1">
        <v>-8.0634999999999998E-2</v>
      </c>
      <c r="G22432" s="1">
        <v>-0.24559</v>
      </c>
      <c r="H22432" s="1">
        <v>0.116962</v>
      </c>
      <c r="I22432" s="1">
        <v>2934834.775994</v>
      </c>
      <c r="J22432" s="1">
        <v>-2972797.2741149999</v>
      </c>
      <c r="K22432" s="1">
        <v>588775.07283199998</v>
      </c>
      <c r="L22432" s="1">
        <v>3022901.7062980002</v>
      </c>
      <c r="M22432" s="1">
        <v>3023680.4054629998</v>
      </c>
      <c r="N22432" s="1">
        <v>488141.97815600003</v>
      </c>
      <c r="O22432" s="1">
        <v>-1103953.563841</v>
      </c>
      <c r="P22432" s="1">
        <v>1601284.678207</v>
      </c>
      <c r="Q22432" s="1">
        <v>-1390096.5338729999</v>
      </c>
    </row>
    <row r="22433" spans="1:17">
      <c r="A22433" s="1" t="s">
        <v>8</v>
      </c>
      <c r="B22433" s="1">
        <v>72.709042999999994</v>
      </c>
      <c r="C22433" s="1">
        <v>-77.862172000000001</v>
      </c>
      <c r="D22433" s="1">
        <v>180.884512</v>
      </c>
      <c r="E22433" s="1">
        <v>0.81960900000000003</v>
      </c>
      <c r="F22433" s="1">
        <v>1.03854</v>
      </c>
      <c r="G22433" s="1">
        <v>0.55910400000000005</v>
      </c>
      <c r="H22433" s="1">
        <v>0.170075</v>
      </c>
      <c r="I22433" s="1">
        <v>3.535825</v>
      </c>
      <c r="J22433" s="1">
        <v>7.0494050000000001</v>
      </c>
      <c r="K22433" s="1">
        <v>-0.69191499999999995</v>
      </c>
      <c r="L22433" s="1">
        <v>0.22939699999999999</v>
      </c>
      <c r="M22433" s="1">
        <v>1.0711360000000001</v>
      </c>
      <c r="N22433" s="1">
        <v>0</v>
      </c>
      <c r="O22433" s="1">
        <v>0</v>
      </c>
      <c r="P22433" s="1">
        <v>0</v>
      </c>
      <c r="Q22433" s="1">
        <v>104.9623</v>
      </c>
    </row>
    <row r="22434" spans="1:17">
      <c r="A22434" s="1" t="s">
        <v>7</v>
      </c>
      <c r="B22434" s="1">
        <v>3.3335330000000001</v>
      </c>
      <c r="C22434" s="1">
        <v>0.26</v>
      </c>
      <c r="D22434" s="1">
        <v>3.0735329999999998</v>
      </c>
      <c r="E22434" s="1">
        <v>0</v>
      </c>
      <c r="F22434" s="1">
        <v>0</v>
      </c>
    </row>
    <row r="22435" spans="1:17" hidden="1">
      <c r="A22435" s="1" t="s">
        <v>6</v>
      </c>
      <c r="B22435" s="1">
        <v>0.54458600000000001</v>
      </c>
      <c r="C22435" s="1">
        <v>0.03</v>
      </c>
      <c r="D22435" s="1">
        <v>0.24588299999999999</v>
      </c>
      <c r="E22435" s="1">
        <v>0.26870300000000003</v>
      </c>
    </row>
    <row r="22436" spans="1:17" hidden="1">
      <c r="A22436" s="1" t="s">
        <v>5</v>
      </c>
      <c r="B22436" s="1">
        <v>-1.6617E-2</v>
      </c>
      <c r="C22436" s="1">
        <v>-1.6617E-2</v>
      </c>
      <c r="D22436" s="1">
        <v>0</v>
      </c>
    </row>
    <row r="22437" spans="1:17">
      <c r="A22437" s="1" t="s">
        <v>4</v>
      </c>
      <c r="B22437" s="1">
        <v>102000</v>
      </c>
      <c r="C22437" s="1">
        <v>55993.318672000001</v>
      </c>
      <c r="D22437" s="1">
        <v>85256.954345000006</v>
      </c>
      <c r="E22437" s="1">
        <v>-101029.96148100001</v>
      </c>
    </row>
    <row r="22438" spans="1:17">
      <c r="A22438" s="1" t="s">
        <v>3</v>
      </c>
      <c r="B22438" s="1">
        <v>-8.3083000000000004E-2</v>
      </c>
      <c r="C22438" s="1">
        <v>-8.3083000000000004E-2</v>
      </c>
      <c r="D22438" s="1">
        <v>0</v>
      </c>
      <c r="E22438" s="1">
        <v>0</v>
      </c>
      <c r="F22438" s="1">
        <v>0</v>
      </c>
    </row>
    <row r="22439" spans="1:17" hidden="1">
      <c r="A22439" s="1" t="s">
        <v>2</v>
      </c>
      <c r="B22439" s="1">
        <v>-0.220724</v>
      </c>
      <c r="C22439" s="1">
        <v>-0.327843</v>
      </c>
      <c r="D22439" s="1">
        <v>0</v>
      </c>
      <c r="E22439" s="1">
        <v>-0.327843</v>
      </c>
      <c r="F22439" s="1">
        <v>0</v>
      </c>
      <c r="G22439" s="1">
        <v>0</v>
      </c>
    </row>
    <row r="22440" spans="1:17" hidden="1">
      <c r="A22440" s="1" t="s">
        <v>1</v>
      </c>
      <c r="B22440" s="1">
        <v>0.121614</v>
      </c>
      <c r="C22440" s="1">
        <v>0.12981799999999999</v>
      </c>
      <c r="D22440" s="1">
        <v>0.12981799999999999</v>
      </c>
      <c r="E22440" s="1">
        <v>0</v>
      </c>
      <c r="F22440" s="1">
        <v>0</v>
      </c>
    </row>
    <row r="22441" spans="1:17">
      <c r="A22441" s="1" t="s">
        <v>0</v>
      </c>
      <c r="B22441" s="1">
        <v>23601.594432999998</v>
      </c>
      <c r="C22441" s="1">
        <v>3.3335330000000001</v>
      </c>
      <c r="D22441" s="1">
        <v>0.54458600000000001</v>
      </c>
      <c r="E22441" s="1">
        <v>-1.6617E-2</v>
      </c>
      <c r="F22441" s="1">
        <v>-8.3083000000000004E-2</v>
      </c>
      <c r="G22441" s="1">
        <v>-0.220724</v>
      </c>
      <c r="H22441" s="1">
        <v>0.121614</v>
      </c>
      <c r="I22441" s="1">
        <v>2890880.6966849999</v>
      </c>
      <c r="J22441" s="1">
        <v>-2600817.8120249999</v>
      </c>
      <c r="K22441" s="1">
        <v>535520.57587299997</v>
      </c>
      <c r="L22441" s="1">
        <v>2656811.1306960001</v>
      </c>
      <c r="M22441" s="1">
        <v>2976137.6510290001</v>
      </c>
      <c r="N22441" s="1">
        <v>434490.61439300003</v>
      </c>
      <c r="O22441" s="1">
        <v>-1138901.6553239999</v>
      </c>
      <c r="P22441" s="1">
        <v>1667074.5155100001</v>
      </c>
      <c r="Q22441" s="1">
        <v>-1250927.0825789999</v>
      </c>
    </row>
    <row r="22442" spans="1:17">
      <c r="A22442" s="1" t="s">
        <v>8</v>
      </c>
      <c r="B22442" s="1">
        <v>74.439994999999996</v>
      </c>
      <c r="C22442" s="1">
        <v>-69.081207000000006</v>
      </c>
      <c r="D22442" s="1">
        <v>183.86782400000001</v>
      </c>
      <c r="E22442" s="1">
        <v>0.74807800000000002</v>
      </c>
      <c r="F22442" s="1">
        <v>1.0661670000000001</v>
      </c>
      <c r="G22442" s="1">
        <v>0.60211700000000001</v>
      </c>
      <c r="H22442" s="1">
        <v>0.16894899999999999</v>
      </c>
      <c r="I22442" s="1">
        <v>3.5315379999999998</v>
      </c>
      <c r="J22442" s="1">
        <v>6.8534459999999999</v>
      </c>
      <c r="K22442" s="1">
        <v>-0.62636199999999997</v>
      </c>
      <c r="L22442" s="1">
        <v>0.21282400000000001</v>
      </c>
      <c r="M22442" s="1">
        <v>1.0712280000000001</v>
      </c>
      <c r="N22442" s="1">
        <v>0</v>
      </c>
      <c r="O22442" s="1">
        <v>0</v>
      </c>
      <c r="P22442" s="1">
        <v>0</v>
      </c>
      <c r="Q22442" s="1">
        <v>105.024869</v>
      </c>
    </row>
    <row r="22443" spans="1:17">
      <c r="A22443" s="1" t="s">
        <v>7</v>
      </c>
      <c r="B22443" s="1">
        <v>3.0652910000000002</v>
      </c>
      <c r="C22443" s="1">
        <v>0.26</v>
      </c>
      <c r="D22443" s="1">
        <v>2.805291</v>
      </c>
      <c r="E22443" s="1">
        <v>0</v>
      </c>
      <c r="F22443" s="1">
        <v>0</v>
      </c>
    </row>
    <row r="22444" spans="1:17" hidden="1">
      <c r="A22444" s="1" t="s">
        <v>6</v>
      </c>
      <c r="B22444" s="1">
        <v>0.478271</v>
      </c>
      <c r="C22444" s="1">
        <v>0.03</v>
      </c>
      <c r="D22444" s="1">
        <v>0.22442300000000001</v>
      </c>
      <c r="E22444" s="1">
        <v>0.22384799999999999</v>
      </c>
    </row>
    <row r="22445" spans="1:17" hidden="1">
      <c r="A22445" s="1" t="s">
        <v>5</v>
      </c>
      <c r="B22445" s="1">
        <v>-1.7059000000000001E-2</v>
      </c>
      <c r="C22445" s="1">
        <v>-1.7059000000000001E-2</v>
      </c>
      <c r="D22445" s="1">
        <v>0</v>
      </c>
    </row>
    <row r="22446" spans="1:17">
      <c r="A22446" s="1" t="s">
        <v>4</v>
      </c>
      <c r="B22446" s="1">
        <v>102000</v>
      </c>
      <c r="C22446" s="1">
        <v>62034.674472999999</v>
      </c>
      <c r="D22446" s="1">
        <v>80967.272171999997</v>
      </c>
      <c r="E22446" s="1">
        <v>-101329.96193600001</v>
      </c>
    </row>
    <row r="22447" spans="1:17">
      <c r="A22447" s="1" t="s">
        <v>3</v>
      </c>
      <c r="B22447" s="1">
        <v>-8.5292999999999994E-2</v>
      </c>
      <c r="C22447" s="1">
        <v>-8.5292999999999994E-2</v>
      </c>
      <c r="D22447" s="1">
        <v>0</v>
      </c>
      <c r="E22447" s="1">
        <v>0</v>
      </c>
      <c r="F22447" s="1">
        <v>0</v>
      </c>
    </row>
    <row r="22448" spans="1:17" hidden="1">
      <c r="A22448" s="1" t="s">
        <v>2</v>
      </c>
      <c r="B22448" s="1">
        <v>-0.195269</v>
      </c>
      <c r="C22448" s="1">
        <v>-0.29923100000000002</v>
      </c>
      <c r="D22448" s="1">
        <v>0</v>
      </c>
      <c r="E22448" s="1">
        <v>-0.29923100000000002</v>
      </c>
      <c r="F22448" s="1">
        <v>0</v>
      </c>
      <c r="G22448" s="1">
        <v>0</v>
      </c>
    </row>
    <row r="22449" spans="1:17" hidden="1">
      <c r="A22449" s="1" t="s">
        <v>1</v>
      </c>
      <c r="B22449" s="1">
        <v>0.12596399999999999</v>
      </c>
      <c r="C22449" s="1">
        <v>0.133271</v>
      </c>
      <c r="D22449" s="1">
        <v>0.133271</v>
      </c>
      <c r="E22449" s="1">
        <v>0</v>
      </c>
      <c r="F22449" s="1">
        <v>0</v>
      </c>
    </row>
    <row r="22450" spans="1:17">
      <c r="A22450" s="1" t="s">
        <v>0</v>
      </c>
      <c r="B22450" s="1">
        <v>23631.757259999998</v>
      </c>
      <c r="C22450" s="1">
        <v>3.0652910000000002</v>
      </c>
      <c r="D22450" s="1">
        <v>0.478271</v>
      </c>
      <c r="E22450" s="1">
        <v>-1.7059000000000001E-2</v>
      </c>
      <c r="F22450" s="1">
        <v>-8.5292999999999994E-2</v>
      </c>
      <c r="G22450" s="1">
        <v>-0.195269</v>
      </c>
      <c r="H22450" s="1">
        <v>0.12596399999999999</v>
      </c>
      <c r="I22450" s="1">
        <v>2809270.3053939999</v>
      </c>
      <c r="J22450" s="1">
        <v>-2216257.2984779999</v>
      </c>
      <c r="K22450" s="1">
        <v>477549.61649799999</v>
      </c>
      <c r="L22450" s="1">
        <v>2278291.9729519999</v>
      </c>
      <c r="M22450" s="1">
        <v>2890237.5775660002</v>
      </c>
      <c r="N22450" s="1">
        <v>376219.65456200001</v>
      </c>
      <c r="O22450" s="1">
        <v>-1170692.326409</v>
      </c>
      <c r="P22450" s="1">
        <v>1728921.3405500001</v>
      </c>
      <c r="Q22450" s="1">
        <v>-1108075.0637119999</v>
      </c>
    </row>
    <row r="22451" spans="1:17">
      <c r="A22451" s="1" t="s">
        <v>8</v>
      </c>
      <c r="B22451" s="1">
        <v>75.973478</v>
      </c>
      <c r="C22451" s="1">
        <v>-60.429971000000002</v>
      </c>
      <c r="D22451" s="1">
        <v>186.40925300000001</v>
      </c>
      <c r="E22451" s="1">
        <v>0.67193499999999995</v>
      </c>
      <c r="F22451" s="1">
        <v>1.090673</v>
      </c>
      <c r="G22451" s="1">
        <v>0.64387700000000003</v>
      </c>
      <c r="H22451" s="1">
        <v>0.167794</v>
      </c>
      <c r="I22451" s="1">
        <v>3.5276879999999999</v>
      </c>
      <c r="J22451" s="1">
        <v>6.6519490000000001</v>
      </c>
      <c r="K22451" s="1">
        <v>-0.55947899999999995</v>
      </c>
      <c r="L22451" s="1">
        <v>0.19805400000000001</v>
      </c>
      <c r="M22451" s="1">
        <v>1.071318</v>
      </c>
      <c r="N22451" s="1">
        <v>0</v>
      </c>
      <c r="O22451" s="1">
        <v>0</v>
      </c>
      <c r="P22451" s="1">
        <v>0</v>
      </c>
      <c r="Q22451" s="1">
        <v>105.085885</v>
      </c>
    </row>
    <row r="22452" spans="1:17">
      <c r="A22452" s="1" t="s">
        <v>7</v>
      </c>
      <c r="B22452" s="1">
        <v>2.779757</v>
      </c>
      <c r="C22452" s="1">
        <v>0.26</v>
      </c>
      <c r="D22452" s="1">
        <v>2.5197569999999998</v>
      </c>
      <c r="E22452" s="1">
        <v>0</v>
      </c>
      <c r="F22452" s="1">
        <v>0</v>
      </c>
    </row>
    <row r="22453" spans="1:17" hidden="1">
      <c r="A22453" s="1" t="s">
        <v>6</v>
      </c>
      <c r="B22453" s="1">
        <v>0.41217900000000002</v>
      </c>
      <c r="C22453" s="1">
        <v>0.03</v>
      </c>
      <c r="D22453" s="1">
        <v>0.20158100000000001</v>
      </c>
      <c r="E22453" s="1">
        <v>0.18059900000000001</v>
      </c>
    </row>
    <row r="22454" spans="1:17" hidden="1">
      <c r="A22454" s="1" t="s">
        <v>5</v>
      </c>
      <c r="B22454" s="1">
        <v>-1.7451000000000001E-2</v>
      </c>
      <c r="C22454" s="1">
        <v>-1.7451000000000001E-2</v>
      </c>
      <c r="D22454" s="1">
        <v>0</v>
      </c>
    </row>
    <row r="22455" spans="1:17">
      <c r="A22455" s="1" t="s">
        <v>4</v>
      </c>
      <c r="B22455" s="1">
        <v>102000</v>
      </c>
      <c r="C22455" s="1">
        <v>68101.812430000005</v>
      </c>
      <c r="D22455" s="1">
        <v>75935.124572000001</v>
      </c>
      <c r="E22455" s="1">
        <v>-101549.41926900001</v>
      </c>
    </row>
    <row r="22456" spans="1:17">
      <c r="A22456" s="1" t="s">
        <v>3</v>
      </c>
      <c r="B22456" s="1">
        <v>-8.7253999999999998E-2</v>
      </c>
      <c r="C22456" s="1">
        <v>-8.7253999999999998E-2</v>
      </c>
      <c r="D22456" s="1">
        <v>0</v>
      </c>
      <c r="E22456" s="1">
        <v>0</v>
      </c>
      <c r="F22456" s="1">
        <v>0</v>
      </c>
    </row>
    <row r="22457" spans="1:17" hidden="1">
      <c r="A22457" s="1" t="s">
        <v>2</v>
      </c>
      <c r="B22457" s="1">
        <v>-0.16957700000000001</v>
      </c>
      <c r="C22457" s="1">
        <v>-0.26877400000000001</v>
      </c>
      <c r="D22457" s="1">
        <v>0</v>
      </c>
      <c r="E22457" s="1">
        <v>-0.26877400000000001</v>
      </c>
      <c r="F22457" s="1">
        <v>0</v>
      </c>
      <c r="G22457" s="1">
        <v>0</v>
      </c>
    </row>
    <row r="22458" spans="1:17" hidden="1">
      <c r="A22458" s="1" t="s">
        <v>1</v>
      </c>
      <c r="B22458" s="1">
        <v>0.129969</v>
      </c>
      <c r="C22458" s="1">
        <v>0.13633400000000001</v>
      </c>
      <c r="D22458" s="1">
        <v>0.13633400000000001</v>
      </c>
      <c r="E22458" s="1">
        <v>0</v>
      </c>
      <c r="F22458" s="1">
        <v>0</v>
      </c>
    </row>
    <row r="22459" spans="1:17">
      <c r="A22459" s="1" t="s">
        <v>0</v>
      </c>
      <c r="B22459" s="1">
        <v>23661.228628000001</v>
      </c>
      <c r="C22459" s="1">
        <v>2.779757</v>
      </c>
      <c r="D22459" s="1">
        <v>0.41217900000000002</v>
      </c>
      <c r="E22459" s="1">
        <v>-1.7451000000000001E-2</v>
      </c>
      <c r="F22459" s="1">
        <v>-8.7253999999999998E-2</v>
      </c>
      <c r="G22459" s="1">
        <v>-0.16957700000000001</v>
      </c>
      <c r="H22459" s="1">
        <v>0.129969</v>
      </c>
      <c r="I22459" s="1">
        <v>2683841.9843979999</v>
      </c>
      <c r="J22459" s="1">
        <v>-1828299.5755139999</v>
      </c>
      <c r="K22459" s="1">
        <v>416523.724843</v>
      </c>
      <c r="L22459" s="1">
        <v>1896401.3879440001</v>
      </c>
      <c r="M22459" s="1">
        <v>2759777.1089690002</v>
      </c>
      <c r="N22459" s="1">
        <v>314974.305574</v>
      </c>
      <c r="O22459" s="1">
        <v>-1199094.164846</v>
      </c>
      <c r="P22459" s="1">
        <v>1786114.650355</v>
      </c>
      <c r="Q22459" s="1">
        <v>-963485.44471499999</v>
      </c>
    </row>
    <row r="22460" spans="1:17">
      <c r="A22460" s="1" t="s">
        <v>8</v>
      </c>
      <c r="B22460" s="1">
        <v>77.300625999999994</v>
      </c>
      <c r="C22460" s="1">
        <v>-51.956657</v>
      </c>
      <c r="D22460" s="1">
        <v>188.53529399999999</v>
      </c>
      <c r="E22460" s="1">
        <v>0.591781</v>
      </c>
      <c r="F22460" s="1">
        <v>1.1119490000000001</v>
      </c>
      <c r="G22460" s="1">
        <v>0.68435299999999999</v>
      </c>
      <c r="H22460" s="1">
        <v>0.166661</v>
      </c>
      <c r="I22460" s="1">
        <v>3.5242650000000002</v>
      </c>
      <c r="J22460" s="1">
        <v>6.4455210000000003</v>
      </c>
      <c r="K22460" s="1">
        <v>-0.49132599999999998</v>
      </c>
      <c r="L22460" s="1">
        <v>0.185195</v>
      </c>
      <c r="M22460" s="1">
        <v>1.0714090000000001</v>
      </c>
      <c r="N22460" s="1">
        <v>0</v>
      </c>
      <c r="O22460" s="1">
        <v>0</v>
      </c>
      <c r="P22460" s="1">
        <v>0</v>
      </c>
      <c r="Q22460" s="1">
        <v>105.14327400000001</v>
      </c>
    </row>
    <row r="22461" spans="1:17">
      <c r="A22461" s="1" t="s">
        <v>7</v>
      </c>
      <c r="B22461" s="1">
        <v>2.479177</v>
      </c>
      <c r="C22461" s="1">
        <v>0.26</v>
      </c>
      <c r="D22461" s="1">
        <v>2.2191770000000002</v>
      </c>
      <c r="E22461" s="1">
        <v>0</v>
      </c>
      <c r="F22461" s="1">
        <v>0</v>
      </c>
    </row>
    <row r="22462" spans="1:17" hidden="1">
      <c r="A22462" s="1" t="s">
        <v>6</v>
      </c>
      <c r="B22462" s="1">
        <v>0.34761599999999998</v>
      </c>
      <c r="C22462" s="1">
        <v>0.03</v>
      </c>
      <c r="D22462" s="1">
        <v>0.177534</v>
      </c>
      <c r="E22462" s="1">
        <v>0.14008200000000001</v>
      </c>
    </row>
    <row r="22463" spans="1:17" hidden="1">
      <c r="A22463" s="1" t="s">
        <v>5</v>
      </c>
      <c r="B22463" s="1">
        <v>-1.7791000000000001E-2</v>
      </c>
      <c r="C22463" s="1">
        <v>-1.7791000000000001E-2</v>
      </c>
      <c r="D22463" s="1">
        <v>0</v>
      </c>
    </row>
    <row r="22464" spans="1:17">
      <c r="A22464" s="1" t="s">
        <v>4</v>
      </c>
      <c r="B22464" s="1">
        <v>102000</v>
      </c>
      <c r="C22464" s="1">
        <v>74042.724728999994</v>
      </c>
      <c r="D22464" s="1">
        <v>70154.649986000004</v>
      </c>
      <c r="E22464" s="1">
        <v>-101704.206666</v>
      </c>
    </row>
    <row r="22465" spans="1:17">
      <c r="A22465" s="1" t="s">
        <v>3</v>
      </c>
      <c r="B22465" s="1">
        <v>-8.8955999999999993E-2</v>
      </c>
      <c r="C22465" s="1">
        <v>-8.8955999999999993E-2</v>
      </c>
      <c r="D22465" s="1">
        <v>0</v>
      </c>
      <c r="E22465" s="1">
        <v>0</v>
      </c>
      <c r="F22465" s="1">
        <v>0</v>
      </c>
    </row>
    <row r="22466" spans="1:17" hidden="1">
      <c r="A22466" s="1" t="s">
        <v>2</v>
      </c>
      <c r="B22466" s="1">
        <v>-0.14402899999999999</v>
      </c>
      <c r="C22466" s="1">
        <v>-0.23671200000000001</v>
      </c>
      <c r="D22466" s="1">
        <v>0</v>
      </c>
      <c r="E22466" s="1">
        <v>-0.23671200000000001</v>
      </c>
      <c r="F22466" s="1">
        <v>0</v>
      </c>
      <c r="G22466" s="1">
        <v>0</v>
      </c>
    </row>
    <row r="22467" spans="1:17" hidden="1">
      <c r="A22467" s="1" t="s">
        <v>1</v>
      </c>
      <c r="B22467" s="1">
        <v>0.13358500000000001</v>
      </c>
      <c r="C22467" s="1">
        <v>0.13899400000000001</v>
      </c>
      <c r="D22467" s="1">
        <v>0.13899400000000001</v>
      </c>
      <c r="E22467" s="1">
        <v>0</v>
      </c>
      <c r="F22467" s="1">
        <v>0</v>
      </c>
    </row>
    <row r="22468" spans="1:17">
      <c r="A22468" s="1" t="s">
        <v>0</v>
      </c>
      <c r="B22468" s="1">
        <v>23689.073399000001</v>
      </c>
      <c r="C22468" s="1">
        <v>2.479177</v>
      </c>
      <c r="D22468" s="1">
        <v>0.34761599999999998</v>
      </c>
      <c r="E22468" s="1">
        <v>-1.7791000000000001E-2</v>
      </c>
      <c r="F22468" s="1">
        <v>-8.8955999999999993E-2</v>
      </c>
      <c r="G22468" s="1">
        <v>-0.14402899999999999</v>
      </c>
      <c r="H22468" s="1">
        <v>0.13358500000000001</v>
      </c>
      <c r="I22468" s="1">
        <v>2510566.8641400002</v>
      </c>
      <c r="J22468" s="1">
        <v>-1448646.185725</v>
      </c>
      <c r="K22468" s="1">
        <v>354333.88156000001</v>
      </c>
      <c r="L22468" s="1">
        <v>1522688.9104540001</v>
      </c>
      <c r="M22468" s="1">
        <v>2580721.5141269998</v>
      </c>
      <c r="N22468" s="1">
        <v>252629.674894</v>
      </c>
      <c r="O22468" s="1">
        <v>-1223924.4166300001</v>
      </c>
      <c r="P22468" s="1">
        <v>1837971.7858559999</v>
      </c>
      <c r="Q22468" s="1">
        <v>-819290.52166500001</v>
      </c>
    </row>
    <row r="22469" spans="1:17">
      <c r="A22469" s="1" t="s">
        <v>8</v>
      </c>
      <c r="B22469" s="1">
        <v>78.417868999999996</v>
      </c>
      <c r="C22469" s="1">
        <v>-43.708314000000001</v>
      </c>
      <c r="D22469" s="1">
        <v>190.27492000000001</v>
      </c>
      <c r="E22469" s="1">
        <v>0.50848899999999997</v>
      </c>
      <c r="F22469" s="1">
        <v>1.1299429999999999</v>
      </c>
      <c r="G22469" s="1">
        <v>0.72351900000000002</v>
      </c>
      <c r="H22469" s="1">
        <v>0.1656</v>
      </c>
      <c r="I22469" s="1">
        <v>3.5212569999999999</v>
      </c>
      <c r="J22469" s="1">
        <v>6.2347789999999996</v>
      </c>
      <c r="K22469" s="1">
        <v>-0.421987</v>
      </c>
      <c r="L22469" s="1">
        <v>0.17430799999999999</v>
      </c>
      <c r="M22469" s="1">
        <v>1.0714980000000001</v>
      </c>
      <c r="N22469" s="1">
        <v>0</v>
      </c>
      <c r="O22469" s="1">
        <v>0</v>
      </c>
      <c r="P22469" s="1">
        <v>0</v>
      </c>
      <c r="Q22469" s="1">
        <v>105.19545100000001</v>
      </c>
    </row>
    <row r="22470" spans="1:17">
      <c r="A22470" s="1" t="s">
        <v>7</v>
      </c>
      <c r="B22470" s="1">
        <v>2.1668349999999998</v>
      </c>
      <c r="C22470" s="1">
        <v>0.26</v>
      </c>
      <c r="D22470" s="1">
        <v>1.9068350000000001</v>
      </c>
      <c r="E22470" s="1">
        <v>0</v>
      </c>
      <c r="F22470" s="1">
        <v>0</v>
      </c>
    </row>
    <row r="22471" spans="1:17" hidden="1">
      <c r="A22471" s="1" t="s">
        <v>6</v>
      </c>
      <c r="B22471" s="1">
        <v>0.28597099999999998</v>
      </c>
      <c r="C22471" s="1">
        <v>0.03</v>
      </c>
      <c r="D22471" s="1">
        <v>0.15254699999999999</v>
      </c>
      <c r="E22471" s="1">
        <v>0.103425</v>
      </c>
    </row>
    <row r="22472" spans="1:17" hidden="1">
      <c r="A22472" s="1" t="s">
        <v>5</v>
      </c>
      <c r="B22472" s="1">
        <v>-1.8079000000000001E-2</v>
      </c>
      <c r="C22472" s="1">
        <v>-1.8079000000000001E-2</v>
      </c>
      <c r="D22472" s="1">
        <v>0</v>
      </c>
    </row>
    <row r="22473" spans="1:17">
      <c r="A22473" s="1" t="s">
        <v>4</v>
      </c>
      <c r="B22473" s="1">
        <v>102000</v>
      </c>
      <c r="C22473" s="1">
        <v>79690.141579999996</v>
      </c>
      <c r="D22473" s="1">
        <v>63666.956381999997</v>
      </c>
      <c r="E22473" s="1">
        <v>-101809.108937</v>
      </c>
    </row>
    <row r="22474" spans="1:17">
      <c r="A22474" s="1" t="s">
        <v>3</v>
      </c>
      <c r="B22474" s="1">
        <v>-9.0395000000000003E-2</v>
      </c>
      <c r="C22474" s="1">
        <v>-9.0395000000000003E-2</v>
      </c>
      <c r="D22474" s="1">
        <v>0</v>
      </c>
      <c r="E22474" s="1">
        <v>0</v>
      </c>
      <c r="F22474" s="1">
        <v>0</v>
      </c>
    </row>
    <row r="22475" spans="1:17" hidden="1">
      <c r="A22475" s="1" t="s">
        <v>2</v>
      </c>
      <c r="B22475" s="1">
        <v>-0.118994</v>
      </c>
      <c r="C22475" s="1">
        <v>-0.20339599999999999</v>
      </c>
      <c r="D22475" s="1">
        <v>0</v>
      </c>
      <c r="E22475" s="1">
        <v>-0.20339599999999999</v>
      </c>
      <c r="F22475" s="1">
        <v>0</v>
      </c>
      <c r="G22475" s="1">
        <v>0</v>
      </c>
    </row>
    <row r="22476" spans="1:17" hidden="1">
      <c r="A22476" s="1" t="s">
        <v>1</v>
      </c>
      <c r="B22476" s="1">
        <v>0.13677600000000001</v>
      </c>
      <c r="C22476" s="1">
        <v>0.14124300000000001</v>
      </c>
      <c r="D22476" s="1">
        <v>0.14124300000000001</v>
      </c>
      <c r="E22476" s="1">
        <v>0</v>
      </c>
      <c r="F22476" s="1">
        <v>0</v>
      </c>
    </row>
    <row r="22477" spans="1:17">
      <c r="A22477" s="1" t="s">
        <v>0</v>
      </c>
      <c r="B22477" s="1">
        <v>23714.575497999998</v>
      </c>
      <c r="C22477" s="1">
        <v>2.1668349999999998</v>
      </c>
      <c r="D22477" s="1">
        <v>0.28597099999999998</v>
      </c>
      <c r="E22477" s="1">
        <v>-1.8079000000000001E-2</v>
      </c>
      <c r="F22477" s="1">
        <v>-9.0395000000000003E-2</v>
      </c>
      <c r="G22477" s="1">
        <v>-0.118994</v>
      </c>
      <c r="H22477" s="1">
        <v>0.13677600000000001</v>
      </c>
      <c r="I22477" s="1">
        <v>2288707.4631719999</v>
      </c>
      <c r="J22477" s="1">
        <v>-1090688.8763959999</v>
      </c>
      <c r="K22477" s="1">
        <v>292985.81235999998</v>
      </c>
      <c r="L22477" s="1">
        <v>1170379.017976</v>
      </c>
      <c r="M22477" s="1">
        <v>2352374.419555</v>
      </c>
      <c r="N22477" s="1">
        <v>191176.703423</v>
      </c>
      <c r="O22477" s="1">
        <v>-1245068.7067569999</v>
      </c>
      <c r="P22477" s="1">
        <v>1883892.8337129999</v>
      </c>
      <c r="Q22477" s="1">
        <v>-677609.35346000001</v>
      </c>
    </row>
    <row r="22478" spans="1:17">
      <c r="A22478" s="1" t="s">
        <v>8</v>
      </c>
      <c r="B22478" s="1">
        <v>79.328209000000001</v>
      </c>
      <c r="C22478" s="1">
        <v>-35.729058000000002</v>
      </c>
      <c r="D22478" s="1">
        <v>191.65980099999999</v>
      </c>
      <c r="E22478" s="1">
        <v>0.42318299999999998</v>
      </c>
      <c r="F22478" s="1">
        <v>1.144666</v>
      </c>
      <c r="G22478" s="1">
        <v>0.76135200000000003</v>
      </c>
      <c r="H22478" s="1">
        <v>0.164659</v>
      </c>
      <c r="I22478" s="1">
        <v>3.5186489999999999</v>
      </c>
      <c r="J22478" s="1">
        <v>6.0203759999999997</v>
      </c>
      <c r="K22478" s="1">
        <v>-0.351576</v>
      </c>
      <c r="L22478" s="1">
        <v>0.16539300000000001</v>
      </c>
      <c r="M22478" s="1">
        <v>1.0715870000000001</v>
      </c>
      <c r="N22478" s="1">
        <v>0</v>
      </c>
      <c r="O22478" s="1">
        <v>0</v>
      </c>
      <c r="P22478" s="1">
        <v>0</v>
      </c>
      <c r="Q22478" s="1">
        <v>105.24136300000001</v>
      </c>
    </row>
    <row r="22479" spans="1:17">
      <c r="A22479" s="1" t="s">
        <v>7</v>
      </c>
      <c r="B22479" s="1">
        <v>1.846935</v>
      </c>
      <c r="C22479" s="1">
        <v>0.26</v>
      </c>
      <c r="D22479" s="1">
        <v>1.586935</v>
      </c>
      <c r="E22479" s="1">
        <v>0</v>
      </c>
      <c r="F22479" s="1">
        <v>0</v>
      </c>
    </row>
    <row r="22480" spans="1:17" hidden="1">
      <c r="A22480" s="1" t="s">
        <v>6</v>
      </c>
      <c r="B22480" s="1">
        <v>0.22858800000000001</v>
      </c>
      <c r="C22480" s="1">
        <v>0.03</v>
      </c>
      <c r="D22480" s="1">
        <v>0.12695500000000001</v>
      </c>
      <c r="E22480" s="1">
        <v>7.1633000000000002E-2</v>
      </c>
    </row>
    <row r="22481" spans="1:17" hidden="1">
      <c r="A22481" s="1" t="s">
        <v>5</v>
      </c>
      <c r="B22481" s="1">
        <v>-1.8315000000000001E-2</v>
      </c>
      <c r="C22481" s="1">
        <v>-1.8315000000000001E-2</v>
      </c>
      <c r="D22481" s="1">
        <v>0</v>
      </c>
    </row>
    <row r="22482" spans="1:17">
      <c r="A22482" s="1" t="s">
        <v>4</v>
      </c>
      <c r="B22482" s="1">
        <v>102000</v>
      </c>
      <c r="C22482" s="1">
        <v>84878.248582</v>
      </c>
      <c r="D22482" s="1">
        <v>56565.739786999999</v>
      </c>
      <c r="E22482" s="1">
        <v>-101877.20737</v>
      </c>
    </row>
    <row r="22483" spans="1:17">
      <c r="A22483" s="1" t="s">
        <v>3</v>
      </c>
      <c r="B22483" s="1">
        <v>-9.1573000000000002E-2</v>
      </c>
      <c r="C22483" s="1">
        <v>-9.1573000000000002E-2</v>
      </c>
      <c r="D22483" s="1">
        <v>0</v>
      </c>
      <c r="E22483" s="1">
        <v>0</v>
      </c>
      <c r="F22483" s="1">
        <v>0</v>
      </c>
    </row>
    <row r="22484" spans="1:17" hidden="1">
      <c r="A22484" s="1" t="s">
        <v>2</v>
      </c>
      <c r="B22484" s="1">
        <v>-9.4792000000000001E-2</v>
      </c>
      <c r="C22484" s="1">
        <v>-0.16927300000000001</v>
      </c>
      <c r="D22484" s="1">
        <v>0</v>
      </c>
      <c r="E22484" s="1">
        <v>-0.16927300000000001</v>
      </c>
      <c r="F22484" s="1">
        <v>0</v>
      </c>
      <c r="G22484" s="1">
        <v>0</v>
      </c>
    </row>
    <row r="22485" spans="1:17" hidden="1">
      <c r="A22485" s="1" t="s">
        <v>1</v>
      </c>
      <c r="B22485" s="1">
        <v>0.139512</v>
      </c>
      <c r="C22485" s="1">
        <v>0.14308299999999999</v>
      </c>
      <c r="D22485" s="1">
        <v>0.14308299999999999</v>
      </c>
      <c r="E22485" s="1">
        <v>0</v>
      </c>
      <c r="F22485" s="1">
        <v>0</v>
      </c>
    </row>
    <row r="22486" spans="1:17">
      <c r="A22486" s="1" t="s">
        <v>0</v>
      </c>
      <c r="B22486" s="1">
        <v>23737.257283999999</v>
      </c>
      <c r="C22486" s="1">
        <v>1.846935</v>
      </c>
      <c r="D22486" s="1">
        <v>0.22858800000000001</v>
      </c>
      <c r="E22486" s="1">
        <v>-1.8315000000000001E-2</v>
      </c>
      <c r="F22486" s="1">
        <v>-9.1573000000000002E-2</v>
      </c>
      <c r="G22486" s="1">
        <v>-9.4792000000000001E-2</v>
      </c>
      <c r="H22486" s="1">
        <v>0.139512</v>
      </c>
      <c r="I22486" s="1">
        <v>2021609.8708949999</v>
      </c>
      <c r="J22486" s="1">
        <v>-768026.55270899995</v>
      </c>
      <c r="K22486" s="1">
        <v>234430.77607200001</v>
      </c>
      <c r="L22486" s="1">
        <v>852904.80129099998</v>
      </c>
      <c r="M22486" s="1">
        <v>2078175.6106819999</v>
      </c>
      <c r="N22486" s="1">
        <v>132553.56870199999</v>
      </c>
      <c r="O22486" s="1">
        <v>-1262499.1285860001</v>
      </c>
      <c r="P22486" s="1">
        <v>1923424.4254409999</v>
      </c>
      <c r="Q22486" s="1">
        <v>-540310.23420399998</v>
      </c>
    </row>
    <row r="22487" spans="1:17">
      <c r="A22487" s="1" t="s">
        <v>8</v>
      </c>
      <c r="B22487" s="1">
        <v>80.040621999999999</v>
      </c>
      <c r="C22487" s="1">
        <v>-28.058668999999998</v>
      </c>
      <c r="D22487" s="1">
        <v>192.72292100000001</v>
      </c>
      <c r="E22487" s="1">
        <v>0.337169</v>
      </c>
      <c r="F22487" s="1">
        <v>1.1562110000000001</v>
      </c>
      <c r="G22487" s="1">
        <v>0.79783499999999996</v>
      </c>
      <c r="H22487" s="1">
        <v>0.163882</v>
      </c>
      <c r="I22487" s="1">
        <v>3.5164219999999999</v>
      </c>
      <c r="J22487" s="1">
        <v>5.802943</v>
      </c>
      <c r="K22487" s="1">
        <v>-0.28022599999999998</v>
      </c>
      <c r="L22487" s="1">
        <v>0.158411</v>
      </c>
      <c r="M22487" s="1">
        <v>1.0716760000000001</v>
      </c>
      <c r="N22487" s="1">
        <v>0</v>
      </c>
      <c r="O22487" s="1">
        <v>0</v>
      </c>
      <c r="P22487" s="1">
        <v>0</v>
      </c>
      <c r="Q22487" s="1">
        <v>105.280489</v>
      </c>
    </row>
    <row r="22488" spans="1:17">
      <c r="A22488" s="1" t="s">
        <v>7</v>
      </c>
      <c r="B22488" s="1">
        <v>1.524386</v>
      </c>
      <c r="C22488" s="1">
        <v>0.26</v>
      </c>
      <c r="D22488" s="1">
        <v>1.264386</v>
      </c>
      <c r="E22488" s="1">
        <v>0</v>
      </c>
      <c r="F22488" s="1">
        <v>0</v>
      </c>
    </row>
    <row r="22489" spans="1:17" hidden="1">
      <c r="A22489" s="1" t="s">
        <v>6</v>
      </c>
      <c r="B22489" s="1">
        <v>0.176624</v>
      </c>
      <c r="C22489" s="1">
        <v>0.03</v>
      </c>
      <c r="D22489" s="1">
        <v>0.101151</v>
      </c>
      <c r="E22489" s="1">
        <v>4.5473E-2</v>
      </c>
    </row>
    <row r="22490" spans="1:17" hidden="1">
      <c r="A22490" s="1" t="s">
        <v>5</v>
      </c>
      <c r="B22490" s="1">
        <v>-1.8499000000000002E-2</v>
      </c>
      <c r="C22490" s="1">
        <v>-1.8499000000000002E-2</v>
      </c>
      <c r="D22490" s="1">
        <v>0</v>
      </c>
    </row>
    <row r="22491" spans="1:17">
      <c r="A22491" s="1" t="s">
        <v>4</v>
      </c>
      <c r="B22491" s="1">
        <v>102000</v>
      </c>
      <c r="C22491" s="1">
        <v>89461.968779000003</v>
      </c>
      <c r="D22491" s="1">
        <v>48995.470629000003</v>
      </c>
      <c r="E22491" s="1">
        <v>-101919.401879</v>
      </c>
    </row>
    <row r="22492" spans="1:17">
      <c r="A22492" s="1" t="s">
        <v>3</v>
      </c>
      <c r="B22492" s="1">
        <v>-9.2496999999999996E-2</v>
      </c>
      <c r="C22492" s="1">
        <v>-9.2496999999999996E-2</v>
      </c>
      <c r="D22492" s="1">
        <v>0</v>
      </c>
      <c r="E22492" s="1">
        <v>0</v>
      </c>
      <c r="F22492" s="1">
        <v>0</v>
      </c>
    </row>
    <row r="22493" spans="1:17" hidden="1">
      <c r="A22493" s="1" t="s">
        <v>2</v>
      </c>
      <c r="B22493" s="1">
        <v>-7.1666999999999995E-2</v>
      </c>
      <c r="C22493" s="1">
        <v>-0.13486799999999999</v>
      </c>
      <c r="D22493" s="1">
        <v>0</v>
      </c>
      <c r="E22493" s="1">
        <v>-0.13486799999999999</v>
      </c>
      <c r="F22493" s="1">
        <v>0</v>
      </c>
      <c r="G22493" s="1">
        <v>0</v>
      </c>
    </row>
    <row r="22494" spans="1:17" hidden="1">
      <c r="A22494" s="1" t="s">
        <v>1</v>
      </c>
      <c r="B22494" s="1">
        <v>0.14178099999999999</v>
      </c>
      <c r="C22494" s="1">
        <v>0.14452599999999999</v>
      </c>
      <c r="D22494" s="1">
        <v>0.14452599999999999</v>
      </c>
      <c r="E22494" s="1">
        <v>0</v>
      </c>
      <c r="F22494" s="1">
        <v>0</v>
      </c>
    </row>
    <row r="22495" spans="1:17">
      <c r="A22495" s="1" t="s">
        <v>0</v>
      </c>
      <c r="B22495" s="1">
        <v>23756.879781</v>
      </c>
      <c r="C22495" s="1">
        <v>1.524386</v>
      </c>
      <c r="D22495" s="1">
        <v>0.176624</v>
      </c>
      <c r="E22495" s="1">
        <v>-1.8499000000000002E-2</v>
      </c>
      <c r="F22495" s="1">
        <v>-9.2496999999999996E-2</v>
      </c>
      <c r="G22495" s="1">
        <v>-7.1666999999999995E-2</v>
      </c>
      <c r="H22495" s="1">
        <v>0.14178099999999999</v>
      </c>
      <c r="I22495" s="1">
        <v>1716841.4750630001</v>
      </c>
      <c r="J22495" s="1">
        <v>-492670.68885999999</v>
      </c>
      <c r="K22495" s="1">
        <v>180387.27921899999</v>
      </c>
      <c r="L22495" s="1">
        <v>582132.65763899998</v>
      </c>
      <c r="M22495" s="1">
        <v>1765836.945692</v>
      </c>
      <c r="N22495" s="1">
        <v>78467.877340000006</v>
      </c>
      <c r="O22495" s="1">
        <v>-1276285.909925</v>
      </c>
      <c r="P22495" s="1">
        <v>1956315.4056220001</v>
      </c>
      <c r="Q22495" s="1">
        <v>-408838.68520200002</v>
      </c>
    </row>
    <row r="22496" spans="1:17">
      <c r="A22496" s="1" t="s">
        <v>8</v>
      </c>
      <c r="B22496" s="1">
        <v>80.570373000000004</v>
      </c>
      <c r="C22496" s="1">
        <v>-20.730478999999999</v>
      </c>
      <c r="D22496" s="1">
        <v>193.498829</v>
      </c>
      <c r="E22496" s="1">
        <v>0.251834</v>
      </c>
      <c r="F22496" s="1">
        <v>1.1647419999999999</v>
      </c>
      <c r="G22496" s="1">
        <v>0.83295300000000005</v>
      </c>
      <c r="H22496" s="1">
        <v>0.16330900000000001</v>
      </c>
      <c r="I22496" s="1">
        <v>3.5145529999999998</v>
      </c>
      <c r="J22496" s="1">
        <v>5.5831239999999998</v>
      </c>
      <c r="K22496" s="1">
        <v>-0.208092</v>
      </c>
      <c r="L22496" s="1">
        <v>0.153283</v>
      </c>
      <c r="M22496" s="1">
        <v>1.0717650000000001</v>
      </c>
      <c r="N22496" s="1">
        <v>0</v>
      </c>
      <c r="O22496" s="1">
        <v>0</v>
      </c>
      <c r="P22496" s="1">
        <v>0</v>
      </c>
      <c r="Q22496" s="1">
        <v>105.312788</v>
      </c>
    </row>
    <row r="22497" spans="1:17">
      <c r="A22497" s="1" t="s">
        <v>7</v>
      </c>
      <c r="B22497" s="1">
        <v>1.2043779999999999</v>
      </c>
      <c r="C22497" s="1">
        <v>0.26</v>
      </c>
      <c r="D22497" s="1">
        <v>0.94437800000000005</v>
      </c>
      <c r="E22497" s="1">
        <v>0</v>
      </c>
      <c r="F22497" s="1">
        <v>0</v>
      </c>
    </row>
    <row r="22498" spans="1:17" hidden="1">
      <c r="A22498" s="1" t="s">
        <v>6</v>
      </c>
      <c r="B22498" s="1">
        <v>0.13091800000000001</v>
      </c>
      <c r="C22498" s="1">
        <v>0.03</v>
      </c>
      <c r="D22498" s="1">
        <v>7.5550000000000006E-2</v>
      </c>
      <c r="E22498" s="1">
        <v>2.5368000000000002E-2</v>
      </c>
    </row>
    <row r="22499" spans="1:17" hidden="1">
      <c r="A22499" s="1" t="s">
        <v>5</v>
      </c>
      <c r="B22499" s="1">
        <v>-1.8636E-2</v>
      </c>
      <c r="C22499" s="1">
        <v>-1.8636E-2</v>
      </c>
      <c r="D22499" s="1">
        <v>0</v>
      </c>
    </row>
    <row r="22500" spans="1:17">
      <c r="A22500" s="1" t="s">
        <v>4</v>
      </c>
      <c r="B22500" s="1">
        <v>102000</v>
      </c>
      <c r="C22500" s="1">
        <v>93335.962761000003</v>
      </c>
      <c r="D22500" s="1">
        <v>41138.765848000003</v>
      </c>
      <c r="E22500" s="1">
        <v>-101944.14634799999</v>
      </c>
    </row>
    <row r="22501" spans="1:17">
      <c r="A22501" s="1" t="s">
        <v>3</v>
      </c>
      <c r="B22501" s="1">
        <v>-9.3178999999999998E-2</v>
      </c>
      <c r="C22501" s="1">
        <v>-9.3178999999999998E-2</v>
      </c>
      <c r="D22501" s="1">
        <v>0</v>
      </c>
      <c r="E22501" s="1">
        <v>0</v>
      </c>
      <c r="F22501" s="1">
        <v>0</v>
      </c>
    </row>
    <row r="22502" spans="1:17" hidden="1">
      <c r="A22502" s="1" t="s">
        <v>2</v>
      </c>
      <c r="B22502" s="1">
        <v>-4.9769000000000001E-2</v>
      </c>
      <c r="C22502" s="1">
        <v>-0.100734</v>
      </c>
      <c r="D22502" s="1">
        <v>0</v>
      </c>
      <c r="E22502" s="1">
        <v>-0.100734</v>
      </c>
      <c r="F22502" s="1">
        <v>0</v>
      </c>
      <c r="G22502" s="1">
        <v>0</v>
      </c>
    </row>
    <row r="22503" spans="1:17" hidden="1">
      <c r="A22503" s="1" t="s">
        <v>1</v>
      </c>
      <c r="B22503" s="1">
        <v>0.14358299999999999</v>
      </c>
      <c r="C22503" s="1">
        <v>0.145593</v>
      </c>
      <c r="D22503" s="1">
        <v>0.145593</v>
      </c>
      <c r="E22503" s="1">
        <v>0</v>
      </c>
      <c r="F22503" s="1">
        <v>0</v>
      </c>
    </row>
    <row r="22504" spans="1:17">
      <c r="A22504" s="1" t="s">
        <v>0</v>
      </c>
      <c r="B22504" s="1">
        <v>23773.42282</v>
      </c>
      <c r="C22504" s="1">
        <v>1.2043779999999999</v>
      </c>
      <c r="D22504" s="1">
        <v>0.13091800000000001</v>
      </c>
      <c r="E22504" s="1">
        <v>-1.8636E-2</v>
      </c>
      <c r="F22504" s="1">
        <v>-9.3178999999999998E-2</v>
      </c>
      <c r="G22504" s="1">
        <v>-4.9769000000000001E-2</v>
      </c>
      <c r="H22504" s="1">
        <v>0.14358299999999999</v>
      </c>
      <c r="I22504" s="1">
        <v>1385416.2763370001</v>
      </c>
      <c r="J22504" s="1">
        <v>-273266.20890899998</v>
      </c>
      <c r="K22504" s="1">
        <v>132171.40664999999</v>
      </c>
      <c r="L22504" s="1">
        <v>366602.171669</v>
      </c>
      <c r="M22504" s="1">
        <v>1426555.0421859999</v>
      </c>
      <c r="N22504" s="1">
        <v>30227.260301999999</v>
      </c>
      <c r="O22504" s="1">
        <v>-1286598.041675</v>
      </c>
      <c r="P22504" s="1">
        <v>1982553.444721</v>
      </c>
      <c r="Q22504" s="1">
        <v>-284114.32081800001</v>
      </c>
    </row>
    <row r="22505" spans="1:17">
      <c r="A22505" s="1" t="s">
        <v>8</v>
      </c>
      <c r="B22505" s="1">
        <v>80.936696999999995</v>
      </c>
      <c r="C22505" s="1">
        <v>-13.770372999999999</v>
      </c>
      <c r="D22505" s="1">
        <v>194.02204</v>
      </c>
      <c r="E22505" s="1">
        <v>0.16852400000000001</v>
      </c>
      <c r="F22505" s="1">
        <v>1.1704969999999999</v>
      </c>
      <c r="G22505" s="1">
        <v>0.86669799999999997</v>
      </c>
      <c r="H22505" s="1">
        <v>0.16297900000000001</v>
      </c>
      <c r="I22505" s="1">
        <v>3.5130170000000001</v>
      </c>
      <c r="J22505" s="1">
        <v>5.3615120000000003</v>
      </c>
      <c r="K22505" s="1">
        <v>-0.13533800000000001</v>
      </c>
      <c r="L22505" s="1">
        <v>0.14991599999999999</v>
      </c>
      <c r="M22505" s="1">
        <v>1.0718529999999999</v>
      </c>
      <c r="N22505" s="1">
        <v>0</v>
      </c>
      <c r="O22505" s="1">
        <v>0</v>
      </c>
      <c r="P22505" s="1">
        <v>0</v>
      </c>
      <c r="Q22505" s="1">
        <v>105.338621</v>
      </c>
    </row>
    <row r="22506" spans="1:17">
      <c r="A22506" s="1" t="s">
        <v>7</v>
      </c>
      <c r="B22506" s="1">
        <v>0.89196399999999998</v>
      </c>
      <c r="C22506" s="1">
        <v>0.26</v>
      </c>
      <c r="D22506" s="1">
        <v>0.63196399999999997</v>
      </c>
      <c r="E22506" s="1">
        <v>0</v>
      </c>
      <c r="F22506" s="1">
        <v>0</v>
      </c>
    </row>
    <row r="22507" spans="1:17" hidden="1">
      <c r="A22507" s="1" t="s">
        <v>6</v>
      </c>
      <c r="B22507" s="1">
        <v>9.1916999999999999E-2</v>
      </c>
      <c r="C22507" s="1">
        <v>0.03</v>
      </c>
      <c r="D22507" s="1">
        <v>5.0556999999999998E-2</v>
      </c>
      <c r="E22507" s="1">
        <v>1.136E-2</v>
      </c>
    </row>
    <row r="22508" spans="1:17" hidden="1">
      <c r="A22508" s="1" t="s">
        <v>5</v>
      </c>
      <c r="B22508" s="1">
        <v>-1.8728000000000002E-2</v>
      </c>
      <c r="C22508" s="1">
        <v>-1.8728000000000002E-2</v>
      </c>
      <c r="D22508" s="1">
        <v>0</v>
      </c>
    </row>
    <row r="22509" spans="1:17">
      <c r="A22509" s="1" t="s">
        <v>4</v>
      </c>
      <c r="B22509" s="1">
        <v>102000</v>
      </c>
      <c r="C22509" s="1">
        <v>96446.547942000005</v>
      </c>
      <c r="D22509" s="1">
        <v>33197.340106000003</v>
      </c>
      <c r="E22509" s="1">
        <v>-101957.48089000001</v>
      </c>
    </row>
    <row r="22510" spans="1:17">
      <c r="A22510" s="1" t="s">
        <v>3</v>
      </c>
      <c r="B22510" s="1">
        <v>-9.3640000000000001E-2</v>
      </c>
      <c r="C22510" s="1">
        <v>-9.3640000000000001E-2</v>
      </c>
      <c r="D22510" s="1">
        <v>0</v>
      </c>
      <c r="E22510" s="1">
        <v>0</v>
      </c>
      <c r="F22510" s="1">
        <v>0</v>
      </c>
    </row>
    <row r="22511" spans="1:17" hidden="1">
      <c r="A22511" s="1" t="s">
        <v>2</v>
      </c>
      <c r="B22511" s="1">
        <v>-2.9160999999999999E-2</v>
      </c>
      <c r="C22511" s="1">
        <v>-6.7409999999999998E-2</v>
      </c>
      <c r="D22511" s="1">
        <v>0</v>
      </c>
      <c r="E22511" s="1">
        <v>-6.7409999999999998E-2</v>
      </c>
      <c r="F22511" s="1">
        <v>0</v>
      </c>
      <c r="G22511" s="1">
        <v>0</v>
      </c>
    </row>
    <row r="22512" spans="1:17" hidden="1">
      <c r="A22512" s="1" t="s">
        <v>1</v>
      </c>
      <c r="B22512" s="1">
        <v>0.14493500000000001</v>
      </c>
      <c r="C22512" s="1">
        <v>0.146312</v>
      </c>
      <c r="D22512" s="1">
        <v>0.146312</v>
      </c>
      <c r="E22512" s="1">
        <v>0</v>
      </c>
      <c r="F22512" s="1">
        <v>0</v>
      </c>
    </row>
    <row r="22513" spans="1:17">
      <c r="A22513" s="1" t="s">
        <v>0</v>
      </c>
      <c r="B22513" s="1">
        <v>23787.047010999999</v>
      </c>
      <c r="C22513" s="1">
        <v>0.89196399999999998</v>
      </c>
      <c r="D22513" s="1">
        <v>9.1916999999999999E-2</v>
      </c>
      <c r="E22513" s="1">
        <v>-1.8728000000000002E-2</v>
      </c>
      <c r="F22513" s="1">
        <v>-9.3640000000000001E-2</v>
      </c>
      <c r="G22513" s="1">
        <v>-2.9160999999999999E-2</v>
      </c>
      <c r="H22513" s="1">
        <v>0.14493500000000001</v>
      </c>
      <c r="I22513" s="1">
        <v>1040330.372829</v>
      </c>
      <c r="J22513" s="1">
        <v>-113951.829952</v>
      </c>
      <c r="K22513" s="1">
        <v>90598.421570000006</v>
      </c>
      <c r="L22513" s="1">
        <v>210398.377894</v>
      </c>
      <c r="M22513" s="1">
        <v>1073527.712935</v>
      </c>
      <c r="N22513" s="1">
        <v>-11359.059321000001</v>
      </c>
      <c r="O22513" s="1">
        <v>-1293696.1414699999</v>
      </c>
      <c r="P22513" s="1">
        <v>2002374.5525160001</v>
      </c>
      <c r="Q22513" s="1">
        <v>-166567.720168</v>
      </c>
    </row>
    <row r="22514" spans="1:17">
      <c r="A22514" s="1" t="s">
        <v>8</v>
      </c>
      <c r="B22514" s="1">
        <v>81.161362999999994</v>
      </c>
      <c r="C22514" s="1">
        <v>-7.1960290000000002</v>
      </c>
      <c r="D22514" s="1">
        <v>194.326596</v>
      </c>
      <c r="E22514" s="1">
        <v>8.8431999999999997E-2</v>
      </c>
      <c r="F22514" s="1">
        <v>1.17377</v>
      </c>
      <c r="G22514" s="1">
        <v>0.89906299999999995</v>
      </c>
      <c r="H22514" s="1">
        <v>0.16292200000000001</v>
      </c>
      <c r="I22514" s="1">
        <v>3.5117910000000001</v>
      </c>
      <c r="J22514" s="1">
        <v>5.138655</v>
      </c>
      <c r="K22514" s="1">
        <v>-6.2126000000000001E-2</v>
      </c>
      <c r="L22514" s="1">
        <v>0.14821100000000001</v>
      </c>
      <c r="M22514" s="1">
        <v>1.071941</v>
      </c>
      <c r="N22514" s="1">
        <v>0</v>
      </c>
      <c r="O22514" s="1">
        <v>0</v>
      </c>
      <c r="P22514" s="1">
        <v>0</v>
      </c>
      <c r="Q22514" s="1">
        <v>105.358637</v>
      </c>
    </row>
    <row r="22515" spans="1:17">
      <c r="A22515" s="1" t="s">
        <v>7</v>
      </c>
      <c r="B22515" s="1">
        <v>0.59162000000000003</v>
      </c>
      <c r="C22515" s="1">
        <v>0.26</v>
      </c>
      <c r="D22515" s="1">
        <v>0.33162000000000003</v>
      </c>
      <c r="E22515" s="1">
        <v>0</v>
      </c>
      <c r="F22515" s="1">
        <v>0</v>
      </c>
    </row>
    <row r="22516" spans="1:17" hidden="1">
      <c r="A22516" s="1" t="s">
        <v>6</v>
      </c>
      <c r="B22516" s="1">
        <v>5.9658000000000003E-2</v>
      </c>
      <c r="C22516" s="1">
        <v>0.03</v>
      </c>
      <c r="D22516" s="1">
        <v>2.6530000000000001E-2</v>
      </c>
      <c r="E22516" s="1">
        <v>3.1280000000000001E-3</v>
      </c>
    </row>
    <row r="22517" spans="1:17" hidden="1">
      <c r="A22517" s="1" t="s">
        <v>5</v>
      </c>
      <c r="B22517" s="1">
        <v>-1.8780000000000002E-2</v>
      </c>
      <c r="C22517" s="1">
        <v>-1.8780000000000002E-2</v>
      </c>
      <c r="D22517" s="1">
        <v>0</v>
      </c>
    </row>
    <row r="22518" spans="1:17">
      <c r="A22518" s="1" t="s">
        <v>4</v>
      </c>
      <c r="B22518" s="1">
        <v>102000</v>
      </c>
      <c r="C22518" s="1">
        <v>98794.797344999999</v>
      </c>
      <c r="D22518" s="1">
        <v>25369.03659</v>
      </c>
      <c r="E22518" s="1">
        <v>-101963.294341</v>
      </c>
    </row>
    <row r="22519" spans="1:17">
      <c r="A22519" s="1" t="s">
        <v>3</v>
      </c>
      <c r="B22519" s="1">
        <v>-9.3901999999999999E-2</v>
      </c>
      <c r="C22519" s="1">
        <v>-9.3901999999999999E-2</v>
      </c>
      <c r="D22519" s="1">
        <v>0</v>
      </c>
      <c r="E22519" s="1">
        <v>0</v>
      </c>
      <c r="F22519" s="1">
        <v>0</v>
      </c>
    </row>
    <row r="22520" spans="1:17" hidden="1">
      <c r="A22520" s="1" t="s">
        <v>2</v>
      </c>
      <c r="B22520" s="1">
        <v>-9.8429999999999993E-3</v>
      </c>
      <c r="C22520" s="1">
        <v>-3.5373000000000002E-2</v>
      </c>
      <c r="D22520" s="1">
        <v>0</v>
      </c>
      <c r="E22520" s="1">
        <v>-3.5373000000000002E-2</v>
      </c>
      <c r="F22520" s="1">
        <v>0</v>
      </c>
      <c r="G22520" s="1">
        <v>0</v>
      </c>
    </row>
    <row r="22521" spans="1:17" hidden="1">
      <c r="A22521" s="1" t="s">
        <v>1</v>
      </c>
      <c r="B22521" s="1">
        <v>0.145871</v>
      </c>
      <c r="C22521" s="1">
        <v>0.14672099999999999</v>
      </c>
      <c r="D22521" s="1">
        <v>0.14672099999999999</v>
      </c>
      <c r="E22521" s="1">
        <v>0</v>
      </c>
      <c r="F22521" s="1">
        <v>0</v>
      </c>
    </row>
    <row r="22522" spans="1:17">
      <c r="A22522" s="1" t="s">
        <v>0</v>
      </c>
      <c r="B22522" s="1">
        <v>23798.044331000001</v>
      </c>
      <c r="C22522" s="1">
        <v>0.59162000000000003</v>
      </c>
      <c r="D22522" s="1">
        <v>5.9658000000000003E-2</v>
      </c>
      <c r="E22522" s="1">
        <v>-1.8780000000000002E-2</v>
      </c>
      <c r="F22522" s="1">
        <v>-9.3901999999999999E-2</v>
      </c>
      <c r="G22522" s="1">
        <v>-9.8429999999999993E-3</v>
      </c>
      <c r="H22522" s="1">
        <v>0.145871</v>
      </c>
      <c r="I22522" s="1">
        <v>694720.59634000005</v>
      </c>
      <c r="J22522" s="1">
        <v>-14084.808886000001</v>
      </c>
      <c r="K22522" s="1">
        <v>55958.775595999999</v>
      </c>
      <c r="L22522" s="1">
        <v>112879.606231</v>
      </c>
      <c r="M22522" s="1">
        <v>720089.63293099997</v>
      </c>
      <c r="N22522" s="1">
        <v>-46004.518745000001</v>
      </c>
      <c r="O22522" s="1">
        <v>-1297913.473859</v>
      </c>
      <c r="P22522" s="1">
        <v>2016238.46003</v>
      </c>
      <c r="Q22522" s="1">
        <v>-56248.231047000001</v>
      </c>
    </row>
    <row r="22523" spans="1:17">
      <c r="A22523" s="1" t="s">
        <v>8</v>
      </c>
      <c r="B22523" s="1">
        <v>81.266751999999997</v>
      </c>
      <c r="C22523" s="1">
        <v>-1.0170030000000001</v>
      </c>
      <c r="D22523" s="1">
        <v>194.445627</v>
      </c>
      <c r="E22523" s="1">
        <v>1.2514000000000001E-2</v>
      </c>
      <c r="F22523" s="1">
        <v>1.174892</v>
      </c>
      <c r="G22523" s="1">
        <v>0.93004600000000004</v>
      </c>
      <c r="H22523" s="1">
        <v>0.16317000000000001</v>
      </c>
      <c r="I22523" s="1">
        <v>3.5108470000000001</v>
      </c>
      <c r="J22523" s="1">
        <v>4.9150510000000001</v>
      </c>
      <c r="K22523" s="1">
        <v>1.1384999999999999E-2</v>
      </c>
      <c r="L22523" s="1">
        <v>0.14807500000000001</v>
      </c>
      <c r="M22523" s="1">
        <v>1.0720289999999999</v>
      </c>
      <c r="N22523" s="1">
        <v>0</v>
      </c>
      <c r="O22523" s="1">
        <v>0</v>
      </c>
      <c r="P22523" s="1">
        <v>0</v>
      </c>
      <c r="Q22523" s="1">
        <v>105.37365800000001</v>
      </c>
    </row>
    <row r="22524" spans="1:17">
      <c r="A22524" s="1" t="s">
        <v>7</v>
      </c>
      <c r="B22524" s="1">
        <v>0.30692599999999998</v>
      </c>
      <c r="C22524" s="1">
        <v>0.26</v>
      </c>
      <c r="D22524" s="1">
        <v>4.6926000000000002E-2</v>
      </c>
      <c r="E22524" s="1">
        <v>0</v>
      </c>
      <c r="F22524" s="1">
        <v>0</v>
      </c>
    </row>
    <row r="22525" spans="1:17" hidden="1">
      <c r="A22525" s="1" t="s">
        <v>6</v>
      </c>
      <c r="B22525" s="1">
        <v>3.3817E-2</v>
      </c>
      <c r="C22525" s="1">
        <v>0.03</v>
      </c>
      <c r="D22525" s="1">
        <v>3.754E-3</v>
      </c>
      <c r="E22525" s="1">
        <v>6.3E-5</v>
      </c>
    </row>
    <row r="22526" spans="1:17" hidden="1">
      <c r="A22526" s="1" t="s">
        <v>5</v>
      </c>
      <c r="B22526" s="1">
        <v>-1.8797999999999999E-2</v>
      </c>
      <c r="C22526" s="1">
        <v>-1.8797999999999999E-2</v>
      </c>
      <c r="D22526" s="1">
        <v>0</v>
      </c>
    </row>
    <row r="22527" spans="1:17">
      <c r="A22527" s="1" t="s">
        <v>4</v>
      </c>
      <c r="B22527" s="1">
        <v>102000</v>
      </c>
      <c r="C22527" s="1">
        <v>100429.947744</v>
      </c>
      <c r="D22527" s="1">
        <v>17827.663788000002</v>
      </c>
      <c r="E22527" s="1">
        <v>-101963.780421</v>
      </c>
    </row>
    <row r="22528" spans="1:17">
      <c r="A22528" s="1" t="s">
        <v>3</v>
      </c>
      <c r="B22528" s="1">
        <v>-9.3991000000000005E-2</v>
      </c>
      <c r="C22528" s="1">
        <v>-9.3991000000000005E-2</v>
      </c>
      <c r="D22528" s="1">
        <v>0</v>
      </c>
      <c r="E22528" s="1">
        <v>0</v>
      </c>
      <c r="F22528" s="1">
        <v>0</v>
      </c>
    </row>
    <row r="22529" spans="1:17" hidden="1">
      <c r="A22529" s="1" t="s">
        <v>2</v>
      </c>
      <c r="B22529" s="1">
        <v>8.2260000000000007E-3</v>
      </c>
      <c r="C22529" s="1">
        <v>-5.0049999999999999E-3</v>
      </c>
      <c r="D22529" s="1">
        <v>0</v>
      </c>
      <c r="E22529" s="1">
        <v>-5.0049999999999999E-3</v>
      </c>
      <c r="F22529" s="1">
        <v>0</v>
      </c>
      <c r="G22529" s="1">
        <v>0</v>
      </c>
    </row>
    <row r="22530" spans="1:17" hidden="1">
      <c r="A22530" s="1" t="s">
        <v>1</v>
      </c>
      <c r="B22530" s="1">
        <v>0.14643500000000001</v>
      </c>
      <c r="C22530" s="1">
        <v>0.14686199999999999</v>
      </c>
      <c r="D22530" s="1">
        <v>0.14686199999999999</v>
      </c>
      <c r="E22530" s="1">
        <v>0</v>
      </c>
      <c r="F22530" s="1">
        <v>0</v>
      </c>
    </row>
    <row r="22531" spans="1:17">
      <c r="A22531" s="1" t="s">
        <v>0</v>
      </c>
      <c r="B22531" s="1">
        <v>23806.785155000001</v>
      </c>
      <c r="C22531" s="1">
        <v>0.30692599999999998</v>
      </c>
      <c r="D22531" s="1">
        <v>3.3817E-2</v>
      </c>
      <c r="E22531" s="1">
        <v>-1.8797999999999999E-2</v>
      </c>
      <c r="F22531" s="1">
        <v>-9.3991000000000005E-2</v>
      </c>
      <c r="G22531" s="1">
        <v>8.2260000000000007E-3</v>
      </c>
      <c r="H22531" s="1">
        <v>0.14643500000000001</v>
      </c>
      <c r="I22531" s="1">
        <v>360200.641259</v>
      </c>
      <c r="J22531" s="1">
        <v>31113.227529</v>
      </c>
      <c r="K22531" s="1">
        <v>28076.318955999999</v>
      </c>
      <c r="L22531" s="1">
        <v>69316.720214999994</v>
      </c>
      <c r="M22531" s="1">
        <v>378028.30504599999</v>
      </c>
      <c r="N22531" s="1">
        <v>-73887.461465</v>
      </c>
      <c r="O22531" s="1">
        <v>-1299631.9941769999</v>
      </c>
      <c r="P22531" s="1">
        <v>2024778.96392</v>
      </c>
      <c r="Q22531" s="1">
        <v>47027.524209000003</v>
      </c>
    </row>
    <row r="22532" spans="1:17">
      <c r="A22532" s="1" t="s">
        <v>8</v>
      </c>
      <c r="B22532" s="1">
        <v>81.273967999999996</v>
      </c>
      <c r="C22532" s="1">
        <v>4.7642670000000003</v>
      </c>
      <c r="D22532" s="1">
        <v>194.41064499999999</v>
      </c>
      <c r="E22532" s="1">
        <v>-5.8553000000000001E-2</v>
      </c>
      <c r="F22532" s="1">
        <v>1.1742140000000001</v>
      </c>
      <c r="G22532" s="1">
        <v>0.959646</v>
      </c>
      <c r="H22532" s="1">
        <v>0.163745</v>
      </c>
      <c r="I22532" s="1">
        <v>3.510157</v>
      </c>
      <c r="J22532" s="1">
        <v>4.6911269999999998</v>
      </c>
      <c r="K22532" s="1">
        <v>8.5053000000000004E-2</v>
      </c>
      <c r="L22532" s="1">
        <v>0.149426</v>
      </c>
      <c r="M22532" s="1">
        <v>1.072117</v>
      </c>
      <c r="N22532" s="1">
        <v>0</v>
      </c>
      <c r="O22532" s="1">
        <v>0</v>
      </c>
      <c r="P22532" s="1">
        <v>0</v>
      </c>
      <c r="Q22532" s="1">
        <v>105.38457</v>
      </c>
    </row>
    <row r="22533" spans="1:17">
      <c r="A22533" s="1" t="s">
        <v>7</v>
      </c>
      <c r="B22533" s="1">
        <v>4.0426999999999998E-2</v>
      </c>
      <c r="C22533" s="1">
        <v>0.26</v>
      </c>
      <c r="D22533" s="1">
        <v>-0.21957299999999999</v>
      </c>
      <c r="E22533" s="1">
        <v>0</v>
      </c>
      <c r="F22533" s="1">
        <v>0</v>
      </c>
    </row>
    <row r="22534" spans="1:17" hidden="1">
      <c r="A22534" s="1" t="s">
        <v>6</v>
      </c>
      <c r="B22534" s="1">
        <v>1.3806000000000001E-2</v>
      </c>
      <c r="C22534" s="1">
        <v>0.03</v>
      </c>
      <c r="D22534" s="1">
        <v>-1.7565999999999998E-2</v>
      </c>
      <c r="E22534" s="1">
        <v>1.371E-3</v>
      </c>
    </row>
    <row r="22535" spans="1:17" hidden="1">
      <c r="A22535" s="1" t="s">
        <v>5</v>
      </c>
      <c r="B22535" s="1">
        <v>-1.8787000000000002E-2</v>
      </c>
      <c r="C22535" s="1">
        <v>-1.8787000000000002E-2</v>
      </c>
      <c r="D22535" s="1">
        <v>0</v>
      </c>
    </row>
    <row r="22536" spans="1:17">
      <c r="A22536" s="1" t="s">
        <v>4</v>
      </c>
      <c r="B22536" s="1">
        <v>102000</v>
      </c>
      <c r="C22536" s="1">
        <v>101436.180289</v>
      </c>
      <c r="D22536" s="1">
        <v>10709.870601000001</v>
      </c>
      <c r="E22536" s="1">
        <v>-101959.967474</v>
      </c>
    </row>
    <row r="22537" spans="1:17">
      <c r="A22537" s="1" t="s">
        <v>3</v>
      </c>
      <c r="B22537" s="1">
        <v>-9.3937000000000007E-2</v>
      </c>
      <c r="C22537" s="1">
        <v>-9.3937000000000007E-2</v>
      </c>
      <c r="D22537" s="1">
        <v>0</v>
      </c>
      <c r="E22537" s="1">
        <v>0</v>
      </c>
      <c r="F22537" s="1">
        <v>0</v>
      </c>
    </row>
    <row r="22538" spans="1:17" hidden="1">
      <c r="A22538" s="1" t="s">
        <v>2</v>
      </c>
      <c r="B22538" s="1">
        <v>2.5101999999999999E-2</v>
      </c>
      <c r="C22538" s="1">
        <v>2.3421000000000001E-2</v>
      </c>
      <c r="D22538" s="1">
        <v>0</v>
      </c>
      <c r="E22538" s="1">
        <v>2.3421000000000001E-2</v>
      </c>
      <c r="F22538" s="1">
        <v>0</v>
      </c>
      <c r="G22538" s="1">
        <v>0</v>
      </c>
    </row>
    <row r="22539" spans="1:17" hidden="1">
      <c r="A22539" s="1" t="s">
        <v>1</v>
      </c>
      <c r="B22539" s="1">
        <v>0.146679</v>
      </c>
      <c r="C22539" s="1">
        <v>0.14677699999999999</v>
      </c>
      <c r="D22539" s="1">
        <v>0.14677699999999999</v>
      </c>
      <c r="E22539" s="1">
        <v>0</v>
      </c>
      <c r="F22539" s="1">
        <v>0</v>
      </c>
    </row>
    <row r="22540" spans="1:17">
      <c r="A22540" s="1" t="s">
        <v>0</v>
      </c>
      <c r="B22540" s="1">
        <v>23813.669812</v>
      </c>
      <c r="C22540" s="1">
        <v>4.0426999999999998E-2</v>
      </c>
      <c r="D22540" s="1">
        <v>1.3806000000000001E-2</v>
      </c>
      <c r="E22540" s="1">
        <v>-1.8787000000000002E-2</v>
      </c>
      <c r="F22540" s="1">
        <v>-9.3937000000000007E-2</v>
      </c>
      <c r="G22540" s="1">
        <v>2.5101999999999999E-2</v>
      </c>
      <c r="H22540" s="1">
        <v>0.146679</v>
      </c>
      <c r="I22540" s="1">
        <v>45766.358317999999</v>
      </c>
      <c r="J22540" s="1">
        <v>29300.681384</v>
      </c>
      <c r="K22540" s="1">
        <v>6422.1120730000002</v>
      </c>
      <c r="L22540" s="1">
        <v>72135.498905</v>
      </c>
      <c r="M22540" s="1">
        <v>56476.228919000001</v>
      </c>
      <c r="N22540" s="1">
        <v>-95537.855400999993</v>
      </c>
      <c r="O22540" s="1">
        <v>-1299257.0833320001</v>
      </c>
      <c r="P22540" s="1">
        <v>2028740.54917</v>
      </c>
      <c r="Q22540" s="1">
        <v>143540.02174900001</v>
      </c>
    </row>
    <row r="22541" spans="1:17">
      <c r="A22541" s="1" t="s">
        <v>8</v>
      </c>
      <c r="B22541" s="1">
        <v>81.201268999999996</v>
      </c>
      <c r="C22541" s="1">
        <v>10.151028</v>
      </c>
      <c r="D22541" s="1">
        <v>194.25088700000001</v>
      </c>
      <c r="E22541" s="1">
        <v>-0.124366</v>
      </c>
      <c r="F22541" s="1">
        <v>1.1720839999999999</v>
      </c>
      <c r="G22541" s="1">
        <v>0.98786700000000005</v>
      </c>
      <c r="H22541" s="1">
        <v>0.16467100000000001</v>
      </c>
      <c r="I22541" s="1">
        <v>3.5096970000000001</v>
      </c>
      <c r="J22541" s="1">
        <v>4.4672320000000001</v>
      </c>
      <c r="K22541" s="1">
        <v>0.15875400000000001</v>
      </c>
      <c r="L22541" s="1">
        <v>0.152198</v>
      </c>
      <c r="M22541" s="1">
        <v>1.0722050000000001</v>
      </c>
      <c r="N22541" s="1">
        <v>0</v>
      </c>
      <c r="O22541" s="1">
        <v>0</v>
      </c>
      <c r="P22541" s="1">
        <v>0</v>
      </c>
      <c r="Q22541" s="1">
        <v>105.392241</v>
      </c>
    </row>
    <row r="22542" spans="1:17">
      <c r="A22542" s="1" t="s">
        <v>7</v>
      </c>
      <c r="B22542" s="1">
        <v>-0.206371</v>
      </c>
      <c r="C22542" s="1">
        <v>0.26</v>
      </c>
      <c r="D22542" s="1">
        <v>-0.46637099999999998</v>
      </c>
      <c r="E22542" s="1">
        <v>0</v>
      </c>
      <c r="F22542" s="1">
        <v>0</v>
      </c>
    </row>
    <row r="22543" spans="1:17" hidden="1">
      <c r="A22543" s="1" t="s">
        <v>6</v>
      </c>
      <c r="B22543" s="1">
        <v>-1.1230000000000001E-3</v>
      </c>
      <c r="C22543" s="1">
        <v>0.03</v>
      </c>
      <c r="D22543" s="1">
        <v>-3.7310000000000003E-2</v>
      </c>
      <c r="E22543" s="1">
        <v>6.1869999999999998E-3</v>
      </c>
    </row>
    <row r="22544" spans="1:17" hidden="1">
      <c r="A22544" s="1" t="s">
        <v>5</v>
      </c>
      <c r="B22544" s="1">
        <v>-1.8752999999999999E-2</v>
      </c>
      <c r="C22544" s="1">
        <v>-1.8752999999999999E-2</v>
      </c>
      <c r="D22544" s="1">
        <v>0</v>
      </c>
    </row>
    <row r="22545" spans="1:17">
      <c r="A22545" s="1" t="s">
        <v>4</v>
      </c>
      <c r="B22545" s="1">
        <v>102000</v>
      </c>
      <c r="C22545" s="1">
        <v>101917.15829199999</v>
      </c>
      <c r="D22545" s="1">
        <v>4110.0907040000002</v>
      </c>
      <c r="E22545" s="1">
        <v>-101952.223201</v>
      </c>
    </row>
    <row r="22546" spans="1:17">
      <c r="A22546" s="1" t="s">
        <v>3</v>
      </c>
      <c r="B22546" s="1">
        <v>-9.3767000000000003E-2</v>
      </c>
      <c r="C22546" s="1">
        <v>-9.3767000000000003E-2</v>
      </c>
      <c r="D22546" s="1">
        <v>0</v>
      </c>
      <c r="E22546" s="1">
        <v>0</v>
      </c>
      <c r="F22546" s="1">
        <v>0</v>
      </c>
    </row>
    <row r="22547" spans="1:17" hidden="1">
      <c r="A22547" s="1" t="s">
        <v>2</v>
      </c>
      <c r="B22547" s="1">
        <v>4.0837999999999999E-2</v>
      </c>
      <c r="C22547" s="1">
        <v>4.9745999999999999E-2</v>
      </c>
      <c r="D22547" s="1">
        <v>0</v>
      </c>
      <c r="E22547" s="1">
        <v>4.9745999999999999E-2</v>
      </c>
      <c r="F22547" s="1">
        <v>0</v>
      </c>
      <c r="G22547" s="1">
        <v>0</v>
      </c>
    </row>
    <row r="22548" spans="1:17" hidden="1">
      <c r="A22548" s="1" t="s">
        <v>1</v>
      </c>
      <c r="B22548" s="1">
        <v>0.14665900000000001</v>
      </c>
      <c r="C22548" s="1">
        <v>0.14651</v>
      </c>
      <c r="D22548" s="1">
        <v>0.14651</v>
      </c>
      <c r="E22548" s="1">
        <v>0</v>
      </c>
      <c r="F22548" s="1">
        <v>0</v>
      </c>
    </row>
    <row r="22549" spans="1:17">
      <c r="A22549" s="1" t="s">
        <v>0</v>
      </c>
      <c r="B22549" s="1">
        <v>23819.090222999999</v>
      </c>
      <c r="C22549" s="1">
        <v>-0.206371</v>
      </c>
      <c r="D22549" s="1">
        <v>-1.1230000000000001E-3</v>
      </c>
      <c r="E22549" s="1">
        <v>-1.8752999999999999E-2</v>
      </c>
      <c r="F22549" s="1">
        <v>-9.3767000000000003E-2</v>
      </c>
      <c r="G22549" s="1">
        <v>4.0837999999999999E-2</v>
      </c>
      <c r="H22549" s="1">
        <v>0.14665900000000001</v>
      </c>
      <c r="I22549" s="1">
        <v>-242616.96998200001</v>
      </c>
      <c r="J22549" s="1">
        <v>-10418.163562</v>
      </c>
      <c r="K22549" s="1">
        <v>-9752.5885550000003</v>
      </c>
      <c r="L22549" s="1">
        <v>112335.321855</v>
      </c>
      <c r="M22549" s="1">
        <v>-238506.87927800001</v>
      </c>
      <c r="N22549" s="1">
        <v>-111704.811756</v>
      </c>
      <c r="O22549" s="1">
        <v>-1297195.6138230001</v>
      </c>
      <c r="P22549" s="1">
        <v>2028916.190194</v>
      </c>
      <c r="Q22549" s="1">
        <v>233578.974548</v>
      </c>
    </row>
    <row r="22550" spans="1:17">
      <c r="A22550" s="1" t="s">
        <v>8</v>
      </c>
      <c r="B22550" s="1">
        <v>81.064032999999995</v>
      </c>
      <c r="C22550" s="1">
        <v>15.150855</v>
      </c>
      <c r="D22550" s="1">
        <v>193.99376699999999</v>
      </c>
      <c r="E22550" s="1">
        <v>-0.18476799999999999</v>
      </c>
      <c r="F22550" s="1">
        <v>1.1688369999999999</v>
      </c>
      <c r="G22550" s="1">
        <v>1.0147109999999999</v>
      </c>
      <c r="H22550" s="1">
        <v>0.165966</v>
      </c>
      <c r="I22550" s="1">
        <v>3.5094379999999998</v>
      </c>
      <c r="J22550" s="1">
        <v>4.2436550000000004</v>
      </c>
      <c r="K22550" s="1">
        <v>0.23238400000000001</v>
      </c>
      <c r="L22550" s="1">
        <v>0.156333</v>
      </c>
      <c r="M22550" s="1">
        <v>1.0722929999999999</v>
      </c>
      <c r="N22550" s="1">
        <v>0</v>
      </c>
      <c r="O22550" s="1">
        <v>0</v>
      </c>
      <c r="P22550" s="1">
        <v>0</v>
      </c>
      <c r="Q22550" s="1">
        <v>105.397459</v>
      </c>
    </row>
    <row r="22551" spans="1:17">
      <c r="A22551" s="1" t="s">
        <v>7</v>
      </c>
      <c r="B22551" s="1">
        <v>-0.43287999999999999</v>
      </c>
      <c r="C22551" s="1">
        <v>0.26</v>
      </c>
      <c r="D22551" s="1">
        <v>-0.69288000000000005</v>
      </c>
      <c r="E22551" s="1">
        <v>0</v>
      </c>
      <c r="F22551" s="1">
        <v>0</v>
      </c>
    </row>
    <row r="22552" spans="1:17" hidden="1">
      <c r="A22552" s="1" t="s">
        <v>6</v>
      </c>
      <c r="B22552" s="1">
        <v>-1.1775000000000001E-2</v>
      </c>
      <c r="C22552" s="1">
        <v>0.03</v>
      </c>
      <c r="D22552" s="1">
        <v>-5.543E-2</v>
      </c>
      <c r="E22552" s="1">
        <v>1.3656E-2</v>
      </c>
    </row>
    <row r="22553" spans="1:17" hidden="1">
      <c r="A22553" s="1" t="s">
        <v>5</v>
      </c>
      <c r="B22553" s="1">
        <v>-1.8700999999999999E-2</v>
      </c>
      <c r="C22553" s="1">
        <v>-1.8700999999999999E-2</v>
      </c>
      <c r="D22553" s="1">
        <v>0</v>
      </c>
    </row>
    <row r="22554" spans="1:17">
      <c r="A22554" s="1" t="s">
        <v>4</v>
      </c>
      <c r="B22554" s="1">
        <v>102000</v>
      </c>
      <c r="C22554" s="1">
        <v>101981.970933</v>
      </c>
      <c r="D22554" s="1">
        <v>-1917.7081740000001</v>
      </c>
      <c r="E22554" s="1">
        <v>-101940.65214999999</v>
      </c>
    </row>
    <row r="22555" spans="1:17">
      <c r="A22555" s="1" t="s">
        <v>3</v>
      </c>
      <c r="B22555" s="1">
        <v>-9.3507000000000007E-2</v>
      </c>
      <c r="C22555" s="1">
        <v>-9.3507000000000007E-2</v>
      </c>
      <c r="D22555" s="1">
        <v>0</v>
      </c>
      <c r="E22555" s="1">
        <v>0</v>
      </c>
      <c r="F22555" s="1">
        <v>0</v>
      </c>
    </row>
    <row r="22556" spans="1:17" hidden="1">
      <c r="A22556" s="1" t="s">
        <v>2</v>
      </c>
      <c r="B22556" s="1">
        <v>5.5485E-2</v>
      </c>
      <c r="C22556" s="1">
        <v>7.3907E-2</v>
      </c>
      <c r="D22556" s="1">
        <v>0</v>
      </c>
      <c r="E22556" s="1">
        <v>7.3907E-2</v>
      </c>
      <c r="F22556" s="1">
        <v>0</v>
      </c>
      <c r="G22556" s="1">
        <v>0</v>
      </c>
    </row>
    <row r="22557" spans="1:17" hidden="1">
      <c r="A22557" s="1" t="s">
        <v>1</v>
      </c>
      <c r="B22557" s="1">
        <v>0.146428</v>
      </c>
      <c r="C22557" s="1">
        <v>0.14610500000000001</v>
      </c>
      <c r="D22557" s="1">
        <v>0.14610500000000001</v>
      </c>
      <c r="E22557" s="1">
        <v>0</v>
      </c>
      <c r="F22557" s="1">
        <v>0</v>
      </c>
    </row>
    <row r="22558" spans="1:17">
      <c r="A22558" s="1" t="s">
        <v>0</v>
      </c>
      <c r="B22558" s="1">
        <v>23823.403827999999</v>
      </c>
      <c r="C22558" s="1">
        <v>-0.43287999999999999</v>
      </c>
      <c r="D22558" s="1">
        <v>-1.1775000000000001E-2</v>
      </c>
      <c r="E22558" s="1">
        <v>-1.8700999999999999E-2</v>
      </c>
      <c r="F22558" s="1">
        <v>-9.3507000000000007E-2</v>
      </c>
      <c r="G22558" s="1">
        <v>5.5485E-2</v>
      </c>
      <c r="H22558" s="1">
        <v>0.146428</v>
      </c>
      <c r="I22558" s="1">
        <v>-501855.473474</v>
      </c>
      <c r="J22558" s="1">
        <v>-78755.485541000002</v>
      </c>
      <c r="K22558" s="1">
        <v>-21293.614613000002</v>
      </c>
      <c r="L22558" s="1">
        <v>180737.45647400001</v>
      </c>
      <c r="M22558" s="1">
        <v>-503773.18164800003</v>
      </c>
      <c r="N22558" s="1">
        <v>-123234.26676300001</v>
      </c>
      <c r="O22558" s="1">
        <v>-1293836.1209549999</v>
      </c>
      <c r="P22558" s="1">
        <v>2026090.59806</v>
      </c>
      <c r="Q22558" s="1">
        <v>317406.93330199999</v>
      </c>
    </row>
    <row r="22559" spans="1:17">
      <c r="A22559" s="1" t="s">
        <v>8</v>
      </c>
      <c r="B22559" s="1">
        <v>80.873998999999998</v>
      </c>
      <c r="C22559" s="1">
        <v>19.774011999999999</v>
      </c>
      <c r="D22559" s="1">
        <v>193.66410500000001</v>
      </c>
      <c r="E22559" s="1">
        <v>-0.23979900000000001</v>
      </c>
      <c r="F22559" s="1">
        <v>1.164782</v>
      </c>
      <c r="G22559" s="1">
        <v>1.0401849999999999</v>
      </c>
      <c r="H22559" s="1">
        <v>0.16764399999999999</v>
      </c>
      <c r="I22559" s="1">
        <v>3.5093549999999998</v>
      </c>
      <c r="J22559" s="1">
        <v>4.0206099999999996</v>
      </c>
      <c r="K22559" s="1">
        <v>0.30586200000000002</v>
      </c>
      <c r="L22559" s="1">
        <v>0.16178400000000001</v>
      </c>
      <c r="M22559" s="1">
        <v>1.072381</v>
      </c>
      <c r="N22559" s="1">
        <v>0</v>
      </c>
      <c r="O22559" s="1">
        <v>0</v>
      </c>
      <c r="P22559" s="1">
        <v>0</v>
      </c>
      <c r="Q22559" s="1">
        <v>105.400909</v>
      </c>
    </row>
    <row r="22560" spans="1:17">
      <c r="A22560" s="1" t="s">
        <v>7</v>
      </c>
      <c r="B22560" s="1">
        <v>-0.63924700000000001</v>
      </c>
      <c r="C22560" s="1">
        <v>0.26</v>
      </c>
      <c r="D22560" s="1">
        <v>-0.89924700000000002</v>
      </c>
      <c r="E22560" s="1">
        <v>0</v>
      </c>
      <c r="F22560" s="1">
        <v>0</v>
      </c>
    </row>
    <row r="22561" spans="1:17" hidden="1">
      <c r="A22561" s="1" t="s">
        <v>6</v>
      </c>
      <c r="B22561" s="1">
        <v>-1.8938E-2</v>
      </c>
      <c r="C22561" s="1">
        <v>0.03</v>
      </c>
      <c r="D22561" s="1">
        <v>-7.1940000000000004E-2</v>
      </c>
      <c r="E22561" s="1">
        <v>2.3001000000000001E-2</v>
      </c>
    </row>
    <row r="22562" spans="1:17" hidden="1">
      <c r="A22562" s="1" t="s">
        <v>5</v>
      </c>
      <c r="B22562" s="1">
        <v>-1.8637000000000001E-2</v>
      </c>
      <c r="C22562" s="1">
        <v>-1.8637000000000001E-2</v>
      </c>
      <c r="D22562" s="1">
        <v>0</v>
      </c>
    </row>
    <row r="22563" spans="1:17">
      <c r="A22563" s="1" t="s">
        <v>4</v>
      </c>
      <c r="B22563" s="1">
        <v>102000</v>
      </c>
      <c r="C22563" s="1">
        <v>101734.591602</v>
      </c>
      <c r="D22563" s="1">
        <v>-7353.4258399999999</v>
      </c>
      <c r="E22563" s="1">
        <v>-101925.384089</v>
      </c>
    </row>
    <row r="22564" spans="1:17">
      <c r="A22564" s="1" t="s">
        <v>3</v>
      </c>
      <c r="B22564" s="1">
        <v>-9.3183000000000002E-2</v>
      </c>
      <c r="C22564" s="1">
        <v>-9.3183000000000002E-2</v>
      </c>
      <c r="D22564" s="1">
        <v>0</v>
      </c>
      <c r="E22564" s="1">
        <v>0</v>
      </c>
      <c r="F22564" s="1">
        <v>0</v>
      </c>
    </row>
    <row r="22565" spans="1:17" hidden="1">
      <c r="A22565" s="1" t="s">
        <v>2</v>
      </c>
      <c r="B22565" s="1">
        <v>6.9082000000000005E-2</v>
      </c>
      <c r="C22565" s="1">
        <v>9.5920000000000005E-2</v>
      </c>
      <c r="D22565" s="1">
        <v>0</v>
      </c>
      <c r="E22565" s="1">
        <v>9.5920000000000005E-2</v>
      </c>
      <c r="F22565" s="1">
        <v>0</v>
      </c>
      <c r="G22565" s="1">
        <v>0</v>
      </c>
    </row>
    <row r="22566" spans="1:17" hidden="1">
      <c r="A22566" s="1" t="s">
        <v>1</v>
      </c>
      <c r="B22566" s="1">
        <v>0.146039</v>
      </c>
      <c r="C22566" s="1">
        <v>0.14559800000000001</v>
      </c>
      <c r="D22566" s="1">
        <v>0.14559800000000001</v>
      </c>
      <c r="E22566" s="1">
        <v>0</v>
      </c>
      <c r="F22566" s="1">
        <v>0</v>
      </c>
    </row>
    <row r="22567" spans="1:17">
      <c r="A22567" s="1" t="s">
        <v>0</v>
      </c>
      <c r="B22567" s="1">
        <v>23826.919228999999</v>
      </c>
      <c r="C22567" s="1">
        <v>-0.63924700000000001</v>
      </c>
      <c r="D22567" s="1">
        <v>-1.8938E-2</v>
      </c>
      <c r="E22567" s="1">
        <v>-1.8637000000000001E-2</v>
      </c>
      <c r="F22567" s="1">
        <v>-9.3183000000000002E-2</v>
      </c>
      <c r="G22567" s="1">
        <v>6.9082000000000005E-2</v>
      </c>
      <c r="H22567" s="1">
        <v>0.146039</v>
      </c>
      <c r="I22567" s="1">
        <v>-731194.25936300005</v>
      </c>
      <c r="J22567" s="1">
        <v>-167134.97156599999</v>
      </c>
      <c r="K22567" s="1">
        <v>-29047.557680999998</v>
      </c>
      <c r="L22567" s="1">
        <v>268869.56316800002</v>
      </c>
      <c r="M22567" s="1">
        <v>-738547.68520299997</v>
      </c>
      <c r="N22567" s="1">
        <v>-130972.94177</v>
      </c>
      <c r="O22567" s="1">
        <v>-1289538.1700820001</v>
      </c>
      <c r="P22567" s="1">
        <v>2021003.3778659999</v>
      </c>
      <c r="Q22567" s="1">
        <v>395252.04460600001</v>
      </c>
    </row>
    <row r="22568" spans="1:17">
      <c r="A22568" s="1" t="s">
        <v>8</v>
      </c>
      <c r="B22568" s="1">
        <v>80.639927</v>
      </c>
      <c r="C22568" s="1">
        <v>24.032285000000002</v>
      </c>
      <c r="D22568" s="1">
        <v>193.284684</v>
      </c>
      <c r="E22568" s="1">
        <v>-0.28963899999999998</v>
      </c>
      <c r="F22568" s="1">
        <v>1.160199</v>
      </c>
      <c r="G22568" s="1">
        <v>1.064297</v>
      </c>
      <c r="H22568" s="1">
        <v>0.16971900000000001</v>
      </c>
      <c r="I22568" s="1">
        <v>3.5094219999999998</v>
      </c>
      <c r="J22568" s="1">
        <v>3.7982550000000002</v>
      </c>
      <c r="K22568" s="1">
        <v>0.37912400000000002</v>
      </c>
      <c r="L22568" s="1">
        <v>0.168512</v>
      </c>
      <c r="M22568" s="1">
        <v>1.0724689999999999</v>
      </c>
      <c r="N22568" s="1">
        <v>0</v>
      </c>
      <c r="O22568" s="1">
        <v>0</v>
      </c>
      <c r="P22568" s="1">
        <v>0</v>
      </c>
      <c r="Q22568" s="1">
        <v>105.40315099999999</v>
      </c>
    </row>
    <row r="22569" spans="1:17">
      <c r="A22569" s="1" t="s">
        <v>7</v>
      </c>
      <c r="B22569" s="1">
        <v>-0.82614600000000005</v>
      </c>
      <c r="C22569" s="1">
        <v>0.26</v>
      </c>
      <c r="D22569" s="1">
        <v>-1.0861460000000001</v>
      </c>
      <c r="E22569" s="1">
        <v>0</v>
      </c>
      <c r="F22569" s="1">
        <v>0</v>
      </c>
    </row>
    <row r="22570" spans="1:17" hidden="1">
      <c r="A22570" s="1" t="s">
        <v>6</v>
      </c>
      <c r="B22570" s="1">
        <v>-2.3335000000000002E-2</v>
      </c>
      <c r="C22570" s="1">
        <v>0.03</v>
      </c>
      <c r="D22570" s="1">
        <v>-8.6891999999999997E-2</v>
      </c>
      <c r="E22570" s="1">
        <v>3.3556000000000002E-2</v>
      </c>
    </row>
    <row r="22571" spans="1:17" hidden="1">
      <c r="A22571" s="1" t="s">
        <v>5</v>
      </c>
      <c r="B22571" s="1">
        <v>-1.8563E-2</v>
      </c>
      <c r="C22571" s="1">
        <v>-1.8563E-2</v>
      </c>
      <c r="D22571" s="1">
        <v>0</v>
      </c>
    </row>
    <row r="22572" spans="1:17">
      <c r="A22572" s="1" t="s">
        <v>4</v>
      </c>
      <c r="B22572" s="1">
        <v>102000</v>
      </c>
      <c r="C22572" s="1">
        <v>101267.459129</v>
      </c>
      <c r="D22572" s="1">
        <v>-12202.529306</v>
      </c>
      <c r="E22572" s="1">
        <v>-101906.731294</v>
      </c>
    </row>
    <row r="22573" spans="1:17">
      <c r="A22573" s="1" t="s">
        <v>3</v>
      </c>
      <c r="B22573" s="1">
        <v>-9.2815999999999996E-2</v>
      </c>
      <c r="C22573" s="1">
        <v>-9.2815999999999996E-2</v>
      </c>
      <c r="D22573" s="1">
        <v>0</v>
      </c>
      <c r="E22573" s="1">
        <v>0</v>
      </c>
      <c r="F22573" s="1">
        <v>0</v>
      </c>
    </row>
    <row r="22574" spans="1:17" hidden="1">
      <c r="A22574" s="1" t="s">
        <v>2</v>
      </c>
      <c r="B22574" s="1">
        <v>8.1668000000000004E-2</v>
      </c>
      <c r="C22574" s="1">
        <v>0.115856</v>
      </c>
      <c r="D22574" s="1">
        <v>0</v>
      </c>
      <c r="E22574" s="1">
        <v>0.115856</v>
      </c>
      <c r="F22574" s="1">
        <v>0</v>
      </c>
      <c r="G22574" s="1">
        <v>0</v>
      </c>
    </row>
    <row r="22575" spans="1:17" hidden="1">
      <c r="A22575" s="1" t="s">
        <v>1</v>
      </c>
      <c r="B22575" s="1">
        <v>0.145538</v>
      </c>
      <c r="C22575" s="1">
        <v>0.14502499999999999</v>
      </c>
      <c r="D22575" s="1">
        <v>0.14502499999999999</v>
      </c>
      <c r="E22575" s="1">
        <v>0</v>
      </c>
      <c r="F22575" s="1">
        <v>0</v>
      </c>
    </row>
    <row r="22576" spans="1:17">
      <c r="A22576" s="1" t="s">
        <v>0</v>
      </c>
      <c r="B22576" s="1">
        <v>23829.891202999999</v>
      </c>
      <c r="C22576" s="1">
        <v>-0.82614600000000005</v>
      </c>
      <c r="D22576" s="1">
        <v>-2.3335000000000002E-2</v>
      </c>
      <c r="E22576" s="1">
        <v>-1.8563E-2</v>
      </c>
      <c r="F22576" s="1">
        <v>-9.2815999999999996E-2</v>
      </c>
      <c r="G22576" s="1">
        <v>8.1668000000000004E-2</v>
      </c>
      <c r="H22576" s="1">
        <v>0.145538</v>
      </c>
      <c r="I22576" s="1">
        <v>-931564.76429399999</v>
      </c>
      <c r="J22576" s="1">
        <v>-268190.080136</v>
      </c>
      <c r="K22576" s="1">
        <v>-33798.885404000001</v>
      </c>
      <c r="L22576" s="1">
        <v>369457.53926500003</v>
      </c>
      <c r="M22576" s="1">
        <v>-943767.29359999998</v>
      </c>
      <c r="N22576" s="1">
        <v>-135705.616698</v>
      </c>
      <c r="O22576" s="1">
        <v>-1284624.6016889999</v>
      </c>
      <c r="P22576" s="1">
        <v>2014323.7060740001</v>
      </c>
      <c r="Q22576" s="1">
        <v>467319.81095399999</v>
      </c>
    </row>
    <row r="22577" spans="1:17">
      <c r="A22577" s="1" t="s">
        <v>8</v>
      </c>
      <c r="B22577" s="1">
        <v>80.367521999999994</v>
      </c>
      <c r="C22577" s="1">
        <v>27.937899999999999</v>
      </c>
      <c r="D22577" s="1">
        <v>192.87586099999999</v>
      </c>
      <c r="E22577" s="1">
        <v>-0.334559</v>
      </c>
      <c r="F22577" s="1">
        <v>1.1553359999999999</v>
      </c>
      <c r="G22577" s="1">
        <v>1.0870519999999999</v>
      </c>
      <c r="H22577" s="1">
        <v>0.17220099999999999</v>
      </c>
      <c r="I22577" s="1">
        <v>3.5096159999999998</v>
      </c>
      <c r="J22577" s="1">
        <v>3.5766840000000002</v>
      </c>
      <c r="K22577" s="1">
        <v>0.45212799999999997</v>
      </c>
      <c r="L22577" s="1">
        <v>0.176484</v>
      </c>
      <c r="M22577" s="1">
        <v>1.0725579999999999</v>
      </c>
      <c r="N22577" s="1">
        <v>0</v>
      </c>
      <c r="O22577" s="1">
        <v>0</v>
      </c>
      <c r="P22577" s="1">
        <v>0</v>
      </c>
      <c r="Q22577" s="1">
        <v>105.404634</v>
      </c>
    </row>
    <row r="22578" spans="1:17">
      <c r="A22578" s="1" t="s">
        <v>7</v>
      </c>
      <c r="B22578" s="1">
        <v>-0.99459600000000004</v>
      </c>
      <c r="C22578" s="1">
        <v>0.26</v>
      </c>
      <c r="D22578" s="1">
        <v>-1.254596</v>
      </c>
      <c r="E22578" s="1">
        <v>0</v>
      </c>
      <c r="F22578" s="1">
        <v>0</v>
      </c>
    </row>
    <row r="22579" spans="1:17" hidden="1">
      <c r="A22579" s="1" t="s">
        <v>6</v>
      </c>
      <c r="B22579" s="1">
        <v>-2.5596000000000001E-2</v>
      </c>
      <c r="C22579" s="1">
        <v>0.03</v>
      </c>
      <c r="D22579" s="1">
        <v>-0.100368</v>
      </c>
      <c r="E22579" s="1">
        <v>4.4771999999999999E-2</v>
      </c>
    </row>
    <row r="22580" spans="1:17" hidden="1">
      <c r="A22580" s="1" t="s">
        <v>5</v>
      </c>
      <c r="B22580" s="1">
        <v>-1.8485000000000001E-2</v>
      </c>
      <c r="C22580" s="1">
        <v>-1.8485000000000001E-2</v>
      </c>
      <c r="D22580" s="1">
        <v>0</v>
      </c>
    </row>
    <row r="22581" spans="1:17">
      <c r="A22581" s="1" t="s">
        <v>4</v>
      </c>
      <c r="B22581" s="1">
        <v>102000</v>
      </c>
      <c r="C22581" s="1">
        <v>100658.584064</v>
      </c>
      <c r="D22581" s="1">
        <v>-16487.857782999999</v>
      </c>
      <c r="E22581" s="1">
        <v>-101885.25586200001</v>
      </c>
    </row>
    <row r="22582" spans="1:17">
      <c r="A22582" s="1" t="s">
        <v>3</v>
      </c>
      <c r="B22582" s="1">
        <v>-9.2426999999999995E-2</v>
      </c>
      <c r="C22582" s="1">
        <v>-9.2426999999999995E-2</v>
      </c>
      <c r="D22582" s="1">
        <v>0</v>
      </c>
      <c r="E22582" s="1">
        <v>0</v>
      </c>
      <c r="F22582" s="1">
        <v>0</v>
      </c>
    </row>
    <row r="22583" spans="1:17" hidden="1">
      <c r="A22583" s="1" t="s">
        <v>2</v>
      </c>
      <c r="B22583" s="1">
        <v>9.3276999999999999E-2</v>
      </c>
      <c r="C22583" s="1">
        <v>0.133824</v>
      </c>
      <c r="D22583" s="1">
        <v>0</v>
      </c>
      <c r="E22583" s="1">
        <v>0.133824</v>
      </c>
      <c r="F22583" s="1">
        <v>0</v>
      </c>
      <c r="G22583" s="1">
        <v>0</v>
      </c>
    </row>
    <row r="22584" spans="1:17" hidden="1">
      <c r="A22584" s="1" t="s">
        <v>1</v>
      </c>
      <c r="B22584" s="1">
        <v>0.14496700000000001</v>
      </c>
      <c r="C22584" s="1">
        <v>0.14441699999999999</v>
      </c>
      <c r="D22584" s="1">
        <v>0.14441699999999999</v>
      </c>
      <c r="E22584" s="1">
        <v>0</v>
      </c>
      <c r="F22584" s="1">
        <v>0</v>
      </c>
    </row>
    <row r="22585" spans="1:17">
      <c r="A22585" s="1" t="s">
        <v>0</v>
      </c>
      <c r="B22585" s="1">
        <v>23832.522199999999</v>
      </c>
      <c r="C22585" s="1">
        <v>-0.99459600000000004</v>
      </c>
      <c r="D22585" s="1">
        <v>-2.5596000000000001E-2</v>
      </c>
      <c r="E22585" s="1">
        <v>-1.8485000000000001E-2</v>
      </c>
      <c r="F22585" s="1">
        <v>-9.2426999999999995E-2</v>
      </c>
      <c r="G22585" s="1">
        <v>9.3276999999999999E-2</v>
      </c>
      <c r="H22585" s="1">
        <v>0.14496700000000001</v>
      </c>
      <c r="I22585" s="1">
        <v>-1104963.2295840001</v>
      </c>
      <c r="J22585" s="1">
        <v>-375937.45680400002</v>
      </c>
      <c r="K22585" s="1">
        <v>-36236.235143999998</v>
      </c>
      <c r="L22585" s="1">
        <v>476596.040867</v>
      </c>
      <c r="M22585" s="1">
        <v>-1121451.0873670001</v>
      </c>
      <c r="N22585" s="1">
        <v>-138121.491006</v>
      </c>
      <c r="O22585" s="1">
        <v>-1279380.7247659999</v>
      </c>
      <c r="P22585" s="1">
        <v>2006641.9918279999</v>
      </c>
      <c r="Q22585" s="1">
        <v>533807.08448299998</v>
      </c>
    </row>
    <row r="22586" spans="1:17">
      <c r="A22586" s="1" t="s">
        <v>8</v>
      </c>
      <c r="B22586" s="1">
        <v>80.060374999999993</v>
      </c>
      <c r="C22586" s="1">
        <v>31.503074999999999</v>
      </c>
      <c r="D22586" s="1">
        <v>192.45610300000001</v>
      </c>
      <c r="E22586" s="1">
        <v>-0.37488300000000002</v>
      </c>
      <c r="F22586" s="1">
        <v>1.150407</v>
      </c>
      <c r="G22586" s="1">
        <v>1.10846</v>
      </c>
      <c r="H22586" s="1">
        <v>0.175098</v>
      </c>
      <c r="I22586" s="1">
        <v>3.5099140000000002</v>
      </c>
      <c r="J22586" s="1">
        <v>3.355947</v>
      </c>
      <c r="K22586" s="1">
        <v>0.52484399999999998</v>
      </c>
      <c r="L22586" s="1">
        <v>0.185669</v>
      </c>
      <c r="M22586" s="1">
        <v>1.072646</v>
      </c>
      <c r="N22586" s="1">
        <v>0</v>
      </c>
      <c r="O22586" s="1">
        <v>0</v>
      </c>
      <c r="P22586" s="1">
        <v>0</v>
      </c>
      <c r="Q22586" s="1">
        <v>105.40570099999999</v>
      </c>
    </row>
    <row r="22587" spans="1:17">
      <c r="A22587" s="1" t="s">
        <v>7</v>
      </c>
      <c r="B22587" s="1">
        <v>-1.1458109999999999</v>
      </c>
      <c r="C22587" s="1">
        <v>0.26</v>
      </c>
      <c r="D22587" s="1">
        <v>-1.4058109999999999</v>
      </c>
      <c r="E22587" s="1">
        <v>0</v>
      </c>
      <c r="F22587" s="1">
        <v>0</v>
      </c>
    </row>
    <row r="22588" spans="1:17" hidden="1">
      <c r="A22588" s="1" t="s">
        <v>6</v>
      </c>
      <c r="B22588" s="1">
        <v>-2.6249999999999999E-2</v>
      </c>
      <c r="C22588" s="1">
        <v>0.03</v>
      </c>
      <c r="D22588" s="1">
        <v>-0.112465</v>
      </c>
      <c r="E22588" s="1">
        <v>5.6215000000000001E-2</v>
      </c>
    </row>
    <row r="22589" spans="1:17" hidden="1">
      <c r="A22589" s="1" t="s">
        <v>5</v>
      </c>
      <c r="B22589" s="1">
        <v>-1.8407E-2</v>
      </c>
      <c r="C22589" s="1">
        <v>-1.8407E-2</v>
      </c>
      <c r="D22589" s="1">
        <v>0</v>
      </c>
    </row>
    <row r="22590" spans="1:17">
      <c r="A22590" s="1" t="s">
        <v>4</v>
      </c>
      <c r="B22590" s="1">
        <v>102000</v>
      </c>
      <c r="C22590" s="1">
        <v>99971.146693000002</v>
      </c>
      <c r="D22590" s="1">
        <v>-20242.772265</v>
      </c>
      <c r="E22590" s="1">
        <v>-101861.76469900001</v>
      </c>
    </row>
    <row r="22591" spans="1:17">
      <c r="A22591" s="1" t="s">
        <v>3</v>
      </c>
      <c r="B22591" s="1">
        <v>-9.2033000000000004E-2</v>
      </c>
      <c r="C22591" s="1">
        <v>-9.2033000000000004E-2</v>
      </c>
      <c r="D22591" s="1">
        <v>0</v>
      </c>
      <c r="E22591" s="1">
        <v>0</v>
      </c>
      <c r="F22591" s="1">
        <v>0</v>
      </c>
    </row>
    <row r="22592" spans="1:17" hidden="1">
      <c r="A22592" s="1" t="s">
        <v>2</v>
      </c>
      <c r="B22592" s="1">
        <v>0.10394399999999999</v>
      </c>
      <c r="C22592" s="1">
        <v>0.149953</v>
      </c>
      <c r="D22592" s="1">
        <v>0</v>
      </c>
      <c r="E22592" s="1">
        <v>0.149953</v>
      </c>
      <c r="F22592" s="1">
        <v>0</v>
      </c>
      <c r="G22592" s="1">
        <v>0</v>
      </c>
    </row>
    <row r="22593" spans="1:17" hidden="1">
      <c r="A22593" s="1" t="s">
        <v>1</v>
      </c>
      <c r="B22593" s="1">
        <v>0.14436099999999999</v>
      </c>
      <c r="C22593" s="1">
        <v>0.14380100000000001</v>
      </c>
      <c r="D22593" s="1">
        <v>0.14380100000000001</v>
      </c>
      <c r="E22593" s="1">
        <v>0</v>
      </c>
      <c r="F22593" s="1">
        <v>0</v>
      </c>
    </row>
    <row r="22594" spans="1:17">
      <c r="A22594" s="1" t="s">
        <v>0</v>
      </c>
      <c r="B22594" s="1">
        <v>23834.967586999999</v>
      </c>
      <c r="C22594" s="1">
        <v>-1.1458109999999999</v>
      </c>
      <c r="D22594" s="1">
        <v>-2.6249999999999999E-2</v>
      </c>
      <c r="E22594" s="1">
        <v>-1.8407E-2</v>
      </c>
      <c r="F22594" s="1">
        <v>-9.2033000000000004E-2</v>
      </c>
      <c r="G22594" s="1">
        <v>0.10394399999999999</v>
      </c>
      <c r="H22594" s="1">
        <v>0.14436099999999999</v>
      </c>
      <c r="I22594" s="1">
        <v>-1253951.550846</v>
      </c>
      <c r="J22594" s="1">
        <v>-485737.56475299998</v>
      </c>
      <c r="K22594" s="1">
        <v>-36940.717973999999</v>
      </c>
      <c r="L22594" s="1">
        <v>585708.71144600003</v>
      </c>
      <c r="M22594" s="1">
        <v>-1274194.323111</v>
      </c>
      <c r="N22594" s="1">
        <v>-138802.48267299999</v>
      </c>
      <c r="O22594" s="1">
        <v>-1274053.5687480001</v>
      </c>
      <c r="P22594" s="1">
        <v>1998466.2519439999</v>
      </c>
      <c r="Q22594" s="1">
        <v>594914.54300800001</v>
      </c>
    </row>
    <row r="22595" spans="1:17">
      <c r="A22595" s="1" t="s">
        <v>8</v>
      </c>
      <c r="B22595" s="1">
        <v>79.720203999999995</v>
      </c>
      <c r="C22595" s="1">
        <v>34.739412999999999</v>
      </c>
      <c r="D22595" s="1">
        <v>192.041864</v>
      </c>
      <c r="E22595" s="1">
        <v>-0.41095500000000001</v>
      </c>
      <c r="F22595" s="1">
        <v>1.145599</v>
      </c>
      <c r="G22595" s="1">
        <v>1.128528</v>
      </c>
      <c r="H22595" s="1">
        <v>0.17841699999999999</v>
      </c>
      <c r="I22595" s="1">
        <v>3.510294</v>
      </c>
      <c r="J22595" s="1">
        <v>3.13605</v>
      </c>
      <c r="K22595" s="1">
        <v>0.59725700000000004</v>
      </c>
      <c r="L22595" s="1">
        <v>0.196045</v>
      </c>
      <c r="M22595" s="1">
        <v>1.0727340000000001</v>
      </c>
      <c r="N22595" s="1">
        <v>0</v>
      </c>
      <c r="O22595" s="1">
        <v>0</v>
      </c>
      <c r="P22595" s="1">
        <v>0</v>
      </c>
      <c r="Q22595" s="1">
        <v>105.406606</v>
      </c>
    </row>
    <row r="22596" spans="1:17">
      <c r="A22596" s="1" t="s">
        <v>7</v>
      </c>
      <c r="B22596" s="1">
        <v>-1.28108</v>
      </c>
      <c r="C22596" s="1">
        <v>0.26</v>
      </c>
      <c r="D22596" s="1">
        <v>-1.54108</v>
      </c>
      <c r="E22596" s="1">
        <v>0</v>
      </c>
      <c r="F22596" s="1">
        <v>0</v>
      </c>
    </row>
    <row r="22597" spans="1:17" hidden="1">
      <c r="A22597" s="1" t="s">
        <v>6</v>
      </c>
      <c r="B22597" s="1">
        <v>-2.5732999999999999E-2</v>
      </c>
      <c r="C22597" s="1">
        <v>0.03</v>
      </c>
      <c r="D22597" s="1">
        <v>-0.12328600000000001</v>
      </c>
      <c r="E22597" s="1">
        <v>6.7554000000000003E-2</v>
      </c>
    </row>
    <row r="22598" spans="1:17" hidden="1">
      <c r="A22598" s="1" t="s">
        <v>5</v>
      </c>
      <c r="B22598" s="1">
        <v>-1.8329999999999999E-2</v>
      </c>
      <c r="C22598" s="1">
        <v>-1.8329999999999999E-2</v>
      </c>
      <c r="D22598" s="1">
        <v>0</v>
      </c>
    </row>
    <row r="22599" spans="1:17">
      <c r="A22599" s="1" t="s">
        <v>4</v>
      </c>
      <c r="B22599" s="1">
        <v>102000</v>
      </c>
      <c r="C22599" s="1">
        <v>99254.645281000005</v>
      </c>
      <c r="D22599" s="1">
        <v>-23505.645918999999</v>
      </c>
      <c r="E22599" s="1">
        <v>-101837.261996</v>
      </c>
    </row>
    <row r="22600" spans="1:17">
      <c r="A22600" s="1" t="s">
        <v>3</v>
      </c>
      <c r="B22600" s="1">
        <v>-9.1647999999999993E-2</v>
      </c>
      <c r="C22600" s="1">
        <v>-9.1647999999999993E-2</v>
      </c>
      <c r="D22600" s="1">
        <v>0</v>
      </c>
      <c r="E22600" s="1">
        <v>0</v>
      </c>
      <c r="F22600" s="1">
        <v>0</v>
      </c>
    </row>
    <row r="22601" spans="1:17" hidden="1">
      <c r="A22601" s="1" t="s">
        <v>2</v>
      </c>
      <c r="B22601" s="1">
        <v>0.113706</v>
      </c>
      <c r="C22601" s="1">
        <v>0.164382</v>
      </c>
      <c r="D22601" s="1">
        <v>0</v>
      </c>
      <c r="E22601" s="1">
        <v>0.164382</v>
      </c>
      <c r="F22601" s="1">
        <v>0</v>
      </c>
      <c r="G22601" s="1">
        <v>0</v>
      </c>
    </row>
    <row r="22602" spans="1:17" hidden="1">
      <c r="A22602" s="1" t="s">
        <v>1</v>
      </c>
      <c r="B22602" s="1">
        <v>0.14375199999999999</v>
      </c>
      <c r="C22602" s="1">
        <v>0.14319999999999999</v>
      </c>
      <c r="D22602" s="1">
        <v>0.14319999999999999</v>
      </c>
      <c r="E22602" s="1">
        <v>0</v>
      </c>
      <c r="F22602" s="1">
        <v>0</v>
      </c>
    </row>
    <row r="22603" spans="1:17">
      <c r="A22603" s="1" t="s">
        <v>0</v>
      </c>
      <c r="B22603" s="1">
        <v>23837.342604000001</v>
      </c>
      <c r="C22603" s="1">
        <v>-1.28108</v>
      </c>
      <c r="D22603" s="1">
        <v>-2.5732999999999999E-2</v>
      </c>
      <c r="E22603" s="1">
        <v>-1.8329999999999999E-2</v>
      </c>
      <c r="F22603" s="1">
        <v>-9.1647999999999993E-2</v>
      </c>
      <c r="G22603" s="1">
        <v>0.113706</v>
      </c>
      <c r="H22603" s="1">
        <v>0.14375199999999999</v>
      </c>
      <c r="I22603" s="1">
        <v>-1381285.9421240001</v>
      </c>
      <c r="J22603" s="1">
        <v>-594130.75683700002</v>
      </c>
      <c r="K22603" s="1">
        <v>-36388.221420000002</v>
      </c>
      <c r="L22603" s="1">
        <v>693385.40211799997</v>
      </c>
      <c r="M22603" s="1">
        <v>-1404791.5880430001</v>
      </c>
      <c r="N22603" s="1">
        <v>-138225.483416</v>
      </c>
      <c r="O22603" s="1">
        <v>-1268855.3323840001</v>
      </c>
      <c r="P22603" s="1">
        <v>1990227.9833480001</v>
      </c>
      <c r="Q22603" s="1">
        <v>650849.36579800001</v>
      </c>
    </row>
    <row r="22604" spans="1:17">
      <c r="A22604" s="1" t="s">
        <v>8</v>
      </c>
      <c r="B22604" s="1">
        <v>79.347301999999999</v>
      </c>
      <c r="C22604" s="1">
        <v>37.657719999999998</v>
      </c>
      <c r="D22604" s="1">
        <v>191.64783</v>
      </c>
      <c r="E22604" s="1">
        <v>-0.44311699999999998</v>
      </c>
      <c r="F22604" s="1">
        <v>1.1410709999999999</v>
      </c>
      <c r="G22604" s="1">
        <v>1.1472640000000001</v>
      </c>
      <c r="H22604" s="1">
        <v>0.18216299999999999</v>
      </c>
      <c r="I22604" s="1">
        <v>3.5107370000000002</v>
      </c>
      <c r="J22604" s="1">
        <v>2.9169610000000001</v>
      </c>
      <c r="K22604" s="1">
        <v>0.66936099999999998</v>
      </c>
      <c r="L22604" s="1">
        <v>0.207591</v>
      </c>
      <c r="M22604" s="1">
        <v>1.0728230000000001</v>
      </c>
      <c r="N22604" s="1">
        <v>0</v>
      </c>
      <c r="O22604" s="1">
        <v>0</v>
      </c>
      <c r="P22604" s="1">
        <v>0</v>
      </c>
      <c r="Q22604" s="1">
        <v>105.40753100000001</v>
      </c>
    </row>
    <row r="22605" spans="1:17">
      <c r="A22605" s="1" t="s">
        <v>7</v>
      </c>
      <c r="B22605" s="1">
        <v>-1.401688</v>
      </c>
      <c r="C22605" s="1">
        <v>0.26</v>
      </c>
      <c r="D22605" s="1">
        <v>-1.6616880000000001</v>
      </c>
      <c r="E22605" s="1">
        <v>0</v>
      </c>
      <c r="F22605" s="1">
        <v>0</v>
      </c>
    </row>
    <row r="22606" spans="1:17" hidden="1">
      <c r="A22606" s="1" t="s">
        <v>6</v>
      </c>
      <c r="B22606" s="1">
        <v>-2.4393999999999999E-2</v>
      </c>
      <c r="C22606" s="1">
        <v>0.03</v>
      </c>
      <c r="D22606" s="1">
        <v>-0.132935</v>
      </c>
      <c r="E22606" s="1">
        <v>7.8541E-2</v>
      </c>
    </row>
    <row r="22607" spans="1:17" hidden="1">
      <c r="A22607" s="1" t="s">
        <v>5</v>
      </c>
      <c r="B22607" s="1">
        <v>-1.8256999999999999E-2</v>
      </c>
      <c r="C22607" s="1">
        <v>-1.8256999999999999E-2</v>
      </c>
      <c r="D22607" s="1">
        <v>0</v>
      </c>
    </row>
    <row r="22608" spans="1:17">
      <c r="A22608" s="1" t="s">
        <v>4</v>
      </c>
      <c r="B22608" s="1">
        <v>102000</v>
      </c>
      <c r="C22608" s="1">
        <v>98546.736369000006</v>
      </c>
      <c r="D22608" s="1">
        <v>-26316.169001999999</v>
      </c>
      <c r="E22608" s="1">
        <v>-101812.88472</v>
      </c>
    </row>
    <row r="22609" spans="1:17">
      <c r="A22609" s="1" t="s">
        <v>3</v>
      </c>
      <c r="B22609" s="1">
        <v>-9.1286000000000006E-2</v>
      </c>
      <c r="C22609" s="1">
        <v>-9.1286000000000006E-2</v>
      </c>
      <c r="D22609" s="1">
        <v>0</v>
      </c>
      <c r="E22609" s="1">
        <v>0</v>
      </c>
      <c r="F22609" s="1">
        <v>0</v>
      </c>
    </row>
    <row r="22610" spans="1:17" hidden="1">
      <c r="A22610" s="1" t="s">
        <v>2</v>
      </c>
      <c r="B22610" s="1">
        <v>0.122599</v>
      </c>
      <c r="C22610" s="1">
        <v>0.17724699999999999</v>
      </c>
      <c r="D22610" s="1">
        <v>0</v>
      </c>
      <c r="E22610" s="1">
        <v>0.17724699999999999</v>
      </c>
      <c r="F22610" s="1">
        <v>0</v>
      </c>
      <c r="G22610" s="1">
        <v>0</v>
      </c>
    </row>
    <row r="22611" spans="1:17" hidden="1">
      <c r="A22611" s="1" t="s">
        <v>1</v>
      </c>
      <c r="B22611" s="1">
        <v>0.14316400000000001</v>
      </c>
      <c r="C22611" s="1">
        <v>0.14263400000000001</v>
      </c>
      <c r="D22611" s="1">
        <v>0.14263400000000001</v>
      </c>
      <c r="E22611" s="1">
        <v>0</v>
      </c>
      <c r="F22611" s="1">
        <v>0</v>
      </c>
    </row>
    <row r="22612" spans="1:17">
      <c r="A22612" s="1" t="s">
        <v>0</v>
      </c>
      <c r="B22612" s="1">
        <v>23839.729639000001</v>
      </c>
      <c r="C22612" s="1">
        <v>-1.401688</v>
      </c>
      <c r="D22612" s="1">
        <v>-2.4393999999999999E-2</v>
      </c>
      <c r="E22612" s="1">
        <v>-1.8256999999999999E-2</v>
      </c>
      <c r="F22612" s="1">
        <v>-9.1286000000000006E-2</v>
      </c>
      <c r="G22612" s="1">
        <v>0.122599</v>
      </c>
      <c r="H22612" s="1">
        <v>0.14316400000000001</v>
      </c>
      <c r="I22612" s="1">
        <v>-1489679.7300259999</v>
      </c>
      <c r="J22612" s="1">
        <v>-698632.39598200005</v>
      </c>
      <c r="K22612" s="1">
        <v>-34959.684617999999</v>
      </c>
      <c r="L22612" s="1">
        <v>797179.13235099998</v>
      </c>
      <c r="M22612" s="1">
        <v>-1515995.899028</v>
      </c>
      <c r="N22612" s="1">
        <v>-136772.56933699999</v>
      </c>
      <c r="O22612" s="1">
        <v>-1263967.000852</v>
      </c>
      <c r="P22612" s="1">
        <v>1982289.972602</v>
      </c>
      <c r="Q22612" s="1">
        <v>701826.12454500003</v>
      </c>
    </row>
    <row r="22613" spans="1:17">
      <c r="A22613" s="1" t="s">
        <v>8</v>
      </c>
      <c r="B22613" s="1">
        <v>78.940927000000002</v>
      </c>
      <c r="C22613" s="1">
        <v>40.267842000000002</v>
      </c>
      <c r="D22613" s="1">
        <v>191.28700900000001</v>
      </c>
      <c r="E22613" s="1">
        <v>-0.471696</v>
      </c>
      <c r="F22613" s="1">
        <v>1.13696</v>
      </c>
      <c r="G22613" s="1">
        <v>1.164677</v>
      </c>
      <c r="H22613" s="1">
        <v>0.18634100000000001</v>
      </c>
      <c r="I22613" s="1">
        <v>3.5112239999999999</v>
      </c>
      <c r="J22613" s="1">
        <v>2.6986150000000002</v>
      </c>
      <c r="K22613" s="1">
        <v>0.74115900000000001</v>
      </c>
      <c r="L22613" s="1">
        <v>0.22029399999999999</v>
      </c>
      <c r="M22613" s="1">
        <v>1.0729120000000001</v>
      </c>
      <c r="N22613" s="1">
        <v>0</v>
      </c>
      <c r="O22613" s="1">
        <v>0</v>
      </c>
      <c r="P22613" s="1">
        <v>0</v>
      </c>
      <c r="Q22613" s="1">
        <v>105.40860000000001</v>
      </c>
    </row>
    <row r="22614" spans="1:17">
      <c r="A22614" s="1" t="s">
        <v>7</v>
      </c>
      <c r="B22614" s="1">
        <v>-1.508859</v>
      </c>
      <c r="C22614" s="1">
        <v>0.26</v>
      </c>
      <c r="D22614" s="1">
        <v>-1.768859</v>
      </c>
      <c r="E22614" s="1">
        <v>0</v>
      </c>
      <c r="F22614" s="1">
        <v>0</v>
      </c>
    </row>
    <row r="22615" spans="1:17" hidden="1">
      <c r="A22615" s="1" t="s">
        <v>6</v>
      </c>
      <c r="B22615" s="1">
        <v>-2.2509999999999999E-2</v>
      </c>
      <c r="C22615" s="1">
        <v>0.03</v>
      </c>
      <c r="D22615" s="1">
        <v>-0.141509</v>
      </c>
      <c r="E22615" s="1">
        <v>8.8998999999999995E-2</v>
      </c>
    </row>
    <row r="22616" spans="1:17" hidden="1">
      <c r="A22616" s="1" t="s">
        <v>5</v>
      </c>
      <c r="B22616" s="1">
        <v>-1.8190999999999999E-2</v>
      </c>
      <c r="C22616" s="1">
        <v>-1.8190999999999999E-2</v>
      </c>
      <c r="D22616" s="1">
        <v>0</v>
      </c>
    </row>
    <row r="22617" spans="1:17">
      <c r="A22617" s="1" t="s">
        <v>4</v>
      </c>
      <c r="B22617" s="1">
        <v>102000</v>
      </c>
      <c r="C22617" s="1">
        <v>97875.304105000003</v>
      </c>
      <c r="D22617" s="1">
        <v>-28712.799346</v>
      </c>
      <c r="E22617" s="1">
        <v>-101789.830132</v>
      </c>
    </row>
    <row r="22618" spans="1:17">
      <c r="A22618" s="1" t="s">
        <v>3</v>
      </c>
      <c r="B22618" s="1">
        <v>-9.0956999999999996E-2</v>
      </c>
      <c r="C22618" s="1">
        <v>-9.0956999999999996E-2</v>
      </c>
      <c r="D22618" s="1">
        <v>0</v>
      </c>
      <c r="E22618" s="1">
        <v>0</v>
      </c>
      <c r="F22618" s="1">
        <v>0</v>
      </c>
    </row>
    <row r="22619" spans="1:17" hidden="1">
      <c r="A22619" s="1" t="s">
        <v>2</v>
      </c>
      <c r="B22619" s="1">
        <v>0.130663</v>
      </c>
      <c r="C22619" s="1">
        <v>0.18867800000000001</v>
      </c>
      <c r="D22619" s="1">
        <v>0</v>
      </c>
      <c r="E22619" s="1">
        <v>0.18867800000000001</v>
      </c>
      <c r="F22619" s="1">
        <v>0</v>
      </c>
      <c r="G22619" s="1">
        <v>0</v>
      </c>
    </row>
    <row r="22620" spans="1:17" hidden="1">
      <c r="A22620" s="1" t="s">
        <v>1</v>
      </c>
      <c r="B22620" s="1">
        <v>0.14262</v>
      </c>
      <c r="C22620" s="1">
        <v>0.14212</v>
      </c>
      <c r="D22620" s="1">
        <v>0.14212</v>
      </c>
      <c r="E22620" s="1">
        <v>0</v>
      </c>
      <c r="F22620" s="1">
        <v>0</v>
      </c>
    </row>
    <row r="22621" spans="1:17">
      <c r="A22621" s="1" t="s">
        <v>0</v>
      </c>
      <c r="B22621" s="1">
        <v>23842.185002999999</v>
      </c>
      <c r="C22621" s="1">
        <v>-1.508859</v>
      </c>
      <c r="D22621" s="1">
        <v>-2.2509999999999999E-2</v>
      </c>
      <c r="E22621" s="1">
        <v>-1.8190999999999999E-2</v>
      </c>
      <c r="F22621" s="1">
        <v>-9.0956999999999996E-2</v>
      </c>
      <c r="G22621" s="1">
        <v>0.130663</v>
      </c>
      <c r="H22621" s="1">
        <v>0.14262</v>
      </c>
      <c r="I22621" s="1">
        <v>-1581659.7827900001</v>
      </c>
      <c r="J22621" s="1">
        <v>-797523.21488600003</v>
      </c>
      <c r="K22621" s="1">
        <v>-32954.671769</v>
      </c>
      <c r="L22621" s="1">
        <v>895398.51899100002</v>
      </c>
      <c r="M22621" s="1">
        <v>-1610372.582136</v>
      </c>
      <c r="N22621" s="1">
        <v>-134744.50190100001</v>
      </c>
      <c r="O22621" s="1">
        <v>-1259542.076995</v>
      </c>
      <c r="P22621" s="1">
        <v>1974954.9763760001</v>
      </c>
      <c r="Q22621" s="1">
        <v>748062.42019900004</v>
      </c>
    </row>
    <row r="22622" spans="1:17">
      <c r="A22622" s="1" t="s">
        <v>8</v>
      </c>
      <c r="B22622" s="1">
        <v>78.499611000000002</v>
      </c>
      <c r="C22622" s="1">
        <v>42.578614000000002</v>
      </c>
      <c r="D22622" s="1">
        <v>190.97086899999999</v>
      </c>
      <c r="E22622" s="1">
        <v>-0.49699399999999999</v>
      </c>
      <c r="F22622" s="1">
        <v>1.1333789999999999</v>
      </c>
      <c r="G22622" s="1">
        <v>1.180771</v>
      </c>
      <c r="H22622" s="1">
        <v>0.19095200000000001</v>
      </c>
      <c r="I22622" s="1">
        <v>3.5117379999999998</v>
      </c>
      <c r="J22622" s="1">
        <v>2.4809239999999999</v>
      </c>
      <c r="K22622" s="1">
        <v>0.81266000000000005</v>
      </c>
      <c r="L22622" s="1">
        <v>0.23414499999999999</v>
      </c>
      <c r="M22622" s="1">
        <v>1.0730010000000001</v>
      </c>
      <c r="N22622" s="1">
        <v>0</v>
      </c>
      <c r="O22622" s="1">
        <v>0</v>
      </c>
      <c r="P22622" s="1">
        <v>0</v>
      </c>
      <c r="Q22622" s="1">
        <v>105.40989399999999</v>
      </c>
    </row>
    <row r="22623" spans="1:17">
      <c r="A22623" s="1" t="s">
        <v>7</v>
      </c>
      <c r="B22623" s="1">
        <v>-1.6037269999999999</v>
      </c>
      <c r="C22623" s="1">
        <v>0.26</v>
      </c>
      <c r="D22623" s="1">
        <v>-1.8637269999999999</v>
      </c>
      <c r="E22623" s="1">
        <v>0</v>
      </c>
      <c r="F22623" s="1">
        <v>0</v>
      </c>
    </row>
    <row r="22624" spans="1:17" hidden="1">
      <c r="A22624" s="1" t="s">
        <v>6</v>
      </c>
      <c r="B22624" s="1">
        <v>-2.0296999999999999E-2</v>
      </c>
      <c r="C22624" s="1">
        <v>0.03</v>
      </c>
      <c r="D22624" s="1">
        <v>-0.14909800000000001</v>
      </c>
      <c r="E22624" s="1">
        <v>9.8801E-2</v>
      </c>
    </row>
    <row r="22625" spans="1:17" hidden="1">
      <c r="A22625" s="1" t="s">
        <v>5</v>
      </c>
      <c r="B22625" s="1">
        <v>-1.8134000000000001E-2</v>
      </c>
      <c r="C22625" s="1">
        <v>-1.8134000000000001E-2</v>
      </c>
      <c r="D22625" s="1">
        <v>0</v>
      </c>
    </row>
    <row r="22626" spans="1:17">
      <c r="A22626" s="1" t="s">
        <v>4</v>
      </c>
      <c r="B22626" s="1">
        <v>102000</v>
      </c>
      <c r="C22626" s="1">
        <v>97260.435882999998</v>
      </c>
      <c r="D22626" s="1">
        <v>-30731.215594000001</v>
      </c>
      <c r="E22626" s="1">
        <v>-101769.28596199999</v>
      </c>
    </row>
    <row r="22627" spans="1:17">
      <c r="A22627" s="1" t="s">
        <v>3</v>
      </c>
      <c r="B22627" s="1">
        <v>-9.0670000000000001E-2</v>
      </c>
      <c r="C22627" s="1">
        <v>-9.0670000000000001E-2</v>
      </c>
      <c r="D22627" s="1">
        <v>0</v>
      </c>
      <c r="E22627" s="1">
        <v>0</v>
      </c>
      <c r="F22627" s="1">
        <v>0</v>
      </c>
    </row>
    <row r="22628" spans="1:17" hidden="1">
      <c r="A22628" s="1" t="s">
        <v>2</v>
      </c>
      <c r="B22628" s="1">
        <v>0.137933</v>
      </c>
      <c r="C22628" s="1">
        <v>0.198797</v>
      </c>
      <c r="D22628" s="1">
        <v>0</v>
      </c>
      <c r="E22628" s="1">
        <v>0.198797</v>
      </c>
      <c r="F22628" s="1">
        <v>0</v>
      </c>
      <c r="G22628" s="1">
        <v>0</v>
      </c>
    </row>
    <row r="22629" spans="1:17" hidden="1">
      <c r="A22629" s="1" t="s">
        <v>1</v>
      </c>
      <c r="B22629" s="1">
        <v>0.14213600000000001</v>
      </c>
      <c r="C22629" s="1">
        <v>0.14167199999999999</v>
      </c>
      <c r="D22629" s="1">
        <v>0.14167199999999999</v>
      </c>
      <c r="E22629" s="1">
        <v>0</v>
      </c>
      <c r="F22629" s="1">
        <v>0</v>
      </c>
    </row>
    <row r="22630" spans="1:17">
      <c r="A22630" s="1" t="s">
        <v>0</v>
      </c>
      <c r="B22630" s="1">
        <v>23844.744832</v>
      </c>
      <c r="C22630" s="1">
        <v>-1.6037269999999999</v>
      </c>
      <c r="D22630" s="1">
        <v>-2.0296999999999999E-2</v>
      </c>
      <c r="E22630" s="1">
        <v>-1.8134000000000001E-2</v>
      </c>
      <c r="F22630" s="1">
        <v>-9.0670000000000001E-2</v>
      </c>
      <c r="G22630" s="1">
        <v>0.137933</v>
      </c>
      <c r="H22630" s="1">
        <v>0.14213600000000001</v>
      </c>
      <c r="I22630" s="1">
        <v>-1659494.45902</v>
      </c>
      <c r="J22630" s="1">
        <v>-889661.96400399995</v>
      </c>
      <c r="K22630" s="1">
        <v>-30605.537847</v>
      </c>
      <c r="L22630" s="1">
        <v>986922.39988699998</v>
      </c>
      <c r="M22630" s="1">
        <v>-1690225.6746149999</v>
      </c>
      <c r="N22630" s="1">
        <v>-132374.82380799999</v>
      </c>
      <c r="O22630" s="1">
        <v>-1255710.284984</v>
      </c>
      <c r="P22630" s="1">
        <v>1968474.4832349999</v>
      </c>
      <c r="Q22630" s="1">
        <v>789773.38552999997</v>
      </c>
    </row>
    <row r="22631" spans="1:17">
      <c r="A22631" s="1" t="s">
        <v>8</v>
      </c>
      <c r="B22631" s="1">
        <v>78.021136999999996</v>
      </c>
      <c r="C22631" s="1">
        <v>44.597796000000002</v>
      </c>
      <c r="D22631" s="1">
        <v>190.70930000000001</v>
      </c>
      <c r="E22631" s="1">
        <v>-0.51928399999999997</v>
      </c>
      <c r="F22631" s="1">
        <v>1.130428</v>
      </c>
      <c r="G22631" s="1">
        <v>1.1955549999999999</v>
      </c>
      <c r="H22631" s="1">
        <v>0.19600000000000001</v>
      </c>
      <c r="I22631" s="1">
        <v>3.5122650000000002</v>
      </c>
      <c r="J22631" s="1">
        <v>2.2637689999999999</v>
      </c>
      <c r="K22631" s="1">
        <v>0.88387700000000002</v>
      </c>
      <c r="L22631" s="1">
        <v>0.249138</v>
      </c>
      <c r="M22631" s="1">
        <v>1.073089</v>
      </c>
      <c r="N22631" s="1">
        <v>0</v>
      </c>
      <c r="O22631" s="1">
        <v>0</v>
      </c>
      <c r="P22631" s="1">
        <v>0</v>
      </c>
      <c r="Q22631" s="1">
        <v>105.411458</v>
      </c>
    </row>
    <row r="22632" spans="1:17">
      <c r="A22632" s="1" t="s">
        <v>7</v>
      </c>
      <c r="B22632" s="1">
        <v>-1.687316</v>
      </c>
      <c r="C22632" s="1">
        <v>0.26</v>
      </c>
      <c r="D22632" s="1">
        <v>-1.947316</v>
      </c>
      <c r="E22632" s="1">
        <v>0</v>
      </c>
      <c r="F22632" s="1">
        <v>0</v>
      </c>
    </row>
    <row r="22633" spans="1:17" hidden="1">
      <c r="A22633" s="1" t="s">
        <v>6</v>
      </c>
      <c r="B22633" s="1">
        <v>-1.7923000000000001E-2</v>
      </c>
      <c r="C22633" s="1">
        <v>0.03</v>
      </c>
      <c r="D22633" s="1">
        <v>-0.15578500000000001</v>
      </c>
      <c r="E22633" s="1">
        <v>0.107862</v>
      </c>
    </row>
    <row r="22634" spans="1:17" hidden="1">
      <c r="A22634" s="1" t="s">
        <v>5</v>
      </c>
      <c r="B22634" s="1">
        <v>-1.8086999999999999E-2</v>
      </c>
      <c r="C22634" s="1">
        <v>-1.8086999999999999E-2</v>
      </c>
      <c r="D22634" s="1">
        <v>0</v>
      </c>
    </row>
    <row r="22635" spans="1:17">
      <c r="A22635" s="1" t="s">
        <v>4</v>
      </c>
      <c r="B22635" s="1">
        <v>102000</v>
      </c>
      <c r="C22635" s="1">
        <v>96716.114293999999</v>
      </c>
      <c r="D22635" s="1">
        <v>-32403.599118999999</v>
      </c>
      <c r="E22635" s="1">
        <v>-101752.368632</v>
      </c>
    </row>
    <row r="22636" spans="1:17">
      <c r="A22636" s="1" t="s">
        <v>3</v>
      </c>
      <c r="B22636" s="1">
        <v>-9.0434E-2</v>
      </c>
      <c r="C22636" s="1">
        <v>-9.0434E-2</v>
      </c>
      <c r="D22636" s="1">
        <v>0</v>
      </c>
      <c r="E22636" s="1">
        <v>0</v>
      </c>
      <c r="F22636" s="1">
        <v>0</v>
      </c>
    </row>
    <row r="22637" spans="1:17" hidden="1">
      <c r="A22637" s="1" t="s">
        <v>2</v>
      </c>
      <c r="B22637" s="1">
        <v>0.14444799999999999</v>
      </c>
      <c r="C22637" s="1">
        <v>0.20771400000000001</v>
      </c>
      <c r="D22637" s="1">
        <v>0</v>
      </c>
      <c r="E22637" s="1">
        <v>0.20771400000000001</v>
      </c>
      <c r="F22637" s="1">
        <v>0</v>
      </c>
      <c r="G22637" s="1">
        <v>0</v>
      </c>
    </row>
    <row r="22638" spans="1:17" hidden="1">
      <c r="A22638" s="1" t="s">
        <v>1</v>
      </c>
      <c r="B22638" s="1">
        <v>0.14172899999999999</v>
      </c>
      <c r="C22638" s="1">
        <v>0.14130400000000001</v>
      </c>
      <c r="D22638" s="1">
        <v>0.14130400000000001</v>
      </c>
      <c r="E22638" s="1">
        <v>0</v>
      </c>
      <c r="F22638" s="1">
        <v>0</v>
      </c>
    </row>
    <row r="22639" spans="1:17">
      <c r="A22639" s="1" t="s">
        <v>0</v>
      </c>
      <c r="B22639" s="1">
        <v>23847.429969000001</v>
      </c>
      <c r="C22639" s="1">
        <v>-1.687316</v>
      </c>
      <c r="D22639" s="1">
        <v>-1.7923000000000001E-2</v>
      </c>
      <c r="E22639" s="1">
        <v>-1.8086999999999999E-2</v>
      </c>
      <c r="F22639" s="1">
        <v>-9.0434E-2</v>
      </c>
      <c r="G22639" s="1">
        <v>0.14444799999999999</v>
      </c>
      <c r="H22639" s="1">
        <v>0.14172899999999999</v>
      </c>
      <c r="I22639" s="1">
        <v>-1725170.160071</v>
      </c>
      <c r="J22639" s="1">
        <v>-974331.90772300004</v>
      </c>
      <c r="K22639" s="1">
        <v>-28090.520200999999</v>
      </c>
      <c r="L22639" s="1">
        <v>1071048.022017</v>
      </c>
      <c r="M22639" s="1">
        <v>-1757573.7591889999</v>
      </c>
      <c r="N22639" s="1">
        <v>-129842.888833</v>
      </c>
      <c r="O22639" s="1">
        <v>-1252581.949511</v>
      </c>
      <c r="P22639" s="1">
        <v>1963058.3053530001</v>
      </c>
      <c r="Q22639" s="1">
        <v>827167.30577900005</v>
      </c>
    </row>
    <row r="22640" spans="1:17">
      <c r="A22640" s="1" t="s">
        <v>8</v>
      </c>
      <c r="B22640" s="1">
        <v>77.503112999999999</v>
      </c>
      <c r="C22640" s="1">
        <v>46.332276999999998</v>
      </c>
      <c r="D22640" s="1">
        <v>190.51110600000001</v>
      </c>
      <c r="E22640" s="1">
        <v>-0.53880899999999998</v>
      </c>
      <c r="F22640" s="1">
        <v>1.12819</v>
      </c>
      <c r="G22640" s="1">
        <v>1.2090339999999999</v>
      </c>
      <c r="H22640" s="1">
        <v>0.201486</v>
      </c>
      <c r="I22640" s="1">
        <v>3.512791</v>
      </c>
      <c r="J22640" s="1">
        <v>2.047021</v>
      </c>
      <c r="K22640" s="1">
        <v>0.95482699999999998</v>
      </c>
      <c r="L22640" s="1">
        <v>0.26527600000000001</v>
      </c>
      <c r="M22640" s="1">
        <v>1.0731790000000001</v>
      </c>
      <c r="N22640" s="1">
        <v>0</v>
      </c>
      <c r="O22640" s="1">
        <v>0</v>
      </c>
      <c r="P22640" s="1">
        <v>0</v>
      </c>
      <c r="Q22640" s="1">
        <v>105.413314</v>
      </c>
    </row>
    <row r="22641" spans="1:17">
      <c r="A22641" s="1" t="s">
        <v>7</v>
      </c>
      <c r="B22641" s="1">
        <v>-1.760534</v>
      </c>
      <c r="C22641" s="1">
        <v>0.26</v>
      </c>
      <c r="D22641" s="1">
        <v>-2.0205340000000001</v>
      </c>
      <c r="E22641" s="1">
        <v>0</v>
      </c>
      <c r="F22641" s="1">
        <v>0</v>
      </c>
    </row>
    <row r="22642" spans="1:17" hidden="1">
      <c r="A22642" s="1" t="s">
        <v>6</v>
      </c>
      <c r="B22642" s="1">
        <v>-1.5517E-2</v>
      </c>
      <c r="C22642" s="1">
        <v>0.03</v>
      </c>
      <c r="D22642" s="1">
        <v>-0.16164300000000001</v>
      </c>
      <c r="E22642" s="1">
        <v>0.11612599999999999</v>
      </c>
    </row>
    <row r="22643" spans="1:17" hidden="1">
      <c r="A22643" s="1" t="s">
        <v>5</v>
      </c>
      <c r="B22643" s="1">
        <v>-1.8051000000000001E-2</v>
      </c>
      <c r="C22643" s="1">
        <v>-1.8051000000000001E-2</v>
      </c>
      <c r="D22643" s="1">
        <v>0</v>
      </c>
    </row>
    <row r="22644" spans="1:17">
      <c r="A22644" s="1" t="s">
        <v>4</v>
      </c>
      <c r="B22644" s="1">
        <v>102000</v>
      </c>
      <c r="C22644" s="1">
        <v>96251.677181999999</v>
      </c>
      <c r="D22644" s="1">
        <v>-33758.178853999998</v>
      </c>
      <c r="E22644" s="1">
        <v>-101740.05755100001</v>
      </c>
    </row>
    <row r="22645" spans="1:17">
      <c r="A22645" s="1" t="s">
        <v>3</v>
      </c>
      <c r="B22645" s="1">
        <v>-9.0255000000000002E-2</v>
      </c>
      <c r="C22645" s="1">
        <v>-9.0255000000000002E-2</v>
      </c>
      <c r="D22645" s="1">
        <v>0</v>
      </c>
      <c r="E22645" s="1">
        <v>0</v>
      </c>
      <c r="F22645" s="1">
        <v>0</v>
      </c>
    </row>
    <row r="22646" spans="1:17" hidden="1">
      <c r="A22646" s="1" t="s">
        <v>2</v>
      </c>
      <c r="B22646" s="1">
        <v>0.15024000000000001</v>
      </c>
      <c r="C22646" s="1">
        <v>0.21552399999999999</v>
      </c>
      <c r="D22646" s="1">
        <v>0</v>
      </c>
      <c r="E22646" s="1">
        <v>0.21552399999999999</v>
      </c>
      <c r="F22646" s="1">
        <v>0</v>
      </c>
      <c r="G22646" s="1">
        <v>0</v>
      </c>
    </row>
    <row r="22647" spans="1:17" hidden="1">
      <c r="A22647" s="1" t="s">
        <v>1</v>
      </c>
      <c r="B22647" s="1">
        <v>0.14141100000000001</v>
      </c>
      <c r="C22647" s="1">
        <v>0.14102400000000001</v>
      </c>
      <c r="D22647" s="1">
        <v>0.14102400000000001</v>
      </c>
      <c r="E22647" s="1">
        <v>0</v>
      </c>
      <c r="F22647" s="1">
        <v>0</v>
      </c>
    </row>
    <row r="22648" spans="1:17">
      <c r="A22648" s="1" t="s">
        <v>0</v>
      </c>
      <c r="B22648" s="1">
        <v>23850.249856999999</v>
      </c>
      <c r="C22648" s="1">
        <v>-1.760534</v>
      </c>
      <c r="D22648" s="1">
        <v>-1.5517E-2</v>
      </c>
      <c r="E22648" s="1">
        <v>-1.8051000000000001E-2</v>
      </c>
      <c r="F22648" s="1">
        <v>-9.0255000000000002E-2</v>
      </c>
      <c r="G22648" s="1">
        <v>0.15024000000000001</v>
      </c>
      <c r="H22648" s="1">
        <v>0.14141100000000001</v>
      </c>
      <c r="I22648" s="1">
        <v>-1780391.5090439999</v>
      </c>
      <c r="J22648" s="1">
        <v>-1051114.219052</v>
      </c>
      <c r="K22648" s="1">
        <v>-25545.261954000001</v>
      </c>
      <c r="L22648" s="1">
        <v>1147365.8962350001</v>
      </c>
      <c r="M22648" s="1">
        <v>-1814149.687898</v>
      </c>
      <c r="N22648" s="1">
        <v>-127285.31950500001</v>
      </c>
      <c r="O22648" s="1">
        <v>-1250249.7900080001</v>
      </c>
      <c r="P22648" s="1">
        <v>1958879.8018980001</v>
      </c>
      <c r="Q22648" s="1">
        <v>860439.58137999999</v>
      </c>
    </row>
    <row r="22649" spans="1:17">
      <c r="A22649" s="1" t="s">
        <v>8</v>
      </c>
      <c r="B22649" s="1">
        <v>76.942499999999995</v>
      </c>
      <c r="C22649" s="1">
        <v>47.787799999999997</v>
      </c>
      <c r="D22649" s="1">
        <v>190.383498</v>
      </c>
      <c r="E22649" s="1">
        <v>-0.55577900000000002</v>
      </c>
      <c r="F22649" s="1">
        <v>1.126736</v>
      </c>
      <c r="G22649" s="1">
        <v>1.221212</v>
      </c>
      <c r="H22649" s="1">
        <v>0.20741000000000001</v>
      </c>
      <c r="I22649" s="1">
        <v>3.5133049999999999</v>
      </c>
      <c r="J22649" s="1">
        <v>1.830525</v>
      </c>
      <c r="K22649" s="1">
        <v>1.025528</v>
      </c>
      <c r="L22649" s="1">
        <v>0.28256300000000001</v>
      </c>
      <c r="M22649" s="1">
        <v>1.0732680000000001</v>
      </c>
      <c r="N22649" s="1">
        <v>0</v>
      </c>
      <c r="O22649" s="1">
        <v>0</v>
      </c>
      <c r="P22649" s="1">
        <v>0</v>
      </c>
      <c r="Q22649" s="1">
        <v>105.415464</v>
      </c>
    </row>
    <row r="22650" spans="1:17">
      <c r="A22650" s="1" t="s">
        <v>7</v>
      </c>
      <c r="B22650" s="1">
        <v>-1.8241700000000001</v>
      </c>
      <c r="C22650" s="1">
        <v>0.26</v>
      </c>
      <c r="D22650" s="1">
        <v>-2.0841699999999999</v>
      </c>
      <c r="E22650" s="1">
        <v>0</v>
      </c>
      <c r="F22650" s="1">
        <v>0</v>
      </c>
    </row>
    <row r="22651" spans="1:17" hidden="1">
      <c r="A22651" s="1" t="s">
        <v>6</v>
      </c>
      <c r="B22651" s="1">
        <v>-1.3178E-2</v>
      </c>
      <c r="C22651" s="1">
        <v>0.03</v>
      </c>
      <c r="D22651" s="1">
        <v>-0.16673399999999999</v>
      </c>
      <c r="E22651" s="1">
        <v>0.123556</v>
      </c>
    </row>
    <row r="22652" spans="1:17" hidden="1">
      <c r="A22652" s="1" t="s">
        <v>5</v>
      </c>
      <c r="B22652" s="1">
        <v>-1.8027999999999999E-2</v>
      </c>
      <c r="C22652" s="1">
        <v>-1.8027999999999999E-2</v>
      </c>
      <c r="D22652" s="1">
        <v>0</v>
      </c>
    </row>
    <row r="22653" spans="1:17">
      <c r="A22653" s="1" t="s">
        <v>4</v>
      </c>
      <c r="B22653" s="1">
        <v>102000</v>
      </c>
      <c r="C22653" s="1">
        <v>95872.945045999993</v>
      </c>
      <c r="D22653" s="1">
        <v>-34819.224692000003</v>
      </c>
      <c r="E22653" s="1">
        <v>-101733.17191600001</v>
      </c>
    </row>
    <row r="22654" spans="1:17">
      <c r="A22654" s="1" t="s">
        <v>3</v>
      </c>
      <c r="B22654" s="1">
        <v>-9.0138999999999997E-2</v>
      </c>
      <c r="C22654" s="1">
        <v>-9.0138999999999997E-2</v>
      </c>
      <c r="D22654" s="1">
        <v>0</v>
      </c>
      <c r="E22654" s="1">
        <v>0</v>
      </c>
      <c r="F22654" s="1">
        <v>0</v>
      </c>
    </row>
    <row r="22655" spans="1:17" hidden="1">
      <c r="A22655" s="1" t="s">
        <v>2</v>
      </c>
      <c r="B22655" s="1">
        <v>0.15534200000000001</v>
      </c>
      <c r="C22655" s="1">
        <v>0.22231200000000001</v>
      </c>
      <c r="D22655" s="1">
        <v>0</v>
      </c>
      <c r="E22655" s="1">
        <v>0.22231200000000001</v>
      </c>
      <c r="F22655" s="1">
        <v>0</v>
      </c>
      <c r="G22655" s="1">
        <v>0</v>
      </c>
    </row>
    <row r="22656" spans="1:17" hidden="1">
      <c r="A22656" s="1" t="s">
        <v>1</v>
      </c>
      <c r="B22656" s="1">
        <v>0.14119200000000001</v>
      </c>
      <c r="C22656" s="1">
        <v>0.14084199999999999</v>
      </c>
      <c r="D22656" s="1">
        <v>0.14084199999999999</v>
      </c>
      <c r="E22656" s="1">
        <v>0</v>
      </c>
      <c r="F22656" s="1">
        <v>0</v>
      </c>
    </row>
    <row r="22657" spans="1:17">
      <c r="A22657" s="1" t="s">
        <v>0</v>
      </c>
      <c r="B22657" s="1">
        <v>23853.205579000001</v>
      </c>
      <c r="C22657" s="1">
        <v>-1.8241700000000001</v>
      </c>
      <c r="D22657" s="1">
        <v>-1.3178E-2</v>
      </c>
      <c r="E22657" s="1">
        <v>-1.8027999999999999E-2</v>
      </c>
      <c r="F22657" s="1">
        <v>-9.0138999999999997E-2</v>
      </c>
      <c r="G22657" s="1">
        <v>0.15534200000000001</v>
      </c>
      <c r="H22657" s="1">
        <v>0.14119200000000001</v>
      </c>
      <c r="I22657" s="1">
        <v>-1826599.1976970001</v>
      </c>
      <c r="J22657" s="1">
        <v>-1119792.050887</v>
      </c>
      <c r="K22657" s="1">
        <v>-23072.414892000001</v>
      </c>
      <c r="L22657" s="1">
        <v>1215664.995933</v>
      </c>
      <c r="M22657" s="1">
        <v>-1861418.422389</v>
      </c>
      <c r="N22657" s="1">
        <v>-124805.58680799999</v>
      </c>
      <c r="O22657" s="1">
        <v>-1248793.4644830001</v>
      </c>
      <c r="P22657" s="1">
        <v>1956084.995382</v>
      </c>
      <c r="Q22657" s="1">
        <v>889768.71257700003</v>
      </c>
    </row>
    <row r="22658" spans="1:17">
      <c r="A22658" s="1" t="s">
        <v>8</v>
      </c>
      <c r="B22658" s="1">
        <v>76.336212000000003</v>
      </c>
      <c r="C22658" s="1">
        <v>48.969271999999997</v>
      </c>
      <c r="D22658" s="1">
        <v>190.332686</v>
      </c>
      <c r="E22658" s="1">
        <v>-0.57037300000000002</v>
      </c>
      <c r="F22658" s="1">
        <v>1.1261270000000001</v>
      </c>
      <c r="G22658" s="1">
        <v>1.232092</v>
      </c>
      <c r="H22658" s="1">
        <v>0.21377399999999999</v>
      </c>
      <c r="I22658" s="1">
        <v>3.5137960000000001</v>
      </c>
      <c r="J22658" s="1">
        <v>1.6141179999999999</v>
      </c>
      <c r="K22658" s="1">
        <v>1.0959989999999999</v>
      </c>
      <c r="L22658" s="1">
        <v>0.301012</v>
      </c>
      <c r="M22658" s="1">
        <v>1.0733569999999999</v>
      </c>
      <c r="N22658" s="1">
        <v>0</v>
      </c>
      <c r="O22658" s="1">
        <v>0</v>
      </c>
      <c r="P22658" s="1">
        <v>0</v>
      </c>
      <c r="Q22658" s="1">
        <v>105.417897</v>
      </c>
    </row>
    <row r="22659" spans="1:17">
      <c r="A22659" s="1" t="s">
        <v>7</v>
      </c>
      <c r="B22659" s="1">
        <v>-1.878898</v>
      </c>
      <c r="C22659" s="1">
        <v>0.26</v>
      </c>
      <c r="D22659" s="1">
        <v>-2.1388980000000002</v>
      </c>
      <c r="E22659" s="1">
        <v>0</v>
      </c>
      <c r="F22659" s="1">
        <v>0</v>
      </c>
    </row>
    <row r="22660" spans="1:17" hidden="1">
      <c r="A22660" s="1" t="s">
        <v>6</v>
      </c>
      <c r="B22660" s="1">
        <v>-1.0982E-2</v>
      </c>
      <c r="C22660" s="1">
        <v>0.03</v>
      </c>
      <c r="D22660" s="1">
        <v>-0.17111199999999999</v>
      </c>
      <c r="E22660" s="1">
        <v>0.13013</v>
      </c>
    </row>
    <row r="22661" spans="1:17" hidden="1">
      <c r="A22661" s="1" t="s">
        <v>5</v>
      </c>
      <c r="B22661" s="1">
        <v>-1.8017999999999999E-2</v>
      </c>
      <c r="C22661" s="1">
        <v>-1.8017999999999999E-2</v>
      </c>
      <c r="D22661" s="1">
        <v>0</v>
      </c>
    </row>
    <row r="22662" spans="1:17">
      <c r="A22662" s="1" t="s">
        <v>4</v>
      </c>
      <c r="B22662" s="1">
        <v>102000</v>
      </c>
      <c r="C22662" s="1">
        <v>95583.146164999998</v>
      </c>
      <c r="D22662" s="1">
        <v>-35607.052240999998</v>
      </c>
      <c r="E22662" s="1">
        <v>-101732.301813</v>
      </c>
    </row>
    <row r="22663" spans="1:17">
      <c r="A22663" s="1" t="s">
        <v>3</v>
      </c>
      <c r="B22663" s="1">
        <v>-9.0090000000000003E-2</v>
      </c>
      <c r="C22663" s="1">
        <v>-9.0090000000000003E-2</v>
      </c>
      <c r="D22663" s="1">
        <v>0</v>
      </c>
      <c r="E22663" s="1">
        <v>0</v>
      </c>
      <c r="F22663" s="1">
        <v>0</v>
      </c>
    </row>
    <row r="22664" spans="1:17" hidden="1">
      <c r="A22664" s="1" t="s">
        <v>2</v>
      </c>
      <c r="B22664" s="1">
        <v>0.15978100000000001</v>
      </c>
      <c r="C22664" s="1">
        <v>0.22814899999999999</v>
      </c>
      <c r="D22664" s="1">
        <v>0</v>
      </c>
      <c r="E22664" s="1">
        <v>0.22814899999999999</v>
      </c>
      <c r="F22664" s="1">
        <v>0</v>
      </c>
      <c r="G22664" s="1">
        <v>0</v>
      </c>
    </row>
    <row r="22665" spans="1:17" hidden="1">
      <c r="A22665" s="1" t="s">
        <v>1</v>
      </c>
      <c r="B22665" s="1">
        <v>0.14108000000000001</v>
      </c>
      <c r="C22665" s="1">
        <v>0.140766</v>
      </c>
      <c r="D22665" s="1">
        <v>0.140766</v>
      </c>
      <c r="E22665" s="1">
        <v>0</v>
      </c>
      <c r="F22665" s="1">
        <v>0</v>
      </c>
    </row>
    <row r="22666" spans="1:17">
      <c r="A22666" s="1" t="s">
        <v>0</v>
      </c>
      <c r="B22666" s="1">
        <v>23856.292111999999</v>
      </c>
      <c r="C22666" s="1">
        <v>-1.878898</v>
      </c>
      <c r="D22666" s="1">
        <v>-1.0982E-2</v>
      </c>
      <c r="E22666" s="1">
        <v>-1.8017999999999999E-2</v>
      </c>
      <c r="F22666" s="1">
        <v>-9.0090000000000003E-2</v>
      </c>
      <c r="G22666" s="1">
        <v>0.15978100000000001</v>
      </c>
      <c r="H22666" s="1">
        <v>0.14108000000000001</v>
      </c>
      <c r="I22666" s="1">
        <v>-1864992.4712390001</v>
      </c>
      <c r="J22666" s="1">
        <v>-1180275.132524</v>
      </c>
      <c r="K22666" s="1">
        <v>-20749.570046000001</v>
      </c>
      <c r="L22666" s="1">
        <v>1275858.2786890001</v>
      </c>
      <c r="M22666" s="1">
        <v>-1900599.52348</v>
      </c>
      <c r="N22666" s="1">
        <v>-122481.87185900001</v>
      </c>
      <c r="O22666" s="1">
        <v>-1248280.19567</v>
      </c>
      <c r="P22666" s="1">
        <v>1954795.215443</v>
      </c>
      <c r="Q22666" s="1">
        <v>915311.86114099994</v>
      </c>
    </row>
    <row r="22667" spans="1:17">
      <c r="A22667" s="1" t="s">
        <v>8</v>
      </c>
      <c r="B22667" s="1">
        <v>75.680892</v>
      </c>
      <c r="C22667" s="1">
        <v>49.880766000000001</v>
      </c>
      <c r="D22667" s="1">
        <v>190.363685</v>
      </c>
      <c r="E22667" s="1">
        <v>-0.58274099999999995</v>
      </c>
      <c r="F22667" s="1">
        <v>1.1264149999999999</v>
      </c>
      <c r="G22667" s="1">
        <v>1.2416780000000001</v>
      </c>
      <c r="H22667" s="1">
        <v>0.220579</v>
      </c>
      <c r="I22667" s="1">
        <v>3.514256</v>
      </c>
      <c r="J22667" s="1">
        <v>1.3976200000000001</v>
      </c>
      <c r="K22667" s="1">
        <v>1.1662600000000001</v>
      </c>
      <c r="L22667" s="1">
        <v>0.32063799999999998</v>
      </c>
      <c r="M22667" s="1">
        <v>1.073447</v>
      </c>
      <c r="N22667" s="1">
        <v>0</v>
      </c>
      <c r="O22667" s="1">
        <v>0</v>
      </c>
      <c r="P22667" s="1">
        <v>0</v>
      </c>
      <c r="Q22667" s="1">
        <v>105.420592</v>
      </c>
    </row>
    <row r="22668" spans="1:17">
      <c r="A22668" s="1" t="s">
        <v>7</v>
      </c>
      <c r="B22668" s="1">
        <v>-1.925279</v>
      </c>
      <c r="C22668" s="1">
        <v>0.26</v>
      </c>
      <c r="D22668" s="1">
        <v>-2.185279</v>
      </c>
      <c r="E22668" s="1">
        <v>0</v>
      </c>
      <c r="F22668" s="1">
        <v>0</v>
      </c>
    </row>
    <row r="22669" spans="1:17" hidden="1">
      <c r="A22669" s="1" t="s">
        <v>6</v>
      </c>
      <c r="B22669" s="1">
        <v>-8.9870000000000002E-3</v>
      </c>
      <c r="C22669" s="1">
        <v>0.03</v>
      </c>
      <c r="D22669" s="1">
        <v>-0.17482200000000001</v>
      </c>
      <c r="E22669" s="1">
        <v>0.13583500000000001</v>
      </c>
    </row>
    <row r="22670" spans="1:17" hidden="1">
      <c r="A22670" s="1" t="s">
        <v>5</v>
      </c>
      <c r="B22670" s="1">
        <v>-1.8023000000000001E-2</v>
      </c>
      <c r="C22670" s="1">
        <v>-1.8023000000000001E-2</v>
      </c>
      <c r="D22670" s="1">
        <v>0</v>
      </c>
    </row>
    <row r="22671" spans="1:17">
      <c r="A22671" s="1" t="s">
        <v>4</v>
      </c>
      <c r="B22671" s="1">
        <v>102000</v>
      </c>
      <c r="C22671" s="1">
        <v>95383.560517999998</v>
      </c>
      <c r="D22671" s="1">
        <v>-36138.295239999999</v>
      </c>
      <c r="E22671" s="1">
        <v>-101737.79494599999</v>
      </c>
    </row>
    <row r="22672" spans="1:17">
      <c r="A22672" s="1" t="s">
        <v>3</v>
      </c>
      <c r="B22672" s="1">
        <v>-9.0112999999999999E-2</v>
      </c>
      <c r="C22672" s="1">
        <v>-9.0112999999999999E-2</v>
      </c>
      <c r="D22672" s="1">
        <v>0</v>
      </c>
      <c r="E22672" s="1">
        <v>0</v>
      </c>
      <c r="F22672" s="1">
        <v>0</v>
      </c>
    </row>
    <row r="22673" spans="1:17" hidden="1">
      <c r="A22673" s="1" t="s">
        <v>2</v>
      </c>
      <c r="B22673" s="1">
        <v>0.163581</v>
      </c>
      <c r="C22673" s="1">
        <v>0.233096</v>
      </c>
      <c r="D22673" s="1">
        <v>0</v>
      </c>
      <c r="E22673" s="1">
        <v>0.233096</v>
      </c>
      <c r="F22673" s="1">
        <v>0</v>
      </c>
      <c r="G22673" s="1">
        <v>0</v>
      </c>
    </row>
    <row r="22674" spans="1:17" hidden="1">
      <c r="A22674" s="1" t="s">
        <v>1</v>
      </c>
      <c r="B22674" s="1">
        <v>0.14108399999999999</v>
      </c>
      <c r="C22674" s="1">
        <v>0.14080200000000001</v>
      </c>
      <c r="D22674" s="1">
        <v>0.14080200000000001</v>
      </c>
      <c r="E22674" s="1">
        <v>0</v>
      </c>
      <c r="F22674" s="1">
        <v>0</v>
      </c>
    </row>
    <row r="22675" spans="1:17">
      <c r="A22675" s="1" t="s">
        <v>0</v>
      </c>
      <c r="B22675" s="1">
        <v>23859.499994999998</v>
      </c>
      <c r="C22675" s="1">
        <v>-1.925279</v>
      </c>
      <c r="D22675" s="1">
        <v>-8.9870000000000002E-3</v>
      </c>
      <c r="E22675" s="1">
        <v>-1.8023000000000001E-2</v>
      </c>
      <c r="F22675" s="1">
        <v>-9.0112999999999999E-2</v>
      </c>
      <c r="G22675" s="1">
        <v>0.163581</v>
      </c>
      <c r="H22675" s="1">
        <v>0.14108399999999999</v>
      </c>
      <c r="I22675" s="1">
        <v>-1896557.26868</v>
      </c>
      <c r="J22675" s="1">
        <v>-1232548.950007</v>
      </c>
      <c r="K22675" s="1">
        <v>-18635.372689</v>
      </c>
      <c r="L22675" s="1">
        <v>1327932.510525</v>
      </c>
      <c r="M22675" s="1">
        <v>-1932695.5639200001</v>
      </c>
      <c r="N22675" s="1">
        <v>-120373.167634</v>
      </c>
      <c r="O22675" s="1">
        <v>-1248767.3293409999</v>
      </c>
      <c r="P22675" s="1">
        <v>1955112.3803610001</v>
      </c>
      <c r="Q22675" s="1">
        <v>937203.76077499997</v>
      </c>
    </row>
    <row r="22676" spans="1:17">
      <c r="A22676" s="1" t="s">
        <v>8</v>
      </c>
      <c r="B22676" s="1">
        <v>74.972903000000002</v>
      </c>
      <c r="C22676" s="1">
        <v>50.525384000000003</v>
      </c>
      <c r="D22676" s="1">
        <v>190.480268</v>
      </c>
      <c r="E22676" s="1">
        <v>-0.59300399999999998</v>
      </c>
      <c r="F22676" s="1">
        <v>1.127645</v>
      </c>
      <c r="G22676" s="1">
        <v>1.24997</v>
      </c>
      <c r="H22676" s="1">
        <v>0.227824</v>
      </c>
      <c r="I22676" s="1">
        <v>3.5146769999999998</v>
      </c>
      <c r="J22676" s="1">
        <v>1.1808430000000001</v>
      </c>
      <c r="K22676" s="1">
        <v>1.236329</v>
      </c>
      <c r="L22676" s="1">
        <v>0.34145999999999999</v>
      </c>
      <c r="M22676" s="1">
        <v>1.073536</v>
      </c>
      <c r="N22676" s="1">
        <v>0</v>
      </c>
      <c r="O22676" s="1">
        <v>0</v>
      </c>
      <c r="P22676" s="1">
        <v>0</v>
      </c>
      <c r="Q22676" s="1">
        <v>105.42352200000001</v>
      </c>
    </row>
    <row r="22677" spans="1:17">
      <c r="A22677" s="1" t="s">
        <v>7</v>
      </c>
      <c r="B22677" s="1">
        <v>-1.963765</v>
      </c>
      <c r="C22677" s="1">
        <v>0.26</v>
      </c>
      <c r="D22677" s="1">
        <v>-2.2237650000000002</v>
      </c>
      <c r="E22677" s="1">
        <v>0</v>
      </c>
      <c r="F22677" s="1">
        <v>0</v>
      </c>
    </row>
    <row r="22678" spans="1:17" hidden="1">
      <c r="A22678" s="1" t="s">
        <v>6</v>
      </c>
      <c r="B22678" s="1">
        <v>-7.2399999999999999E-3</v>
      </c>
      <c r="C22678" s="1">
        <v>0.03</v>
      </c>
      <c r="D22678" s="1">
        <v>-0.177901</v>
      </c>
      <c r="E22678" s="1">
        <v>0.14066200000000001</v>
      </c>
    </row>
    <row r="22679" spans="1:17" hidden="1">
      <c r="A22679" s="1" t="s">
        <v>5</v>
      </c>
      <c r="B22679" s="1">
        <v>-1.8041999999999999E-2</v>
      </c>
      <c r="C22679" s="1">
        <v>-1.8041999999999999E-2</v>
      </c>
      <c r="D22679" s="1">
        <v>0</v>
      </c>
    </row>
    <row r="22680" spans="1:17">
      <c r="A22680" s="1" t="s">
        <v>4</v>
      </c>
      <c r="B22680" s="1">
        <v>102000</v>
      </c>
      <c r="C22680" s="1">
        <v>95274.077835000004</v>
      </c>
      <c r="D22680" s="1">
        <v>-36425.953560000002</v>
      </c>
      <c r="E22680" s="1">
        <v>-101749.724305</v>
      </c>
    </row>
    <row r="22681" spans="1:17">
      <c r="A22681" s="1" t="s">
        <v>3</v>
      </c>
      <c r="B22681" s="1">
        <v>-9.0212000000000001E-2</v>
      </c>
      <c r="C22681" s="1">
        <v>-9.0212000000000001E-2</v>
      </c>
      <c r="D22681" s="1">
        <v>0</v>
      </c>
      <c r="E22681" s="1">
        <v>0</v>
      </c>
      <c r="F22681" s="1">
        <v>0</v>
      </c>
    </row>
    <row r="22682" spans="1:17" hidden="1">
      <c r="A22682" s="1" t="s">
        <v>2</v>
      </c>
      <c r="B22682" s="1">
        <v>0.16675999999999999</v>
      </c>
      <c r="C22682" s="1">
        <v>0.237202</v>
      </c>
      <c r="D22682" s="1">
        <v>0</v>
      </c>
      <c r="E22682" s="1">
        <v>0.237202</v>
      </c>
      <c r="F22682" s="1">
        <v>0</v>
      </c>
      <c r="G22682" s="1">
        <v>0</v>
      </c>
    </row>
    <row r="22683" spans="1:17" hidden="1">
      <c r="A22683" s="1" t="s">
        <v>1</v>
      </c>
      <c r="B22683" s="1">
        <v>0.14121</v>
      </c>
      <c r="C22683" s="1">
        <v>0.140956</v>
      </c>
      <c r="D22683" s="1">
        <v>0.140956</v>
      </c>
      <c r="E22683" s="1">
        <v>0</v>
      </c>
      <c r="F22683" s="1">
        <v>0</v>
      </c>
    </row>
    <row r="22684" spans="1:17">
      <c r="A22684" s="1" t="s">
        <v>0</v>
      </c>
      <c r="B22684" s="1">
        <v>23862.816493999999</v>
      </c>
      <c r="C22684" s="1">
        <v>-1.963765</v>
      </c>
      <c r="D22684" s="1">
        <v>-7.2399999999999999E-3</v>
      </c>
      <c r="E22684" s="1">
        <v>-1.8041999999999999E-2</v>
      </c>
      <c r="F22684" s="1">
        <v>-9.0212000000000001E-2</v>
      </c>
      <c r="G22684" s="1">
        <v>0.16675999999999999</v>
      </c>
      <c r="H22684" s="1">
        <v>0.14121</v>
      </c>
      <c r="I22684" s="1">
        <v>-1922085.8782019999</v>
      </c>
      <c r="J22684" s="1">
        <v>-1276626.9314679999</v>
      </c>
      <c r="K22684" s="1">
        <v>-16774.727673000001</v>
      </c>
      <c r="L22684" s="1">
        <v>1371901.0093030001</v>
      </c>
      <c r="M22684" s="1">
        <v>-1958511.831762</v>
      </c>
      <c r="N22684" s="1">
        <v>-118524.451978</v>
      </c>
      <c r="O22684" s="1">
        <v>-1250304.2625279999</v>
      </c>
      <c r="P22684" s="1">
        <v>1957123.103012</v>
      </c>
      <c r="Q22684" s="1">
        <v>955551.50174400001</v>
      </c>
    </row>
    <row r="22685" spans="1:17">
      <c r="A22685" s="1" t="s">
        <v>8</v>
      </c>
      <c r="B22685" s="1">
        <v>74.208420000000004</v>
      </c>
      <c r="C22685" s="1">
        <v>50.905441000000003</v>
      </c>
      <c r="D22685" s="1">
        <v>190.685226</v>
      </c>
      <c r="E22685" s="1">
        <v>-0.60125399999999996</v>
      </c>
      <c r="F22685" s="1">
        <v>1.1298550000000001</v>
      </c>
      <c r="G22685" s="1">
        <v>1.2569680000000001</v>
      </c>
      <c r="H22685" s="1">
        <v>0.235511</v>
      </c>
      <c r="I22685" s="1">
        <v>3.5150549999999998</v>
      </c>
      <c r="J22685" s="1">
        <v>0.963588</v>
      </c>
      <c r="K22685" s="1">
        <v>1.306222</v>
      </c>
      <c r="L22685" s="1">
        <v>0.36349999999999999</v>
      </c>
      <c r="M22685" s="1">
        <v>1.073626</v>
      </c>
      <c r="N22685" s="1">
        <v>0</v>
      </c>
      <c r="O22685" s="1">
        <v>0</v>
      </c>
      <c r="P22685" s="1">
        <v>0</v>
      </c>
      <c r="Q22685" s="1">
        <v>105.426653</v>
      </c>
    </row>
    <row r="22686" spans="1:17">
      <c r="A22686" s="1" t="s">
        <v>7</v>
      </c>
      <c r="B22686" s="1">
        <v>-1.994702</v>
      </c>
      <c r="C22686" s="1">
        <v>0.26</v>
      </c>
      <c r="D22686" s="1">
        <v>-2.254702</v>
      </c>
      <c r="E22686" s="1">
        <v>0</v>
      </c>
      <c r="F22686" s="1">
        <v>0</v>
      </c>
    </row>
    <row r="22687" spans="1:17" hidden="1">
      <c r="A22687" s="1" t="s">
        <v>6</v>
      </c>
      <c r="B22687" s="1">
        <v>-5.7739999999999996E-3</v>
      </c>
      <c r="C22687" s="1">
        <v>0.03</v>
      </c>
      <c r="D22687" s="1">
        <v>-0.18037600000000001</v>
      </c>
      <c r="E22687" s="1">
        <v>0.14460300000000001</v>
      </c>
    </row>
    <row r="22688" spans="1:17" hidden="1">
      <c r="A22688" s="1" t="s">
        <v>5</v>
      </c>
      <c r="B22688" s="1">
        <v>-1.8078E-2</v>
      </c>
      <c r="C22688" s="1">
        <v>-1.8078E-2</v>
      </c>
      <c r="D22688" s="1">
        <v>0</v>
      </c>
    </row>
    <row r="22689" spans="1:17">
      <c r="A22689" s="1" t="s">
        <v>4</v>
      </c>
      <c r="B22689" s="1">
        <v>102000</v>
      </c>
      <c r="C22689" s="1">
        <v>95253.550921999995</v>
      </c>
      <c r="D22689" s="1">
        <v>-36479.597541000003</v>
      </c>
      <c r="E22689" s="1">
        <v>-101767.866081</v>
      </c>
    </row>
    <row r="22690" spans="1:17">
      <c r="A22690" s="1" t="s">
        <v>3</v>
      </c>
      <c r="B22690" s="1">
        <v>-9.0387999999999996E-2</v>
      </c>
      <c r="C22690" s="1">
        <v>-9.0387999999999996E-2</v>
      </c>
      <c r="D22690" s="1">
        <v>0</v>
      </c>
      <c r="E22690" s="1">
        <v>0</v>
      </c>
      <c r="F22690" s="1">
        <v>0</v>
      </c>
    </row>
    <row r="22691" spans="1:17" hidden="1">
      <c r="A22691" s="1" t="s">
        <v>2</v>
      </c>
      <c r="B22691" s="1">
        <v>0.16933300000000001</v>
      </c>
      <c r="C22691" s="1">
        <v>0.24050199999999999</v>
      </c>
      <c r="D22691" s="1">
        <v>0</v>
      </c>
      <c r="E22691" s="1">
        <v>0.24050199999999999</v>
      </c>
      <c r="F22691" s="1">
        <v>0</v>
      </c>
      <c r="G22691" s="1">
        <v>0</v>
      </c>
    </row>
    <row r="22692" spans="1:17" hidden="1">
      <c r="A22692" s="1" t="s">
        <v>1</v>
      </c>
      <c r="B22692" s="1">
        <v>0.141462</v>
      </c>
      <c r="C22692" s="1">
        <v>0.141232</v>
      </c>
      <c r="D22692" s="1">
        <v>0.141232</v>
      </c>
      <c r="E22692" s="1">
        <v>0</v>
      </c>
      <c r="F22692" s="1">
        <v>0</v>
      </c>
    </row>
    <row r="22693" spans="1:17">
      <c r="A22693" s="1" t="s">
        <v>0</v>
      </c>
      <c r="B22693" s="1">
        <v>23866.226351000001</v>
      </c>
      <c r="C22693" s="1">
        <v>-1.994702</v>
      </c>
      <c r="D22693" s="1">
        <v>-5.7739999999999996E-3</v>
      </c>
      <c r="E22693" s="1">
        <v>-1.8078E-2</v>
      </c>
      <c r="F22693" s="1">
        <v>-9.0387999999999996E-2</v>
      </c>
      <c r="G22693" s="1">
        <v>0.16933300000000001</v>
      </c>
      <c r="H22693" s="1">
        <v>0.141462</v>
      </c>
      <c r="I22693" s="1">
        <v>-1942199.501473</v>
      </c>
      <c r="J22693" s="1">
        <v>-1312522.6027009999</v>
      </c>
      <c r="K22693" s="1">
        <v>-15202.540053000001</v>
      </c>
      <c r="L22693" s="1">
        <v>1407776.153623</v>
      </c>
      <c r="M22693" s="1">
        <v>-1978679.099014</v>
      </c>
      <c r="N22693" s="1">
        <v>-116970.406134</v>
      </c>
      <c r="O22693" s="1">
        <v>-1252933.5270760001</v>
      </c>
      <c r="P22693" s="1">
        <v>1960901.1694680001</v>
      </c>
      <c r="Q22693" s="1">
        <v>970433.67811800004</v>
      </c>
    </row>
    <row r="22694" spans="1:17">
      <c r="A22694" s="1" t="s">
        <v>8</v>
      </c>
      <c r="B22694" s="1">
        <v>73.383463000000006</v>
      </c>
      <c r="C22694" s="1">
        <v>51.022565999999998</v>
      </c>
      <c r="D22694" s="1">
        <v>190.98027099999999</v>
      </c>
      <c r="E22694" s="1">
        <v>-0.60755599999999998</v>
      </c>
      <c r="F22694" s="1">
        <v>1.133078</v>
      </c>
      <c r="G22694" s="1">
        <v>1.2626710000000001</v>
      </c>
      <c r="H22694" s="1">
        <v>0.24364</v>
      </c>
      <c r="I22694" s="1">
        <v>3.515387</v>
      </c>
      <c r="J22694" s="1">
        <v>0.74564799999999998</v>
      </c>
      <c r="K22694" s="1">
        <v>1.375955</v>
      </c>
      <c r="L22694" s="1">
        <v>0.38678600000000002</v>
      </c>
      <c r="M22694" s="1">
        <v>1.073715</v>
      </c>
      <c r="N22694" s="1">
        <v>0</v>
      </c>
      <c r="O22694" s="1">
        <v>0</v>
      </c>
      <c r="P22694" s="1">
        <v>0</v>
      </c>
      <c r="Q22694" s="1">
        <v>105.429947</v>
      </c>
    </row>
    <row r="22695" spans="1:17">
      <c r="A22695" s="1" t="s">
        <v>7</v>
      </c>
      <c r="B22695" s="1">
        <v>-2.0183339999999999</v>
      </c>
      <c r="C22695" s="1">
        <v>0.26</v>
      </c>
      <c r="D22695" s="1">
        <v>-2.2783340000000001</v>
      </c>
      <c r="E22695" s="1">
        <v>0</v>
      </c>
      <c r="F22695" s="1">
        <v>0</v>
      </c>
    </row>
    <row r="22696" spans="1:17" hidden="1">
      <c r="A22696" s="1" t="s">
        <v>6</v>
      </c>
      <c r="B22696" s="1">
        <v>-4.6169999999999996E-3</v>
      </c>
      <c r="C22696" s="1">
        <v>0.03</v>
      </c>
      <c r="D22696" s="1">
        <v>-0.18226700000000001</v>
      </c>
      <c r="E22696" s="1">
        <v>0.14765</v>
      </c>
    </row>
    <row r="22697" spans="1:17" hidden="1">
      <c r="A22697" s="1" t="s">
        <v>5</v>
      </c>
      <c r="B22697" s="1">
        <v>-1.8128999999999999E-2</v>
      </c>
      <c r="C22697" s="1">
        <v>-1.8128999999999999E-2</v>
      </c>
      <c r="D22697" s="1">
        <v>0</v>
      </c>
    </row>
    <row r="22698" spans="1:17">
      <c r="A22698" s="1" t="s">
        <v>4</v>
      </c>
      <c r="B22698" s="1">
        <v>102000</v>
      </c>
      <c r="C22698" s="1">
        <v>95320.035407000003</v>
      </c>
      <c r="D22698" s="1">
        <v>-36305.520928999998</v>
      </c>
      <c r="E22698" s="1">
        <v>-101791.66778</v>
      </c>
    </row>
    <row r="22699" spans="1:17">
      <c r="A22699" s="1" t="s">
        <v>3</v>
      </c>
      <c r="B22699" s="1">
        <v>-9.0646000000000004E-2</v>
      </c>
      <c r="C22699" s="1">
        <v>-9.0646000000000004E-2</v>
      </c>
      <c r="D22699" s="1">
        <v>0</v>
      </c>
      <c r="E22699" s="1">
        <v>0</v>
      </c>
      <c r="F22699" s="1">
        <v>0</v>
      </c>
    </row>
    <row r="22700" spans="1:17" hidden="1">
      <c r="A22700" s="1" t="s">
        <v>2</v>
      </c>
      <c r="B22700" s="1">
        <v>0.17130799999999999</v>
      </c>
      <c r="C22700" s="1">
        <v>0.24302199999999999</v>
      </c>
      <c r="D22700" s="1">
        <v>0</v>
      </c>
      <c r="E22700" s="1">
        <v>0.24302199999999999</v>
      </c>
      <c r="F22700" s="1">
        <v>0</v>
      </c>
      <c r="G22700" s="1">
        <v>0</v>
      </c>
    </row>
    <row r="22701" spans="1:17" hidden="1">
      <c r="A22701" s="1" t="s">
        <v>1</v>
      </c>
      <c r="B22701" s="1">
        <v>0.141846</v>
      </c>
      <c r="C22701" s="1">
        <v>0.14163500000000001</v>
      </c>
      <c r="D22701" s="1">
        <v>0.14163500000000001</v>
      </c>
      <c r="E22701" s="1">
        <v>0</v>
      </c>
      <c r="F22701" s="1">
        <v>0</v>
      </c>
    </row>
    <row r="22702" spans="1:17">
      <c r="A22702" s="1" t="s">
        <v>0</v>
      </c>
      <c r="B22702" s="1">
        <v>23869.712248</v>
      </c>
      <c r="C22702" s="1">
        <v>-2.0183339999999999</v>
      </c>
      <c r="D22702" s="1">
        <v>-4.6169999999999996E-3</v>
      </c>
      <c r="E22702" s="1">
        <v>-1.8128999999999999E-2</v>
      </c>
      <c r="F22702" s="1">
        <v>-9.0646000000000004E-2</v>
      </c>
      <c r="G22702" s="1">
        <v>0.17130799999999999</v>
      </c>
      <c r="H22702" s="1">
        <v>0.141846</v>
      </c>
      <c r="I22702" s="1">
        <v>-1957364.789902</v>
      </c>
      <c r="J22702" s="1">
        <v>-1340226.7913810001</v>
      </c>
      <c r="K22702" s="1">
        <v>-13946.632438000001</v>
      </c>
      <c r="L22702" s="1">
        <v>1435546.8267880001</v>
      </c>
      <c r="M22702" s="1">
        <v>-1993670.3108310001</v>
      </c>
      <c r="N22702" s="1">
        <v>-115738.300217</v>
      </c>
      <c r="O22702" s="1">
        <v>-1256691.2106339999</v>
      </c>
      <c r="P22702" s="1">
        <v>1966508.8094279999</v>
      </c>
      <c r="Q22702" s="1">
        <v>981898.58117799996</v>
      </c>
    </row>
    <row r="22703" spans="1:17">
      <c r="A22703" s="1" t="s">
        <v>8</v>
      </c>
      <c r="B22703" s="1">
        <v>72.493727000000007</v>
      </c>
      <c r="C22703" s="1">
        <v>50.877504000000002</v>
      </c>
      <c r="D22703" s="1">
        <v>191.36594299999999</v>
      </c>
      <c r="E22703" s="1">
        <v>-0.61194599999999999</v>
      </c>
      <c r="F22703" s="1">
        <v>1.137343</v>
      </c>
      <c r="G22703" s="1">
        <v>1.267075</v>
      </c>
      <c r="H22703" s="1">
        <v>0.25221100000000002</v>
      </c>
      <c r="I22703" s="1">
        <v>3.5156689999999999</v>
      </c>
      <c r="J22703" s="1">
        <v>0.52680800000000005</v>
      </c>
      <c r="K22703" s="1">
        <v>1.445538</v>
      </c>
      <c r="L22703" s="1">
        <v>0.41134599999999999</v>
      </c>
      <c r="M22703" s="1">
        <v>1.0738049999999999</v>
      </c>
      <c r="N22703" s="1">
        <v>0</v>
      </c>
      <c r="O22703" s="1">
        <v>0</v>
      </c>
      <c r="P22703" s="1">
        <v>0</v>
      </c>
      <c r="Q22703" s="1">
        <v>105.433362</v>
      </c>
    </row>
    <row r="22704" spans="1:17">
      <c r="A22704" s="1" t="s">
        <v>7</v>
      </c>
      <c r="B22704" s="1">
        <v>-2.0347970000000002</v>
      </c>
      <c r="C22704" s="1">
        <v>0.26</v>
      </c>
      <c r="D22704" s="1">
        <v>-2.294797</v>
      </c>
      <c r="E22704" s="1">
        <v>0</v>
      </c>
      <c r="F22704" s="1">
        <v>0</v>
      </c>
    </row>
    <row r="22705" spans="1:17" hidden="1">
      <c r="A22705" s="1" t="s">
        <v>6</v>
      </c>
      <c r="B22705" s="1">
        <v>-3.7929999999999999E-3</v>
      </c>
      <c r="C22705" s="1">
        <v>0.03</v>
      </c>
      <c r="D22705" s="1">
        <v>-0.183584</v>
      </c>
      <c r="E22705" s="1">
        <v>0.14979100000000001</v>
      </c>
    </row>
    <row r="22706" spans="1:17" hidden="1">
      <c r="A22706" s="1" t="s">
        <v>5</v>
      </c>
      <c r="B22706" s="1">
        <v>-1.8197000000000001E-2</v>
      </c>
      <c r="C22706" s="1">
        <v>-1.8197000000000001E-2</v>
      </c>
      <c r="D22706" s="1">
        <v>0</v>
      </c>
    </row>
    <row r="22707" spans="1:17">
      <c r="A22707" s="1" t="s">
        <v>4</v>
      </c>
      <c r="B22707" s="1">
        <v>102000</v>
      </c>
      <c r="C22707" s="1">
        <v>95470.999316000001</v>
      </c>
      <c r="D22707" s="1">
        <v>-35906.660797999997</v>
      </c>
      <c r="E22707" s="1">
        <v>-101820.243435</v>
      </c>
    </row>
    <row r="22708" spans="1:17">
      <c r="A22708" s="1" t="s">
        <v>3</v>
      </c>
      <c r="B22708" s="1">
        <v>-9.0986999999999998E-2</v>
      </c>
      <c r="C22708" s="1">
        <v>-9.0986999999999998E-2</v>
      </c>
      <c r="D22708" s="1">
        <v>0</v>
      </c>
      <c r="E22708" s="1">
        <v>0</v>
      </c>
      <c r="F22708" s="1">
        <v>0</v>
      </c>
    </row>
    <row r="22709" spans="1:17" hidden="1">
      <c r="A22709" s="1" t="s">
        <v>2</v>
      </c>
      <c r="B22709" s="1">
        <v>0.17268900000000001</v>
      </c>
      <c r="C22709" s="1">
        <v>0.244778</v>
      </c>
      <c r="D22709" s="1">
        <v>0</v>
      </c>
      <c r="E22709" s="1">
        <v>0.244778</v>
      </c>
      <c r="F22709" s="1">
        <v>0</v>
      </c>
      <c r="G22709" s="1">
        <v>0</v>
      </c>
    </row>
    <row r="22710" spans="1:17" hidden="1">
      <c r="A22710" s="1" t="s">
        <v>1</v>
      </c>
      <c r="B22710" s="1">
        <v>0.14236499999999999</v>
      </c>
      <c r="C22710" s="1">
        <v>0.14216799999999999</v>
      </c>
      <c r="D22710" s="1">
        <v>0.14216799999999999</v>
      </c>
      <c r="E22710" s="1">
        <v>0</v>
      </c>
      <c r="F22710" s="1">
        <v>0</v>
      </c>
    </row>
    <row r="22711" spans="1:17">
      <c r="A22711" s="1" t="s">
        <v>0</v>
      </c>
      <c r="B22711" s="1">
        <v>23873.255028</v>
      </c>
      <c r="C22711" s="1">
        <v>-2.0347970000000002</v>
      </c>
      <c r="D22711" s="1">
        <v>-3.7929999999999999E-3</v>
      </c>
      <c r="E22711" s="1">
        <v>-1.8197000000000001E-2</v>
      </c>
      <c r="F22711" s="1">
        <v>-9.0986999999999998E-2</v>
      </c>
      <c r="G22711" s="1">
        <v>0.17268900000000001</v>
      </c>
      <c r="H22711" s="1">
        <v>0.14236499999999999</v>
      </c>
      <c r="I22711" s="1">
        <v>-1967901.804858</v>
      </c>
      <c r="J22711" s="1">
        <v>-1359682.802224</v>
      </c>
      <c r="K22711" s="1">
        <v>-13030.229805999999</v>
      </c>
      <c r="L22711" s="1">
        <v>1455153.8015399999</v>
      </c>
      <c r="M22711" s="1">
        <v>-2003808.4656549999</v>
      </c>
      <c r="N22711" s="1">
        <v>-114850.47324199999</v>
      </c>
      <c r="O22711" s="1">
        <v>-1261608.7502870001</v>
      </c>
      <c r="P22711" s="1">
        <v>1974000.020583</v>
      </c>
      <c r="Q22711" s="1">
        <v>989959.32814700005</v>
      </c>
    </row>
    <row r="22712" spans="1:17">
      <c r="A22712" s="1" t="s">
        <v>8</v>
      </c>
      <c r="B22712" s="1">
        <v>71.534672</v>
      </c>
      <c r="C22712" s="1">
        <v>50.470384000000003</v>
      </c>
      <c r="D22712" s="1">
        <v>191.84172799999999</v>
      </c>
      <c r="E22712" s="1">
        <v>-0.61443300000000001</v>
      </c>
      <c r="F22712" s="1">
        <v>1.142674</v>
      </c>
      <c r="G22712" s="1">
        <v>1.2701769999999999</v>
      </c>
      <c r="H22712" s="1">
        <v>0.26122600000000001</v>
      </c>
      <c r="I22712" s="1">
        <v>3.5159009999999999</v>
      </c>
      <c r="J22712" s="1">
        <v>0.30684699999999998</v>
      </c>
      <c r="K22712" s="1">
        <v>1.5149809999999999</v>
      </c>
      <c r="L22712" s="1">
        <v>0.43720900000000001</v>
      </c>
      <c r="M22712" s="1">
        <v>1.073895</v>
      </c>
      <c r="N22712" s="1">
        <v>0</v>
      </c>
      <c r="O22712" s="1">
        <v>0</v>
      </c>
      <c r="P22712" s="1">
        <v>0</v>
      </c>
      <c r="Q22712" s="1">
        <v>105.436853</v>
      </c>
    </row>
    <row r="22713" spans="1:17">
      <c r="A22713" s="1" t="s">
        <v>7</v>
      </c>
      <c r="B22713" s="1">
        <v>-2.0441220000000002</v>
      </c>
      <c r="C22713" s="1">
        <v>0.26</v>
      </c>
      <c r="D22713" s="1">
        <v>-2.304122</v>
      </c>
      <c r="E22713" s="1">
        <v>0</v>
      </c>
      <c r="F22713" s="1">
        <v>0</v>
      </c>
    </row>
    <row r="22714" spans="1:17" hidden="1">
      <c r="A22714" s="1" t="s">
        <v>6</v>
      </c>
      <c r="B22714" s="1">
        <v>-3.3189999999999999E-3</v>
      </c>
      <c r="C22714" s="1">
        <v>0.03</v>
      </c>
      <c r="D22714" s="1">
        <v>-0.18432999999999999</v>
      </c>
      <c r="E22714" s="1">
        <v>0.15101100000000001</v>
      </c>
    </row>
    <row r="22715" spans="1:17" hidden="1">
      <c r="A22715" s="1" t="s">
        <v>5</v>
      </c>
      <c r="B22715" s="1">
        <v>-1.8283000000000001E-2</v>
      </c>
      <c r="C22715" s="1">
        <v>-1.8283000000000001E-2</v>
      </c>
      <c r="D22715" s="1">
        <v>0</v>
      </c>
    </row>
    <row r="22716" spans="1:17">
      <c r="A22716" s="1" t="s">
        <v>4</v>
      </c>
      <c r="B22716" s="1">
        <v>102000</v>
      </c>
      <c r="C22716" s="1">
        <v>95703.361061000003</v>
      </c>
      <c r="D22716" s="1">
        <v>-35282.668289000001</v>
      </c>
      <c r="E22716" s="1">
        <v>-101852.34508699999</v>
      </c>
    </row>
    <row r="22717" spans="1:17">
      <c r="A22717" s="1" t="s">
        <v>3</v>
      </c>
      <c r="B22717" s="1">
        <v>-9.1413999999999995E-2</v>
      </c>
      <c r="C22717" s="1">
        <v>-9.1413999999999995E-2</v>
      </c>
      <c r="D22717" s="1">
        <v>0</v>
      </c>
      <c r="E22717" s="1">
        <v>0</v>
      </c>
      <c r="F22717" s="1">
        <v>0</v>
      </c>
    </row>
    <row r="22718" spans="1:17" hidden="1">
      <c r="A22718" s="1" t="s">
        <v>2</v>
      </c>
      <c r="B22718" s="1">
        <v>0.17347199999999999</v>
      </c>
      <c r="C22718" s="1">
        <v>0.24577299999999999</v>
      </c>
      <c r="D22718" s="1">
        <v>0</v>
      </c>
      <c r="E22718" s="1">
        <v>0.24577299999999999</v>
      </c>
      <c r="F22718" s="1">
        <v>0</v>
      </c>
      <c r="G22718" s="1">
        <v>0</v>
      </c>
    </row>
    <row r="22719" spans="1:17" hidden="1">
      <c r="A22719" s="1" t="s">
        <v>1</v>
      </c>
      <c r="B22719" s="1">
        <v>0.14302300000000001</v>
      </c>
      <c r="C22719" s="1">
        <v>0.14283399999999999</v>
      </c>
      <c r="D22719" s="1">
        <v>0.14283399999999999</v>
      </c>
      <c r="E22719" s="1">
        <v>0</v>
      </c>
      <c r="F22719" s="1">
        <v>0</v>
      </c>
    </row>
    <row r="22720" spans="1:17">
      <c r="A22720" s="1" t="s">
        <v>0</v>
      </c>
      <c r="B22720" s="1">
        <v>23876.833710999999</v>
      </c>
      <c r="C22720" s="1">
        <v>-2.0441220000000002</v>
      </c>
      <c r="D22720" s="1">
        <v>-3.3189999999999999E-3</v>
      </c>
      <c r="E22720" s="1">
        <v>-1.8283000000000001E-2</v>
      </c>
      <c r="F22720" s="1">
        <v>-9.1413999999999995E-2</v>
      </c>
      <c r="G22720" s="1">
        <v>0.17347199999999999</v>
      </c>
      <c r="H22720" s="1">
        <v>0.14302300000000001</v>
      </c>
      <c r="I22720" s="1">
        <v>-1973992.8820799999</v>
      </c>
      <c r="J22720" s="1">
        <v>-1370776.708231</v>
      </c>
      <c r="K22720" s="1">
        <v>-12473.310029</v>
      </c>
      <c r="L22720" s="1">
        <v>1466480.069292</v>
      </c>
      <c r="M22720" s="1">
        <v>-2009275.5503690001</v>
      </c>
      <c r="N22720" s="1">
        <v>-114325.655115</v>
      </c>
      <c r="O22720" s="1">
        <v>-1267712.6934700001</v>
      </c>
      <c r="P22720" s="1">
        <v>1983420.478653</v>
      </c>
      <c r="Q22720" s="1">
        <v>994593.43648399995</v>
      </c>
    </row>
    <row r="22721" spans="1:17">
      <c r="A22721" s="1" t="s">
        <v>8</v>
      </c>
      <c r="B22721" s="1">
        <v>70.501594999999995</v>
      </c>
      <c r="C22721" s="1">
        <v>49.800761999999999</v>
      </c>
      <c r="D22721" s="1">
        <v>192.40610100000001</v>
      </c>
      <c r="E22721" s="1">
        <v>-0.61499400000000004</v>
      </c>
      <c r="F22721" s="1">
        <v>1.149092</v>
      </c>
      <c r="G22721" s="1">
        <v>1.27197</v>
      </c>
      <c r="H22721" s="1">
        <v>0.27068500000000001</v>
      </c>
      <c r="I22721" s="1">
        <v>3.5160849999999999</v>
      </c>
      <c r="J22721" s="1">
        <v>8.5537000000000002E-2</v>
      </c>
      <c r="K22721" s="1">
        <v>1.5842879999999999</v>
      </c>
      <c r="L22721" s="1">
        <v>0.46440799999999999</v>
      </c>
      <c r="M22721" s="1">
        <v>1.073985</v>
      </c>
      <c r="N22721" s="1">
        <v>0</v>
      </c>
      <c r="O22721" s="1">
        <v>0</v>
      </c>
      <c r="P22721" s="1">
        <v>0</v>
      </c>
      <c r="Q22721" s="1">
        <v>105.44036699999999</v>
      </c>
    </row>
    <row r="22722" spans="1:17">
      <c r="A22722" s="1" t="s">
        <v>7</v>
      </c>
      <c r="B22722" s="1">
        <v>-2.0462259999999999</v>
      </c>
      <c r="C22722" s="1">
        <v>0.26</v>
      </c>
      <c r="D22722" s="1">
        <v>-2.3062260000000001</v>
      </c>
      <c r="E22722" s="1">
        <v>0</v>
      </c>
      <c r="F22722" s="1">
        <v>0</v>
      </c>
    </row>
    <row r="22723" spans="1:17" hidden="1">
      <c r="A22723" s="1" t="s">
        <v>6</v>
      </c>
      <c r="B22723" s="1">
        <v>-3.2109999999999999E-3</v>
      </c>
      <c r="C22723" s="1">
        <v>0.03</v>
      </c>
      <c r="D22723" s="1">
        <v>-0.184498</v>
      </c>
      <c r="E22723" s="1">
        <v>0.151287</v>
      </c>
    </row>
    <row r="22724" spans="1:17" hidden="1">
      <c r="A22724" s="1" t="s">
        <v>5</v>
      </c>
      <c r="B22724" s="1">
        <v>-1.8384999999999999E-2</v>
      </c>
      <c r="C22724" s="1">
        <v>-1.8384999999999999E-2</v>
      </c>
      <c r="D22724" s="1">
        <v>0</v>
      </c>
    </row>
    <row r="22725" spans="1:17">
      <c r="A22725" s="1" t="s">
        <v>4</v>
      </c>
      <c r="B22725" s="1">
        <v>102000</v>
      </c>
      <c r="C22725" s="1">
        <v>96013.520732000005</v>
      </c>
      <c r="D22725" s="1">
        <v>-34429.694110999997</v>
      </c>
      <c r="E22725" s="1">
        <v>-101886.345164</v>
      </c>
    </row>
    <row r="22726" spans="1:17">
      <c r="A22726" s="1" t="s">
        <v>3</v>
      </c>
      <c r="B22726" s="1">
        <v>-9.1926999999999995E-2</v>
      </c>
      <c r="C22726" s="1">
        <v>-9.1926999999999995E-2</v>
      </c>
      <c r="D22726" s="1">
        <v>0</v>
      </c>
      <c r="E22726" s="1">
        <v>0</v>
      </c>
      <c r="F22726" s="1">
        <v>0</v>
      </c>
    </row>
    <row r="22727" spans="1:17" hidden="1">
      <c r="A22727" s="1" t="s">
        <v>2</v>
      </c>
      <c r="B22727" s="1">
        <v>0.17364499999999999</v>
      </c>
      <c r="C22727" s="1">
        <v>0.24599699999999999</v>
      </c>
      <c r="D22727" s="1">
        <v>0</v>
      </c>
      <c r="E22727" s="1">
        <v>0.24599699999999999</v>
      </c>
      <c r="F22727" s="1">
        <v>0</v>
      </c>
      <c r="G22727" s="1">
        <v>0</v>
      </c>
    </row>
    <row r="22728" spans="1:17" hidden="1">
      <c r="A22728" s="1" t="s">
        <v>1</v>
      </c>
      <c r="B22728" s="1">
        <v>0.14382300000000001</v>
      </c>
      <c r="C22728" s="1">
        <v>0.14363699999999999</v>
      </c>
      <c r="D22728" s="1">
        <v>0.14363699999999999</v>
      </c>
      <c r="E22728" s="1">
        <v>0</v>
      </c>
      <c r="F22728" s="1">
        <v>0</v>
      </c>
    </row>
    <row r="22729" spans="1:17">
      <c r="A22729" s="1" t="s">
        <v>0</v>
      </c>
      <c r="B22729" s="1">
        <v>23880.425392000001</v>
      </c>
      <c r="C22729" s="1">
        <v>-2.0462259999999999</v>
      </c>
      <c r="D22729" s="1">
        <v>-3.2109999999999999E-3</v>
      </c>
      <c r="E22729" s="1">
        <v>-1.8384999999999999E-2</v>
      </c>
      <c r="F22729" s="1">
        <v>-9.1926999999999995E-2</v>
      </c>
      <c r="G22729" s="1">
        <v>0.17364499999999999</v>
      </c>
      <c r="H22729" s="1">
        <v>0.14382300000000001</v>
      </c>
      <c r="I22729" s="1">
        <v>-1975680.0094290001</v>
      </c>
      <c r="J22729" s="1">
        <v>-1373319.64029</v>
      </c>
      <c r="K22729" s="1">
        <v>-12293.833925999999</v>
      </c>
      <c r="L22729" s="1">
        <v>1469333.161022</v>
      </c>
      <c r="M22729" s="1">
        <v>-2010109.7035399999</v>
      </c>
      <c r="N22729" s="1">
        <v>-114180.17909000001</v>
      </c>
      <c r="O22729" s="1">
        <v>-1275024.789817</v>
      </c>
      <c r="P22729" s="1">
        <v>1994807.939213</v>
      </c>
      <c r="Q22729" s="1">
        <v>995737.65858499997</v>
      </c>
    </row>
    <row r="22730" spans="1:17">
      <c r="A22730" s="1" t="s">
        <v>8</v>
      </c>
      <c r="B22730" s="1">
        <v>69.389315999999994</v>
      </c>
      <c r="C22730" s="1">
        <v>48.867472999999997</v>
      </c>
      <c r="D22730" s="1">
        <v>193.05630600000001</v>
      </c>
      <c r="E22730" s="1">
        <v>-0.61357300000000004</v>
      </c>
      <c r="F22730" s="1">
        <v>1.156614</v>
      </c>
      <c r="G22730" s="1">
        <v>1.272445</v>
      </c>
      <c r="H22730" s="1">
        <v>0.28059000000000001</v>
      </c>
      <c r="I22730" s="1">
        <v>3.5162230000000001</v>
      </c>
      <c r="J22730" s="1">
        <v>-0.137354</v>
      </c>
      <c r="K22730" s="1">
        <v>1.6534580000000001</v>
      </c>
      <c r="L22730" s="1">
        <v>0.49297299999999999</v>
      </c>
      <c r="M22730" s="1">
        <v>1.0740749999999999</v>
      </c>
      <c r="N22730" s="1">
        <v>0</v>
      </c>
      <c r="O22730" s="1">
        <v>0</v>
      </c>
      <c r="P22730" s="1">
        <v>0</v>
      </c>
      <c r="Q22730" s="1">
        <v>105.44385200000001</v>
      </c>
    </row>
    <row r="22731" spans="1:17">
      <c r="A22731" s="1" t="s">
        <v>7</v>
      </c>
      <c r="B22731" s="1">
        <v>-2.040899</v>
      </c>
      <c r="C22731" s="1">
        <v>0.26</v>
      </c>
      <c r="D22731" s="1">
        <v>-2.3008989999999998</v>
      </c>
      <c r="E22731" s="1">
        <v>0</v>
      </c>
      <c r="F22731" s="1">
        <v>0</v>
      </c>
    </row>
    <row r="22732" spans="1:17" hidden="1">
      <c r="A22732" s="1" t="s">
        <v>6</v>
      </c>
      <c r="B22732" s="1">
        <v>-3.483E-3</v>
      </c>
      <c r="C22732" s="1">
        <v>0.03</v>
      </c>
      <c r="D22732" s="1">
        <v>-0.18407200000000001</v>
      </c>
      <c r="E22732" s="1">
        <v>0.150589</v>
      </c>
    </row>
    <row r="22733" spans="1:17" hidden="1">
      <c r="A22733" s="1" t="s">
        <v>5</v>
      </c>
      <c r="B22733" s="1">
        <v>-1.8506000000000002E-2</v>
      </c>
      <c r="C22733" s="1">
        <v>-1.8506000000000002E-2</v>
      </c>
      <c r="D22733" s="1">
        <v>0</v>
      </c>
    </row>
    <row r="22734" spans="1:17">
      <c r="A22734" s="1" t="s">
        <v>4</v>
      </c>
      <c r="B22734" s="1">
        <v>102000</v>
      </c>
      <c r="C22734" s="1">
        <v>96397.279882999996</v>
      </c>
      <c r="D22734" s="1">
        <v>-33340.132441000002</v>
      </c>
      <c r="E22734" s="1">
        <v>-101920.230814</v>
      </c>
    </row>
    <row r="22735" spans="1:17">
      <c r="A22735" s="1" t="s">
        <v>3</v>
      </c>
      <c r="B22735" s="1">
        <v>-9.2529E-2</v>
      </c>
      <c r="C22735" s="1">
        <v>-9.2529E-2</v>
      </c>
      <c r="D22735" s="1">
        <v>0</v>
      </c>
      <c r="E22735" s="1">
        <v>0</v>
      </c>
      <c r="F22735" s="1">
        <v>0</v>
      </c>
    </row>
    <row r="22736" spans="1:17" hidden="1">
      <c r="A22736" s="1" t="s">
        <v>2</v>
      </c>
      <c r="B22736" s="1">
        <v>0.17319100000000001</v>
      </c>
      <c r="C22736" s="1">
        <v>0.24542900000000001</v>
      </c>
      <c r="D22736" s="1">
        <v>0</v>
      </c>
      <c r="E22736" s="1">
        <v>0.24542900000000001</v>
      </c>
      <c r="F22736" s="1">
        <v>0</v>
      </c>
      <c r="G22736" s="1">
        <v>0</v>
      </c>
    </row>
    <row r="22737" spans="1:17" hidden="1">
      <c r="A22737" s="1" t="s">
        <v>1</v>
      </c>
      <c r="B22737" s="1">
        <v>0.14476600000000001</v>
      </c>
      <c r="C22737" s="1">
        <v>0.14457700000000001</v>
      </c>
      <c r="D22737" s="1">
        <v>0.14457700000000001</v>
      </c>
      <c r="E22737" s="1">
        <v>0</v>
      </c>
      <c r="F22737" s="1">
        <v>0</v>
      </c>
    </row>
    <row r="22738" spans="1:17">
      <c r="A22738" s="1" t="s">
        <v>0</v>
      </c>
      <c r="B22738" s="1">
        <v>23884.005042000001</v>
      </c>
      <c r="C22738" s="1">
        <v>-2.040899</v>
      </c>
      <c r="D22738" s="1">
        <v>-3.483E-3</v>
      </c>
      <c r="E22738" s="1">
        <v>-1.8506000000000002E-2</v>
      </c>
      <c r="F22738" s="1">
        <v>-9.2529E-2</v>
      </c>
      <c r="G22738" s="1">
        <v>0.17319100000000001</v>
      </c>
      <c r="H22738" s="1">
        <v>0.14476600000000001</v>
      </c>
      <c r="I22738" s="1">
        <v>-1972856.955942</v>
      </c>
      <c r="J22738" s="1">
        <v>-1367034.3966959999</v>
      </c>
      <c r="K22738" s="1">
        <v>-12508.269501999999</v>
      </c>
      <c r="L22738" s="1">
        <v>1463431.676579</v>
      </c>
      <c r="M22738" s="1">
        <v>-2006197.0883830001</v>
      </c>
      <c r="N22738" s="1">
        <v>-114428.50031600001</v>
      </c>
      <c r="O22738" s="1">
        <v>-1283563.3330999999</v>
      </c>
      <c r="P22738" s="1">
        <v>2008194.444565</v>
      </c>
      <c r="Q22738" s="1">
        <v>993283.27191999997</v>
      </c>
    </row>
    <row r="22739" spans="1:17">
      <c r="A22739" s="1" t="s">
        <v>8</v>
      </c>
      <c r="B22739" s="1">
        <v>68.192496000000006</v>
      </c>
      <c r="C22739" s="1">
        <v>47.668926999999996</v>
      </c>
      <c r="D22739" s="1">
        <v>193.78848300000001</v>
      </c>
      <c r="E22739" s="1">
        <v>-0.61007800000000001</v>
      </c>
      <c r="F22739" s="1">
        <v>1.165252</v>
      </c>
      <c r="G22739" s="1">
        <v>1.2715939999999999</v>
      </c>
      <c r="H22739" s="1">
        <v>0.29094100000000001</v>
      </c>
      <c r="I22739" s="1">
        <v>3.516321</v>
      </c>
      <c r="J22739" s="1">
        <v>-0.36206199999999999</v>
      </c>
      <c r="K22739" s="1">
        <v>1.7224870000000001</v>
      </c>
      <c r="L22739" s="1">
        <v>0.52293400000000001</v>
      </c>
      <c r="M22739" s="1">
        <v>1.074165</v>
      </c>
      <c r="N22739" s="1">
        <v>0</v>
      </c>
      <c r="O22739" s="1">
        <v>0</v>
      </c>
      <c r="P22739" s="1">
        <v>0</v>
      </c>
      <c r="Q22739" s="1">
        <v>105.44724600000001</v>
      </c>
    </row>
    <row r="22740" spans="1:17">
      <c r="A22740" s="1" t="s">
        <v>7</v>
      </c>
      <c r="B22740" s="1">
        <v>-2.0277919999999998</v>
      </c>
      <c r="C22740" s="1">
        <v>0.26</v>
      </c>
      <c r="D22740" s="1">
        <v>-2.287792</v>
      </c>
      <c r="E22740" s="1">
        <v>0</v>
      </c>
      <c r="F22740" s="1">
        <v>0</v>
      </c>
    </row>
    <row r="22741" spans="1:17" hidden="1">
      <c r="A22741" s="1" t="s">
        <v>6</v>
      </c>
      <c r="B22741" s="1">
        <v>-4.1450000000000002E-3</v>
      </c>
      <c r="C22741" s="1">
        <v>0.03</v>
      </c>
      <c r="D22741" s="1">
        <v>-0.18302299999999999</v>
      </c>
      <c r="E22741" s="1">
        <v>0.14887800000000001</v>
      </c>
    </row>
    <row r="22742" spans="1:17" hidden="1">
      <c r="A22742" s="1" t="s">
        <v>5</v>
      </c>
      <c r="B22742" s="1">
        <v>-1.8644000000000001E-2</v>
      </c>
      <c r="C22742" s="1">
        <v>-1.8644000000000001E-2</v>
      </c>
      <c r="D22742" s="1">
        <v>0</v>
      </c>
    </row>
    <row r="22743" spans="1:17">
      <c r="A22743" s="1" t="s">
        <v>4</v>
      </c>
      <c r="B22743" s="1">
        <v>102000</v>
      </c>
      <c r="C22743" s="1">
        <v>96849.684836</v>
      </c>
      <c r="D22743" s="1">
        <v>-32002.164724999999</v>
      </c>
      <c r="E22743" s="1">
        <v>-101951.57352999999</v>
      </c>
    </row>
    <row r="22744" spans="1:17">
      <c r="A22744" s="1" t="s">
        <v>3</v>
      </c>
      <c r="B22744" s="1">
        <v>-9.3219999999999997E-2</v>
      </c>
      <c r="C22744" s="1">
        <v>-9.3219999999999997E-2</v>
      </c>
      <c r="D22744" s="1">
        <v>0</v>
      </c>
      <c r="E22744" s="1">
        <v>0</v>
      </c>
      <c r="F22744" s="1">
        <v>0</v>
      </c>
    </row>
    <row r="22745" spans="1:17" hidden="1">
      <c r="A22745" s="1" t="s">
        <v>2</v>
      </c>
      <c r="B22745" s="1">
        <v>0.17208200000000001</v>
      </c>
      <c r="C22745" s="1">
        <v>0.244031</v>
      </c>
      <c r="D22745" s="1">
        <v>0</v>
      </c>
      <c r="E22745" s="1">
        <v>0.244031</v>
      </c>
      <c r="F22745" s="1">
        <v>0</v>
      </c>
      <c r="G22745" s="1">
        <v>0</v>
      </c>
    </row>
    <row r="22746" spans="1:17" hidden="1">
      <c r="A22746" s="1" t="s">
        <v>1</v>
      </c>
      <c r="B22746" s="1">
        <v>0.14585500000000001</v>
      </c>
      <c r="C22746" s="1">
        <v>0.14565700000000001</v>
      </c>
      <c r="D22746" s="1">
        <v>0.14565700000000001</v>
      </c>
      <c r="E22746" s="1">
        <v>0</v>
      </c>
      <c r="F22746" s="1">
        <v>0</v>
      </c>
    </row>
    <row r="22747" spans="1:17">
      <c r="A22747" s="1" t="s">
        <v>0</v>
      </c>
      <c r="B22747" s="1">
        <v>23887.545239999999</v>
      </c>
      <c r="C22747" s="1">
        <v>-2.0277919999999998</v>
      </c>
      <c r="D22747" s="1">
        <v>-4.1450000000000002E-3</v>
      </c>
      <c r="E22747" s="1">
        <v>-1.8644000000000001E-2</v>
      </c>
      <c r="F22747" s="1">
        <v>-9.3219999999999997E-2</v>
      </c>
      <c r="G22747" s="1">
        <v>0.17208200000000001</v>
      </c>
      <c r="H22747" s="1">
        <v>0.14585500000000001</v>
      </c>
      <c r="I22747" s="1">
        <v>-1965251.871426</v>
      </c>
      <c r="J22747" s="1">
        <v>-1351541.0409270001</v>
      </c>
      <c r="K22747" s="1">
        <v>-13131.609866999999</v>
      </c>
      <c r="L22747" s="1">
        <v>1448390.7257630001</v>
      </c>
      <c r="M22747" s="1">
        <v>-1997254.0361510001</v>
      </c>
      <c r="N22747" s="1">
        <v>-115083.183397</v>
      </c>
      <c r="O22747" s="1">
        <v>-1293341.359278</v>
      </c>
      <c r="P22747" s="1">
        <v>2023603.5119439999</v>
      </c>
      <c r="Q22747" s="1">
        <v>987069.52811700001</v>
      </c>
    </row>
    <row r="22748" spans="1:17">
      <c r="A22748" s="1" t="s">
        <v>8</v>
      </c>
      <c r="B22748" s="1">
        <v>66.905258000000003</v>
      </c>
      <c r="C22748" s="1">
        <v>46.203004</v>
      </c>
      <c r="D22748" s="1">
        <v>194.59751800000001</v>
      </c>
      <c r="E22748" s="1">
        <v>-0.60437099999999999</v>
      </c>
      <c r="F22748" s="1">
        <v>1.1750160000000001</v>
      </c>
      <c r="G22748" s="1">
        <v>1.2694030000000001</v>
      </c>
      <c r="H22748" s="1">
        <v>0.30174200000000001</v>
      </c>
      <c r="I22748" s="1">
        <v>3.5163829999999998</v>
      </c>
      <c r="J22748" s="1">
        <v>-0.58882900000000005</v>
      </c>
      <c r="K22748" s="1">
        <v>1.791361</v>
      </c>
      <c r="L22748" s="1">
        <v>0.55432000000000003</v>
      </c>
      <c r="M22748" s="1">
        <v>1.074255</v>
      </c>
      <c r="N22748" s="1">
        <v>0</v>
      </c>
      <c r="O22748" s="1">
        <v>0</v>
      </c>
      <c r="P22748" s="1">
        <v>0</v>
      </c>
      <c r="Q22748" s="1">
        <v>105.45048300000001</v>
      </c>
    </row>
    <row r="22749" spans="1:17">
      <c r="A22749" s="1" t="s">
        <v>7</v>
      </c>
      <c r="B22749" s="1">
        <v>-2.0063930000000001</v>
      </c>
      <c r="C22749" s="1">
        <v>0.26</v>
      </c>
      <c r="D22749" s="1">
        <v>-2.2663929999999999</v>
      </c>
      <c r="E22749" s="1">
        <v>0</v>
      </c>
      <c r="F22749" s="1">
        <v>0</v>
      </c>
    </row>
    <row r="22750" spans="1:17" hidden="1">
      <c r="A22750" s="1" t="s">
        <v>6</v>
      </c>
      <c r="B22750" s="1">
        <v>-5.2050000000000004E-3</v>
      </c>
      <c r="C22750" s="1">
        <v>0.03</v>
      </c>
      <c r="D22750" s="1">
        <v>-0.181311</v>
      </c>
      <c r="E22750" s="1">
        <v>0.14610600000000001</v>
      </c>
    </row>
    <row r="22751" spans="1:17" hidden="1">
      <c r="A22751" s="1" t="s">
        <v>5</v>
      </c>
      <c r="B22751" s="1">
        <v>-1.8800000000000001E-2</v>
      </c>
      <c r="C22751" s="1">
        <v>-1.8800000000000001E-2</v>
      </c>
      <c r="D22751" s="1">
        <v>0</v>
      </c>
    </row>
    <row r="22752" spans="1:17">
      <c r="A22752" s="1" t="s">
        <v>4</v>
      </c>
      <c r="B22752" s="1">
        <v>102000</v>
      </c>
      <c r="C22752" s="1">
        <v>97364.719360999996</v>
      </c>
      <c r="D22752" s="1">
        <v>-30399.201036999999</v>
      </c>
      <c r="E22752" s="1">
        <v>-101977.532733</v>
      </c>
    </row>
    <row r="22753" spans="1:17">
      <c r="A22753" s="1" t="s">
        <v>3</v>
      </c>
      <c r="B22753" s="1">
        <v>-9.4001000000000001E-2</v>
      </c>
      <c r="C22753" s="1">
        <v>-9.4001000000000001E-2</v>
      </c>
      <c r="D22753" s="1">
        <v>0</v>
      </c>
      <c r="E22753" s="1">
        <v>0</v>
      </c>
      <c r="F22753" s="1">
        <v>0</v>
      </c>
    </row>
    <row r="22754" spans="1:17" hidden="1">
      <c r="A22754" s="1" t="s">
        <v>2</v>
      </c>
      <c r="B22754" s="1">
        <v>0.17027999999999999</v>
      </c>
      <c r="C22754" s="1">
        <v>0.24174899999999999</v>
      </c>
      <c r="D22754" s="1">
        <v>0</v>
      </c>
      <c r="E22754" s="1">
        <v>0.24174899999999999</v>
      </c>
      <c r="F22754" s="1">
        <v>0</v>
      </c>
      <c r="G22754" s="1">
        <v>0</v>
      </c>
    </row>
    <row r="22755" spans="1:17" hidden="1">
      <c r="A22755" s="1" t="s">
        <v>1</v>
      </c>
      <c r="B22755" s="1">
        <v>0.147092</v>
      </c>
      <c r="C22755" s="1">
        <v>0.14687700000000001</v>
      </c>
      <c r="D22755" s="1">
        <v>0.14687700000000001</v>
      </c>
      <c r="E22755" s="1">
        <v>0</v>
      </c>
      <c r="F22755" s="1">
        <v>0</v>
      </c>
    </row>
    <row r="22756" spans="1:17">
      <c r="A22756" s="1" t="s">
        <v>0</v>
      </c>
      <c r="B22756" s="1">
        <v>23891.015907000001</v>
      </c>
      <c r="C22756" s="1">
        <v>-2.0063930000000001</v>
      </c>
      <c r="D22756" s="1">
        <v>-5.2050000000000004E-3</v>
      </c>
      <c r="E22756" s="1">
        <v>-1.8800000000000001E-2</v>
      </c>
      <c r="F22756" s="1">
        <v>-9.4001000000000001E-2</v>
      </c>
      <c r="G22756" s="1">
        <v>0.17027999999999999</v>
      </c>
      <c r="H22756" s="1">
        <v>0.147092</v>
      </c>
      <c r="I22756" s="1">
        <v>-1952400.6090249999</v>
      </c>
      <c r="J22756" s="1">
        <v>-1326346.1367530001</v>
      </c>
      <c r="K22756" s="1">
        <v>-14176.453638999999</v>
      </c>
      <c r="L22756" s="1">
        <v>1423710.8561140001</v>
      </c>
      <c r="M22756" s="1">
        <v>-1982799.8100610001</v>
      </c>
      <c r="N22756" s="1">
        <v>-116153.98637100001</v>
      </c>
      <c r="O22756" s="1">
        <v>-1304367.9159309999</v>
      </c>
      <c r="P22756" s="1">
        <v>2041051.9239060001</v>
      </c>
      <c r="Q22756" s="1">
        <v>976876.867478</v>
      </c>
    </row>
    <row r="22757" spans="1:17">
      <c r="A22757" s="1" t="s">
        <v>8</v>
      </c>
      <c r="B22757" s="1">
        <v>65.521501999999998</v>
      </c>
      <c r="C22757" s="1">
        <v>44.467460000000003</v>
      </c>
      <c r="D22757" s="1">
        <v>195.47724700000001</v>
      </c>
      <c r="E22757" s="1">
        <v>-0.59626599999999996</v>
      </c>
      <c r="F22757" s="1">
        <v>1.1859090000000001</v>
      </c>
      <c r="G22757" s="1">
        <v>1.2658590000000001</v>
      </c>
      <c r="H22757" s="1">
        <v>0.31299300000000002</v>
      </c>
      <c r="I22757" s="1">
        <v>3.5164200000000001</v>
      </c>
      <c r="J22757" s="1">
        <v>-0.81789599999999996</v>
      </c>
      <c r="K22757" s="1">
        <v>1.860066</v>
      </c>
      <c r="L22757" s="1">
        <v>0.58715300000000004</v>
      </c>
      <c r="M22757" s="1">
        <v>1.0743450000000001</v>
      </c>
      <c r="N22757" s="1">
        <v>0</v>
      </c>
      <c r="O22757" s="1">
        <v>0</v>
      </c>
      <c r="P22757" s="1">
        <v>0</v>
      </c>
      <c r="Q22757" s="1">
        <v>105.45349</v>
      </c>
    </row>
    <row r="22758" spans="1:17">
      <c r="A22758" s="1" t="s">
        <v>7</v>
      </c>
      <c r="B22758" s="1">
        <v>-1.9759990000000001</v>
      </c>
      <c r="C22758" s="1">
        <v>0.26</v>
      </c>
      <c r="D22758" s="1">
        <v>-2.2359990000000001</v>
      </c>
      <c r="E22758" s="1">
        <v>0</v>
      </c>
      <c r="F22758" s="1">
        <v>0</v>
      </c>
    </row>
    <row r="22759" spans="1:17" hidden="1">
      <c r="A22759" s="1" t="s">
        <v>6</v>
      </c>
      <c r="B22759" s="1">
        <v>-6.6660000000000001E-3</v>
      </c>
      <c r="C22759" s="1">
        <v>0.03</v>
      </c>
      <c r="D22759" s="1">
        <v>-0.17888000000000001</v>
      </c>
      <c r="E22759" s="1">
        <v>0.14221300000000001</v>
      </c>
    </row>
    <row r="22760" spans="1:17" hidden="1">
      <c r="A22760" s="1" t="s">
        <v>5</v>
      </c>
      <c r="B22760" s="1">
        <v>-1.8974999999999999E-2</v>
      </c>
      <c r="C22760" s="1">
        <v>-1.8974999999999999E-2</v>
      </c>
      <c r="D22760" s="1">
        <v>0</v>
      </c>
    </row>
    <row r="22761" spans="1:17">
      <c r="A22761" s="1" t="s">
        <v>4</v>
      </c>
      <c r="B22761" s="1">
        <v>102000</v>
      </c>
      <c r="C22761" s="1">
        <v>97934.846430999998</v>
      </c>
      <c r="D22761" s="1">
        <v>-28509.048643999999</v>
      </c>
      <c r="E22761" s="1">
        <v>-101994.83853399999</v>
      </c>
    </row>
    <row r="22762" spans="1:17">
      <c r="A22762" s="1" t="s">
        <v>3</v>
      </c>
      <c r="B22762" s="1">
        <v>-9.4872999999999999E-2</v>
      </c>
      <c r="C22762" s="1">
        <v>-9.4872999999999999E-2</v>
      </c>
      <c r="D22762" s="1">
        <v>0</v>
      </c>
      <c r="E22762" s="1">
        <v>0</v>
      </c>
      <c r="F22762" s="1">
        <v>0</v>
      </c>
    </row>
    <row r="22763" spans="1:17" hidden="1">
      <c r="A22763" s="1" t="s">
        <v>2</v>
      </c>
      <c r="B22763" s="1">
        <v>0.167736</v>
      </c>
      <c r="C22763" s="1">
        <v>0.238507</v>
      </c>
      <c r="D22763" s="1">
        <v>0</v>
      </c>
      <c r="E22763" s="1">
        <v>0.238507</v>
      </c>
      <c r="F22763" s="1">
        <v>0</v>
      </c>
      <c r="G22763" s="1">
        <v>0</v>
      </c>
    </row>
    <row r="22764" spans="1:17" hidden="1">
      <c r="A22764" s="1" t="s">
        <v>1</v>
      </c>
      <c r="B22764" s="1">
        <v>0.148475</v>
      </c>
      <c r="C22764" s="1">
        <v>0.14823900000000001</v>
      </c>
      <c r="D22764" s="1">
        <v>0.14823900000000001</v>
      </c>
      <c r="E22764" s="1">
        <v>0</v>
      </c>
      <c r="F22764" s="1">
        <v>0</v>
      </c>
    </row>
    <row r="22765" spans="1:17">
      <c r="A22765" s="1" t="s">
        <v>0</v>
      </c>
      <c r="B22765" s="1">
        <v>23894.384077999999</v>
      </c>
      <c r="C22765" s="1">
        <v>-1.9759990000000001</v>
      </c>
      <c r="D22765" s="1">
        <v>-6.6660000000000001E-3</v>
      </c>
      <c r="E22765" s="1">
        <v>-1.8974999999999999E-2</v>
      </c>
      <c r="F22765" s="1">
        <v>-9.4872999999999999E-2</v>
      </c>
      <c r="G22765" s="1">
        <v>0.167736</v>
      </c>
      <c r="H22765" s="1">
        <v>0.148475</v>
      </c>
      <c r="I22765" s="1">
        <v>-1933605.183832</v>
      </c>
      <c r="J22765" s="1">
        <v>-1290832.3177769999</v>
      </c>
      <c r="K22765" s="1">
        <v>-15651.126398</v>
      </c>
      <c r="L22765" s="1">
        <v>1388767.1642080001</v>
      </c>
      <c r="M22765" s="1">
        <v>-1962114.232476</v>
      </c>
      <c r="N22765" s="1">
        <v>-117645.96493099999</v>
      </c>
      <c r="O22765" s="1">
        <v>-1316645.6004349999</v>
      </c>
      <c r="P22765" s="1">
        <v>2060545.487223</v>
      </c>
      <c r="Q22765" s="1">
        <v>962417.83204500005</v>
      </c>
    </row>
    <row r="22766" spans="1:17">
      <c r="A22766" s="1" t="s">
        <v>8</v>
      </c>
      <c r="B22766" s="1">
        <v>64.034535000000005</v>
      </c>
      <c r="C22766" s="1">
        <v>42.459642000000002</v>
      </c>
      <c r="D22766" s="1">
        <v>196.41995199999999</v>
      </c>
      <c r="E22766" s="1">
        <v>-0.585511</v>
      </c>
      <c r="F22766" s="1">
        <v>1.1979299999999999</v>
      </c>
      <c r="G22766" s="1">
        <v>1.2609459999999999</v>
      </c>
      <c r="H22766" s="1">
        <v>0.32469599999999998</v>
      </c>
      <c r="I22766" s="1">
        <v>3.5164399999999998</v>
      </c>
      <c r="J22766" s="1">
        <v>-1.049509</v>
      </c>
      <c r="K22766" s="1">
        <v>1.928574</v>
      </c>
      <c r="L22766" s="1">
        <v>0.621452</v>
      </c>
      <c r="M22766" s="1">
        <v>1.0744359999999999</v>
      </c>
      <c r="N22766" s="1">
        <v>0</v>
      </c>
      <c r="O22766" s="1">
        <v>0</v>
      </c>
      <c r="P22766" s="1">
        <v>0</v>
      </c>
      <c r="Q22766" s="1">
        <v>105.45618899999999</v>
      </c>
    </row>
    <row r="22767" spans="1:17">
      <c r="A22767" s="1" t="s">
        <v>7</v>
      </c>
      <c r="B22767" s="1">
        <v>-1.935667</v>
      </c>
      <c r="C22767" s="1">
        <v>0.26</v>
      </c>
      <c r="D22767" s="1">
        <v>-2.1956669999999998</v>
      </c>
      <c r="E22767" s="1">
        <v>0</v>
      </c>
      <c r="F22767" s="1">
        <v>0</v>
      </c>
    </row>
    <row r="22768" spans="1:17" hidden="1">
      <c r="A22768" s="1" t="s">
        <v>6</v>
      </c>
      <c r="B22768" s="1">
        <v>-8.5240000000000003E-3</v>
      </c>
      <c r="C22768" s="1">
        <v>0.03</v>
      </c>
      <c r="D22768" s="1">
        <v>-0.175653</v>
      </c>
      <c r="E22768" s="1">
        <v>0.137129</v>
      </c>
    </row>
    <row r="22769" spans="1:17" hidden="1">
      <c r="A22769" s="1" t="s">
        <v>5</v>
      </c>
      <c r="B22769" s="1">
        <v>-1.9167E-2</v>
      </c>
      <c r="C22769" s="1">
        <v>-1.9167E-2</v>
      </c>
      <c r="D22769" s="1">
        <v>0</v>
      </c>
    </row>
    <row r="22770" spans="1:17">
      <c r="A22770" s="1" t="s">
        <v>4</v>
      </c>
      <c r="B22770" s="1">
        <v>102000</v>
      </c>
      <c r="C22770" s="1">
        <v>98550.356276999999</v>
      </c>
      <c r="D22770" s="1">
        <v>-26302.609712000001</v>
      </c>
      <c r="E22770" s="1">
        <v>-101999.799988</v>
      </c>
    </row>
    <row r="22771" spans="1:17">
      <c r="A22771" s="1" t="s">
        <v>3</v>
      </c>
      <c r="B22771" s="1">
        <v>-9.5834000000000003E-2</v>
      </c>
      <c r="C22771" s="1">
        <v>-9.5834000000000003E-2</v>
      </c>
      <c r="D22771" s="1">
        <v>0</v>
      </c>
      <c r="E22771" s="1">
        <v>0</v>
      </c>
      <c r="F22771" s="1">
        <v>0</v>
      </c>
    </row>
    <row r="22772" spans="1:17" hidden="1">
      <c r="A22772" s="1" t="s">
        <v>2</v>
      </c>
      <c r="B22772" s="1">
        <v>0.164386</v>
      </c>
      <c r="C22772" s="1">
        <v>0.234205</v>
      </c>
      <c r="D22772" s="1">
        <v>0</v>
      </c>
      <c r="E22772" s="1">
        <v>0.234205</v>
      </c>
      <c r="F22772" s="1">
        <v>0</v>
      </c>
      <c r="G22772" s="1">
        <v>0</v>
      </c>
    </row>
    <row r="22773" spans="1:17" hidden="1">
      <c r="A22773" s="1" t="s">
        <v>1</v>
      </c>
      <c r="B22773" s="1">
        <v>0.150007</v>
      </c>
      <c r="C22773" s="1">
        <v>0.14974100000000001</v>
      </c>
      <c r="D22773" s="1">
        <v>0.14974100000000001</v>
      </c>
      <c r="E22773" s="1">
        <v>0</v>
      </c>
      <c r="F22773" s="1">
        <v>0</v>
      </c>
    </row>
    <row r="22774" spans="1:17">
      <c r="A22774" s="1" t="s">
        <v>0</v>
      </c>
      <c r="B22774" s="1">
        <v>23897.613841999999</v>
      </c>
      <c r="C22774" s="1">
        <v>-1.935667</v>
      </c>
      <c r="D22774" s="1">
        <v>-8.5240000000000003E-3</v>
      </c>
      <c r="E22774" s="1">
        <v>-1.9167E-2</v>
      </c>
      <c r="F22774" s="1">
        <v>-9.5834000000000003E-2</v>
      </c>
      <c r="G22774" s="1">
        <v>0.164386</v>
      </c>
      <c r="H22774" s="1">
        <v>0.150007</v>
      </c>
      <c r="I22774" s="1">
        <v>-1907866.4115859999</v>
      </c>
      <c r="J22774" s="1">
        <v>-1244239.3972670001</v>
      </c>
      <c r="K22774" s="1">
        <v>-17556.752419</v>
      </c>
      <c r="L22774" s="1">
        <v>1342789.753544</v>
      </c>
      <c r="M22774" s="1">
        <v>-1934169.0212979999</v>
      </c>
      <c r="N22774" s="1">
        <v>-119556.552407</v>
      </c>
      <c r="O22774" s="1">
        <v>-1330170.9786410001</v>
      </c>
      <c r="P22774" s="1">
        <v>2082079.072135</v>
      </c>
      <c r="Q22774" s="1">
        <v>943320.81324000005</v>
      </c>
    </row>
    <row r="22775" spans="1:17">
      <c r="A22775" s="1" t="s">
        <v>8</v>
      </c>
      <c r="B22775" s="1">
        <v>62.437269999999998</v>
      </c>
      <c r="C22775" s="1">
        <v>40.176982000000002</v>
      </c>
      <c r="D22775" s="1">
        <v>197.41672199999999</v>
      </c>
      <c r="E22775" s="1">
        <v>-0.57177599999999995</v>
      </c>
      <c r="F22775" s="1">
        <v>1.211068</v>
      </c>
      <c r="G22775" s="1">
        <v>1.254643</v>
      </c>
      <c r="H22775" s="1">
        <v>0.33685300000000001</v>
      </c>
      <c r="I22775" s="1">
        <v>3.5164559999999998</v>
      </c>
      <c r="J22775" s="1">
        <v>-1.283914</v>
      </c>
      <c r="K22775" s="1">
        <v>1.996853</v>
      </c>
      <c r="L22775" s="1">
        <v>0.65722599999999998</v>
      </c>
      <c r="M22775" s="1">
        <v>1.0745260000000001</v>
      </c>
      <c r="N22775" s="1">
        <v>0</v>
      </c>
      <c r="O22775" s="1">
        <v>0</v>
      </c>
      <c r="P22775" s="1">
        <v>0</v>
      </c>
      <c r="Q22775" s="1">
        <v>105.458495</v>
      </c>
    </row>
    <row r="22776" spans="1:17">
      <c r="A22776" s="1" t="s">
        <v>7</v>
      </c>
      <c r="B22776" s="1">
        <v>-1.884161</v>
      </c>
      <c r="C22776" s="1">
        <v>0.26</v>
      </c>
      <c r="D22776" s="1">
        <v>-2.144161</v>
      </c>
      <c r="E22776" s="1">
        <v>0</v>
      </c>
      <c r="F22776" s="1">
        <v>0</v>
      </c>
    </row>
    <row r="22777" spans="1:17" hidden="1">
      <c r="A22777" s="1" t="s">
        <v>6</v>
      </c>
      <c r="B22777" s="1">
        <v>-1.0762000000000001E-2</v>
      </c>
      <c r="C22777" s="1">
        <v>0.03</v>
      </c>
      <c r="D22777" s="1">
        <v>-0.17153299999999999</v>
      </c>
      <c r="E22777" s="1">
        <v>0.130771</v>
      </c>
    </row>
    <row r="22778" spans="1:17" hidden="1">
      <c r="A22778" s="1" t="s">
        <v>5</v>
      </c>
      <c r="B22778" s="1">
        <v>-1.9376999999999998E-2</v>
      </c>
      <c r="C22778" s="1">
        <v>-1.9376999999999998E-2</v>
      </c>
      <c r="D22778" s="1">
        <v>0</v>
      </c>
    </row>
    <row r="22779" spans="1:17">
      <c r="A22779" s="1" t="s">
        <v>4</v>
      </c>
      <c r="B22779" s="1">
        <v>102000</v>
      </c>
      <c r="C22779" s="1">
        <v>99198.277342000001</v>
      </c>
      <c r="D22779" s="1">
        <v>-23742.404517999999</v>
      </c>
      <c r="E22779" s="1">
        <v>-101988.31690599999</v>
      </c>
    </row>
    <row r="22780" spans="1:17">
      <c r="A22780" s="1" t="s">
        <v>3</v>
      </c>
      <c r="B22780" s="1">
        <v>-9.6884999999999999E-2</v>
      </c>
      <c r="C22780" s="1">
        <v>-9.6884999999999999E-2</v>
      </c>
      <c r="D22780" s="1">
        <v>0</v>
      </c>
      <c r="E22780" s="1">
        <v>0</v>
      </c>
      <c r="F22780" s="1">
        <v>0</v>
      </c>
    </row>
    <row r="22781" spans="1:17" hidden="1">
      <c r="A22781" s="1" t="s">
        <v>2</v>
      </c>
      <c r="B22781" s="1">
        <v>0.16014700000000001</v>
      </c>
      <c r="C22781" s="1">
        <v>0.228711</v>
      </c>
      <c r="D22781" s="1">
        <v>0</v>
      </c>
      <c r="E22781" s="1">
        <v>0.228711</v>
      </c>
      <c r="F22781" s="1">
        <v>0</v>
      </c>
      <c r="G22781" s="1">
        <v>0</v>
      </c>
    </row>
    <row r="22782" spans="1:17" hidden="1">
      <c r="A22782" s="1" t="s">
        <v>1</v>
      </c>
      <c r="B22782" s="1">
        <v>0.15168400000000001</v>
      </c>
      <c r="C22782" s="1">
        <v>0.15138399999999999</v>
      </c>
      <c r="D22782" s="1">
        <v>0.15138399999999999</v>
      </c>
      <c r="E22782" s="1">
        <v>0</v>
      </c>
      <c r="F22782" s="1">
        <v>0</v>
      </c>
    </row>
    <row r="22783" spans="1:17">
      <c r="A22783" s="1" t="s">
        <v>0</v>
      </c>
      <c r="B22783" s="1">
        <v>23900.666484000001</v>
      </c>
      <c r="C22783" s="1">
        <v>-1.884161</v>
      </c>
      <c r="D22783" s="1">
        <v>-1.0762000000000001E-2</v>
      </c>
      <c r="E22783" s="1">
        <v>-1.9376999999999998E-2</v>
      </c>
      <c r="F22783" s="1">
        <v>-9.6884999999999999E-2</v>
      </c>
      <c r="G22783" s="1">
        <v>0.16014700000000001</v>
      </c>
      <c r="H22783" s="1">
        <v>0.15168400000000001</v>
      </c>
      <c r="I22783" s="1">
        <v>-1873796.077451</v>
      </c>
      <c r="J22783" s="1">
        <v>-1185666.020215</v>
      </c>
      <c r="K22783" s="1">
        <v>-19881.363848000001</v>
      </c>
      <c r="L22783" s="1">
        <v>1284864.2975580001</v>
      </c>
      <c r="M22783" s="1">
        <v>-1897538.4819700001</v>
      </c>
      <c r="N22783" s="1">
        <v>-121869.680754</v>
      </c>
      <c r="O22783" s="1">
        <v>-1344931.896315</v>
      </c>
      <c r="P22783" s="1">
        <v>2105631.1744010001</v>
      </c>
      <c r="Q22783" s="1">
        <v>919116.21082200005</v>
      </c>
    </row>
    <row r="22784" spans="1:17">
      <c r="A22784" s="1" t="s">
        <v>8</v>
      </c>
      <c r="B22784" s="1">
        <v>60.722141000000001</v>
      </c>
      <c r="C22784" s="1">
        <v>37.617179999999998</v>
      </c>
      <c r="D22784" s="1">
        <v>198.45723799999999</v>
      </c>
      <c r="E22784" s="1">
        <v>-0.55463200000000001</v>
      </c>
      <c r="F22784" s="1">
        <v>1.225306</v>
      </c>
      <c r="G22784" s="1">
        <v>1.2469300000000001</v>
      </c>
      <c r="H22784" s="1">
        <v>0.349466</v>
      </c>
      <c r="I22784" s="1">
        <v>3.5164840000000002</v>
      </c>
      <c r="J22784" s="1">
        <v>-1.521355</v>
      </c>
      <c r="K22784" s="1">
        <v>2.0648629999999999</v>
      </c>
      <c r="L22784" s="1">
        <v>0.69447300000000001</v>
      </c>
      <c r="M22784" s="1">
        <v>1.074616</v>
      </c>
      <c r="N22784" s="1">
        <v>0</v>
      </c>
      <c r="O22784" s="1">
        <v>0</v>
      </c>
      <c r="P22784" s="1">
        <v>0</v>
      </c>
      <c r="Q22784" s="1">
        <v>105.460317</v>
      </c>
    </row>
    <row r="22785" spans="1:17">
      <c r="A22785" s="1" t="s">
        <v>7</v>
      </c>
      <c r="B22785" s="1">
        <v>-1.819871</v>
      </c>
      <c r="C22785" s="1">
        <v>0.26</v>
      </c>
      <c r="D22785" s="1">
        <v>-2.0798709999999998</v>
      </c>
      <c r="E22785" s="1">
        <v>0</v>
      </c>
      <c r="F22785" s="1">
        <v>0</v>
      </c>
    </row>
    <row r="22786" spans="1:17" hidden="1">
      <c r="A22786" s="1" t="s">
        <v>6</v>
      </c>
      <c r="B22786" s="1">
        <v>-1.3343000000000001E-2</v>
      </c>
      <c r="C22786" s="1">
        <v>0.03</v>
      </c>
      <c r="D22786" s="1">
        <v>-0.16639000000000001</v>
      </c>
      <c r="E22786" s="1">
        <v>0.123047</v>
      </c>
    </row>
    <row r="22787" spans="1:17" hidden="1">
      <c r="A22787" s="1" t="s">
        <v>5</v>
      </c>
      <c r="B22787" s="1">
        <v>-1.9605000000000001E-2</v>
      </c>
      <c r="C22787" s="1">
        <v>-1.9605000000000001E-2</v>
      </c>
      <c r="D22787" s="1">
        <v>0</v>
      </c>
    </row>
    <row r="22788" spans="1:17">
      <c r="A22788" s="1" t="s">
        <v>4</v>
      </c>
      <c r="B22788" s="1">
        <v>102000</v>
      </c>
      <c r="C22788" s="1">
        <v>99860.763011999996</v>
      </c>
      <c r="D22788" s="1">
        <v>-20780.471857</v>
      </c>
      <c r="E22788" s="1">
        <v>-101955.918081</v>
      </c>
    </row>
    <row r="22789" spans="1:17">
      <c r="A22789" s="1" t="s">
        <v>3</v>
      </c>
      <c r="B22789" s="1">
        <v>-9.8025000000000001E-2</v>
      </c>
      <c r="C22789" s="1">
        <v>-9.8025000000000001E-2</v>
      </c>
      <c r="D22789" s="1">
        <v>0</v>
      </c>
      <c r="E22789" s="1">
        <v>0</v>
      </c>
      <c r="F22789" s="1">
        <v>0</v>
      </c>
    </row>
    <row r="22790" spans="1:17" hidden="1">
      <c r="A22790" s="1" t="s">
        <v>2</v>
      </c>
      <c r="B22790" s="1">
        <v>0.154919</v>
      </c>
      <c r="C22790" s="1">
        <v>0.22185299999999999</v>
      </c>
      <c r="D22790" s="1">
        <v>0</v>
      </c>
      <c r="E22790" s="1">
        <v>0.22185299999999999</v>
      </c>
      <c r="F22790" s="1">
        <v>0</v>
      </c>
      <c r="G22790" s="1">
        <v>0</v>
      </c>
    </row>
    <row r="22791" spans="1:17" hidden="1">
      <c r="A22791" s="1" t="s">
        <v>1</v>
      </c>
      <c r="B22791" s="1">
        <v>0.153505</v>
      </c>
      <c r="C22791" s="1">
        <v>0.15316299999999999</v>
      </c>
      <c r="D22791" s="1">
        <v>0.15316299999999999</v>
      </c>
      <c r="E22791" s="1">
        <v>0</v>
      </c>
      <c r="F22791" s="1">
        <v>0</v>
      </c>
    </row>
    <row r="22792" spans="1:17">
      <c r="A22792" s="1" t="s">
        <v>0</v>
      </c>
      <c r="B22792" s="1">
        <v>23903.501143000001</v>
      </c>
      <c r="C22792" s="1">
        <v>-1.819871</v>
      </c>
      <c r="D22792" s="1">
        <v>-1.3343000000000001E-2</v>
      </c>
      <c r="E22792" s="1">
        <v>-1.9605000000000001E-2</v>
      </c>
      <c r="F22792" s="1">
        <v>-9.8025000000000001E-2</v>
      </c>
      <c r="G22792" s="1">
        <v>0.154919</v>
      </c>
      <c r="H22792" s="1">
        <v>0.153505</v>
      </c>
      <c r="I22792" s="1">
        <v>-1829485.692144</v>
      </c>
      <c r="J22792" s="1">
        <v>-1114077.4620960001</v>
      </c>
      <c r="K22792" s="1">
        <v>-22590.639181999999</v>
      </c>
      <c r="L22792" s="1">
        <v>1213938.225109</v>
      </c>
      <c r="M22792" s="1">
        <v>-1850266.1640010001</v>
      </c>
      <c r="N22792" s="1">
        <v>-124546.557263</v>
      </c>
      <c r="O22792" s="1">
        <v>-1360905.002936</v>
      </c>
      <c r="P22792" s="1">
        <v>2131158.1013150001</v>
      </c>
      <c r="Q22792" s="1">
        <v>889215.13478900003</v>
      </c>
    </row>
    <row r="22793" spans="1:17">
      <c r="A22793" s="1" t="s">
        <v>8</v>
      </c>
      <c r="B22793" s="1">
        <v>58.880963000000001</v>
      </c>
      <c r="C22793" s="1">
        <v>34.778385</v>
      </c>
      <c r="D22793" s="1">
        <v>199.529641</v>
      </c>
      <c r="E22793" s="1">
        <v>-0.53351999999999999</v>
      </c>
      <c r="F22793" s="1">
        <v>1.240612</v>
      </c>
      <c r="G22793" s="1">
        <v>1.2377830000000001</v>
      </c>
      <c r="H22793" s="1">
        <v>0.362537</v>
      </c>
      <c r="I22793" s="1">
        <v>3.5165389999999999</v>
      </c>
      <c r="J22793" s="1">
        <v>-1.762073</v>
      </c>
      <c r="K22793" s="1">
        <v>2.1325509999999999</v>
      </c>
      <c r="L22793" s="1">
        <v>0.73317699999999997</v>
      </c>
      <c r="M22793" s="1">
        <v>1.0747070000000001</v>
      </c>
      <c r="N22793" s="1">
        <v>0</v>
      </c>
      <c r="O22793" s="1">
        <v>0</v>
      </c>
      <c r="P22793" s="1">
        <v>0</v>
      </c>
      <c r="Q22793" s="1">
        <v>105.461563</v>
      </c>
    </row>
    <row r="22794" spans="1:17">
      <c r="A22794" s="1" t="s">
        <v>7</v>
      </c>
      <c r="B22794" s="1">
        <v>-1.740702</v>
      </c>
      <c r="C22794" s="1">
        <v>0.26</v>
      </c>
      <c r="D22794" s="1">
        <v>-2.000702</v>
      </c>
      <c r="E22794" s="1">
        <v>0</v>
      </c>
      <c r="F22794" s="1">
        <v>0</v>
      </c>
    </row>
    <row r="22795" spans="1:17" hidden="1">
      <c r="A22795" s="1" t="s">
        <v>6</v>
      </c>
      <c r="B22795" s="1">
        <v>-1.6199000000000002E-2</v>
      </c>
      <c r="C22795" s="1">
        <v>0.03</v>
      </c>
      <c r="D22795" s="1">
        <v>-0.160056</v>
      </c>
      <c r="E22795" s="1">
        <v>0.113858</v>
      </c>
    </row>
    <row r="22796" spans="1:17" hidden="1">
      <c r="A22796" s="1" t="s">
        <v>5</v>
      </c>
      <c r="B22796" s="1">
        <v>-1.985E-2</v>
      </c>
      <c r="C22796" s="1">
        <v>-1.985E-2</v>
      </c>
      <c r="D22796" s="1">
        <v>0</v>
      </c>
    </row>
    <row r="22797" spans="1:17">
      <c r="A22797" s="1" t="s">
        <v>4</v>
      </c>
      <c r="B22797" s="1">
        <v>102000</v>
      </c>
      <c r="C22797" s="1">
        <v>100512.61904400001</v>
      </c>
      <c r="D22797" s="1">
        <v>-17355.500940000002</v>
      </c>
      <c r="E22797" s="1">
        <v>-101897.831217</v>
      </c>
    </row>
    <row r="22798" spans="1:17">
      <c r="A22798" s="1" t="s">
        <v>3</v>
      </c>
      <c r="B22798" s="1">
        <v>-9.9249000000000004E-2</v>
      </c>
      <c r="C22798" s="1">
        <v>-9.9249000000000004E-2</v>
      </c>
      <c r="D22798" s="1">
        <v>0</v>
      </c>
      <c r="E22798" s="1">
        <v>0</v>
      </c>
      <c r="F22798" s="1">
        <v>0</v>
      </c>
    </row>
    <row r="22799" spans="1:17" hidden="1">
      <c r="A22799" s="1" t="s">
        <v>2</v>
      </c>
      <c r="B22799" s="1">
        <v>0.14857300000000001</v>
      </c>
      <c r="C22799" s="1">
        <v>0.21340799999999999</v>
      </c>
      <c r="D22799" s="1">
        <v>0</v>
      </c>
      <c r="E22799" s="1">
        <v>0.21340799999999999</v>
      </c>
      <c r="F22799" s="1">
        <v>0</v>
      </c>
      <c r="G22799" s="1">
        <v>0</v>
      </c>
    </row>
    <row r="22800" spans="1:17" hidden="1">
      <c r="A22800" s="1" t="s">
        <v>1</v>
      </c>
      <c r="B22800" s="1">
        <v>0.15546399999999999</v>
      </c>
      <c r="C22800" s="1">
        <v>0.15507599999999999</v>
      </c>
      <c r="D22800" s="1">
        <v>0.15507599999999999</v>
      </c>
      <c r="E22800" s="1">
        <v>0</v>
      </c>
      <c r="F22800" s="1">
        <v>0</v>
      </c>
    </row>
    <row r="22801" spans="1:17">
      <c r="A22801" s="1" t="s">
        <v>0</v>
      </c>
      <c r="B22801" s="1">
        <v>23906.076240999999</v>
      </c>
      <c r="C22801" s="1">
        <v>-1.740702</v>
      </c>
      <c r="D22801" s="1">
        <v>-1.6199000000000002E-2</v>
      </c>
      <c r="E22801" s="1">
        <v>-1.985E-2</v>
      </c>
      <c r="F22801" s="1">
        <v>-9.9249000000000004E-2</v>
      </c>
      <c r="G22801" s="1">
        <v>0.14857300000000001</v>
      </c>
      <c r="H22801" s="1">
        <v>0.15546399999999999</v>
      </c>
      <c r="I22801" s="1">
        <v>-1772316.4761999999</v>
      </c>
      <c r="J22801" s="1">
        <v>-1028338.095519</v>
      </c>
      <c r="K22801" s="1">
        <v>-25612.735361999999</v>
      </c>
      <c r="L22801" s="1">
        <v>1128850.714563</v>
      </c>
      <c r="M22801" s="1">
        <v>-1789671.9771400001</v>
      </c>
      <c r="N22801" s="1">
        <v>-127510.56657900001</v>
      </c>
      <c r="O22801" s="1">
        <v>-1378052.859649</v>
      </c>
      <c r="P22801" s="1">
        <v>2158586.2676280001</v>
      </c>
      <c r="Q22801" s="1">
        <v>852881.03333500004</v>
      </c>
    </row>
    <row r="22802" spans="1:17">
      <c r="A22802" s="1" t="s">
        <v>8</v>
      </c>
      <c r="B22802" s="1">
        <v>56.904871999999997</v>
      </c>
      <c r="C22802" s="1">
        <v>31.659555000000001</v>
      </c>
      <c r="D22802" s="1">
        <v>200.620419</v>
      </c>
      <c r="E22802" s="1">
        <v>-0.50771200000000005</v>
      </c>
      <c r="F22802" s="1">
        <v>1.256937</v>
      </c>
      <c r="G22802" s="1">
        <v>1.2271730000000001</v>
      </c>
      <c r="H22802" s="1">
        <v>0.37606600000000001</v>
      </c>
      <c r="I22802" s="1">
        <v>3.5166439999999999</v>
      </c>
      <c r="J22802" s="1">
        <v>-2.0063029999999999</v>
      </c>
      <c r="K22802" s="1">
        <v>2.1998540000000002</v>
      </c>
      <c r="L22802" s="1">
        <v>0.77329800000000004</v>
      </c>
      <c r="M22802" s="1">
        <v>1.074797</v>
      </c>
      <c r="N22802" s="1">
        <v>0</v>
      </c>
      <c r="O22802" s="1">
        <v>0</v>
      </c>
      <c r="P22802" s="1">
        <v>0</v>
      </c>
      <c r="Q22802" s="1">
        <v>105.462148</v>
      </c>
    </row>
    <row r="22803" spans="1:17">
      <c r="A22803" s="1" t="s">
        <v>7</v>
      </c>
      <c r="B22803" s="1">
        <v>-1.6439220000000001</v>
      </c>
      <c r="C22803" s="1">
        <v>0.26</v>
      </c>
      <c r="D22803" s="1">
        <v>-1.9039219999999999</v>
      </c>
      <c r="E22803" s="1">
        <v>0</v>
      </c>
      <c r="F22803" s="1">
        <v>0</v>
      </c>
    </row>
    <row r="22804" spans="1:17" hidden="1">
      <c r="A22804" s="1" t="s">
        <v>6</v>
      </c>
      <c r="B22804" s="1">
        <v>-1.9205E-2</v>
      </c>
      <c r="C22804" s="1">
        <v>0.03</v>
      </c>
      <c r="D22804" s="1">
        <v>-0.152314</v>
      </c>
      <c r="E22804" s="1">
        <v>0.10310900000000001</v>
      </c>
    </row>
    <row r="22805" spans="1:17" hidden="1">
      <c r="A22805" s="1" t="s">
        <v>5</v>
      </c>
      <c r="B22805" s="1">
        <v>-2.0111E-2</v>
      </c>
      <c r="C22805" s="1">
        <v>-2.0111E-2</v>
      </c>
      <c r="D22805" s="1">
        <v>0</v>
      </c>
    </row>
    <row r="22806" spans="1:17">
      <c r="A22806" s="1" t="s">
        <v>4</v>
      </c>
      <c r="B22806" s="1">
        <v>102000</v>
      </c>
      <c r="C22806" s="1">
        <v>101117.40724</v>
      </c>
      <c r="D22806" s="1">
        <v>-13389.172978000001</v>
      </c>
      <c r="E22806" s="1">
        <v>-101809.096426</v>
      </c>
    </row>
    <row r="22807" spans="1:17">
      <c r="A22807" s="1" t="s">
        <v>3</v>
      </c>
      <c r="B22807" s="1">
        <v>-0.10055500000000001</v>
      </c>
      <c r="C22807" s="1">
        <v>-0.10055500000000001</v>
      </c>
      <c r="D22807" s="1">
        <v>0</v>
      </c>
      <c r="E22807" s="1">
        <v>0</v>
      </c>
      <c r="F22807" s="1">
        <v>0</v>
      </c>
    </row>
    <row r="22808" spans="1:17" hidden="1">
      <c r="A22808" s="1" t="s">
        <v>2</v>
      </c>
      <c r="B22808" s="1">
        <v>0.14094899999999999</v>
      </c>
      <c r="C22808" s="1">
        <v>0.20308499999999999</v>
      </c>
      <c r="D22808" s="1">
        <v>0</v>
      </c>
      <c r="E22808" s="1">
        <v>0.20308499999999999</v>
      </c>
      <c r="F22808" s="1">
        <v>0</v>
      </c>
      <c r="G22808" s="1">
        <v>0</v>
      </c>
    </row>
    <row r="22809" spans="1:17" hidden="1">
      <c r="A22809" s="1" t="s">
        <v>1</v>
      </c>
      <c r="B22809" s="1">
        <v>0.157553</v>
      </c>
      <c r="C22809" s="1">
        <v>0.15711700000000001</v>
      </c>
      <c r="D22809" s="1">
        <v>0.15711700000000001</v>
      </c>
      <c r="E22809" s="1">
        <v>0</v>
      </c>
      <c r="F22809" s="1">
        <v>0</v>
      </c>
    </row>
    <row r="22810" spans="1:17">
      <c r="A22810" s="1" t="s">
        <v>0</v>
      </c>
      <c r="B22810" s="1">
        <v>23908.352243000001</v>
      </c>
      <c r="C22810" s="1">
        <v>-1.6439220000000001</v>
      </c>
      <c r="D22810" s="1">
        <v>-1.9205E-2</v>
      </c>
      <c r="E22810" s="1">
        <v>-2.0111E-2</v>
      </c>
      <c r="F22810" s="1">
        <v>-0.10055500000000001</v>
      </c>
      <c r="G22810" s="1">
        <v>0.14094899999999999</v>
      </c>
      <c r="H22810" s="1">
        <v>0.157553</v>
      </c>
      <c r="I22810" s="1">
        <v>-1698687.728717</v>
      </c>
      <c r="J22810" s="1">
        <v>-927299.27042199997</v>
      </c>
      <c r="K22810" s="1">
        <v>-28813.113127000001</v>
      </c>
      <c r="L22810" s="1">
        <v>1028416.677663</v>
      </c>
      <c r="M22810" s="1">
        <v>-1712076.901695</v>
      </c>
      <c r="N22810" s="1">
        <v>-130622.20955299999</v>
      </c>
      <c r="O22810" s="1">
        <v>-1396319.116707</v>
      </c>
      <c r="P22810" s="1">
        <v>2187799.3736120001</v>
      </c>
      <c r="Q22810" s="1">
        <v>809193.86286300002</v>
      </c>
    </row>
    <row r="22811" spans="1:17">
      <c r="A22811" s="1" t="s">
        <v>8</v>
      </c>
      <c r="B22811" s="1">
        <v>54.784820000000003</v>
      </c>
      <c r="C22811" s="1">
        <v>28.261247999999998</v>
      </c>
      <c r="D22811" s="1">
        <v>201.714787</v>
      </c>
      <c r="E22811" s="1">
        <v>-0.47625400000000001</v>
      </c>
      <c r="F22811" s="1">
        <v>1.2742070000000001</v>
      </c>
      <c r="G22811" s="1">
        <v>1.2150700000000001</v>
      </c>
      <c r="H22811" s="1">
        <v>0.39005600000000001</v>
      </c>
      <c r="I22811" s="1">
        <v>3.5168189999999999</v>
      </c>
      <c r="J22811" s="1">
        <v>-2.254273</v>
      </c>
      <c r="K22811" s="1">
        <v>2.2667000000000002</v>
      </c>
      <c r="L22811" s="1">
        <v>0.814778</v>
      </c>
      <c r="M22811" s="1">
        <v>1.0748869999999999</v>
      </c>
      <c r="N22811" s="1">
        <v>0</v>
      </c>
      <c r="O22811" s="1">
        <v>0</v>
      </c>
      <c r="P22811" s="1">
        <v>0</v>
      </c>
      <c r="Q22811" s="1">
        <v>105.46199799999999</v>
      </c>
    </row>
    <row r="22812" spans="1:17">
      <c r="A22812" s="1" t="s">
        <v>7</v>
      </c>
      <c r="B22812" s="1">
        <v>-1.5259529999999999</v>
      </c>
      <c r="C22812" s="1">
        <v>0.26</v>
      </c>
      <c r="D22812" s="1">
        <v>-1.7859529999999999</v>
      </c>
      <c r="E22812" s="1">
        <v>0</v>
      </c>
      <c r="F22812" s="1">
        <v>0</v>
      </c>
    </row>
    <row r="22813" spans="1:17" hidden="1">
      <c r="A22813" s="1" t="s">
        <v>6</v>
      </c>
      <c r="B22813" s="1">
        <v>-2.2148999999999999E-2</v>
      </c>
      <c r="C22813" s="1">
        <v>0.03</v>
      </c>
      <c r="D22813" s="1">
        <v>-0.142876</v>
      </c>
      <c r="E22813" s="1">
        <v>9.0727000000000002E-2</v>
      </c>
    </row>
    <row r="22814" spans="1:17" hidden="1">
      <c r="A22814" s="1" t="s">
        <v>5</v>
      </c>
      <c r="B22814" s="1">
        <v>-2.0386999999999999E-2</v>
      </c>
      <c r="C22814" s="1">
        <v>-2.0386999999999999E-2</v>
      </c>
      <c r="D22814" s="1">
        <v>0</v>
      </c>
    </row>
    <row r="22815" spans="1:17">
      <c r="A22815" s="1" t="s">
        <v>4</v>
      </c>
      <c r="B22815" s="1">
        <v>102000</v>
      </c>
      <c r="C22815" s="1">
        <v>101621.294284</v>
      </c>
      <c r="D22815" s="1">
        <v>-8781.3750650000002</v>
      </c>
      <c r="E22815" s="1">
        <v>-101684.792357</v>
      </c>
    </row>
    <row r="22816" spans="1:17">
      <c r="A22816" s="1" t="s">
        <v>3</v>
      </c>
      <c r="B22816" s="1">
        <v>-0.101937</v>
      </c>
      <c r="C22816" s="1">
        <v>-0.101937</v>
      </c>
      <c r="D22816" s="1">
        <v>0</v>
      </c>
      <c r="E22816" s="1">
        <v>0</v>
      </c>
      <c r="F22816" s="1">
        <v>0</v>
      </c>
    </row>
    <row r="22817" spans="1:17" hidden="1">
      <c r="A22817" s="1" t="s">
        <v>2</v>
      </c>
      <c r="B22817" s="1">
        <v>0.13184799999999999</v>
      </c>
      <c r="C22817" s="1">
        <v>0.190502</v>
      </c>
      <c r="D22817" s="1">
        <v>0</v>
      </c>
      <c r="E22817" s="1">
        <v>0.190502</v>
      </c>
      <c r="F22817" s="1">
        <v>0</v>
      </c>
      <c r="G22817" s="1">
        <v>0</v>
      </c>
    </row>
    <row r="22818" spans="1:17" hidden="1">
      <c r="A22818" s="1" t="s">
        <v>1</v>
      </c>
      <c r="B22818" s="1">
        <v>0.15975900000000001</v>
      </c>
      <c r="C22818" s="1">
        <v>0.159276</v>
      </c>
      <c r="D22818" s="1">
        <v>0.159276</v>
      </c>
      <c r="E22818" s="1">
        <v>0</v>
      </c>
      <c r="F22818" s="1">
        <v>0</v>
      </c>
    </row>
    <row r="22819" spans="1:17">
      <c r="A22819" s="1" t="s">
        <v>0</v>
      </c>
      <c r="B22819" s="1">
        <v>23910.296643000001</v>
      </c>
      <c r="C22819" s="1">
        <v>-1.5259529999999999</v>
      </c>
      <c r="D22819" s="1">
        <v>-2.2148999999999999E-2</v>
      </c>
      <c r="E22819" s="1">
        <v>-2.0386999999999999E-2</v>
      </c>
      <c r="F22819" s="1">
        <v>-0.101937</v>
      </c>
      <c r="G22819" s="1">
        <v>0.13184799999999999</v>
      </c>
      <c r="H22819" s="1">
        <v>0.15975900000000001</v>
      </c>
      <c r="I22819" s="1">
        <v>-1603629.4876679999</v>
      </c>
      <c r="J22819" s="1">
        <v>-809993.76823499997</v>
      </c>
      <c r="K22819" s="1">
        <v>-31952.629035999998</v>
      </c>
      <c r="L22819" s="1">
        <v>911615.06251900003</v>
      </c>
      <c r="M22819" s="1">
        <v>-1612410.862733</v>
      </c>
      <c r="N22819" s="1">
        <v>-133637.421393</v>
      </c>
      <c r="O22819" s="1">
        <v>-1415619.208108</v>
      </c>
      <c r="P22819" s="1">
        <v>2218615.064766</v>
      </c>
      <c r="Q22819" s="1">
        <v>757003.90215800004</v>
      </c>
    </row>
    <row r="22820" spans="1:17">
      <c r="A22820" s="1" t="s">
        <v>8</v>
      </c>
      <c r="B22820" s="1">
        <v>52.511042000000003</v>
      </c>
      <c r="C22820" s="1">
        <v>24.585954000000001</v>
      </c>
      <c r="D22820" s="1">
        <v>202.79614100000001</v>
      </c>
      <c r="E22820" s="1">
        <v>-0.43789</v>
      </c>
      <c r="F22820" s="1">
        <v>1.2923150000000001</v>
      </c>
      <c r="G22820" s="1">
        <v>1.201438</v>
      </c>
      <c r="H22820" s="1">
        <v>0.404505</v>
      </c>
      <c r="I22820" s="1">
        <v>3.517093</v>
      </c>
      <c r="J22820" s="1">
        <v>-2.5061930000000001</v>
      </c>
      <c r="K22820" s="1">
        <v>2.332999</v>
      </c>
      <c r="L22820" s="1">
        <v>0.85751999999999995</v>
      </c>
      <c r="M22820" s="1">
        <v>1.074978</v>
      </c>
      <c r="N22820" s="1">
        <v>0</v>
      </c>
      <c r="O22820" s="1">
        <v>0</v>
      </c>
      <c r="P22820" s="1">
        <v>0</v>
      </c>
      <c r="Q22820" s="1">
        <v>105.461077</v>
      </c>
    </row>
    <row r="22821" spans="1:17">
      <c r="A22821" s="1" t="s">
        <v>7</v>
      </c>
      <c r="B22821" s="1">
        <v>-1.3820870000000001</v>
      </c>
      <c r="C22821" s="1">
        <v>0.26</v>
      </c>
      <c r="D22821" s="1">
        <v>-1.6420870000000001</v>
      </c>
      <c r="E22821" s="1">
        <v>0</v>
      </c>
      <c r="F22821" s="1">
        <v>0</v>
      </c>
    </row>
    <row r="22822" spans="1:17" hidden="1">
      <c r="A22822" s="1" t="s">
        <v>6</v>
      </c>
      <c r="B22822" s="1">
        <v>-2.4667999999999999E-2</v>
      </c>
      <c r="C22822" s="1">
        <v>0.03</v>
      </c>
      <c r="D22822" s="1">
        <v>-0.13136700000000001</v>
      </c>
      <c r="E22822" s="1">
        <v>7.6699000000000003E-2</v>
      </c>
    </row>
    <row r="22823" spans="1:17" hidden="1">
      <c r="A22823" s="1" t="s">
        <v>5</v>
      </c>
      <c r="B22823" s="1">
        <v>-2.0677000000000001E-2</v>
      </c>
      <c r="C22823" s="1">
        <v>-2.0677000000000001E-2</v>
      </c>
      <c r="D22823" s="1">
        <v>0</v>
      </c>
    </row>
    <row r="22824" spans="1:17">
      <c r="A22824" s="1" t="s">
        <v>4</v>
      </c>
      <c r="B22824" s="1">
        <v>102000</v>
      </c>
      <c r="C22824" s="1">
        <v>101943.162809</v>
      </c>
      <c r="D22824" s="1">
        <v>-3404.637487</v>
      </c>
      <c r="E22824" s="1">
        <v>-101520.336849</v>
      </c>
    </row>
    <row r="22825" spans="1:17">
      <c r="A22825" s="1" t="s">
        <v>3</v>
      </c>
      <c r="B22825" s="1">
        <v>-0.103385</v>
      </c>
      <c r="C22825" s="1">
        <v>-0.103385</v>
      </c>
      <c r="D22825" s="1">
        <v>0</v>
      </c>
      <c r="E22825" s="1">
        <v>0</v>
      </c>
      <c r="F22825" s="1">
        <v>0</v>
      </c>
    </row>
    <row r="22826" spans="1:17" hidden="1">
      <c r="A22826" s="1" t="s">
        <v>2</v>
      </c>
      <c r="B22826" s="1">
        <v>0.121018</v>
      </c>
      <c r="C22826" s="1">
        <v>0.17515600000000001</v>
      </c>
      <c r="D22826" s="1">
        <v>0</v>
      </c>
      <c r="E22826" s="1">
        <v>0.17515600000000001</v>
      </c>
      <c r="F22826" s="1">
        <v>0</v>
      </c>
      <c r="G22826" s="1">
        <v>0</v>
      </c>
    </row>
    <row r="22827" spans="1:17" hidden="1">
      <c r="A22827" s="1" t="s">
        <v>1</v>
      </c>
      <c r="B22827" s="1">
        <v>0.16206300000000001</v>
      </c>
      <c r="C22827" s="1">
        <v>0.16153899999999999</v>
      </c>
      <c r="D22827" s="1">
        <v>0.16153899999999999</v>
      </c>
      <c r="E22827" s="1">
        <v>0</v>
      </c>
      <c r="F22827" s="1">
        <v>0</v>
      </c>
    </row>
    <row r="22828" spans="1:17">
      <c r="A22828" s="1" t="s">
        <v>0</v>
      </c>
      <c r="B22828" s="1">
        <v>23911.892733000001</v>
      </c>
      <c r="C22828" s="1">
        <v>-1.3820870000000001</v>
      </c>
      <c r="D22828" s="1">
        <v>-2.4667999999999999E-2</v>
      </c>
      <c r="E22828" s="1">
        <v>-2.0677000000000001E-2</v>
      </c>
      <c r="F22828" s="1">
        <v>-0.103385</v>
      </c>
      <c r="G22828" s="1">
        <v>0.121018</v>
      </c>
      <c r="H22828" s="1">
        <v>0.16206300000000001</v>
      </c>
      <c r="I22828" s="1">
        <v>-1480259.15228</v>
      </c>
      <c r="J22828" s="1">
        <v>-676035.60270199995</v>
      </c>
      <c r="K22828" s="1">
        <v>-34617.117060999997</v>
      </c>
      <c r="L22828" s="1">
        <v>777978.76551199995</v>
      </c>
      <c r="M22828" s="1">
        <v>-1483663.7897669999</v>
      </c>
      <c r="N22828" s="1">
        <v>-136137.45391000001</v>
      </c>
      <c r="O22828" s="1">
        <v>-1435832.534886</v>
      </c>
      <c r="P22828" s="1">
        <v>2250757.9303430002</v>
      </c>
      <c r="Q22828" s="1">
        <v>694871.39569899999</v>
      </c>
    </row>
    <row r="22829" spans="1:17">
      <c r="A22829" s="1" t="s">
        <v>8</v>
      </c>
      <c r="B22829" s="1">
        <v>50.073867999999997</v>
      </c>
      <c r="C22829" s="1">
        <v>20.639334999999999</v>
      </c>
      <c r="D22829" s="1">
        <v>203.846486</v>
      </c>
      <c r="E22829" s="1">
        <v>-0.39095999999999997</v>
      </c>
      <c r="F22829" s="1">
        <v>1.3111029999999999</v>
      </c>
      <c r="G22829" s="1">
        <v>1.18624</v>
      </c>
      <c r="H22829" s="1">
        <v>0.41941299999999998</v>
      </c>
      <c r="I22829" s="1">
        <v>3.5174949999999998</v>
      </c>
      <c r="J22829" s="1">
        <v>-2.762254</v>
      </c>
      <c r="K22829" s="1">
        <v>2.3986450000000001</v>
      </c>
      <c r="L22829" s="1">
        <v>0.90138799999999997</v>
      </c>
      <c r="M22829" s="1">
        <v>1.0750690000000001</v>
      </c>
      <c r="N22829" s="1">
        <v>0</v>
      </c>
      <c r="O22829" s="1">
        <v>0</v>
      </c>
      <c r="P22829" s="1">
        <v>0</v>
      </c>
      <c r="Q22829" s="1">
        <v>105.459417</v>
      </c>
    </row>
    <row r="22830" spans="1:17">
      <c r="A22830" s="1" t="s">
        <v>7</v>
      </c>
      <c r="B22830" s="1">
        <v>-1.2061010000000001</v>
      </c>
      <c r="C22830" s="1">
        <v>0.26</v>
      </c>
      <c r="D22830" s="1">
        <v>-1.4661010000000001</v>
      </c>
      <c r="E22830" s="1">
        <v>0</v>
      </c>
      <c r="F22830" s="1">
        <v>0</v>
      </c>
    </row>
    <row r="22831" spans="1:17" hidden="1">
      <c r="A22831" s="1" t="s">
        <v>6</v>
      </c>
      <c r="B22831" s="1">
        <v>-2.6148000000000001E-2</v>
      </c>
      <c r="C22831" s="1">
        <v>0.03</v>
      </c>
      <c r="D22831" s="1">
        <v>-0.117288</v>
      </c>
      <c r="E22831" s="1">
        <v>6.114E-2</v>
      </c>
    </row>
    <row r="22832" spans="1:17" hidden="1">
      <c r="A22832" s="1" t="s">
        <v>5</v>
      </c>
      <c r="B22832" s="1">
        <v>-2.0978E-2</v>
      </c>
      <c r="C22832" s="1">
        <v>-2.0978E-2</v>
      </c>
      <c r="D22832" s="1">
        <v>0</v>
      </c>
    </row>
    <row r="22833" spans="1:17">
      <c r="A22833" s="1" t="s">
        <v>4</v>
      </c>
      <c r="B22833" s="1">
        <v>102000</v>
      </c>
      <c r="C22833" s="1">
        <v>101958.713987</v>
      </c>
      <c r="D22833" s="1">
        <v>2901.8342630000002</v>
      </c>
      <c r="E22833" s="1">
        <v>-101312.04218</v>
      </c>
    </row>
    <row r="22834" spans="1:17">
      <c r="A22834" s="1" t="s">
        <v>3</v>
      </c>
      <c r="B22834" s="1">
        <v>-0.104888</v>
      </c>
      <c r="C22834" s="1">
        <v>-0.104888</v>
      </c>
      <c r="D22834" s="1">
        <v>0</v>
      </c>
      <c r="E22834" s="1">
        <v>0</v>
      </c>
      <c r="F22834" s="1">
        <v>0</v>
      </c>
    </row>
    <row r="22835" spans="1:17" hidden="1">
      <c r="A22835" s="1" t="s">
        <v>2</v>
      </c>
      <c r="B22835" s="1">
        <v>0.10814500000000001</v>
      </c>
      <c r="C22835" s="1">
        <v>0.156384</v>
      </c>
      <c r="D22835" s="1">
        <v>0</v>
      </c>
      <c r="E22835" s="1">
        <v>0.156384</v>
      </c>
      <c r="F22835" s="1">
        <v>0</v>
      </c>
      <c r="G22835" s="1">
        <v>0</v>
      </c>
    </row>
    <row r="22836" spans="1:17" hidden="1">
      <c r="A22836" s="1" t="s">
        <v>1</v>
      </c>
      <c r="B22836" s="1">
        <v>0.164434</v>
      </c>
      <c r="C22836" s="1">
        <v>0.16388800000000001</v>
      </c>
      <c r="D22836" s="1">
        <v>0.16388800000000001</v>
      </c>
      <c r="E22836" s="1">
        <v>0</v>
      </c>
      <c r="F22836" s="1">
        <v>0</v>
      </c>
    </row>
    <row r="22837" spans="1:17">
      <c r="A22837" s="1" t="s">
        <v>0</v>
      </c>
      <c r="B22837" s="1">
        <v>23913.154740000002</v>
      </c>
      <c r="C22837" s="1">
        <v>-1.2061010000000001</v>
      </c>
      <c r="D22837" s="1">
        <v>-2.6148000000000001E-2</v>
      </c>
      <c r="E22837" s="1">
        <v>-2.0978E-2</v>
      </c>
      <c r="F22837" s="1">
        <v>-0.104888</v>
      </c>
      <c r="G22837" s="1">
        <v>0.10814500000000001</v>
      </c>
      <c r="H22837" s="1">
        <v>0.164434</v>
      </c>
      <c r="I22837" s="1">
        <v>-1319050.3312009999</v>
      </c>
      <c r="J22837" s="1">
        <v>-526414.13279599999</v>
      </c>
      <c r="K22837" s="1">
        <v>-36098.340260999998</v>
      </c>
      <c r="L22837" s="1">
        <v>628372.84678300004</v>
      </c>
      <c r="M22837" s="1">
        <v>-1316148.496938</v>
      </c>
      <c r="N22837" s="1">
        <v>-137410.38243999999</v>
      </c>
      <c r="O22837" s="1">
        <v>-1456784.3874550001</v>
      </c>
      <c r="P22837" s="1">
        <v>2283806.2568529998</v>
      </c>
      <c r="Q22837" s="1">
        <v>620986.35798900004</v>
      </c>
    </row>
    <row r="22838" spans="1:17">
      <c r="A22838" s="1" t="s">
        <v>8</v>
      </c>
      <c r="B22838" s="1">
        <v>47.463994</v>
      </c>
      <c r="C22838" s="1">
        <v>16.431327</v>
      </c>
      <c r="D22838" s="1">
        <v>204.84637699999999</v>
      </c>
      <c r="E22838" s="1">
        <v>-0.33327200000000001</v>
      </c>
      <c r="F22838" s="1">
        <v>1.3303430000000001</v>
      </c>
      <c r="G22838" s="1">
        <v>1.1694329999999999</v>
      </c>
      <c r="H22838" s="1">
        <v>0.434778</v>
      </c>
      <c r="I22838" s="1">
        <v>3.5180609999999999</v>
      </c>
      <c r="J22838" s="1">
        <v>-3.0226130000000002</v>
      </c>
      <c r="K22838" s="1">
        <v>2.4635120000000001</v>
      </c>
      <c r="L22838" s="1">
        <v>0.946187</v>
      </c>
      <c r="M22838" s="1">
        <v>1.075159</v>
      </c>
      <c r="N22838" s="1">
        <v>0</v>
      </c>
      <c r="O22838" s="1">
        <v>0</v>
      </c>
      <c r="P22838" s="1">
        <v>0</v>
      </c>
      <c r="Q22838" s="1">
        <v>105.45717500000001</v>
      </c>
    </row>
    <row r="22839" spans="1:17">
      <c r="A22839" s="1" t="s">
        <v>7</v>
      </c>
      <c r="B22839" s="1">
        <v>-0.98977099999999996</v>
      </c>
      <c r="C22839" s="1">
        <v>0.26</v>
      </c>
      <c r="D22839" s="1">
        <v>-1.249771</v>
      </c>
      <c r="E22839" s="1">
        <v>0</v>
      </c>
      <c r="F22839" s="1">
        <v>0</v>
      </c>
    </row>
    <row r="22840" spans="1:17" hidden="1">
      <c r="A22840" s="1" t="s">
        <v>6</v>
      </c>
      <c r="B22840" s="1">
        <v>-2.5554E-2</v>
      </c>
      <c r="C22840" s="1">
        <v>0.03</v>
      </c>
      <c r="D22840" s="1">
        <v>-9.9982000000000001E-2</v>
      </c>
      <c r="E22840" s="1">
        <v>4.4428000000000002E-2</v>
      </c>
    </row>
    <row r="22841" spans="1:17" hidden="1">
      <c r="A22841" s="1" t="s">
        <v>5</v>
      </c>
      <c r="B22841" s="1">
        <v>-2.1284999999999998E-2</v>
      </c>
      <c r="C22841" s="1">
        <v>-2.1284999999999998E-2</v>
      </c>
      <c r="D22841" s="1">
        <v>0</v>
      </c>
    </row>
    <row r="22842" spans="1:17">
      <c r="A22842" s="1" t="s">
        <v>4</v>
      </c>
      <c r="B22842" s="1">
        <v>102000</v>
      </c>
      <c r="C22842" s="1">
        <v>101474.971853</v>
      </c>
      <c r="D22842" s="1">
        <v>10335.864136</v>
      </c>
      <c r="E22842" s="1">
        <v>-101057.944598</v>
      </c>
    </row>
    <row r="22843" spans="1:17">
      <c r="A22843" s="1" t="s">
        <v>3</v>
      </c>
      <c r="B22843" s="1">
        <v>-0.10642699999999999</v>
      </c>
      <c r="C22843" s="1">
        <v>-0.10642699999999999</v>
      </c>
      <c r="D22843" s="1">
        <v>0</v>
      </c>
      <c r="E22843" s="1">
        <v>0</v>
      </c>
      <c r="F22843" s="1">
        <v>0</v>
      </c>
    </row>
    <row r="22844" spans="1:17" hidden="1">
      <c r="A22844" s="1" t="s">
        <v>2</v>
      </c>
      <c r="B22844" s="1">
        <v>9.2827999999999994E-2</v>
      </c>
      <c r="C22844" s="1">
        <v>0.13330900000000001</v>
      </c>
      <c r="D22844" s="1">
        <v>0</v>
      </c>
      <c r="E22844" s="1">
        <v>0.13330900000000001</v>
      </c>
      <c r="F22844" s="1">
        <v>0</v>
      </c>
      <c r="G22844" s="1">
        <v>0</v>
      </c>
    </row>
    <row r="22845" spans="1:17" hidden="1">
      <c r="A22845" s="1" t="s">
        <v>1</v>
      </c>
      <c r="B22845" s="1">
        <v>0.166825</v>
      </c>
      <c r="C22845" s="1">
        <v>0.166293</v>
      </c>
      <c r="D22845" s="1">
        <v>0.166293</v>
      </c>
      <c r="E22845" s="1">
        <v>0</v>
      </c>
      <c r="F22845" s="1">
        <v>0</v>
      </c>
    </row>
    <row r="22846" spans="1:17">
      <c r="A22846" s="1" t="s">
        <v>0</v>
      </c>
      <c r="B22846" s="1">
        <v>23914.153886</v>
      </c>
      <c r="C22846" s="1">
        <v>-0.98977099999999996</v>
      </c>
      <c r="D22846" s="1">
        <v>-2.5554E-2</v>
      </c>
      <c r="E22846" s="1">
        <v>-2.1284999999999998E-2</v>
      </c>
      <c r="F22846" s="1">
        <v>-0.10642699999999999</v>
      </c>
      <c r="G22846" s="1">
        <v>9.2827999999999994E-2</v>
      </c>
      <c r="H22846" s="1">
        <v>0.166825</v>
      </c>
      <c r="I22846" s="1">
        <v>-1106946.8987400001</v>
      </c>
      <c r="J22846" s="1">
        <v>-365031.29028999998</v>
      </c>
      <c r="K22846" s="1">
        <v>-35192.313310999998</v>
      </c>
      <c r="L22846" s="1">
        <v>466506.26214300003</v>
      </c>
      <c r="M22846" s="1">
        <v>-1096611.0346039999</v>
      </c>
      <c r="N22846" s="1">
        <v>-136250.25790900001</v>
      </c>
      <c r="O22846" s="1">
        <v>-1478224.499454</v>
      </c>
      <c r="P22846" s="1">
        <v>2317116.166191</v>
      </c>
      <c r="Q22846" s="1">
        <v>533057.97417900001</v>
      </c>
    </row>
    <row r="22847" spans="1:17">
      <c r="A22847" s="1" t="s">
        <v>8</v>
      </c>
      <c r="B22847" s="1">
        <v>44.674137000000002</v>
      </c>
      <c r="C22847" s="1">
        <v>11.977859</v>
      </c>
      <c r="D22847" s="1">
        <v>205.775552</v>
      </c>
      <c r="E22847" s="1">
        <v>-0.26195499999999999</v>
      </c>
      <c r="F22847" s="1">
        <v>1.349702</v>
      </c>
      <c r="G22847" s="1">
        <v>1.150968</v>
      </c>
      <c r="H22847" s="1">
        <v>0.450596</v>
      </c>
      <c r="I22847" s="1">
        <v>3.5188299999999999</v>
      </c>
      <c r="J22847" s="1">
        <v>-3.2873860000000001</v>
      </c>
      <c r="K22847" s="1">
        <v>2.52745</v>
      </c>
      <c r="L22847" s="1">
        <v>0.99165700000000001</v>
      </c>
      <c r="M22847" s="1">
        <v>1.07525</v>
      </c>
      <c r="N22847" s="1">
        <v>0</v>
      </c>
      <c r="O22847" s="1">
        <v>0</v>
      </c>
      <c r="P22847" s="1">
        <v>0</v>
      </c>
      <c r="Q22847" s="1">
        <v>105.454731</v>
      </c>
    </row>
    <row r="22848" spans="1:17">
      <c r="A22848" s="1" t="s">
        <v>7</v>
      </c>
      <c r="B22848" s="1">
        <v>-0.72233199999999997</v>
      </c>
      <c r="C22848" s="1">
        <v>0.26</v>
      </c>
      <c r="D22848" s="1">
        <v>-0.98233199999999998</v>
      </c>
      <c r="E22848" s="1">
        <v>0</v>
      </c>
      <c r="F22848" s="1">
        <v>0</v>
      </c>
    </row>
    <row r="22849" spans="1:17" hidden="1">
      <c r="A22849" s="1" t="s">
        <v>6</v>
      </c>
      <c r="B22849" s="1">
        <v>-2.1138000000000001E-2</v>
      </c>
      <c r="C22849" s="1">
        <v>0.03</v>
      </c>
      <c r="D22849" s="1">
        <v>-7.8587000000000004E-2</v>
      </c>
      <c r="E22849" s="1">
        <v>2.7448E-2</v>
      </c>
    </row>
    <row r="22850" spans="1:17" hidden="1">
      <c r="A22850" s="1" t="s">
        <v>5</v>
      </c>
      <c r="B22850" s="1">
        <v>-2.1595E-2</v>
      </c>
      <c r="C22850" s="1">
        <v>-2.1595E-2</v>
      </c>
      <c r="D22850" s="1">
        <v>0</v>
      </c>
    </row>
    <row r="22851" spans="1:17">
      <c r="A22851" s="1" t="s">
        <v>4</v>
      </c>
      <c r="B22851" s="1">
        <v>102000</v>
      </c>
      <c r="C22851" s="1">
        <v>100190.51929900001</v>
      </c>
      <c r="D22851" s="1">
        <v>19127.463045</v>
      </c>
      <c r="E22851" s="1">
        <v>-100759.12446599999</v>
      </c>
    </row>
    <row r="22852" spans="1:17">
      <c r="A22852" s="1" t="s">
        <v>3</v>
      </c>
      <c r="B22852" s="1">
        <v>-0.107976</v>
      </c>
      <c r="C22852" s="1">
        <v>-0.107976</v>
      </c>
      <c r="D22852" s="1">
        <v>0</v>
      </c>
      <c r="E22852" s="1">
        <v>0</v>
      </c>
      <c r="F22852" s="1">
        <v>0</v>
      </c>
    </row>
    <row r="22853" spans="1:17" hidden="1">
      <c r="A22853" s="1" t="s">
        <v>2</v>
      </c>
      <c r="B22853" s="1">
        <v>7.4555999999999997E-2</v>
      </c>
      <c r="C22853" s="1">
        <v>0.104782</v>
      </c>
      <c r="D22853" s="1">
        <v>0</v>
      </c>
      <c r="E22853" s="1">
        <v>0.104782</v>
      </c>
      <c r="F22853" s="1">
        <v>0</v>
      </c>
      <c r="G22853" s="1">
        <v>0</v>
      </c>
    </row>
    <row r="22854" spans="1:17" hidden="1">
      <c r="A22854" s="1" t="s">
        <v>1</v>
      </c>
      <c r="B22854" s="1">
        <v>0.16916400000000001</v>
      </c>
      <c r="C22854" s="1">
        <v>0.168713</v>
      </c>
      <c r="D22854" s="1">
        <v>0.168713</v>
      </c>
      <c r="E22854" s="1">
        <v>0</v>
      </c>
      <c r="F22854" s="1">
        <v>0</v>
      </c>
    </row>
    <row r="22855" spans="1:17">
      <c r="A22855" s="1" t="s">
        <v>0</v>
      </c>
      <c r="B22855" s="1">
        <v>23915.063059</v>
      </c>
      <c r="C22855" s="1">
        <v>-0.72233199999999997</v>
      </c>
      <c r="D22855" s="1">
        <v>-2.1138000000000001E-2</v>
      </c>
      <c r="E22855" s="1">
        <v>-2.1595E-2</v>
      </c>
      <c r="F22855" s="1">
        <v>-0.107976</v>
      </c>
      <c r="G22855" s="1">
        <v>7.4555999999999997E-2</v>
      </c>
      <c r="H22855" s="1">
        <v>0.16916400000000001</v>
      </c>
      <c r="I22855" s="1">
        <v>-826572.26442000002</v>
      </c>
      <c r="J22855" s="1">
        <v>-201582.19353799999</v>
      </c>
      <c r="K22855" s="1">
        <v>-29862.031223999998</v>
      </c>
      <c r="L22855" s="1">
        <v>301772.71283700003</v>
      </c>
      <c r="M22855" s="1">
        <v>-807444.80137500004</v>
      </c>
      <c r="N22855" s="1">
        <v>-130621.15569</v>
      </c>
      <c r="O22855" s="1">
        <v>-1499791.549476</v>
      </c>
      <c r="P22855" s="1">
        <v>2349695.3226129999</v>
      </c>
      <c r="Q22855" s="1">
        <v>428146.35544000001</v>
      </c>
    </row>
    <row r="22856" spans="1:17">
      <c r="A22856" s="1" t="s">
        <v>8</v>
      </c>
      <c r="B22856" s="1">
        <v>41.701009999999997</v>
      </c>
      <c r="C22856" s="1">
        <v>7.3026720000000003</v>
      </c>
      <c r="D22856" s="1">
        <v>206.61295000000001</v>
      </c>
      <c r="E22856" s="1">
        <v>-0.17336199999999999</v>
      </c>
      <c r="F22856" s="1">
        <v>1.3686910000000001</v>
      </c>
      <c r="G22856" s="1">
        <v>1.1307940000000001</v>
      </c>
      <c r="H22856" s="1">
        <v>0.46685900000000002</v>
      </c>
      <c r="I22856" s="1">
        <v>3.5198469999999999</v>
      </c>
      <c r="J22856" s="1">
        <v>-3.556616</v>
      </c>
      <c r="K22856" s="1">
        <v>2.5902669999999999</v>
      </c>
      <c r="L22856" s="1">
        <v>1.037439</v>
      </c>
      <c r="M22856" s="1">
        <v>1.0753410000000001</v>
      </c>
      <c r="N22856" s="1">
        <v>0</v>
      </c>
      <c r="O22856" s="1">
        <v>0</v>
      </c>
      <c r="P22856" s="1">
        <v>0</v>
      </c>
      <c r="Q22856" s="1">
        <v>105.45286</v>
      </c>
    </row>
    <row r="22857" spans="1:17">
      <c r="A22857" s="1" t="s">
        <v>7</v>
      </c>
      <c r="B22857" s="1">
        <v>-0.39010699999999998</v>
      </c>
      <c r="C22857" s="1">
        <v>0.26</v>
      </c>
      <c r="D22857" s="1">
        <v>-0.65010699999999999</v>
      </c>
      <c r="E22857" s="1">
        <v>0</v>
      </c>
      <c r="F22857" s="1">
        <v>0</v>
      </c>
    </row>
    <row r="22858" spans="1:17" hidden="1">
      <c r="A22858" s="1" t="s">
        <v>6</v>
      </c>
      <c r="B22858" s="1">
        <v>-9.9869999999999994E-3</v>
      </c>
      <c r="C22858" s="1">
        <v>0.03</v>
      </c>
      <c r="D22858" s="1">
        <v>-5.2009E-2</v>
      </c>
      <c r="E22858" s="1">
        <v>1.2022E-2</v>
      </c>
    </row>
    <row r="22859" spans="1:17" hidden="1">
      <c r="A22859" s="1" t="s">
        <v>5</v>
      </c>
      <c r="B22859" s="1">
        <v>-2.1898999999999998E-2</v>
      </c>
      <c r="C22859" s="1">
        <v>-2.1898999999999998E-2</v>
      </c>
      <c r="D22859" s="1">
        <v>0</v>
      </c>
    </row>
    <row r="22860" spans="1:17">
      <c r="A22860" s="1" t="s">
        <v>4</v>
      </c>
      <c r="B22860" s="1">
        <v>102000</v>
      </c>
      <c r="C22860" s="1">
        <v>97638.263575000004</v>
      </c>
      <c r="D22860" s="1">
        <v>29508.803534999999</v>
      </c>
      <c r="E22860" s="1">
        <v>-100421.643255</v>
      </c>
    </row>
    <row r="22861" spans="1:17">
      <c r="A22861" s="1" t="s">
        <v>3</v>
      </c>
      <c r="B22861" s="1">
        <v>-0.109495</v>
      </c>
      <c r="C22861" s="1">
        <v>-0.109495</v>
      </c>
      <c r="D22861" s="1">
        <v>0</v>
      </c>
      <c r="E22861" s="1">
        <v>0</v>
      </c>
      <c r="F22861" s="1">
        <v>0</v>
      </c>
    </row>
    <row r="22862" spans="1:17" hidden="1">
      <c r="A22862" s="1" t="s">
        <v>2</v>
      </c>
      <c r="B22862" s="1">
        <v>5.2653999999999999E-2</v>
      </c>
      <c r="C22862" s="1">
        <v>6.9345000000000004E-2</v>
      </c>
      <c r="D22862" s="1">
        <v>0</v>
      </c>
      <c r="E22862" s="1">
        <v>6.9345000000000004E-2</v>
      </c>
      <c r="F22862" s="1">
        <v>0</v>
      </c>
      <c r="G22862" s="1">
        <v>0</v>
      </c>
    </row>
    <row r="22863" spans="1:17" hidden="1">
      <c r="A22863" s="1" t="s">
        <v>1</v>
      </c>
      <c r="B22863" s="1">
        <v>0.17133899999999999</v>
      </c>
      <c r="C22863" s="1">
        <v>0.17108599999999999</v>
      </c>
      <c r="D22863" s="1">
        <v>0.17108599999999999</v>
      </c>
      <c r="E22863" s="1">
        <v>0</v>
      </c>
      <c r="F22863" s="1">
        <v>0</v>
      </c>
    </row>
    <row r="22864" spans="1:17">
      <c r="A22864" s="1" t="s">
        <v>0</v>
      </c>
      <c r="B22864" s="1">
        <v>23916.232909999999</v>
      </c>
      <c r="C22864" s="1">
        <v>-0.39010699999999998</v>
      </c>
      <c r="D22864" s="1">
        <v>-9.9869999999999994E-3</v>
      </c>
      <c r="E22864" s="1">
        <v>-2.1898999999999998E-2</v>
      </c>
      <c r="F22864" s="1">
        <v>-0.109495</v>
      </c>
      <c r="G22864" s="1">
        <v>5.2653999999999999E-2</v>
      </c>
      <c r="H22864" s="1">
        <v>0.17133899999999999</v>
      </c>
      <c r="I22864" s="1">
        <v>-456455.34695799998</v>
      </c>
      <c r="J22864" s="1">
        <v>-56683.077065999998</v>
      </c>
      <c r="K22864" s="1">
        <v>-16697.695795</v>
      </c>
      <c r="L22864" s="1">
        <v>154321.34064099999</v>
      </c>
      <c r="M22864" s="1">
        <v>-426946.54342399997</v>
      </c>
      <c r="N22864" s="1">
        <v>-117119.33905</v>
      </c>
      <c r="O22864" s="1">
        <v>-1520966.8748999999</v>
      </c>
      <c r="P22864" s="1">
        <v>2380017.2581480001</v>
      </c>
      <c r="Q22864" s="1">
        <v>302386.35543599998</v>
      </c>
    </row>
    <row r="22865" spans="1:17">
      <c r="A22865" s="1" t="s">
        <v>8</v>
      </c>
      <c r="B22865" s="1">
        <v>38.550451000000002</v>
      </c>
      <c r="C22865" s="1">
        <v>2.439505</v>
      </c>
      <c r="D22865" s="1">
        <v>207.33851999999999</v>
      </c>
      <c r="E22865" s="1">
        <v>-6.3197000000000003E-2</v>
      </c>
      <c r="F22865" s="1">
        <v>1.386606</v>
      </c>
      <c r="G22865" s="1">
        <v>1.1088530000000001</v>
      </c>
      <c r="H22865" s="1">
        <v>0.48355900000000002</v>
      </c>
      <c r="I22865" s="1">
        <v>3.5211640000000002</v>
      </c>
      <c r="J22865" s="1">
        <v>-3.8302640000000001</v>
      </c>
      <c r="K22865" s="1">
        <v>2.651729</v>
      </c>
      <c r="L22865" s="1">
        <v>1.083059</v>
      </c>
      <c r="M22865" s="1">
        <v>1.075431</v>
      </c>
      <c r="N22865" s="1">
        <v>0</v>
      </c>
      <c r="O22865" s="1">
        <v>0</v>
      </c>
      <c r="P22865" s="1">
        <v>0</v>
      </c>
      <c r="Q22865" s="1">
        <v>105.453006</v>
      </c>
    </row>
    <row r="22866" spans="1:17">
      <c r="A22866" s="1" t="s">
        <v>7</v>
      </c>
      <c r="B22866" s="1">
        <v>2.3012999999999999E-2</v>
      </c>
      <c r="C22866" s="1">
        <v>0.26</v>
      </c>
      <c r="D22866" s="1">
        <v>-0.236987</v>
      </c>
      <c r="E22866" s="1">
        <v>0</v>
      </c>
      <c r="F22866" s="1">
        <v>0</v>
      </c>
    </row>
    <row r="22867" spans="1:17" hidden="1">
      <c r="A22867" s="1" t="s">
        <v>6</v>
      </c>
      <c r="B22867" s="1">
        <v>1.2638999999999999E-2</v>
      </c>
      <c r="C22867" s="1">
        <v>0.03</v>
      </c>
      <c r="D22867" s="1">
        <v>-1.8959E-2</v>
      </c>
      <c r="E22867" s="1">
        <v>1.598E-3</v>
      </c>
    </row>
    <row r="22868" spans="1:17" hidden="1">
      <c r="A22868" s="1" t="s">
        <v>5</v>
      </c>
      <c r="B22868" s="1">
        <v>-2.2186000000000001E-2</v>
      </c>
      <c r="C22868" s="1">
        <v>-2.2186000000000001E-2</v>
      </c>
      <c r="D22868" s="1">
        <v>0</v>
      </c>
    </row>
    <row r="22869" spans="1:17">
      <c r="A22869" s="1" t="s">
        <v>4</v>
      </c>
      <c r="B22869" s="1">
        <v>102000</v>
      </c>
      <c r="C22869" s="1">
        <v>93119.994143000004</v>
      </c>
      <c r="D22869" s="1">
        <v>41625.313101</v>
      </c>
      <c r="E22869" s="1">
        <v>-100059.32501499999</v>
      </c>
    </row>
    <row r="22870" spans="1:17">
      <c r="A22870" s="1" t="s">
        <v>3</v>
      </c>
      <c r="B22870" s="1">
        <v>-0.110928</v>
      </c>
      <c r="C22870" s="1">
        <v>-0.110928</v>
      </c>
      <c r="D22870" s="1">
        <v>0</v>
      </c>
      <c r="E22870" s="1">
        <v>0</v>
      </c>
      <c r="F22870" s="1">
        <v>0</v>
      </c>
    </row>
    <row r="22871" spans="1:17" hidden="1">
      <c r="A22871" s="1" t="s">
        <v>2</v>
      </c>
      <c r="B22871" s="1">
        <v>2.6202E-2</v>
      </c>
      <c r="C22871" s="1">
        <v>2.5278999999999999E-2</v>
      </c>
      <c r="D22871" s="1">
        <v>0</v>
      </c>
      <c r="E22871" s="1">
        <v>2.5278999999999999E-2</v>
      </c>
      <c r="F22871" s="1">
        <v>0</v>
      </c>
      <c r="G22871" s="1">
        <v>0</v>
      </c>
    </row>
    <row r="22872" spans="1:17" hidden="1">
      <c r="A22872" s="1" t="s">
        <v>1</v>
      </c>
      <c r="B22872" s="1">
        <v>0.173177</v>
      </c>
      <c r="C22872" s="1">
        <v>0.17332600000000001</v>
      </c>
      <c r="D22872" s="1">
        <v>0.17332600000000001</v>
      </c>
      <c r="E22872" s="1">
        <v>0</v>
      </c>
      <c r="F22872" s="1">
        <v>0</v>
      </c>
    </row>
    <row r="22873" spans="1:17">
      <c r="A22873" s="1" t="s">
        <v>0</v>
      </c>
      <c r="B22873" s="1">
        <v>23918.318650000001</v>
      </c>
      <c r="C22873" s="1">
        <v>2.3012999999999999E-2</v>
      </c>
      <c r="D22873" s="1">
        <v>1.2638999999999999E-2</v>
      </c>
      <c r="E22873" s="1">
        <v>-2.2186000000000001E-2</v>
      </c>
      <c r="F22873" s="1">
        <v>-0.110928</v>
      </c>
      <c r="G22873" s="1">
        <v>2.6202E-2</v>
      </c>
      <c r="H22873" s="1">
        <v>0.173177</v>
      </c>
      <c r="I22873" s="1">
        <v>25253.838199000002</v>
      </c>
      <c r="J22873" s="1">
        <v>30067.249464</v>
      </c>
      <c r="K22873" s="1">
        <v>9847.3094180000007</v>
      </c>
      <c r="L22873" s="1">
        <v>63052.744679000003</v>
      </c>
      <c r="M22873" s="1">
        <v>66879.151301000005</v>
      </c>
      <c r="N22873" s="1">
        <v>-90212.015597000005</v>
      </c>
      <c r="O22873" s="1">
        <v>-1541009.5980519999</v>
      </c>
      <c r="P22873" s="1">
        <v>2405759.5619780002</v>
      </c>
      <c r="Q22873" s="1">
        <v>150489.34482</v>
      </c>
    </row>
    <row r="22874" spans="1:17">
      <c r="A22874" s="1" t="s">
        <v>8</v>
      </c>
      <c r="B22874" s="1">
        <v>35.244776000000002</v>
      </c>
      <c r="C22874" s="1">
        <v>-2.5681189999999998</v>
      </c>
      <c r="D22874" s="1">
        <v>207.934022</v>
      </c>
      <c r="E22874" s="1">
        <v>7.2736999999999996E-2</v>
      </c>
      <c r="F22874" s="1">
        <v>1.4024559999999999</v>
      </c>
      <c r="G22874" s="1">
        <v>1.08508</v>
      </c>
      <c r="H22874" s="1">
        <v>0.50068000000000001</v>
      </c>
      <c r="I22874" s="1">
        <v>3.52284</v>
      </c>
      <c r="J22874" s="1">
        <v>-4.1081469999999998</v>
      </c>
      <c r="K22874" s="1">
        <v>2.7115239999999998</v>
      </c>
      <c r="L22874" s="1">
        <v>1.1278619999999999</v>
      </c>
      <c r="M22874" s="1">
        <v>1.0755220000000001</v>
      </c>
      <c r="N22874" s="1">
        <v>0</v>
      </c>
      <c r="O22874" s="1">
        <v>0</v>
      </c>
      <c r="P22874" s="1">
        <v>0</v>
      </c>
      <c r="Q22874" s="1">
        <v>105.457724</v>
      </c>
    </row>
    <row r="22875" spans="1:17">
      <c r="A22875" s="1" t="s">
        <v>7</v>
      </c>
      <c r="B22875" s="1">
        <v>0.53276299999999999</v>
      </c>
      <c r="C22875" s="1">
        <v>0.26</v>
      </c>
      <c r="D22875" s="1">
        <v>0.27276299999999998</v>
      </c>
      <c r="E22875" s="1">
        <v>0</v>
      </c>
      <c r="F22875" s="1">
        <v>0</v>
      </c>
    </row>
    <row r="22876" spans="1:17" hidden="1">
      <c r="A22876" s="1" t="s">
        <v>6</v>
      </c>
      <c r="B22876" s="1">
        <v>5.3936999999999999E-2</v>
      </c>
      <c r="C22876" s="1">
        <v>0.03</v>
      </c>
      <c r="D22876" s="1">
        <v>2.1821E-2</v>
      </c>
      <c r="E22876" s="1">
        <v>2.1159999999999998E-3</v>
      </c>
    </row>
    <row r="22877" spans="1:17" hidden="1">
      <c r="A22877" s="1" t="s">
        <v>5</v>
      </c>
      <c r="B22877" s="1">
        <v>-2.2439000000000001E-2</v>
      </c>
      <c r="C22877" s="1">
        <v>-2.2439000000000001E-2</v>
      </c>
      <c r="D22877" s="1">
        <v>0</v>
      </c>
    </row>
    <row r="22878" spans="1:17">
      <c r="A22878" s="1" t="s">
        <v>4</v>
      </c>
      <c r="B22878" s="1">
        <v>102000</v>
      </c>
      <c r="C22878" s="1">
        <v>85685.331277000005</v>
      </c>
      <c r="D22878" s="1">
        <v>55335.558223</v>
      </c>
      <c r="E22878" s="1">
        <v>-99696.929004000005</v>
      </c>
    </row>
    <row r="22879" spans="1:17">
      <c r="A22879" s="1" t="s">
        <v>3</v>
      </c>
      <c r="B22879" s="1">
        <v>-0.112196</v>
      </c>
      <c r="C22879" s="1">
        <v>-0.112196</v>
      </c>
      <c r="D22879" s="1">
        <v>0</v>
      </c>
      <c r="E22879" s="1">
        <v>0</v>
      </c>
      <c r="F22879" s="1">
        <v>0</v>
      </c>
    </row>
    <row r="22880" spans="1:17" hidden="1">
      <c r="A22880" s="1" t="s">
        <v>2</v>
      </c>
      <c r="B22880" s="1">
        <v>-6.117E-3</v>
      </c>
      <c r="C22880" s="1">
        <v>-2.9094999999999999E-2</v>
      </c>
      <c r="D22880" s="1">
        <v>0</v>
      </c>
      <c r="E22880" s="1">
        <v>-2.9094999999999999E-2</v>
      </c>
      <c r="F22880" s="1">
        <v>0</v>
      </c>
      <c r="G22880" s="1">
        <v>0</v>
      </c>
    </row>
    <row r="22881" spans="1:17" hidden="1">
      <c r="A22881" s="1" t="s">
        <v>1</v>
      </c>
      <c r="B22881" s="1">
        <v>0.174427</v>
      </c>
      <c r="C22881" s="1">
        <v>0.17530699999999999</v>
      </c>
      <c r="D22881" s="1">
        <v>0.17530699999999999</v>
      </c>
      <c r="E22881" s="1">
        <v>0</v>
      </c>
      <c r="F22881" s="1">
        <v>0</v>
      </c>
    </row>
    <row r="22882" spans="1:17">
      <c r="A22882" s="1" t="s">
        <v>0</v>
      </c>
      <c r="B22882" s="1">
        <v>23922.479644999999</v>
      </c>
      <c r="C22882" s="1">
        <v>0.53276299999999999</v>
      </c>
      <c r="D22882" s="1">
        <v>5.3936999999999999E-2</v>
      </c>
      <c r="E22882" s="1">
        <v>-2.2439000000000001E-2</v>
      </c>
      <c r="F22882" s="1">
        <v>-0.112196</v>
      </c>
      <c r="G22882" s="1">
        <v>-6.117E-3</v>
      </c>
      <c r="H22882" s="1">
        <v>0.174427</v>
      </c>
      <c r="I22882" s="1">
        <v>628553.95917199994</v>
      </c>
      <c r="J22882" s="1">
        <v>-8999.8192359999994</v>
      </c>
      <c r="K22882" s="1">
        <v>58206.595787999999</v>
      </c>
      <c r="L22882" s="1">
        <v>94685.150513000001</v>
      </c>
      <c r="M22882" s="1">
        <v>683889.51739599998</v>
      </c>
      <c r="N22882" s="1">
        <v>-41490.333215999999</v>
      </c>
      <c r="O22882" s="1">
        <v>-1558895.1839060001</v>
      </c>
      <c r="P22882" s="1">
        <v>2423550.3397369999</v>
      </c>
      <c r="Q22882" s="1">
        <v>-35135.929935</v>
      </c>
    </row>
    <row r="22883" spans="1:17">
      <c r="A22883" s="1" t="s">
        <v>8</v>
      </c>
      <c r="B22883" s="1">
        <v>31.834515</v>
      </c>
      <c r="C22883" s="1">
        <v>-7.6716100000000003</v>
      </c>
      <c r="D22883" s="1">
        <v>208.38541000000001</v>
      </c>
      <c r="E22883" s="1">
        <v>0.23647499999999999</v>
      </c>
      <c r="F22883" s="1">
        <v>1.41493</v>
      </c>
      <c r="G22883" s="1">
        <v>1.059407</v>
      </c>
      <c r="H22883" s="1">
        <v>0.51820299999999997</v>
      </c>
      <c r="I22883" s="1">
        <v>3.5249429999999999</v>
      </c>
      <c r="J22883" s="1">
        <v>-4.3899020000000002</v>
      </c>
      <c r="K22883" s="1">
        <v>2.7692429999999999</v>
      </c>
      <c r="L22883" s="1">
        <v>1.1709499999999999</v>
      </c>
      <c r="M22883" s="1">
        <v>1.0756129999999999</v>
      </c>
      <c r="N22883" s="1">
        <v>0</v>
      </c>
      <c r="O22883" s="1">
        <v>0</v>
      </c>
      <c r="P22883" s="1">
        <v>0</v>
      </c>
      <c r="Q22883" s="1">
        <v>105.471284</v>
      </c>
    </row>
    <row r="22884" spans="1:17">
      <c r="A22884" s="1" t="s">
        <v>7</v>
      </c>
      <c r="B22884" s="1">
        <v>1.146782</v>
      </c>
      <c r="C22884" s="1">
        <v>0.26</v>
      </c>
      <c r="D22884" s="1">
        <v>0.88678199999999996</v>
      </c>
      <c r="E22884" s="1">
        <v>0</v>
      </c>
      <c r="F22884" s="1">
        <v>0</v>
      </c>
    </row>
    <row r="22885" spans="1:17" hidden="1">
      <c r="A22885" s="1" t="s">
        <v>6</v>
      </c>
      <c r="B22885" s="1">
        <v>0.123311</v>
      </c>
      <c r="C22885" s="1">
        <v>0.03</v>
      </c>
      <c r="D22885" s="1">
        <v>7.0943000000000006E-2</v>
      </c>
      <c r="E22885" s="1">
        <v>2.2367999999999999E-2</v>
      </c>
    </row>
    <row r="22886" spans="1:17" hidden="1">
      <c r="A22886" s="1" t="s">
        <v>5</v>
      </c>
      <c r="B22886" s="1">
        <v>-2.2638999999999999E-2</v>
      </c>
      <c r="C22886" s="1">
        <v>-2.2638999999999999E-2</v>
      </c>
      <c r="D22886" s="1">
        <v>0</v>
      </c>
    </row>
    <row r="22887" spans="1:17">
      <c r="A22887" s="1" t="s">
        <v>4</v>
      </c>
      <c r="B22887" s="1">
        <v>102000</v>
      </c>
      <c r="C22887" s="1">
        <v>74306.200463999994</v>
      </c>
      <c r="D22887" s="1">
        <v>69875.521984000006</v>
      </c>
      <c r="E22887" s="1">
        <v>-99372.167820000002</v>
      </c>
    </row>
    <row r="22888" spans="1:17">
      <c r="A22888" s="1" t="s">
        <v>3</v>
      </c>
      <c r="B22888" s="1">
        <v>-0.113194</v>
      </c>
      <c r="C22888" s="1">
        <v>-0.113194</v>
      </c>
      <c r="D22888" s="1">
        <v>0</v>
      </c>
      <c r="E22888" s="1">
        <v>0</v>
      </c>
      <c r="F22888" s="1">
        <v>0</v>
      </c>
    </row>
    <row r="22889" spans="1:17" hidden="1">
      <c r="A22889" s="1" t="s">
        <v>2</v>
      </c>
      <c r="B22889" s="1">
        <v>-4.6163999999999997E-2</v>
      </c>
      <c r="C22889" s="1">
        <v>-9.4589999999999994E-2</v>
      </c>
      <c r="D22889" s="1">
        <v>0</v>
      </c>
      <c r="E22889" s="1">
        <v>-9.4589999999999994E-2</v>
      </c>
      <c r="F22889" s="1">
        <v>0</v>
      </c>
      <c r="G22889" s="1">
        <v>0</v>
      </c>
    </row>
    <row r="22890" spans="1:17" hidden="1">
      <c r="A22890" s="1" t="s">
        <v>1</v>
      </c>
      <c r="B22890" s="1">
        <v>0.17476</v>
      </c>
      <c r="C22890" s="1">
        <v>0.176866</v>
      </c>
      <c r="D22890" s="1">
        <v>0.176866</v>
      </c>
      <c r="E22890" s="1">
        <v>0</v>
      </c>
      <c r="F22890" s="1">
        <v>0</v>
      </c>
    </row>
    <row r="22891" spans="1:17">
      <c r="A22891" s="1" t="s">
        <v>0</v>
      </c>
      <c r="B22891" s="1">
        <v>23930.652480000001</v>
      </c>
      <c r="C22891" s="1">
        <v>1.146782</v>
      </c>
      <c r="D22891" s="1">
        <v>0.123311</v>
      </c>
      <c r="E22891" s="1">
        <v>-2.2638999999999999E-2</v>
      </c>
      <c r="F22891" s="1">
        <v>-0.113194</v>
      </c>
      <c r="G22891" s="1">
        <v>-4.6163999999999997E-2</v>
      </c>
      <c r="H22891" s="1">
        <v>0.17476</v>
      </c>
      <c r="I22891" s="1">
        <v>1325118.8689339999</v>
      </c>
      <c r="J22891" s="1">
        <v>-269024.60911899997</v>
      </c>
      <c r="K22891" s="1">
        <v>139396.145104</v>
      </c>
      <c r="L22891" s="1">
        <v>343330.80958300002</v>
      </c>
      <c r="M22891" s="1">
        <v>1394994.3909179999</v>
      </c>
      <c r="N22891" s="1">
        <v>40023.977284000001</v>
      </c>
      <c r="O22891" s="1">
        <v>-1573298.6249170001</v>
      </c>
      <c r="P22891" s="1">
        <v>2429005.9109609998</v>
      </c>
      <c r="Q22891" s="1">
        <v>-265276.69771099999</v>
      </c>
    </row>
    <row r="22892" spans="1:17">
      <c r="A22892" s="1" t="s">
        <v>8</v>
      </c>
      <c r="B22892" s="1">
        <v>28.409814000000001</v>
      </c>
      <c r="C22892" s="1">
        <v>-12.833252</v>
      </c>
      <c r="D22892" s="1">
        <v>208.68482800000001</v>
      </c>
      <c r="E22892" s="1">
        <v>0.42428300000000002</v>
      </c>
      <c r="F22892" s="1">
        <v>1.4225099999999999</v>
      </c>
      <c r="G22892" s="1">
        <v>1.031758</v>
      </c>
      <c r="H22892" s="1">
        <v>0.53609899999999999</v>
      </c>
      <c r="I22892" s="1">
        <v>3.5275479999999999</v>
      </c>
      <c r="J22892" s="1">
        <v>-4.6749260000000001</v>
      </c>
      <c r="K22892" s="1">
        <v>2.82436</v>
      </c>
      <c r="L22892" s="1">
        <v>1.2110669999999999</v>
      </c>
      <c r="M22892" s="1">
        <v>1.075704</v>
      </c>
      <c r="N22892" s="1">
        <v>0</v>
      </c>
      <c r="O22892" s="1">
        <v>0</v>
      </c>
      <c r="P22892" s="1">
        <v>0</v>
      </c>
      <c r="Q22892" s="1">
        <v>105.500212</v>
      </c>
    </row>
    <row r="22893" spans="1:17">
      <c r="A22893" s="1" t="s">
        <v>7</v>
      </c>
      <c r="B22893" s="1">
        <v>1.851059</v>
      </c>
      <c r="C22893" s="1">
        <v>0.26</v>
      </c>
      <c r="D22893" s="1">
        <v>1.591059</v>
      </c>
      <c r="E22893" s="1">
        <v>0</v>
      </c>
      <c r="F22893" s="1">
        <v>0</v>
      </c>
    </row>
    <row r="22894" spans="1:17" hidden="1">
      <c r="A22894" s="1" t="s">
        <v>6</v>
      </c>
      <c r="B22894" s="1">
        <v>0.22929099999999999</v>
      </c>
      <c r="C22894" s="1">
        <v>0.03</v>
      </c>
      <c r="D22894" s="1">
        <v>0.12728500000000001</v>
      </c>
      <c r="E22894" s="1">
        <v>7.2006000000000001E-2</v>
      </c>
    </row>
    <row r="22895" spans="1:17" hidden="1">
      <c r="A22895" s="1" t="s">
        <v>5</v>
      </c>
      <c r="B22895" s="1">
        <v>-2.2759999999999999E-2</v>
      </c>
      <c r="C22895" s="1">
        <v>-2.2759999999999999E-2</v>
      </c>
      <c r="D22895" s="1">
        <v>0</v>
      </c>
    </row>
    <row r="22896" spans="1:17">
      <c r="A22896" s="1" t="s">
        <v>4</v>
      </c>
      <c r="B22896" s="1">
        <v>102000</v>
      </c>
      <c r="C22896" s="1">
        <v>58467.125577999999</v>
      </c>
      <c r="D22896" s="1">
        <v>83579.873334999997</v>
      </c>
      <c r="E22896" s="1">
        <v>-99132.704983999996</v>
      </c>
    </row>
    <row r="22897" spans="1:17">
      <c r="A22897" s="1" t="s">
        <v>3</v>
      </c>
      <c r="B22897" s="1">
        <v>-0.113801</v>
      </c>
      <c r="C22897" s="1">
        <v>-0.113801</v>
      </c>
      <c r="D22897" s="1">
        <v>0</v>
      </c>
      <c r="E22897" s="1">
        <v>0</v>
      </c>
      <c r="F22897" s="1">
        <v>0</v>
      </c>
    </row>
    <row r="22898" spans="1:17" hidden="1">
      <c r="A22898" s="1" t="s">
        <v>2</v>
      </c>
      <c r="B22898" s="1">
        <v>-9.6072000000000005E-2</v>
      </c>
      <c r="C22898" s="1">
        <v>-0.169713</v>
      </c>
      <c r="D22898" s="1">
        <v>0</v>
      </c>
      <c r="E22898" s="1">
        <v>-0.169713</v>
      </c>
      <c r="F22898" s="1">
        <v>0</v>
      </c>
      <c r="G22898" s="1">
        <v>0</v>
      </c>
    </row>
    <row r="22899" spans="1:17" hidden="1">
      <c r="A22899" s="1" t="s">
        <v>1</v>
      </c>
      <c r="B22899" s="1">
        <v>0.17383599999999999</v>
      </c>
      <c r="C22899" s="1">
        <v>0.177814</v>
      </c>
      <c r="D22899" s="1">
        <v>0.177814</v>
      </c>
      <c r="E22899" s="1">
        <v>0</v>
      </c>
      <c r="F22899" s="1">
        <v>0</v>
      </c>
    </row>
    <row r="22900" spans="1:17">
      <c r="A22900" s="1" t="s">
        <v>0</v>
      </c>
      <c r="B22900" s="1">
        <v>23945.801116999999</v>
      </c>
      <c r="C22900" s="1">
        <v>1.851059</v>
      </c>
      <c r="D22900" s="1">
        <v>0.22929099999999999</v>
      </c>
      <c r="E22900" s="1">
        <v>-2.2759999999999999E-2</v>
      </c>
      <c r="F22900" s="1">
        <v>-0.113801</v>
      </c>
      <c r="G22900" s="1">
        <v>-9.6072000000000005E-2</v>
      </c>
      <c r="H22900" s="1">
        <v>0.17383599999999999</v>
      </c>
      <c r="I22900" s="1">
        <v>2016361.40157</v>
      </c>
      <c r="J22900" s="1">
        <v>-837877.40297499998</v>
      </c>
      <c r="K22900" s="1">
        <v>263415.70915000001</v>
      </c>
      <c r="L22900" s="1">
        <v>896344.52855299995</v>
      </c>
      <c r="M22900" s="1">
        <v>2099941.2749049999</v>
      </c>
      <c r="N22900" s="1">
        <v>164283.004166</v>
      </c>
      <c r="O22900" s="1">
        <v>-1582728.455057</v>
      </c>
      <c r="P22900" s="1">
        <v>2417695.9121050001</v>
      </c>
      <c r="Q22900" s="1">
        <v>-552418.73410500004</v>
      </c>
    </row>
    <row r="22901" spans="1:17">
      <c r="A22901" s="1" t="s">
        <v>8</v>
      </c>
      <c r="B22901" s="1">
        <v>25.097536000000002</v>
      </c>
      <c r="C22901" s="1">
        <v>-18.055544999999999</v>
      </c>
      <c r="D22901" s="1">
        <v>208.82991899999999</v>
      </c>
      <c r="E22901" s="1">
        <v>0.62363800000000003</v>
      </c>
      <c r="F22901" s="1">
        <v>1.423813</v>
      </c>
      <c r="G22901" s="1">
        <v>1.0020519999999999</v>
      </c>
      <c r="H22901" s="1">
        <v>0.55433200000000005</v>
      </c>
      <c r="I22901" s="1">
        <v>3.530745</v>
      </c>
      <c r="J22901" s="1">
        <v>-4.9623410000000003</v>
      </c>
      <c r="K22901" s="1">
        <v>2.8762479999999999</v>
      </c>
      <c r="L22901" s="1">
        <v>1.2465440000000001</v>
      </c>
      <c r="M22901" s="1">
        <v>1.0757939999999999</v>
      </c>
      <c r="N22901" s="1">
        <v>0</v>
      </c>
      <c r="O22901" s="1">
        <v>0</v>
      </c>
      <c r="P22901" s="1">
        <v>0</v>
      </c>
      <c r="Q22901" s="1">
        <v>105.553102</v>
      </c>
    </row>
    <row r="22902" spans="1:17">
      <c r="A22902" s="1" t="s">
        <v>7</v>
      </c>
      <c r="B22902" s="1">
        <v>2.5986410000000002</v>
      </c>
      <c r="C22902" s="1">
        <v>0.26</v>
      </c>
      <c r="D22902" s="1">
        <v>2.338641</v>
      </c>
      <c r="E22902" s="1">
        <v>0</v>
      </c>
      <c r="F22902" s="1">
        <v>0</v>
      </c>
    </row>
    <row r="22903" spans="1:17" hidden="1">
      <c r="A22903" s="1" t="s">
        <v>6</v>
      </c>
      <c r="B22903" s="1">
        <v>0.37266100000000002</v>
      </c>
      <c r="C22903" s="1">
        <v>0.03</v>
      </c>
      <c r="D22903" s="1">
        <v>0.18709100000000001</v>
      </c>
      <c r="E22903" s="1">
        <v>0.15557000000000001</v>
      </c>
    </row>
    <row r="22904" spans="1:17" hidden="1">
      <c r="A22904" s="1" t="s">
        <v>5</v>
      </c>
      <c r="B22904" s="1">
        <v>-2.2780999999999999E-2</v>
      </c>
      <c r="C22904" s="1">
        <v>-2.2780999999999999E-2</v>
      </c>
      <c r="D22904" s="1">
        <v>0</v>
      </c>
    </row>
    <row r="22905" spans="1:17">
      <c r="A22905" s="1" t="s">
        <v>4</v>
      </c>
      <c r="B22905" s="1">
        <v>102000</v>
      </c>
      <c r="C22905" s="1">
        <v>39045.761622999999</v>
      </c>
      <c r="D22905" s="1">
        <v>94230.719509999995</v>
      </c>
      <c r="E22905" s="1">
        <v>-99023.641023000004</v>
      </c>
    </row>
    <row r="22906" spans="1:17">
      <c r="A22906" s="1" t="s">
        <v>3</v>
      </c>
      <c r="B22906" s="1">
        <v>-0.11390500000000001</v>
      </c>
      <c r="C22906" s="1">
        <v>-0.11390500000000001</v>
      </c>
      <c r="D22906" s="1">
        <v>0</v>
      </c>
      <c r="E22906" s="1">
        <v>0</v>
      </c>
      <c r="F22906" s="1">
        <v>0</v>
      </c>
    </row>
    <row r="22907" spans="1:17" hidden="1">
      <c r="A22907" s="1" t="s">
        <v>2</v>
      </c>
      <c r="B22907" s="1">
        <v>-0.15668000000000001</v>
      </c>
      <c r="C22907" s="1">
        <v>-0.24945500000000001</v>
      </c>
      <c r="D22907" s="1">
        <v>0</v>
      </c>
      <c r="E22907" s="1">
        <v>-0.24945500000000001</v>
      </c>
      <c r="F22907" s="1">
        <v>0</v>
      </c>
      <c r="G22907" s="1">
        <v>0</v>
      </c>
    </row>
    <row r="22908" spans="1:17" hidden="1">
      <c r="A22908" s="1" t="s">
        <v>1</v>
      </c>
      <c r="B22908" s="1">
        <v>0.17147299999999999</v>
      </c>
      <c r="C22908" s="1">
        <v>0.177977</v>
      </c>
      <c r="D22908" s="1">
        <v>0.177977</v>
      </c>
      <c r="E22908" s="1">
        <v>0</v>
      </c>
      <c r="F22908" s="1">
        <v>0</v>
      </c>
    </row>
    <row r="22909" spans="1:17">
      <c r="A22909" s="1" t="s">
        <v>0</v>
      </c>
      <c r="B22909" s="1">
        <v>23971.833253000001</v>
      </c>
      <c r="C22909" s="1">
        <v>2.5986410000000002</v>
      </c>
      <c r="D22909" s="1">
        <v>0.37266100000000002</v>
      </c>
      <c r="E22909" s="1">
        <v>-2.2780999999999999E-2</v>
      </c>
      <c r="F22909" s="1">
        <v>-0.11390500000000001</v>
      </c>
      <c r="G22909" s="1">
        <v>-0.15668000000000001</v>
      </c>
      <c r="H22909" s="1">
        <v>0.17147299999999999</v>
      </c>
      <c r="I22909" s="1">
        <v>2543047.59124</v>
      </c>
      <c r="J22909" s="1">
        <v>-1717380.09274</v>
      </c>
      <c r="K22909" s="1">
        <v>431185.416944</v>
      </c>
      <c r="L22909" s="1">
        <v>1756425.854363</v>
      </c>
      <c r="M22909" s="1">
        <v>2637278.3107500002</v>
      </c>
      <c r="N22909" s="1">
        <v>332161.77592099999</v>
      </c>
      <c r="O22909" s="1">
        <v>-1585900.2099870001</v>
      </c>
      <c r="P22909" s="1">
        <v>2387420.1405469999</v>
      </c>
      <c r="Q22909" s="1">
        <v>-901893.21022400004</v>
      </c>
    </row>
    <row r="22910" spans="1:17">
      <c r="A22910" s="1" t="s">
        <v>8</v>
      </c>
      <c r="B22910" s="1">
        <v>22.026416999999999</v>
      </c>
      <c r="C22910" s="1">
        <v>-23.405925</v>
      </c>
      <c r="D22910" s="1">
        <v>208.81848500000001</v>
      </c>
      <c r="E22910" s="1">
        <v>0.81575299999999995</v>
      </c>
      <c r="F22910" s="1">
        <v>1.41808</v>
      </c>
      <c r="G22910" s="1">
        <v>0.97020300000000004</v>
      </c>
      <c r="H22910" s="1">
        <v>0.57284800000000002</v>
      </c>
      <c r="I22910" s="1">
        <v>3.5346340000000001</v>
      </c>
      <c r="J22910" s="1">
        <v>-5.2510139999999996</v>
      </c>
      <c r="K22910" s="1">
        <v>2.924277</v>
      </c>
      <c r="L22910" s="1">
        <v>1.275512</v>
      </c>
      <c r="M22910" s="1">
        <v>1.0758840000000001</v>
      </c>
      <c r="N22910" s="1">
        <v>0</v>
      </c>
      <c r="O22910" s="1">
        <v>0</v>
      </c>
      <c r="P22910" s="1">
        <v>0</v>
      </c>
      <c r="Q22910" s="1">
        <v>105.638716</v>
      </c>
    </row>
    <row r="22911" spans="1:17">
      <c r="A22911" s="1" t="s">
        <v>7</v>
      </c>
      <c r="B22911" s="1">
        <v>3.3190729999999999</v>
      </c>
      <c r="C22911" s="1">
        <v>0.26</v>
      </c>
      <c r="D22911" s="1">
        <v>3.0590730000000002</v>
      </c>
      <c r="E22911" s="1">
        <v>0</v>
      </c>
      <c r="F22911" s="1">
        <v>0</v>
      </c>
    </row>
    <row r="22912" spans="1:17" hidden="1">
      <c r="A22912" s="1" t="s">
        <v>6</v>
      </c>
      <c r="B22912" s="1">
        <v>0.54090700000000003</v>
      </c>
      <c r="C22912" s="1">
        <v>0.03</v>
      </c>
      <c r="D22912" s="1">
        <v>0.244726</v>
      </c>
      <c r="E22912" s="1">
        <v>0.266181</v>
      </c>
    </row>
    <row r="22913" spans="1:17" hidden="1">
      <c r="A22913" s="1" t="s">
        <v>5</v>
      </c>
      <c r="B22913" s="1">
        <v>-2.2689000000000001E-2</v>
      </c>
      <c r="C22913" s="1">
        <v>-2.2689000000000001E-2</v>
      </c>
      <c r="D22913" s="1">
        <v>0</v>
      </c>
    </row>
    <row r="22914" spans="1:17">
      <c r="A22914" s="1" t="s">
        <v>4</v>
      </c>
      <c r="B22914" s="1">
        <v>102000</v>
      </c>
      <c r="C22914" s="1">
        <v>18481.280869999999</v>
      </c>
      <c r="D22914" s="1">
        <v>100311.725423</v>
      </c>
      <c r="E22914" s="1">
        <v>-99068.600059999997</v>
      </c>
    </row>
    <row r="22915" spans="1:17">
      <c r="A22915" s="1" t="s">
        <v>3</v>
      </c>
      <c r="B22915" s="1">
        <v>-0.11344600000000001</v>
      </c>
      <c r="C22915" s="1">
        <v>-0.11344600000000001</v>
      </c>
      <c r="D22915" s="1">
        <v>0</v>
      </c>
      <c r="E22915" s="1">
        <v>0</v>
      </c>
      <c r="F22915" s="1">
        <v>0</v>
      </c>
    </row>
    <row r="22916" spans="1:17" hidden="1">
      <c r="A22916" s="1" t="s">
        <v>2</v>
      </c>
      <c r="B22916" s="1">
        <v>-0.22506999999999999</v>
      </c>
      <c r="C22916" s="1">
        <v>-0.32630100000000001</v>
      </c>
      <c r="D22916" s="1">
        <v>0</v>
      </c>
      <c r="E22916" s="1">
        <v>-0.32630100000000001</v>
      </c>
      <c r="F22916" s="1">
        <v>0</v>
      </c>
      <c r="G22916" s="1">
        <v>0</v>
      </c>
    </row>
    <row r="22917" spans="1:17" hidden="1">
      <c r="A22917" s="1" t="s">
        <v>1</v>
      </c>
      <c r="B22917" s="1">
        <v>0.16780400000000001</v>
      </c>
      <c r="C22917" s="1">
        <v>0.17726</v>
      </c>
      <c r="D22917" s="1">
        <v>0.17726</v>
      </c>
      <c r="E22917" s="1">
        <v>0</v>
      </c>
      <c r="F22917" s="1">
        <v>0</v>
      </c>
    </row>
    <row r="22918" spans="1:17">
      <c r="A22918" s="1" t="s">
        <v>0</v>
      </c>
      <c r="B22918" s="1">
        <v>24012.748224999999</v>
      </c>
      <c r="C22918" s="1">
        <v>3.3190729999999999</v>
      </c>
      <c r="D22918" s="1">
        <v>0.54090700000000003</v>
      </c>
      <c r="E22918" s="1">
        <v>-2.2689000000000001E-2</v>
      </c>
      <c r="F22918" s="1">
        <v>-0.11344600000000001</v>
      </c>
      <c r="G22918" s="1">
        <v>-0.22506999999999999</v>
      </c>
      <c r="H22918" s="1">
        <v>0.16780400000000001</v>
      </c>
      <c r="I22918" s="1">
        <v>2779575.6075530001</v>
      </c>
      <c r="J22918" s="1">
        <v>-2773007.7826350001</v>
      </c>
      <c r="K22918" s="1">
        <v>628019.17064799997</v>
      </c>
      <c r="L22918" s="1">
        <v>2791489.063505</v>
      </c>
      <c r="M22918" s="1">
        <v>2879887.3329759999</v>
      </c>
      <c r="N22918" s="1">
        <v>528950.570588</v>
      </c>
      <c r="O22918" s="1">
        <v>-1582209.88983</v>
      </c>
      <c r="P22918" s="1">
        <v>2340318.9270239999</v>
      </c>
      <c r="Q22918" s="1">
        <v>-1297775.5447849999</v>
      </c>
    </row>
    <row r="22919" spans="1:17">
      <c r="A22919" s="1" t="s">
        <v>8</v>
      </c>
      <c r="B22919" s="1">
        <v>19.272243</v>
      </c>
      <c r="C22919" s="1">
        <v>-29.001922</v>
      </c>
      <c r="D22919" s="1">
        <v>208.63951499999999</v>
      </c>
      <c r="E22919" s="1">
        <v>0.98428400000000005</v>
      </c>
      <c r="F22919" s="1">
        <v>1.4054230000000001</v>
      </c>
      <c r="G22919" s="1">
        <v>0.93611800000000001</v>
      </c>
      <c r="H22919" s="1">
        <v>0.59158100000000002</v>
      </c>
      <c r="I22919" s="1">
        <v>3.5393289999999999</v>
      </c>
      <c r="J22919" s="1">
        <v>-5.5396720000000004</v>
      </c>
      <c r="K22919" s="1">
        <v>2.9679730000000002</v>
      </c>
      <c r="L22919" s="1">
        <v>1.296573</v>
      </c>
      <c r="M22919" s="1">
        <v>1.075974</v>
      </c>
      <c r="N22919" s="1">
        <v>0</v>
      </c>
      <c r="O22919" s="1">
        <v>0</v>
      </c>
      <c r="P22919" s="1">
        <v>0</v>
      </c>
      <c r="Q22919" s="1">
        <v>105.76266699999999</v>
      </c>
    </row>
    <row r="22920" spans="1:17">
      <c r="A22920" s="1" t="s">
        <v>7</v>
      </c>
      <c r="B22920" s="1">
        <v>3.9510649999999998</v>
      </c>
      <c r="C22920" s="1">
        <v>0.26</v>
      </c>
      <c r="D22920" s="1">
        <v>3.691065</v>
      </c>
      <c r="E22920" s="1">
        <v>0</v>
      </c>
      <c r="F22920" s="1">
        <v>0</v>
      </c>
    </row>
    <row r="22921" spans="1:17" hidden="1">
      <c r="A22921" s="1" t="s">
        <v>6</v>
      </c>
      <c r="B22921" s="1">
        <v>0.71281099999999997</v>
      </c>
      <c r="C22921" s="1">
        <v>0.03</v>
      </c>
      <c r="D22921" s="1">
        <v>0.29528500000000002</v>
      </c>
      <c r="E22921" s="1">
        <v>0.38752599999999998</v>
      </c>
    </row>
    <row r="22922" spans="1:17" hidden="1">
      <c r="A22922" s="1" t="s">
        <v>5</v>
      </c>
      <c r="B22922" s="1">
        <v>-2.2487E-2</v>
      </c>
      <c r="C22922" s="1">
        <v>-2.2487E-2</v>
      </c>
      <c r="D22922" s="1">
        <v>0</v>
      </c>
    </row>
    <row r="22923" spans="1:17">
      <c r="A22923" s="1" t="s">
        <v>4</v>
      </c>
      <c r="B22923" s="1">
        <v>102000</v>
      </c>
      <c r="C22923" s="1">
        <v>-517.04019400000004</v>
      </c>
      <c r="D22923" s="1">
        <v>101998.68954799999</v>
      </c>
      <c r="E22923" s="1">
        <v>-99258.754591000004</v>
      </c>
    </row>
    <row r="22924" spans="1:17">
      <c r="A22924" s="1" t="s">
        <v>3</v>
      </c>
      <c r="B22924" s="1">
        <v>-0.11243400000000001</v>
      </c>
      <c r="C22924" s="1">
        <v>-0.11243400000000001</v>
      </c>
      <c r="D22924" s="1">
        <v>0</v>
      </c>
      <c r="E22924" s="1">
        <v>0</v>
      </c>
      <c r="F22924" s="1">
        <v>0</v>
      </c>
    </row>
    <row r="22925" spans="1:17" hidden="1">
      <c r="A22925" s="1" t="s">
        <v>2</v>
      </c>
      <c r="B22925" s="1">
        <v>-0.29454599999999997</v>
      </c>
      <c r="C22925" s="1">
        <v>-0.39371400000000001</v>
      </c>
      <c r="D22925" s="1">
        <v>0</v>
      </c>
      <c r="E22925" s="1">
        <v>-0.39371400000000001</v>
      </c>
      <c r="F22925" s="1">
        <v>0</v>
      </c>
      <c r="G22925" s="1">
        <v>0</v>
      </c>
    </row>
    <row r="22926" spans="1:17" hidden="1">
      <c r="A22926" s="1" t="s">
        <v>1</v>
      </c>
      <c r="B22926" s="1">
        <v>0.16322700000000001</v>
      </c>
      <c r="C22926" s="1">
        <v>0.175678</v>
      </c>
      <c r="D22926" s="1">
        <v>0.175678</v>
      </c>
      <c r="E22926" s="1">
        <v>0</v>
      </c>
      <c r="F22926" s="1">
        <v>0</v>
      </c>
    </row>
    <row r="22927" spans="1:17">
      <c r="A22927" s="1" t="s">
        <v>0</v>
      </c>
      <c r="B22927" s="1">
        <v>24071.136815999998</v>
      </c>
      <c r="C22927" s="1">
        <v>3.9510649999999998</v>
      </c>
      <c r="D22927" s="1">
        <v>0.71281099999999997</v>
      </c>
      <c r="E22927" s="1">
        <v>-2.2487E-2</v>
      </c>
      <c r="F22927" s="1">
        <v>-0.11243400000000001</v>
      </c>
      <c r="G22927" s="1">
        <v>-0.29454599999999997</v>
      </c>
      <c r="H22927" s="1">
        <v>0.16322700000000001</v>
      </c>
      <c r="I22927" s="1">
        <v>2729535.6140729999</v>
      </c>
      <c r="J22927" s="1">
        <v>-3808765.9348380002</v>
      </c>
      <c r="K22927" s="1">
        <v>828930.97048400005</v>
      </c>
      <c r="L22927" s="1">
        <v>3808248.8946440001</v>
      </c>
      <c r="M22927" s="1">
        <v>2831534.3036210001</v>
      </c>
      <c r="N22927" s="1">
        <v>729672.21589400002</v>
      </c>
      <c r="O22927" s="1">
        <v>-1571901.354881</v>
      </c>
      <c r="P22927" s="1">
        <v>2282020.3632</v>
      </c>
      <c r="Q22927" s="1">
        <v>-1702511.604329</v>
      </c>
    </row>
    <row r="22928" spans="1:17">
      <c r="A22928" s="1" t="s">
        <v>8</v>
      </c>
      <c r="B22928" s="1">
        <v>16.832951999999999</v>
      </c>
      <c r="C22928" s="1">
        <v>-34.956693999999999</v>
      </c>
      <c r="D22928" s="1">
        <v>208.267169</v>
      </c>
      <c r="E22928" s="1">
        <v>1.122028</v>
      </c>
      <c r="F22928" s="1">
        <v>1.3866160000000001</v>
      </c>
      <c r="G22928" s="1">
        <v>0.89970300000000003</v>
      </c>
      <c r="H22928" s="1">
        <v>0.61044900000000002</v>
      </c>
      <c r="I22928" s="1">
        <v>3.5449519999999999</v>
      </c>
      <c r="J22928" s="1">
        <v>-5.8270650000000002</v>
      </c>
      <c r="K22928" s="1">
        <v>3.0071129999999999</v>
      </c>
      <c r="L22928" s="1">
        <v>1.3094859999999999</v>
      </c>
      <c r="M22928" s="1">
        <v>1.076063</v>
      </c>
      <c r="N22928" s="1">
        <v>0</v>
      </c>
      <c r="O22928" s="1">
        <v>0</v>
      </c>
      <c r="P22928" s="1">
        <v>0</v>
      </c>
      <c r="Q22928" s="1">
        <v>105.925144</v>
      </c>
    </row>
    <row r="22929" spans="1:17">
      <c r="A22929" s="1" t="s">
        <v>7</v>
      </c>
      <c r="B22929" s="1">
        <v>4.4676039999999997</v>
      </c>
      <c r="C22929" s="1">
        <v>0.26</v>
      </c>
      <c r="D22929" s="1">
        <v>4.2076039999999999</v>
      </c>
      <c r="E22929" s="1">
        <v>0</v>
      </c>
      <c r="F22929" s="1">
        <v>0</v>
      </c>
    </row>
    <row r="22930" spans="1:17" hidden="1">
      <c r="A22930" s="1" t="s">
        <v>6</v>
      </c>
      <c r="B22930" s="1">
        <v>0.87018700000000004</v>
      </c>
      <c r="C22930" s="1">
        <v>0.03</v>
      </c>
      <c r="D22930" s="1">
        <v>0.33660800000000002</v>
      </c>
      <c r="E22930" s="1">
        <v>0.50357799999999997</v>
      </c>
    </row>
    <row r="22931" spans="1:17" hidden="1">
      <c r="A22931" s="1" t="s">
        <v>5</v>
      </c>
      <c r="B22931" s="1">
        <v>-2.2186000000000001E-2</v>
      </c>
      <c r="C22931" s="1">
        <v>-2.2186000000000001E-2</v>
      </c>
      <c r="D22931" s="1">
        <v>0</v>
      </c>
    </row>
    <row r="22932" spans="1:17">
      <c r="A22932" s="1" t="s">
        <v>4</v>
      </c>
      <c r="B22932" s="1">
        <v>102000</v>
      </c>
      <c r="C22932" s="1">
        <v>-16419.664935000001</v>
      </c>
      <c r="D22932" s="1">
        <v>100669.730324</v>
      </c>
      <c r="E22932" s="1">
        <v>-99559.789527999994</v>
      </c>
    </row>
    <row r="22933" spans="1:17">
      <c r="A22933" s="1" t="s">
        <v>3</v>
      </c>
      <c r="B22933" s="1">
        <v>-0.110929</v>
      </c>
      <c r="C22933" s="1">
        <v>-0.110929</v>
      </c>
      <c r="D22933" s="1">
        <v>0</v>
      </c>
      <c r="E22933" s="1">
        <v>0</v>
      </c>
      <c r="F22933" s="1">
        <v>0</v>
      </c>
    </row>
    <row r="22934" spans="1:17" hidden="1">
      <c r="A22934" s="1" t="s">
        <v>2</v>
      </c>
      <c r="B22934" s="1">
        <v>-0.358317</v>
      </c>
      <c r="C22934" s="1">
        <v>-0.44881100000000002</v>
      </c>
      <c r="D22934" s="1">
        <v>0</v>
      </c>
      <c r="E22934" s="1">
        <v>-0.44881100000000002</v>
      </c>
      <c r="F22934" s="1">
        <v>0</v>
      </c>
      <c r="G22934" s="1">
        <v>0</v>
      </c>
    </row>
    <row r="22935" spans="1:17" hidden="1">
      <c r="A22935" s="1" t="s">
        <v>1</v>
      </c>
      <c r="B22935" s="1">
        <v>0.158169</v>
      </c>
      <c r="C22935" s="1">
        <v>0.17332700000000001</v>
      </c>
      <c r="D22935" s="1">
        <v>0.17332700000000001</v>
      </c>
      <c r="E22935" s="1">
        <v>0</v>
      </c>
      <c r="F22935" s="1">
        <v>0</v>
      </c>
    </row>
    <row r="22936" spans="1:17">
      <c r="A22936" s="1" t="s">
        <v>0</v>
      </c>
      <c r="B22936" s="1">
        <v>24147.148355000001</v>
      </c>
      <c r="C22936" s="1">
        <v>4.4676039999999997</v>
      </c>
      <c r="D22936" s="1">
        <v>0.87018700000000004</v>
      </c>
      <c r="E22936" s="1">
        <v>-2.2186000000000001E-2</v>
      </c>
      <c r="F22936" s="1">
        <v>-0.110929</v>
      </c>
      <c r="G22936" s="1">
        <v>-0.358317</v>
      </c>
      <c r="H22936" s="1">
        <v>0.158169</v>
      </c>
      <c r="I22936" s="1">
        <v>2498667.2838189998</v>
      </c>
      <c r="J22936" s="1">
        <v>-4692426.4943260001</v>
      </c>
      <c r="K22936" s="1">
        <v>1012297.529731</v>
      </c>
      <c r="L22936" s="1">
        <v>4676006.8293909999</v>
      </c>
      <c r="M22936" s="1">
        <v>2599337.0141429999</v>
      </c>
      <c r="N22936" s="1">
        <v>912737.74020300002</v>
      </c>
      <c r="O22936" s="1">
        <v>-1555763.7448470001</v>
      </c>
      <c r="P22936" s="1">
        <v>2218298.370079</v>
      </c>
      <c r="Q22936" s="1">
        <v>-2077655.887967</v>
      </c>
    </row>
    <row r="22937" spans="1:17">
      <c r="A22937" s="1" t="s">
        <v>8</v>
      </c>
      <c r="B22937" s="1">
        <v>14.654553</v>
      </c>
      <c r="C22937" s="1">
        <v>-41.33578</v>
      </c>
      <c r="D22937" s="1">
        <v>207.662488</v>
      </c>
      <c r="E22937" s="1">
        <v>1.2300960000000001</v>
      </c>
      <c r="F22937" s="1">
        <v>1.362663</v>
      </c>
      <c r="G22937" s="1">
        <v>0.86086600000000002</v>
      </c>
      <c r="H22937" s="1">
        <v>0.62936000000000003</v>
      </c>
      <c r="I22937" s="1">
        <v>3.551628</v>
      </c>
      <c r="J22937" s="1">
        <v>-6.1120739999999998</v>
      </c>
      <c r="K22937" s="1">
        <v>3.0417010000000002</v>
      </c>
      <c r="L22937" s="1">
        <v>1.3151999999999999</v>
      </c>
      <c r="M22937" s="1">
        <v>1.0761510000000001</v>
      </c>
      <c r="N22937" s="1">
        <v>0</v>
      </c>
      <c r="O22937" s="1">
        <v>0</v>
      </c>
      <c r="P22937" s="1">
        <v>0</v>
      </c>
      <c r="Q22937" s="1">
        <v>106.121522</v>
      </c>
    </row>
    <row r="22938" spans="1:17">
      <c r="A22938" s="1" t="s">
        <v>7</v>
      </c>
      <c r="B22938" s="1">
        <v>4.8728610000000003</v>
      </c>
      <c r="C22938" s="1">
        <v>0.26</v>
      </c>
      <c r="D22938" s="1">
        <v>4.6128609999999997</v>
      </c>
      <c r="E22938" s="1">
        <v>0</v>
      </c>
      <c r="F22938" s="1">
        <v>0</v>
      </c>
    </row>
    <row r="22939" spans="1:17" hidden="1">
      <c r="A22939" s="1" t="s">
        <v>6</v>
      </c>
      <c r="B22939" s="1">
        <v>1.004284</v>
      </c>
      <c r="C22939" s="1">
        <v>0.03</v>
      </c>
      <c r="D22939" s="1">
        <v>0.369029</v>
      </c>
      <c r="E22939" s="1">
        <v>0.60525499999999999</v>
      </c>
    </row>
    <row r="22940" spans="1:17" hidden="1">
      <c r="A22940" s="1" t="s">
        <v>5</v>
      </c>
      <c r="B22940" s="1">
        <v>-2.1802999999999999E-2</v>
      </c>
      <c r="C22940" s="1">
        <v>-2.1802999999999999E-2</v>
      </c>
      <c r="D22940" s="1">
        <v>0</v>
      </c>
    </row>
    <row r="22941" spans="1:17">
      <c r="A22941" s="1" t="s">
        <v>4</v>
      </c>
      <c r="B22941" s="1">
        <v>102000</v>
      </c>
      <c r="C22941" s="1">
        <v>-29036.108779999999</v>
      </c>
      <c r="D22941" s="1">
        <v>97779.877208000005</v>
      </c>
      <c r="E22941" s="1">
        <v>-99928.075633999993</v>
      </c>
    </row>
    <row r="22942" spans="1:17">
      <c r="A22942" s="1" t="s">
        <v>3</v>
      </c>
      <c r="B22942" s="1">
        <v>-0.109013</v>
      </c>
      <c r="C22942" s="1">
        <v>-0.109013</v>
      </c>
      <c r="D22942" s="1">
        <v>0</v>
      </c>
      <c r="E22942" s="1">
        <v>0</v>
      </c>
      <c r="F22942" s="1">
        <v>0</v>
      </c>
    </row>
    <row r="22943" spans="1:17" hidden="1">
      <c r="A22943" s="1" t="s">
        <v>2</v>
      </c>
      <c r="B22943" s="1">
        <v>-0.412636</v>
      </c>
      <c r="C22943" s="1">
        <v>-0.492039</v>
      </c>
      <c r="D22943" s="1">
        <v>0</v>
      </c>
      <c r="E22943" s="1">
        <v>-0.492039</v>
      </c>
      <c r="F22943" s="1">
        <v>0</v>
      </c>
      <c r="G22943" s="1">
        <v>0</v>
      </c>
    </row>
    <row r="22944" spans="1:17" hidden="1">
      <c r="A22944" s="1" t="s">
        <v>1</v>
      </c>
      <c r="B22944" s="1">
        <v>0.15292</v>
      </c>
      <c r="C22944" s="1">
        <v>0.17033300000000001</v>
      </c>
      <c r="D22944" s="1">
        <v>0.17033300000000001</v>
      </c>
      <c r="E22944" s="1">
        <v>0</v>
      </c>
      <c r="F22944" s="1">
        <v>0</v>
      </c>
    </row>
    <row r="22945" spans="1:17">
      <c r="A22945" s="1" t="s">
        <v>0</v>
      </c>
      <c r="B22945" s="1">
        <v>24238.75229</v>
      </c>
      <c r="C22945" s="1">
        <v>4.8728610000000003</v>
      </c>
      <c r="D22945" s="1">
        <v>1.004284</v>
      </c>
      <c r="E22945" s="1">
        <v>-2.1802999999999999E-2</v>
      </c>
      <c r="F22945" s="1">
        <v>-0.109013</v>
      </c>
      <c r="G22945" s="1">
        <v>-0.412636</v>
      </c>
      <c r="H22945" s="1">
        <v>0.15292</v>
      </c>
      <c r="I22945" s="1">
        <v>2200719.8979250002</v>
      </c>
      <c r="J22945" s="1">
        <v>-5390128.8070459999</v>
      </c>
      <c r="K22945" s="1">
        <v>1167350.2579600001</v>
      </c>
      <c r="L22945" s="1">
        <v>5361092.6982659996</v>
      </c>
      <c r="M22945" s="1">
        <v>2298499.7751330002</v>
      </c>
      <c r="N22945" s="1">
        <v>1067422.182326</v>
      </c>
      <c r="O22945" s="1">
        <v>-1534688.779995</v>
      </c>
      <c r="P22945" s="1">
        <v>2152807.6645709998</v>
      </c>
      <c r="Q22945" s="1">
        <v>-2401697.2070900002</v>
      </c>
    </row>
    <row r="22946" spans="1:17">
      <c r="A22946" s="1" t="s">
        <v>8</v>
      </c>
      <c r="B22946" s="1">
        <v>12.670634</v>
      </c>
      <c r="C22946" s="1">
        <v>-48.153647999999997</v>
      </c>
      <c r="D22946" s="1">
        <v>206.778616</v>
      </c>
      <c r="E22946" s="1">
        <v>1.313499</v>
      </c>
      <c r="F22946" s="1">
        <v>1.3344929999999999</v>
      </c>
      <c r="G22946" s="1">
        <v>0.81951799999999997</v>
      </c>
      <c r="H22946" s="1">
        <v>0.64821399999999996</v>
      </c>
      <c r="I22946" s="1">
        <v>3.5594749999999999</v>
      </c>
      <c r="J22946" s="1">
        <v>-6.3937419999999996</v>
      </c>
      <c r="K22946" s="1">
        <v>3.0718570000000001</v>
      </c>
      <c r="L22946" s="1">
        <v>1.3153079999999999</v>
      </c>
      <c r="M22946" s="1">
        <v>1.0762389999999999</v>
      </c>
      <c r="N22946" s="1">
        <v>0</v>
      </c>
      <c r="O22946" s="1">
        <v>0</v>
      </c>
      <c r="P22946" s="1">
        <v>0</v>
      </c>
      <c r="Q22946" s="1">
        <v>106.344607</v>
      </c>
    </row>
    <row r="22947" spans="1:17">
      <c r="A22947" s="1" t="s">
        <v>7</v>
      </c>
      <c r="B22947" s="1">
        <v>5.1856229999999996</v>
      </c>
      <c r="C22947" s="1">
        <v>0.26</v>
      </c>
      <c r="D22947" s="1">
        <v>4.9256229999999999</v>
      </c>
      <c r="E22947" s="1">
        <v>0</v>
      </c>
      <c r="F22947" s="1">
        <v>0</v>
      </c>
    </row>
    <row r="22948" spans="1:17" hidden="1">
      <c r="A22948" s="1" t="s">
        <v>6</v>
      </c>
      <c r="B22948" s="1">
        <v>1.1141620000000001</v>
      </c>
      <c r="C22948" s="1">
        <v>0.03</v>
      </c>
      <c r="D22948" s="1">
        <v>0.39405000000000001</v>
      </c>
      <c r="E22948" s="1">
        <v>0.69011199999999995</v>
      </c>
    </row>
    <row r="22949" spans="1:17" hidden="1">
      <c r="A22949" s="1" t="s">
        <v>5</v>
      </c>
      <c r="B22949" s="1">
        <v>-2.1351999999999999E-2</v>
      </c>
      <c r="C22949" s="1">
        <v>-2.1351999999999999E-2</v>
      </c>
      <c r="D22949" s="1">
        <v>0</v>
      </c>
    </row>
    <row r="22950" spans="1:17">
      <c r="A22950" s="1" t="s">
        <v>4</v>
      </c>
      <c r="B22950" s="1">
        <v>102000</v>
      </c>
      <c r="C22950" s="1">
        <v>-38865.756030999997</v>
      </c>
      <c r="D22950" s="1">
        <v>94305.105949000004</v>
      </c>
      <c r="E22950" s="1">
        <v>-100323.09525899999</v>
      </c>
    </row>
    <row r="22951" spans="1:17">
      <c r="A22951" s="1" t="s">
        <v>3</v>
      </c>
      <c r="B22951" s="1">
        <v>-0.10675900000000001</v>
      </c>
      <c r="C22951" s="1">
        <v>-0.10675900000000001</v>
      </c>
      <c r="D22951" s="1">
        <v>0</v>
      </c>
      <c r="E22951" s="1">
        <v>0</v>
      </c>
      <c r="F22951" s="1">
        <v>0</v>
      </c>
    </row>
    <row r="22952" spans="1:17" hidden="1">
      <c r="A22952" s="1" t="s">
        <v>2</v>
      </c>
      <c r="B22952" s="1">
        <v>-0.45685100000000001</v>
      </c>
      <c r="C22952" s="1">
        <v>-0.52539999999999998</v>
      </c>
      <c r="D22952" s="1">
        <v>0</v>
      </c>
      <c r="E22952" s="1">
        <v>-0.52539999999999998</v>
      </c>
      <c r="F22952" s="1">
        <v>0</v>
      </c>
      <c r="G22952" s="1">
        <v>0</v>
      </c>
    </row>
    <row r="22953" spans="1:17" hidden="1">
      <c r="A22953" s="1" t="s">
        <v>1</v>
      </c>
      <c r="B22953" s="1">
        <v>0.147616</v>
      </c>
      <c r="C22953" s="1">
        <v>0.16681199999999999</v>
      </c>
      <c r="D22953" s="1">
        <v>0.16681199999999999</v>
      </c>
      <c r="E22953" s="1">
        <v>0</v>
      </c>
      <c r="F22953" s="1">
        <v>0</v>
      </c>
    </row>
    <row r="22954" spans="1:17">
      <c r="A22954" s="1" t="s">
        <v>0</v>
      </c>
      <c r="B22954" s="1">
        <v>24342.742249999999</v>
      </c>
      <c r="C22954" s="1">
        <v>5.1856229999999996</v>
      </c>
      <c r="D22954" s="1">
        <v>1.1141620000000001</v>
      </c>
      <c r="E22954" s="1">
        <v>-2.1351999999999999E-2</v>
      </c>
      <c r="F22954" s="1">
        <v>-0.10675900000000001</v>
      </c>
      <c r="G22954" s="1">
        <v>-0.45685100000000001</v>
      </c>
      <c r="H22954" s="1">
        <v>0.147616</v>
      </c>
      <c r="I22954" s="1">
        <v>1908052.5507799999</v>
      </c>
      <c r="J22954" s="1">
        <v>-5925006.6257800004</v>
      </c>
      <c r="K22954" s="1">
        <v>1292334.274857</v>
      </c>
      <c r="L22954" s="1">
        <v>5886140.8697490003</v>
      </c>
      <c r="M22954" s="1">
        <v>2002357.6567289999</v>
      </c>
      <c r="N22954" s="1">
        <v>1192011.1795979999</v>
      </c>
      <c r="O22954" s="1">
        <v>-1509410.559203</v>
      </c>
      <c r="P22954" s="1">
        <v>2087063.801035</v>
      </c>
      <c r="Q22954" s="1">
        <v>-2670451.7506050002</v>
      </c>
    </row>
    <row r="22955" spans="1:17">
      <c r="A22955" s="1" t="s">
        <v>8</v>
      </c>
      <c r="B22955" s="1">
        <v>10.825282</v>
      </c>
      <c r="C22955" s="1">
        <v>-55.390391999999999</v>
      </c>
      <c r="D22955" s="1">
        <v>205.56624500000001</v>
      </c>
      <c r="E22955" s="1">
        <v>1.377793</v>
      </c>
      <c r="F22955" s="1">
        <v>1.302848</v>
      </c>
      <c r="G22955" s="1">
        <v>0.77558199999999999</v>
      </c>
      <c r="H22955" s="1">
        <v>0.66691299999999998</v>
      </c>
      <c r="I22955" s="1">
        <v>3.5686019999999998</v>
      </c>
      <c r="J22955" s="1">
        <v>-6.6712559999999996</v>
      </c>
      <c r="K22955" s="1">
        <v>3.0977290000000002</v>
      </c>
      <c r="L22955" s="1">
        <v>1.3115079999999999</v>
      </c>
      <c r="M22955" s="1">
        <v>1.076325</v>
      </c>
      <c r="N22955" s="1">
        <v>0</v>
      </c>
      <c r="O22955" s="1">
        <v>0</v>
      </c>
      <c r="P22955" s="1">
        <v>0</v>
      </c>
      <c r="Q22955" s="1">
        <v>106.586551</v>
      </c>
    </row>
    <row r="22956" spans="1:17">
      <c r="A22956" s="1" t="s">
        <v>7</v>
      </c>
      <c r="B22956" s="1">
        <v>5.4267240000000001</v>
      </c>
      <c r="C22956" s="1">
        <v>0.26</v>
      </c>
      <c r="D22956" s="1">
        <v>5.1667240000000003</v>
      </c>
      <c r="E22956" s="1">
        <v>0</v>
      </c>
      <c r="F22956" s="1">
        <v>0</v>
      </c>
    </row>
    <row r="22957" spans="1:17" hidden="1">
      <c r="A22957" s="1" t="s">
        <v>6</v>
      </c>
      <c r="B22957" s="1">
        <v>1.202663</v>
      </c>
      <c r="C22957" s="1">
        <v>0.03</v>
      </c>
      <c r="D22957" s="1">
        <v>0.41333799999999998</v>
      </c>
      <c r="E22957" s="1">
        <v>0.75932500000000003</v>
      </c>
    </row>
    <row r="22958" spans="1:17" hidden="1">
      <c r="A22958" s="1" t="s">
        <v>5</v>
      </c>
      <c r="B22958" s="1">
        <v>-2.0846E-2</v>
      </c>
      <c r="C22958" s="1">
        <v>-2.0846E-2</v>
      </c>
      <c r="D22958" s="1">
        <v>0</v>
      </c>
    </row>
    <row r="22959" spans="1:17">
      <c r="A22959" s="1" t="s">
        <v>4</v>
      </c>
      <c r="B22959" s="1">
        <v>102000</v>
      </c>
      <c r="C22959" s="1">
        <v>-46549.559926000002</v>
      </c>
      <c r="D22959" s="1">
        <v>90758.682618999999</v>
      </c>
      <c r="E22959" s="1">
        <v>-100712.39042900001</v>
      </c>
    </row>
    <row r="22960" spans="1:17">
      <c r="A22960" s="1" t="s">
        <v>3</v>
      </c>
      <c r="B22960" s="1">
        <v>-0.104228</v>
      </c>
      <c r="C22960" s="1">
        <v>-0.104228</v>
      </c>
      <c r="D22960" s="1">
        <v>0</v>
      </c>
      <c r="E22960" s="1">
        <v>0</v>
      </c>
      <c r="F22960" s="1">
        <v>0</v>
      </c>
    </row>
    <row r="22961" spans="1:17" hidden="1">
      <c r="A22961" s="1" t="s">
        <v>2</v>
      </c>
      <c r="B22961" s="1">
        <v>-0.49198999999999998</v>
      </c>
      <c r="C22961" s="1">
        <v>-0.55111699999999997</v>
      </c>
      <c r="D22961" s="1">
        <v>0</v>
      </c>
      <c r="E22961" s="1">
        <v>-0.55111699999999997</v>
      </c>
      <c r="F22961" s="1">
        <v>0</v>
      </c>
      <c r="G22961" s="1">
        <v>0</v>
      </c>
    </row>
    <row r="22962" spans="1:17" hidden="1">
      <c r="A22962" s="1" t="s">
        <v>1</v>
      </c>
      <c r="B22962" s="1">
        <v>0.14230699999999999</v>
      </c>
      <c r="C22962" s="1">
        <v>0.162856</v>
      </c>
      <c r="D22962" s="1">
        <v>0.162856</v>
      </c>
      <c r="E22962" s="1">
        <v>0</v>
      </c>
      <c r="F22962" s="1">
        <v>0</v>
      </c>
    </row>
    <row r="22963" spans="1:17">
      <c r="A22963" s="1" t="s">
        <v>0</v>
      </c>
      <c r="B22963" s="1">
        <v>24455.595238000002</v>
      </c>
      <c r="C22963" s="1">
        <v>5.4267240000000001</v>
      </c>
      <c r="D22963" s="1">
        <v>1.202663</v>
      </c>
      <c r="E22963" s="1">
        <v>-2.0846E-2</v>
      </c>
      <c r="F22963" s="1">
        <v>-0.104228</v>
      </c>
      <c r="G22963" s="1">
        <v>-0.49198999999999998</v>
      </c>
      <c r="H22963" s="1">
        <v>0.14230699999999999</v>
      </c>
      <c r="I22963" s="1">
        <v>1653444.5501550001</v>
      </c>
      <c r="J22963" s="1">
        <v>-6335123.5350280004</v>
      </c>
      <c r="K22963" s="1">
        <v>1389875.1519009999</v>
      </c>
      <c r="L22963" s="1">
        <v>6288573.9751019999</v>
      </c>
      <c r="M22963" s="1">
        <v>1744203.2327729999</v>
      </c>
      <c r="N22963" s="1">
        <v>1289162.761473</v>
      </c>
      <c r="O22963" s="1">
        <v>-1480449.626187</v>
      </c>
      <c r="P22963" s="1">
        <v>2021328.759018</v>
      </c>
      <c r="Q22963" s="1">
        <v>-2889181.4192360002</v>
      </c>
    </row>
    <row r="22964" spans="1:17">
      <c r="A22964" s="1" t="s">
        <v>8</v>
      </c>
      <c r="B22964" s="1">
        <v>9.0791339999999998</v>
      </c>
      <c r="C22964" s="1">
        <v>-63.008025000000004</v>
      </c>
      <c r="D22964" s="1">
        <v>203.97683799999999</v>
      </c>
      <c r="E22964" s="1">
        <v>1.427686</v>
      </c>
      <c r="F22964" s="1">
        <v>1.2682869999999999</v>
      </c>
      <c r="G22964" s="1">
        <v>0.72898799999999997</v>
      </c>
      <c r="H22964" s="1">
        <v>0.68535400000000002</v>
      </c>
      <c r="I22964" s="1">
        <v>3.5791040000000001</v>
      </c>
      <c r="J22964" s="1">
        <v>-6.9439200000000003</v>
      </c>
      <c r="K22964" s="1">
        <v>3.1194500000000001</v>
      </c>
      <c r="L22964" s="1">
        <v>1.3053110000000001</v>
      </c>
      <c r="M22964" s="1">
        <v>1.0764100000000001</v>
      </c>
      <c r="N22964" s="1">
        <v>0</v>
      </c>
      <c r="O22964" s="1">
        <v>0</v>
      </c>
      <c r="P22964" s="1">
        <v>0</v>
      </c>
      <c r="Q22964" s="1">
        <v>106.839822</v>
      </c>
    </row>
    <row r="22965" spans="1:17">
      <c r="A22965" s="1" t="s">
        <v>7</v>
      </c>
      <c r="B22965" s="1">
        <v>5.6138240000000001</v>
      </c>
      <c r="C22965" s="1">
        <v>0.26</v>
      </c>
      <c r="D22965" s="1">
        <v>5.3538240000000004</v>
      </c>
      <c r="E22965" s="1">
        <v>0</v>
      </c>
      <c r="F22965" s="1">
        <v>0</v>
      </c>
    </row>
    <row r="22966" spans="1:17" hidden="1">
      <c r="A22966" s="1" t="s">
        <v>6</v>
      </c>
      <c r="B22966" s="1">
        <v>1.2736209999999999</v>
      </c>
      <c r="C22966" s="1">
        <v>0.03</v>
      </c>
      <c r="D22966" s="1">
        <v>0.42830600000000002</v>
      </c>
      <c r="E22966" s="1">
        <v>0.81531500000000001</v>
      </c>
    </row>
    <row r="22967" spans="1:17" hidden="1">
      <c r="A22967" s="1" t="s">
        <v>5</v>
      </c>
      <c r="B22967" s="1">
        <v>-2.0292999999999999E-2</v>
      </c>
      <c r="C22967" s="1">
        <v>-2.0292999999999999E-2</v>
      </c>
      <c r="D22967" s="1">
        <v>0</v>
      </c>
    </row>
    <row r="22968" spans="1:17">
      <c r="A22968" s="1" t="s">
        <v>4</v>
      </c>
      <c r="B22968" s="1">
        <v>102000</v>
      </c>
      <c r="C22968" s="1">
        <v>-52638.098379000003</v>
      </c>
      <c r="D22968" s="1">
        <v>87368.361545000007</v>
      </c>
      <c r="E22968" s="1">
        <v>-101071.911845</v>
      </c>
    </row>
    <row r="22969" spans="1:17">
      <c r="A22969" s="1" t="s">
        <v>3</v>
      </c>
      <c r="B22969" s="1">
        <v>-0.101463</v>
      </c>
      <c r="C22969" s="1">
        <v>-0.101463</v>
      </c>
      <c r="D22969" s="1">
        <v>0</v>
      </c>
      <c r="E22969" s="1">
        <v>0</v>
      </c>
      <c r="F22969" s="1">
        <v>0</v>
      </c>
    </row>
    <row r="22970" spans="1:17" hidden="1">
      <c r="A22970" s="1" t="s">
        <v>2</v>
      </c>
      <c r="B22970" s="1">
        <v>-0.51959999999999995</v>
      </c>
      <c r="C22970" s="1">
        <v>-0.571075</v>
      </c>
      <c r="D22970" s="1">
        <v>0</v>
      </c>
      <c r="E22970" s="1">
        <v>-0.571075</v>
      </c>
      <c r="F22970" s="1">
        <v>0</v>
      </c>
      <c r="G22970" s="1">
        <v>0</v>
      </c>
    </row>
    <row r="22971" spans="1:17" hidden="1">
      <c r="A22971" s="1" t="s">
        <v>1</v>
      </c>
      <c r="B22971" s="1">
        <v>0.13699900000000001</v>
      </c>
      <c r="C22971" s="1">
        <v>0.15853600000000001</v>
      </c>
      <c r="D22971" s="1">
        <v>0.15853600000000001</v>
      </c>
      <c r="E22971" s="1">
        <v>0</v>
      </c>
      <c r="F22971" s="1">
        <v>0</v>
      </c>
    </row>
    <row r="22972" spans="1:17">
      <c r="A22972" s="1" t="s">
        <v>0</v>
      </c>
      <c r="B22972" s="1">
        <v>24573.905652000001</v>
      </c>
      <c r="C22972" s="1">
        <v>5.6138240000000001</v>
      </c>
      <c r="D22972" s="1">
        <v>1.2736209999999999</v>
      </c>
      <c r="E22972" s="1">
        <v>-2.0292999999999999E-2</v>
      </c>
      <c r="F22972" s="1">
        <v>-0.101463</v>
      </c>
      <c r="G22972" s="1">
        <v>-0.51959999999999995</v>
      </c>
      <c r="H22972" s="1">
        <v>0.13699900000000001</v>
      </c>
      <c r="I22972" s="1">
        <v>1446393.5227709999</v>
      </c>
      <c r="J22972" s="1">
        <v>-6654380.3791180002</v>
      </c>
      <c r="K22972" s="1">
        <v>1463770.6086250001</v>
      </c>
      <c r="L22972" s="1">
        <v>6601742.2807390001</v>
      </c>
      <c r="M22972" s="1">
        <v>1533761.8843159999</v>
      </c>
      <c r="N22972" s="1">
        <v>1362698.6967809999</v>
      </c>
      <c r="O22972" s="1">
        <v>-1448148.772351</v>
      </c>
      <c r="P22972" s="1">
        <v>1955340.6289870001</v>
      </c>
      <c r="Q22972" s="1">
        <v>-3066084.8641189998</v>
      </c>
    </row>
    <row r="22973" spans="1:17">
      <c r="A22973" s="1" t="s">
        <v>8</v>
      </c>
      <c r="B22973" s="1">
        <v>7.4074289999999996</v>
      </c>
      <c r="C22973" s="1">
        <v>-70.960165000000003</v>
      </c>
      <c r="D22973" s="1">
        <v>201.96355199999999</v>
      </c>
      <c r="E22973" s="1">
        <v>1.4667840000000001</v>
      </c>
      <c r="F22973" s="1">
        <v>1.23122</v>
      </c>
      <c r="G22973" s="1">
        <v>0.67967699999999998</v>
      </c>
      <c r="H22973" s="1">
        <v>0.70343800000000001</v>
      </c>
      <c r="I22973" s="1">
        <v>3.5910630000000001</v>
      </c>
      <c r="J22973" s="1">
        <v>-7.2111039999999997</v>
      </c>
      <c r="K22973" s="1">
        <v>3.1371069999999999</v>
      </c>
      <c r="L22973" s="1">
        <v>1.2979339999999999</v>
      </c>
      <c r="M22973" s="1">
        <v>1.076495</v>
      </c>
      <c r="N22973" s="1">
        <v>0</v>
      </c>
      <c r="O22973" s="1">
        <v>0</v>
      </c>
      <c r="P22973" s="1">
        <v>0</v>
      </c>
      <c r="Q22973" s="1">
        <v>107.09750099999999</v>
      </c>
    </row>
    <row r="22974" spans="1:17">
      <c r="A22974" s="1" t="s">
        <v>7</v>
      </c>
      <c r="B22974" s="1">
        <v>5.7604420000000003</v>
      </c>
      <c r="C22974" s="1">
        <v>0.26</v>
      </c>
      <c r="D22974" s="1">
        <v>5.5004419999999996</v>
      </c>
      <c r="E22974" s="1">
        <v>0</v>
      </c>
      <c r="F22974" s="1">
        <v>0</v>
      </c>
    </row>
    <row r="22975" spans="1:17" hidden="1">
      <c r="A22975" s="1" t="s">
        <v>6</v>
      </c>
      <c r="B22975" s="1">
        <v>1.3306180000000001</v>
      </c>
      <c r="C22975" s="1">
        <v>0.03</v>
      </c>
      <c r="D22975" s="1">
        <v>0.44003500000000001</v>
      </c>
      <c r="E22975" s="1">
        <v>0.86058299999999999</v>
      </c>
    </row>
    <row r="22976" spans="1:17" hidden="1">
      <c r="A22976" s="1" t="s">
        <v>5</v>
      </c>
      <c r="B22976" s="1">
        <v>-1.9699999999999999E-2</v>
      </c>
      <c r="C22976" s="1">
        <v>-1.9699999999999999E-2</v>
      </c>
      <c r="D22976" s="1">
        <v>0</v>
      </c>
    </row>
    <row r="22977" spans="1:17">
      <c r="A22977" s="1" t="s">
        <v>4</v>
      </c>
      <c r="B22977" s="1">
        <v>102000</v>
      </c>
      <c r="C22977" s="1">
        <v>-57545.182459000003</v>
      </c>
      <c r="D22977" s="1">
        <v>84217.290242000003</v>
      </c>
      <c r="E22977" s="1">
        <v>-101384.715436</v>
      </c>
    </row>
    <row r="22978" spans="1:17">
      <c r="A22978" s="1" t="s">
        <v>3</v>
      </c>
      <c r="B22978" s="1">
        <v>-9.8498000000000002E-2</v>
      </c>
      <c r="C22978" s="1">
        <v>-9.8498000000000002E-2</v>
      </c>
      <c r="D22978" s="1">
        <v>0</v>
      </c>
      <c r="E22978" s="1">
        <v>0</v>
      </c>
      <c r="F22978" s="1">
        <v>0</v>
      </c>
    </row>
    <row r="22979" spans="1:17" hidden="1">
      <c r="A22979" s="1" t="s">
        <v>2</v>
      </c>
      <c r="B22979" s="1">
        <v>-0.54118299999999997</v>
      </c>
      <c r="C22979" s="1">
        <v>-0.58671399999999996</v>
      </c>
      <c r="D22979" s="1">
        <v>0</v>
      </c>
      <c r="E22979" s="1">
        <v>-0.58671399999999996</v>
      </c>
      <c r="F22979" s="1">
        <v>0</v>
      </c>
      <c r="G22979" s="1">
        <v>0</v>
      </c>
    </row>
    <row r="22980" spans="1:17" hidden="1">
      <c r="A22980" s="1" t="s">
        <v>1</v>
      </c>
      <c r="B22980" s="1">
        <v>0.13168299999999999</v>
      </c>
      <c r="C22980" s="1">
        <v>0.15390200000000001</v>
      </c>
      <c r="D22980" s="1">
        <v>0.15390200000000001</v>
      </c>
      <c r="E22980" s="1">
        <v>0</v>
      </c>
      <c r="F22980" s="1">
        <v>0</v>
      </c>
    </row>
    <row r="22981" spans="1:17">
      <c r="A22981" s="1" t="s">
        <v>0</v>
      </c>
      <c r="B22981" s="1">
        <v>24694.519484</v>
      </c>
      <c r="C22981" s="1">
        <v>5.7604420000000003</v>
      </c>
      <c r="D22981" s="1">
        <v>1.3306180000000001</v>
      </c>
      <c r="E22981" s="1">
        <v>-1.9699999999999999E-2</v>
      </c>
      <c r="F22981" s="1">
        <v>-9.8498000000000002E-2</v>
      </c>
      <c r="G22981" s="1">
        <v>-0.54118299999999997</v>
      </c>
      <c r="H22981" s="1">
        <v>0.13168299999999999</v>
      </c>
      <c r="I22981" s="1">
        <v>1285676.3049649999</v>
      </c>
      <c r="J22981" s="1">
        <v>-6908106.2340099998</v>
      </c>
      <c r="K22981" s="1">
        <v>1517560.7490670001</v>
      </c>
      <c r="L22981" s="1">
        <v>6850561.05155</v>
      </c>
      <c r="M22981" s="1">
        <v>1369893.5952069999</v>
      </c>
      <c r="N22981" s="1">
        <v>1416176.033631</v>
      </c>
      <c r="O22981" s="1">
        <v>-1412725.4924250001</v>
      </c>
      <c r="P22981" s="1">
        <v>1888695.82461</v>
      </c>
      <c r="Q22981" s="1">
        <v>-3209112.8368159998</v>
      </c>
    </row>
    <row r="22982" spans="1:17">
      <c r="A22982" s="1" t="s">
        <v>8</v>
      </c>
      <c r="B22982" s="1">
        <v>5.7965949999999999</v>
      </c>
      <c r="C22982" s="1">
        <v>-79.196269999999998</v>
      </c>
      <c r="D22982" s="1">
        <v>199.48242999999999</v>
      </c>
      <c r="E22982" s="1">
        <v>1.4977339999999999</v>
      </c>
      <c r="F22982" s="1">
        <v>1.191954</v>
      </c>
      <c r="G22982" s="1">
        <v>0.627606</v>
      </c>
      <c r="H22982" s="1">
        <v>0.72106099999999995</v>
      </c>
      <c r="I22982" s="1">
        <v>3.6045449999999999</v>
      </c>
      <c r="J22982" s="1">
        <v>-7.4722379999999999</v>
      </c>
      <c r="K22982" s="1">
        <v>3.1507529999999999</v>
      </c>
      <c r="L22982" s="1">
        <v>1.2903230000000001</v>
      </c>
      <c r="M22982" s="1">
        <v>1.076578</v>
      </c>
      <c r="N22982" s="1">
        <v>0</v>
      </c>
      <c r="O22982" s="1">
        <v>0</v>
      </c>
      <c r="P22982" s="1">
        <v>0</v>
      </c>
      <c r="Q22982" s="1">
        <v>107.353279</v>
      </c>
    </row>
    <row r="22983" spans="1:17">
      <c r="A22983" s="1" t="s">
        <v>7</v>
      </c>
      <c r="B22983" s="1">
        <v>5.8765020000000003</v>
      </c>
      <c r="C22983" s="1">
        <v>0.26</v>
      </c>
      <c r="D22983" s="1">
        <v>5.6165019999999997</v>
      </c>
      <c r="E22983" s="1">
        <v>0</v>
      </c>
      <c r="F22983" s="1">
        <v>0</v>
      </c>
    </row>
    <row r="22984" spans="1:17" hidden="1">
      <c r="A22984" s="1" t="s">
        <v>6</v>
      </c>
      <c r="B22984" s="1">
        <v>1.376603</v>
      </c>
      <c r="C22984" s="1">
        <v>0.03</v>
      </c>
      <c r="D22984" s="1">
        <v>0.44932</v>
      </c>
      <c r="E22984" s="1">
        <v>0.89728300000000005</v>
      </c>
    </row>
    <row r="22985" spans="1:17" hidden="1">
      <c r="A22985" s="1" t="s">
        <v>5</v>
      </c>
      <c r="B22985" s="1">
        <v>-1.9071000000000001E-2</v>
      </c>
      <c r="C22985" s="1">
        <v>-1.9071000000000001E-2</v>
      </c>
      <c r="D22985" s="1">
        <v>0</v>
      </c>
    </row>
    <row r="22986" spans="1:17">
      <c r="A22986" s="1" t="s">
        <v>4</v>
      </c>
      <c r="B22986" s="1">
        <v>102000</v>
      </c>
      <c r="C22986" s="1">
        <v>-61566.391387999996</v>
      </c>
      <c r="D22986" s="1">
        <v>81323.916847999993</v>
      </c>
      <c r="E22986" s="1">
        <v>-101639.41475900001</v>
      </c>
    </row>
    <row r="22987" spans="1:17">
      <c r="A22987" s="1" t="s">
        <v>3</v>
      </c>
      <c r="B22987" s="1">
        <v>-9.5355999999999996E-2</v>
      </c>
      <c r="C22987" s="1">
        <v>-9.5355999999999996E-2</v>
      </c>
      <c r="D22987" s="1">
        <v>0</v>
      </c>
      <c r="E22987" s="1">
        <v>0</v>
      </c>
      <c r="F22987" s="1">
        <v>0</v>
      </c>
    </row>
    <row r="22988" spans="1:17" hidden="1">
      <c r="A22988" s="1" t="s">
        <v>2</v>
      </c>
      <c r="B22988" s="1">
        <v>-0.55799600000000005</v>
      </c>
      <c r="C22988" s="1">
        <v>-0.59909400000000002</v>
      </c>
      <c r="D22988" s="1">
        <v>0</v>
      </c>
      <c r="E22988" s="1">
        <v>-0.59909400000000002</v>
      </c>
      <c r="F22988" s="1">
        <v>0</v>
      </c>
      <c r="G22988" s="1">
        <v>0</v>
      </c>
    </row>
    <row r="22989" spans="1:17" hidden="1">
      <c r="A22989" s="1" t="s">
        <v>1</v>
      </c>
      <c r="B22989" s="1">
        <v>0.12634999999999999</v>
      </c>
      <c r="C22989" s="1">
        <v>0.14899399999999999</v>
      </c>
      <c r="D22989" s="1">
        <v>0.14899399999999999</v>
      </c>
      <c r="E22989" s="1">
        <v>0</v>
      </c>
      <c r="F22989" s="1">
        <v>0</v>
      </c>
    </row>
    <row r="22990" spans="1:17">
      <c r="A22990" s="1" t="s">
        <v>0</v>
      </c>
      <c r="B22990" s="1">
        <v>24814.534083999999</v>
      </c>
      <c r="C22990" s="1">
        <v>5.8765020000000003</v>
      </c>
      <c r="D22990" s="1">
        <v>1.376603</v>
      </c>
      <c r="E22990" s="1">
        <v>-1.9071000000000001E-2</v>
      </c>
      <c r="F22990" s="1">
        <v>-9.5355999999999996E-2</v>
      </c>
      <c r="G22990" s="1">
        <v>-0.55799600000000005</v>
      </c>
      <c r="H22990" s="1">
        <v>0.12634999999999999</v>
      </c>
      <c r="I22990" s="1">
        <v>1166133.1967819999</v>
      </c>
      <c r="J22990" s="1">
        <v>-7113957.8033739999</v>
      </c>
      <c r="K22990" s="1">
        <v>1554097.3078360001</v>
      </c>
      <c r="L22990" s="1">
        <v>7052391.4119859999</v>
      </c>
      <c r="M22990" s="1">
        <v>1247457.11363</v>
      </c>
      <c r="N22990" s="1">
        <v>1452457.893077</v>
      </c>
      <c r="O22990" s="1">
        <v>-1374318.221501</v>
      </c>
      <c r="P22990" s="1">
        <v>1821011.786449</v>
      </c>
      <c r="Q22990" s="1">
        <v>-3324891.6003620001</v>
      </c>
    </row>
    <row r="22991" spans="1:17">
      <c r="A22991" s="1" t="s">
        <v>8</v>
      </c>
      <c r="B22991" s="1">
        <v>4.2410420000000002</v>
      </c>
      <c r="C22991" s="1">
        <v>-87.663477999999998</v>
      </c>
      <c r="D22991" s="1">
        <v>196.49262200000001</v>
      </c>
      <c r="E22991" s="1">
        <v>1.5224549999999999</v>
      </c>
      <c r="F22991" s="1">
        <v>1.1507210000000001</v>
      </c>
      <c r="G22991" s="1">
        <v>0.57274199999999997</v>
      </c>
      <c r="H22991" s="1">
        <v>0.73812299999999997</v>
      </c>
      <c r="I22991" s="1">
        <v>3.619602</v>
      </c>
      <c r="J22991" s="1">
        <v>-7.726788</v>
      </c>
      <c r="K22991" s="1">
        <v>3.1604000000000001</v>
      </c>
      <c r="L22991" s="1">
        <v>1.283193</v>
      </c>
      <c r="M22991" s="1">
        <v>1.07666</v>
      </c>
      <c r="N22991" s="1">
        <v>0</v>
      </c>
      <c r="O22991" s="1">
        <v>0</v>
      </c>
      <c r="P22991" s="1">
        <v>0</v>
      </c>
      <c r="Q22991" s="1">
        <v>107.60137</v>
      </c>
    </row>
    <row r="22992" spans="1:17">
      <c r="A22992" s="1" t="s">
        <v>7</v>
      </c>
      <c r="B22992" s="1">
        <v>5.9692080000000001</v>
      </c>
      <c r="C22992" s="1">
        <v>0.26</v>
      </c>
      <c r="D22992" s="1">
        <v>5.7092080000000003</v>
      </c>
      <c r="E22992" s="1">
        <v>0</v>
      </c>
      <c r="F22992" s="1">
        <v>0</v>
      </c>
    </row>
    <row r="22993" spans="1:17" hidden="1">
      <c r="A22993" s="1" t="s">
        <v>6</v>
      </c>
      <c r="B22993" s="1">
        <v>1.4138850000000001</v>
      </c>
      <c r="C22993" s="1">
        <v>0.03</v>
      </c>
      <c r="D22993" s="1">
        <v>0.456737</v>
      </c>
      <c r="E22993" s="1">
        <v>0.92714799999999997</v>
      </c>
    </row>
    <row r="22994" spans="1:17" hidden="1">
      <c r="A22994" s="1" t="s">
        <v>5</v>
      </c>
      <c r="B22994" s="1">
        <v>-1.8412000000000001E-2</v>
      </c>
      <c r="C22994" s="1">
        <v>-1.8412000000000001E-2</v>
      </c>
      <c r="D22994" s="1">
        <v>0</v>
      </c>
    </row>
    <row r="22995" spans="1:17">
      <c r="A22995" s="1" t="s">
        <v>4</v>
      </c>
      <c r="B22995" s="1">
        <v>102000</v>
      </c>
      <c r="C22995" s="1">
        <v>-64909.639161999999</v>
      </c>
      <c r="D22995" s="1">
        <v>78681.247726999994</v>
      </c>
      <c r="E22995" s="1">
        <v>-101828.872437</v>
      </c>
    </row>
    <row r="22996" spans="1:17">
      <c r="A22996" s="1" t="s">
        <v>3</v>
      </c>
      <c r="B22996" s="1">
        <v>-9.2058000000000001E-2</v>
      </c>
      <c r="C22996" s="1">
        <v>-9.2058000000000001E-2</v>
      </c>
      <c r="D22996" s="1">
        <v>0</v>
      </c>
      <c r="E22996" s="1">
        <v>0</v>
      </c>
      <c r="F22996" s="1">
        <v>0</v>
      </c>
    </row>
    <row r="22997" spans="1:17" hidden="1">
      <c r="A22997" s="1" t="s">
        <v>2</v>
      </c>
      <c r="B22997" s="1">
        <v>-0.57103700000000002</v>
      </c>
      <c r="C22997" s="1">
        <v>-0.60898200000000002</v>
      </c>
      <c r="D22997" s="1">
        <v>0</v>
      </c>
      <c r="E22997" s="1">
        <v>-0.60898200000000002</v>
      </c>
      <c r="F22997" s="1">
        <v>0</v>
      </c>
      <c r="G22997" s="1">
        <v>0</v>
      </c>
    </row>
    <row r="22998" spans="1:17" hidden="1">
      <c r="A22998" s="1" t="s">
        <v>1</v>
      </c>
      <c r="B22998" s="1">
        <v>0.120991</v>
      </c>
      <c r="C22998" s="1">
        <v>0.14384</v>
      </c>
      <c r="D22998" s="1">
        <v>0.14384</v>
      </c>
      <c r="E22998" s="1">
        <v>0</v>
      </c>
      <c r="F22998" s="1">
        <v>0</v>
      </c>
    </row>
    <row r="22999" spans="1:17">
      <c r="A22999" s="1" t="s">
        <v>0</v>
      </c>
      <c r="B22999" s="1">
        <v>24931.259387999999</v>
      </c>
      <c r="C22999" s="1">
        <v>5.9692080000000001</v>
      </c>
      <c r="D22999" s="1">
        <v>1.4138850000000001</v>
      </c>
      <c r="E22999" s="1">
        <v>-1.8412000000000001E-2</v>
      </c>
      <c r="F22999" s="1">
        <v>-9.2058000000000001E-2</v>
      </c>
      <c r="G22999" s="1">
        <v>-0.57103700000000002</v>
      </c>
      <c r="H22999" s="1">
        <v>0.120991</v>
      </c>
      <c r="I22999" s="1">
        <v>1081726.85944</v>
      </c>
      <c r="J22999" s="1">
        <v>-7283919.3779509999</v>
      </c>
      <c r="K22999" s="1">
        <v>1575538.2060839999</v>
      </c>
      <c r="L22999" s="1">
        <v>7219009.7387889996</v>
      </c>
      <c r="M22999" s="1">
        <v>1160408.107167</v>
      </c>
      <c r="N22999" s="1">
        <v>1473709.3336469999</v>
      </c>
      <c r="O22999" s="1">
        <v>-1333017.3414189999</v>
      </c>
      <c r="P22999" s="1">
        <v>1751976.5726900001</v>
      </c>
      <c r="Q22999" s="1">
        <v>-3418608.6129060001</v>
      </c>
    </row>
    <row r="23000" spans="1:17">
      <c r="A23000" s="1" t="s">
        <v>8</v>
      </c>
      <c r="B23000" s="1">
        <v>2.740497</v>
      </c>
      <c r="C23000" s="1">
        <v>-96.306965000000005</v>
      </c>
      <c r="D23000" s="1">
        <v>192.95651000000001</v>
      </c>
      <c r="E23000" s="1">
        <v>1.5423480000000001</v>
      </c>
      <c r="F23000" s="1">
        <v>1.1076969999999999</v>
      </c>
      <c r="G23000" s="1">
        <v>0.51507199999999997</v>
      </c>
      <c r="H23000" s="1">
        <v>0.75451900000000005</v>
      </c>
      <c r="I23000" s="1">
        <v>3.6362709999999998</v>
      </c>
      <c r="J23000" s="1">
        <v>-7.9742290000000002</v>
      </c>
      <c r="K23000" s="1">
        <v>3.1660270000000001</v>
      </c>
      <c r="L23000" s="1">
        <v>1.2770589999999999</v>
      </c>
      <c r="M23000" s="1">
        <v>1.0767409999999999</v>
      </c>
      <c r="N23000" s="1">
        <v>0</v>
      </c>
      <c r="O23000" s="1">
        <v>0</v>
      </c>
      <c r="P23000" s="1">
        <v>0</v>
      </c>
      <c r="Q23000" s="1">
        <v>107.836417</v>
      </c>
    </row>
    <row r="23001" spans="1:17">
      <c r="A23001" s="1" t="s">
        <v>7</v>
      </c>
      <c r="B23001" s="1">
        <v>6.043806</v>
      </c>
      <c r="C23001" s="1">
        <v>0.26</v>
      </c>
      <c r="D23001" s="1">
        <v>5.7838060000000002</v>
      </c>
      <c r="E23001" s="1">
        <v>0</v>
      </c>
      <c r="F23001" s="1">
        <v>0</v>
      </c>
    </row>
    <row r="23002" spans="1:17" hidden="1">
      <c r="A23002" s="1" t="s">
        <v>6</v>
      </c>
      <c r="B23002" s="1">
        <v>1.44424</v>
      </c>
      <c r="C23002" s="1">
        <v>0.03</v>
      </c>
      <c r="D23002" s="1">
        <v>0.462704</v>
      </c>
      <c r="E23002" s="1">
        <v>0.95153500000000002</v>
      </c>
    </row>
    <row r="23003" spans="1:17" hidden="1">
      <c r="A23003" s="1" t="s">
        <v>5</v>
      </c>
      <c r="B23003" s="1">
        <v>-1.7722999999999999E-2</v>
      </c>
      <c r="C23003" s="1">
        <v>-1.7722999999999999E-2</v>
      </c>
      <c r="D23003" s="1">
        <v>0</v>
      </c>
    </row>
    <row r="23004" spans="1:17">
      <c r="A23004" s="1" t="s">
        <v>4</v>
      </c>
      <c r="B23004" s="1">
        <v>102000</v>
      </c>
      <c r="C23004" s="1">
        <v>-67721.533469000002</v>
      </c>
      <c r="D23004" s="1">
        <v>76274.464301999993</v>
      </c>
      <c r="E23004" s="1">
        <v>-101949.143174</v>
      </c>
    </row>
    <row r="23005" spans="1:17">
      <c r="A23005" s="1" t="s">
        <v>3</v>
      </c>
      <c r="B23005" s="1">
        <v>-8.8616E-2</v>
      </c>
      <c r="C23005" s="1">
        <v>-8.8616E-2</v>
      </c>
      <c r="D23005" s="1">
        <v>0</v>
      </c>
      <c r="E23005" s="1">
        <v>0</v>
      </c>
      <c r="F23005" s="1">
        <v>0</v>
      </c>
    </row>
    <row r="23006" spans="1:17" hidden="1">
      <c r="A23006" s="1" t="s">
        <v>2</v>
      </c>
      <c r="B23006" s="1">
        <v>-0.58108300000000002</v>
      </c>
      <c r="C23006" s="1">
        <v>-0.61693900000000002</v>
      </c>
      <c r="D23006" s="1">
        <v>0</v>
      </c>
      <c r="E23006" s="1">
        <v>-0.61693900000000002</v>
      </c>
      <c r="F23006" s="1">
        <v>0</v>
      </c>
      <c r="G23006" s="1">
        <v>0</v>
      </c>
    </row>
    <row r="23007" spans="1:17" hidden="1">
      <c r="A23007" s="1" t="s">
        <v>1</v>
      </c>
      <c r="B23007" s="1">
        <v>0.11559899999999999</v>
      </c>
      <c r="C23007" s="1">
        <v>0.138462</v>
      </c>
      <c r="D23007" s="1">
        <v>0.138462</v>
      </c>
      <c r="E23007" s="1">
        <v>0</v>
      </c>
      <c r="F23007" s="1">
        <v>0</v>
      </c>
    </row>
    <row r="23008" spans="1:17">
      <c r="A23008" s="1" t="s">
        <v>0</v>
      </c>
      <c r="B23008" s="1">
        <v>25042.181131000001</v>
      </c>
      <c r="C23008" s="1">
        <v>6.043806</v>
      </c>
      <c r="D23008" s="1">
        <v>1.44424</v>
      </c>
      <c r="E23008" s="1">
        <v>-1.7722999999999999E-2</v>
      </c>
      <c r="F23008" s="1">
        <v>-8.8616E-2</v>
      </c>
      <c r="G23008" s="1">
        <v>-0.58108300000000002</v>
      </c>
      <c r="H23008" s="1">
        <v>0.11559899999999999</v>
      </c>
      <c r="I23008" s="1">
        <v>1026724.098532</v>
      </c>
      <c r="J23008" s="1">
        <v>-7426065.965872</v>
      </c>
      <c r="K23008" s="1">
        <v>1583477.385093</v>
      </c>
      <c r="L23008" s="1">
        <v>7358344.4324030001</v>
      </c>
      <c r="M23008" s="1">
        <v>1102998.562834</v>
      </c>
      <c r="N23008" s="1">
        <v>1481528.2419189999</v>
      </c>
      <c r="O23008" s="1">
        <v>-1288887.1809370001</v>
      </c>
      <c r="P23008" s="1">
        <v>1681355.9693440001</v>
      </c>
      <c r="Q23008" s="1">
        <v>-3494228.1193619999</v>
      </c>
    </row>
    <row r="23009" spans="1:17">
      <c r="A23009" s="1" t="s">
        <v>8</v>
      </c>
      <c r="B23009" s="1">
        <v>1.298826</v>
      </c>
      <c r="C23009" s="1">
        <v>-105.069866</v>
      </c>
      <c r="D23009" s="1">
        <v>188.840754</v>
      </c>
      <c r="E23009" s="1">
        <v>1.558435</v>
      </c>
      <c r="F23009" s="1">
        <v>1.0630250000000001</v>
      </c>
      <c r="G23009" s="1">
        <v>0.45460099999999998</v>
      </c>
      <c r="H23009" s="1">
        <v>0.77014800000000005</v>
      </c>
      <c r="I23009" s="1">
        <v>3.654566</v>
      </c>
      <c r="J23009" s="1">
        <v>-8.2140740000000001</v>
      </c>
      <c r="K23009" s="1">
        <v>3.167592</v>
      </c>
      <c r="L23009" s="1">
        <v>1.2722990000000001</v>
      </c>
      <c r="M23009" s="1">
        <v>1.076821</v>
      </c>
      <c r="N23009" s="1">
        <v>0</v>
      </c>
      <c r="O23009" s="1">
        <v>0</v>
      </c>
      <c r="P23009" s="1">
        <v>0</v>
      </c>
      <c r="Q23009" s="1">
        <v>108.053443</v>
      </c>
    </row>
    <row r="23010" spans="1:17">
      <c r="A23010" s="1" t="s">
        <v>7</v>
      </c>
      <c r="B23010" s="1">
        <v>6.104133</v>
      </c>
      <c r="C23010" s="1">
        <v>0.26</v>
      </c>
      <c r="D23010" s="1">
        <v>5.8441330000000002</v>
      </c>
      <c r="E23010" s="1">
        <v>0</v>
      </c>
      <c r="F23010" s="1">
        <v>0</v>
      </c>
    </row>
    <row r="23011" spans="1:17" hidden="1">
      <c r="A23011" s="1" t="s">
        <v>6</v>
      </c>
      <c r="B23011" s="1">
        <v>1.4690190000000001</v>
      </c>
      <c r="C23011" s="1">
        <v>0.03</v>
      </c>
      <c r="D23011" s="1">
        <v>0.46753099999999997</v>
      </c>
      <c r="E23011" s="1">
        <v>0.97148800000000002</v>
      </c>
    </row>
    <row r="23012" spans="1:17" hidden="1">
      <c r="A23012" s="1" t="s">
        <v>5</v>
      </c>
      <c r="B23012" s="1">
        <v>-1.7007999999999999E-2</v>
      </c>
      <c r="C23012" s="1">
        <v>-1.7007999999999999E-2</v>
      </c>
      <c r="D23012" s="1">
        <v>0</v>
      </c>
    </row>
    <row r="23013" spans="1:17">
      <c r="A23013" s="1" t="s">
        <v>4</v>
      </c>
      <c r="B23013" s="1">
        <v>102000</v>
      </c>
      <c r="C23013" s="1">
        <v>-70106.170106999998</v>
      </c>
      <c r="D23013" s="1">
        <v>74088.628769000003</v>
      </c>
      <c r="E23013" s="1">
        <v>-101998.61993099999</v>
      </c>
    </row>
    <row r="23014" spans="1:17">
      <c r="A23014" s="1" t="s">
        <v>3</v>
      </c>
      <c r="B23014" s="1">
        <v>-8.5042000000000006E-2</v>
      </c>
      <c r="C23014" s="1">
        <v>-8.5042000000000006E-2</v>
      </c>
      <c r="D23014" s="1">
        <v>0</v>
      </c>
      <c r="E23014" s="1">
        <v>0</v>
      </c>
      <c r="F23014" s="1">
        <v>0</v>
      </c>
    </row>
    <row r="23015" spans="1:17" hidden="1">
      <c r="A23015" s="1" t="s">
        <v>2</v>
      </c>
      <c r="B23015" s="1">
        <v>-0.58872999999999998</v>
      </c>
      <c r="C23015" s="1">
        <v>-0.62337399999999998</v>
      </c>
      <c r="D23015" s="1">
        <v>0</v>
      </c>
      <c r="E23015" s="1">
        <v>-0.62337399999999998</v>
      </c>
      <c r="F23015" s="1">
        <v>0</v>
      </c>
      <c r="G23015" s="1">
        <v>0</v>
      </c>
    </row>
    <row r="23016" spans="1:17" hidden="1">
      <c r="A23016" s="1" t="s">
        <v>1</v>
      </c>
      <c r="B23016" s="1">
        <v>0.11017200000000001</v>
      </c>
      <c r="C23016" s="1">
        <v>0.132878</v>
      </c>
      <c r="D23016" s="1">
        <v>0.132878</v>
      </c>
      <c r="E23016" s="1">
        <v>0</v>
      </c>
      <c r="F23016" s="1">
        <v>0</v>
      </c>
    </row>
    <row r="23017" spans="1:17">
      <c r="A23017" s="1" t="s">
        <v>0</v>
      </c>
      <c r="B23017" s="1">
        <v>25144.939312999999</v>
      </c>
      <c r="C23017" s="1">
        <v>6.104133</v>
      </c>
      <c r="D23017" s="1">
        <v>1.4690190000000001</v>
      </c>
      <c r="E23017" s="1">
        <v>-1.7007999999999999E-2</v>
      </c>
      <c r="F23017" s="1">
        <v>-8.5042000000000006E-2</v>
      </c>
      <c r="G23017" s="1">
        <v>-0.58872999999999998</v>
      </c>
      <c r="H23017" s="1">
        <v>0.11017200000000001</v>
      </c>
      <c r="I23017" s="1">
        <v>996102.54396399995</v>
      </c>
      <c r="J23017" s="1">
        <v>-7545800.6360609997</v>
      </c>
      <c r="K23017" s="1">
        <v>1579078.806107</v>
      </c>
      <c r="L23017" s="1">
        <v>7475694.4659529999</v>
      </c>
      <c r="M23017" s="1">
        <v>1070191.172733</v>
      </c>
      <c r="N23017" s="1">
        <v>1477080.1861759999</v>
      </c>
      <c r="O23017" s="1">
        <v>-1241982.9411760001</v>
      </c>
      <c r="P23017" s="1">
        <v>1608991.7963050001</v>
      </c>
      <c r="Q23017" s="1">
        <v>-3554735.403585</v>
      </c>
    </row>
    <row r="23018" spans="1:17">
      <c r="A23018" s="1" t="s">
        <v>8</v>
      </c>
      <c r="B23018" s="1">
        <v>-7.7775999999999998E-2</v>
      </c>
      <c r="C23018" s="1">
        <v>-113.89330200000001</v>
      </c>
      <c r="D23018" s="1">
        <v>184.11595</v>
      </c>
      <c r="E23018" s="1">
        <v>1.5714790000000001</v>
      </c>
      <c r="F23018" s="1">
        <v>1.0168159999999999</v>
      </c>
      <c r="G23018" s="1">
        <v>0.39135500000000001</v>
      </c>
      <c r="H23018" s="1">
        <v>0.78490599999999999</v>
      </c>
      <c r="I23018" s="1">
        <v>3.6744810000000001</v>
      </c>
      <c r="J23018" s="1">
        <v>-8.4458289999999998</v>
      </c>
      <c r="K23018" s="1">
        <v>3.1650290000000001</v>
      </c>
      <c r="L23018" s="1">
        <v>1.269161</v>
      </c>
      <c r="M23018" s="1">
        <v>1.0768990000000001</v>
      </c>
      <c r="N23018" s="1">
        <v>0</v>
      </c>
      <c r="O23018" s="1">
        <v>0</v>
      </c>
      <c r="P23018" s="1">
        <v>0</v>
      </c>
      <c r="Q23018" s="1">
        <v>108.247821</v>
      </c>
    </row>
    <row r="23019" spans="1:17">
      <c r="A23019" s="1" t="s">
        <v>7</v>
      </c>
      <c r="B23019" s="1">
        <v>6.1530469999999999</v>
      </c>
      <c r="C23019" s="1">
        <v>0.26</v>
      </c>
      <c r="D23019" s="1">
        <v>5.8930470000000001</v>
      </c>
      <c r="E23019" s="1">
        <v>0</v>
      </c>
      <c r="F23019" s="1">
        <v>0</v>
      </c>
    </row>
    <row r="23020" spans="1:17" hidden="1">
      <c r="A23020" s="1" t="s">
        <v>6</v>
      </c>
      <c r="B23020" s="1">
        <v>1.489263</v>
      </c>
      <c r="C23020" s="1">
        <v>0.03</v>
      </c>
      <c r="D23020" s="1">
        <v>0.47144399999999997</v>
      </c>
      <c r="E23020" s="1">
        <v>0.987819</v>
      </c>
    </row>
    <row r="23021" spans="1:17" hidden="1">
      <c r="A23021" s="1" t="s">
        <v>5</v>
      </c>
      <c r="B23021" s="1">
        <v>-1.6268999999999999E-2</v>
      </c>
      <c r="C23021" s="1">
        <v>-1.6268999999999999E-2</v>
      </c>
      <c r="D23021" s="1">
        <v>0</v>
      </c>
    </row>
    <row r="23022" spans="1:17">
      <c r="A23022" s="1" t="s">
        <v>4</v>
      </c>
      <c r="B23022" s="1">
        <v>102000</v>
      </c>
      <c r="C23022" s="1">
        <v>-72138.613809999995</v>
      </c>
      <c r="D23022" s="1">
        <v>72111.166941000003</v>
      </c>
      <c r="E23022" s="1">
        <v>-101977.31142300001</v>
      </c>
    </row>
    <row r="23023" spans="1:17">
      <c r="A23023" s="1" t="s">
        <v>3</v>
      </c>
      <c r="B23023" s="1">
        <v>-8.1345000000000001E-2</v>
      </c>
      <c r="C23023" s="1">
        <v>-8.1345000000000001E-2</v>
      </c>
      <c r="D23023" s="1">
        <v>0</v>
      </c>
      <c r="E23023" s="1">
        <v>0</v>
      </c>
      <c r="F23023" s="1">
        <v>0</v>
      </c>
    </row>
    <row r="23024" spans="1:17" hidden="1">
      <c r="A23024" s="1" t="s">
        <v>2</v>
      </c>
      <c r="B23024" s="1">
        <v>-0.59443999999999997</v>
      </c>
      <c r="C23024" s="1">
        <v>-0.62859200000000004</v>
      </c>
      <c r="D23024" s="1">
        <v>0</v>
      </c>
      <c r="E23024" s="1">
        <v>-0.62859200000000004</v>
      </c>
      <c r="F23024" s="1">
        <v>0</v>
      </c>
      <c r="G23024" s="1">
        <v>0</v>
      </c>
    </row>
    <row r="23025" spans="1:17" hidden="1">
      <c r="A23025" s="1" t="s">
        <v>1</v>
      </c>
      <c r="B23025" s="1">
        <v>0.10470599999999999</v>
      </c>
      <c r="C23025" s="1">
        <v>0.12710199999999999</v>
      </c>
      <c r="D23025" s="1">
        <v>0.12710199999999999</v>
      </c>
      <c r="E23025" s="1">
        <v>0</v>
      </c>
      <c r="F23025" s="1">
        <v>0</v>
      </c>
    </row>
    <row r="23026" spans="1:17">
      <c r="A23026" s="1" t="s">
        <v>0</v>
      </c>
      <c r="B23026" s="1">
        <v>25237.323476000001</v>
      </c>
      <c r="C23026" s="1">
        <v>6.1530469999999999</v>
      </c>
      <c r="D23026" s="1">
        <v>1.489263</v>
      </c>
      <c r="E23026" s="1">
        <v>-1.6268999999999999E-2</v>
      </c>
      <c r="F23026" s="1">
        <v>-8.1345000000000001E-2</v>
      </c>
      <c r="G23026" s="1">
        <v>-0.59443999999999997</v>
      </c>
      <c r="H23026" s="1">
        <v>0.10470599999999999</v>
      </c>
      <c r="I23026" s="1">
        <v>985546.26648600004</v>
      </c>
      <c r="J23026" s="1">
        <v>-7646761.627169</v>
      </c>
      <c r="K23026" s="1">
        <v>1563211.254947</v>
      </c>
      <c r="L23026" s="1">
        <v>7574623.013359</v>
      </c>
      <c r="M23026" s="1">
        <v>1057657.433427</v>
      </c>
      <c r="N23026" s="1">
        <v>1461233.943523</v>
      </c>
      <c r="O23026" s="1">
        <v>-1192359.2393209999</v>
      </c>
      <c r="P23026" s="1">
        <v>1534786.9479</v>
      </c>
      <c r="Q23026" s="1">
        <v>-3602400.1072650002</v>
      </c>
    </row>
    <row r="23027" spans="1:17">
      <c r="A23027" s="1" t="s">
        <v>8</v>
      </c>
      <c r="B23027" s="1">
        <v>-1.3810929999999999</v>
      </c>
      <c r="C23027" s="1">
        <v>-122.71633199999999</v>
      </c>
      <c r="D23027" s="1">
        <v>178.757665</v>
      </c>
      <c r="E23027" s="1">
        <v>1.58205</v>
      </c>
      <c r="F23027" s="1">
        <v>0.96916199999999997</v>
      </c>
      <c r="G23027" s="1">
        <v>0.32538800000000001</v>
      </c>
      <c r="H23027" s="1">
        <v>0.79869299999999999</v>
      </c>
      <c r="I23027" s="1">
        <v>3.6959840000000002</v>
      </c>
      <c r="J23027" s="1">
        <v>-8.6690240000000003</v>
      </c>
      <c r="K23027" s="1">
        <v>3.158258</v>
      </c>
      <c r="L23027" s="1">
        <v>1.267806</v>
      </c>
      <c r="M23027" s="1">
        <v>1.0769759999999999</v>
      </c>
      <c r="N23027" s="1">
        <v>0</v>
      </c>
      <c r="O23027" s="1">
        <v>0</v>
      </c>
      <c r="P23027" s="1">
        <v>0</v>
      </c>
      <c r="Q23027" s="1">
        <v>108.41529199999999</v>
      </c>
    </row>
    <row r="23028" spans="1:17">
      <c r="A23028" s="1" t="s">
        <v>7</v>
      </c>
      <c r="B23028" s="1">
        <v>6.1926880000000004</v>
      </c>
      <c r="C23028" s="1">
        <v>0.26</v>
      </c>
      <c r="D23028" s="1">
        <v>5.9326879999999997</v>
      </c>
      <c r="E23028" s="1">
        <v>0</v>
      </c>
      <c r="F23028" s="1">
        <v>0</v>
      </c>
    </row>
    <row r="23029" spans="1:17" hidden="1">
      <c r="A23029" s="1" t="s">
        <v>6</v>
      </c>
      <c r="B23029" s="1">
        <v>1.505768</v>
      </c>
      <c r="C23029" s="1">
        <v>0.03</v>
      </c>
      <c r="D23029" s="1">
        <v>0.47461500000000001</v>
      </c>
      <c r="E23029" s="1">
        <v>1.001153</v>
      </c>
    </row>
    <row r="23030" spans="1:17" hidden="1">
      <c r="A23030" s="1" t="s">
        <v>5</v>
      </c>
      <c r="B23030" s="1">
        <v>-1.5507E-2</v>
      </c>
      <c r="C23030" s="1">
        <v>-1.5507E-2</v>
      </c>
      <c r="D23030" s="1">
        <v>0</v>
      </c>
    </row>
    <row r="23031" spans="1:17">
      <c r="A23031" s="1" t="s">
        <v>4</v>
      </c>
      <c r="B23031" s="1">
        <v>102000</v>
      </c>
      <c r="C23031" s="1">
        <v>-73873.577015000003</v>
      </c>
      <c r="D23031" s="1">
        <v>70332.742155</v>
      </c>
      <c r="E23031" s="1">
        <v>-101886.193077</v>
      </c>
    </row>
    <row r="23032" spans="1:17">
      <c r="A23032" s="1" t="s">
        <v>3</v>
      </c>
      <c r="B23032" s="1">
        <v>-7.7533000000000005E-2</v>
      </c>
      <c r="C23032" s="1">
        <v>-7.7533000000000005E-2</v>
      </c>
      <c r="D23032" s="1">
        <v>0</v>
      </c>
      <c r="E23032" s="1">
        <v>0</v>
      </c>
      <c r="F23032" s="1">
        <v>0</v>
      </c>
    </row>
    <row r="23033" spans="1:17" hidden="1">
      <c r="A23033" s="1" t="s">
        <v>2</v>
      </c>
      <c r="B23033" s="1">
        <v>-0.59857400000000005</v>
      </c>
      <c r="C23033" s="1">
        <v>-0.63282000000000005</v>
      </c>
      <c r="D23033" s="1">
        <v>0</v>
      </c>
      <c r="E23033" s="1">
        <v>-0.63282000000000005</v>
      </c>
      <c r="F23033" s="1">
        <v>0</v>
      </c>
      <c r="G23033" s="1">
        <v>0</v>
      </c>
    </row>
    <row r="23034" spans="1:17" hidden="1">
      <c r="A23034" s="1" t="s">
        <v>1</v>
      </c>
      <c r="B23034" s="1">
        <v>9.9200999999999998E-2</v>
      </c>
      <c r="C23034" s="1">
        <v>0.121145</v>
      </c>
      <c r="D23034" s="1">
        <v>0.121145</v>
      </c>
      <c r="E23034" s="1">
        <v>0</v>
      </c>
      <c r="F23034" s="1">
        <v>0</v>
      </c>
    </row>
    <row r="23035" spans="1:17">
      <c r="A23035" s="1" t="s">
        <v>0</v>
      </c>
      <c r="B23035" s="1">
        <v>25317.282772999999</v>
      </c>
      <c r="C23035" s="1">
        <v>6.1926880000000004</v>
      </c>
      <c r="D23035" s="1">
        <v>1.505768</v>
      </c>
      <c r="E23035" s="1">
        <v>-1.5507E-2</v>
      </c>
      <c r="F23035" s="1">
        <v>-7.7533000000000005E-2</v>
      </c>
      <c r="G23035" s="1">
        <v>-0.59857400000000005</v>
      </c>
      <c r="H23035" s="1">
        <v>9.9200999999999998E-2</v>
      </c>
      <c r="I23035" s="1">
        <v>991398.03538699995</v>
      </c>
      <c r="J23035" s="1">
        <v>-7731374.5992839998</v>
      </c>
      <c r="K23035" s="1">
        <v>1536539.1203149999</v>
      </c>
      <c r="L23035" s="1">
        <v>7657501.0222690003</v>
      </c>
      <c r="M23035" s="1">
        <v>1061730.7775419999</v>
      </c>
      <c r="N23035" s="1">
        <v>1434652.9272380001</v>
      </c>
      <c r="O23035" s="1">
        <v>-1140079.1853449999</v>
      </c>
      <c r="P23035" s="1">
        <v>1458700.511836</v>
      </c>
      <c r="Q23035" s="1">
        <v>-3638946.3834310002</v>
      </c>
    </row>
    <row r="23036" spans="1:17">
      <c r="A23036" s="1" t="s">
        <v>8</v>
      </c>
      <c r="B23036" s="1">
        <v>-2.6018629999999998</v>
      </c>
      <c r="C23036" s="1">
        <v>-131.47598500000001</v>
      </c>
      <c r="D23036" s="1">
        <v>172.74678</v>
      </c>
      <c r="E23036" s="1">
        <v>1.5905830000000001</v>
      </c>
      <c r="F23036" s="1">
        <v>0.92013999999999996</v>
      </c>
      <c r="G23036" s="1">
        <v>0.25678099999999998</v>
      </c>
      <c r="H23036" s="1">
        <v>0.811415</v>
      </c>
      <c r="I23036" s="1">
        <v>3.719017</v>
      </c>
      <c r="J23036" s="1">
        <v>-8.8043469999999999</v>
      </c>
      <c r="K23036" s="1">
        <v>3.119259</v>
      </c>
      <c r="L23036" s="1">
        <v>1.257055</v>
      </c>
      <c r="M23036" s="1">
        <v>1.077051</v>
      </c>
      <c r="N23036" s="1">
        <v>0</v>
      </c>
      <c r="O23036" s="1">
        <v>0</v>
      </c>
      <c r="P23036" s="1">
        <v>0</v>
      </c>
      <c r="Q23036" s="1">
        <v>108.551991</v>
      </c>
    </row>
    <row r="23037" spans="1:17">
      <c r="A23037" s="1" t="s">
        <v>7</v>
      </c>
      <c r="B23037" s="1">
        <v>6.2246880000000004</v>
      </c>
      <c r="C23037" s="1">
        <v>0.26</v>
      </c>
      <c r="D23037" s="1">
        <v>5.9646879999999998</v>
      </c>
      <c r="E23037" s="1">
        <v>0</v>
      </c>
      <c r="F23037" s="1">
        <v>0</v>
      </c>
    </row>
    <row r="23038" spans="1:17" hidden="1">
      <c r="A23038" s="1" t="s">
        <v>6</v>
      </c>
      <c r="B23038" s="1">
        <v>1.5191570000000001</v>
      </c>
      <c r="C23038" s="1">
        <v>0.03</v>
      </c>
      <c r="D23038" s="1">
        <v>0.47717500000000002</v>
      </c>
      <c r="E23038" s="1">
        <v>1.0119819999999999</v>
      </c>
    </row>
    <row r="23039" spans="1:17" hidden="1">
      <c r="A23039" s="1" t="s">
        <v>5</v>
      </c>
      <c r="B23039" s="1">
        <v>-1.4722000000000001E-2</v>
      </c>
      <c r="C23039" s="1">
        <v>-1.4722000000000001E-2</v>
      </c>
      <c r="D23039" s="1">
        <v>0</v>
      </c>
    </row>
    <row r="23040" spans="1:17">
      <c r="A23040" s="1" t="s">
        <v>4</v>
      </c>
      <c r="B23040" s="1">
        <v>102000</v>
      </c>
      <c r="C23040" s="1">
        <v>-75351.664850999994</v>
      </c>
      <c r="D23040" s="1">
        <v>68746.829775000006</v>
      </c>
      <c r="E23040" s="1">
        <v>-101726.613213</v>
      </c>
    </row>
    <row r="23041" spans="1:17">
      <c r="A23041" s="1" t="s">
        <v>3</v>
      </c>
      <c r="B23041" s="1">
        <v>-7.3610999999999996E-2</v>
      </c>
      <c r="C23041" s="1">
        <v>-7.3610999999999996E-2</v>
      </c>
      <c r="D23041" s="1">
        <v>0</v>
      </c>
      <c r="E23041" s="1">
        <v>0</v>
      </c>
      <c r="F23041" s="1">
        <v>0</v>
      </c>
    </row>
    <row r="23042" spans="1:17" hidden="1">
      <c r="A23042" s="1" t="s">
        <v>2</v>
      </c>
      <c r="B23042" s="1">
        <v>-0.60141699999999998</v>
      </c>
      <c r="C23042" s="1">
        <v>-0.63623300000000005</v>
      </c>
      <c r="D23042" s="1">
        <v>0</v>
      </c>
      <c r="E23042" s="1">
        <v>-0.63623300000000005</v>
      </c>
      <c r="F23042" s="1">
        <v>0</v>
      </c>
      <c r="G23042" s="1">
        <v>0</v>
      </c>
    </row>
    <row r="23043" spans="1:17" hidden="1">
      <c r="A23043" s="1" t="s">
        <v>1</v>
      </c>
      <c r="B23043" s="1">
        <v>9.3657000000000004E-2</v>
      </c>
      <c r="C23043" s="1">
        <v>0.115018</v>
      </c>
      <c r="D23043" s="1">
        <v>0.115018</v>
      </c>
      <c r="E23043" s="1">
        <v>0</v>
      </c>
      <c r="F23043" s="1">
        <v>0</v>
      </c>
    </row>
    <row r="23044" spans="1:17">
      <c r="A23044" s="1" t="s">
        <v>0</v>
      </c>
      <c r="B23044" s="1">
        <v>25382.947585000002</v>
      </c>
      <c r="C23044" s="1">
        <v>6.2246880000000004</v>
      </c>
      <c r="D23044" s="1">
        <v>1.5191570000000001</v>
      </c>
      <c r="E23044" s="1">
        <v>-1.4722000000000001E-2</v>
      </c>
      <c r="F23044" s="1">
        <v>-7.3610999999999996E-2</v>
      </c>
      <c r="G23044" s="1">
        <v>-0.60141699999999998</v>
      </c>
      <c r="H23044" s="1">
        <v>9.3657000000000004E-2</v>
      </c>
      <c r="I23044" s="1">
        <v>1010527.497871</v>
      </c>
      <c r="J23044" s="1">
        <v>-7801265.4283269998</v>
      </c>
      <c r="K23044" s="1">
        <v>1499604.7631020001</v>
      </c>
      <c r="L23044" s="1">
        <v>7725913.7634760002</v>
      </c>
      <c r="M23044" s="1">
        <v>1079274.3276470001</v>
      </c>
      <c r="N23044" s="1">
        <v>1397878.149889</v>
      </c>
      <c r="O23044" s="1">
        <v>-1085220.003514</v>
      </c>
      <c r="P23044" s="1">
        <v>1380739.2552390001</v>
      </c>
      <c r="Q23044" s="1">
        <v>-3665711.7582950001</v>
      </c>
    </row>
    <row r="23045" spans="1:17">
      <c r="A23045" s="1" t="s">
        <v>8</v>
      </c>
      <c r="B23045" s="1">
        <v>-3.6929210000000001</v>
      </c>
      <c r="C23045" s="1">
        <v>-140.02929800000001</v>
      </c>
      <c r="D23045" s="1">
        <v>166.136596</v>
      </c>
      <c r="E23045" s="1">
        <v>1.5971630000000001</v>
      </c>
      <c r="F23045" s="1">
        <v>0.87029299999999998</v>
      </c>
      <c r="G23045" s="1">
        <v>0.18628400000000001</v>
      </c>
      <c r="H23045" s="1">
        <v>0.82288099999999997</v>
      </c>
      <c r="I23045" s="1">
        <v>3.7432669999999999</v>
      </c>
      <c r="J23045" s="1">
        <v>-8.8337889999999994</v>
      </c>
      <c r="K23045" s="1">
        <v>3.0447389999999999</v>
      </c>
      <c r="L23045" s="1">
        <v>1.232955</v>
      </c>
      <c r="M23045" s="1">
        <v>1.077126</v>
      </c>
      <c r="N23045" s="1">
        <v>0</v>
      </c>
      <c r="O23045" s="1">
        <v>0</v>
      </c>
      <c r="P23045" s="1">
        <v>0</v>
      </c>
      <c r="Q23045" s="1">
        <v>108.65450300000001</v>
      </c>
    </row>
    <row r="23046" spans="1:17">
      <c r="A23046" s="1" t="s">
        <v>7</v>
      </c>
      <c r="B23046" s="1">
        <v>6.2493600000000002</v>
      </c>
      <c r="C23046" s="1">
        <v>0.26</v>
      </c>
      <c r="D23046" s="1">
        <v>5.9893599999999996</v>
      </c>
      <c r="E23046" s="1">
        <v>0</v>
      </c>
      <c r="F23046" s="1">
        <v>0</v>
      </c>
    </row>
    <row r="23047" spans="1:17" hidden="1">
      <c r="A23047" s="1" t="s">
        <v>6</v>
      </c>
      <c r="B23047" s="1">
        <v>1.52952</v>
      </c>
      <c r="C23047" s="1">
        <v>0.03</v>
      </c>
      <c r="D23047" s="1">
        <v>0.47914899999999999</v>
      </c>
      <c r="E23047" s="1">
        <v>1.0203709999999999</v>
      </c>
    </row>
    <row r="23048" spans="1:17" hidden="1">
      <c r="A23048" s="1" t="s">
        <v>5</v>
      </c>
      <c r="B23048" s="1">
        <v>-1.3925E-2</v>
      </c>
      <c r="C23048" s="1">
        <v>-1.3925E-2</v>
      </c>
      <c r="D23048" s="1">
        <v>0</v>
      </c>
    </row>
    <row r="23049" spans="1:17">
      <c r="A23049" s="1" t="s">
        <v>4</v>
      </c>
      <c r="B23049" s="1">
        <v>102000</v>
      </c>
      <c r="C23049" s="1">
        <v>-76579.913430000001</v>
      </c>
      <c r="D23049" s="1">
        <v>67375.936795999995</v>
      </c>
      <c r="E23049" s="1">
        <v>-101502.280841</v>
      </c>
    </row>
    <row r="23050" spans="1:17">
      <c r="A23050" s="1" t="s">
        <v>3</v>
      </c>
      <c r="B23050" s="1">
        <v>-6.9623000000000004E-2</v>
      </c>
      <c r="C23050" s="1">
        <v>-6.9623000000000004E-2</v>
      </c>
      <c r="D23050" s="1">
        <v>0</v>
      </c>
      <c r="E23050" s="1">
        <v>0</v>
      </c>
      <c r="F23050" s="1">
        <v>0</v>
      </c>
    </row>
    <row r="23051" spans="1:17" hidden="1">
      <c r="A23051" s="1" t="s">
        <v>2</v>
      </c>
      <c r="B23051" s="1">
        <v>-0.60306099999999996</v>
      </c>
      <c r="C23051" s="1">
        <v>-0.63886500000000002</v>
      </c>
      <c r="D23051" s="1">
        <v>0</v>
      </c>
      <c r="E23051" s="1">
        <v>-0.63886500000000002</v>
      </c>
      <c r="F23051" s="1">
        <v>0</v>
      </c>
      <c r="G23051" s="1">
        <v>0</v>
      </c>
    </row>
    <row r="23052" spans="1:17" hidden="1">
      <c r="A23052" s="1" t="s">
        <v>1</v>
      </c>
      <c r="B23052" s="1">
        <v>8.8128999999999999E-2</v>
      </c>
      <c r="C23052" s="1">
        <v>0.10878699999999999</v>
      </c>
      <c r="D23052" s="1">
        <v>0.10878699999999999</v>
      </c>
      <c r="E23052" s="1">
        <v>0</v>
      </c>
      <c r="F23052" s="1">
        <v>0</v>
      </c>
    </row>
    <row r="23053" spans="1:17">
      <c r="A23053" s="1" t="s">
        <v>0</v>
      </c>
      <c r="B23053" s="1">
        <v>25432.659818</v>
      </c>
      <c r="C23053" s="1">
        <v>6.2493600000000002</v>
      </c>
      <c r="D23053" s="1">
        <v>1.52952</v>
      </c>
      <c r="E23053" s="1">
        <v>-1.3925E-2</v>
      </c>
      <c r="F23053" s="1">
        <v>-6.9623000000000004E-2</v>
      </c>
      <c r="G23053" s="1">
        <v>-0.60306099999999996</v>
      </c>
      <c r="H23053" s="1">
        <v>8.8128999999999999E-2</v>
      </c>
      <c r="I23053" s="1">
        <v>1041234.149028</v>
      </c>
      <c r="J23053" s="1">
        <v>-7856058.207626</v>
      </c>
      <c r="K23053" s="1">
        <v>1453094.21291</v>
      </c>
      <c r="L23053" s="1">
        <v>7779478.2941960003</v>
      </c>
      <c r="M23053" s="1">
        <v>1108610.0858229999</v>
      </c>
      <c r="N23053" s="1">
        <v>1351591.9320690001</v>
      </c>
      <c r="O23053" s="1">
        <v>-1028439.593182</v>
      </c>
      <c r="P23053" s="1">
        <v>1301787.0796350001</v>
      </c>
      <c r="Q23053" s="1">
        <v>-3682930.3494640002</v>
      </c>
    </row>
    <row r="23054" spans="1:17">
      <c r="A23054" s="1" t="s">
        <v>8</v>
      </c>
      <c r="B23054" s="1">
        <v>-4.6034170000000003</v>
      </c>
      <c r="C23054" s="1">
        <v>-148.22930199999999</v>
      </c>
      <c r="D23054" s="1">
        <v>159.01970700000001</v>
      </c>
      <c r="E23054" s="1">
        <v>1.601842</v>
      </c>
      <c r="F23054" s="1">
        <v>0.82026299999999996</v>
      </c>
      <c r="G23054" s="1">
        <v>0.114842</v>
      </c>
      <c r="H23054" s="1">
        <v>0.83293200000000001</v>
      </c>
      <c r="I23054" s="1">
        <v>3.7683200000000001</v>
      </c>
      <c r="J23054" s="1">
        <v>-8.8615779999999997</v>
      </c>
      <c r="K23054" s="1">
        <v>2.9731480000000001</v>
      </c>
      <c r="L23054" s="1">
        <v>1.2080150000000001</v>
      </c>
      <c r="M23054" s="1">
        <v>1.0771980000000001</v>
      </c>
      <c r="N23054" s="1">
        <v>0</v>
      </c>
      <c r="O23054" s="1">
        <v>0</v>
      </c>
      <c r="P23054" s="1">
        <v>0</v>
      </c>
      <c r="Q23054" s="1">
        <v>108.720258</v>
      </c>
    </row>
    <row r="23055" spans="1:17">
      <c r="A23055" s="1" t="s">
        <v>7</v>
      </c>
      <c r="B23055" s="1">
        <v>6.2669090000000001</v>
      </c>
      <c r="C23055" s="1">
        <v>0.26</v>
      </c>
      <c r="D23055" s="1">
        <v>6.0069090000000003</v>
      </c>
      <c r="E23055" s="1">
        <v>0</v>
      </c>
      <c r="F23055" s="1">
        <v>0</v>
      </c>
    </row>
    <row r="23056" spans="1:17" hidden="1">
      <c r="A23056" s="1" t="s">
        <v>6</v>
      </c>
      <c r="B23056" s="1">
        <v>1.5369120000000001</v>
      </c>
      <c r="C23056" s="1">
        <v>0.03</v>
      </c>
      <c r="D23056" s="1">
        <v>0.48055300000000001</v>
      </c>
      <c r="E23056" s="1">
        <v>1.0263599999999999</v>
      </c>
    </row>
    <row r="23057" spans="1:17" hidden="1">
      <c r="A23057" s="1" t="s">
        <v>5</v>
      </c>
      <c r="B23057" s="1">
        <v>-1.3124E-2</v>
      </c>
      <c r="C23057" s="1">
        <v>-1.3124E-2</v>
      </c>
      <c r="D23057" s="1">
        <v>0</v>
      </c>
    </row>
    <row r="23058" spans="1:17">
      <c r="A23058" s="1" t="s">
        <v>4</v>
      </c>
      <c r="B23058" s="1">
        <v>102000</v>
      </c>
      <c r="C23058" s="1">
        <v>-77564.071805</v>
      </c>
      <c r="D23058" s="1">
        <v>66240.582462000006</v>
      </c>
      <c r="E23058" s="1">
        <v>-101219.26574</v>
      </c>
    </row>
    <row r="23059" spans="1:17">
      <c r="A23059" s="1" t="s">
        <v>3</v>
      </c>
      <c r="B23059" s="1">
        <v>-6.5620999999999999E-2</v>
      </c>
      <c r="C23059" s="1">
        <v>-6.5620999999999999E-2</v>
      </c>
      <c r="D23059" s="1">
        <v>0</v>
      </c>
      <c r="E23059" s="1">
        <v>0</v>
      </c>
      <c r="F23059" s="1">
        <v>0</v>
      </c>
    </row>
    <row r="23060" spans="1:17" hidden="1">
      <c r="A23060" s="1" t="s">
        <v>2</v>
      </c>
      <c r="B23060" s="1">
        <v>-0.60358500000000004</v>
      </c>
      <c r="C23060" s="1">
        <v>-0.640737</v>
      </c>
      <c r="D23060" s="1">
        <v>0</v>
      </c>
      <c r="E23060" s="1">
        <v>-0.640737</v>
      </c>
      <c r="F23060" s="1">
        <v>0</v>
      </c>
      <c r="G23060" s="1">
        <v>0</v>
      </c>
    </row>
    <row r="23061" spans="1:17" hidden="1">
      <c r="A23061" s="1" t="s">
        <v>1</v>
      </c>
      <c r="B23061" s="1">
        <v>8.2682000000000005E-2</v>
      </c>
      <c r="C23061" s="1">
        <v>0.102533</v>
      </c>
      <c r="D23061" s="1">
        <v>0.102533</v>
      </c>
      <c r="E23061" s="1">
        <v>0</v>
      </c>
      <c r="F23061" s="1">
        <v>0</v>
      </c>
    </row>
    <row r="23062" spans="1:17">
      <c r="A23062" s="1" t="s">
        <v>0</v>
      </c>
      <c r="B23062" s="1">
        <v>25465.165787999998</v>
      </c>
      <c r="C23062" s="1">
        <v>6.2669090000000001</v>
      </c>
      <c r="D23062" s="1">
        <v>1.5369120000000001</v>
      </c>
      <c r="E23062" s="1">
        <v>-1.3124E-2</v>
      </c>
      <c r="F23062" s="1">
        <v>-6.5620999999999999E-2</v>
      </c>
      <c r="G23062" s="1">
        <v>-0.60358500000000004</v>
      </c>
      <c r="H23062" s="1">
        <v>8.2682000000000005E-2</v>
      </c>
      <c r="I23062" s="1">
        <v>1081807.655706</v>
      </c>
      <c r="J23062" s="1">
        <v>-7895268.7502429998</v>
      </c>
      <c r="K23062" s="1">
        <v>1398103.4379080001</v>
      </c>
      <c r="L23062" s="1">
        <v>7817704.6784380004</v>
      </c>
      <c r="M23062" s="1">
        <v>1148048.238168</v>
      </c>
      <c r="N23062" s="1">
        <v>1296884.1721679999</v>
      </c>
      <c r="O23062" s="1">
        <v>-970557.11986199999</v>
      </c>
      <c r="P23062" s="1">
        <v>1222893.777824</v>
      </c>
      <c r="Q23062" s="1">
        <v>-3690842.8874860001</v>
      </c>
    </row>
    <row r="23063" spans="1:17">
      <c r="A23063" s="1" t="s">
        <v>8</v>
      </c>
      <c r="B23063" s="1">
        <v>-5.3337000000000003</v>
      </c>
      <c r="C23063" s="1">
        <v>-156.04285200000001</v>
      </c>
      <c r="D23063" s="1">
        <v>151.41490300000001</v>
      </c>
      <c r="E23063" s="1">
        <v>1.6049640000000001</v>
      </c>
      <c r="F23063" s="1">
        <v>0.77005500000000005</v>
      </c>
      <c r="G23063" s="1">
        <v>4.2591999999999998E-2</v>
      </c>
      <c r="H23063" s="1">
        <v>0.84155800000000003</v>
      </c>
      <c r="I23063" s="1">
        <v>3.7940209999999999</v>
      </c>
      <c r="J23063" s="1">
        <v>-8.8877769999999998</v>
      </c>
      <c r="K23063" s="1">
        <v>2.9043770000000002</v>
      </c>
      <c r="L23063" s="1">
        <v>1.1825589999999999</v>
      </c>
      <c r="M23063" s="1">
        <v>1.077269</v>
      </c>
      <c r="N23063" s="1">
        <v>0</v>
      </c>
      <c r="O23063" s="1">
        <v>0</v>
      </c>
      <c r="P23063" s="1">
        <v>0</v>
      </c>
      <c r="Q23063" s="1">
        <v>108.747753</v>
      </c>
    </row>
    <row r="23064" spans="1:17">
      <c r="A23064" s="1" t="s">
        <v>7</v>
      </c>
      <c r="B23064" s="1">
        <v>6.2786150000000003</v>
      </c>
      <c r="C23064" s="1">
        <v>0.26</v>
      </c>
      <c r="D23064" s="1">
        <v>6.0186149999999996</v>
      </c>
      <c r="E23064" s="1">
        <v>0</v>
      </c>
      <c r="F23064" s="1">
        <v>0</v>
      </c>
    </row>
    <row r="23065" spans="1:17" hidden="1">
      <c r="A23065" s="1" t="s">
        <v>6</v>
      </c>
      <c r="B23065" s="1">
        <v>1.5418529999999999</v>
      </c>
      <c r="C23065" s="1">
        <v>0.03</v>
      </c>
      <c r="D23065" s="1">
        <v>0.481489</v>
      </c>
      <c r="E23065" s="1">
        <v>1.0303640000000001</v>
      </c>
    </row>
    <row r="23066" spans="1:17" hidden="1">
      <c r="A23066" s="1" t="s">
        <v>5</v>
      </c>
      <c r="B23066" s="1">
        <v>-1.2321E-2</v>
      </c>
      <c r="C23066" s="1">
        <v>-1.2321E-2</v>
      </c>
      <c r="D23066" s="1">
        <v>0</v>
      </c>
    </row>
    <row r="23067" spans="1:17">
      <c r="A23067" s="1" t="s">
        <v>4</v>
      </c>
      <c r="B23067" s="1">
        <v>102000</v>
      </c>
      <c r="C23067" s="1">
        <v>-78336.846565999993</v>
      </c>
      <c r="D23067" s="1">
        <v>65324.868695999998</v>
      </c>
      <c r="E23067" s="1">
        <v>-100880.22272400001</v>
      </c>
    </row>
    <row r="23068" spans="1:17">
      <c r="A23068" s="1" t="s">
        <v>3</v>
      </c>
      <c r="B23068" s="1">
        <v>-6.1603999999999999E-2</v>
      </c>
      <c r="C23068" s="1">
        <v>-6.1603999999999999E-2</v>
      </c>
      <c r="D23068" s="1">
        <v>0</v>
      </c>
      <c r="E23068" s="1">
        <v>0</v>
      </c>
      <c r="F23068" s="1">
        <v>0</v>
      </c>
    </row>
    <row r="23069" spans="1:17" hidden="1">
      <c r="A23069" s="1" t="s">
        <v>2</v>
      </c>
      <c r="B23069" s="1">
        <v>-0.60321800000000003</v>
      </c>
      <c r="C23069" s="1">
        <v>-0.64198599999999995</v>
      </c>
      <c r="D23069" s="1">
        <v>0</v>
      </c>
      <c r="E23069" s="1">
        <v>-0.64198599999999995</v>
      </c>
      <c r="F23069" s="1">
        <v>0</v>
      </c>
      <c r="G23069" s="1">
        <v>0</v>
      </c>
    </row>
    <row r="23070" spans="1:17" hidden="1">
      <c r="A23070" s="1" t="s">
        <v>1</v>
      </c>
      <c r="B23070" s="1">
        <v>7.7304999999999999E-2</v>
      </c>
      <c r="C23070" s="1">
        <v>9.6256999999999995E-2</v>
      </c>
      <c r="D23070" s="1">
        <v>9.6256999999999995E-2</v>
      </c>
      <c r="E23070" s="1">
        <v>0</v>
      </c>
      <c r="F23070" s="1">
        <v>0</v>
      </c>
    </row>
    <row r="23071" spans="1:17">
      <c r="A23071" s="1" t="s">
        <v>0</v>
      </c>
      <c r="B23071" s="1">
        <v>25479.725157000001</v>
      </c>
      <c r="C23071" s="1">
        <v>6.2786150000000003</v>
      </c>
      <c r="D23071" s="1">
        <v>1.5418529999999999</v>
      </c>
      <c r="E23071" s="1">
        <v>-1.2321E-2</v>
      </c>
      <c r="F23071" s="1">
        <v>-6.1603999999999999E-2</v>
      </c>
      <c r="G23071" s="1">
        <v>-0.60321800000000003</v>
      </c>
      <c r="H23071" s="1">
        <v>7.7304999999999999E-2</v>
      </c>
      <c r="I23071" s="1">
        <v>1129498.5994589999</v>
      </c>
      <c r="J23071" s="1">
        <v>-7920270.1140759997</v>
      </c>
      <c r="K23071" s="1">
        <v>1335575.1722589999</v>
      </c>
      <c r="L23071" s="1">
        <v>7841933.2675109999</v>
      </c>
      <c r="M23071" s="1">
        <v>1194823.4681549999</v>
      </c>
      <c r="N23071" s="1">
        <v>1234694.9495349999</v>
      </c>
      <c r="O23071" s="1">
        <v>-911671.15863199998</v>
      </c>
      <c r="P23071" s="1">
        <v>1144015.399188</v>
      </c>
      <c r="Q23071" s="1">
        <v>-3690707.5497619999</v>
      </c>
    </row>
    <row r="23072" spans="1:17">
      <c r="A23072" s="1" t="s">
        <v>8</v>
      </c>
      <c r="B23072" s="1">
        <v>-5.8841000000000001</v>
      </c>
      <c r="C23072" s="1">
        <v>-163.438885</v>
      </c>
      <c r="D23072" s="1">
        <v>143.34335300000001</v>
      </c>
      <c r="E23072" s="1">
        <v>1.6067830000000001</v>
      </c>
      <c r="F23072" s="1">
        <v>0.71966600000000003</v>
      </c>
      <c r="G23072" s="1">
        <v>-3.0304000000000001E-2</v>
      </c>
      <c r="H23072" s="1">
        <v>0.84875800000000001</v>
      </c>
      <c r="I23072" s="1">
        <v>3.8202039999999999</v>
      </c>
      <c r="J23072" s="1">
        <v>-8.9124669999999995</v>
      </c>
      <c r="K23072" s="1">
        <v>2.8383189999999998</v>
      </c>
      <c r="L23072" s="1">
        <v>1.156871</v>
      </c>
      <c r="M23072" s="1">
        <v>1.0773379999999999</v>
      </c>
      <c r="N23072" s="1">
        <v>0</v>
      </c>
      <c r="O23072" s="1">
        <v>0</v>
      </c>
      <c r="P23072" s="1">
        <v>0</v>
      </c>
      <c r="Q23072" s="1">
        <v>108.73614999999999</v>
      </c>
    </row>
    <row r="23073" spans="1:17">
      <c r="A23073" s="1" t="s">
        <v>7</v>
      </c>
      <c r="B23073" s="1">
        <v>6.2854349999999997</v>
      </c>
      <c r="C23073" s="1">
        <v>0.26</v>
      </c>
      <c r="D23073" s="1">
        <v>6.0254349999999999</v>
      </c>
      <c r="E23073" s="1">
        <v>0</v>
      </c>
      <c r="F23073" s="1">
        <v>0</v>
      </c>
    </row>
    <row r="23074" spans="1:17" hidden="1">
      <c r="A23074" s="1" t="s">
        <v>6</v>
      </c>
      <c r="B23074" s="1">
        <v>1.544735</v>
      </c>
      <c r="C23074" s="1">
        <v>0.03</v>
      </c>
      <c r="D23074" s="1">
        <v>0.48203499999999999</v>
      </c>
      <c r="E23074" s="1">
        <v>1.0327</v>
      </c>
    </row>
    <row r="23075" spans="1:17" hidden="1">
      <c r="A23075" s="1" t="s">
        <v>5</v>
      </c>
      <c r="B23075" s="1">
        <v>-1.1514999999999999E-2</v>
      </c>
      <c r="C23075" s="1">
        <v>-1.1514999999999999E-2</v>
      </c>
      <c r="D23075" s="1">
        <v>0</v>
      </c>
    </row>
    <row r="23076" spans="1:17">
      <c r="A23076" s="1" t="s">
        <v>4</v>
      </c>
      <c r="B23076" s="1">
        <v>102000</v>
      </c>
      <c r="C23076" s="1">
        <v>-78922.799721999996</v>
      </c>
      <c r="D23076" s="1">
        <v>64615.723195999999</v>
      </c>
      <c r="E23076" s="1">
        <v>-100485.873032</v>
      </c>
    </row>
    <row r="23077" spans="1:17">
      <c r="A23077" s="1" t="s">
        <v>3</v>
      </c>
      <c r="B23077" s="1">
        <v>-5.7572999999999999E-2</v>
      </c>
      <c r="C23077" s="1">
        <v>-5.7572999999999999E-2</v>
      </c>
      <c r="D23077" s="1">
        <v>0</v>
      </c>
      <c r="E23077" s="1">
        <v>0</v>
      </c>
      <c r="F23077" s="1">
        <v>0</v>
      </c>
    </row>
    <row r="23078" spans="1:17" hidden="1">
      <c r="A23078" s="1" t="s">
        <v>2</v>
      </c>
      <c r="B23078" s="1">
        <v>-0.60213399999999995</v>
      </c>
      <c r="C23078" s="1">
        <v>-0.64271299999999998</v>
      </c>
      <c r="D23078" s="1">
        <v>0</v>
      </c>
      <c r="E23078" s="1">
        <v>-0.64271299999999998</v>
      </c>
      <c r="F23078" s="1">
        <v>0</v>
      </c>
      <c r="G23078" s="1">
        <v>0</v>
      </c>
    </row>
    <row r="23079" spans="1:17" hidden="1">
      <c r="A23079" s="1" t="s">
        <v>1</v>
      </c>
      <c r="B23079" s="1">
        <v>7.1985999999999994E-2</v>
      </c>
      <c r="C23079" s="1">
        <v>8.9957999999999996E-2</v>
      </c>
      <c r="D23079" s="1">
        <v>8.9957999999999996E-2</v>
      </c>
      <c r="E23079" s="1">
        <v>0</v>
      </c>
      <c r="F23079" s="1">
        <v>0</v>
      </c>
    </row>
    <row r="23080" spans="1:17">
      <c r="A23080" s="1" t="s">
        <v>0</v>
      </c>
      <c r="B23080" s="1">
        <v>25475.927479000002</v>
      </c>
      <c r="C23080" s="1">
        <v>6.2854349999999997</v>
      </c>
      <c r="D23080" s="1">
        <v>1.544735</v>
      </c>
      <c r="E23080" s="1">
        <v>-1.1514999999999999E-2</v>
      </c>
      <c r="F23080" s="1">
        <v>-5.7572999999999999E-2</v>
      </c>
      <c r="G23080" s="1">
        <v>-0.60213399999999995</v>
      </c>
      <c r="H23080" s="1">
        <v>7.1985999999999994E-2</v>
      </c>
      <c r="I23080" s="1">
        <v>1182110.945965</v>
      </c>
      <c r="J23080" s="1">
        <v>-7932109.3239580002</v>
      </c>
      <c r="K23080" s="1">
        <v>1266350.5120089999</v>
      </c>
      <c r="L23080" s="1">
        <v>7853186.5242360001</v>
      </c>
      <c r="M23080" s="1">
        <v>1246726.66916</v>
      </c>
      <c r="N23080" s="1">
        <v>1165864.638977</v>
      </c>
      <c r="O23080" s="1">
        <v>-851888.60390600003</v>
      </c>
      <c r="P23080" s="1">
        <v>1065142.3360820001</v>
      </c>
      <c r="Q23080" s="1">
        <v>-3683523.6006789999</v>
      </c>
    </row>
    <row r="23081" spans="1:17">
      <c r="A23081" s="1" t="s">
        <v>8</v>
      </c>
      <c r="B23081" s="1">
        <v>-6.2553960000000002</v>
      </c>
      <c r="C23081" s="1">
        <v>-170.388431</v>
      </c>
      <c r="D23081" s="1">
        <v>134.82799</v>
      </c>
      <c r="E23081" s="1">
        <v>1.6074919999999999</v>
      </c>
      <c r="F23081" s="1">
        <v>0.66908400000000001</v>
      </c>
      <c r="G23081" s="1">
        <v>-0.103702</v>
      </c>
      <c r="H23081" s="1">
        <v>0.854541</v>
      </c>
      <c r="I23081" s="1">
        <v>3.846695</v>
      </c>
      <c r="J23081" s="1">
        <v>-8.9357199999999999</v>
      </c>
      <c r="K23081" s="1">
        <v>2.774842</v>
      </c>
      <c r="L23081" s="1">
        <v>1.131181</v>
      </c>
      <c r="M23081" s="1">
        <v>1.0774060000000001</v>
      </c>
      <c r="N23081" s="1">
        <v>0</v>
      </c>
      <c r="O23081" s="1">
        <v>0</v>
      </c>
      <c r="P23081" s="1">
        <v>0</v>
      </c>
      <c r="Q23081" s="1">
        <v>108.685255</v>
      </c>
    </row>
    <row r="23082" spans="1:17">
      <c r="A23082" s="1" t="s">
        <v>7</v>
      </c>
      <c r="B23082" s="1">
        <v>6.2880969999999996</v>
      </c>
      <c r="C23082" s="1">
        <v>0.26</v>
      </c>
      <c r="D23082" s="1">
        <v>6.0280969999999998</v>
      </c>
      <c r="E23082" s="1">
        <v>0</v>
      </c>
      <c r="F23082" s="1">
        <v>0</v>
      </c>
    </row>
    <row r="23083" spans="1:17" hidden="1">
      <c r="A23083" s="1" t="s">
        <v>6</v>
      </c>
      <c r="B23083" s="1">
        <v>1.54586</v>
      </c>
      <c r="C23083" s="1">
        <v>0.03</v>
      </c>
      <c r="D23083" s="1">
        <v>0.48224800000000001</v>
      </c>
      <c r="E23083" s="1">
        <v>1.0336129999999999</v>
      </c>
    </row>
    <row r="23084" spans="1:17" hidden="1">
      <c r="A23084" s="1" t="s">
        <v>5</v>
      </c>
      <c r="B23084" s="1">
        <v>-1.0704999999999999E-2</v>
      </c>
      <c r="C23084" s="1">
        <v>-1.0704999999999999E-2</v>
      </c>
      <c r="D23084" s="1">
        <v>0</v>
      </c>
    </row>
    <row r="23085" spans="1:17">
      <c r="A23085" s="1" t="s">
        <v>4</v>
      </c>
      <c r="B23085" s="1">
        <v>102000</v>
      </c>
      <c r="C23085" s="1">
        <v>-79340.697579999993</v>
      </c>
      <c r="D23085" s="1">
        <v>64101.900967000001</v>
      </c>
      <c r="E23085" s="1">
        <v>-100034.91617700001</v>
      </c>
    </row>
    <row r="23086" spans="1:17">
      <c r="A23086" s="1" t="s">
        <v>3</v>
      </c>
      <c r="B23086" s="1">
        <v>-5.3526999999999998E-2</v>
      </c>
      <c r="C23086" s="1">
        <v>-5.3526999999999998E-2</v>
      </c>
      <c r="D23086" s="1">
        <v>0</v>
      </c>
      <c r="E23086" s="1">
        <v>0</v>
      </c>
      <c r="F23086" s="1">
        <v>0</v>
      </c>
    </row>
    <row r="23087" spans="1:17" hidden="1">
      <c r="A23087" s="1" t="s">
        <v>2</v>
      </c>
      <c r="B23087" s="1">
        <v>-0.60046600000000006</v>
      </c>
      <c r="C23087" s="1">
        <v>-0.64299700000000004</v>
      </c>
      <c r="D23087" s="1">
        <v>0</v>
      </c>
      <c r="E23087" s="1">
        <v>-0.64299700000000004</v>
      </c>
      <c r="F23087" s="1">
        <v>0</v>
      </c>
      <c r="G23087" s="1">
        <v>0</v>
      </c>
    </row>
    <row r="23088" spans="1:17" hidden="1">
      <c r="A23088" s="1" t="s">
        <v>1</v>
      </c>
      <c r="B23088" s="1">
        <v>6.6714999999999997E-2</v>
      </c>
      <c r="C23088" s="1">
        <v>8.3636000000000002E-2</v>
      </c>
      <c r="D23088" s="1">
        <v>8.3636000000000002E-2</v>
      </c>
      <c r="E23088" s="1">
        <v>0</v>
      </c>
      <c r="F23088" s="1">
        <v>0</v>
      </c>
    </row>
    <row r="23089" spans="1:17">
      <c r="A23089" s="1" t="s">
        <v>0</v>
      </c>
      <c r="B23089" s="1">
        <v>25453.682636000001</v>
      </c>
      <c r="C23089" s="1">
        <v>6.2880969999999996</v>
      </c>
      <c r="D23089" s="1">
        <v>1.54586</v>
      </c>
      <c r="E23089" s="1">
        <v>-1.0704999999999999E-2</v>
      </c>
      <c r="F23089" s="1">
        <v>-5.3526999999999998E-2</v>
      </c>
      <c r="G23089" s="1">
        <v>-0.60046600000000006</v>
      </c>
      <c r="H23089" s="1">
        <v>6.6714999999999997E-2</v>
      </c>
      <c r="I23089" s="1">
        <v>1237862.9454290001</v>
      </c>
      <c r="J23089" s="1">
        <v>-7931648.9493530001</v>
      </c>
      <c r="K23089" s="1">
        <v>1191203.4789160001</v>
      </c>
      <c r="L23089" s="1">
        <v>7852308.2517729998</v>
      </c>
      <c r="M23089" s="1">
        <v>1301964.8463959999</v>
      </c>
      <c r="N23089" s="1">
        <v>1091168.562739</v>
      </c>
      <c r="O23089" s="1">
        <v>-791321.89856300002</v>
      </c>
      <c r="P23089" s="1">
        <v>986287.73593299999</v>
      </c>
      <c r="Q23089" s="1">
        <v>-3670117.8983470001</v>
      </c>
    </row>
    <row r="23090" spans="1:17">
      <c r="A23090" s="1" t="s">
        <v>8</v>
      </c>
      <c r="B23090" s="1">
        <v>-6.4484120000000003</v>
      </c>
      <c r="C23090" s="1">
        <v>-176.86456100000001</v>
      </c>
      <c r="D23090" s="1">
        <v>125.89384800000001</v>
      </c>
      <c r="E23090" s="1">
        <v>1.60724</v>
      </c>
      <c r="F23090" s="1">
        <v>0.61829400000000001</v>
      </c>
      <c r="G23090" s="1">
        <v>-0.17741599999999999</v>
      </c>
      <c r="H23090" s="1">
        <v>0.85892800000000002</v>
      </c>
      <c r="I23090" s="1">
        <v>3.8733080000000002</v>
      </c>
      <c r="J23090" s="1">
        <v>-8.9576250000000002</v>
      </c>
      <c r="K23090" s="1">
        <v>2.7138200000000001</v>
      </c>
      <c r="L23090" s="1">
        <v>1.105701</v>
      </c>
      <c r="M23090" s="1">
        <v>1.077472</v>
      </c>
      <c r="N23090" s="1">
        <v>0</v>
      </c>
      <c r="O23090" s="1">
        <v>0</v>
      </c>
      <c r="P23090" s="1">
        <v>0</v>
      </c>
      <c r="Q23090" s="1">
        <v>108.59548700000001</v>
      </c>
    </row>
    <row r="23091" spans="1:17">
      <c r="A23091" s="1" t="s">
        <v>7</v>
      </c>
      <c r="B23091" s="1">
        <v>6.2871490000000003</v>
      </c>
      <c r="C23091" s="1">
        <v>0.26</v>
      </c>
      <c r="D23091" s="1">
        <v>6.0271489999999996</v>
      </c>
      <c r="E23091" s="1">
        <v>0</v>
      </c>
      <c r="F23091" s="1">
        <v>0</v>
      </c>
    </row>
    <row r="23092" spans="1:17" hidden="1">
      <c r="A23092" s="1" t="s">
        <v>6</v>
      </c>
      <c r="B23092" s="1">
        <v>1.5454600000000001</v>
      </c>
      <c r="C23092" s="1">
        <v>0.03</v>
      </c>
      <c r="D23092" s="1">
        <v>0.48217199999999999</v>
      </c>
      <c r="E23092" s="1">
        <v>1.033288</v>
      </c>
    </row>
    <row r="23093" spans="1:17" hidden="1">
      <c r="A23093" s="1" t="s">
        <v>5</v>
      </c>
      <c r="B23093" s="1">
        <v>-9.8930000000000008E-3</v>
      </c>
      <c r="C23093" s="1">
        <v>-9.8930000000000008E-3</v>
      </c>
      <c r="D23093" s="1">
        <v>0</v>
      </c>
    </row>
    <row r="23094" spans="1:17">
      <c r="A23094" s="1" t="s">
        <v>4</v>
      </c>
      <c r="B23094" s="1">
        <v>102000</v>
      </c>
      <c r="C23094" s="1">
        <v>-79605.003878999996</v>
      </c>
      <c r="D23094" s="1">
        <v>63773.374989000004</v>
      </c>
      <c r="E23094" s="1">
        <v>-99523.985694000003</v>
      </c>
    </row>
    <row r="23095" spans="1:17">
      <c r="A23095" s="1" t="s">
        <v>3</v>
      </c>
      <c r="B23095" s="1">
        <v>-4.9464000000000001E-2</v>
      </c>
      <c r="C23095" s="1">
        <v>-4.9464000000000001E-2</v>
      </c>
      <c r="D23095" s="1">
        <v>0</v>
      </c>
      <c r="E23095" s="1">
        <v>0</v>
      </c>
      <c r="F23095" s="1">
        <v>0</v>
      </c>
    </row>
    <row r="23096" spans="1:17" hidden="1">
      <c r="A23096" s="1" t="s">
        <v>2</v>
      </c>
      <c r="B23096" s="1">
        <v>-0.59832099999999999</v>
      </c>
      <c r="C23096" s="1">
        <v>-0.64289600000000002</v>
      </c>
      <c r="D23096" s="1">
        <v>0</v>
      </c>
      <c r="E23096" s="1">
        <v>-0.64289600000000002</v>
      </c>
      <c r="F23096" s="1">
        <v>0</v>
      </c>
      <c r="G23096" s="1">
        <v>0</v>
      </c>
    </row>
    <row r="23097" spans="1:17" hidden="1">
      <c r="A23097" s="1" t="s">
        <v>1</v>
      </c>
      <c r="B23097" s="1">
        <v>6.1482000000000002E-2</v>
      </c>
      <c r="C23097" s="1">
        <v>7.7286999999999995E-2</v>
      </c>
      <c r="D23097" s="1">
        <v>7.7286999999999995E-2</v>
      </c>
      <c r="E23097" s="1">
        <v>0</v>
      </c>
      <c r="F23097" s="1">
        <v>0</v>
      </c>
    </row>
    <row r="23098" spans="1:17">
      <c r="A23098" s="1" t="s">
        <v>0</v>
      </c>
      <c r="B23098" s="1">
        <v>25413.20912</v>
      </c>
      <c r="C23098" s="1">
        <v>6.2871490000000003</v>
      </c>
      <c r="D23098" s="1">
        <v>1.5454600000000001</v>
      </c>
      <c r="E23098" s="1">
        <v>-9.8930000000000008E-3</v>
      </c>
      <c r="F23098" s="1">
        <v>-4.9464000000000001E-2</v>
      </c>
      <c r="G23098" s="1">
        <v>-0.59832099999999999</v>
      </c>
      <c r="H23098" s="1">
        <v>6.1482000000000002E-2</v>
      </c>
      <c r="I23098" s="1">
        <v>1295314.443246</v>
      </c>
      <c r="J23098" s="1">
        <v>-7919631.8092839997</v>
      </c>
      <c r="K23098" s="1">
        <v>1110861.4158610001</v>
      </c>
      <c r="L23098" s="1">
        <v>7840026.8054050002</v>
      </c>
      <c r="M23098" s="1">
        <v>1359087.8182349999</v>
      </c>
      <c r="N23098" s="1">
        <v>1011337.430167</v>
      </c>
      <c r="O23098" s="1">
        <v>-730089.63805299997</v>
      </c>
      <c r="P23098" s="1">
        <v>907484.16212700005</v>
      </c>
      <c r="Q23098" s="1">
        <v>-3651187.3130060001</v>
      </c>
    </row>
    <row r="23099" spans="1:17">
      <c r="A23099" s="1" t="s">
        <v>8</v>
      </c>
      <c r="B23099" s="1">
        <v>-6.4645479999999997</v>
      </c>
      <c r="C23099" s="1">
        <v>-182.842355</v>
      </c>
      <c r="D23099" s="1">
        <v>116.567559</v>
      </c>
      <c r="E23099" s="1">
        <v>1.6061369999999999</v>
      </c>
      <c r="F23099" s="1">
        <v>0.567276</v>
      </c>
      <c r="G23099" s="1">
        <v>-0.25127899999999997</v>
      </c>
      <c r="H23099" s="1">
        <v>0.86194599999999999</v>
      </c>
      <c r="I23099" s="1">
        <v>3.8998599999999999</v>
      </c>
      <c r="J23099" s="1">
        <v>-8.9782609999999998</v>
      </c>
      <c r="K23099" s="1">
        <v>2.6551119999999999</v>
      </c>
      <c r="L23099" s="1">
        <v>1.0806009999999999</v>
      </c>
      <c r="M23099" s="1">
        <v>1.077536</v>
      </c>
      <c r="N23099" s="1">
        <v>0</v>
      </c>
      <c r="O23099" s="1">
        <v>0</v>
      </c>
      <c r="P23099" s="1">
        <v>0</v>
      </c>
      <c r="Q23099" s="1">
        <v>108.467856</v>
      </c>
    </row>
    <row r="23100" spans="1:17">
      <c r="A23100" s="1" t="s">
        <v>7</v>
      </c>
      <c r="B23100" s="1">
        <v>6.2830149999999998</v>
      </c>
      <c r="C23100" s="1">
        <v>0.26</v>
      </c>
      <c r="D23100" s="1">
        <v>6.023015</v>
      </c>
      <c r="E23100" s="1">
        <v>0</v>
      </c>
      <c r="F23100" s="1">
        <v>0</v>
      </c>
    </row>
    <row r="23101" spans="1:17" hidden="1">
      <c r="A23101" s="1" t="s">
        <v>6</v>
      </c>
      <c r="B23101" s="1">
        <v>1.543712</v>
      </c>
      <c r="C23101" s="1">
        <v>0.03</v>
      </c>
      <c r="D23101" s="1">
        <v>0.48184100000000002</v>
      </c>
      <c r="E23101" s="1">
        <v>1.031871</v>
      </c>
    </row>
    <row r="23102" spans="1:17" hidden="1">
      <c r="A23102" s="1" t="s">
        <v>5</v>
      </c>
      <c r="B23102" s="1">
        <v>-9.0760000000000007E-3</v>
      </c>
      <c r="C23102" s="1">
        <v>-9.0760000000000007E-3</v>
      </c>
      <c r="D23102" s="1">
        <v>0</v>
      </c>
    </row>
    <row r="23103" spans="1:17">
      <c r="A23103" s="1" t="s">
        <v>4</v>
      </c>
      <c r="B23103" s="1">
        <v>102000</v>
      </c>
      <c r="C23103" s="1">
        <v>-79727.031709000003</v>
      </c>
      <c r="D23103" s="1">
        <v>63620.754591999998</v>
      </c>
      <c r="E23103" s="1">
        <v>-98947.751986999996</v>
      </c>
    </row>
    <row r="23104" spans="1:17">
      <c r="A23104" s="1" t="s">
        <v>3</v>
      </c>
      <c r="B23104" s="1">
        <v>-4.5381999999999999E-2</v>
      </c>
      <c r="C23104" s="1">
        <v>-4.5381999999999999E-2</v>
      </c>
      <c r="D23104" s="1">
        <v>0</v>
      </c>
      <c r="E23104" s="1">
        <v>0</v>
      </c>
      <c r="F23104" s="1">
        <v>0</v>
      </c>
    </row>
    <row r="23105" spans="1:17" hidden="1">
      <c r="A23105" s="1" t="s">
        <v>2</v>
      </c>
      <c r="B23105" s="1">
        <v>-0.59577800000000003</v>
      </c>
      <c r="C23105" s="1">
        <v>-0.642455</v>
      </c>
      <c r="D23105" s="1">
        <v>0</v>
      </c>
      <c r="E23105" s="1">
        <v>-0.642455</v>
      </c>
      <c r="F23105" s="1">
        <v>0</v>
      </c>
      <c r="G23105" s="1">
        <v>0</v>
      </c>
    </row>
    <row r="23106" spans="1:17" hidden="1">
      <c r="A23106" s="1" t="s">
        <v>1</v>
      </c>
      <c r="B23106" s="1">
        <v>5.6278000000000002E-2</v>
      </c>
      <c r="C23106" s="1">
        <v>7.0910000000000001E-2</v>
      </c>
      <c r="D23106" s="1">
        <v>7.0910000000000001E-2</v>
      </c>
      <c r="E23106" s="1">
        <v>0</v>
      </c>
      <c r="F23106" s="1">
        <v>0</v>
      </c>
    </row>
    <row r="23107" spans="1:17">
      <c r="A23107" s="1" t="s">
        <v>0</v>
      </c>
      <c r="B23107" s="1">
        <v>25355.020334000001</v>
      </c>
      <c r="C23107" s="1">
        <v>6.2830149999999998</v>
      </c>
      <c r="D23107" s="1">
        <v>1.543712</v>
      </c>
      <c r="E23107" s="1">
        <v>-9.0760000000000007E-3</v>
      </c>
      <c r="F23107" s="1">
        <v>-4.5381999999999999E-2</v>
      </c>
      <c r="G23107" s="1">
        <v>-0.59577800000000003</v>
      </c>
      <c r="H23107" s="1">
        <v>5.6278000000000002E-2</v>
      </c>
      <c r="I23107" s="1">
        <v>1353284.576933</v>
      </c>
      <c r="J23107" s="1">
        <v>-7896751.3399870005</v>
      </c>
      <c r="K23107" s="1">
        <v>1026020.978</v>
      </c>
      <c r="L23107" s="1">
        <v>7817024.3082769997</v>
      </c>
      <c r="M23107" s="1">
        <v>1416905.331525</v>
      </c>
      <c r="N23107" s="1">
        <v>927073.226012</v>
      </c>
      <c r="O23107" s="1">
        <v>-668313.27579300001</v>
      </c>
      <c r="P23107" s="1">
        <v>828775.08804599999</v>
      </c>
      <c r="Q23107" s="1">
        <v>-3627346.0247599999</v>
      </c>
    </row>
    <row r="23108" spans="1:17">
      <c r="A23108" s="1" t="s">
        <v>8</v>
      </c>
      <c r="B23108" s="1">
        <v>-6.3056349999999997</v>
      </c>
      <c r="C23108" s="1">
        <v>-188.29879700000001</v>
      </c>
      <c r="D23108" s="1">
        <v>106.877347</v>
      </c>
      <c r="E23108" s="1">
        <v>1.604271</v>
      </c>
      <c r="F23108" s="1">
        <v>0.51600999999999997</v>
      </c>
      <c r="G23108" s="1">
        <v>-0.325123</v>
      </c>
      <c r="H23108" s="1">
        <v>0.86363299999999998</v>
      </c>
      <c r="I23108" s="1">
        <v>3.9261699999999999</v>
      </c>
      <c r="J23108" s="1">
        <v>-8.9977029999999996</v>
      </c>
      <c r="K23108" s="1">
        <v>2.598573</v>
      </c>
      <c r="L23108" s="1">
        <v>1.0560339999999999</v>
      </c>
      <c r="M23108" s="1">
        <v>1.077599</v>
      </c>
      <c r="N23108" s="1">
        <v>0</v>
      </c>
      <c r="O23108" s="1">
        <v>0</v>
      </c>
      <c r="P23108" s="1">
        <v>0</v>
      </c>
      <c r="Q23108" s="1">
        <v>108.30393100000001</v>
      </c>
    </row>
    <row r="23109" spans="1:17">
      <c r="A23109" s="1" t="s">
        <v>7</v>
      </c>
      <c r="B23109" s="1">
        <v>6.2760170000000004</v>
      </c>
      <c r="C23109" s="1">
        <v>0.26</v>
      </c>
      <c r="D23109" s="1">
        <v>6.0160169999999997</v>
      </c>
      <c r="E23109" s="1">
        <v>0</v>
      </c>
      <c r="F23109" s="1">
        <v>0</v>
      </c>
    </row>
    <row r="23110" spans="1:17" hidden="1">
      <c r="A23110" s="1" t="s">
        <v>6</v>
      </c>
      <c r="B23110" s="1">
        <v>1.540756</v>
      </c>
      <c r="C23110" s="1">
        <v>0.03</v>
      </c>
      <c r="D23110" s="1">
        <v>0.48128100000000001</v>
      </c>
      <c r="E23110" s="1">
        <v>1.029474</v>
      </c>
    </row>
    <row r="23111" spans="1:17" hidden="1">
      <c r="A23111" s="1" t="s">
        <v>5</v>
      </c>
      <c r="B23111" s="1">
        <v>-8.2559999999999995E-3</v>
      </c>
      <c r="C23111" s="1">
        <v>-8.2559999999999995E-3</v>
      </c>
      <c r="D23111" s="1">
        <v>0</v>
      </c>
    </row>
    <row r="23112" spans="1:17">
      <c r="A23112" s="1" t="s">
        <v>4</v>
      </c>
      <c r="B23112" s="1">
        <v>102000</v>
      </c>
      <c r="C23112" s="1">
        <v>-79715.659658000004</v>
      </c>
      <c r="D23112" s="1">
        <v>63635.002988</v>
      </c>
      <c r="E23112" s="1">
        <v>-98298.965286000006</v>
      </c>
    </row>
    <row r="23113" spans="1:17">
      <c r="A23113" s="1" t="s">
        <v>3</v>
      </c>
      <c r="B23113" s="1">
        <v>-4.1280999999999998E-2</v>
      </c>
      <c r="C23113" s="1">
        <v>-4.1280999999999998E-2</v>
      </c>
      <c r="D23113" s="1">
        <v>0</v>
      </c>
      <c r="E23113" s="1">
        <v>0</v>
      </c>
      <c r="F23113" s="1">
        <v>0</v>
      </c>
    </row>
    <row r="23114" spans="1:17" hidden="1">
      <c r="A23114" s="1" t="s">
        <v>2</v>
      </c>
      <c r="B23114" s="1">
        <v>-0.59290299999999996</v>
      </c>
      <c r="C23114" s="1">
        <v>-0.64170799999999995</v>
      </c>
      <c r="D23114" s="1">
        <v>0</v>
      </c>
      <c r="E23114" s="1">
        <v>-0.64170799999999995</v>
      </c>
      <c r="F23114" s="1">
        <v>0</v>
      </c>
      <c r="G23114" s="1">
        <v>0</v>
      </c>
    </row>
    <row r="23115" spans="1:17" hidden="1">
      <c r="A23115" s="1" t="s">
        <v>1</v>
      </c>
      <c r="B23115" s="1">
        <v>5.1095000000000002E-2</v>
      </c>
      <c r="C23115" s="1">
        <v>6.4501000000000003E-2</v>
      </c>
      <c r="D23115" s="1">
        <v>6.4501000000000003E-2</v>
      </c>
      <c r="E23115" s="1">
        <v>0</v>
      </c>
      <c r="F23115" s="1">
        <v>0</v>
      </c>
    </row>
    <row r="23116" spans="1:17">
      <c r="A23116" s="1" t="s">
        <v>0</v>
      </c>
      <c r="B23116" s="1">
        <v>25279.907361000001</v>
      </c>
      <c r="C23116" s="1">
        <v>6.2760170000000004</v>
      </c>
      <c r="D23116" s="1">
        <v>1.540756</v>
      </c>
      <c r="E23116" s="1">
        <v>-8.2559999999999995E-3</v>
      </c>
      <c r="F23116" s="1">
        <v>-4.1280999999999998E-2</v>
      </c>
      <c r="G23116" s="1">
        <v>-0.59290299999999996</v>
      </c>
      <c r="H23116" s="1">
        <v>5.1095000000000002E-2</v>
      </c>
      <c r="I23116" s="1">
        <v>1410811.4951849999</v>
      </c>
      <c r="J23116" s="1">
        <v>-7863678.3261089996</v>
      </c>
      <c r="K23116" s="1">
        <v>937356.02640600002</v>
      </c>
      <c r="L23116" s="1">
        <v>7783962.6664509997</v>
      </c>
      <c r="M23116" s="1">
        <v>1474446.4981730001</v>
      </c>
      <c r="N23116" s="1">
        <v>839057.06111999997</v>
      </c>
      <c r="O23116" s="1">
        <v>-606115.76831099996</v>
      </c>
      <c r="P23116" s="1">
        <v>750211.12244099996</v>
      </c>
      <c r="Q23116" s="1">
        <v>-3599146.0923680002</v>
      </c>
    </row>
    <row r="23117" spans="1:17">
      <c r="A23117" s="1" t="s">
        <v>8</v>
      </c>
      <c r="B23117" s="1">
        <v>-5.9737479999999996</v>
      </c>
      <c r="C23117" s="1">
        <v>-193.21301600000001</v>
      </c>
      <c r="D23117" s="1">
        <v>96.853043</v>
      </c>
      <c r="E23117" s="1">
        <v>1.601704</v>
      </c>
      <c r="F23117" s="1">
        <v>0.46447699999999997</v>
      </c>
      <c r="G23117" s="1">
        <v>-0.39878400000000003</v>
      </c>
      <c r="H23117" s="1">
        <v>0.86403799999999997</v>
      </c>
      <c r="I23117" s="1">
        <v>3.952064</v>
      </c>
      <c r="J23117" s="1">
        <v>-9.0160389999999992</v>
      </c>
      <c r="K23117" s="1">
        <v>2.5440610000000001</v>
      </c>
      <c r="L23117" s="1">
        <v>1.0321260000000001</v>
      </c>
      <c r="M23117" s="1">
        <v>1.0776589999999999</v>
      </c>
      <c r="N23117" s="1">
        <v>0</v>
      </c>
      <c r="O23117" s="1">
        <v>0</v>
      </c>
      <c r="P23117" s="1">
        <v>0</v>
      </c>
      <c r="Q23117" s="1">
        <v>108.1058</v>
      </c>
    </row>
    <row r="23118" spans="1:17">
      <c r="A23118" s="1" t="s">
        <v>7</v>
      </c>
      <c r="B23118" s="1">
        <v>6.2663919999999997</v>
      </c>
      <c r="C23118" s="1">
        <v>0.26</v>
      </c>
      <c r="D23118" s="1">
        <v>6.006392</v>
      </c>
      <c r="E23118" s="1">
        <v>0</v>
      </c>
      <c r="F23118" s="1">
        <v>0</v>
      </c>
    </row>
    <row r="23119" spans="1:17" hidden="1">
      <c r="A23119" s="1" t="s">
        <v>6</v>
      </c>
      <c r="B23119" s="1">
        <v>1.536694</v>
      </c>
      <c r="C23119" s="1">
        <v>0.03</v>
      </c>
      <c r="D23119" s="1">
        <v>0.48051100000000002</v>
      </c>
      <c r="E23119" s="1">
        <v>1.0261830000000001</v>
      </c>
    </row>
    <row r="23120" spans="1:17" hidden="1">
      <c r="A23120" s="1" t="s">
        <v>5</v>
      </c>
      <c r="B23120" s="1">
        <v>-7.4320000000000002E-3</v>
      </c>
      <c r="C23120" s="1">
        <v>-7.4320000000000002E-3</v>
      </c>
      <c r="D23120" s="1">
        <v>0</v>
      </c>
    </row>
    <row r="23121" spans="1:17">
      <c r="A23121" s="1" t="s">
        <v>4</v>
      </c>
      <c r="B23121" s="1">
        <v>102000</v>
      </c>
      <c r="C23121" s="1">
        <v>-79577.893792999996</v>
      </c>
      <c r="D23121" s="1">
        <v>63807.200374</v>
      </c>
      <c r="E23121" s="1">
        <v>-97568.622814000002</v>
      </c>
    </row>
    <row r="23122" spans="1:17">
      <c r="A23122" s="1" t="s">
        <v>3</v>
      </c>
      <c r="B23122" s="1">
        <v>-3.7157999999999997E-2</v>
      </c>
      <c r="C23122" s="1">
        <v>-3.7157999999999997E-2</v>
      </c>
      <c r="D23122" s="1">
        <v>0</v>
      </c>
      <c r="E23122" s="1">
        <v>0</v>
      </c>
      <c r="F23122" s="1">
        <v>0</v>
      </c>
    </row>
    <row r="23123" spans="1:17" hidden="1">
      <c r="A23123" s="1" t="s">
        <v>2</v>
      </c>
      <c r="B23123" s="1">
        <v>-0.58974400000000005</v>
      </c>
      <c r="C23123" s="1">
        <v>-0.64068199999999997</v>
      </c>
      <c r="D23123" s="1">
        <v>0</v>
      </c>
      <c r="E23123" s="1">
        <v>-0.64068199999999997</v>
      </c>
      <c r="F23123" s="1">
        <v>0</v>
      </c>
      <c r="G23123" s="1">
        <v>0</v>
      </c>
    </row>
    <row r="23124" spans="1:17" hidden="1">
      <c r="A23124" s="1" t="s">
        <v>1</v>
      </c>
      <c r="B23124" s="1">
        <v>4.5922999999999999E-2</v>
      </c>
      <c r="C23124" s="1">
        <v>5.806E-2</v>
      </c>
      <c r="D23124" s="1">
        <v>5.806E-2</v>
      </c>
      <c r="E23124" s="1">
        <v>0</v>
      </c>
      <c r="F23124" s="1">
        <v>0</v>
      </c>
    </row>
    <row r="23125" spans="1:17">
      <c r="A23125" s="1" t="s">
        <v>0</v>
      </c>
      <c r="B23125" s="1">
        <v>25188.918676000001</v>
      </c>
      <c r="C23125" s="1">
        <v>6.2663919999999997</v>
      </c>
      <c r="D23125" s="1">
        <v>1.536694</v>
      </c>
      <c r="E23125" s="1">
        <v>-7.4320000000000002E-3</v>
      </c>
      <c r="F23125" s="1">
        <v>-3.7157999999999997E-2</v>
      </c>
      <c r="G23125" s="1">
        <v>-0.58974400000000005</v>
      </c>
      <c r="H23125" s="1">
        <v>4.5922999999999999E-2</v>
      </c>
      <c r="I23125" s="1">
        <v>1467125.305461</v>
      </c>
      <c r="J23125" s="1">
        <v>-7821073.5585249998</v>
      </c>
      <c r="K23125" s="1">
        <v>845521.43640000001</v>
      </c>
      <c r="L23125" s="1">
        <v>7741495.6647330001</v>
      </c>
      <c r="M23125" s="1">
        <v>1530932.505835</v>
      </c>
      <c r="N23125" s="1">
        <v>747952.81358700001</v>
      </c>
      <c r="O23125" s="1">
        <v>-543619.33305200003</v>
      </c>
      <c r="P23125" s="1">
        <v>671845.70625000005</v>
      </c>
      <c r="Q23125" s="1">
        <v>-3567089.4964689999</v>
      </c>
    </row>
    <row r="23126" spans="1:17">
      <c r="A23126" s="1" t="s">
        <v>8</v>
      </c>
      <c r="B23126" s="1">
        <v>-5.4715879999999997</v>
      </c>
      <c r="C23126" s="1">
        <v>-197.56598199999999</v>
      </c>
      <c r="D23126" s="1">
        <v>86.525683000000001</v>
      </c>
      <c r="E23126" s="1">
        <v>1.598484</v>
      </c>
      <c r="F23126" s="1">
        <v>0.41265400000000002</v>
      </c>
      <c r="G23126" s="1">
        <v>-0.47211199999999998</v>
      </c>
      <c r="H23126" s="1">
        <v>0.86321400000000004</v>
      </c>
      <c r="I23126" s="1">
        <v>3.9773779999999999</v>
      </c>
      <c r="J23126" s="1">
        <v>-9.0333369999999995</v>
      </c>
      <c r="K23126" s="1">
        <v>2.491422</v>
      </c>
      <c r="L23126" s="1">
        <v>1.0089809999999999</v>
      </c>
      <c r="M23126" s="1">
        <v>1.077718</v>
      </c>
      <c r="N23126" s="1">
        <v>0</v>
      </c>
      <c r="O23126" s="1">
        <v>0</v>
      </c>
      <c r="P23126" s="1">
        <v>0</v>
      </c>
      <c r="Q23126" s="1">
        <v>107.87604</v>
      </c>
    </row>
    <row r="23127" spans="1:17">
      <c r="A23127" s="1" t="s">
        <v>7</v>
      </c>
      <c r="B23127" s="1">
        <v>6.2543160000000002</v>
      </c>
      <c r="C23127" s="1">
        <v>0.26</v>
      </c>
      <c r="D23127" s="1">
        <v>5.9943160000000004</v>
      </c>
      <c r="E23127" s="1">
        <v>0</v>
      </c>
      <c r="F23127" s="1">
        <v>0</v>
      </c>
    </row>
    <row r="23128" spans="1:17" hidden="1">
      <c r="A23128" s="1" t="s">
        <v>6</v>
      </c>
      <c r="B23128" s="1">
        <v>1.531606</v>
      </c>
      <c r="C23128" s="1">
        <v>0.03</v>
      </c>
      <c r="D23128" s="1">
        <v>0.479545</v>
      </c>
      <c r="E23128" s="1">
        <v>1.0220610000000001</v>
      </c>
    </row>
    <row r="23129" spans="1:17" hidden="1">
      <c r="A23129" s="1" t="s">
        <v>5</v>
      </c>
      <c r="B23129" s="1">
        <v>-6.6020000000000002E-3</v>
      </c>
      <c r="C23129" s="1">
        <v>-6.6020000000000002E-3</v>
      </c>
      <c r="D23129" s="1">
        <v>0</v>
      </c>
    </row>
    <row r="23130" spans="1:17">
      <c r="A23130" s="1" t="s">
        <v>4</v>
      </c>
      <c r="B23130" s="1">
        <v>102000</v>
      </c>
      <c r="C23130" s="1">
        <v>-79319.197656999997</v>
      </c>
      <c r="D23130" s="1">
        <v>64128.502890999996</v>
      </c>
      <c r="E23130" s="1">
        <v>-96746.131552999999</v>
      </c>
    </row>
    <row r="23131" spans="1:17">
      <c r="A23131" s="1" t="s">
        <v>3</v>
      </c>
      <c r="B23131" s="1">
        <v>-3.3012E-2</v>
      </c>
      <c r="C23131" s="1">
        <v>-3.3012E-2</v>
      </c>
      <c r="D23131" s="1">
        <v>0</v>
      </c>
      <c r="E23131" s="1">
        <v>0</v>
      </c>
      <c r="F23131" s="1">
        <v>0</v>
      </c>
    </row>
    <row r="23132" spans="1:17" hidden="1">
      <c r="A23132" s="1" t="s">
        <v>2</v>
      </c>
      <c r="B23132" s="1">
        <v>-0.58634200000000003</v>
      </c>
      <c r="C23132" s="1">
        <v>-0.63939400000000002</v>
      </c>
      <c r="D23132" s="1">
        <v>0</v>
      </c>
      <c r="E23132" s="1">
        <v>-0.63939400000000002</v>
      </c>
      <c r="F23132" s="1">
        <v>0</v>
      </c>
      <c r="G23132" s="1">
        <v>0</v>
      </c>
    </row>
    <row r="23133" spans="1:17" hidden="1">
      <c r="A23133" s="1" t="s">
        <v>1</v>
      </c>
      <c r="B23133" s="1">
        <v>4.0753999999999999E-2</v>
      </c>
      <c r="C23133" s="1">
        <v>5.1582000000000003E-2</v>
      </c>
      <c r="D23133" s="1">
        <v>5.1582000000000003E-2</v>
      </c>
      <c r="E23133" s="1">
        <v>0</v>
      </c>
      <c r="F23133" s="1">
        <v>0</v>
      </c>
    </row>
    <row r="23134" spans="1:17">
      <c r="A23134" s="1" t="s">
        <v>0</v>
      </c>
      <c r="B23134" s="1">
        <v>25083.336647</v>
      </c>
      <c r="C23134" s="1">
        <v>6.2543160000000002</v>
      </c>
      <c r="D23134" s="1">
        <v>1.531606</v>
      </c>
      <c r="E23134" s="1">
        <v>-6.6020000000000002E-3</v>
      </c>
      <c r="F23134" s="1">
        <v>-3.3012E-2</v>
      </c>
      <c r="G23134" s="1">
        <v>-0.58634200000000003</v>
      </c>
      <c r="H23134" s="1">
        <v>4.0753999999999999E-2</v>
      </c>
      <c r="I23134" s="1">
        <v>1521609.9237919999</v>
      </c>
      <c r="J23134" s="1">
        <v>-7769610.6209030002</v>
      </c>
      <c r="K23134" s="1">
        <v>751156.76127000002</v>
      </c>
      <c r="L23134" s="1">
        <v>7690291.423246</v>
      </c>
      <c r="M23134" s="1">
        <v>1585738.4266830001</v>
      </c>
      <c r="N23134" s="1">
        <v>654410.62971799995</v>
      </c>
      <c r="O23134" s="1">
        <v>-480942.63131299999</v>
      </c>
      <c r="P23134" s="1">
        <v>593729.94155999995</v>
      </c>
      <c r="Q23134" s="1">
        <v>-3531646.1858689999</v>
      </c>
    </row>
    <row r="23135" spans="1:17">
      <c r="A23135" s="1" t="s">
        <v>8</v>
      </c>
      <c r="B23135" s="1">
        <v>-4.8019579999999999</v>
      </c>
      <c r="C23135" s="1">
        <v>-201.34092000000001</v>
      </c>
      <c r="D23135" s="1">
        <v>75.927689999999998</v>
      </c>
      <c r="E23135" s="1">
        <v>1.5946419999999999</v>
      </c>
      <c r="F23135" s="1">
        <v>0.36052499999999998</v>
      </c>
      <c r="G23135" s="1">
        <v>-0.54496599999999995</v>
      </c>
      <c r="H23135" s="1">
        <v>0.86122399999999999</v>
      </c>
      <c r="I23135" s="1">
        <v>4.0019629999999999</v>
      </c>
      <c r="J23135" s="1">
        <v>-9.0496829999999999</v>
      </c>
      <c r="K23135" s="1">
        <v>2.4405079999999999</v>
      </c>
      <c r="L23135" s="1">
        <v>0.98669399999999996</v>
      </c>
      <c r="M23135" s="1">
        <v>1.0777760000000001</v>
      </c>
      <c r="N23135" s="1">
        <v>0</v>
      </c>
      <c r="O23135" s="1">
        <v>0</v>
      </c>
      <c r="P23135" s="1">
        <v>0</v>
      </c>
      <c r="Q23135" s="1">
        <v>107.617662</v>
      </c>
    </row>
    <row r="23136" spans="1:17">
      <c r="A23136" s="1" t="s">
        <v>7</v>
      </c>
      <c r="B23136" s="1">
        <v>6.2399060000000004</v>
      </c>
      <c r="C23136" s="1">
        <v>0.26</v>
      </c>
      <c r="D23136" s="1">
        <v>5.9799059999999997</v>
      </c>
      <c r="E23136" s="1">
        <v>0</v>
      </c>
      <c r="F23136" s="1">
        <v>0</v>
      </c>
    </row>
    <row r="23137" spans="1:17" hidden="1">
      <c r="A23137" s="1" t="s">
        <v>6</v>
      </c>
      <c r="B23137" s="1">
        <v>1.5255449999999999</v>
      </c>
      <c r="C23137" s="1">
        <v>0.03</v>
      </c>
      <c r="D23137" s="1">
        <v>0.47839300000000001</v>
      </c>
      <c r="E23137" s="1">
        <v>1.017153</v>
      </c>
    </row>
    <row r="23138" spans="1:17" hidden="1">
      <c r="A23138" s="1" t="s">
        <v>5</v>
      </c>
      <c r="B23138" s="1">
        <v>-5.7679999999999997E-3</v>
      </c>
      <c r="C23138" s="1">
        <v>-5.7679999999999997E-3</v>
      </c>
      <c r="D23138" s="1">
        <v>0</v>
      </c>
    </row>
    <row r="23139" spans="1:17">
      <c r="A23139" s="1" t="s">
        <v>4</v>
      </c>
      <c r="B23139" s="1">
        <v>102000</v>
      </c>
      <c r="C23139" s="1">
        <v>-78943.820317999998</v>
      </c>
      <c r="D23139" s="1">
        <v>64590.039739</v>
      </c>
      <c r="E23139" s="1">
        <v>-95819.483538</v>
      </c>
    </row>
    <row r="23140" spans="1:17">
      <c r="A23140" s="1" t="s">
        <v>3</v>
      </c>
      <c r="B23140" s="1">
        <v>-2.8842E-2</v>
      </c>
      <c r="C23140" s="1">
        <v>-2.8842E-2</v>
      </c>
      <c r="D23140" s="1">
        <v>0</v>
      </c>
      <c r="E23140" s="1">
        <v>0</v>
      </c>
      <c r="F23140" s="1">
        <v>0</v>
      </c>
    </row>
    <row r="23141" spans="1:17" hidden="1">
      <c r="A23141" s="1" t="s">
        <v>2</v>
      </c>
      <c r="B23141" s="1">
        <v>-0.58272500000000005</v>
      </c>
      <c r="C23141" s="1">
        <v>-0.63785700000000001</v>
      </c>
      <c r="D23141" s="1">
        <v>0</v>
      </c>
      <c r="E23141" s="1">
        <v>-0.63785700000000001</v>
      </c>
      <c r="F23141" s="1">
        <v>0</v>
      </c>
      <c r="G23141" s="1">
        <v>0</v>
      </c>
    </row>
    <row r="23142" spans="1:17" hidden="1">
      <c r="A23142" s="1" t="s">
        <v>1</v>
      </c>
      <c r="B23142" s="1">
        <v>3.5581000000000002E-2</v>
      </c>
      <c r="C23142" s="1">
        <v>4.5066000000000002E-2</v>
      </c>
      <c r="D23142" s="1">
        <v>4.5066000000000002E-2</v>
      </c>
      <c r="E23142" s="1">
        <v>0</v>
      </c>
      <c r="F23142" s="1">
        <v>0</v>
      </c>
    </row>
    <row r="23143" spans="1:17">
      <c r="A23143" s="1" t="s">
        <v>0</v>
      </c>
      <c r="B23143" s="1">
        <v>24964.650935999998</v>
      </c>
      <c r="C23143" s="1">
        <v>6.2399060000000004</v>
      </c>
      <c r="D23143" s="1">
        <v>1.5255449999999999</v>
      </c>
      <c r="E23143" s="1">
        <v>-5.7679999999999997E-3</v>
      </c>
      <c r="F23143" s="1">
        <v>-2.8842E-2</v>
      </c>
      <c r="G23143" s="1">
        <v>-0.58272500000000005</v>
      </c>
      <c r="H23143" s="1">
        <v>3.5581000000000002E-2</v>
      </c>
      <c r="I23143" s="1">
        <v>1573800.964746</v>
      </c>
      <c r="J23143" s="1">
        <v>-7709961.6503520003</v>
      </c>
      <c r="K23143" s="1">
        <v>654885.18673199997</v>
      </c>
      <c r="L23143" s="1">
        <v>7631017.8300339999</v>
      </c>
      <c r="M23143" s="1">
        <v>1638391.0044849999</v>
      </c>
      <c r="N23143" s="1">
        <v>559065.70319399994</v>
      </c>
      <c r="O23143" s="1">
        <v>-418199.04874599999</v>
      </c>
      <c r="P23143" s="1">
        <v>515910.12445200002</v>
      </c>
      <c r="Q23143" s="1">
        <v>-3493249.638448</v>
      </c>
    </row>
    <row r="23144" spans="1:17">
      <c r="A23144" s="1" t="s">
        <v>8</v>
      </c>
      <c r="B23144" s="1">
        <v>-3.9682110000000002</v>
      </c>
      <c r="C23144" s="1">
        <v>-204.522932</v>
      </c>
      <c r="D23144" s="1">
        <v>65.092483999999999</v>
      </c>
      <c r="E23144" s="1">
        <v>1.5901959999999999</v>
      </c>
      <c r="F23144" s="1">
        <v>0.30807400000000001</v>
      </c>
      <c r="G23144" s="1">
        <v>-0.61722399999999999</v>
      </c>
      <c r="H23144" s="1">
        <v>0.85813600000000001</v>
      </c>
      <c r="I23144" s="1">
        <v>4.0256850000000002</v>
      </c>
      <c r="J23144" s="1">
        <v>-9.0651480000000006</v>
      </c>
      <c r="K23144" s="1">
        <v>2.3911660000000001</v>
      </c>
      <c r="L23144" s="1">
        <v>0.96533400000000003</v>
      </c>
      <c r="M23144" s="1">
        <v>1.077831</v>
      </c>
      <c r="N23144" s="1">
        <v>0</v>
      </c>
      <c r="O23144" s="1">
        <v>0</v>
      </c>
      <c r="P23144" s="1">
        <v>0</v>
      </c>
      <c r="Q23144" s="1">
        <v>107.334065</v>
      </c>
    </row>
    <row r="23145" spans="1:17">
      <c r="A23145" s="1" t="s">
        <v>7</v>
      </c>
      <c r="B23145" s="1">
        <v>6.223236</v>
      </c>
      <c r="C23145" s="1">
        <v>0.26</v>
      </c>
      <c r="D23145" s="1">
        <v>5.9632360000000002</v>
      </c>
      <c r="E23145" s="1">
        <v>0</v>
      </c>
      <c r="F23145" s="1">
        <v>0</v>
      </c>
    </row>
    <row r="23146" spans="1:17" hidden="1">
      <c r="A23146" s="1" t="s">
        <v>6</v>
      </c>
      <c r="B23146" s="1">
        <v>1.518548</v>
      </c>
      <c r="C23146" s="1">
        <v>0.03</v>
      </c>
      <c r="D23146" s="1">
        <v>0.47705900000000001</v>
      </c>
      <c r="E23146" s="1">
        <v>1.01149</v>
      </c>
    </row>
    <row r="23147" spans="1:17" hidden="1">
      <c r="A23147" s="1" t="s">
        <v>5</v>
      </c>
      <c r="B23147" s="1">
        <v>-4.9290000000000002E-3</v>
      </c>
      <c r="C23147" s="1">
        <v>-4.9290000000000002E-3</v>
      </c>
      <c r="D23147" s="1">
        <v>0</v>
      </c>
    </row>
    <row r="23148" spans="1:17">
      <c r="A23148" s="1" t="s">
        <v>4</v>
      </c>
      <c r="B23148" s="1">
        <v>102000</v>
      </c>
      <c r="C23148" s="1">
        <v>-78454.959745</v>
      </c>
      <c r="D23148" s="1">
        <v>65182.967801999999</v>
      </c>
      <c r="E23148" s="1">
        <v>-94775.545024999999</v>
      </c>
    </row>
    <row r="23149" spans="1:17">
      <c r="A23149" s="1" t="s">
        <v>3</v>
      </c>
      <c r="B23149" s="1">
        <v>-2.4646000000000001E-2</v>
      </c>
      <c r="C23149" s="1">
        <v>-2.4646000000000001E-2</v>
      </c>
      <c r="D23149" s="1">
        <v>0</v>
      </c>
      <c r="E23149" s="1">
        <v>0</v>
      </c>
      <c r="F23149" s="1">
        <v>0</v>
      </c>
    </row>
    <row r="23150" spans="1:17" hidden="1">
      <c r="A23150" s="1" t="s">
        <v>2</v>
      </c>
      <c r="B23150" s="1">
        <v>-0.57891300000000001</v>
      </c>
      <c r="C23150" s="1">
        <v>-0.63607800000000003</v>
      </c>
      <c r="D23150" s="1">
        <v>0</v>
      </c>
      <c r="E23150" s="1">
        <v>-0.63607800000000003</v>
      </c>
      <c r="F23150" s="1">
        <v>0</v>
      </c>
      <c r="G23150" s="1">
        <v>0</v>
      </c>
    </row>
    <row r="23151" spans="1:17" hidden="1">
      <c r="A23151" s="1" t="s">
        <v>1</v>
      </c>
      <c r="B23151" s="1">
        <v>3.0394999999999998E-2</v>
      </c>
      <c r="C23151" s="1">
        <v>3.8509000000000002E-2</v>
      </c>
      <c r="D23151" s="1">
        <v>3.8509000000000002E-2</v>
      </c>
      <c r="E23151" s="1">
        <v>0</v>
      </c>
      <c r="F23151" s="1">
        <v>0</v>
      </c>
    </row>
    <row r="23152" spans="1:17">
      <c r="A23152" s="1" t="s">
        <v>0</v>
      </c>
      <c r="B23152" s="1">
        <v>24834.529514000002</v>
      </c>
      <c r="C23152" s="1">
        <v>6.223236</v>
      </c>
      <c r="D23152" s="1">
        <v>1.518548</v>
      </c>
      <c r="E23152" s="1">
        <v>-4.9290000000000002E-3</v>
      </c>
      <c r="F23152" s="1">
        <v>-2.4646000000000001E-2</v>
      </c>
      <c r="G23152" s="1">
        <v>-0.57891300000000001</v>
      </c>
      <c r="H23152" s="1">
        <v>3.0394999999999998E-2</v>
      </c>
      <c r="I23152" s="1">
        <v>1623356.2479699999</v>
      </c>
      <c r="J23152" s="1">
        <v>-7642810.2778200004</v>
      </c>
      <c r="K23152" s="1">
        <v>557314.80391799996</v>
      </c>
      <c r="L23152" s="1">
        <v>7564355.3180750003</v>
      </c>
      <c r="M23152" s="1">
        <v>1688539.2157719999</v>
      </c>
      <c r="N23152" s="1">
        <v>462539.25889300002</v>
      </c>
      <c r="O23152" s="1">
        <v>-355494.146717</v>
      </c>
      <c r="P23152" s="1">
        <v>438423.49542300001</v>
      </c>
      <c r="Q23152" s="1">
        <v>-3452308.5638979999</v>
      </c>
    </row>
    <row r="23153" spans="1:17">
      <c r="A23153" s="1" t="s">
        <v>8</v>
      </c>
      <c r="B23153" s="1">
        <v>-2.9740839999999999</v>
      </c>
      <c r="C23153" s="1">
        <v>-207.09922</v>
      </c>
      <c r="D23153" s="1">
        <v>54.054476999999999</v>
      </c>
      <c r="E23153" s="1">
        <v>1.585156</v>
      </c>
      <c r="F23153" s="1">
        <v>0.25528600000000001</v>
      </c>
      <c r="G23153" s="1">
        <v>-0.68878300000000003</v>
      </c>
      <c r="H23153" s="1">
        <v>0.85402</v>
      </c>
      <c r="I23153" s="1">
        <v>4.0484330000000002</v>
      </c>
      <c r="J23153" s="1">
        <v>-9.0797989999999995</v>
      </c>
      <c r="K23153" s="1">
        <v>2.343242</v>
      </c>
      <c r="L23153" s="1">
        <v>0.94495399999999996</v>
      </c>
      <c r="M23153" s="1">
        <v>1.077885</v>
      </c>
      <c r="N23153" s="1">
        <v>0</v>
      </c>
      <c r="O23153" s="1">
        <v>0</v>
      </c>
      <c r="P23153" s="1">
        <v>0</v>
      </c>
      <c r="Q23153" s="1">
        <v>107.028986</v>
      </c>
    </row>
    <row r="23154" spans="1:17">
      <c r="A23154" s="1" t="s">
        <v>7</v>
      </c>
      <c r="B23154" s="1">
        <v>6.2043350000000004</v>
      </c>
      <c r="C23154" s="1">
        <v>0.26</v>
      </c>
      <c r="D23154" s="1">
        <v>5.9443349999999997</v>
      </c>
      <c r="E23154" s="1">
        <v>0</v>
      </c>
      <c r="F23154" s="1">
        <v>0</v>
      </c>
    </row>
    <row r="23155" spans="1:17" hidden="1">
      <c r="A23155" s="1" t="s">
        <v>6</v>
      </c>
      <c r="B23155" s="1">
        <v>1.510635</v>
      </c>
      <c r="C23155" s="1">
        <v>0.03</v>
      </c>
      <c r="D23155" s="1">
        <v>0.475547</v>
      </c>
      <c r="E23155" s="1">
        <v>1.005088</v>
      </c>
    </row>
    <row r="23156" spans="1:17" hidden="1">
      <c r="A23156" s="1" t="s">
        <v>5</v>
      </c>
      <c r="B23156" s="1">
        <v>-4.0850000000000001E-3</v>
      </c>
      <c r="C23156" s="1">
        <v>-4.0850000000000001E-3</v>
      </c>
      <c r="D23156" s="1">
        <v>0</v>
      </c>
    </row>
    <row r="23157" spans="1:17">
      <c r="A23157" s="1" t="s">
        <v>4</v>
      </c>
      <c r="B23157" s="1">
        <v>102000</v>
      </c>
      <c r="C23157" s="1">
        <v>-77854.908874000001</v>
      </c>
      <c r="D23157" s="1">
        <v>65898.506540000002</v>
      </c>
      <c r="E23157" s="1">
        <v>-93600.328993000003</v>
      </c>
    </row>
    <row r="23158" spans="1:17">
      <c r="A23158" s="1" t="s">
        <v>3</v>
      </c>
      <c r="B23158" s="1">
        <v>-2.0423E-2</v>
      </c>
      <c r="C23158" s="1">
        <v>-2.0423E-2</v>
      </c>
      <c r="D23158" s="1">
        <v>0</v>
      </c>
      <c r="E23158" s="1">
        <v>0</v>
      </c>
      <c r="F23158" s="1">
        <v>0</v>
      </c>
    </row>
    <row r="23159" spans="1:17" hidden="1">
      <c r="A23159" s="1" t="s">
        <v>2</v>
      </c>
      <c r="B23159" s="1">
        <v>-0.57491899999999996</v>
      </c>
      <c r="C23159" s="1">
        <v>-0.63406200000000001</v>
      </c>
      <c r="D23159" s="1">
        <v>0</v>
      </c>
      <c r="E23159" s="1">
        <v>-0.63406200000000001</v>
      </c>
      <c r="F23159" s="1">
        <v>0</v>
      </c>
      <c r="G23159" s="1">
        <v>0</v>
      </c>
    </row>
    <row r="23160" spans="1:17" hidden="1">
      <c r="A23160" s="1" t="s">
        <v>1</v>
      </c>
      <c r="B23160" s="1">
        <v>2.5190000000000001E-2</v>
      </c>
      <c r="C23160" s="1">
        <v>3.1911000000000002E-2</v>
      </c>
      <c r="D23160" s="1">
        <v>3.1911000000000002E-2</v>
      </c>
      <c r="E23160" s="1">
        <v>0</v>
      </c>
      <c r="F23160" s="1">
        <v>0</v>
      </c>
    </row>
    <row r="23161" spans="1:17">
      <c r="A23161" s="1" t="s">
        <v>0</v>
      </c>
      <c r="B23161" s="1">
        <v>24694.787509000002</v>
      </c>
      <c r="C23161" s="1">
        <v>6.2043350000000004</v>
      </c>
      <c r="D23161" s="1">
        <v>1.510635</v>
      </c>
      <c r="E23161" s="1">
        <v>-4.0850000000000001E-3</v>
      </c>
      <c r="F23161" s="1">
        <v>-2.0423E-2</v>
      </c>
      <c r="G23161" s="1">
        <v>-0.57491899999999996</v>
      </c>
      <c r="H23161" s="1">
        <v>2.5190000000000001E-2</v>
      </c>
      <c r="I23161" s="1">
        <v>1670050.0919049999</v>
      </c>
      <c r="J23161" s="1">
        <v>-7568839.9886649996</v>
      </c>
      <c r="K23161" s="1">
        <v>459037.01175599999</v>
      </c>
      <c r="L23161" s="1">
        <v>7490985.0797910001</v>
      </c>
      <c r="M23161" s="1">
        <v>1735948.5984449999</v>
      </c>
      <c r="N23161" s="1">
        <v>365436.68276300002</v>
      </c>
      <c r="O23161" s="1">
        <v>-292923.81894600001</v>
      </c>
      <c r="P23161" s="1">
        <v>361295.69463500002</v>
      </c>
      <c r="Q23161" s="1">
        <v>-3409203.7163849999</v>
      </c>
    </row>
    <row r="23162" spans="1:17">
      <c r="A23162" s="1" t="s">
        <v>8</v>
      </c>
      <c r="B23162" s="1">
        <v>-1.823612</v>
      </c>
      <c r="C23162" s="1">
        <v>-209.05907999999999</v>
      </c>
      <c r="D23162" s="1">
        <v>42.848913000000003</v>
      </c>
      <c r="E23162" s="1">
        <v>1.5795189999999999</v>
      </c>
      <c r="F23162" s="1">
        <v>0.202153</v>
      </c>
      <c r="G23162" s="1">
        <v>-0.75955499999999998</v>
      </c>
      <c r="H23162" s="1">
        <v>0.84895500000000002</v>
      </c>
      <c r="I23162" s="1">
        <v>4.0701099999999997</v>
      </c>
      <c r="J23162" s="1">
        <v>-9.0937040000000007</v>
      </c>
      <c r="K23162" s="1">
        <v>2.2965810000000002</v>
      </c>
      <c r="L23162" s="1">
        <v>0.92559800000000003</v>
      </c>
      <c r="M23162" s="1">
        <v>1.0779369999999999</v>
      </c>
      <c r="N23162" s="1">
        <v>0</v>
      </c>
      <c r="O23162" s="1">
        <v>0</v>
      </c>
      <c r="P23162" s="1">
        <v>0</v>
      </c>
      <c r="Q23162" s="1">
        <v>106.706433</v>
      </c>
    </row>
    <row r="23163" spans="1:17">
      <c r="A23163" s="1" t="s">
        <v>7</v>
      </c>
      <c r="B23163" s="1">
        <v>6.1831959999999997</v>
      </c>
      <c r="C23163" s="1">
        <v>0.26</v>
      </c>
      <c r="D23163" s="1">
        <v>5.9231959999999999</v>
      </c>
      <c r="E23163" s="1">
        <v>0</v>
      </c>
      <c r="F23163" s="1">
        <v>0</v>
      </c>
    </row>
    <row r="23164" spans="1:17" hidden="1">
      <c r="A23164" s="1" t="s">
        <v>6</v>
      </c>
      <c r="B23164" s="1">
        <v>1.501808</v>
      </c>
      <c r="C23164" s="1">
        <v>0.03</v>
      </c>
      <c r="D23164" s="1">
        <v>0.473856</v>
      </c>
      <c r="E23164" s="1">
        <v>0.99795199999999995</v>
      </c>
    </row>
    <row r="23165" spans="1:17" hidden="1">
      <c r="A23165" s="1" t="s">
        <v>5</v>
      </c>
      <c r="B23165" s="1">
        <v>-3.2339999999999999E-3</v>
      </c>
      <c r="C23165" s="1">
        <v>-3.2339999999999999E-3</v>
      </c>
      <c r="D23165" s="1">
        <v>0</v>
      </c>
    </row>
    <row r="23166" spans="1:17">
      <c r="A23166" s="1" t="s">
        <v>4</v>
      </c>
      <c r="B23166" s="1">
        <v>102000</v>
      </c>
      <c r="C23166" s="1">
        <v>-77145.159807000004</v>
      </c>
      <c r="D23166" s="1">
        <v>66727.987519000002</v>
      </c>
      <c r="E23166" s="1">
        <v>-92279.209621000002</v>
      </c>
    </row>
    <row r="23167" spans="1:17">
      <c r="A23167" s="1" t="s">
        <v>3</v>
      </c>
      <c r="B23167" s="1">
        <v>-1.6171999999999999E-2</v>
      </c>
      <c r="C23167" s="1">
        <v>-1.6171999999999999E-2</v>
      </c>
      <c r="D23167" s="1">
        <v>0</v>
      </c>
      <c r="E23167" s="1">
        <v>0</v>
      </c>
      <c r="F23167" s="1">
        <v>0</v>
      </c>
    </row>
    <row r="23168" spans="1:17" hidden="1">
      <c r="A23168" s="1" t="s">
        <v>2</v>
      </c>
      <c r="B23168" s="1">
        <v>-0.57075200000000004</v>
      </c>
      <c r="C23168" s="1">
        <v>-0.63180800000000004</v>
      </c>
      <c r="D23168" s="1">
        <v>0</v>
      </c>
      <c r="E23168" s="1">
        <v>-0.63180800000000004</v>
      </c>
      <c r="F23168" s="1">
        <v>0</v>
      </c>
      <c r="G23168" s="1">
        <v>0</v>
      </c>
    </row>
    <row r="23169" spans="1:17" hidden="1">
      <c r="A23169" s="1" t="s">
        <v>1</v>
      </c>
      <c r="B23169" s="1">
        <v>1.9956999999999999E-2</v>
      </c>
      <c r="C23169" s="1">
        <v>2.5269E-2</v>
      </c>
      <c r="D23169" s="1">
        <v>2.5269E-2</v>
      </c>
      <c r="E23169" s="1">
        <v>0</v>
      </c>
      <c r="F23169" s="1">
        <v>0</v>
      </c>
    </row>
    <row r="23170" spans="1:17">
      <c r="A23170" s="1" t="s">
        <v>0</v>
      </c>
      <c r="B23170" s="1">
        <v>24547.354522000001</v>
      </c>
      <c r="C23170" s="1">
        <v>6.1831959999999997</v>
      </c>
      <c r="D23170" s="1">
        <v>1.501808</v>
      </c>
      <c r="E23170" s="1">
        <v>-3.2339999999999999E-3</v>
      </c>
      <c r="F23170" s="1">
        <v>-1.6171999999999999E-2</v>
      </c>
      <c r="G23170" s="1">
        <v>-0.57075200000000004</v>
      </c>
      <c r="H23170" s="1">
        <v>1.9956999999999999E-2</v>
      </c>
      <c r="I23170" s="1">
        <v>1713766.1686430001</v>
      </c>
      <c r="J23170" s="1">
        <v>-7488723.0655810004</v>
      </c>
      <c r="K23170" s="1">
        <v>360625.245956</v>
      </c>
      <c r="L23170" s="1">
        <v>7411577.9057740001</v>
      </c>
      <c r="M23170" s="1">
        <v>1780494.156163</v>
      </c>
      <c r="N23170" s="1">
        <v>268346.03633600002</v>
      </c>
      <c r="O23170" s="1">
        <v>-230572.50855599999</v>
      </c>
      <c r="P23170" s="1">
        <v>284538.24296800001</v>
      </c>
      <c r="Q23170" s="1">
        <v>-3364285.1113720001</v>
      </c>
    </row>
    <row r="23171" spans="1:17">
      <c r="A23171" s="1" t="s">
        <v>8</v>
      </c>
      <c r="B23171" s="1">
        <v>-0.52112800000000004</v>
      </c>
      <c r="C23171" s="1">
        <v>-210.393856</v>
      </c>
      <c r="D23171" s="1">
        <v>31.51182</v>
      </c>
      <c r="E23171" s="1">
        <v>1.5732729999999999</v>
      </c>
      <c r="F23171" s="1">
        <v>0.14867</v>
      </c>
      <c r="G23171" s="1">
        <v>-0.82947400000000004</v>
      </c>
      <c r="H23171" s="1">
        <v>0.84301599999999999</v>
      </c>
      <c r="I23171" s="1">
        <v>4.0906409999999997</v>
      </c>
      <c r="J23171" s="1">
        <v>-9.1069270000000007</v>
      </c>
      <c r="K23171" s="1">
        <v>2.2510270000000001</v>
      </c>
      <c r="L23171" s="1">
        <v>0.90729199999999999</v>
      </c>
      <c r="M23171" s="1">
        <v>1.0779879999999999</v>
      </c>
      <c r="N23171" s="1">
        <v>0</v>
      </c>
      <c r="O23171" s="1">
        <v>0</v>
      </c>
      <c r="P23171" s="1">
        <v>0</v>
      </c>
      <c r="Q23171" s="1">
        <v>106.37063000000001</v>
      </c>
    </row>
    <row r="23172" spans="1:17">
      <c r="A23172" s="1" t="s">
        <v>7</v>
      </c>
      <c r="B23172" s="1">
        <v>6.1597749999999998</v>
      </c>
      <c r="C23172" s="1">
        <v>0.26</v>
      </c>
      <c r="D23172" s="1">
        <v>5.899775</v>
      </c>
      <c r="E23172" s="1">
        <v>0</v>
      </c>
      <c r="F23172" s="1">
        <v>0</v>
      </c>
    </row>
    <row r="23173" spans="1:17" hidden="1">
      <c r="A23173" s="1" t="s">
        <v>6</v>
      </c>
      <c r="B23173" s="1">
        <v>1.492057</v>
      </c>
      <c r="C23173" s="1">
        <v>0.03</v>
      </c>
      <c r="D23173" s="1">
        <v>0.47198200000000001</v>
      </c>
      <c r="E23173" s="1">
        <v>0.99007500000000004</v>
      </c>
    </row>
    <row r="23174" spans="1:17" hidden="1">
      <c r="A23174" s="1" t="s">
        <v>5</v>
      </c>
      <c r="B23174" s="1">
        <v>-2.379E-3</v>
      </c>
      <c r="C23174" s="1">
        <v>-2.379E-3</v>
      </c>
      <c r="D23174" s="1">
        <v>0</v>
      </c>
    </row>
    <row r="23175" spans="1:17">
      <c r="A23175" s="1" t="s">
        <v>4</v>
      </c>
      <c r="B23175" s="1">
        <v>102000</v>
      </c>
      <c r="C23175" s="1">
        <v>-76326.384112999993</v>
      </c>
      <c r="D23175" s="1">
        <v>67663.011226000002</v>
      </c>
      <c r="E23175" s="1">
        <v>-90797.319520000005</v>
      </c>
    </row>
    <row r="23176" spans="1:17">
      <c r="A23176" s="1" t="s">
        <v>3</v>
      </c>
      <c r="B23176" s="1">
        <v>-1.1894E-2</v>
      </c>
      <c r="C23176" s="1">
        <v>-1.1894E-2</v>
      </c>
      <c r="D23176" s="1">
        <v>0</v>
      </c>
      <c r="E23176" s="1">
        <v>0</v>
      </c>
      <c r="F23176" s="1">
        <v>0</v>
      </c>
    </row>
    <row r="23177" spans="1:17" hidden="1">
      <c r="A23177" s="1" t="s">
        <v>2</v>
      </c>
      <c r="B23177" s="1">
        <v>-0.566411</v>
      </c>
      <c r="C23177" s="1">
        <v>-0.62930900000000001</v>
      </c>
      <c r="D23177" s="1">
        <v>0</v>
      </c>
      <c r="E23177" s="1">
        <v>-0.62930900000000001</v>
      </c>
      <c r="F23177" s="1">
        <v>0</v>
      </c>
      <c r="G23177" s="1">
        <v>0</v>
      </c>
    </row>
    <row r="23178" spans="1:17" hidden="1">
      <c r="A23178" s="1" t="s">
        <v>1</v>
      </c>
      <c r="B23178" s="1">
        <v>1.4690999999999999E-2</v>
      </c>
      <c r="C23178" s="1">
        <v>1.8584E-2</v>
      </c>
      <c r="D23178" s="1">
        <v>1.8584E-2</v>
      </c>
      <c r="E23178" s="1">
        <v>0</v>
      </c>
      <c r="F23178" s="1">
        <v>0</v>
      </c>
    </row>
    <row r="23179" spans="1:17">
      <c r="A23179" s="1" t="s">
        <v>0</v>
      </c>
      <c r="B23179" s="1">
        <v>24394.241092</v>
      </c>
      <c r="C23179" s="1">
        <v>6.1597749999999998</v>
      </c>
      <c r="D23179" s="1">
        <v>1.492057</v>
      </c>
      <c r="E23179" s="1">
        <v>-2.379E-3</v>
      </c>
      <c r="F23179" s="1">
        <v>-1.1894E-2</v>
      </c>
      <c r="G23179" s="1">
        <v>-0.566411</v>
      </c>
      <c r="H23179" s="1">
        <v>1.4690999999999999E-2</v>
      </c>
      <c r="I23179" s="1">
        <v>1754489.6597170001</v>
      </c>
      <c r="J23179" s="1">
        <v>-7403109.5267460002</v>
      </c>
      <c r="K23179" s="1">
        <v>262635.09932500002</v>
      </c>
      <c r="L23179" s="1">
        <v>7326783.1426330004</v>
      </c>
      <c r="M23179" s="1">
        <v>1822152.6709429999</v>
      </c>
      <c r="N23179" s="1">
        <v>171837.779805</v>
      </c>
      <c r="O23179" s="1">
        <v>-168512.34281100001</v>
      </c>
      <c r="P23179" s="1">
        <v>208147.16478399999</v>
      </c>
      <c r="Q23179" s="1">
        <v>-3317869.2503689998</v>
      </c>
    </row>
    <row r="23180" spans="1:17">
      <c r="A23180" s="1" t="s">
        <v>8</v>
      </c>
      <c r="B23180" s="1">
        <v>0.92872699999999997</v>
      </c>
      <c r="C23180" s="1">
        <v>-211.097013</v>
      </c>
      <c r="D23180" s="1">
        <v>20.079768999999999</v>
      </c>
      <c r="E23180" s="1">
        <v>1.566397</v>
      </c>
      <c r="F23180" s="1">
        <v>9.4835000000000003E-2</v>
      </c>
      <c r="G23180" s="1">
        <v>-0.89849000000000001</v>
      </c>
      <c r="H23180" s="1">
        <v>0.836283</v>
      </c>
      <c r="I23180" s="1">
        <v>4.1099690000000004</v>
      </c>
      <c r="J23180" s="1">
        <v>-9.1195339999999998</v>
      </c>
      <c r="K23180" s="1">
        <v>2.206429</v>
      </c>
      <c r="L23180" s="1">
        <v>0.89005400000000001</v>
      </c>
      <c r="M23180" s="1">
        <v>1.0780369999999999</v>
      </c>
      <c r="N23180" s="1">
        <v>0</v>
      </c>
      <c r="O23180" s="1">
        <v>0</v>
      </c>
      <c r="P23180" s="1">
        <v>0</v>
      </c>
      <c r="Q23180" s="1">
        <v>106.025952</v>
      </c>
    </row>
    <row r="23181" spans="1:17">
      <c r="A23181" s="1" t="s">
        <v>7</v>
      </c>
      <c r="B23181" s="1">
        <v>6.1339880000000004</v>
      </c>
      <c r="C23181" s="1">
        <v>0.26</v>
      </c>
      <c r="D23181" s="1">
        <v>5.8739879999999998</v>
      </c>
      <c r="E23181" s="1">
        <v>0</v>
      </c>
      <c r="F23181" s="1">
        <v>0</v>
      </c>
    </row>
    <row r="23182" spans="1:17" hidden="1">
      <c r="A23182" s="1" t="s">
        <v>6</v>
      </c>
      <c r="B23182" s="1">
        <v>1.4813590000000001</v>
      </c>
      <c r="C23182" s="1">
        <v>0.03</v>
      </c>
      <c r="D23182" s="1">
        <v>0.46991899999999998</v>
      </c>
      <c r="E23182" s="1">
        <v>0.98143999999999998</v>
      </c>
    </row>
    <row r="23183" spans="1:17" hidden="1">
      <c r="A23183" s="1" t="s">
        <v>5</v>
      </c>
      <c r="B23183" s="1">
        <v>-1.5169999999999999E-3</v>
      </c>
      <c r="C23183" s="1">
        <v>-1.5169999999999999E-3</v>
      </c>
      <c r="D23183" s="1">
        <v>0</v>
      </c>
    </row>
    <row r="23184" spans="1:17">
      <c r="A23184" s="1" t="s">
        <v>4</v>
      </c>
      <c r="B23184" s="1">
        <v>102000</v>
      </c>
      <c r="C23184" s="1">
        <v>-75398.494892000002</v>
      </c>
      <c r="D23184" s="1">
        <v>68695.465410000004</v>
      </c>
      <c r="E23184" s="1">
        <v>-89139.906866000005</v>
      </c>
    </row>
    <row r="23185" spans="1:17">
      <c r="A23185" s="1" t="s">
        <v>3</v>
      </c>
      <c r="B23185" s="1">
        <v>-7.587E-3</v>
      </c>
      <c r="C23185" s="1">
        <v>-7.587E-3</v>
      </c>
      <c r="D23185" s="1">
        <v>0</v>
      </c>
      <c r="E23185" s="1">
        <v>0</v>
      </c>
      <c r="F23185" s="1">
        <v>0</v>
      </c>
    </row>
    <row r="23186" spans="1:17" hidden="1">
      <c r="A23186" s="1" t="s">
        <v>2</v>
      </c>
      <c r="B23186" s="1">
        <v>-0.56188899999999997</v>
      </c>
      <c r="C23186" s="1">
        <v>-0.62655899999999998</v>
      </c>
      <c r="D23186" s="1">
        <v>0</v>
      </c>
      <c r="E23186" s="1">
        <v>-0.62655899999999998</v>
      </c>
      <c r="F23186" s="1">
        <v>0</v>
      </c>
      <c r="G23186" s="1">
        <v>0</v>
      </c>
    </row>
    <row r="23187" spans="1:17" hidden="1">
      <c r="A23187" s="1" t="s">
        <v>1</v>
      </c>
      <c r="B23187" s="1">
        <v>9.384E-3</v>
      </c>
      <c r="C23187" s="1">
        <v>1.1854E-2</v>
      </c>
      <c r="D23187" s="1">
        <v>1.1854E-2</v>
      </c>
      <c r="E23187" s="1">
        <v>0</v>
      </c>
      <c r="F23187" s="1">
        <v>0</v>
      </c>
    </row>
    <row r="23188" spans="1:17">
      <c r="A23188" s="1" t="s">
        <v>0</v>
      </c>
      <c r="B23188" s="1">
        <v>24237.50488</v>
      </c>
      <c r="C23188" s="1">
        <v>6.1339880000000004</v>
      </c>
      <c r="D23188" s="1">
        <v>1.4813590000000001</v>
      </c>
      <c r="E23188" s="1">
        <v>-1.5169999999999999E-3</v>
      </c>
      <c r="F23188" s="1">
        <v>-7.587E-3</v>
      </c>
      <c r="G23188" s="1">
        <v>-0.56188899999999997</v>
      </c>
      <c r="H23188" s="1">
        <v>9.384E-3</v>
      </c>
      <c r="I23188" s="1">
        <v>1792300.8876070001</v>
      </c>
      <c r="J23188" s="1">
        <v>-7312614.624264</v>
      </c>
      <c r="K23188" s="1">
        <v>165603.038703</v>
      </c>
      <c r="L23188" s="1">
        <v>7237216.1293719998</v>
      </c>
      <c r="M23188" s="1">
        <v>1860996.353017</v>
      </c>
      <c r="N23188" s="1">
        <v>76463.131836999994</v>
      </c>
      <c r="O23188" s="1">
        <v>-106801.47063500001</v>
      </c>
      <c r="P23188" s="1">
        <v>132100.659739</v>
      </c>
      <c r="Q23188" s="1">
        <v>-3270235.3733310001</v>
      </c>
    </row>
    <row r="23189" spans="1:17">
      <c r="A23189" s="1" t="s">
        <v>8</v>
      </c>
      <c r="B23189" s="1">
        <v>2.520985</v>
      </c>
      <c r="C23189" s="1">
        <v>-211.16400899999999</v>
      </c>
      <c r="D23189" s="1">
        <v>8.5897769999999998</v>
      </c>
      <c r="E23189" s="1">
        <v>1.5588580000000001</v>
      </c>
      <c r="F23189" s="1">
        <v>4.0653000000000002E-2</v>
      </c>
      <c r="G23189" s="1">
        <v>-0.96657199999999999</v>
      </c>
      <c r="H23189" s="1">
        <v>0.82883399999999996</v>
      </c>
      <c r="I23189" s="1">
        <v>4.1280549999999998</v>
      </c>
      <c r="J23189" s="1">
        <v>-9.1315790000000003</v>
      </c>
      <c r="K23189" s="1">
        <v>2.1626310000000002</v>
      </c>
      <c r="L23189" s="1">
        <v>0.87389099999999997</v>
      </c>
      <c r="M23189" s="1">
        <v>1.078084</v>
      </c>
      <c r="N23189" s="1">
        <v>0</v>
      </c>
      <c r="O23189" s="1">
        <v>0</v>
      </c>
      <c r="P23189" s="1">
        <v>0</v>
      </c>
      <c r="Q23189" s="1">
        <v>105.676852</v>
      </c>
    </row>
    <row r="23190" spans="1:17">
      <c r="A23190" s="1" t="s">
        <v>7</v>
      </c>
      <c r="B23190" s="1">
        <v>6.1057189999999997</v>
      </c>
      <c r="C23190" s="1">
        <v>0.26</v>
      </c>
      <c r="D23190" s="1">
        <v>5.8457189999999999</v>
      </c>
      <c r="E23190" s="1">
        <v>0</v>
      </c>
      <c r="F23190" s="1">
        <v>0</v>
      </c>
    </row>
    <row r="23191" spans="1:17" hidden="1">
      <c r="A23191" s="1" t="s">
        <v>6</v>
      </c>
      <c r="B23191" s="1">
        <v>1.469673</v>
      </c>
      <c r="C23191" s="1">
        <v>0.03</v>
      </c>
      <c r="D23191" s="1">
        <v>0.46765800000000002</v>
      </c>
      <c r="E23191" s="1">
        <v>0.97201599999999999</v>
      </c>
    </row>
    <row r="23192" spans="1:17" hidden="1">
      <c r="A23192" s="1" t="s">
        <v>5</v>
      </c>
      <c r="B23192" s="1">
        <v>-6.4999999999999997E-4</v>
      </c>
      <c r="C23192" s="1">
        <v>-6.4999999999999997E-4</v>
      </c>
      <c r="D23192" s="1">
        <v>0</v>
      </c>
    </row>
    <row r="23193" spans="1:17">
      <c r="A23193" s="1" t="s">
        <v>4</v>
      </c>
      <c r="B23193" s="1">
        <v>102000</v>
      </c>
      <c r="C23193" s="1">
        <v>-74360.555707000007</v>
      </c>
      <c r="D23193" s="1">
        <v>69817.675090000004</v>
      </c>
      <c r="E23193" s="1">
        <v>-87292.656335000007</v>
      </c>
    </row>
    <row r="23194" spans="1:17">
      <c r="A23194" s="1" t="s">
        <v>3</v>
      </c>
      <c r="B23194" s="1">
        <v>-3.2520000000000001E-3</v>
      </c>
      <c r="C23194" s="1">
        <v>-3.2520000000000001E-3</v>
      </c>
      <c r="D23194" s="1">
        <v>0</v>
      </c>
      <c r="E23194" s="1">
        <v>0</v>
      </c>
      <c r="F23194" s="1">
        <v>0</v>
      </c>
    </row>
    <row r="23195" spans="1:17" hidden="1">
      <c r="A23195" s="1" t="s">
        <v>2</v>
      </c>
      <c r="B23195" s="1">
        <v>-0.55717499999999998</v>
      </c>
      <c r="C23195" s="1">
        <v>-0.62354299999999996</v>
      </c>
      <c r="D23195" s="1">
        <v>0</v>
      </c>
      <c r="E23195" s="1">
        <v>-0.62354299999999996</v>
      </c>
      <c r="F23195" s="1">
        <v>0</v>
      </c>
      <c r="G23195" s="1">
        <v>0</v>
      </c>
    </row>
    <row r="23196" spans="1:17" hidden="1">
      <c r="A23196" s="1" t="s">
        <v>1</v>
      </c>
      <c r="B23196" s="1">
        <v>4.0299999999999997E-3</v>
      </c>
      <c r="C23196" s="1">
        <v>5.0819999999999997E-3</v>
      </c>
      <c r="D23196" s="1">
        <v>5.0819999999999997E-3</v>
      </c>
      <c r="E23196" s="1">
        <v>0</v>
      </c>
      <c r="F23196" s="1">
        <v>0</v>
      </c>
    </row>
    <row r="23197" spans="1:17">
      <c r="A23197" s="1" t="s">
        <v>0</v>
      </c>
      <c r="B23197" s="1">
        <v>24079.216971000002</v>
      </c>
      <c r="C23197" s="1">
        <v>6.1057189999999997</v>
      </c>
      <c r="D23197" s="1">
        <v>1.469673</v>
      </c>
      <c r="E23197" s="1">
        <v>-6.4999999999999997E-4</v>
      </c>
      <c r="F23197" s="1">
        <v>-3.2520000000000001E-3</v>
      </c>
      <c r="G23197" s="1">
        <v>-0.55717499999999998</v>
      </c>
      <c r="H23197" s="1">
        <v>4.0299999999999997E-3</v>
      </c>
      <c r="I23197" s="1">
        <v>1827369.8553899999</v>
      </c>
      <c r="J23197" s="1">
        <v>-7217804.579016</v>
      </c>
      <c r="K23197" s="1">
        <v>70047.004902999994</v>
      </c>
      <c r="L23197" s="1">
        <v>7143444.0233089998</v>
      </c>
      <c r="M23197" s="1">
        <v>1897187.530481</v>
      </c>
      <c r="N23197" s="1">
        <v>-17245.651431999999</v>
      </c>
      <c r="O23197" s="1">
        <v>-45483.687869000001</v>
      </c>
      <c r="P23197" s="1">
        <v>56358.391264999998</v>
      </c>
      <c r="Q23197" s="1">
        <v>-3221620.7830920001</v>
      </c>
    </row>
    <row r="23198" spans="1:17">
      <c r="A23198" s="1" t="s">
        <v>8</v>
      </c>
      <c r="B23198" s="1">
        <v>4.2503760000000002</v>
      </c>
      <c r="C23198" s="1">
        <v>-210.592456</v>
      </c>
      <c r="D23198" s="1">
        <v>-2.9207689999999999</v>
      </c>
      <c r="E23198" s="1">
        <v>1.550616</v>
      </c>
      <c r="F23198" s="1">
        <v>-1.3866E-2</v>
      </c>
      <c r="G23198" s="1">
        <v>-1.0337019999999999</v>
      </c>
      <c r="H23198" s="1">
        <v>0.82074999999999998</v>
      </c>
      <c r="I23198" s="1">
        <v>4.1448770000000001</v>
      </c>
      <c r="J23198" s="1">
        <v>-9.1431229999999992</v>
      </c>
      <c r="K23198" s="1">
        <v>2.1194790000000001</v>
      </c>
      <c r="L23198" s="1">
        <v>0.85880000000000001</v>
      </c>
      <c r="M23198" s="1">
        <v>1.07813</v>
      </c>
      <c r="N23198" s="1">
        <v>0</v>
      </c>
      <c r="O23198" s="1">
        <v>0</v>
      </c>
      <c r="P23198" s="1">
        <v>0</v>
      </c>
      <c r="Q23198" s="1">
        <v>105.32780099999999</v>
      </c>
    </row>
    <row r="23199" spans="1:17">
      <c r="A23199" s="1" t="s">
        <v>7</v>
      </c>
      <c r="B23199" s="1">
        <v>6.0748100000000003</v>
      </c>
      <c r="C23199" s="1">
        <v>0.26</v>
      </c>
      <c r="D23199" s="1">
        <v>5.8148099999999996</v>
      </c>
      <c r="E23199" s="1">
        <v>0</v>
      </c>
      <c r="F23199" s="1">
        <v>0</v>
      </c>
    </row>
    <row r="23200" spans="1:17" hidden="1">
      <c r="A23200" s="1" t="s">
        <v>6</v>
      </c>
      <c r="B23200" s="1">
        <v>1.456949</v>
      </c>
      <c r="C23200" s="1">
        <v>0.03</v>
      </c>
      <c r="D23200" s="1">
        <v>0.46518500000000002</v>
      </c>
      <c r="E23200" s="1">
        <v>0.96176399999999995</v>
      </c>
    </row>
    <row r="23201" spans="1:17" hidden="1">
      <c r="A23201" s="1" t="s">
        <v>5</v>
      </c>
      <c r="B23201" s="1">
        <v>2.22E-4</v>
      </c>
      <c r="C23201" s="1">
        <v>2.22E-4</v>
      </c>
      <c r="D23201" s="1">
        <v>0</v>
      </c>
    </row>
    <row r="23202" spans="1:17">
      <c r="A23202" s="1" t="s">
        <v>4</v>
      </c>
      <c r="B23202" s="1">
        <v>102000</v>
      </c>
      <c r="C23202" s="1">
        <v>-73210.822205999997</v>
      </c>
      <c r="D23202" s="1">
        <v>71022.359240000005</v>
      </c>
      <c r="E23202" s="1">
        <v>-85242.129975999997</v>
      </c>
    </row>
    <row r="23203" spans="1:17">
      <c r="A23203" s="1" t="s">
        <v>3</v>
      </c>
      <c r="B23203" s="1">
        <v>1.109E-3</v>
      </c>
      <c r="C23203" s="1">
        <v>1.109E-3</v>
      </c>
      <c r="D23203" s="1">
        <v>0</v>
      </c>
      <c r="E23203" s="1">
        <v>0</v>
      </c>
      <c r="F23203" s="1">
        <v>0</v>
      </c>
    </row>
    <row r="23204" spans="1:17" hidden="1">
      <c r="A23204" s="1" t="s">
        <v>2</v>
      </c>
      <c r="B23204" s="1">
        <v>-0.55224899999999999</v>
      </c>
      <c r="C23204" s="1">
        <v>-0.62024599999999996</v>
      </c>
      <c r="D23204" s="1">
        <v>0</v>
      </c>
      <c r="E23204" s="1">
        <v>-0.62024599999999996</v>
      </c>
      <c r="F23204" s="1">
        <v>0</v>
      </c>
      <c r="G23204" s="1">
        <v>0</v>
      </c>
    </row>
    <row r="23205" spans="1:17" hidden="1">
      <c r="A23205" s="1" t="s">
        <v>1</v>
      </c>
      <c r="B23205" s="1">
        <v>-1.3780000000000001E-3</v>
      </c>
      <c r="C23205" s="1">
        <v>-1.7329999999999999E-3</v>
      </c>
      <c r="D23205" s="1">
        <v>-1.7329999999999999E-3</v>
      </c>
      <c r="E23205" s="1">
        <v>0</v>
      </c>
      <c r="F23205" s="1">
        <v>0</v>
      </c>
    </row>
    <row r="23206" spans="1:17">
      <c r="A23206" s="1" t="s">
        <v>0</v>
      </c>
      <c r="B23206" s="1">
        <v>23921.429021</v>
      </c>
      <c r="C23206" s="1">
        <v>6.0748100000000003</v>
      </c>
      <c r="D23206" s="1">
        <v>1.456949</v>
      </c>
      <c r="E23206" s="1">
        <v>2.22E-4</v>
      </c>
      <c r="F23206" s="1">
        <v>1.109E-3</v>
      </c>
      <c r="G23206" s="1">
        <v>-0.55224899999999999</v>
      </c>
      <c r="H23206" s="1">
        <v>-1.3780000000000001E-3</v>
      </c>
      <c r="I23206" s="1">
        <v>1859952.686548</v>
      </c>
      <c r="J23206" s="1">
        <v>-7119179.9868679997</v>
      </c>
      <c r="K23206" s="1">
        <v>-23532.386229</v>
      </c>
      <c r="L23206" s="1">
        <v>7045969.1646619998</v>
      </c>
      <c r="M23206" s="1">
        <v>1930975.0457880001</v>
      </c>
      <c r="N23206" s="1">
        <v>-108774.51620500001</v>
      </c>
      <c r="O23206" s="1">
        <v>15411.570123</v>
      </c>
      <c r="P23206" s="1">
        <v>-19138.777209</v>
      </c>
      <c r="Q23206" s="1">
        <v>-3172214.8867680002</v>
      </c>
    </row>
    <row r="23207" spans="1:17">
      <c r="A23207" s="1" t="s">
        <v>8</v>
      </c>
      <c r="B23207" s="1">
        <v>6.1112700000000002</v>
      </c>
      <c r="C23207" s="1">
        <v>-209.38190599999999</v>
      </c>
      <c r="D23207" s="1">
        <v>-14.41432</v>
      </c>
      <c r="E23207" s="1">
        <v>1.541617</v>
      </c>
      <c r="F23207" s="1">
        <v>-6.8705000000000002E-2</v>
      </c>
      <c r="G23207" s="1">
        <v>-1.0998790000000001</v>
      </c>
      <c r="H23207" s="1">
        <v>0.81210599999999999</v>
      </c>
      <c r="I23207" s="1">
        <v>4.1604279999999996</v>
      </c>
      <c r="J23207" s="1">
        <v>-9.1479440000000007</v>
      </c>
      <c r="K23207" s="1">
        <v>2.0753940000000002</v>
      </c>
      <c r="L23207" s="1">
        <v>0.84419200000000005</v>
      </c>
      <c r="M23207" s="1">
        <v>1.078174</v>
      </c>
      <c r="N23207" s="1">
        <v>0</v>
      </c>
      <c r="O23207" s="1">
        <v>0</v>
      </c>
      <c r="P23207" s="1">
        <v>0</v>
      </c>
      <c r="Q23207" s="1">
        <v>104.98321300000001</v>
      </c>
    </row>
    <row r="23208" spans="1:17">
      <c r="A23208" s="1" t="s">
        <v>7</v>
      </c>
      <c r="B23208" s="1">
        <v>6.0410649999999997</v>
      </c>
      <c r="C23208" s="1">
        <v>0.26</v>
      </c>
      <c r="D23208" s="1">
        <v>5.7810649999999999</v>
      </c>
      <c r="E23208" s="1">
        <v>0</v>
      </c>
      <c r="F23208" s="1">
        <v>0</v>
      </c>
    </row>
    <row r="23209" spans="1:17" hidden="1">
      <c r="A23209" s="1" t="s">
        <v>6</v>
      </c>
      <c r="B23209" s="1">
        <v>1.443119</v>
      </c>
      <c r="C23209" s="1">
        <v>0.03</v>
      </c>
      <c r="D23209" s="1">
        <v>0.46248499999999998</v>
      </c>
      <c r="E23209" s="1">
        <v>0.95063399999999998</v>
      </c>
    </row>
    <row r="23210" spans="1:17" hidden="1">
      <c r="A23210" s="1" t="s">
        <v>5</v>
      </c>
      <c r="B23210" s="1">
        <v>1.0989999999999999E-3</v>
      </c>
      <c r="C23210" s="1">
        <v>1.0989999999999999E-3</v>
      </c>
      <c r="D23210" s="1">
        <v>0</v>
      </c>
    </row>
    <row r="23211" spans="1:17">
      <c r="A23211" s="1" t="s">
        <v>4</v>
      </c>
      <c r="B23211" s="1">
        <v>102000</v>
      </c>
      <c r="C23211" s="1">
        <v>-71946.464200000002</v>
      </c>
      <c r="D23211" s="1">
        <v>72302.878844000006</v>
      </c>
      <c r="E23211" s="1">
        <v>-82976.110920000006</v>
      </c>
    </row>
    <row r="23212" spans="1:17">
      <c r="A23212" s="1" t="s">
        <v>3</v>
      </c>
      <c r="B23212" s="1">
        <v>5.496E-3</v>
      </c>
      <c r="C23212" s="1">
        <v>5.496E-3</v>
      </c>
      <c r="D23212" s="1">
        <v>0</v>
      </c>
      <c r="E23212" s="1">
        <v>0</v>
      </c>
      <c r="F23212" s="1">
        <v>0</v>
      </c>
    </row>
    <row r="23213" spans="1:17" hidden="1">
      <c r="A23213" s="1" t="s">
        <v>2</v>
      </c>
      <c r="B23213" s="1">
        <v>-0.54708500000000004</v>
      </c>
      <c r="C23213" s="1">
        <v>-0.61664699999999995</v>
      </c>
      <c r="D23213" s="1">
        <v>0</v>
      </c>
      <c r="E23213" s="1">
        <v>-0.61664699999999995</v>
      </c>
      <c r="F23213" s="1">
        <v>0</v>
      </c>
      <c r="G23213" s="1">
        <v>0</v>
      </c>
    </row>
    <row r="23214" spans="1:17" hidden="1">
      <c r="A23214" s="1" t="s">
        <v>1</v>
      </c>
      <c r="B23214" s="1">
        <v>-6.8440000000000003E-3</v>
      </c>
      <c r="C23214" s="1">
        <v>-8.5880000000000001E-3</v>
      </c>
      <c r="D23214" s="1">
        <v>-8.5880000000000001E-3</v>
      </c>
      <c r="E23214" s="1">
        <v>0</v>
      </c>
      <c r="F23214" s="1">
        <v>0</v>
      </c>
    </row>
    <row r="23215" spans="1:17">
      <c r="A23215" s="1" t="s">
        <v>0</v>
      </c>
      <c r="B23215" s="1">
        <v>23766.141505</v>
      </c>
      <c r="C23215" s="1">
        <v>6.0410649999999997</v>
      </c>
      <c r="D23215" s="1">
        <v>1.443119</v>
      </c>
      <c r="E23215" s="1">
        <v>1.0989999999999999E-3</v>
      </c>
      <c r="F23215" s="1">
        <v>5.496E-3</v>
      </c>
      <c r="G23215" s="1">
        <v>-0.54708500000000004</v>
      </c>
      <c r="H23215" s="1">
        <v>-6.8440000000000003E-3</v>
      </c>
      <c r="I23215" s="1">
        <v>1890387.2502929999</v>
      </c>
      <c r="J23215" s="1">
        <v>-7017159.745267</v>
      </c>
      <c r="K23215" s="1">
        <v>-114650.64140399999</v>
      </c>
      <c r="L23215" s="1">
        <v>6945213.2810660005</v>
      </c>
      <c r="M23215" s="1">
        <v>1962690.1291360001</v>
      </c>
      <c r="N23215" s="1">
        <v>-197626.752324</v>
      </c>
      <c r="O23215" s="1">
        <v>75869.337910999995</v>
      </c>
      <c r="P23215" s="1">
        <v>-94469.205791</v>
      </c>
      <c r="Q23215" s="1">
        <v>-3122153.6219489998</v>
      </c>
    </row>
    <row r="23216" spans="1:17">
      <c r="A23216" s="1" t="s">
        <v>8</v>
      </c>
      <c r="B23216" s="1">
        <v>8.0982579999999995</v>
      </c>
      <c r="C23216" s="1">
        <v>-207.534896</v>
      </c>
      <c r="D23216" s="1">
        <v>-25.845497999999999</v>
      </c>
      <c r="E23216" s="1">
        <v>1.531795</v>
      </c>
      <c r="F23216" s="1">
        <v>-0.123805</v>
      </c>
      <c r="G23216" s="1">
        <v>-1.165068</v>
      </c>
      <c r="H23216" s="1">
        <v>0.80298400000000003</v>
      </c>
      <c r="I23216" s="1">
        <v>4.1747019999999999</v>
      </c>
      <c r="J23216" s="1">
        <v>-9.1420119999999994</v>
      </c>
      <c r="K23216" s="1">
        <v>2.0294449999999999</v>
      </c>
      <c r="L23216" s="1">
        <v>0.82958699999999996</v>
      </c>
      <c r="M23216" s="1">
        <v>1.078217</v>
      </c>
      <c r="N23216" s="1">
        <v>0</v>
      </c>
      <c r="O23216" s="1">
        <v>0</v>
      </c>
      <c r="P23216" s="1">
        <v>0</v>
      </c>
      <c r="Q23216" s="1">
        <v>104.64738</v>
      </c>
    </row>
    <row r="23217" spans="1:17">
      <c r="A23217" s="1" t="s">
        <v>7</v>
      </c>
      <c r="B23217" s="1">
        <v>6.0042309999999999</v>
      </c>
      <c r="C23217" s="1">
        <v>0.26</v>
      </c>
      <c r="D23217" s="1">
        <v>5.7442310000000001</v>
      </c>
      <c r="E23217" s="1">
        <v>0</v>
      </c>
      <c r="F23217" s="1">
        <v>0</v>
      </c>
    </row>
    <row r="23218" spans="1:17" hidden="1">
      <c r="A23218" s="1" t="s">
        <v>6</v>
      </c>
      <c r="B23218" s="1">
        <v>1.4280969999999999</v>
      </c>
      <c r="C23218" s="1">
        <v>0.03</v>
      </c>
      <c r="D23218" s="1">
        <v>0.459538</v>
      </c>
      <c r="E23218" s="1">
        <v>0.938558</v>
      </c>
    </row>
    <row r="23219" spans="1:17" hidden="1">
      <c r="A23219" s="1" t="s">
        <v>5</v>
      </c>
      <c r="B23219" s="1">
        <v>1.9810000000000001E-3</v>
      </c>
      <c r="C23219" s="1">
        <v>1.9810000000000001E-3</v>
      </c>
      <c r="D23219" s="1">
        <v>0</v>
      </c>
    </row>
    <row r="23220" spans="1:17">
      <c r="A23220" s="1" t="s">
        <v>4</v>
      </c>
      <c r="B23220" s="1">
        <v>102000</v>
      </c>
      <c r="C23220" s="1">
        <v>-70563.897830999995</v>
      </c>
      <c r="D23220" s="1">
        <v>73652.809334000005</v>
      </c>
      <c r="E23220" s="1">
        <v>-80485.822830999998</v>
      </c>
    </row>
    <row r="23221" spans="1:17">
      <c r="A23221" s="1" t="s">
        <v>3</v>
      </c>
      <c r="B23221" s="1">
        <v>9.9039999999999996E-3</v>
      </c>
      <c r="C23221" s="1">
        <v>9.9039999999999996E-3</v>
      </c>
      <c r="D23221" s="1">
        <v>0</v>
      </c>
      <c r="E23221" s="1">
        <v>0</v>
      </c>
      <c r="F23221" s="1">
        <v>0</v>
      </c>
    </row>
    <row r="23222" spans="1:17" hidden="1">
      <c r="A23222" s="1" t="s">
        <v>2</v>
      </c>
      <c r="B23222" s="1">
        <v>-0.54164800000000002</v>
      </c>
      <c r="C23222" s="1">
        <v>-0.61271799999999998</v>
      </c>
      <c r="D23222" s="1">
        <v>0</v>
      </c>
      <c r="E23222" s="1">
        <v>-0.61271799999999998</v>
      </c>
      <c r="F23222" s="1">
        <v>0</v>
      </c>
      <c r="G23222" s="1">
        <v>0</v>
      </c>
    </row>
    <row r="23223" spans="1:17" hidden="1">
      <c r="A23223" s="1" t="s">
        <v>1</v>
      </c>
      <c r="B23223" s="1">
        <v>-1.2371E-2</v>
      </c>
      <c r="C23223" s="1">
        <v>-1.5476E-2</v>
      </c>
      <c r="D23223" s="1">
        <v>-1.5476E-2</v>
      </c>
      <c r="E23223" s="1">
        <v>0</v>
      </c>
      <c r="F23223" s="1">
        <v>0</v>
      </c>
    </row>
    <row r="23224" spans="1:17">
      <c r="A23224" s="1" t="s">
        <v>0</v>
      </c>
      <c r="B23224" s="1">
        <v>23615.273633000001</v>
      </c>
      <c r="C23224" s="1">
        <v>6.0042309999999999</v>
      </c>
      <c r="D23224" s="1">
        <v>1.4280969999999999</v>
      </c>
      <c r="E23224" s="1">
        <v>1.9810000000000001E-3</v>
      </c>
      <c r="F23224" s="1">
        <v>9.9039999999999996E-3</v>
      </c>
      <c r="G23224" s="1">
        <v>-0.54164800000000002</v>
      </c>
      <c r="H23224" s="1">
        <v>-1.2371E-2</v>
      </c>
      <c r="I23224" s="1">
        <v>1919111.615191</v>
      </c>
      <c r="J23224" s="1">
        <v>-6912045.0305770002</v>
      </c>
      <c r="K23224" s="1">
        <v>-202775.18872199999</v>
      </c>
      <c r="L23224" s="1">
        <v>6841481.1327459998</v>
      </c>
      <c r="M23224" s="1">
        <v>1992764.4245259999</v>
      </c>
      <c r="N23224" s="1">
        <v>-283261.01155300002</v>
      </c>
      <c r="O23224" s="1">
        <v>135847.33417799999</v>
      </c>
      <c r="P23224" s="1">
        <v>-169678.670021</v>
      </c>
      <c r="Q23224" s="1">
        <v>-3071501.9658070002</v>
      </c>
    </row>
    <row r="23225" spans="1:17">
      <c r="A23225" s="1" t="s">
        <v>8</v>
      </c>
      <c r="B23225" s="1">
        <v>10.205436000000001</v>
      </c>
      <c r="C23225" s="1">
        <v>-205.05849000000001</v>
      </c>
      <c r="D23225" s="1">
        <v>-37.164352000000001</v>
      </c>
      <c r="E23225" s="1">
        <v>1.521069</v>
      </c>
      <c r="F23225" s="1">
        <v>-0.17907500000000001</v>
      </c>
      <c r="G23225" s="1">
        <v>-1.229217</v>
      </c>
      <c r="H23225" s="1">
        <v>0.79346799999999995</v>
      </c>
      <c r="I23225" s="1">
        <v>4.1877040000000001</v>
      </c>
      <c r="J23225" s="1">
        <v>-9.1254059999999999</v>
      </c>
      <c r="K23225" s="1">
        <v>1.981692</v>
      </c>
      <c r="L23225" s="1">
        <v>0.81482200000000005</v>
      </c>
      <c r="M23225" s="1">
        <v>1.0782590000000001</v>
      </c>
      <c r="N23225" s="1">
        <v>0</v>
      </c>
      <c r="O23225" s="1">
        <v>0</v>
      </c>
      <c r="P23225" s="1">
        <v>0</v>
      </c>
      <c r="Q23225" s="1">
        <v>104.324397</v>
      </c>
    </row>
    <row r="23226" spans="1:17">
      <c r="A23226" s="1" t="s">
        <v>7</v>
      </c>
      <c r="B23226" s="1">
        <v>5.9640089999999999</v>
      </c>
      <c r="C23226" s="1">
        <v>0.26</v>
      </c>
      <c r="D23226" s="1">
        <v>5.7040090000000001</v>
      </c>
      <c r="E23226" s="1">
        <v>0</v>
      </c>
      <c r="F23226" s="1">
        <v>0</v>
      </c>
    </row>
    <row r="23227" spans="1:17" hidden="1">
      <c r="A23227" s="1" t="s">
        <v>6</v>
      </c>
      <c r="B23227" s="1">
        <v>1.411781</v>
      </c>
      <c r="C23227" s="1">
        <v>0.03</v>
      </c>
      <c r="D23227" s="1">
        <v>0.45632099999999998</v>
      </c>
      <c r="E23227" s="1">
        <v>0.92545999999999995</v>
      </c>
    </row>
    <row r="23228" spans="1:17" hidden="1">
      <c r="A23228" s="1" t="s">
        <v>5</v>
      </c>
      <c r="B23228" s="1">
        <v>2.8649999999999999E-3</v>
      </c>
      <c r="C23228" s="1">
        <v>2.8649999999999999E-3</v>
      </c>
      <c r="D23228" s="1">
        <v>0</v>
      </c>
    </row>
    <row r="23229" spans="1:17">
      <c r="A23229" s="1" t="s">
        <v>4</v>
      </c>
      <c r="B23229" s="1">
        <v>102000</v>
      </c>
      <c r="C23229" s="1">
        <v>-69058.655652999994</v>
      </c>
      <c r="D23229" s="1">
        <v>75065.984836000003</v>
      </c>
      <c r="E23229" s="1">
        <v>-77766.307258000001</v>
      </c>
    </row>
    <row r="23230" spans="1:17">
      <c r="A23230" s="1" t="s">
        <v>3</v>
      </c>
      <c r="B23230" s="1">
        <v>1.4326E-2</v>
      </c>
      <c r="C23230" s="1">
        <v>1.4326E-2</v>
      </c>
      <c r="D23230" s="1">
        <v>0</v>
      </c>
      <c r="E23230" s="1">
        <v>0</v>
      </c>
      <c r="F23230" s="1">
        <v>0</v>
      </c>
    </row>
    <row r="23231" spans="1:17" hidden="1">
      <c r="A23231" s="1" t="s">
        <v>2</v>
      </c>
      <c r="B23231" s="1">
        <v>-0.53589299999999995</v>
      </c>
      <c r="C23231" s="1">
        <v>-0.60842799999999997</v>
      </c>
      <c r="D23231" s="1">
        <v>0</v>
      </c>
      <c r="E23231" s="1">
        <v>-0.60842799999999997</v>
      </c>
      <c r="F23231" s="1">
        <v>0</v>
      </c>
      <c r="G23231" s="1">
        <v>0</v>
      </c>
    </row>
    <row r="23232" spans="1:17" hidden="1">
      <c r="A23232" s="1" t="s">
        <v>1</v>
      </c>
      <c r="B23232" s="1">
        <v>-1.7957999999999998E-2</v>
      </c>
      <c r="C23232" s="1">
        <v>-2.2384000000000001E-2</v>
      </c>
      <c r="D23232" s="1">
        <v>-2.2384000000000001E-2</v>
      </c>
      <c r="E23232" s="1">
        <v>0</v>
      </c>
      <c r="F23232" s="1">
        <v>0</v>
      </c>
    </row>
    <row r="23233" spans="1:17">
      <c r="A23233" s="1" t="s">
        <v>0</v>
      </c>
      <c r="B23233" s="1">
        <v>23470.632431999999</v>
      </c>
      <c r="C23233" s="1">
        <v>5.9640089999999999</v>
      </c>
      <c r="D23233" s="1">
        <v>1.411781</v>
      </c>
      <c r="E23233" s="1">
        <v>2.8649999999999999E-3</v>
      </c>
      <c r="F23233" s="1">
        <v>1.4326E-2</v>
      </c>
      <c r="G23233" s="1">
        <v>-0.53589299999999995</v>
      </c>
      <c r="H23233" s="1">
        <v>-1.7957999999999998E-2</v>
      </c>
      <c r="I23233" s="1">
        <v>1946653.1532610001</v>
      </c>
      <c r="J23233" s="1">
        <v>-6804021.2652930003</v>
      </c>
      <c r="K23233" s="1">
        <v>-287350.358053</v>
      </c>
      <c r="L23233" s="1">
        <v>6734962.6096400004</v>
      </c>
      <c r="M23233" s="1">
        <v>2021719.1380970001</v>
      </c>
      <c r="N23233" s="1">
        <v>-365116.66531100002</v>
      </c>
      <c r="O23233" s="1">
        <v>195290.30612699999</v>
      </c>
      <c r="P23233" s="1">
        <v>-244797.52813200001</v>
      </c>
      <c r="Q23233" s="1">
        <v>-3020256.828402</v>
      </c>
    </row>
    <row r="23234" spans="1:17">
      <c r="A23234" s="1" t="s">
        <v>8</v>
      </c>
      <c r="B23234" s="1">
        <v>12.426225000000001</v>
      </c>
      <c r="C23234" s="1">
        <v>-201.964382</v>
      </c>
      <c r="D23234" s="1">
        <v>-48.322077</v>
      </c>
      <c r="E23234" s="1">
        <v>1.509347</v>
      </c>
      <c r="F23234" s="1">
        <v>-0.23441799999999999</v>
      </c>
      <c r="G23234" s="1">
        <v>-1.292289</v>
      </c>
      <c r="H23234" s="1">
        <v>0.78364</v>
      </c>
      <c r="I23234" s="1">
        <v>4.1994509999999998</v>
      </c>
      <c r="J23234" s="1">
        <v>-9.0982179999999993</v>
      </c>
      <c r="K23234" s="1">
        <v>1.932207</v>
      </c>
      <c r="L23234" s="1">
        <v>0.79974199999999995</v>
      </c>
      <c r="M23234" s="1">
        <v>1.0782989999999999</v>
      </c>
      <c r="N23234" s="1">
        <v>0</v>
      </c>
      <c r="O23234" s="1">
        <v>0</v>
      </c>
      <c r="P23234" s="1">
        <v>0</v>
      </c>
      <c r="Q23234" s="1">
        <v>104.018081</v>
      </c>
    </row>
    <row r="23235" spans="1:17">
      <c r="A23235" s="1" t="s">
        <v>7</v>
      </c>
      <c r="B23235" s="1">
        <v>5.920051</v>
      </c>
      <c r="C23235" s="1">
        <v>0.26</v>
      </c>
      <c r="D23235" s="1">
        <v>5.6600510000000002</v>
      </c>
      <c r="E23235" s="1">
        <v>0</v>
      </c>
      <c r="F23235" s="1">
        <v>0</v>
      </c>
    </row>
    <row r="23236" spans="1:17" hidden="1">
      <c r="A23236" s="1" t="s">
        <v>6</v>
      </c>
      <c r="B23236" s="1">
        <v>1.394055</v>
      </c>
      <c r="C23236" s="1">
        <v>0.03</v>
      </c>
      <c r="D23236" s="1">
        <v>0.45280399999999998</v>
      </c>
      <c r="E23236" s="1">
        <v>0.91125100000000003</v>
      </c>
    </row>
    <row r="23237" spans="1:17" hidden="1">
      <c r="A23237" s="1" t="s">
        <v>5</v>
      </c>
      <c r="B23237" s="1">
        <v>3.751E-3</v>
      </c>
      <c r="C23237" s="1">
        <v>3.751E-3</v>
      </c>
      <c r="D23237" s="1">
        <v>0</v>
      </c>
    </row>
    <row r="23238" spans="1:17">
      <c r="A23238" s="1" t="s">
        <v>4</v>
      </c>
      <c r="B23238" s="1">
        <v>102000</v>
      </c>
      <c r="C23238" s="1">
        <v>-67425.078896000006</v>
      </c>
      <c r="D23238" s="1">
        <v>76536.649625999999</v>
      </c>
      <c r="E23238" s="1">
        <v>-74815.840773000004</v>
      </c>
    </row>
    <row r="23239" spans="1:17">
      <c r="A23239" s="1" t="s">
        <v>3</v>
      </c>
      <c r="B23239" s="1">
        <v>1.8752999999999999E-2</v>
      </c>
      <c r="C23239" s="1">
        <v>1.8752999999999999E-2</v>
      </c>
      <c r="D23239" s="1">
        <v>0</v>
      </c>
      <c r="E23239" s="1">
        <v>0</v>
      </c>
      <c r="F23239" s="1">
        <v>0</v>
      </c>
    </row>
    <row r="23240" spans="1:17" hidden="1">
      <c r="A23240" s="1" t="s">
        <v>2</v>
      </c>
      <c r="B23240" s="1">
        <v>-0.52976900000000005</v>
      </c>
      <c r="C23240" s="1">
        <v>-0.60373900000000003</v>
      </c>
      <c r="D23240" s="1">
        <v>0</v>
      </c>
      <c r="E23240" s="1">
        <v>-0.60373900000000003</v>
      </c>
      <c r="F23240" s="1">
        <v>0</v>
      </c>
      <c r="G23240" s="1">
        <v>0</v>
      </c>
    </row>
    <row r="23241" spans="1:17" hidden="1">
      <c r="A23241" s="1" t="s">
        <v>1</v>
      </c>
      <c r="B23241" s="1">
        <v>-2.3602000000000001E-2</v>
      </c>
      <c r="C23241" s="1">
        <v>-2.9302000000000002E-2</v>
      </c>
      <c r="D23241" s="1">
        <v>-2.9302000000000002E-2</v>
      </c>
      <c r="E23241" s="1">
        <v>0</v>
      </c>
      <c r="F23241" s="1">
        <v>0</v>
      </c>
    </row>
    <row r="23242" spans="1:17">
      <c r="A23242" s="1" t="s">
        <v>0</v>
      </c>
      <c r="B23242" s="1">
        <v>23333.879303999998</v>
      </c>
      <c r="C23242" s="1">
        <v>5.920051</v>
      </c>
      <c r="D23242" s="1">
        <v>1.394055</v>
      </c>
      <c r="E23242" s="1">
        <v>3.751E-3</v>
      </c>
      <c r="F23242" s="1">
        <v>1.8752999999999999E-2</v>
      </c>
      <c r="G23242" s="1">
        <v>-0.52976900000000005</v>
      </c>
      <c r="H23242" s="1">
        <v>-2.3602000000000001E-2</v>
      </c>
      <c r="I23242" s="1">
        <v>1973618.7910170001</v>
      </c>
      <c r="J23242" s="1">
        <v>-6693141.3373100003</v>
      </c>
      <c r="K23242" s="1">
        <v>-367839.84513999999</v>
      </c>
      <c r="L23242" s="1">
        <v>6625716.2584149996</v>
      </c>
      <c r="M23242" s="1">
        <v>2050155.440643</v>
      </c>
      <c r="N23242" s="1">
        <v>-442655.68591300002</v>
      </c>
      <c r="O23242" s="1">
        <v>254155.89022599999</v>
      </c>
      <c r="P23242" s="1">
        <v>-319872.210999</v>
      </c>
      <c r="Q23242" s="1">
        <v>-2968342.7556050001</v>
      </c>
    </row>
    <row r="23243" spans="1:17">
      <c r="A23243" s="1" t="s">
        <v>8</v>
      </c>
      <c r="B23243" s="1">
        <v>14.753266999999999</v>
      </c>
      <c r="C23243" s="1">
        <v>-198.26868300000001</v>
      </c>
      <c r="D23243" s="1">
        <v>-59.271414</v>
      </c>
      <c r="E23243" s="1">
        <v>1.496523</v>
      </c>
      <c r="F23243" s="1">
        <v>-0.28973199999999999</v>
      </c>
      <c r="G23243" s="1">
        <v>-1.3542540000000001</v>
      </c>
      <c r="H23243" s="1">
        <v>0.77358000000000005</v>
      </c>
      <c r="I23243" s="1">
        <v>4.2099719999999996</v>
      </c>
      <c r="J23243" s="1">
        <v>-9.0605499999999992</v>
      </c>
      <c r="K23243" s="1">
        <v>1.8810579999999999</v>
      </c>
      <c r="L23243" s="1">
        <v>0.78420500000000004</v>
      </c>
      <c r="M23243" s="1">
        <v>1.078338</v>
      </c>
      <c r="N23243" s="1">
        <v>0</v>
      </c>
      <c r="O23243" s="1">
        <v>0</v>
      </c>
      <c r="P23243" s="1">
        <v>0</v>
      </c>
      <c r="Q23243" s="1">
        <v>103.731893</v>
      </c>
    </row>
    <row r="23244" spans="1:17">
      <c r="A23244" s="1" t="s">
        <v>7</v>
      </c>
      <c r="B23244" s="1">
        <v>5.8719599999999996</v>
      </c>
      <c r="C23244" s="1">
        <v>0.26</v>
      </c>
      <c r="D23244" s="1">
        <v>5.6119599999999998</v>
      </c>
      <c r="E23244" s="1">
        <v>0</v>
      </c>
      <c r="F23244" s="1">
        <v>0</v>
      </c>
    </row>
    <row r="23245" spans="1:17" hidden="1">
      <c r="A23245" s="1" t="s">
        <v>6</v>
      </c>
      <c r="B23245" s="1">
        <v>1.374789</v>
      </c>
      <c r="C23245" s="1">
        <v>0.03</v>
      </c>
      <c r="D23245" s="1">
        <v>0.44895699999999999</v>
      </c>
      <c r="E23245" s="1">
        <v>0.89583199999999996</v>
      </c>
    </row>
    <row r="23246" spans="1:17" hidden="1">
      <c r="A23246" s="1" t="s">
        <v>5</v>
      </c>
      <c r="B23246" s="1">
        <v>4.6360000000000004E-3</v>
      </c>
      <c r="C23246" s="1">
        <v>4.6360000000000004E-3</v>
      </c>
      <c r="D23246" s="1">
        <v>0</v>
      </c>
    </row>
    <row r="23247" spans="1:17">
      <c r="A23247" s="1" t="s">
        <v>4</v>
      </c>
      <c r="B23247" s="1">
        <v>102000</v>
      </c>
      <c r="C23247" s="1">
        <v>-65656.065447000001</v>
      </c>
      <c r="D23247" s="1">
        <v>78059.471365999998</v>
      </c>
      <c r="E23247" s="1">
        <v>-71636.392730000007</v>
      </c>
    </row>
    <row r="23248" spans="1:17">
      <c r="A23248" s="1" t="s">
        <v>3</v>
      </c>
      <c r="B23248" s="1">
        <v>2.3179000000000002E-2</v>
      </c>
      <c r="C23248" s="1">
        <v>2.3179000000000002E-2</v>
      </c>
      <c r="D23248" s="1">
        <v>0</v>
      </c>
      <c r="E23248" s="1">
        <v>0</v>
      </c>
      <c r="F23248" s="1">
        <v>0</v>
      </c>
    </row>
    <row r="23249" spans="1:17" hidden="1">
      <c r="A23249" s="1" t="s">
        <v>2</v>
      </c>
      <c r="B23249" s="1">
        <v>-0.52321300000000004</v>
      </c>
      <c r="C23249" s="1">
        <v>-0.59860899999999995</v>
      </c>
      <c r="D23249" s="1">
        <v>0</v>
      </c>
      <c r="E23249" s="1">
        <v>-0.59860899999999995</v>
      </c>
      <c r="F23249" s="1">
        <v>0</v>
      </c>
      <c r="G23249" s="1">
        <v>0</v>
      </c>
    </row>
    <row r="23250" spans="1:17" hidden="1">
      <c r="A23250" s="1" t="s">
        <v>1</v>
      </c>
      <c r="B23250" s="1">
        <v>-2.9302999999999999E-2</v>
      </c>
      <c r="C23250" s="1">
        <v>-3.6215999999999998E-2</v>
      </c>
      <c r="D23250" s="1">
        <v>-3.6215999999999998E-2</v>
      </c>
      <c r="E23250" s="1">
        <v>0</v>
      </c>
      <c r="F23250" s="1">
        <v>0</v>
      </c>
    </row>
    <row r="23251" spans="1:17">
      <c r="A23251" s="1" t="s">
        <v>0</v>
      </c>
      <c r="B23251" s="1">
        <v>23206.499706999999</v>
      </c>
      <c r="C23251" s="1">
        <v>5.8719599999999996</v>
      </c>
      <c r="D23251" s="1">
        <v>1.374789</v>
      </c>
      <c r="E23251" s="1">
        <v>4.6360000000000004E-3</v>
      </c>
      <c r="F23251" s="1">
        <v>2.3179000000000002E-2</v>
      </c>
      <c r="G23251" s="1">
        <v>-0.52321300000000004</v>
      </c>
      <c r="H23251" s="1">
        <v>-2.9302999999999999E-2</v>
      </c>
      <c r="I23251" s="1">
        <v>2000684.2925720001</v>
      </c>
      <c r="J23251" s="1">
        <v>-6579305.8233759999</v>
      </c>
      <c r="K23251" s="1">
        <v>-443725.27693300002</v>
      </c>
      <c r="L23251" s="1">
        <v>6513649.7579290001</v>
      </c>
      <c r="M23251" s="1">
        <v>2078743.763939</v>
      </c>
      <c r="N23251" s="1">
        <v>-515361.66966299998</v>
      </c>
      <c r="O23251" s="1">
        <v>312411.78171399998</v>
      </c>
      <c r="P23251" s="1">
        <v>-394961.10077299998</v>
      </c>
      <c r="Q23251" s="1">
        <v>-2915607.0351940002</v>
      </c>
    </row>
    <row r="23252" spans="1:17">
      <c r="A23252" s="1" t="s">
        <v>8</v>
      </c>
      <c r="B23252" s="1">
        <v>17.178159000000001</v>
      </c>
      <c r="C23252" s="1">
        <v>-193.991578</v>
      </c>
      <c r="D23252" s="1">
        <v>-69.967230000000001</v>
      </c>
      <c r="E23252" s="1">
        <v>1.4824759999999999</v>
      </c>
      <c r="F23252" s="1">
        <v>-0.34490500000000002</v>
      </c>
      <c r="G23252" s="1">
        <v>-1.41509</v>
      </c>
      <c r="H23252" s="1">
        <v>0.76336300000000001</v>
      </c>
      <c r="I23252" s="1">
        <v>4.2193050000000003</v>
      </c>
      <c r="J23252" s="1">
        <v>-9.0125010000000003</v>
      </c>
      <c r="K23252" s="1">
        <v>1.8283160000000001</v>
      </c>
      <c r="L23252" s="1">
        <v>0.76808500000000002</v>
      </c>
      <c r="M23252" s="1">
        <v>1.078376</v>
      </c>
      <c r="N23252" s="1">
        <v>0</v>
      </c>
      <c r="O23252" s="1">
        <v>0</v>
      </c>
      <c r="P23252" s="1">
        <v>0</v>
      </c>
      <c r="Q23252" s="1">
        <v>103.468869</v>
      </c>
    </row>
    <row r="23253" spans="1:17">
      <c r="A23253" s="1" t="s">
        <v>7</v>
      </c>
      <c r="B23253" s="1">
        <v>5.8192839999999997</v>
      </c>
      <c r="C23253" s="1">
        <v>0.26</v>
      </c>
      <c r="D23253" s="1">
        <v>5.5592839999999999</v>
      </c>
      <c r="E23253" s="1">
        <v>0</v>
      </c>
      <c r="F23253" s="1">
        <v>0</v>
      </c>
    </row>
    <row r="23254" spans="1:17" hidden="1">
      <c r="A23254" s="1" t="s">
        <v>6</v>
      </c>
      <c r="B23254" s="1">
        <v>1.353836</v>
      </c>
      <c r="C23254" s="1">
        <v>0.03</v>
      </c>
      <c r="D23254" s="1">
        <v>0.444743</v>
      </c>
      <c r="E23254" s="1">
        <v>0.87909400000000004</v>
      </c>
    </row>
    <row r="23255" spans="1:17" hidden="1">
      <c r="A23255" s="1" t="s">
        <v>5</v>
      </c>
      <c r="B23255" s="1">
        <v>5.5180000000000003E-3</v>
      </c>
      <c r="C23255" s="1">
        <v>5.5180000000000003E-3</v>
      </c>
      <c r="D23255" s="1">
        <v>0</v>
      </c>
    </row>
    <row r="23256" spans="1:17">
      <c r="A23256" s="1" t="s">
        <v>4</v>
      </c>
      <c r="B23256" s="1">
        <v>102000</v>
      </c>
      <c r="C23256" s="1">
        <v>-63742.891104000002</v>
      </c>
      <c r="D23256" s="1">
        <v>79629.415630999996</v>
      </c>
      <c r="E23256" s="1">
        <v>-68233.790317000006</v>
      </c>
    </row>
    <row r="23257" spans="1:17">
      <c r="A23257" s="1" t="s">
        <v>3</v>
      </c>
      <c r="B23257" s="1">
        <v>2.7591999999999998E-2</v>
      </c>
      <c r="C23257" s="1">
        <v>2.7591999999999998E-2</v>
      </c>
      <c r="D23257" s="1">
        <v>0</v>
      </c>
      <c r="E23257" s="1">
        <v>0</v>
      </c>
      <c r="F23257" s="1">
        <v>0</v>
      </c>
    </row>
    <row r="23258" spans="1:17" hidden="1">
      <c r="A23258" s="1" t="s">
        <v>2</v>
      </c>
      <c r="B23258" s="1">
        <v>-0.51615699999999998</v>
      </c>
      <c r="C23258" s="1">
        <v>-0.59299000000000002</v>
      </c>
      <c r="D23258" s="1">
        <v>0</v>
      </c>
      <c r="E23258" s="1">
        <v>-0.59299000000000002</v>
      </c>
      <c r="F23258" s="1">
        <v>0</v>
      </c>
      <c r="G23258" s="1">
        <v>0</v>
      </c>
    </row>
    <row r="23259" spans="1:17" hidden="1">
      <c r="A23259" s="1" t="s">
        <v>1</v>
      </c>
      <c r="B23259" s="1">
        <v>-3.5055999999999997E-2</v>
      </c>
      <c r="C23259" s="1">
        <v>-4.3112999999999999E-2</v>
      </c>
      <c r="D23259" s="1">
        <v>-4.3112999999999999E-2</v>
      </c>
      <c r="E23259" s="1">
        <v>0</v>
      </c>
      <c r="F23259" s="1">
        <v>0</v>
      </c>
    </row>
    <row r="23260" spans="1:17">
      <c r="A23260" s="1" t="s">
        <v>0</v>
      </c>
      <c r="B23260" s="1">
        <v>23089.777065999999</v>
      </c>
      <c r="C23260" s="1">
        <v>5.8192839999999997</v>
      </c>
      <c r="D23260" s="1">
        <v>1.353836</v>
      </c>
      <c r="E23260" s="1">
        <v>5.5180000000000003E-3</v>
      </c>
      <c r="F23260" s="1">
        <v>2.7591999999999998E-2</v>
      </c>
      <c r="G23260" s="1">
        <v>-0.51615699999999998</v>
      </c>
      <c r="H23260" s="1">
        <v>-3.5055999999999997E-2</v>
      </c>
      <c r="I23260" s="1">
        <v>2028577.6046269999</v>
      </c>
      <c r="J23260" s="1">
        <v>-6462247.4665029999</v>
      </c>
      <c r="K23260" s="1">
        <v>-514506.56420399999</v>
      </c>
      <c r="L23260" s="1">
        <v>6398504.5753990002</v>
      </c>
      <c r="M23260" s="1">
        <v>2108207.0202580001</v>
      </c>
      <c r="N23260" s="1">
        <v>-582740.35452000005</v>
      </c>
      <c r="O23260" s="1">
        <v>370033.71279899997</v>
      </c>
      <c r="P23260" s="1">
        <v>-470131.29776500002</v>
      </c>
      <c r="Q23260" s="1">
        <v>-2861817.9816589998</v>
      </c>
    </row>
    <row r="23261" spans="1:17">
      <c r="A23261" s="1" t="s">
        <v>8</v>
      </c>
      <c r="B23261" s="1">
        <v>19.691862</v>
      </c>
      <c r="C23261" s="1">
        <v>-189.15711999999999</v>
      </c>
      <c r="D23261" s="1">
        <v>-80.366873999999996</v>
      </c>
      <c r="E23261" s="1">
        <v>1.4670669999999999</v>
      </c>
      <c r="F23261" s="1">
        <v>-0.39982299999999998</v>
      </c>
      <c r="G23261" s="1">
        <v>-1.4747840000000001</v>
      </c>
      <c r="H23261" s="1">
        <v>0.75306200000000001</v>
      </c>
      <c r="I23261" s="1">
        <v>4.2274950000000002</v>
      </c>
      <c r="J23261" s="1">
        <v>-8.9541799999999991</v>
      </c>
      <c r="K23261" s="1">
        <v>1.774051</v>
      </c>
      <c r="L23261" s="1">
        <v>0.75127500000000003</v>
      </c>
      <c r="M23261" s="1">
        <v>1.0784130000000001</v>
      </c>
      <c r="N23261" s="1">
        <v>0</v>
      </c>
      <c r="O23261" s="1">
        <v>0</v>
      </c>
      <c r="P23261" s="1">
        <v>0</v>
      </c>
      <c r="Q23261" s="1">
        <v>103.231562</v>
      </c>
    </row>
    <row r="23262" spans="1:17">
      <c r="A23262" s="1" t="s">
        <v>7</v>
      </c>
      <c r="B23262" s="1">
        <v>5.7614999999999998</v>
      </c>
      <c r="C23262" s="1">
        <v>0.26</v>
      </c>
      <c r="D23262" s="1">
        <v>5.5015000000000001</v>
      </c>
      <c r="E23262" s="1">
        <v>0</v>
      </c>
      <c r="F23262" s="1">
        <v>0</v>
      </c>
    </row>
    <row r="23263" spans="1:17" hidden="1">
      <c r="A23263" s="1" t="s">
        <v>6</v>
      </c>
      <c r="B23263" s="1">
        <v>1.3310340000000001</v>
      </c>
      <c r="C23263" s="1">
        <v>0.03</v>
      </c>
      <c r="D23263" s="1">
        <v>0.44012000000000001</v>
      </c>
      <c r="E23263" s="1">
        <v>0.86091399999999996</v>
      </c>
    </row>
    <row r="23264" spans="1:17" hidden="1">
      <c r="A23264" s="1" t="s">
        <v>5</v>
      </c>
      <c r="B23264" s="1">
        <v>6.3969999999999999E-3</v>
      </c>
      <c r="C23264" s="1">
        <v>6.3969999999999999E-3</v>
      </c>
      <c r="D23264" s="1">
        <v>0</v>
      </c>
    </row>
    <row r="23265" spans="1:17">
      <c r="A23265" s="1" t="s">
        <v>4</v>
      </c>
      <c r="B23265" s="1">
        <v>102000</v>
      </c>
      <c r="C23265" s="1">
        <v>-61674.784640999998</v>
      </c>
      <c r="D23265" s="1">
        <v>81241.743822999997</v>
      </c>
      <c r="E23265" s="1">
        <v>-64617.879786999998</v>
      </c>
    </row>
    <row r="23266" spans="1:17">
      <c r="A23266" s="1" t="s">
        <v>3</v>
      </c>
      <c r="B23266" s="1">
        <v>3.1986000000000001E-2</v>
      </c>
      <c r="C23266" s="1">
        <v>3.1986000000000001E-2</v>
      </c>
      <c r="D23266" s="1">
        <v>0</v>
      </c>
      <c r="E23266" s="1">
        <v>0</v>
      </c>
      <c r="F23266" s="1">
        <v>0</v>
      </c>
    </row>
    <row r="23267" spans="1:17" hidden="1">
      <c r="A23267" s="1" t="s">
        <v>2</v>
      </c>
      <c r="B23267" s="1">
        <v>-0.50851999999999997</v>
      </c>
      <c r="C23267" s="1">
        <v>-0.58682699999999999</v>
      </c>
      <c r="D23267" s="1">
        <v>0</v>
      </c>
      <c r="E23267" s="1">
        <v>-0.58682699999999999</v>
      </c>
      <c r="F23267" s="1">
        <v>0</v>
      </c>
      <c r="G23267" s="1">
        <v>0</v>
      </c>
    </row>
    <row r="23268" spans="1:17" hidden="1">
      <c r="A23268" s="1" t="s">
        <v>1</v>
      </c>
      <c r="B23268" s="1">
        <v>-4.0858999999999999E-2</v>
      </c>
      <c r="C23268" s="1">
        <v>-4.9978000000000002E-2</v>
      </c>
      <c r="D23268" s="1">
        <v>-4.9978000000000002E-2</v>
      </c>
      <c r="E23268" s="1">
        <v>0</v>
      </c>
      <c r="F23268" s="1">
        <v>0</v>
      </c>
    </row>
    <row r="23269" spans="1:17">
      <c r="A23269" s="1" t="s">
        <v>0</v>
      </c>
      <c r="B23269" s="1">
        <v>22984.771376000001</v>
      </c>
      <c r="C23269" s="1">
        <v>5.7614999999999998</v>
      </c>
      <c r="D23269" s="1">
        <v>1.3310340000000001</v>
      </c>
      <c r="E23269" s="1">
        <v>6.3969999999999999E-3</v>
      </c>
      <c r="F23269" s="1">
        <v>3.1986000000000001E-2</v>
      </c>
      <c r="G23269" s="1">
        <v>-0.50851999999999997</v>
      </c>
      <c r="H23269" s="1">
        <v>-4.0858999999999999E-2</v>
      </c>
      <c r="I23269" s="1">
        <v>2058075.1148069999</v>
      </c>
      <c r="J23269" s="1">
        <v>-6341494.214652</v>
      </c>
      <c r="K23269" s="1">
        <v>-579698.22781700001</v>
      </c>
      <c r="L23269" s="1">
        <v>6279819.4300100002</v>
      </c>
      <c r="M23269" s="1">
        <v>2139316.8586300001</v>
      </c>
      <c r="N23269" s="1">
        <v>-644316.10760400002</v>
      </c>
      <c r="O23269" s="1">
        <v>427001.71542099997</v>
      </c>
      <c r="P23269" s="1">
        <v>-545453.55250400002</v>
      </c>
      <c r="Q23269" s="1">
        <v>-2806653.2240599999</v>
      </c>
    </row>
    <row r="23270" spans="1:17">
      <c r="A23270" s="1" t="s">
        <v>8</v>
      </c>
      <c r="B23270" s="1">
        <v>22.284420999999998</v>
      </c>
      <c r="C23270" s="1">
        <v>-183.792902</v>
      </c>
      <c r="D23270" s="1">
        <v>-90.430605999999997</v>
      </c>
      <c r="E23270" s="1">
        <v>1.4501379999999999</v>
      </c>
      <c r="F23270" s="1">
        <v>-0.45436300000000002</v>
      </c>
      <c r="G23270" s="1">
        <v>-1.533325</v>
      </c>
      <c r="H23270" s="1">
        <v>0.74274600000000002</v>
      </c>
      <c r="I23270" s="1">
        <v>4.2345959999999998</v>
      </c>
      <c r="J23270" s="1">
        <v>-8.8857029999999995</v>
      </c>
      <c r="K23270" s="1">
        <v>1.7183330000000001</v>
      </c>
      <c r="L23270" s="1">
        <v>0.73368999999999995</v>
      </c>
      <c r="M23270" s="1">
        <v>1.078449</v>
      </c>
      <c r="N23270" s="1">
        <v>0</v>
      </c>
      <c r="O23270" s="1">
        <v>0</v>
      </c>
      <c r="P23270" s="1">
        <v>0</v>
      </c>
      <c r="Q23270" s="1">
        <v>103.021986</v>
      </c>
    </row>
    <row r="23271" spans="1:17">
      <c r="A23271" s="1" t="s">
        <v>7</v>
      </c>
      <c r="B23271" s="1">
        <v>5.6980170000000001</v>
      </c>
      <c r="C23271" s="1">
        <v>0.26</v>
      </c>
      <c r="D23271" s="1">
        <v>5.4380170000000003</v>
      </c>
      <c r="E23271" s="1">
        <v>0</v>
      </c>
      <c r="F23271" s="1">
        <v>0</v>
      </c>
    </row>
    <row r="23272" spans="1:17" hidden="1">
      <c r="A23272" s="1" t="s">
        <v>6</v>
      </c>
      <c r="B23272" s="1">
        <v>1.3062009999999999</v>
      </c>
      <c r="C23272" s="1">
        <v>0.03</v>
      </c>
      <c r="D23272" s="1">
        <v>0.43504100000000001</v>
      </c>
      <c r="E23272" s="1">
        <v>0.84116000000000002</v>
      </c>
    </row>
    <row r="23273" spans="1:17" hidden="1">
      <c r="A23273" s="1" t="s">
        <v>5</v>
      </c>
      <c r="B23273" s="1">
        <v>7.2700000000000004E-3</v>
      </c>
      <c r="C23273" s="1">
        <v>7.2700000000000004E-3</v>
      </c>
      <c r="D23273" s="1">
        <v>0</v>
      </c>
    </row>
    <row r="23274" spans="1:17">
      <c r="A23274" s="1" t="s">
        <v>4</v>
      </c>
      <c r="B23274" s="1">
        <v>102000</v>
      </c>
      <c r="C23274" s="1">
        <v>-59438.743203999999</v>
      </c>
      <c r="D23274" s="1">
        <v>82891.711324000004</v>
      </c>
      <c r="E23274" s="1">
        <v>-60802.640796</v>
      </c>
    </row>
    <row r="23275" spans="1:17">
      <c r="A23275" s="1" t="s">
        <v>3</v>
      </c>
      <c r="B23275" s="1">
        <v>3.6348999999999999E-2</v>
      </c>
      <c r="C23275" s="1">
        <v>3.6348999999999999E-2</v>
      </c>
      <c r="D23275" s="1">
        <v>0</v>
      </c>
      <c r="E23275" s="1">
        <v>0</v>
      </c>
      <c r="F23275" s="1">
        <v>0</v>
      </c>
    </row>
    <row r="23276" spans="1:17" hidden="1">
      <c r="A23276" s="1" t="s">
        <v>2</v>
      </c>
      <c r="B23276" s="1">
        <v>-0.50021300000000002</v>
      </c>
      <c r="C23276" s="1">
        <v>-0.58005499999999999</v>
      </c>
      <c r="D23276" s="1">
        <v>0</v>
      </c>
      <c r="E23276" s="1">
        <v>-0.58005499999999999</v>
      </c>
      <c r="F23276" s="1">
        <v>0</v>
      </c>
      <c r="G23276" s="1">
        <v>0</v>
      </c>
    </row>
    <row r="23277" spans="1:17" hidden="1">
      <c r="A23277" s="1" t="s">
        <v>1</v>
      </c>
      <c r="B23277" s="1">
        <v>-4.6705999999999998E-2</v>
      </c>
      <c r="C23277" s="1">
        <v>-5.6794999999999998E-2</v>
      </c>
      <c r="D23277" s="1">
        <v>-5.6794999999999998E-2</v>
      </c>
      <c r="E23277" s="1">
        <v>0</v>
      </c>
      <c r="F23277" s="1">
        <v>0</v>
      </c>
    </row>
    <row r="23278" spans="1:17">
      <c r="A23278" s="1" t="s">
        <v>0</v>
      </c>
      <c r="B23278" s="1">
        <v>22892.302871</v>
      </c>
      <c r="C23278" s="1">
        <v>5.6980170000000001</v>
      </c>
      <c r="D23278" s="1">
        <v>1.3062009999999999</v>
      </c>
      <c r="E23278" s="1">
        <v>7.2700000000000004E-3</v>
      </c>
      <c r="F23278" s="1">
        <v>3.6348999999999999E-2</v>
      </c>
      <c r="G23278" s="1">
        <v>-0.50021300000000002</v>
      </c>
      <c r="H23278" s="1">
        <v>-4.6705999999999998E-2</v>
      </c>
      <c r="I23278" s="1">
        <v>2089977.5029589999</v>
      </c>
      <c r="J23278" s="1">
        <v>-6216352.199918</v>
      </c>
      <c r="K23278" s="1">
        <v>-638827.813219</v>
      </c>
      <c r="L23278" s="1">
        <v>6156913.4567139996</v>
      </c>
      <c r="M23278" s="1">
        <v>2172869.214284</v>
      </c>
      <c r="N23278" s="1">
        <v>-699630.45401500002</v>
      </c>
      <c r="O23278" s="1">
        <v>483296.70341399999</v>
      </c>
      <c r="P23278" s="1">
        <v>-620997.25830900006</v>
      </c>
      <c r="Q23278" s="1">
        <v>-2749700.0252649998</v>
      </c>
    </row>
    <row r="23279" spans="1:17">
      <c r="A23279" s="1" t="s">
        <v>8</v>
      </c>
      <c r="B23279" s="1">
        <v>24.945046999999999</v>
      </c>
      <c r="C23279" s="1">
        <v>-177.92953199999999</v>
      </c>
      <c r="D23279" s="1">
        <v>-100.121911</v>
      </c>
      <c r="E23279" s="1">
        <v>1.431508</v>
      </c>
      <c r="F23279" s="1">
        <v>-0.50839699999999999</v>
      </c>
      <c r="G23279" s="1">
        <v>-1.590708</v>
      </c>
      <c r="H23279" s="1">
        <v>0.73247899999999999</v>
      </c>
      <c r="I23279" s="1">
        <v>4.2406639999999998</v>
      </c>
      <c r="J23279" s="1">
        <v>-8.8071839999999995</v>
      </c>
      <c r="K23279" s="1">
        <v>1.6612229999999999</v>
      </c>
      <c r="L23279" s="1">
        <v>0.71526699999999999</v>
      </c>
      <c r="M23279" s="1">
        <v>1.078484</v>
      </c>
      <c r="N23279" s="1">
        <v>0</v>
      </c>
      <c r="O23279" s="1">
        <v>0</v>
      </c>
      <c r="P23279" s="1">
        <v>0</v>
      </c>
      <c r="Q23279" s="1">
        <v>102.841588</v>
      </c>
    </row>
    <row r="23280" spans="1:17">
      <c r="A23280" s="1" t="s">
        <v>7</v>
      </c>
      <c r="B23280" s="1">
        <v>5.6281549999999996</v>
      </c>
      <c r="C23280" s="1">
        <v>0.26</v>
      </c>
      <c r="D23280" s="1">
        <v>5.3681549999999998</v>
      </c>
      <c r="E23280" s="1">
        <v>0</v>
      </c>
      <c r="F23280" s="1">
        <v>0</v>
      </c>
    </row>
    <row r="23281" spans="1:17" hidden="1">
      <c r="A23281" s="1" t="s">
        <v>6</v>
      </c>
      <c r="B23281" s="1">
        <v>1.2791380000000001</v>
      </c>
      <c r="C23281" s="1">
        <v>0.03</v>
      </c>
      <c r="D23281" s="1">
        <v>0.429452</v>
      </c>
      <c r="E23281" s="1">
        <v>0.81968600000000003</v>
      </c>
    </row>
    <row r="23282" spans="1:17" hidden="1">
      <c r="A23282" s="1" t="s">
        <v>5</v>
      </c>
      <c r="B23282" s="1">
        <v>8.1340000000000006E-3</v>
      </c>
      <c r="C23282" s="1">
        <v>8.1340000000000006E-3</v>
      </c>
      <c r="D23282" s="1">
        <v>0</v>
      </c>
    </row>
    <row r="23283" spans="1:17">
      <c r="A23283" s="1" t="s">
        <v>4</v>
      </c>
      <c r="B23283" s="1">
        <v>102000</v>
      </c>
      <c r="C23283" s="1">
        <v>-57018.921925000002</v>
      </c>
      <c r="D23283" s="1">
        <v>84574.479261999993</v>
      </c>
      <c r="E23283" s="1">
        <v>-56805.993308999998</v>
      </c>
    </row>
    <row r="23284" spans="1:17">
      <c r="A23284" s="1" t="s">
        <v>3</v>
      </c>
      <c r="B23284" s="1">
        <v>4.0672E-2</v>
      </c>
      <c r="C23284" s="1">
        <v>4.0672E-2</v>
      </c>
      <c r="D23284" s="1">
        <v>0</v>
      </c>
      <c r="E23284" s="1">
        <v>0</v>
      </c>
      <c r="F23284" s="1">
        <v>0</v>
      </c>
    </row>
    <row r="23285" spans="1:17" hidden="1">
      <c r="A23285" s="1" t="s">
        <v>2</v>
      </c>
      <c r="B23285" s="1">
        <v>-0.49113800000000002</v>
      </c>
      <c r="C23285" s="1">
        <v>-0.57260299999999997</v>
      </c>
      <c r="D23285" s="1">
        <v>0</v>
      </c>
      <c r="E23285" s="1">
        <v>-0.57260299999999997</v>
      </c>
      <c r="F23285" s="1">
        <v>0</v>
      </c>
      <c r="G23285" s="1">
        <v>0</v>
      </c>
    </row>
    <row r="23286" spans="1:17" hidden="1">
      <c r="A23286" s="1" t="s">
        <v>1</v>
      </c>
      <c r="B23286" s="1">
        <v>-5.2590999999999999E-2</v>
      </c>
      <c r="C23286" s="1">
        <v>-6.3549999999999995E-2</v>
      </c>
      <c r="D23286" s="1">
        <v>-6.3549999999999995E-2</v>
      </c>
      <c r="E23286" s="1">
        <v>0</v>
      </c>
      <c r="F23286" s="1">
        <v>0</v>
      </c>
    </row>
    <row r="23287" spans="1:17">
      <c r="A23287" s="1" t="s">
        <v>0</v>
      </c>
      <c r="B23287" s="1">
        <v>22812.940613999999</v>
      </c>
      <c r="C23287" s="1">
        <v>5.6281549999999996</v>
      </c>
      <c r="D23287" s="1">
        <v>1.2791380000000001</v>
      </c>
      <c r="E23287" s="1">
        <v>8.1340000000000006E-3</v>
      </c>
      <c r="F23287" s="1">
        <v>4.0672E-2</v>
      </c>
      <c r="G23287" s="1">
        <v>-0.49113800000000002</v>
      </c>
      <c r="H23287" s="1">
        <v>-5.2590999999999999E-2</v>
      </c>
      <c r="I23287" s="1">
        <v>2125088.4257129999</v>
      </c>
      <c r="J23287" s="1">
        <v>-6085875.7981439997</v>
      </c>
      <c r="K23287" s="1">
        <v>-691433.331305</v>
      </c>
      <c r="L23287" s="1">
        <v>6028856.8762189997</v>
      </c>
      <c r="M23287" s="1">
        <v>2209662.9049749998</v>
      </c>
      <c r="N23287" s="1">
        <v>-748239.32461400004</v>
      </c>
      <c r="O23287" s="1">
        <v>538896.784323</v>
      </c>
      <c r="P23287" s="1">
        <v>-696825.22593099996</v>
      </c>
      <c r="Q23287" s="1">
        <v>-2690450.8065769998</v>
      </c>
    </row>
    <row r="23288" spans="1:17">
      <c r="A23288" s="1" t="s">
        <v>8</v>
      </c>
      <c r="B23288" s="1">
        <v>27.661992000000001</v>
      </c>
      <c r="C23288" s="1">
        <v>-171.60036500000001</v>
      </c>
      <c r="D23288" s="1">
        <v>-109.40784499999999</v>
      </c>
      <c r="E23288" s="1">
        <v>1.410971</v>
      </c>
      <c r="F23288" s="1">
        <v>-0.56179100000000004</v>
      </c>
      <c r="G23288" s="1">
        <v>-1.6469279999999999</v>
      </c>
      <c r="H23288" s="1">
        <v>0.72231999999999996</v>
      </c>
      <c r="I23288" s="1">
        <v>4.2457609999999999</v>
      </c>
      <c r="J23288" s="1">
        <v>-8.7187470000000005</v>
      </c>
      <c r="K23288" s="1">
        <v>1.602781</v>
      </c>
      <c r="L23288" s="1">
        <v>0.69597399999999998</v>
      </c>
      <c r="M23288" s="1">
        <v>1.0785180000000001</v>
      </c>
      <c r="N23288" s="1">
        <v>0</v>
      </c>
      <c r="O23288" s="1">
        <v>0</v>
      </c>
      <c r="P23288" s="1">
        <v>0</v>
      </c>
      <c r="Q23288" s="1">
        <v>102.69121800000001</v>
      </c>
    </row>
    <row r="23289" spans="1:17">
      <c r="A23289" s="1" t="s">
        <v>7</v>
      </c>
      <c r="B23289" s="1">
        <v>5.5511419999999996</v>
      </c>
      <c r="C23289" s="1">
        <v>0.26</v>
      </c>
      <c r="D23289" s="1">
        <v>5.2911419999999998</v>
      </c>
      <c r="E23289" s="1">
        <v>0</v>
      </c>
      <c r="F23289" s="1">
        <v>0</v>
      </c>
    </row>
    <row r="23290" spans="1:17" hidden="1">
      <c r="A23290" s="1" t="s">
        <v>6</v>
      </c>
      <c r="B23290" s="1">
        <v>1.249627</v>
      </c>
      <c r="C23290" s="1">
        <v>0.03</v>
      </c>
      <c r="D23290" s="1">
        <v>0.42329099999999997</v>
      </c>
      <c r="E23290" s="1">
        <v>0.79633600000000004</v>
      </c>
    </row>
    <row r="23291" spans="1:17" hidden="1">
      <c r="A23291" s="1" t="s">
        <v>5</v>
      </c>
      <c r="B23291" s="1">
        <v>8.9890000000000005E-3</v>
      </c>
      <c r="C23291" s="1">
        <v>8.9890000000000005E-3</v>
      </c>
      <c r="D23291" s="1">
        <v>0</v>
      </c>
    </row>
    <row r="23292" spans="1:17">
      <c r="A23292" s="1" t="s">
        <v>4</v>
      </c>
      <c r="B23292" s="1">
        <v>102000</v>
      </c>
      <c r="C23292" s="1">
        <v>-54396.454803000001</v>
      </c>
      <c r="D23292" s="1">
        <v>86284.562378000002</v>
      </c>
      <c r="E23292" s="1">
        <v>-52649.677217999997</v>
      </c>
    </row>
    <row r="23293" spans="1:17">
      <c r="A23293" s="1" t="s">
        <v>3</v>
      </c>
      <c r="B23293" s="1">
        <v>4.4942999999999997E-2</v>
      </c>
      <c r="C23293" s="1">
        <v>4.4942999999999997E-2</v>
      </c>
      <c r="D23293" s="1">
        <v>0</v>
      </c>
      <c r="E23293" s="1">
        <v>0</v>
      </c>
      <c r="F23293" s="1">
        <v>0</v>
      </c>
    </row>
    <row r="23294" spans="1:17" hidden="1">
      <c r="A23294" s="1" t="s">
        <v>2</v>
      </c>
      <c r="B23294" s="1">
        <v>-0.481184</v>
      </c>
      <c r="C23294" s="1">
        <v>-0.564388</v>
      </c>
      <c r="D23294" s="1">
        <v>0</v>
      </c>
      <c r="E23294" s="1">
        <v>-0.564388</v>
      </c>
      <c r="F23294" s="1">
        <v>0</v>
      </c>
      <c r="G23294" s="1">
        <v>0</v>
      </c>
    </row>
    <row r="23295" spans="1:17" hidden="1">
      <c r="A23295" s="1" t="s">
        <v>1</v>
      </c>
      <c r="B23295" s="1">
        <v>-5.8507999999999998E-2</v>
      </c>
      <c r="C23295" s="1">
        <v>-7.0223999999999995E-2</v>
      </c>
      <c r="D23295" s="1">
        <v>-7.0223999999999995E-2</v>
      </c>
      <c r="E23295" s="1">
        <v>0</v>
      </c>
      <c r="F23295" s="1">
        <v>0</v>
      </c>
    </row>
    <row r="23296" spans="1:17">
      <c r="A23296" s="1" t="s">
        <v>0</v>
      </c>
      <c r="B23296" s="1">
        <v>22746.996238</v>
      </c>
      <c r="C23296" s="1">
        <v>5.5511419999999996</v>
      </c>
      <c r="D23296" s="1">
        <v>1.249627</v>
      </c>
      <c r="E23296" s="1">
        <v>8.9890000000000005E-3</v>
      </c>
      <c r="F23296" s="1">
        <v>4.4942999999999997E-2</v>
      </c>
      <c r="G23296" s="1">
        <v>-0.481184</v>
      </c>
      <c r="H23296" s="1">
        <v>-5.8507999999999998E-2</v>
      </c>
      <c r="I23296" s="1">
        <v>2164179.4271240002</v>
      </c>
      <c r="J23296" s="1">
        <v>-5948844.4692350002</v>
      </c>
      <c r="K23296" s="1">
        <v>-737061.71597400005</v>
      </c>
      <c r="L23296" s="1">
        <v>5894448.014432</v>
      </c>
      <c r="M23296" s="1">
        <v>2250463.9895020002</v>
      </c>
      <c r="N23296" s="1">
        <v>-789711.39319199999</v>
      </c>
      <c r="O23296" s="1">
        <v>593773.28297199996</v>
      </c>
      <c r="P23296" s="1">
        <v>-772987.79428899998</v>
      </c>
      <c r="Q23296" s="1">
        <v>-2628304.4099989999</v>
      </c>
    </row>
    <row r="23297" spans="1:17">
      <c r="A23297" s="1" t="s">
        <v>8</v>
      </c>
      <c r="B23297" s="1">
        <v>30.422640999999999</v>
      </c>
      <c r="C23297" s="1">
        <v>-164.84103899999999</v>
      </c>
      <c r="D23297" s="1">
        <v>-118.259187</v>
      </c>
      <c r="E23297" s="1">
        <v>1.388293</v>
      </c>
      <c r="F23297" s="1">
        <v>-0.61440700000000004</v>
      </c>
      <c r="G23297" s="1">
        <v>-1.7019820000000001</v>
      </c>
      <c r="H23297" s="1">
        <v>0.71232700000000004</v>
      </c>
      <c r="I23297" s="1">
        <v>4.2499500000000001</v>
      </c>
      <c r="J23297" s="1">
        <v>-8.6205210000000001</v>
      </c>
      <c r="K23297" s="1">
        <v>1.543061</v>
      </c>
      <c r="L23297" s="1">
        <v>0.67580899999999999</v>
      </c>
      <c r="M23297" s="1">
        <v>1.078551</v>
      </c>
      <c r="N23297" s="1">
        <v>0</v>
      </c>
      <c r="O23297" s="1">
        <v>0</v>
      </c>
      <c r="P23297" s="1">
        <v>0</v>
      </c>
      <c r="Q23297" s="1">
        <v>102.571122</v>
      </c>
    </row>
    <row r="23298" spans="1:17">
      <c r="A23298" s="1" t="s">
        <v>7</v>
      </c>
      <c r="B23298" s="1">
        <v>5.4660970000000004</v>
      </c>
      <c r="C23298" s="1">
        <v>0.26</v>
      </c>
      <c r="D23298" s="1">
        <v>5.2060969999999998</v>
      </c>
      <c r="E23298" s="1">
        <v>0</v>
      </c>
      <c r="F23298" s="1">
        <v>0</v>
      </c>
    </row>
    <row r="23299" spans="1:17" hidden="1">
      <c r="A23299" s="1" t="s">
        <v>6</v>
      </c>
      <c r="B23299" s="1">
        <v>1.21743</v>
      </c>
      <c r="C23299" s="1">
        <v>0.03</v>
      </c>
      <c r="D23299" s="1">
        <v>0.41648800000000002</v>
      </c>
      <c r="E23299" s="1">
        <v>0.77094200000000002</v>
      </c>
    </row>
    <row r="23300" spans="1:17" hidden="1">
      <c r="A23300" s="1" t="s">
        <v>5</v>
      </c>
      <c r="B23300" s="1">
        <v>9.8309999999999995E-3</v>
      </c>
      <c r="C23300" s="1">
        <v>9.8309999999999995E-3</v>
      </c>
      <c r="D23300" s="1">
        <v>0</v>
      </c>
    </row>
    <row r="23301" spans="1:17">
      <c r="A23301" s="1" t="s">
        <v>4</v>
      </c>
      <c r="B23301" s="1">
        <v>102000</v>
      </c>
      <c r="C23301" s="1">
        <v>-51548.807056999998</v>
      </c>
      <c r="D23301" s="1">
        <v>88015.455977999998</v>
      </c>
      <c r="E23301" s="1">
        <v>-48359.024190999997</v>
      </c>
    </row>
    <row r="23302" spans="1:17">
      <c r="A23302" s="1" t="s">
        <v>3</v>
      </c>
      <c r="B23302" s="1">
        <v>4.9153000000000002E-2</v>
      </c>
      <c r="C23302" s="1">
        <v>4.9153000000000002E-2</v>
      </c>
      <c r="D23302" s="1">
        <v>0</v>
      </c>
      <c r="E23302" s="1">
        <v>0</v>
      </c>
      <c r="F23302" s="1">
        <v>0</v>
      </c>
    </row>
    <row r="23303" spans="1:17" hidden="1">
      <c r="A23303" s="1" t="s">
        <v>2</v>
      </c>
      <c r="B23303" s="1">
        <v>-0.47023300000000001</v>
      </c>
      <c r="C23303" s="1">
        <v>-0.55531699999999995</v>
      </c>
      <c r="D23303" s="1">
        <v>0</v>
      </c>
      <c r="E23303" s="1">
        <v>-0.55531699999999995</v>
      </c>
      <c r="F23303" s="1">
        <v>0</v>
      </c>
      <c r="G23303" s="1">
        <v>0</v>
      </c>
    </row>
    <row r="23304" spans="1:17" hidden="1">
      <c r="A23304" s="1" t="s">
        <v>1</v>
      </c>
      <c r="B23304" s="1">
        <v>-6.4449000000000006E-2</v>
      </c>
      <c r="C23304" s="1">
        <v>-7.6800999999999994E-2</v>
      </c>
      <c r="D23304" s="1">
        <v>-7.6800999999999994E-2</v>
      </c>
      <c r="E23304" s="1">
        <v>0</v>
      </c>
      <c r="F23304" s="1">
        <v>0</v>
      </c>
    </row>
    <row r="23305" spans="1:17">
      <c r="A23305" s="1" t="s">
        <v>0</v>
      </c>
      <c r="B23305" s="1">
        <v>22694.522494000001</v>
      </c>
      <c r="C23305" s="1">
        <v>5.4660970000000004</v>
      </c>
      <c r="D23305" s="1">
        <v>1.21743</v>
      </c>
      <c r="E23305" s="1">
        <v>9.8309999999999995E-3</v>
      </c>
      <c r="F23305" s="1">
        <v>4.9153000000000002E-2</v>
      </c>
      <c r="G23305" s="1">
        <v>-0.47023300000000001</v>
      </c>
      <c r="H23305" s="1">
        <v>-6.4449000000000006E-2</v>
      </c>
      <c r="I23305" s="1">
        <v>2207949.0275010001</v>
      </c>
      <c r="J23305" s="1">
        <v>-5803731.3157339999</v>
      </c>
      <c r="K23305" s="1">
        <v>-775266.825663</v>
      </c>
      <c r="L23305" s="1">
        <v>5752182.5086759999</v>
      </c>
      <c r="M23305" s="1">
        <v>2295964.4834779999</v>
      </c>
      <c r="N23305" s="1">
        <v>-823625.84985300002</v>
      </c>
      <c r="O23305" s="1">
        <v>647886.33637399995</v>
      </c>
      <c r="P23305" s="1">
        <v>-849516.36719500006</v>
      </c>
      <c r="Q23305" s="1">
        <v>-2562565.7753010001</v>
      </c>
    </row>
    <row r="23306" spans="1:17">
      <c r="A23306" s="1" t="s">
        <v>8</v>
      </c>
      <c r="B23306" s="1">
        <v>33.213247000000003</v>
      </c>
      <c r="C23306" s="1">
        <v>-157.689089</v>
      </c>
      <c r="D23306" s="1">
        <v>-126.650729</v>
      </c>
      <c r="E23306" s="1">
        <v>1.3632059999999999</v>
      </c>
      <c r="F23306" s="1">
        <v>-0.666099</v>
      </c>
      <c r="G23306" s="1">
        <v>-1.755871</v>
      </c>
      <c r="H23306" s="1">
        <v>0.70254899999999998</v>
      </c>
      <c r="I23306" s="1">
        <v>4.2533000000000003</v>
      </c>
      <c r="J23306" s="1">
        <v>-8.5126430000000006</v>
      </c>
      <c r="K23306" s="1">
        <v>1.4821070000000001</v>
      </c>
      <c r="L23306" s="1">
        <v>0.65480400000000005</v>
      </c>
      <c r="M23306" s="1">
        <v>1.078584</v>
      </c>
      <c r="N23306" s="1">
        <v>0</v>
      </c>
      <c r="O23306" s="1">
        <v>0</v>
      </c>
      <c r="P23306" s="1">
        <v>0</v>
      </c>
      <c r="Q23306" s="1">
        <v>102.48094</v>
      </c>
    </row>
    <row r="23307" spans="1:17">
      <c r="A23307" s="1" t="s">
        <v>7</v>
      </c>
      <c r="B23307" s="1">
        <v>5.3720210000000002</v>
      </c>
      <c r="C23307" s="1">
        <v>0.26</v>
      </c>
      <c r="D23307" s="1">
        <v>5.1120210000000004</v>
      </c>
      <c r="E23307" s="1">
        <v>0</v>
      </c>
      <c r="F23307" s="1">
        <v>0</v>
      </c>
    </row>
    <row r="23308" spans="1:17" hidden="1">
      <c r="A23308" s="1" t="s">
        <v>6</v>
      </c>
      <c r="B23308" s="1">
        <v>1.182294</v>
      </c>
      <c r="C23308" s="1">
        <v>0.03</v>
      </c>
      <c r="D23308" s="1">
        <v>0.40896199999999999</v>
      </c>
      <c r="E23308" s="1">
        <v>0.74333199999999999</v>
      </c>
    </row>
    <row r="23309" spans="1:17" hidden="1">
      <c r="A23309" s="1" t="s">
        <v>5</v>
      </c>
      <c r="B23309" s="1">
        <v>1.0658000000000001E-2</v>
      </c>
      <c r="C23309" s="1">
        <v>1.0658000000000001E-2</v>
      </c>
      <c r="D23309" s="1">
        <v>0</v>
      </c>
    </row>
    <row r="23310" spans="1:17">
      <c r="A23310" s="1" t="s">
        <v>4</v>
      </c>
      <c r="B23310" s="1">
        <v>102000</v>
      </c>
      <c r="C23310" s="1">
        <v>-48449.459172000003</v>
      </c>
      <c r="D23310" s="1">
        <v>89758.843051000003</v>
      </c>
      <c r="E23310" s="1">
        <v>-43962.709180999998</v>
      </c>
    </row>
    <row r="23311" spans="1:17">
      <c r="A23311" s="1" t="s">
        <v>3</v>
      </c>
      <c r="B23311" s="1">
        <v>5.3288000000000002E-2</v>
      </c>
      <c r="C23311" s="1">
        <v>5.3288000000000002E-2</v>
      </c>
      <c r="D23311" s="1">
        <v>0</v>
      </c>
      <c r="E23311" s="1">
        <v>0</v>
      </c>
      <c r="F23311" s="1">
        <v>0</v>
      </c>
    </row>
    <row r="23312" spans="1:17" hidden="1">
      <c r="A23312" s="1" t="s">
        <v>2</v>
      </c>
      <c r="B23312" s="1">
        <v>-0.45815899999999998</v>
      </c>
      <c r="C23312" s="1">
        <v>-0.54528200000000004</v>
      </c>
      <c r="D23312" s="1">
        <v>0</v>
      </c>
      <c r="E23312" s="1">
        <v>-0.54528200000000004</v>
      </c>
      <c r="F23312" s="1">
        <v>0</v>
      </c>
      <c r="G23312" s="1">
        <v>0</v>
      </c>
    </row>
    <row r="23313" spans="1:17" hidden="1">
      <c r="A23313" s="1" t="s">
        <v>1</v>
      </c>
      <c r="B23313" s="1">
        <v>-7.0404999999999995E-2</v>
      </c>
      <c r="C23313" s="1">
        <v>-8.3262000000000003E-2</v>
      </c>
      <c r="D23313" s="1">
        <v>-8.3262000000000003E-2</v>
      </c>
      <c r="E23313" s="1">
        <v>0</v>
      </c>
      <c r="F23313" s="1">
        <v>0</v>
      </c>
    </row>
    <row r="23314" spans="1:17">
      <c r="A23314" s="1" t="s">
        <v>0</v>
      </c>
      <c r="B23314" s="1">
        <v>22655.316559999999</v>
      </c>
      <c r="C23314" s="1">
        <v>5.3720210000000002</v>
      </c>
      <c r="D23314" s="1">
        <v>1.182294</v>
      </c>
      <c r="E23314" s="1">
        <v>1.0658000000000001E-2</v>
      </c>
      <c r="F23314" s="1">
        <v>5.3288000000000002E-2</v>
      </c>
      <c r="G23314" s="1">
        <v>-0.45815899999999998</v>
      </c>
      <c r="H23314" s="1">
        <v>-7.0404999999999995E-2</v>
      </c>
      <c r="I23314" s="1">
        <v>2256957.0269729998</v>
      </c>
      <c r="J23314" s="1">
        <v>-5648686.3504079999</v>
      </c>
      <c r="K23314" s="1">
        <v>-805611.65068299999</v>
      </c>
      <c r="L23314" s="1">
        <v>5600236.8912350005</v>
      </c>
      <c r="M23314" s="1">
        <v>2346715.8700250001</v>
      </c>
      <c r="N23314" s="1">
        <v>-849574.35986299999</v>
      </c>
      <c r="O23314" s="1">
        <v>701181.26349100005</v>
      </c>
      <c r="P23314" s="1">
        <v>-926417.27756099997</v>
      </c>
      <c r="Q23314" s="1">
        <v>-2492455.7710640002</v>
      </c>
    </row>
    <row r="23315" spans="1:17">
      <c r="A23315" s="1" t="s">
        <v>8</v>
      </c>
      <c r="B23315" s="1">
        <v>36.019091000000003</v>
      </c>
      <c r="C23315" s="1">
        <v>-150.18349499999999</v>
      </c>
      <c r="D23315" s="1">
        <v>-134.56126699999999</v>
      </c>
      <c r="E23315" s="1">
        <v>1.3354079999999999</v>
      </c>
      <c r="F23315" s="1">
        <v>-0.71671399999999996</v>
      </c>
      <c r="G23315" s="1">
        <v>-1.8085910000000001</v>
      </c>
      <c r="H23315" s="1">
        <v>0.69303300000000001</v>
      </c>
      <c r="I23315" s="1">
        <v>4.2558769999999999</v>
      </c>
      <c r="J23315" s="1">
        <v>-8.3952589999999994</v>
      </c>
      <c r="K23315" s="1">
        <v>1.4199520000000001</v>
      </c>
      <c r="L23315" s="1">
        <v>0.63302499999999995</v>
      </c>
      <c r="M23315" s="1">
        <v>1.078616</v>
      </c>
      <c r="N23315" s="1">
        <v>0</v>
      </c>
      <c r="O23315" s="1">
        <v>0</v>
      </c>
      <c r="P23315" s="1">
        <v>0</v>
      </c>
      <c r="Q23315" s="1">
        <v>102.419726</v>
      </c>
    </row>
    <row r="23316" spans="1:17">
      <c r="A23316" s="1" t="s">
        <v>7</v>
      </c>
      <c r="B23316" s="1">
        <v>5.2677820000000004</v>
      </c>
      <c r="C23316" s="1">
        <v>0.26</v>
      </c>
      <c r="D23316" s="1">
        <v>5.0077819999999997</v>
      </c>
      <c r="E23316" s="1">
        <v>0</v>
      </c>
      <c r="F23316" s="1">
        <v>0</v>
      </c>
    </row>
    <row r="23317" spans="1:17" hidden="1">
      <c r="A23317" s="1" t="s">
        <v>6</v>
      </c>
      <c r="B23317" s="1">
        <v>1.1439490000000001</v>
      </c>
      <c r="C23317" s="1">
        <v>0.03</v>
      </c>
      <c r="D23317" s="1">
        <v>0.40062300000000001</v>
      </c>
      <c r="E23317" s="1">
        <v>0.71332600000000002</v>
      </c>
    </row>
    <row r="23318" spans="1:17" hidden="1">
      <c r="A23318" s="1" t="s">
        <v>5</v>
      </c>
      <c r="B23318" s="1">
        <v>1.1467E-2</v>
      </c>
      <c r="C23318" s="1">
        <v>1.1467E-2</v>
      </c>
      <c r="D23318" s="1">
        <v>0</v>
      </c>
    </row>
    <row r="23319" spans="1:17">
      <c r="A23319" s="1" t="s">
        <v>4</v>
      </c>
      <c r="B23319" s="1">
        <v>102000</v>
      </c>
      <c r="C23319" s="1">
        <v>-45067.309659999999</v>
      </c>
      <c r="D23319" s="1">
        <v>91503.757299999997</v>
      </c>
      <c r="E23319" s="1">
        <v>-39492.214039999999</v>
      </c>
    </row>
    <row r="23320" spans="1:17">
      <c r="A23320" s="1" t="s">
        <v>3</v>
      </c>
      <c r="B23320" s="1">
        <v>5.7336999999999999E-2</v>
      </c>
      <c r="C23320" s="1">
        <v>5.7336999999999999E-2</v>
      </c>
      <c r="D23320" s="1">
        <v>0</v>
      </c>
      <c r="E23320" s="1">
        <v>0</v>
      </c>
      <c r="F23320" s="1">
        <v>0</v>
      </c>
    </row>
    <row r="23321" spans="1:17" hidden="1">
      <c r="A23321" s="1" t="s">
        <v>2</v>
      </c>
      <c r="B23321" s="1">
        <v>-0.44482899999999997</v>
      </c>
      <c r="C23321" s="1">
        <v>-0.53416300000000005</v>
      </c>
      <c r="D23321" s="1">
        <v>0</v>
      </c>
      <c r="E23321" s="1">
        <v>-0.53416300000000005</v>
      </c>
      <c r="F23321" s="1">
        <v>0</v>
      </c>
      <c r="G23321" s="1">
        <v>0</v>
      </c>
    </row>
    <row r="23322" spans="1:17" hidden="1">
      <c r="A23322" s="1" t="s">
        <v>1</v>
      </c>
      <c r="B23322" s="1">
        <v>-7.6365000000000002E-2</v>
      </c>
      <c r="C23322" s="1">
        <v>-8.9589000000000002E-2</v>
      </c>
      <c r="D23322" s="1">
        <v>-8.9589000000000002E-2</v>
      </c>
      <c r="E23322" s="1">
        <v>0</v>
      </c>
      <c r="F23322" s="1">
        <v>0</v>
      </c>
    </row>
    <row r="23323" spans="1:17">
      <c r="A23323" s="1" t="s">
        <v>0</v>
      </c>
      <c r="B23323" s="1">
        <v>22628.927944999999</v>
      </c>
      <c r="C23323" s="1">
        <v>5.2677820000000004</v>
      </c>
      <c r="D23323" s="1">
        <v>1.1439490000000001</v>
      </c>
      <c r="E23323" s="1">
        <v>1.1467E-2</v>
      </c>
      <c r="F23323" s="1">
        <v>5.7336999999999999E-2</v>
      </c>
      <c r="G23323" s="1">
        <v>-0.44482899999999997</v>
      </c>
      <c r="H23323" s="1">
        <v>-7.6365000000000002E-2</v>
      </c>
      <c r="I23323" s="1">
        <v>2311548.5309390002</v>
      </c>
      <c r="J23323" s="1">
        <v>-5481508.9312039996</v>
      </c>
      <c r="K23323" s="1">
        <v>-827669.63238900003</v>
      </c>
      <c r="L23323" s="1">
        <v>5436441.6215439998</v>
      </c>
      <c r="M23323" s="1">
        <v>2403052.2882389999</v>
      </c>
      <c r="N23323" s="1">
        <v>-867161.84642900003</v>
      </c>
      <c r="O23323" s="1">
        <v>753584.06117200002</v>
      </c>
      <c r="P23323" s="1">
        <v>-1003664.4727789999</v>
      </c>
      <c r="Q23323" s="1">
        <v>-2417118.2198060001</v>
      </c>
    </row>
    <row r="23324" spans="1:17">
      <c r="A23324" s="1" t="s">
        <v>8</v>
      </c>
      <c r="B23324" s="1">
        <v>38.824336000000002</v>
      </c>
      <c r="C23324" s="1">
        <v>-142.36443800000001</v>
      </c>
      <c r="D23324" s="1">
        <v>-141.97387900000001</v>
      </c>
      <c r="E23324" s="1">
        <v>1.3045599999999999</v>
      </c>
      <c r="F23324" s="1">
        <v>-0.76609499999999997</v>
      </c>
      <c r="G23324" s="1">
        <v>-1.860142</v>
      </c>
      <c r="H23324" s="1">
        <v>0.68382100000000001</v>
      </c>
      <c r="I23324" s="1">
        <v>4.2577499999999997</v>
      </c>
      <c r="J23324" s="1">
        <v>-8.2685370000000002</v>
      </c>
      <c r="K23324" s="1">
        <v>1.356625</v>
      </c>
      <c r="L23324" s="1">
        <v>0.61057799999999995</v>
      </c>
      <c r="M23324" s="1">
        <v>1.0786469999999999</v>
      </c>
      <c r="N23324" s="1">
        <v>0</v>
      </c>
      <c r="O23324" s="1">
        <v>0</v>
      </c>
      <c r="P23324" s="1">
        <v>0</v>
      </c>
      <c r="Q23324" s="1">
        <v>102.38597300000001</v>
      </c>
    </row>
    <row r="23325" spans="1:17">
      <c r="A23325" s="1" t="s">
        <v>7</v>
      </c>
      <c r="B23325" s="1">
        <v>5.1520979999999996</v>
      </c>
      <c r="C23325" s="1">
        <v>0.26</v>
      </c>
      <c r="D23325" s="1">
        <v>4.8920979999999998</v>
      </c>
      <c r="E23325" s="1">
        <v>0</v>
      </c>
      <c r="F23325" s="1">
        <v>0</v>
      </c>
    </row>
    <row r="23326" spans="1:17" hidden="1">
      <c r="A23326" s="1" t="s">
        <v>6</v>
      </c>
      <c r="B23326" s="1">
        <v>1.1021179999999999</v>
      </c>
      <c r="C23326" s="1">
        <v>0.03</v>
      </c>
      <c r="D23326" s="1">
        <v>0.39136799999999999</v>
      </c>
      <c r="E23326" s="1">
        <v>0.68074999999999997</v>
      </c>
    </row>
    <row r="23327" spans="1:17" hidden="1">
      <c r="A23327" s="1" t="s">
        <v>5</v>
      </c>
      <c r="B23327" s="1">
        <v>1.2258E-2</v>
      </c>
      <c r="C23327" s="1">
        <v>1.2258E-2</v>
      </c>
      <c r="D23327" s="1">
        <v>0</v>
      </c>
    </row>
    <row r="23328" spans="1:17">
      <c r="A23328" s="1" t="s">
        <v>4</v>
      </c>
      <c r="B23328" s="1">
        <v>102000</v>
      </c>
      <c r="C23328" s="1">
        <v>-41366.416172999998</v>
      </c>
      <c r="D23328" s="1">
        <v>93235.291670999999</v>
      </c>
      <c r="E23328" s="1">
        <v>-34981.506427</v>
      </c>
    </row>
    <row r="23329" spans="1:17">
      <c r="A23329" s="1" t="s">
        <v>3</v>
      </c>
      <c r="B23329" s="1">
        <v>6.1288000000000002E-2</v>
      </c>
      <c r="C23329" s="1">
        <v>6.1288000000000002E-2</v>
      </c>
      <c r="D23329" s="1">
        <v>0</v>
      </c>
      <c r="E23329" s="1">
        <v>0</v>
      </c>
      <c r="F23329" s="1">
        <v>0</v>
      </c>
    </row>
    <row r="23330" spans="1:17" hidden="1">
      <c r="A23330" s="1" t="s">
        <v>2</v>
      </c>
      <c r="B23330" s="1">
        <v>-0.43010599999999999</v>
      </c>
      <c r="C23330" s="1">
        <v>-0.52182399999999995</v>
      </c>
      <c r="D23330" s="1">
        <v>0</v>
      </c>
      <c r="E23330" s="1">
        <v>-0.52182399999999995</v>
      </c>
      <c r="F23330" s="1">
        <v>0</v>
      </c>
      <c r="G23330" s="1">
        <v>0</v>
      </c>
    </row>
    <row r="23331" spans="1:17" hidden="1">
      <c r="A23331" s="1" t="s">
        <v>1</v>
      </c>
      <c r="B23331" s="1">
        <v>-8.2314999999999999E-2</v>
      </c>
      <c r="C23331" s="1">
        <v>-9.5762E-2</v>
      </c>
      <c r="D23331" s="1">
        <v>-9.5762E-2</v>
      </c>
      <c r="E23331" s="1">
        <v>0</v>
      </c>
      <c r="F23331" s="1">
        <v>0</v>
      </c>
    </row>
    <row r="23332" spans="1:17">
      <c r="A23332" s="1" t="s">
        <v>0</v>
      </c>
      <c r="B23332" s="1">
        <v>22614.670756</v>
      </c>
      <c r="C23332" s="1">
        <v>5.1520979999999996</v>
      </c>
      <c r="D23332" s="1">
        <v>1.1021179999999999</v>
      </c>
      <c r="E23332" s="1">
        <v>1.2258E-2</v>
      </c>
      <c r="F23332" s="1">
        <v>6.1288000000000002E-2</v>
      </c>
      <c r="G23332" s="1">
        <v>-0.43010599999999999</v>
      </c>
      <c r="H23332" s="1">
        <v>-8.2314999999999999E-2</v>
      </c>
      <c r="I23332" s="1">
        <v>2371741.996572</v>
      </c>
      <c r="J23332" s="1">
        <v>-5299643.354886</v>
      </c>
      <c r="K23332" s="1">
        <v>-841032.08246199996</v>
      </c>
      <c r="L23332" s="1">
        <v>5258276.9387130002</v>
      </c>
      <c r="M23332" s="1">
        <v>2464977.2882429999</v>
      </c>
      <c r="N23332" s="1">
        <v>-876013.58888900001</v>
      </c>
      <c r="O23332" s="1">
        <v>804997.97100599995</v>
      </c>
      <c r="P23332" s="1">
        <v>-1081192.59238</v>
      </c>
      <c r="Q23332" s="1">
        <v>-2335640.220499</v>
      </c>
    </row>
    <row r="23333" spans="1:17">
      <c r="A23333" s="1" t="s">
        <v>8</v>
      </c>
      <c r="B23333" s="1">
        <v>41.611832999999997</v>
      </c>
      <c r="C23333" s="1">
        <v>-134.272818</v>
      </c>
      <c r="D23333" s="1">
        <v>-148.875766</v>
      </c>
      <c r="E23333" s="1">
        <v>1.2702770000000001</v>
      </c>
      <c r="F23333" s="1">
        <v>-0.81407499999999999</v>
      </c>
      <c r="G23333" s="1">
        <v>-1.910523</v>
      </c>
      <c r="H23333" s="1">
        <v>0.67495000000000005</v>
      </c>
      <c r="I23333" s="1">
        <v>4.258991</v>
      </c>
      <c r="J23333" s="1">
        <v>-8.1326560000000008</v>
      </c>
      <c r="K23333" s="1">
        <v>1.2921370000000001</v>
      </c>
      <c r="L23333" s="1">
        <v>0.58760999999999997</v>
      </c>
      <c r="M23333" s="1">
        <v>1.078678</v>
      </c>
      <c r="N23333" s="1">
        <v>0</v>
      </c>
      <c r="O23333" s="1">
        <v>0</v>
      </c>
      <c r="P23333" s="1">
        <v>0</v>
      </c>
      <c r="Q23333" s="1">
        <v>102.377655</v>
      </c>
    </row>
    <row r="23334" spans="1:17">
      <c r="A23334" s="1" t="s">
        <v>7</v>
      </c>
      <c r="B23334" s="1">
        <v>5.0235399999999997</v>
      </c>
      <c r="C23334" s="1">
        <v>0.26</v>
      </c>
      <c r="D23334" s="1">
        <v>4.7635399999999999</v>
      </c>
      <c r="E23334" s="1">
        <v>0</v>
      </c>
      <c r="F23334" s="1">
        <v>0</v>
      </c>
    </row>
    <row r="23335" spans="1:17" hidden="1">
      <c r="A23335" s="1" t="s">
        <v>6</v>
      </c>
      <c r="B23335" s="1">
        <v>1.0565249999999999</v>
      </c>
      <c r="C23335" s="1">
        <v>0.03</v>
      </c>
      <c r="D23335" s="1">
        <v>0.38108300000000001</v>
      </c>
      <c r="E23335" s="1">
        <v>0.64544199999999996</v>
      </c>
    </row>
    <row r="23336" spans="1:17" hidden="1">
      <c r="A23336" s="1" t="s">
        <v>5</v>
      </c>
      <c r="B23336" s="1">
        <v>1.3025E-2</v>
      </c>
      <c r="C23336" s="1">
        <v>1.3025E-2</v>
      </c>
      <c r="D23336" s="1">
        <v>0</v>
      </c>
    </row>
    <row r="23337" spans="1:17">
      <c r="A23337" s="1" t="s">
        <v>4</v>
      </c>
      <c r="B23337" s="1">
        <v>102000</v>
      </c>
      <c r="C23337" s="1">
        <v>-37305.732730000003</v>
      </c>
      <c r="D23337" s="1">
        <v>94933.041167999996</v>
      </c>
      <c r="E23337" s="1">
        <v>-30466.665225000001</v>
      </c>
    </row>
    <row r="23338" spans="1:17">
      <c r="A23338" s="1" t="s">
        <v>3</v>
      </c>
      <c r="B23338" s="1">
        <v>6.5126000000000003E-2</v>
      </c>
      <c r="C23338" s="1">
        <v>6.5126000000000003E-2</v>
      </c>
      <c r="D23338" s="1">
        <v>0</v>
      </c>
      <c r="E23338" s="1">
        <v>0</v>
      </c>
      <c r="F23338" s="1">
        <v>0</v>
      </c>
    </row>
    <row r="23339" spans="1:17" hidden="1">
      <c r="A23339" s="1" t="s">
        <v>2</v>
      </c>
      <c r="B23339" s="1">
        <v>-0.41385300000000003</v>
      </c>
      <c r="C23339" s="1">
        <v>-0.50811099999999998</v>
      </c>
      <c r="D23339" s="1">
        <v>0</v>
      </c>
      <c r="E23339" s="1">
        <v>-0.50811099999999998</v>
      </c>
      <c r="F23339" s="1">
        <v>0</v>
      </c>
      <c r="G23339" s="1">
        <v>0</v>
      </c>
    </row>
    <row r="23340" spans="1:17" hidden="1">
      <c r="A23340" s="1" t="s">
        <v>1</v>
      </c>
      <c r="B23340" s="1">
        <v>-8.8243000000000002E-2</v>
      </c>
      <c r="C23340" s="1">
        <v>-0.101759</v>
      </c>
      <c r="D23340" s="1">
        <v>-0.101759</v>
      </c>
      <c r="E23340" s="1">
        <v>0</v>
      </c>
      <c r="F23340" s="1">
        <v>0</v>
      </c>
    </row>
    <row r="23341" spans="1:17">
      <c r="A23341" s="1" t="s">
        <v>0</v>
      </c>
      <c r="B23341" s="1">
        <v>22611.640324</v>
      </c>
      <c r="C23341" s="1">
        <v>5.0235399999999997</v>
      </c>
      <c r="D23341" s="1">
        <v>1.0565249999999999</v>
      </c>
      <c r="E23341" s="1">
        <v>1.3025E-2</v>
      </c>
      <c r="F23341" s="1">
        <v>6.5126000000000003E-2</v>
      </c>
      <c r="G23341" s="1">
        <v>-0.41385300000000003</v>
      </c>
      <c r="H23341" s="1">
        <v>-8.8243000000000002E-2</v>
      </c>
      <c r="I23341" s="1">
        <v>2437083.8200130002</v>
      </c>
      <c r="J23341" s="1">
        <v>-5100195.4266799996</v>
      </c>
      <c r="K23341" s="1">
        <v>-845320.07452300005</v>
      </c>
      <c r="L23341" s="1">
        <v>5062889.6939500002</v>
      </c>
      <c r="M23341" s="1">
        <v>2532016.8611809998</v>
      </c>
      <c r="N23341" s="1">
        <v>-875786.73974800005</v>
      </c>
      <c r="O23341" s="1">
        <v>855299.77079099999</v>
      </c>
      <c r="P23341" s="1">
        <v>-1158888.676211</v>
      </c>
      <c r="Q23341" s="1">
        <v>-2247082.2524370002</v>
      </c>
    </row>
    <row r="23342" spans="1:17">
      <c r="A23342" s="1" t="s">
        <v>8</v>
      </c>
      <c r="B23342" s="1">
        <v>44.363180999999997</v>
      </c>
      <c r="C23342" s="1">
        <v>-125.950121</v>
      </c>
      <c r="D23342" s="1">
        <v>-155.25843499999999</v>
      </c>
      <c r="E23342" s="1">
        <v>1.232138</v>
      </c>
      <c r="F23342" s="1">
        <v>-0.86047899999999999</v>
      </c>
      <c r="G23342" s="1">
        <v>-1.9597309999999999</v>
      </c>
      <c r="H23342" s="1">
        <v>0.66645200000000004</v>
      </c>
      <c r="I23342" s="1">
        <v>4.2596689999999997</v>
      </c>
      <c r="J23342" s="1">
        <v>-7.9878229999999997</v>
      </c>
      <c r="K23342" s="1">
        <v>1.2264969999999999</v>
      </c>
      <c r="L23342" s="1">
        <v>0.56430899999999995</v>
      </c>
      <c r="M23342" s="1">
        <v>1.078708</v>
      </c>
      <c r="N23342" s="1">
        <v>0</v>
      </c>
      <c r="O23342" s="1">
        <v>0</v>
      </c>
      <c r="P23342" s="1">
        <v>0</v>
      </c>
      <c r="Q23342" s="1">
        <v>102.392278</v>
      </c>
    </row>
    <row r="23343" spans="1:17">
      <c r="A23343" s="1" t="s">
        <v>7</v>
      </c>
      <c r="B23343" s="1">
        <v>4.8805170000000002</v>
      </c>
      <c r="C23343" s="1">
        <v>0.26</v>
      </c>
      <c r="D23343" s="1">
        <v>4.6205170000000004</v>
      </c>
      <c r="E23343" s="1">
        <v>0</v>
      </c>
      <c r="F23343" s="1">
        <v>0</v>
      </c>
    </row>
    <row r="23344" spans="1:17" hidden="1">
      <c r="A23344" s="1" t="s">
        <v>6</v>
      </c>
      <c r="B23344" s="1">
        <v>1.006907</v>
      </c>
      <c r="C23344" s="1">
        <v>0.03</v>
      </c>
      <c r="D23344" s="1">
        <v>0.369641</v>
      </c>
      <c r="E23344" s="1">
        <v>0.60726599999999997</v>
      </c>
    </row>
    <row r="23345" spans="1:17" hidden="1">
      <c r="A23345" s="1" t="s">
        <v>5</v>
      </c>
      <c r="B23345" s="1">
        <v>1.3768000000000001E-2</v>
      </c>
      <c r="C23345" s="1">
        <v>1.3768000000000001E-2</v>
      </c>
      <c r="D23345" s="1">
        <v>0</v>
      </c>
    </row>
    <row r="23346" spans="1:17">
      <c r="A23346" s="1" t="s">
        <v>4</v>
      </c>
      <c r="B23346" s="1">
        <v>102000</v>
      </c>
      <c r="C23346" s="1">
        <v>-32839.388013000003</v>
      </c>
      <c r="D23346" s="1">
        <v>96569.014672999998</v>
      </c>
      <c r="E23346" s="1">
        <v>-25985.325142000002</v>
      </c>
    </row>
    <row r="23347" spans="1:17">
      <c r="A23347" s="1" t="s">
        <v>3</v>
      </c>
      <c r="B23347" s="1">
        <v>6.8837999999999996E-2</v>
      </c>
      <c r="C23347" s="1">
        <v>6.8837999999999996E-2</v>
      </c>
      <c r="D23347" s="1">
        <v>0</v>
      </c>
      <c r="E23347" s="1">
        <v>0</v>
      </c>
      <c r="F23347" s="1">
        <v>0</v>
      </c>
    </row>
    <row r="23348" spans="1:17" hidden="1">
      <c r="A23348" s="1" t="s">
        <v>2</v>
      </c>
      <c r="B23348" s="1">
        <v>-0.39594400000000002</v>
      </c>
      <c r="C23348" s="1">
        <v>-0.49285499999999999</v>
      </c>
      <c r="D23348" s="1">
        <v>0</v>
      </c>
      <c r="E23348" s="1">
        <v>-0.49285499999999999</v>
      </c>
      <c r="F23348" s="1">
        <v>0</v>
      </c>
      <c r="G23348" s="1">
        <v>0</v>
      </c>
    </row>
    <row r="23349" spans="1:17" hidden="1">
      <c r="A23349" s="1" t="s">
        <v>1</v>
      </c>
      <c r="B23349" s="1">
        <v>-9.4129000000000004E-2</v>
      </c>
      <c r="C23349" s="1">
        <v>-0.10756</v>
      </c>
      <c r="D23349" s="1">
        <v>-0.10756</v>
      </c>
      <c r="E23349" s="1">
        <v>0</v>
      </c>
      <c r="F23349" s="1">
        <v>0</v>
      </c>
    </row>
    <row r="23350" spans="1:17">
      <c r="A23350" s="1" t="s">
        <v>0</v>
      </c>
      <c r="B23350" s="1">
        <v>22618.734149</v>
      </c>
      <c r="C23350" s="1">
        <v>4.8805170000000002</v>
      </c>
      <c r="D23350" s="1">
        <v>1.006907</v>
      </c>
      <c r="E23350" s="1">
        <v>1.3768000000000001E-2</v>
      </c>
      <c r="F23350" s="1">
        <v>6.8837999999999996E-2</v>
      </c>
      <c r="G23350" s="1">
        <v>-0.39594400000000002</v>
      </c>
      <c r="H23350" s="1">
        <v>-9.4129000000000004E-2</v>
      </c>
      <c r="I23350" s="1">
        <v>2506466.0790960002</v>
      </c>
      <c r="J23350" s="1">
        <v>-4879977.6604030002</v>
      </c>
      <c r="K23350" s="1">
        <v>-840202.04716299998</v>
      </c>
      <c r="L23350" s="1">
        <v>4847138.2723899996</v>
      </c>
      <c r="M23350" s="1">
        <v>2603035.0937689999</v>
      </c>
      <c r="N23350" s="1">
        <v>-866187.37230499997</v>
      </c>
      <c r="O23350" s="1">
        <v>904336.88210399996</v>
      </c>
      <c r="P23350" s="1">
        <v>-1236583.948384</v>
      </c>
      <c r="Q23350" s="1">
        <v>-2150518.0281929998</v>
      </c>
    </row>
    <row r="23351" spans="1:17">
      <c r="A23351" s="1" t="s">
        <v>8</v>
      </c>
      <c r="B23351" s="1">
        <v>47.058661000000001</v>
      </c>
      <c r="C23351" s="1">
        <v>-117.43821800000001</v>
      </c>
      <c r="D23351" s="1">
        <v>-161.11749499999999</v>
      </c>
      <c r="E23351" s="1">
        <v>1.189678</v>
      </c>
      <c r="F23351" s="1">
        <v>-0.90512099999999995</v>
      </c>
      <c r="G23351" s="1">
        <v>-2.0077639999999999</v>
      </c>
      <c r="H23351" s="1">
        <v>0.65835500000000002</v>
      </c>
      <c r="I23351" s="1">
        <v>4.2598570000000002</v>
      </c>
      <c r="J23351" s="1">
        <v>-7.8342720000000003</v>
      </c>
      <c r="K23351" s="1">
        <v>1.1596979999999999</v>
      </c>
      <c r="L23351" s="1">
        <v>0.54090000000000005</v>
      </c>
      <c r="M23351" s="1">
        <v>1.078738</v>
      </c>
      <c r="N23351" s="1">
        <v>0</v>
      </c>
      <c r="O23351" s="1">
        <v>0</v>
      </c>
      <c r="P23351" s="1">
        <v>0</v>
      </c>
      <c r="Q23351" s="1">
        <v>102.426942</v>
      </c>
    </row>
    <row r="23352" spans="1:17">
      <c r="A23352" s="1" t="s">
        <v>7</v>
      </c>
      <c r="B23352" s="1">
        <v>4.7212930000000002</v>
      </c>
      <c r="C23352" s="1">
        <v>0.26</v>
      </c>
      <c r="D23352" s="1">
        <v>4.4612930000000004</v>
      </c>
      <c r="E23352" s="1">
        <v>0</v>
      </c>
      <c r="F23352" s="1">
        <v>0</v>
      </c>
    </row>
    <row r="23353" spans="1:17" hidden="1">
      <c r="A23353" s="1" t="s">
        <v>6</v>
      </c>
      <c r="B23353" s="1">
        <v>0.95303700000000002</v>
      </c>
      <c r="C23353" s="1">
        <v>0.03</v>
      </c>
      <c r="D23353" s="1">
        <v>0.35690300000000003</v>
      </c>
      <c r="E23353" s="1">
        <v>0.56613400000000003</v>
      </c>
    </row>
    <row r="23354" spans="1:17" hidden="1">
      <c r="A23354" s="1" t="s">
        <v>5</v>
      </c>
      <c r="B23354" s="1">
        <v>1.4482E-2</v>
      </c>
      <c r="C23354" s="1">
        <v>1.4482E-2</v>
      </c>
      <c r="D23354" s="1">
        <v>0</v>
      </c>
    </row>
    <row r="23355" spans="1:17">
      <c r="A23355" s="1" t="s">
        <v>4</v>
      </c>
      <c r="B23355" s="1">
        <v>102000</v>
      </c>
      <c r="C23355" s="1">
        <v>-27917.299943000002</v>
      </c>
      <c r="D23355" s="1">
        <v>98105.169913999998</v>
      </c>
      <c r="E23355" s="1">
        <v>-21576.427396999999</v>
      </c>
    </row>
    <row r="23356" spans="1:17">
      <c r="A23356" s="1" t="s">
        <v>3</v>
      </c>
      <c r="B23356" s="1">
        <v>7.2410000000000002E-2</v>
      </c>
      <c r="C23356" s="1">
        <v>7.2410000000000002E-2</v>
      </c>
      <c r="D23356" s="1">
        <v>0</v>
      </c>
      <c r="E23356" s="1">
        <v>0</v>
      </c>
      <c r="F23356" s="1">
        <v>0</v>
      </c>
    </row>
    <row r="23357" spans="1:17" hidden="1">
      <c r="A23357" s="1" t="s">
        <v>2</v>
      </c>
      <c r="B23357" s="1">
        <v>-0.37626900000000002</v>
      </c>
      <c r="C23357" s="1">
        <v>-0.47587099999999999</v>
      </c>
      <c r="D23357" s="1">
        <v>0</v>
      </c>
      <c r="E23357" s="1">
        <v>-0.47587099999999999</v>
      </c>
      <c r="F23357" s="1">
        <v>0</v>
      </c>
      <c r="G23357" s="1">
        <v>0</v>
      </c>
    </row>
    <row r="23358" spans="1:17" hidden="1">
      <c r="A23358" s="1" t="s">
        <v>1</v>
      </c>
      <c r="B23358" s="1">
        <v>-9.9955000000000002E-2</v>
      </c>
      <c r="C23358" s="1">
        <v>-0.11314</v>
      </c>
      <c r="D23358" s="1">
        <v>-0.11314</v>
      </c>
      <c r="E23358" s="1">
        <v>0</v>
      </c>
      <c r="F23358" s="1">
        <v>0</v>
      </c>
    </row>
    <row r="23359" spans="1:17">
      <c r="A23359" s="1" t="s">
        <v>0</v>
      </c>
      <c r="B23359" s="1">
        <v>22634.677334</v>
      </c>
      <c r="C23359" s="1">
        <v>4.7212930000000002</v>
      </c>
      <c r="D23359" s="1">
        <v>0.95303700000000002</v>
      </c>
      <c r="E23359" s="1">
        <v>1.4482E-2</v>
      </c>
      <c r="F23359" s="1">
        <v>7.2410000000000002E-2</v>
      </c>
      <c r="G23359" s="1">
        <v>-0.37626900000000002</v>
      </c>
      <c r="H23359" s="1">
        <v>-9.9955000000000002E-2</v>
      </c>
      <c r="I23359" s="1">
        <v>2577898.2626220002</v>
      </c>
      <c r="J23359" s="1">
        <v>-4635617.168025</v>
      </c>
      <c r="K23359" s="1">
        <v>-825420.21670400002</v>
      </c>
      <c r="L23359" s="1">
        <v>4607699.8680809997</v>
      </c>
      <c r="M23359" s="1">
        <v>2676003.4325359999</v>
      </c>
      <c r="N23359" s="1">
        <v>-846996.64410100004</v>
      </c>
      <c r="O23359" s="1">
        <v>951924.32716500002</v>
      </c>
      <c r="P23359" s="1">
        <v>-1314043.515688</v>
      </c>
      <c r="Q23359" s="1">
        <v>-2045093.2305719999</v>
      </c>
    </row>
    <row r="23360" spans="1:17">
      <c r="A23360" s="1" t="s">
        <v>8</v>
      </c>
      <c r="B23360" s="1">
        <v>49.677236000000001</v>
      </c>
      <c r="C23360" s="1">
        <v>-108.779366</v>
      </c>
      <c r="D23360" s="1">
        <v>-166.452742</v>
      </c>
      <c r="E23360" s="1">
        <v>1.1424019999999999</v>
      </c>
      <c r="F23360" s="1">
        <v>-0.94780299999999995</v>
      </c>
      <c r="G23360" s="1">
        <v>-2.0546199999999999</v>
      </c>
      <c r="H23360" s="1">
        <v>0.65068199999999998</v>
      </c>
      <c r="I23360" s="1">
        <v>4.2596249999999998</v>
      </c>
      <c r="J23360" s="1">
        <v>-7.6722710000000003</v>
      </c>
      <c r="K23360" s="1">
        <v>1.091728</v>
      </c>
      <c r="L23360" s="1">
        <v>0.51765099999999997</v>
      </c>
      <c r="M23360" s="1">
        <v>1.078767</v>
      </c>
      <c r="N23360" s="1">
        <v>0</v>
      </c>
      <c r="O23360" s="1">
        <v>0</v>
      </c>
      <c r="P23360" s="1">
        <v>0</v>
      </c>
      <c r="Q23360" s="1">
        <v>102.478416</v>
      </c>
    </row>
    <row r="23361" spans="1:17">
      <c r="A23361" s="1" t="s">
        <v>7</v>
      </c>
      <c r="B23361" s="1">
        <v>4.5440079999999998</v>
      </c>
      <c r="C23361" s="1">
        <v>0.26</v>
      </c>
      <c r="D23361" s="1">
        <v>4.284008</v>
      </c>
      <c r="E23361" s="1">
        <v>0</v>
      </c>
      <c r="F23361" s="1">
        <v>0</v>
      </c>
    </row>
    <row r="23362" spans="1:17" hidden="1">
      <c r="A23362" s="1" t="s">
        <v>6</v>
      </c>
      <c r="B23362" s="1">
        <v>0.89475400000000005</v>
      </c>
      <c r="C23362" s="1">
        <v>0.03</v>
      </c>
      <c r="D23362" s="1">
        <v>0.342721</v>
      </c>
      <c r="E23362" s="1">
        <v>0.52203299999999997</v>
      </c>
    </row>
    <row r="23363" spans="1:17" hidden="1">
      <c r="A23363" s="1" t="s">
        <v>5</v>
      </c>
      <c r="B23363" s="1">
        <v>1.5165E-2</v>
      </c>
      <c r="C23363" s="1">
        <v>1.5165E-2</v>
      </c>
      <c r="D23363" s="1">
        <v>0</v>
      </c>
    </row>
    <row r="23364" spans="1:17">
      <c r="A23364" s="1" t="s">
        <v>4</v>
      </c>
      <c r="B23364" s="1">
        <v>102000</v>
      </c>
      <c r="C23364" s="1">
        <v>-22487.071956</v>
      </c>
      <c r="D23364" s="1">
        <v>99490.359305999998</v>
      </c>
      <c r="E23364" s="1">
        <v>-17279.630741000001</v>
      </c>
    </row>
    <row r="23365" spans="1:17">
      <c r="A23365" s="1" t="s">
        <v>3</v>
      </c>
      <c r="B23365" s="1">
        <v>7.5824000000000003E-2</v>
      </c>
      <c r="C23365" s="1">
        <v>7.5824000000000003E-2</v>
      </c>
      <c r="D23365" s="1">
        <v>0</v>
      </c>
      <c r="E23365" s="1">
        <v>0</v>
      </c>
      <c r="F23365" s="1">
        <v>0</v>
      </c>
    </row>
    <row r="23366" spans="1:17" hidden="1">
      <c r="A23366" s="1" t="s">
        <v>2</v>
      </c>
      <c r="B23366" s="1">
        <v>-0.35474600000000001</v>
      </c>
      <c r="C23366" s="1">
        <v>-0.45696100000000001</v>
      </c>
      <c r="D23366" s="1">
        <v>0</v>
      </c>
      <c r="E23366" s="1">
        <v>-0.45696100000000001</v>
      </c>
      <c r="F23366" s="1">
        <v>0</v>
      </c>
      <c r="G23366" s="1">
        <v>0</v>
      </c>
    </row>
    <row r="23367" spans="1:17" hidden="1">
      <c r="A23367" s="1" t="s">
        <v>1</v>
      </c>
      <c r="B23367" s="1">
        <v>-0.105696</v>
      </c>
      <c r="C23367" s="1">
        <v>-0.118475</v>
      </c>
      <c r="D23367" s="1">
        <v>-0.118475</v>
      </c>
      <c r="E23367" s="1">
        <v>0</v>
      </c>
      <c r="F23367" s="1">
        <v>0</v>
      </c>
    </row>
    <row r="23368" spans="1:17">
      <c r="A23368" s="1" t="s">
        <v>0</v>
      </c>
      <c r="B23368" s="1">
        <v>22658.052680000001</v>
      </c>
      <c r="C23368" s="1">
        <v>4.5440079999999998</v>
      </c>
      <c r="D23368" s="1">
        <v>0.89475400000000005</v>
      </c>
      <c r="E23368" s="1">
        <v>1.5165E-2</v>
      </c>
      <c r="F23368" s="1">
        <v>7.5824000000000003E-2</v>
      </c>
      <c r="G23368" s="1">
        <v>-0.35474600000000001</v>
      </c>
      <c r="H23368" s="1">
        <v>-0.105696</v>
      </c>
      <c r="I23368" s="1">
        <v>2648238.5147239999</v>
      </c>
      <c r="J23368" s="1">
        <v>-4363754.9516559998</v>
      </c>
      <c r="K23368" s="1">
        <v>-800828.91063399997</v>
      </c>
      <c r="L23368" s="1">
        <v>4341267.8797000004</v>
      </c>
      <c r="M23368" s="1">
        <v>2747728.8740300001</v>
      </c>
      <c r="N23368" s="1">
        <v>-818108.54137500003</v>
      </c>
      <c r="O23368" s="1">
        <v>997843.34358600003</v>
      </c>
      <c r="P23368" s="1">
        <v>-1390956.1531199999</v>
      </c>
      <c r="Q23368" s="1">
        <v>-1930105.243697</v>
      </c>
    </row>
    <row r="23369" spans="1:17">
      <c r="A23369" s="1" t="s">
        <v>8</v>
      </c>
      <c r="B23369" s="1">
        <v>52.196688000000002</v>
      </c>
      <c r="C23369" s="1">
        <v>-100.016158</v>
      </c>
      <c r="D23369" s="1">
        <v>-171.268</v>
      </c>
      <c r="E23369" s="1">
        <v>1.089796</v>
      </c>
      <c r="F23369" s="1">
        <v>-0.988317</v>
      </c>
      <c r="G23369" s="1">
        <v>-2.1002960000000002</v>
      </c>
      <c r="H23369" s="1">
        <v>0.64344900000000005</v>
      </c>
      <c r="I23369" s="1">
        <v>4.2590450000000004</v>
      </c>
      <c r="J23369" s="1">
        <v>-7.5021259999999996</v>
      </c>
      <c r="K23369" s="1">
        <v>1.022567</v>
      </c>
      <c r="L23369" s="1">
        <v>0.49486000000000002</v>
      </c>
      <c r="M23369" s="1">
        <v>1.078797</v>
      </c>
      <c r="N23369" s="1">
        <v>0</v>
      </c>
      <c r="O23369" s="1">
        <v>0</v>
      </c>
      <c r="P23369" s="1">
        <v>0</v>
      </c>
      <c r="Q23369" s="1">
        <v>102.543227</v>
      </c>
    </row>
    <row r="23370" spans="1:17">
      <c r="A23370" s="1" t="s">
        <v>7</v>
      </c>
      <c r="B23370" s="1">
        <v>4.3467359999999999</v>
      </c>
      <c r="C23370" s="1">
        <v>0.26</v>
      </c>
      <c r="D23370" s="1">
        <v>4.0867360000000001</v>
      </c>
      <c r="E23370" s="1">
        <v>0</v>
      </c>
      <c r="F23370" s="1">
        <v>0</v>
      </c>
    </row>
    <row r="23371" spans="1:17" hidden="1">
      <c r="A23371" s="1" t="s">
        <v>6</v>
      </c>
      <c r="B23371" s="1">
        <v>0.83200099999999999</v>
      </c>
      <c r="C23371" s="1">
        <v>0.03</v>
      </c>
      <c r="D23371" s="1">
        <v>0.32693899999999998</v>
      </c>
      <c r="E23371" s="1">
        <v>0.47506199999999998</v>
      </c>
    </row>
    <row r="23372" spans="1:17" hidden="1">
      <c r="A23372" s="1" t="s">
        <v>5</v>
      </c>
      <c r="B23372" s="1">
        <v>1.5813000000000001E-2</v>
      </c>
      <c r="C23372" s="1">
        <v>1.5813000000000001E-2</v>
      </c>
      <c r="D23372" s="1">
        <v>0</v>
      </c>
    </row>
    <row r="23373" spans="1:17">
      <c r="A23373" s="1" t="s">
        <v>4</v>
      </c>
      <c r="B23373" s="1">
        <v>102000</v>
      </c>
      <c r="C23373" s="1">
        <v>-16497.015332999999</v>
      </c>
      <c r="D23373" s="1">
        <v>100657.083631</v>
      </c>
      <c r="E23373" s="1">
        <v>-13135.169217999999</v>
      </c>
    </row>
    <row r="23374" spans="1:17">
      <c r="A23374" s="1" t="s">
        <v>3</v>
      </c>
      <c r="B23374" s="1">
        <v>7.9064999999999996E-2</v>
      </c>
      <c r="C23374" s="1">
        <v>7.9064999999999996E-2</v>
      </c>
      <c r="D23374" s="1">
        <v>0</v>
      </c>
      <c r="E23374" s="1">
        <v>0</v>
      </c>
      <c r="F23374" s="1">
        <v>0</v>
      </c>
    </row>
    <row r="23375" spans="1:17" hidden="1">
      <c r="A23375" s="1" t="s">
        <v>2</v>
      </c>
      <c r="B23375" s="1">
        <v>-0.331343</v>
      </c>
      <c r="C23375" s="1">
        <v>-0.435919</v>
      </c>
      <c r="D23375" s="1">
        <v>0</v>
      </c>
      <c r="E23375" s="1">
        <v>-0.435919</v>
      </c>
      <c r="F23375" s="1">
        <v>0</v>
      </c>
      <c r="G23375" s="1">
        <v>0</v>
      </c>
    </row>
    <row r="23376" spans="1:17" hidden="1">
      <c r="A23376" s="1" t="s">
        <v>1</v>
      </c>
      <c r="B23376" s="1">
        <v>-0.11132499999999999</v>
      </c>
      <c r="C23376" s="1">
        <v>-0.12354</v>
      </c>
      <c r="D23376" s="1">
        <v>-0.12354</v>
      </c>
      <c r="E23376" s="1">
        <v>0</v>
      </c>
      <c r="F23376" s="1">
        <v>0</v>
      </c>
    </row>
    <row r="23377" spans="1:17">
      <c r="A23377" s="1" t="s">
        <v>0</v>
      </c>
      <c r="B23377" s="1">
        <v>22687.336030999999</v>
      </c>
      <c r="C23377" s="1">
        <v>4.3467359999999999</v>
      </c>
      <c r="D23377" s="1">
        <v>0.83200099999999999</v>
      </c>
      <c r="E23377" s="1">
        <v>1.5813000000000001E-2</v>
      </c>
      <c r="F23377" s="1">
        <v>7.9064999999999996E-2</v>
      </c>
      <c r="G23377" s="1">
        <v>-0.331343</v>
      </c>
      <c r="H23377" s="1">
        <v>-0.11132499999999999</v>
      </c>
      <c r="I23377" s="1">
        <v>2712907.236025</v>
      </c>
      <c r="J23377" s="1">
        <v>-4061370.0161549998</v>
      </c>
      <c r="K23377" s="1">
        <v>-766444.87379099999</v>
      </c>
      <c r="L23377" s="1">
        <v>4044873.0008220002</v>
      </c>
      <c r="M23377" s="1">
        <v>2813564.319656</v>
      </c>
      <c r="N23377" s="1">
        <v>-779580.04300900002</v>
      </c>
      <c r="O23377" s="1">
        <v>1041841.0776430001</v>
      </c>
      <c r="P23377" s="1">
        <v>-1466923.2603219999</v>
      </c>
      <c r="Q23377" s="1">
        <v>-1805102.778471</v>
      </c>
    </row>
    <row r="23378" spans="1:17">
      <c r="A23378" s="1" t="s">
        <v>8</v>
      </c>
      <c r="B23378" s="1">
        <v>54.593713000000001</v>
      </c>
      <c r="C23378" s="1">
        <v>-91.191883000000004</v>
      </c>
      <c r="D23378" s="1">
        <v>-175.57101499999999</v>
      </c>
      <c r="E23378" s="1">
        <v>1.0313559999999999</v>
      </c>
      <c r="F23378" s="1">
        <v>-1.0264409999999999</v>
      </c>
      <c r="G23378" s="1">
        <v>-2.1447889999999998</v>
      </c>
      <c r="H23378" s="1">
        <v>0.63666999999999996</v>
      </c>
      <c r="I23378" s="1">
        <v>4.2581879999999996</v>
      </c>
      <c r="J23378" s="1">
        <v>-7.3241889999999996</v>
      </c>
      <c r="K23378" s="1">
        <v>0.95219100000000001</v>
      </c>
      <c r="L23378" s="1">
        <v>0.47285199999999999</v>
      </c>
      <c r="M23378" s="1">
        <v>1.0788260000000001</v>
      </c>
      <c r="N23378" s="1">
        <v>0</v>
      </c>
      <c r="O23378" s="1">
        <v>0</v>
      </c>
      <c r="P23378" s="1">
        <v>0</v>
      </c>
      <c r="Q23378" s="1">
        <v>102.61775299999999</v>
      </c>
    </row>
    <row r="23379" spans="1:17">
      <c r="A23379" s="1" t="s">
        <v>7</v>
      </c>
      <c r="B23379" s="1">
        <v>4.1275870000000001</v>
      </c>
      <c r="C23379" s="1">
        <v>0.26</v>
      </c>
      <c r="D23379" s="1">
        <v>3.8675869999999999</v>
      </c>
      <c r="E23379" s="1">
        <v>0</v>
      </c>
      <c r="F23379" s="1">
        <v>0</v>
      </c>
    </row>
    <row r="23380" spans="1:17" hidden="1">
      <c r="A23380" s="1" t="s">
        <v>6</v>
      </c>
      <c r="B23380" s="1">
        <v>0.76488500000000004</v>
      </c>
      <c r="C23380" s="1">
        <v>0.03</v>
      </c>
      <c r="D23380" s="1">
        <v>0.30940699999999999</v>
      </c>
      <c r="E23380" s="1">
        <v>0.42547800000000002</v>
      </c>
    </row>
    <row r="23381" spans="1:17" hidden="1">
      <c r="A23381" s="1" t="s">
        <v>5</v>
      </c>
      <c r="B23381" s="1">
        <v>1.6423E-2</v>
      </c>
      <c r="C23381" s="1">
        <v>1.6423E-2</v>
      </c>
      <c r="D23381" s="1">
        <v>0</v>
      </c>
    </row>
    <row r="23382" spans="1:17">
      <c r="A23382" s="1" t="s">
        <v>4</v>
      </c>
      <c r="B23382" s="1">
        <v>102000</v>
      </c>
      <c r="C23382" s="1">
        <v>-9901.7999899999995</v>
      </c>
      <c r="D23382" s="1">
        <v>101518.246424</v>
      </c>
      <c r="E23382" s="1">
        <v>-9183.3413139999993</v>
      </c>
    </row>
    <row r="23383" spans="1:17">
      <c r="A23383" s="1" t="s">
        <v>3</v>
      </c>
      <c r="B23383" s="1">
        <v>8.2114999999999994E-2</v>
      </c>
      <c r="C23383" s="1">
        <v>8.2114999999999994E-2</v>
      </c>
      <c r="D23383" s="1">
        <v>0</v>
      </c>
      <c r="E23383" s="1">
        <v>0</v>
      </c>
      <c r="F23383" s="1">
        <v>0</v>
      </c>
    </row>
    <row r="23384" spans="1:17" hidden="1">
      <c r="A23384" s="1" t="s">
        <v>2</v>
      </c>
      <c r="B23384" s="1">
        <v>-0.306093</v>
      </c>
      <c r="C23384" s="1">
        <v>-0.41254299999999999</v>
      </c>
      <c r="D23384" s="1">
        <v>0</v>
      </c>
      <c r="E23384" s="1">
        <v>-0.41254299999999999</v>
      </c>
      <c r="F23384" s="1">
        <v>0</v>
      </c>
      <c r="G23384" s="1">
        <v>0</v>
      </c>
    </row>
    <row r="23385" spans="1:17" hidden="1">
      <c r="A23385" s="1" t="s">
        <v>1</v>
      </c>
      <c r="B23385" s="1">
        <v>-0.11680699999999999</v>
      </c>
      <c r="C23385" s="1">
        <v>-0.128305</v>
      </c>
      <c r="D23385" s="1">
        <v>-0.128305</v>
      </c>
      <c r="E23385" s="1">
        <v>0</v>
      </c>
      <c r="F23385" s="1">
        <v>0</v>
      </c>
    </row>
    <row r="23386" spans="1:17">
      <c r="A23386" s="1" t="s">
        <v>0</v>
      </c>
      <c r="B23386" s="1">
        <v>22720.937387000002</v>
      </c>
      <c r="C23386" s="1">
        <v>4.1275870000000001</v>
      </c>
      <c r="D23386" s="1">
        <v>0.76488500000000004</v>
      </c>
      <c r="E23386" s="1">
        <v>1.6423E-2</v>
      </c>
      <c r="F23386" s="1">
        <v>8.2114999999999994E-2</v>
      </c>
      <c r="G23386" s="1">
        <v>-0.306093</v>
      </c>
      <c r="H23386" s="1">
        <v>-0.11680699999999999</v>
      </c>
      <c r="I23386" s="1">
        <v>2765623.3177530002</v>
      </c>
      <c r="J23386" s="1">
        <v>-3726294.8286359999</v>
      </c>
      <c r="K23386" s="1">
        <v>-722514.61695000005</v>
      </c>
      <c r="L23386" s="1">
        <v>3716393.0286460002</v>
      </c>
      <c r="M23386" s="1">
        <v>2867141.564177</v>
      </c>
      <c r="N23386" s="1">
        <v>-731697.95826400002</v>
      </c>
      <c r="O23386" s="1">
        <v>1083631.8074690001</v>
      </c>
      <c r="P23386" s="1">
        <v>-1541446.629611</v>
      </c>
      <c r="Q23386" s="1">
        <v>-1670012.575459</v>
      </c>
    </row>
    <row r="23387" spans="1:17">
      <c r="A23387" s="1" t="s">
        <v>8</v>
      </c>
      <c r="B23387" s="1">
        <v>56.844531000000003</v>
      </c>
      <c r="C23387" s="1">
        <v>-82.350738000000007</v>
      </c>
      <c r="D23387" s="1">
        <v>-179.373471</v>
      </c>
      <c r="E23387" s="1">
        <v>0.96662800000000004</v>
      </c>
      <c r="F23387" s="1">
        <v>-1.061941</v>
      </c>
      <c r="G23387" s="1">
        <v>-2.1880980000000001</v>
      </c>
      <c r="H23387" s="1">
        <v>0.63034999999999997</v>
      </c>
      <c r="I23387" s="1">
        <v>4.2571250000000003</v>
      </c>
      <c r="J23387" s="1">
        <v>-7.1388610000000003</v>
      </c>
      <c r="K23387" s="1">
        <v>0.88058000000000003</v>
      </c>
      <c r="L23387" s="1">
        <v>0.451963</v>
      </c>
      <c r="M23387" s="1">
        <v>1.0788549999999999</v>
      </c>
      <c r="N23387" s="1">
        <v>0</v>
      </c>
      <c r="O23387" s="1">
        <v>0</v>
      </c>
      <c r="P23387" s="1">
        <v>0</v>
      </c>
      <c r="Q23387" s="1">
        <v>102.698342</v>
      </c>
    </row>
    <row r="23388" spans="1:17">
      <c r="A23388" s="1" t="s">
        <v>7</v>
      </c>
      <c r="B23388" s="1">
        <v>3.8848549999999999</v>
      </c>
      <c r="C23388" s="1">
        <v>0.26</v>
      </c>
      <c r="D23388" s="1">
        <v>3.6248550000000002</v>
      </c>
      <c r="E23388" s="1">
        <v>0</v>
      </c>
      <c r="F23388" s="1">
        <v>0</v>
      </c>
    </row>
    <row r="23389" spans="1:17" hidden="1">
      <c r="A23389" s="1" t="s">
        <v>6</v>
      </c>
      <c r="B23389" s="1">
        <v>0.69373600000000002</v>
      </c>
      <c r="C23389" s="1">
        <v>0.03</v>
      </c>
      <c r="D23389" s="1">
        <v>0.28998800000000002</v>
      </c>
      <c r="E23389" s="1">
        <v>0.37374800000000002</v>
      </c>
    </row>
    <row r="23390" spans="1:17" hidden="1">
      <c r="A23390" s="1" t="s">
        <v>5</v>
      </c>
      <c r="B23390" s="1">
        <v>1.6990999999999999E-2</v>
      </c>
      <c r="C23390" s="1">
        <v>1.6990999999999999E-2</v>
      </c>
      <c r="D23390" s="1">
        <v>0</v>
      </c>
    </row>
    <row r="23391" spans="1:17">
      <c r="A23391" s="1" t="s">
        <v>4</v>
      </c>
      <c r="B23391" s="1">
        <v>102000</v>
      </c>
      <c r="C23391" s="1">
        <v>-2670.2285010000001</v>
      </c>
      <c r="D23391" s="1">
        <v>101965.04244</v>
      </c>
      <c r="E23391" s="1">
        <v>-5463.7318240000004</v>
      </c>
    </row>
    <row r="23392" spans="1:17">
      <c r="A23392" s="1" t="s">
        <v>3</v>
      </c>
      <c r="B23392" s="1">
        <v>8.4955000000000003E-2</v>
      </c>
      <c r="C23392" s="1">
        <v>8.4955000000000003E-2</v>
      </c>
      <c r="D23392" s="1">
        <v>0</v>
      </c>
      <c r="E23392" s="1">
        <v>0</v>
      </c>
      <c r="F23392" s="1">
        <v>0</v>
      </c>
    </row>
    <row r="23393" spans="1:17" hidden="1">
      <c r="A23393" s="1" t="s">
        <v>2</v>
      </c>
      <c r="B23393" s="1">
        <v>-0.279117</v>
      </c>
      <c r="C23393" s="1">
        <v>-0.38665100000000002</v>
      </c>
      <c r="D23393" s="1">
        <v>0</v>
      </c>
      <c r="E23393" s="1">
        <v>-0.38665100000000002</v>
      </c>
      <c r="F23393" s="1">
        <v>0</v>
      </c>
      <c r="G23393" s="1">
        <v>0</v>
      </c>
    </row>
    <row r="23394" spans="1:17" hidden="1">
      <c r="A23394" s="1" t="s">
        <v>1</v>
      </c>
      <c r="B23394" s="1">
        <v>-0.122104</v>
      </c>
      <c r="C23394" s="1">
        <v>-0.132743</v>
      </c>
      <c r="D23394" s="1">
        <v>-0.132743</v>
      </c>
      <c r="E23394" s="1">
        <v>0</v>
      </c>
      <c r="F23394" s="1">
        <v>0</v>
      </c>
    </row>
    <row r="23395" spans="1:17">
      <c r="A23395" s="1" t="s">
        <v>0</v>
      </c>
      <c r="B23395" s="1">
        <v>22757.248376</v>
      </c>
      <c r="C23395" s="1">
        <v>3.8848549999999999</v>
      </c>
      <c r="D23395" s="1">
        <v>0.69373600000000002</v>
      </c>
      <c r="E23395" s="1">
        <v>1.6990999999999999E-2</v>
      </c>
      <c r="F23395" s="1">
        <v>8.4955000000000003E-2</v>
      </c>
      <c r="G23395" s="1">
        <v>-0.279117</v>
      </c>
      <c r="H23395" s="1">
        <v>-0.122104</v>
      </c>
      <c r="I23395" s="1">
        <v>2798261.482454</v>
      </c>
      <c r="J23395" s="1">
        <v>-3357923.2308149999</v>
      </c>
      <c r="K23395" s="1">
        <v>-669591.673113</v>
      </c>
      <c r="L23395" s="1">
        <v>3355253.0023139999</v>
      </c>
      <c r="M23395" s="1">
        <v>2900226.524894</v>
      </c>
      <c r="N23395" s="1">
        <v>-675055.40493700001</v>
      </c>
      <c r="O23395" s="1">
        <v>1122901.80556</v>
      </c>
      <c r="P23395" s="1">
        <v>-1613919.819833</v>
      </c>
      <c r="Q23395" s="1">
        <v>-1525269.2372910001</v>
      </c>
    </row>
    <row r="23396" spans="1:17">
      <c r="A23396" s="1" t="s">
        <v>8</v>
      </c>
      <c r="B23396" s="1">
        <v>58.925626999999999</v>
      </c>
      <c r="C23396" s="1">
        <v>-73.538486000000006</v>
      </c>
      <c r="D23396" s="1">
        <v>-182.690878</v>
      </c>
      <c r="E23396" s="1">
        <v>0.89527000000000001</v>
      </c>
      <c r="F23396" s="1">
        <v>-1.0945780000000001</v>
      </c>
      <c r="G23396" s="1">
        <v>-2.2302209999999998</v>
      </c>
      <c r="H23396" s="1">
        <v>0.62449299999999996</v>
      </c>
      <c r="I23396" s="1">
        <v>4.2559259999999997</v>
      </c>
      <c r="J23396" s="1">
        <v>-6.9466029999999996</v>
      </c>
      <c r="K23396" s="1">
        <v>0.80771700000000002</v>
      </c>
      <c r="L23396" s="1">
        <v>0.43253200000000003</v>
      </c>
      <c r="M23396" s="1">
        <v>1.078883</v>
      </c>
      <c r="N23396" s="1">
        <v>0</v>
      </c>
      <c r="O23396" s="1">
        <v>0</v>
      </c>
      <c r="P23396" s="1">
        <v>0</v>
      </c>
      <c r="Q23396" s="1">
        <v>102.78142800000001</v>
      </c>
    </row>
    <row r="23397" spans="1:17">
      <c r="A23397" s="1" t="s">
        <v>7</v>
      </c>
      <c r="B23397" s="1">
        <v>3.6172610000000001</v>
      </c>
      <c r="C23397" s="1">
        <v>0.26</v>
      </c>
      <c r="D23397" s="1">
        <v>3.3572609999999998</v>
      </c>
      <c r="E23397" s="1">
        <v>0</v>
      </c>
      <c r="F23397" s="1">
        <v>0</v>
      </c>
    </row>
    <row r="23398" spans="1:17" hidden="1">
      <c r="A23398" s="1" t="s">
        <v>6</v>
      </c>
      <c r="B23398" s="1">
        <v>0.61918399999999996</v>
      </c>
      <c r="C23398" s="1">
        <v>0.03</v>
      </c>
      <c r="D23398" s="1">
        <v>0.26858100000000001</v>
      </c>
      <c r="E23398" s="1">
        <v>0.32060300000000003</v>
      </c>
    </row>
    <row r="23399" spans="1:17" hidden="1">
      <c r="A23399" s="1" t="s">
        <v>5</v>
      </c>
      <c r="B23399" s="1">
        <v>1.7513000000000001E-2</v>
      </c>
      <c r="C23399" s="1">
        <v>1.7513000000000001E-2</v>
      </c>
      <c r="D23399" s="1">
        <v>0</v>
      </c>
    </row>
    <row r="23400" spans="1:17">
      <c r="A23400" s="1" t="s">
        <v>4</v>
      </c>
      <c r="B23400" s="1">
        <v>102000</v>
      </c>
      <c r="C23400" s="1">
        <v>5203.2379600000004</v>
      </c>
      <c r="D23400" s="1">
        <v>101867.199406</v>
      </c>
      <c r="E23400" s="1">
        <v>-2014.9467279999999</v>
      </c>
    </row>
    <row r="23401" spans="1:17">
      <c r="A23401" s="1" t="s">
        <v>3</v>
      </c>
      <c r="B23401" s="1">
        <v>8.7566000000000005E-2</v>
      </c>
      <c r="C23401" s="1">
        <v>8.7566000000000005E-2</v>
      </c>
      <c r="D23401" s="1">
        <v>0</v>
      </c>
      <c r="E23401" s="1">
        <v>0</v>
      </c>
      <c r="F23401" s="1">
        <v>0</v>
      </c>
    </row>
    <row r="23402" spans="1:17" hidden="1">
      <c r="A23402" s="1" t="s">
        <v>2</v>
      </c>
      <c r="B23402" s="1">
        <v>-0.25064700000000001</v>
      </c>
      <c r="C23402" s="1">
        <v>-0.35810799999999998</v>
      </c>
      <c r="D23402" s="1">
        <v>0</v>
      </c>
      <c r="E23402" s="1">
        <v>-0.35810799999999998</v>
      </c>
      <c r="F23402" s="1">
        <v>0</v>
      </c>
      <c r="G23402" s="1">
        <v>0</v>
      </c>
    </row>
    <row r="23403" spans="1:17" hidden="1">
      <c r="A23403" s="1" t="s">
        <v>1</v>
      </c>
      <c r="B23403" s="1">
        <v>-0.127168</v>
      </c>
      <c r="C23403" s="1">
        <v>-0.136822</v>
      </c>
      <c r="D23403" s="1">
        <v>-0.136822</v>
      </c>
      <c r="E23403" s="1">
        <v>0</v>
      </c>
      <c r="F23403" s="1">
        <v>0</v>
      </c>
    </row>
    <row r="23404" spans="1:17">
      <c r="A23404" s="1" t="s">
        <v>0</v>
      </c>
      <c r="B23404" s="1">
        <v>22794.696370000001</v>
      </c>
      <c r="C23404" s="1">
        <v>3.6172610000000001</v>
      </c>
      <c r="D23404" s="1">
        <v>0.61918399999999996</v>
      </c>
      <c r="E23404" s="1">
        <v>1.7513000000000001E-2</v>
      </c>
      <c r="F23404" s="1">
        <v>8.7566000000000005E-2</v>
      </c>
      <c r="G23404" s="1">
        <v>-0.25064700000000001</v>
      </c>
      <c r="H23404" s="1">
        <v>-0.127168</v>
      </c>
      <c r="I23404" s="1">
        <v>2800962.077447</v>
      </c>
      <c r="J23404" s="1">
        <v>-2958146.9728250001</v>
      </c>
      <c r="K23404" s="1">
        <v>-608623.20068000001</v>
      </c>
      <c r="L23404" s="1">
        <v>2963350.2107850001</v>
      </c>
      <c r="M23404" s="1">
        <v>2902829.276852</v>
      </c>
      <c r="N23404" s="1">
        <v>-610638.14740899997</v>
      </c>
      <c r="O23404" s="1">
        <v>1159316.6244969999</v>
      </c>
      <c r="P23404" s="1">
        <v>-1683621.3536340001</v>
      </c>
      <c r="Q23404" s="1">
        <v>-1371943.1498469999</v>
      </c>
    </row>
    <row r="23405" spans="1:17">
      <c r="A23405" s="1" t="s">
        <v>8</v>
      </c>
      <c r="B23405" s="1">
        <v>60.814591</v>
      </c>
      <c r="C23405" s="1">
        <v>-64.802571</v>
      </c>
      <c r="D23405" s="1">
        <v>-185.542338</v>
      </c>
      <c r="E23405" s="1">
        <v>0.81713499999999994</v>
      </c>
      <c r="F23405" s="1">
        <v>-1.1241129999999999</v>
      </c>
      <c r="G23405" s="1">
        <v>-2.2711579999999998</v>
      </c>
      <c r="H23405" s="1">
        <v>0.619093</v>
      </c>
      <c r="I23405" s="1">
        <v>4.2546609999999996</v>
      </c>
      <c r="J23405" s="1">
        <v>-6.7479209999999998</v>
      </c>
      <c r="K23405" s="1">
        <v>0.73360099999999995</v>
      </c>
      <c r="L23405" s="1">
        <v>0.41487400000000002</v>
      </c>
      <c r="M23405" s="1">
        <v>1.0789120000000001</v>
      </c>
      <c r="N23405" s="1">
        <v>0</v>
      </c>
      <c r="O23405" s="1">
        <v>0</v>
      </c>
      <c r="P23405" s="1">
        <v>0</v>
      </c>
      <c r="Q23405" s="1">
        <v>102.863677</v>
      </c>
    </row>
    <row r="23406" spans="1:17">
      <c r="A23406" s="1" t="s">
        <v>7</v>
      </c>
      <c r="B23406" s="1">
        <v>3.324255</v>
      </c>
      <c r="C23406" s="1">
        <v>0.26</v>
      </c>
      <c r="D23406" s="1">
        <v>3.0642550000000002</v>
      </c>
      <c r="E23406" s="1">
        <v>0</v>
      </c>
      <c r="F23406" s="1">
        <v>0</v>
      </c>
    </row>
    <row r="23407" spans="1:17" hidden="1">
      <c r="A23407" s="1" t="s">
        <v>6</v>
      </c>
      <c r="B23407" s="1">
        <v>0.54222400000000004</v>
      </c>
      <c r="C23407" s="1">
        <v>0.03</v>
      </c>
      <c r="D23407" s="1">
        <v>0.24514</v>
      </c>
      <c r="E23407" s="1">
        <v>0.26708399999999999</v>
      </c>
    </row>
    <row r="23408" spans="1:17" hidden="1">
      <c r="A23408" s="1" t="s">
        <v>5</v>
      </c>
      <c r="B23408" s="1">
        <v>1.7985999999999999E-2</v>
      </c>
      <c r="C23408" s="1">
        <v>1.7985999999999999E-2</v>
      </c>
      <c r="D23408" s="1">
        <v>0</v>
      </c>
    </row>
    <row r="23409" spans="1:17">
      <c r="A23409" s="1" t="s">
        <v>4</v>
      </c>
      <c r="B23409" s="1">
        <v>102000</v>
      </c>
      <c r="C23409" s="1">
        <v>13684.578406000001</v>
      </c>
      <c r="D23409" s="1">
        <v>101077.85273699999</v>
      </c>
      <c r="E23409" s="1">
        <v>1126.479306</v>
      </c>
    </row>
    <row r="23410" spans="1:17">
      <c r="A23410" s="1" t="s">
        <v>3</v>
      </c>
      <c r="B23410" s="1">
        <v>8.9928999999999995E-2</v>
      </c>
      <c r="C23410" s="1">
        <v>8.9928999999999995E-2</v>
      </c>
      <c r="D23410" s="1">
        <v>0</v>
      </c>
      <c r="E23410" s="1">
        <v>0</v>
      </c>
      <c r="F23410" s="1">
        <v>0</v>
      </c>
    </row>
    <row r="23411" spans="1:17" hidden="1">
      <c r="A23411" s="1" t="s">
        <v>2</v>
      </c>
      <c r="B23411" s="1">
        <v>-0.22103300000000001</v>
      </c>
      <c r="C23411" s="1">
        <v>-0.32685399999999998</v>
      </c>
      <c r="D23411" s="1">
        <v>0</v>
      </c>
      <c r="E23411" s="1">
        <v>-0.32685399999999998</v>
      </c>
      <c r="F23411" s="1">
        <v>0</v>
      </c>
      <c r="G23411" s="1">
        <v>0</v>
      </c>
    </row>
    <row r="23412" spans="1:17" hidden="1">
      <c r="A23412" s="1" t="s">
        <v>1</v>
      </c>
      <c r="B23412" s="1">
        <v>-0.13194600000000001</v>
      </c>
      <c r="C23412" s="1">
        <v>-0.140514</v>
      </c>
      <c r="D23412" s="1">
        <v>-0.140514</v>
      </c>
      <c r="E23412" s="1">
        <v>0</v>
      </c>
      <c r="F23412" s="1">
        <v>0</v>
      </c>
    </row>
    <row r="23413" spans="1:17">
      <c r="A23413" s="1" t="s">
        <v>0</v>
      </c>
      <c r="B23413" s="1">
        <v>22831.80474</v>
      </c>
      <c r="C23413" s="1">
        <v>3.324255</v>
      </c>
      <c r="D23413" s="1">
        <v>0.54222400000000004</v>
      </c>
      <c r="E23413" s="1">
        <v>1.7985999999999999E-2</v>
      </c>
      <c r="F23413" s="1">
        <v>8.9928999999999995E-2</v>
      </c>
      <c r="G23413" s="1">
        <v>-0.22103300000000001</v>
      </c>
      <c r="H23413" s="1">
        <v>-0.13194600000000001</v>
      </c>
      <c r="I23413" s="1">
        <v>2762688.0173209999</v>
      </c>
      <c r="J23413" s="1">
        <v>-2532409.998871</v>
      </c>
      <c r="K23413" s="1">
        <v>-541028.67017499998</v>
      </c>
      <c r="L23413" s="1">
        <v>2546094.5772770001</v>
      </c>
      <c r="M23413" s="1">
        <v>2863765.8700569998</v>
      </c>
      <c r="N23413" s="1">
        <v>-539902.19086800003</v>
      </c>
      <c r="O23413" s="1">
        <v>1192536.4337460001</v>
      </c>
      <c r="P23413" s="1">
        <v>-1749722.1569910001</v>
      </c>
      <c r="Q23413" s="1">
        <v>-1211820.951779</v>
      </c>
    </row>
    <row r="23414" spans="1:17">
      <c r="A23414" s="1" t="s">
        <v>8</v>
      </c>
      <c r="B23414" s="1">
        <v>62.492068000000003</v>
      </c>
      <c r="C23414" s="1">
        <v>-56.192557999999998</v>
      </c>
      <c r="D23414" s="1">
        <v>-187.95067900000001</v>
      </c>
      <c r="E23414" s="1">
        <v>0.73236999999999997</v>
      </c>
      <c r="F23414" s="1">
        <v>-1.1503209999999999</v>
      </c>
      <c r="G23414" s="1">
        <v>-2.310908</v>
      </c>
      <c r="H23414" s="1">
        <v>0.61414400000000002</v>
      </c>
      <c r="I23414" s="1">
        <v>4.2533969999999997</v>
      </c>
      <c r="J23414" s="1">
        <v>-6.5433880000000002</v>
      </c>
      <c r="K23414" s="1">
        <v>0.65825100000000003</v>
      </c>
      <c r="L23414" s="1">
        <v>0.39926</v>
      </c>
      <c r="M23414" s="1">
        <v>1.0789409999999999</v>
      </c>
      <c r="N23414" s="1">
        <v>0</v>
      </c>
      <c r="O23414" s="1">
        <v>0</v>
      </c>
      <c r="P23414" s="1">
        <v>0</v>
      </c>
      <c r="Q23414" s="1">
        <v>102.94212400000001</v>
      </c>
    </row>
    <row r="23415" spans="1:17">
      <c r="A23415" s="1" t="s">
        <v>7</v>
      </c>
      <c r="B23415" s="1">
        <v>3.0063879999999998</v>
      </c>
      <c r="C23415" s="1">
        <v>0.26</v>
      </c>
      <c r="D23415" s="1">
        <v>2.7463880000000001</v>
      </c>
      <c r="E23415" s="1">
        <v>0</v>
      </c>
      <c r="F23415" s="1">
        <v>0</v>
      </c>
    </row>
    <row r="23416" spans="1:17" hidden="1">
      <c r="A23416" s="1" t="s">
        <v>6</v>
      </c>
      <c r="B23416" s="1">
        <v>0.46425699999999998</v>
      </c>
      <c r="C23416" s="1">
        <v>0.03</v>
      </c>
      <c r="D23416" s="1">
        <v>0.21971099999999999</v>
      </c>
      <c r="E23416" s="1">
        <v>0.21454599999999999</v>
      </c>
    </row>
    <row r="23417" spans="1:17" hidden="1">
      <c r="A23417" s="1" t="s">
        <v>5</v>
      </c>
      <c r="B23417" s="1">
        <v>1.8405000000000001E-2</v>
      </c>
      <c r="C23417" s="1">
        <v>1.8405000000000001E-2</v>
      </c>
      <c r="D23417" s="1">
        <v>0</v>
      </c>
    </row>
    <row r="23418" spans="1:17">
      <c r="A23418" s="1" t="s">
        <v>4</v>
      </c>
      <c r="B23418" s="1">
        <v>102000</v>
      </c>
      <c r="C23418" s="1">
        <v>22685.451691999999</v>
      </c>
      <c r="D23418" s="1">
        <v>99445.313020000001</v>
      </c>
      <c r="E23418" s="1">
        <v>3927.7564360000001</v>
      </c>
    </row>
    <row r="23419" spans="1:17">
      <c r="A23419" s="1" t="s">
        <v>3</v>
      </c>
      <c r="B23419" s="1">
        <v>9.2025999999999997E-2</v>
      </c>
      <c r="C23419" s="1">
        <v>9.2025999999999997E-2</v>
      </c>
      <c r="D23419" s="1">
        <v>0</v>
      </c>
      <c r="E23419" s="1">
        <v>0</v>
      </c>
      <c r="F23419" s="1">
        <v>0</v>
      </c>
    </row>
    <row r="23420" spans="1:17" hidden="1">
      <c r="A23420" s="1" t="s">
        <v>2</v>
      </c>
      <c r="B23420" s="1">
        <v>-0.190744</v>
      </c>
      <c r="C23420" s="1">
        <v>-0.29294799999999999</v>
      </c>
      <c r="D23420" s="1">
        <v>0</v>
      </c>
      <c r="E23420" s="1">
        <v>-0.29294799999999999</v>
      </c>
      <c r="F23420" s="1">
        <v>0</v>
      </c>
      <c r="G23420" s="1">
        <v>0</v>
      </c>
    </row>
    <row r="23421" spans="1:17" hidden="1">
      <c r="A23421" s="1" t="s">
        <v>1</v>
      </c>
      <c r="B23421" s="1">
        <v>-0.136379</v>
      </c>
      <c r="C23421" s="1">
        <v>-0.14379</v>
      </c>
      <c r="D23421" s="1">
        <v>-0.14379</v>
      </c>
      <c r="E23421" s="1">
        <v>0</v>
      </c>
      <c r="F23421" s="1">
        <v>0</v>
      </c>
    </row>
    <row r="23422" spans="1:17">
      <c r="A23422" s="1" t="s">
        <v>0</v>
      </c>
      <c r="B23422" s="1">
        <v>22867.257516000001</v>
      </c>
      <c r="C23422" s="1">
        <v>3.0063879999999998</v>
      </c>
      <c r="D23422" s="1">
        <v>0.46425699999999998</v>
      </c>
      <c r="E23422" s="1">
        <v>1.8405000000000001E-2</v>
      </c>
      <c r="F23422" s="1">
        <v>9.2025999999999997E-2</v>
      </c>
      <c r="G23422" s="1">
        <v>-0.190744</v>
      </c>
      <c r="H23422" s="1">
        <v>-0.136379</v>
      </c>
      <c r="I23422" s="1">
        <v>2672413.5687680002</v>
      </c>
      <c r="J23422" s="1">
        <v>-2090625.949704</v>
      </c>
      <c r="K23422" s="1">
        <v>-468739.84033899999</v>
      </c>
      <c r="L23422" s="1">
        <v>2113311.4013959998</v>
      </c>
      <c r="M23422" s="1">
        <v>2771858.881788</v>
      </c>
      <c r="N23422" s="1">
        <v>-464812.08390299999</v>
      </c>
      <c r="O23422" s="1">
        <v>1222234.85567</v>
      </c>
      <c r="P23422" s="1">
        <v>-1811306.5955129999</v>
      </c>
      <c r="Q23422" s="1">
        <v>-1047383.1946930001</v>
      </c>
    </row>
    <row r="23423" spans="1:17">
      <c r="A23423" s="1" t="s">
        <v>8</v>
      </c>
      <c r="B23423" s="1">
        <v>63.943461999999997</v>
      </c>
      <c r="C23423" s="1">
        <v>-47.759771999999998</v>
      </c>
      <c r="D23423" s="1">
        <v>-189.94220899999999</v>
      </c>
      <c r="E23423" s="1">
        <v>0.64151800000000003</v>
      </c>
      <c r="F23423" s="1">
        <v>-1.173011</v>
      </c>
      <c r="G23423" s="1">
        <v>-2.3494739999999998</v>
      </c>
      <c r="H23423" s="1">
        <v>0.60963100000000003</v>
      </c>
      <c r="I23423" s="1">
        <v>4.2521969999999998</v>
      </c>
      <c r="J23423" s="1">
        <v>-6.3336300000000003</v>
      </c>
      <c r="K23423" s="1">
        <v>0.58171499999999998</v>
      </c>
      <c r="L23423" s="1">
        <v>0.38589800000000002</v>
      </c>
      <c r="M23423" s="1">
        <v>1.0789709999999999</v>
      </c>
      <c r="N23423" s="1">
        <v>0</v>
      </c>
      <c r="O23423" s="1">
        <v>0</v>
      </c>
      <c r="P23423" s="1">
        <v>0</v>
      </c>
      <c r="Q23423" s="1">
        <v>103.01432200000001</v>
      </c>
    </row>
    <row r="23424" spans="1:17">
      <c r="A23424" s="1" t="s">
        <v>7</v>
      </c>
      <c r="B23424" s="1">
        <v>2.6656930000000001</v>
      </c>
      <c r="C23424" s="1">
        <v>0.26</v>
      </c>
      <c r="D23424" s="1">
        <v>2.4056929999999999</v>
      </c>
      <c r="E23424" s="1">
        <v>0</v>
      </c>
      <c r="F23424" s="1">
        <v>0</v>
      </c>
    </row>
    <row r="23425" spans="1:17" hidden="1">
      <c r="A23425" s="1" t="s">
        <v>6</v>
      </c>
      <c r="B23425" s="1">
        <v>0.38707399999999997</v>
      </c>
      <c r="C23425" s="1">
        <v>0.03</v>
      </c>
      <c r="D23425" s="1">
        <v>0.19245499999999999</v>
      </c>
      <c r="E23425" s="1">
        <v>0.16461799999999999</v>
      </c>
    </row>
    <row r="23426" spans="1:17" hidden="1">
      <c r="A23426" s="1" t="s">
        <v>5</v>
      </c>
      <c r="B23426" s="1">
        <v>1.8768E-2</v>
      </c>
      <c r="C23426" s="1">
        <v>1.8768E-2</v>
      </c>
      <c r="D23426" s="1">
        <v>0</v>
      </c>
    </row>
    <row r="23427" spans="1:17">
      <c r="A23427" s="1" t="s">
        <v>4</v>
      </c>
      <c r="B23427" s="1">
        <v>102000</v>
      </c>
      <c r="C23427" s="1">
        <v>32051.589421000001</v>
      </c>
      <c r="D23427" s="1">
        <v>96833.339380000005</v>
      </c>
      <c r="E23427" s="1">
        <v>6361.3647680000004</v>
      </c>
    </row>
    <row r="23428" spans="1:17">
      <c r="A23428" s="1" t="s">
        <v>3</v>
      </c>
      <c r="B23428" s="1">
        <v>9.3840999999999994E-2</v>
      </c>
      <c r="C23428" s="1">
        <v>9.3840999999999994E-2</v>
      </c>
      <c r="D23428" s="1">
        <v>0</v>
      </c>
      <c r="E23428" s="1">
        <v>0</v>
      </c>
      <c r="F23428" s="1">
        <v>0</v>
      </c>
    </row>
    <row r="23429" spans="1:17" hidden="1">
      <c r="A23429" s="1" t="s">
        <v>2</v>
      </c>
      <c r="B23429" s="1">
        <v>-0.160331</v>
      </c>
      <c r="C23429" s="1">
        <v>-0.25660699999999997</v>
      </c>
      <c r="D23429" s="1">
        <v>0</v>
      </c>
      <c r="E23429" s="1">
        <v>-0.25660699999999997</v>
      </c>
      <c r="F23429" s="1">
        <v>0</v>
      </c>
      <c r="G23429" s="1">
        <v>0</v>
      </c>
    </row>
    <row r="23430" spans="1:17" hidden="1">
      <c r="A23430" s="1" t="s">
        <v>1</v>
      </c>
      <c r="B23430" s="1">
        <v>-0.140403</v>
      </c>
      <c r="C23430" s="1">
        <v>-0.14662600000000001</v>
      </c>
      <c r="D23430" s="1">
        <v>-0.14662600000000001</v>
      </c>
      <c r="E23430" s="1">
        <v>0</v>
      </c>
      <c r="F23430" s="1">
        <v>0</v>
      </c>
    </row>
    <row r="23431" spans="1:17">
      <c r="A23431" s="1" t="s">
        <v>0</v>
      </c>
      <c r="B23431" s="1">
        <v>22899.963574000001</v>
      </c>
      <c r="C23431" s="1">
        <v>2.6656930000000001</v>
      </c>
      <c r="D23431" s="1">
        <v>0.38707399999999997</v>
      </c>
      <c r="E23431" s="1">
        <v>1.8768E-2</v>
      </c>
      <c r="F23431" s="1">
        <v>9.3840999999999994E-2</v>
      </c>
      <c r="G23431" s="1">
        <v>-0.160331</v>
      </c>
      <c r="H23431" s="1">
        <v>-0.140403</v>
      </c>
      <c r="I23431" s="1">
        <v>2521008.0913809999</v>
      </c>
      <c r="J23431" s="1">
        <v>-1647580.5798269999</v>
      </c>
      <c r="K23431" s="1">
        <v>-394174.43290999997</v>
      </c>
      <c r="L23431" s="1">
        <v>1679632.169248</v>
      </c>
      <c r="M23431" s="1">
        <v>2617841.4307619999</v>
      </c>
      <c r="N23431" s="1">
        <v>-387813.068142</v>
      </c>
      <c r="O23431" s="1">
        <v>1248126.625215</v>
      </c>
      <c r="P23431" s="1">
        <v>-1867421.220987</v>
      </c>
      <c r="Q23431" s="1">
        <v>-881644.74221000005</v>
      </c>
    </row>
    <row r="23432" spans="1:17">
      <c r="A23432" s="1" t="s">
        <v>8</v>
      </c>
      <c r="B23432" s="1">
        <v>65.160898000000003</v>
      </c>
      <c r="C23432" s="1">
        <v>-39.556368999999997</v>
      </c>
      <c r="D23432" s="1">
        <v>-191.54640000000001</v>
      </c>
      <c r="E23432" s="1">
        <v>0.54559199999999997</v>
      </c>
      <c r="F23432" s="1">
        <v>-1.192051</v>
      </c>
      <c r="G23432" s="1">
        <v>-2.38686</v>
      </c>
      <c r="H23432" s="1">
        <v>0.60553699999999999</v>
      </c>
      <c r="I23432" s="1">
        <v>4.2511260000000002</v>
      </c>
      <c r="J23432" s="1">
        <v>-6.1193119999999999</v>
      </c>
      <c r="K23432" s="1">
        <v>0.50407400000000002</v>
      </c>
      <c r="L23432" s="1">
        <v>0.374915</v>
      </c>
      <c r="M23432" s="1">
        <v>1.079</v>
      </c>
      <c r="N23432" s="1">
        <v>0</v>
      </c>
      <c r="O23432" s="1">
        <v>0</v>
      </c>
      <c r="P23432" s="1">
        <v>0</v>
      </c>
      <c r="Q23432" s="1">
        <v>103.078462</v>
      </c>
    </row>
    <row r="23433" spans="1:17">
      <c r="A23433" s="1" t="s">
        <v>7</v>
      </c>
      <c r="B23433" s="1">
        <v>2.305971</v>
      </c>
      <c r="C23433" s="1">
        <v>0.26</v>
      </c>
      <c r="D23433" s="1">
        <v>2.0459710000000002</v>
      </c>
      <c r="E23433" s="1">
        <v>0</v>
      </c>
      <c r="F23433" s="1">
        <v>0</v>
      </c>
    </row>
    <row r="23434" spans="1:17" hidden="1">
      <c r="A23434" s="1" t="s">
        <v>6</v>
      </c>
      <c r="B23434" s="1">
        <v>0.31274600000000002</v>
      </c>
      <c r="C23434" s="1">
        <v>0.03</v>
      </c>
      <c r="D23434" s="1">
        <v>0.16367799999999999</v>
      </c>
      <c r="E23434" s="1">
        <v>0.11906799999999999</v>
      </c>
    </row>
    <row r="23435" spans="1:17" hidden="1">
      <c r="A23435" s="1" t="s">
        <v>5</v>
      </c>
      <c r="B23435" s="1">
        <v>1.9073E-2</v>
      </c>
      <c r="C23435" s="1">
        <v>1.9073E-2</v>
      </c>
      <c r="D23435" s="1">
        <v>0</v>
      </c>
    </row>
    <row r="23436" spans="1:17">
      <c r="A23436" s="1" t="s">
        <v>4</v>
      </c>
      <c r="B23436" s="1">
        <v>102000</v>
      </c>
      <c r="C23436" s="1">
        <v>41560.556171999997</v>
      </c>
      <c r="D23436" s="1">
        <v>93148.913952999996</v>
      </c>
      <c r="E23436" s="1">
        <v>8407.2379099999998</v>
      </c>
    </row>
    <row r="23437" spans="1:17">
      <c r="A23437" s="1" t="s">
        <v>3</v>
      </c>
      <c r="B23437" s="1">
        <v>9.5364000000000004E-2</v>
      </c>
      <c r="C23437" s="1">
        <v>9.5364000000000004E-2</v>
      </c>
      <c r="D23437" s="1">
        <v>0</v>
      </c>
      <c r="E23437" s="1">
        <v>0</v>
      </c>
      <c r="F23437" s="1">
        <v>0</v>
      </c>
    </row>
    <row r="23438" spans="1:17" hidden="1">
      <c r="A23438" s="1" t="s">
        <v>2</v>
      </c>
      <c r="B23438" s="1">
        <v>-0.13037499999999999</v>
      </c>
      <c r="C23438" s="1">
        <v>-0.21823699999999999</v>
      </c>
      <c r="D23438" s="1">
        <v>0</v>
      </c>
      <c r="E23438" s="1">
        <v>-0.21823699999999999</v>
      </c>
      <c r="F23438" s="1">
        <v>0</v>
      </c>
      <c r="G23438" s="1">
        <v>0</v>
      </c>
    </row>
    <row r="23439" spans="1:17" hidden="1">
      <c r="A23439" s="1" t="s">
        <v>1</v>
      </c>
      <c r="B23439" s="1">
        <v>-0.143959</v>
      </c>
      <c r="C23439" s="1">
        <v>-0.149006</v>
      </c>
      <c r="D23439" s="1">
        <v>-0.149006</v>
      </c>
      <c r="E23439" s="1">
        <v>0</v>
      </c>
      <c r="F23439" s="1">
        <v>0</v>
      </c>
    </row>
    <row r="23440" spans="1:17">
      <c r="A23440" s="1" t="s">
        <v>0</v>
      </c>
      <c r="B23440" s="1">
        <v>22929.113256000001</v>
      </c>
      <c r="C23440" s="1">
        <v>2.305971</v>
      </c>
      <c r="D23440" s="1">
        <v>0.31274600000000002</v>
      </c>
      <c r="E23440" s="1">
        <v>1.9073E-2</v>
      </c>
      <c r="F23440" s="1">
        <v>9.5364000000000004E-2</v>
      </c>
      <c r="G23440" s="1">
        <v>-0.13037499999999999</v>
      </c>
      <c r="H23440" s="1">
        <v>-0.143959</v>
      </c>
      <c r="I23440" s="1">
        <v>2303599.9338500001</v>
      </c>
      <c r="J23440" s="1">
        <v>-1222281.060512</v>
      </c>
      <c r="K23440" s="1">
        <v>-320103.693654</v>
      </c>
      <c r="L23440" s="1">
        <v>1263841.616685</v>
      </c>
      <c r="M23440" s="1">
        <v>2396748.8478029999</v>
      </c>
      <c r="N23440" s="1">
        <v>-311696.45574300003</v>
      </c>
      <c r="O23440" s="1">
        <v>1269999.6106459999</v>
      </c>
      <c r="P23440" s="1">
        <v>-1917152.6159669999</v>
      </c>
      <c r="Q23440" s="1">
        <v>-717833.300132</v>
      </c>
    </row>
    <row r="23441" spans="1:17">
      <c r="A23441" s="1" t="s">
        <v>8</v>
      </c>
      <c r="B23441" s="1">
        <v>66.145315999999994</v>
      </c>
      <c r="C23441" s="1">
        <v>-31.633364</v>
      </c>
      <c r="D23441" s="1">
        <v>-192.79570100000001</v>
      </c>
      <c r="E23441" s="1">
        <v>0.44608900000000001</v>
      </c>
      <c r="F23441" s="1">
        <v>-1.207387</v>
      </c>
      <c r="G23441" s="1">
        <v>-2.4230689999999999</v>
      </c>
      <c r="H23441" s="1">
        <v>0.60184000000000004</v>
      </c>
      <c r="I23441" s="1">
        <v>4.2502399999999998</v>
      </c>
      <c r="J23441" s="1">
        <v>-5.9011420000000001</v>
      </c>
      <c r="K23441" s="1">
        <v>0.42544700000000002</v>
      </c>
      <c r="L23441" s="1">
        <v>0.36634800000000001</v>
      </c>
      <c r="M23441" s="1">
        <v>1.0790299999999999</v>
      </c>
      <c r="N23441" s="1">
        <v>0</v>
      </c>
      <c r="O23441" s="1">
        <v>0</v>
      </c>
      <c r="P23441" s="1">
        <v>0</v>
      </c>
      <c r="Q23441" s="1">
        <v>103.133458</v>
      </c>
    </row>
    <row r="23442" spans="1:17">
      <c r="A23442" s="1" t="s">
        <v>7</v>
      </c>
      <c r="B23442" s="1">
        <v>1.932833</v>
      </c>
      <c r="C23442" s="1">
        <v>0.26</v>
      </c>
      <c r="D23442" s="1">
        <v>1.672833</v>
      </c>
      <c r="E23442" s="1">
        <v>0</v>
      </c>
      <c r="F23442" s="1">
        <v>0</v>
      </c>
    </row>
    <row r="23443" spans="1:17" hidden="1">
      <c r="A23443" s="1" t="s">
        <v>6</v>
      </c>
      <c r="B23443" s="1">
        <v>0.243425</v>
      </c>
      <c r="C23443" s="1">
        <v>0.03</v>
      </c>
      <c r="D23443" s="1">
        <v>0.133827</v>
      </c>
      <c r="E23443" s="1">
        <v>7.9598000000000002E-2</v>
      </c>
    </row>
    <row r="23444" spans="1:17" hidden="1">
      <c r="A23444" s="1" t="s">
        <v>5</v>
      </c>
      <c r="B23444" s="1">
        <v>1.9317999999999998E-2</v>
      </c>
      <c r="C23444" s="1">
        <v>1.9317999999999998E-2</v>
      </c>
      <c r="D23444" s="1">
        <v>0</v>
      </c>
    </row>
    <row r="23445" spans="1:17">
      <c r="A23445" s="1" t="s">
        <v>4</v>
      </c>
      <c r="B23445" s="1">
        <v>102000</v>
      </c>
      <c r="C23445" s="1">
        <v>50935.406360000001</v>
      </c>
      <c r="D23445" s="1">
        <v>88371.852866000001</v>
      </c>
      <c r="E23445" s="1">
        <v>10055.011350999999</v>
      </c>
    </row>
    <row r="23446" spans="1:17">
      <c r="A23446" s="1" t="s">
        <v>3</v>
      </c>
      <c r="B23446" s="1">
        <v>9.6590999999999996E-2</v>
      </c>
      <c r="C23446" s="1">
        <v>9.6590999999999996E-2</v>
      </c>
      <c r="D23446" s="1">
        <v>0</v>
      </c>
      <c r="E23446" s="1">
        <v>0</v>
      </c>
      <c r="F23446" s="1">
        <v>0</v>
      </c>
    </row>
    <row r="23447" spans="1:17" hidden="1">
      <c r="A23447" s="1" t="s">
        <v>2</v>
      </c>
      <c r="B23447" s="1">
        <v>-0.101408</v>
      </c>
      <c r="C23447" s="1">
        <v>-0.17843600000000001</v>
      </c>
      <c r="D23447" s="1">
        <v>0</v>
      </c>
      <c r="E23447" s="1">
        <v>-0.17843600000000001</v>
      </c>
      <c r="F23447" s="1">
        <v>0</v>
      </c>
      <c r="G23447" s="1">
        <v>0</v>
      </c>
    </row>
    <row r="23448" spans="1:17" hidden="1">
      <c r="A23448" s="1" t="s">
        <v>1</v>
      </c>
      <c r="B23448" s="1">
        <v>-0.14699499999999999</v>
      </c>
      <c r="C23448" s="1">
        <v>-0.150923</v>
      </c>
      <c r="D23448" s="1">
        <v>-0.150923</v>
      </c>
      <c r="E23448" s="1">
        <v>0</v>
      </c>
      <c r="F23448" s="1">
        <v>0</v>
      </c>
    </row>
    <row r="23449" spans="1:17">
      <c r="A23449" s="1" t="s">
        <v>0</v>
      </c>
      <c r="B23449" s="1">
        <v>22954.217119000001</v>
      </c>
      <c r="C23449" s="1">
        <v>1.932833</v>
      </c>
      <c r="D23449" s="1">
        <v>0.243425</v>
      </c>
      <c r="E23449" s="1">
        <v>1.9317999999999998E-2</v>
      </c>
      <c r="F23449" s="1">
        <v>9.6590999999999996E-2</v>
      </c>
      <c r="G23449" s="1">
        <v>-0.101408</v>
      </c>
      <c r="H23449" s="1">
        <v>-0.14699499999999999</v>
      </c>
      <c r="I23449" s="1">
        <v>2021774.4894689999</v>
      </c>
      <c r="J23449" s="1">
        <v>-835866.50165999995</v>
      </c>
      <c r="K23449" s="1">
        <v>-249397.18549900001</v>
      </c>
      <c r="L23449" s="1">
        <v>886801.90801999997</v>
      </c>
      <c r="M23449" s="1">
        <v>2110146.3423350002</v>
      </c>
      <c r="N23449" s="1">
        <v>-239342.174149</v>
      </c>
      <c r="O23449" s="1">
        <v>1287746.6816120001</v>
      </c>
      <c r="P23449" s="1">
        <v>-1959730.781064</v>
      </c>
      <c r="Q23449" s="1">
        <v>-558950.42088999995</v>
      </c>
    </row>
    <row r="23450" spans="1:17">
      <c r="A23450" s="1" t="s">
        <v>8</v>
      </c>
      <c r="B23450" s="1">
        <v>66.906850000000006</v>
      </c>
      <c r="C23450" s="1">
        <v>-24.037972</v>
      </c>
      <c r="D23450" s="1">
        <v>-193.72466299999999</v>
      </c>
      <c r="E23450" s="1">
        <v>0.344914</v>
      </c>
      <c r="F23450" s="1">
        <v>-1.219071</v>
      </c>
      <c r="G23450" s="1">
        <v>-2.458107</v>
      </c>
      <c r="H23450" s="1">
        <v>0.59851399999999999</v>
      </c>
      <c r="I23450" s="1">
        <v>4.2495950000000002</v>
      </c>
      <c r="J23450" s="1">
        <v>-5.6798289999999998</v>
      </c>
      <c r="K23450" s="1">
        <v>0.34598600000000002</v>
      </c>
      <c r="L23450" s="1">
        <v>0.36015399999999997</v>
      </c>
      <c r="M23450" s="1">
        <v>1.079059</v>
      </c>
      <c r="N23450" s="1">
        <v>0</v>
      </c>
      <c r="O23450" s="1">
        <v>0</v>
      </c>
      <c r="P23450" s="1">
        <v>0</v>
      </c>
      <c r="Q23450" s="1">
        <v>103.178967</v>
      </c>
    </row>
    <row r="23451" spans="1:17">
      <c r="A23451" s="1" t="s">
        <v>7</v>
      </c>
      <c r="B23451" s="1">
        <v>1.5534269999999999</v>
      </c>
      <c r="C23451" s="1">
        <v>0.26</v>
      </c>
      <c r="D23451" s="1">
        <v>1.2934270000000001</v>
      </c>
      <c r="E23451" s="1">
        <v>0</v>
      </c>
      <c r="F23451" s="1">
        <v>0</v>
      </c>
    </row>
    <row r="23452" spans="1:17" hidden="1">
      <c r="A23452" s="1" t="s">
        <v>6</v>
      </c>
      <c r="B23452" s="1">
        <v>0.18106</v>
      </c>
      <c r="C23452" s="1">
        <v>0.03</v>
      </c>
      <c r="D23452" s="1">
        <v>0.103474</v>
      </c>
      <c r="E23452" s="1">
        <v>4.7586000000000003E-2</v>
      </c>
    </row>
    <row r="23453" spans="1:17" hidden="1">
      <c r="A23453" s="1" t="s">
        <v>5</v>
      </c>
      <c r="B23453" s="1">
        <v>1.9505000000000002E-2</v>
      </c>
      <c r="C23453" s="1">
        <v>1.9505000000000002E-2</v>
      </c>
      <c r="D23453" s="1">
        <v>0</v>
      </c>
    </row>
    <row r="23454" spans="1:17">
      <c r="A23454" s="1" t="s">
        <v>4</v>
      </c>
      <c r="B23454" s="1">
        <v>102000</v>
      </c>
      <c r="C23454" s="1">
        <v>59875.678841000001</v>
      </c>
      <c r="D23454" s="1">
        <v>82576.649745999996</v>
      </c>
      <c r="E23454" s="1">
        <v>11305.792158</v>
      </c>
    </row>
    <row r="23455" spans="1:17">
      <c r="A23455" s="1" t="s">
        <v>3</v>
      </c>
      <c r="B23455" s="1">
        <v>9.7526000000000002E-2</v>
      </c>
      <c r="C23455" s="1">
        <v>9.7526000000000002E-2</v>
      </c>
      <c r="D23455" s="1">
        <v>0</v>
      </c>
      <c r="E23455" s="1">
        <v>0</v>
      </c>
      <c r="F23455" s="1">
        <v>0</v>
      </c>
    </row>
    <row r="23456" spans="1:17" hidden="1">
      <c r="A23456" s="1" t="s">
        <v>2</v>
      </c>
      <c r="B23456" s="1">
        <v>-7.3838000000000001E-2</v>
      </c>
      <c r="C23456" s="1">
        <v>-0.13796600000000001</v>
      </c>
      <c r="D23456" s="1">
        <v>0</v>
      </c>
      <c r="E23456" s="1">
        <v>-0.13796600000000001</v>
      </c>
      <c r="F23456" s="1">
        <v>0</v>
      </c>
      <c r="G23456" s="1">
        <v>0</v>
      </c>
    </row>
    <row r="23457" spans="1:17" hidden="1">
      <c r="A23457" s="1" t="s">
        <v>1</v>
      </c>
      <c r="B23457" s="1">
        <v>-0.149477</v>
      </c>
      <c r="C23457" s="1">
        <v>-0.15238399999999999</v>
      </c>
      <c r="D23457" s="1">
        <v>-0.15238399999999999</v>
      </c>
      <c r="E23457" s="1">
        <v>0</v>
      </c>
      <c r="F23457" s="1">
        <v>0</v>
      </c>
    </row>
    <row r="23458" spans="1:17">
      <c r="A23458" s="1" t="s">
        <v>0</v>
      </c>
      <c r="B23458" s="1">
        <v>22975.115967999998</v>
      </c>
      <c r="C23458" s="1">
        <v>1.5534269999999999</v>
      </c>
      <c r="D23458" s="1">
        <v>0.18106</v>
      </c>
      <c r="E23458" s="1">
        <v>1.9505000000000002E-2</v>
      </c>
      <c r="F23458" s="1">
        <v>9.7526000000000002E-2</v>
      </c>
      <c r="G23458" s="1">
        <v>-7.3838000000000001E-2</v>
      </c>
      <c r="H23458" s="1">
        <v>-0.149477</v>
      </c>
      <c r="I23458" s="1">
        <v>1684698.1391199999</v>
      </c>
      <c r="J23458" s="1">
        <v>-508276.75092800002</v>
      </c>
      <c r="K23458" s="1">
        <v>-184685.322476</v>
      </c>
      <c r="L23458" s="1">
        <v>568152.42976900004</v>
      </c>
      <c r="M23458" s="1">
        <v>1767274.788866</v>
      </c>
      <c r="N23458" s="1">
        <v>-173379.530318</v>
      </c>
      <c r="O23458" s="1">
        <v>1301392.9544269999</v>
      </c>
      <c r="P23458" s="1">
        <v>-1994642.573573</v>
      </c>
      <c r="Q23458" s="1">
        <v>-407361.02310200001</v>
      </c>
    </row>
    <row r="23459" spans="1:17">
      <c r="A23459" s="1" t="s">
        <v>8</v>
      </c>
      <c r="B23459" s="1">
        <v>67.465010000000007</v>
      </c>
      <c r="C23459" s="1">
        <v>-16.810389000000001</v>
      </c>
      <c r="D23459" s="1">
        <v>-194.36950200000001</v>
      </c>
      <c r="E23459" s="1">
        <v>0.244199</v>
      </c>
      <c r="F23459" s="1">
        <v>-1.2272700000000001</v>
      </c>
      <c r="G23459" s="1">
        <v>-2.4919820000000001</v>
      </c>
      <c r="H23459" s="1">
        <v>0.59553299999999998</v>
      </c>
      <c r="I23459" s="1">
        <v>4.2492369999999999</v>
      </c>
      <c r="J23459" s="1">
        <v>-5.4560880000000003</v>
      </c>
      <c r="K23459" s="1">
        <v>0.265876</v>
      </c>
      <c r="L23459" s="1">
        <v>0.35623199999999999</v>
      </c>
      <c r="M23459" s="1">
        <v>1.0790900000000001</v>
      </c>
      <c r="N23459" s="1">
        <v>0</v>
      </c>
      <c r="O23459" s="1">
        <v>0</v>
      </c>
      <c r="P23459" s="1">
        <v>0</v>
      </c>
      <c r="Q23459" s="1">
        <v>103.215329</v>
      </c>
    </row>
    <row r="23460" spans="1:17">
      <c r="A23460" s="1" t="s">
        <v>7</v>
      </c>
      <c r="B23460" s="1">
        <v>1.1757470000000001</v>
      </c>
      <c r="C23460" s="1">
        <v>0.26</v>
      </c>
      <c r="D23460" s="1">
        <v>0.91574699999999998</v>
      </c>
      <c r="E23460" s="1">
        <v>0</v>
      </c>
      <c r="F23460" s="1">
        <v>0</v>
      </c>
    </row>
    <row r="23461" spans="1:17" hidden="1">
      <c r="A23461" s="1" t="s">
        <v>6</v>
      </c>
      <c r="B23461" s="1">
        <v>0.127113</v>
      </c>
      <c r="C23461" s="1">
        <v>0.03</v>
      </c>
      <c r="D23461" s="1">
        <v>7.3260000000000006E-2</v>
      </c>
      <c r="E23461" s="1">
        <v>2.3852999999999999E-2</v>
      </c>
    </row>
    <row r="23462" spans="1:17" hidden="1">
      <c r="A23462" s="1" t="s">
        <v>5</v>
      </c>
      <c r="B23462" s="1">
        <v>1.9636000000000001E-2</v>
      </c>
      <c r="C23462" s="1">
        <v>1.9636000000000001E-2</v>
      </c>
      <c r="D23462" s="1">
        <v>0</v>
      </c>
    </row>
    <row r="23463" spans="1:17">
      <c r="A23463" s="1" t="s">
        <v>4</v>
      </c>
      <c r="B23463" s="1">
        <v>102000</v>
      </c>
      <c r="C23463" s="1">
        <v>68101.582829999999</v>
      </c>
      <c r="D23463" s="1">
        <v>75935.330486999999</v>
      </c>
      <c r="E23463" s="1">
        <v>12172.724608</v>
      </c>
    </row>
    <row r="23464" spans="1:17">
      <c r="A23464" s="1" t="s">
        <v>3</v>
      </c>
      <c r="B23464" s="1">
        <v>9.8182000000000005E-2</v>
      </c>
      <c r="C23464" s="1">
        <v>9.8182000000000005E-2</v>
      </c>
      <c r="D23464" s="1">
        <v>0</v>
      </c>
      <c r="E23464" s="1">
        <v>0</v>
      </c>
      <c r="F23464" s="1">
        <v>0</v>
      </c>
    </row>
    <row r="23465" spans="1:17" hidden="1">
      <c r="A23465" s="1" t="s">
        <v>2</v>
      </c>
      <c r="B23465" s="1">
        <v>-4.7914999999999999E-2</v>
      </c>
      <c r="C23465" s="1">
        <v>-9.7680000000000003E-2</v>
      </c>
      <c r="D23465" s="1">
        <v>0</v>
      </c>
      <c r="E23465" s="1">
        <v>-9.7680000000000003E-2</v>
      </c>
      <c r="F23465" s="1">
        <v>0</v>
      </c>
      <c r="G23465" s="1">
        <v>0</v>
      </c>
    </row>
    <row r="23466" spans="1:17" hidden="1">
      <c r="A23466" s="1" t="s">
        <v>1</v>
      </c>
      <c r="B23466" s="1">
        <v>-0.151396</v>
      </c>
      <c r="C23466" s="1">
        <v>-0.15340899999999999</v>
      </c>
      <c r="D23466" s="1">
        <v>-0.15340899999999999</v>
      </c>
      <c r="E23466" s="1">
        <v>0</v>
      </c>
      <c r="F23466" s="1">
        <v>0</v>
      </c>
    </row>
    <row r="23467" spans="1:17">
      <c r="A23467" s="1" t="s">
        <v>0</v>
      </c>
      <c r="B23467" s="1">
        <v>22991.955606</v>
      </c>
      <c r="C23467" s="1">
        <v>1.1757470000000001</v>
      </c>
      <c r="D23467" s="1">
        <v>0.127113</v>
      </c>
      <c r="E23467" s="1">
        <v>1.9636000000000001E-2</v>
      </c>
      <c r="F23467" s="1">
        <v>9.8182000000000005E-2</v>
      </c>
      <c r="G23467" s="1">
        <v>-4.7914999999999999E-2</v>
      </c>
      <c r="H23467" s="1">
        <v>-0.151396</v>
      </c>
      <c r="I23467" s="1">
        <v>1308342.0027360001</v>
      </c>
      <c r="J23467" s="1">
        <v>-254480.81164299999</v>
      </c>
      <c r="K23467" s="1">
        <v>-128008.430394</v>
      </c>
      <c r="L23467" s="1">
        <v>322582.39447300002</v>
      </c>
      <c r="M23467" s="1">
        <v>1384277.3332229999</v>
      </c>
      <c r="N23467" s="1">
        <v>-115835.70578600001</v>
      </c>
      <c r="O23467" s="1">
        <v>1311105.4555500001</v>
      </c>
      <c r="P23467" s="1">
        <v>-2021720.503914</v>
      </c>
      <c r="Q23467" s="1">
        <v>-264536.168106</v>
      </c>
    </row>
    <row r="23468" spans="1:17">
      <c r="A23468" s="1" t="s">
        <v>8</v>
      </c>
      <c r="B23468" s="1">
        <v>67.845972000000003</v>
      </c>
      <c r="C23468" s="1">
        <v>-9.9811130000000006</v>
      </c>
      <c r="D23468" s="1">
        <v>-194.76686699999999</v>
      </c>
      <c r="E23468" s="1">
        <v>0.146067</v>
      </c>
      <c r="F23468" s="1">
        <v>-1.2322569999999999</v>
      </c>
      <c r="G23468" s="1">
        <v>-2.524702</v>
      </c>
      <c r="H23468" s="1">
        <v>0.592866</v>
      </c>
      <c r="I23468" s="1">
        <v>4.2492109999999998</v>
      </c>
      <c r="J23468" s="1">
        <v>-5.2305910000000004</v>
      </c>
      <c r="K23468" s="1">
        <v>0.18531600000000001</v>
      </c>
      <c r="L23468" s="1">
        <v>0.35444300000000001</v>
      </c>
      <c r="M23468" s="1">
        <v>1.0791200000000001</v>
      </c>
      <c r="N23468" s="1">
        <v>0</v>
      </c>
      <c r="O23468" s="1">
        <v>0</v>
      </c>
      <c r="P23468" s="1">
        <v>0</v>
      </c>
      <c r="Q23468" s="1">
        <v>103.24343399999999</v>
      </c>
    </row>
    <row r="23469" spans="1:17">
      <c r="A23469" s="1" t="s">
        <v>7</v>
      </c>
      <c r="B23469" s="1">
        <v>0.80774999999999997</v>
      </c>
      <c r="C23469" s="1">
        <v>0.26</v>
      </c>
      <c r="D23469" s="1">
        <v>0.54774999999999996</v>
      </c>
      <c r="E23469" s="1">
        <v>0</v>
      </c>
      <c r="F23469" s="1">
        <v>0</v>
      </c>
    </row>
    <row r="23470" spans="1:17" hidden="1">
      <c r="A23470" s="1" t="s">
        <v>6</v>
      </c>
      <c r="B23470" s="1">
        <v>8.2353999999999997E-2</v>
      </c>
      <c r="C23470" s="1">
        <v>0.03</v>
      </c>
      <c r="D23470" s="1">
        <v>4.3819999999999998E-2</v>
      </c>
      <c r="E23470" s="1">
        <v>8.5339999999999999E-3</v>
      </c>
    </row>
    <row r="23471" spans="1:17" hidden="1">
      <c r="A23471" s="1" t="s">
        <v>5</v>
      </c>
      <c r="B23471" s="1">
        <v>1.9716000000000001E-2</v>
      </c>
      <c r="C23471" s="1">
        <v>1.9716000000000001E-2</v>
      </c>
      <c r="D23471" s="1">
        <v>0</v>
      </c>
    </row>
    <row r="23472" spans="1:17">
      <c r="A23472" s="1" t="s">
        <v>4</v>
      </c>
      <c r="B23472" s="1">
        <v>102000</v>
      </c>
      <c r="C23472" s="1">
        <v>75397.169005000003</v>
      </c>
      <c r="D23472" s="1">
        <v>68696.920645000006</v>
      </c>
      <c r="E23472" s="1">
        <v>12680.255305000001</v>
      </c>
    </row>
    <row r="23473" spans="1:17">
      <c r="A23473" s="1" t="s">
        <v>3</v>
      </c>
      <c r="B23473" s="1">
        <v>9.8581000000000002E-2</v>
      </c>
      <c r="C23473" s="1">
        <v>9.8581000000000002E-2</v>
      </c>
      <c r="D23473" s="1">
        <v>0</v>
      </c>
      <c r="E23473" s="1">
        <v>0</v>
      </c>
      <c r="F23473" s="1">
        <v>0</v>
      </c>
    </row>
    <row r="23474" spans="1:17" hidden="1">
      <c r="A23474" s="1" t="s">
        <v>2</v>
      </c>
      <c r="B23474" s="1">
        <v>-2.3727000000000002E-2</v>
      </c>
      <c r="C23474" s="1">
        <v>-5.8427E-2</v>
      </c>
      <c r="D23474" s="1">
        <v>0</v>
      </c>
      <c r="E23474" s="1">
        <v>-5.8427E-2</v>
      </c>
      <c r="F23474" s="1">
        <v>0</v>
      </c>
      <c r="G23474" s="1">
        <v>0</v>
      </c>
    </row>
    <row r="23475" spans="1:17" hidden="1">
      <c r="A23475" s="1" t="s">
        <v>1</v>
      </c>
      <c r="B23475" s="1">
        <v>-0.15276600000000001</v>
      </c>
      <c r="C23475" s="1">
        <v>-0.154032</v>
      </c>
      <c r="D23475" s="1">
        <v>-0.154032</v>
      </c>
      <c r="E23475" s="1">
        <v>0</v>
      </c>
      <c r="F23475" s="1">
        <v>0</v>
      </c>
    </row>
    <row r="23476" spans="1:17">
      <c r="A23476" s="1" t="s">
        <v>0</v>
      </c>
      <c r="B23476" s="1">
        <v>23005.126968</v>
      </c>
      <c r="C23476" s="1">
        <v>0.80774999999999997</v>
      </c>
      <c r="D23476" s="1">
        <v>8.2353999999999997E-2</v>
      </c>
      <c r="E23476" s="1">
        <v>1.9716000000000001E-2</v>
      </c>
      <c r="F23476" s="1">
        <v>9.8581000000000002E-2</v>
      </c>
      <c r="G23476" s="1">
        <v>-2.3727000000000002E-2</v>
      </c>
      <c r="H23476" s="1">
        <v>-0.15276600000000001</v>
      </c>
      <c r="I23476" s="1">
        <v>912802.49259399995</v>
      </c>
      <c r="J23476" s="1">
        <v>-81679.378651999999</v>
      </c>
      <c r="K23476" s="1">
        <v>-80573.957236000002</v>
      </c>
      <c r="L23476" s="1">
        <v>157076.54765699999</v>
      </c>
      <c r="M23476" s="1">
        <v>981499.41323900002</v>
      </c>
      <c r="N23476" s="1">
        <v>-67893.701931000003</v>
      </c>
      <c r="O23476" s="1">
        <v>1317187.6792609999</v>
      </c>
      <c r="P23476" s="1">
        <v>-2041185.2178259999</v>
      </c>
      <c r="Q23476" s="1">
        <v>-131068.79287600001</v>
      </c>
    </row>
    <row r="23477" spans="1:17">
      <c r="A23477" s="1" t="s">
        <v>8</v>
      </c>
      <c r="B23477" s="1">
        <v>68.079887999999997</v>
      </c>
      <c r="C23477" s="1">
        <v>-3.569369</v>
      </c>
      <c r="D23477" s="1">
        <v>-194.95291399999999</v>
      </c>
      <c r="E23477" s="1">
        <v>5.2380999999999997E-2</v>
      </c>
      <c r="F23477" s="1">
        <v>-1.234396</v>
      </c>
      <c r="G23477" s="1">
        <v>-2.5562740000000002</v>
      </c>
      <c r="H23477" s="1">
        <v>0.59048299999999998</v>
      </c>
      <c r="I23477" s="1">
        <v>4.2495560000000001</v>
      </c>
      <c r="J23477" s="1">
        <v>-5.0039610000000003</v>
      </c>
      <c r="K23477" s="1">
        <v>0.10451000000000001</v>
      </c>
      <c r="L23477" s="1">
        <v>0.35464099999999998</v>
      </c>
      <c r="M23477" s="1">
        <v>1.079151</v>
      </c>
      <c r="N23477" s="1">
        <v>0</v>
      </c>
      <c r="O23477" s="1">
        <v>0</v>
      </c>
      <c r="P23477" s="1">
        <v>0</v>
      </c>
      <c r="Q23477" s="1">
        <v>103.26452999999999</v>
      </c>
    </row>
    <row r="23478" spans="1:17">
      <c r="A23478" s="1" t="s">
        <v>7</v>
      </c>
      <c r="B23478" s="1">
        <v>0.45642899999999997</v>
      </c>
      <c r="C23478" s="1">
        <v>0.26</v>
      </c>
      <c r="D23478" s="1">
        <v>0.19642899999999999</v>
      </c>
      <c r="E23478" s="1">
        <v>0</v>
      </c>
      <c r="F23478" s="1">
        <v>0</v>
      </c>
    </row>
    <row r="23479" spans="1:17" hidden="1">
      <c r="A23479" s="1" t="s">
        <v>6</v>
      </c>
      <c r="B23479" s="1">
        <v>4.6811999999999999E-2</v>
      </c>
      <c r="C23479" s="1">
        <v>0.03</v>
      </c>
      <c r="D23479" s="1">
        <v>1.5713999999999999E-2</v>
      </c>
      <c r="E23479" s="1">
        <v>1.098E-3</v>
      </c>
    </row>
    <row r="23480" spans="1:17" hidden="1">
      <c r="A23480" s="1" t="s">
        <v>5</v>
      </c>
      <c r="B23480" s="1">
        <v>1.975E-2</v>
      </c>
      <c r="C23480" s="1">
        <v>1.975E-2</v>
      </c>
      <c r="D23480" s="1">
        <v>0</v>
      </c>
    </row>
    <row r="23481" spans="1:17">
      <c r="A23481" s="1" t="s">
        <v>4</v>
      </c>
      <c r="B23481" s="1">
        <v>102000</v>
      </c>
      <c r="C23481" s="1">
        <v>81638.938519000003</v>
      </c>
      <c r="D23481" s="1">
        <v>61148.047535999998</v>
      </c>
      <c r="E23481" s="1">
        <v>12861.871402999999</v>
      </c>
    </row>
    <row r="23482" spans="1:17">
      <c r="A23482" s="1" t="s">
        <v>3</v>
      </c>
      <c r="B23482" s="1">
        <v>9.8752000000000006E-2</v>
      </c>
      <c r="C23482" s="1">
        <v>9.8752000000000006E-2</v>
      </c>
      <c r="D23482" s="1">
        <v>0</v>
      </c>
      <c r="E23482" s="1">
        <v>0</v>
      </c>
      <c r="F23482" s="1">
        <v>0</v>
      </c>
    </row>
    <row r="23483" spans="1:17" hidden="1">
      <c r="A23483" s="1" t="s">
        <v>2</v>
      </c>
      <c r="B23483" s="1">
        <v>-1.248E-3</v>
      </c>
      <c r="C23483" s="1">
        <v>-2.0951999999999998E-2</v>
      </c>
      <c r="D23483" s="1">
        <v>0</v>
      </c>
      <c r="E23483" s="1">
        <v>-2.0951999999999998E-2</v>
      </c>
      <c r="F23483" s="1">
        <v>0</v>
      </c>
      <c r="G23483" s="1">
        <v>0</v>
      </c>
    </row>
    <row r="23484" spans="1:17" hidden="1">
      <c r="A23484" s="1" t="s">
        <v>1</v>
      </c>
      <c r="B23484" s="1">
        <v>-0.15362899999999999</v>
      </c>
      <c r="C23484" s="1">
        <v>-0.15429999999999999</v>
      </c>
      <c r="D23484" s="1">
        <v>-0.15429999999999999</v>
      </c>
      <c r="E23484" s="1">
        <v>0</v>
      </c>
      <c r="F23484" s="1">
        <v>0</v>
      </c>
    </row>
    <row r="23485" spans="1:17">
      <c r="A23485" s="1" t="s">
        <v>0</v>
      </c>
      <c r="B23485" s="1">
        <v>23015.183075000001</v>
      </c>
      <c r="C23485" s="1">
        <v>0.45642899999999997</v>
      </c>
      <c r="D23485" s="1">
        <v>4.6811999999999999E-2</v>
      </c>
      <c r="E23485" s="1">
        <v>1.975E-2</v>
      </c>
      <c r="F23485" s="1">
        <v>9.8752000000000006E-2</v>
      </c>
      <c r="G23485" s="1">
        <v>-1.248E-3</v>
      </c>
      <c r="H23485" s="1">
        <v>-0.15362899999999999</v>
      </c>
      <c r="I23485" s="1">
        <v>518555.45056299999</v>
      </c>
      <c r="J23485" s="1">
        <v>11503.881324</v>
      </c>
      <c r="K23485" s="1">
        <v>-42687.396155000002</v>
      </c>
      <c r="L23485" s="1">
        <v>70135.057195000001</v>
      </c>
      <c r="M23485" s="1">
        <v>579703.49809999997</v>
      </c>
      <c r="N23485" s="1">
        <v>-29825.524752000001</v>
      </c>
      <c r="O23485" s="1">
        <v>1320050.825192</v>
      </c>
      <c r="P23485" s="1">
        <v>-2053615.0611699999</v>
      </c>
      <c r="Q23485" s="1">
        <v>-6898.4572550000003</v>
      </c>
    </row>
    <row r="23486" spans="1:17">
      <c r="A23486" s="1" t="s">
        <v>8</v>
      </c>
      <c r="B23486" s="1">
        <v>68.197040999999999</v>
      </c>
      <c r="C23486" s="1">
        <v>2.4167329999999998</v>
      </c>
      <c r="D23486" s="1">
        <v>-194.962524</v>
      </c>
      <c r="E23486" s="1">
        <v>-3.5423000000000003E-2</v>
      </c>
      <c r="F23486" s="1">
        <v>-1.234108</v>
      </c>
      <c r="G23486" s="1">
        <v>-2.5867110000000002</v>
      </c>
      <c r="H23486" s="1">
        <v>0.58835400000000004</v>
      </c>
      <c r="I23486" s="1">
        <v>4.2503019999999996</v>
      </c>
      <c r="J23486" s="1">
        <v>-4.776745</v>
      </c>
      <c r="K23486" s="1">
        <v>2.3654999999999999E-2</v>
      </c>
      <c r="L23486" s="1">
        <v>0.35669099999999998</v>
      </c>
      <c r="M23486" s="1">
        <v>1.0791809999999999</v>
      </c>
      <c r="N23486" s="1">
        <v>0</v>
      </c>
      <c r="O23486" s="1">
        <v>0</v>
      </c>
      <c r="P23486" s="1">
        <v>0</v>
      </c>
      <c r="Q23486" s="1">
        <v>103.28003</v>
      </c>
    </row>
    <row r="23487" spans="1:17">
      <c r="A23487" s="1" t="s">
        <v>7</v>
      </c>
      <c r="B23487" s="1">
        <v>0.127165</v>
      </c>
      <c r="C23487" s="1">
        <v>0.26</v>
      </c>
      <c r="D23487" s="1">
        <v>-0.13283500000000001</v>
      </c>
      <c r="E23487" s="1">
        <v>0</v>
      </c>
      <c r="F23487" s="1">
        <v>0</v>
      </c>
    </row>
    <row r="23488" spans="1:17" hidden="1">
      <c r="A23488" s="1" t="s">
        <v>6</v>
      </c>
      <c r="B23488" s="1">
        <v>1.9875E-2</v>
      </c>
      <c r="C23488" s="1">
        <v>0.03</v>
      </c>
      <c r="D23488" s="1">
        <v>-1.0626999999999999E-2</v>
      </c>
      <c r="E23488" s="1">
        <v>5.0199999999999995E-4</v>
      </c>
    </row>
    <row r="23489" spans="1:17" hidden="1">
      <c r="A23489" s="1" t="s">
        <v>5</v>
      </c>
      <c r="B23489" s="1">
        <v>1.9746E-2</v>
      </c>
      <c r="C23489" s="1">
        <v>1.9746E-2</v>
      </c>
      <c r="D23489" s="1">
        <v>0</v>
      </c>
    </row>
    <row r="23490" spans="1:17">
      <c r="A23490" s="1" t="s">
        <v>4</v>
      </c>
      <c r="B23490" s="1">
        <v>102000</v>
      </c>
      <c r="C23490" s="1">
        <v>86800.850749999998</v>
      </c>
      <c r="D23490" s="1">
        <v>53568.762437999998</v>
      </c>
      <c r="E23490" s="1">
        <v>12757.131025000001</v>
      </c>
    </row>
    <row r="23491" spans="1:17">
      <c r="A23491" s="1" t="s">
        <v>3</v>
      </c>
      <c r="B23491" s="1">
        <v>9.8728999999999997E-2</v>
      </c>
      <c r="C23491" s="1">
        <v>9.8728999999999997E-2</v>
      </c>
      <c r="D23491" s="1">
        <v>0</v>
      </c>
      <c r="E23491" s="1">
        <v>0</v>
      </c>
      <c r="F23491" s="1">
        <v>0</v>
      </c>
    </row>
    <row r="23492" spans="1:17" hidden="1">
      <c r="A23492" s="1" t="s">
        <v>2</v>
      </c>
      <c r="B23492" s="1">
        <v>1.9602999999999999E-2</v>
      </c>
      <c r="C23492" s="1">
        <v>1.4168999999999999E-2</v>
      </c>
      <c r="D23492" s="1">
        <v>0</v>
      </c>
      <c r="E23492" s="1">
        <v>1.4168999999999999E-2</v>
      </c>
      <c r="F23492" s="1">
        <v>0</v>
      </c>
      <c r="G23492" s="1">
        <v>0</v>
      </c>
    </row>
    <row r="23493" spans="1:17" hidden="1">
      <c r="A23493" s="1" t="s">
        <v>1</v>
      </c>
      <c r="B23493" s="1">
        <v>-0.15404599999999999</v>
      </c>
      <c r="C23493" s="1">
        <v>-0.15426300000000001</v>
      </c>
      <c r="D23493" s="1">
        <v>-0.15426300000000001</v>
      </c>
      <c r="E23493" s="1">
        <v>0</v>
      </c>
      <c r="F23493" s="1">
        <v>0</v>
      </c>
    </row>
    <row r="23494" spans="1:17">
      <c r="A23494" s="1" t="s">
        <v>0</v>
      </c>
      <c r="B23494" s="1">
        <v>23022.749960000001</v>
      </c>
      <c r="C23494" s="1">
        <v>0.127165</v>
      </c>
      <c r="D23494" s="1">
        <v>1.9875E-2</v>
      </c>
      <c r="E23494" s="1">
        <v>1.9746E-2</v>
      </c>
      <c r="F23494" s="1">
        <v>9.8728999999999997E-2</v>
      </c>
      <c r="G23494" s="1">
        <v>1.9602999999999999E-2</v>
      </c>
      <c r="H23494" s="1">
        <v>-0.15404599999999999</v>
      </c>
      <c r="I23494" s="1">
        <v>143052.949012</v>
      </c>
      <c r="J23494" s="1">
        <v>33657.790373999997</v>
      </c>
      <c r="K23494" s="1">
        <v>-13870.749123</v>
      </c>
      <c r="L23494" s="1">
        <v>53143.060376000001</v>
      </c>
      <c r="M23494" s="1">
        <v>196621.71145</v>
      </c>
      <c r="N23494" s="1">
        <v>-1113.6180979999999</v>
      </c>
      <c r="O23494" s="1">
        <v>1320176.3859629999</v>
      </c>
      <c r="P23494" s="1">
        <v>-2059862.745751</v>
      </c>
      <c r="Q23494" s="1">
        <v>108373.120816</v>
      </c>
    </row>
    <row r="23495" spans="1:17">
      <c r="A23495" s="1" t="s">
        <v>8</v>
      </c>
      <c r="B23495" s="1">
        <v>68.224998999999997</v>
      </c>
      <c r="C23495" s="1">
        <v>7.9787369999999997</v>
      </c>
      <c r="D23495" s="1">
        <v>-194.82838599999999</v>
      </c>
      <c r="E23495" s="1">
        <v>-0.11641899999999999</v>
      </c>
      <c r="F23495" s="1">
        <v>-1.2318370000000001</v>
      </c>
      <c r="G23495" s="1">
        <v>-2.6160220000000001</v>
      </c>
      <c r="H23495" s="1">
        <v>0.58644600000000002</v>
      </c>
      <c r="I23495" s="1">
        <v>4.2514779999999996</v>
      </c>
      <c r="J23495" s="1">
        <v>-4.5494079999999997</v>
      </c>
      <c r="K23495" s="1">
        <v>-5.7077999999999997E-2</v>
      </c>
      <c r="L23495" s="1">
        <v>0.36047400000000002</v>
      </c>
      <c r="M23495" s="1">
        <v>1.0792120000000001</v>
      </c>
      <c r="N23495" s="1">
        <v>0</v>
      </c>
      <c r="O23495" s="1">
        <v>0</v>
      </c>
      <c r="P23495" s="1">
        <v>0</v>
      </c>
      <c r="Q23495" s="1">
        <v>103.29133299999999</v>
      </c>
    </row>
    <row r="23496" spans="1:17">
      <c r="A23496" s="1" t="s">
        <v>7</v>
      </c>
      <c r="B23496" s="1">
        <v>-0.17657</v>
      </c>
      <c r="C23496" s="1">
        <v>0.26</v>
      </c>
      <c r="D23496" s="1">
        <v>-0.43657000000000001</v>
      </c>
      <c r="E23496" s="1">
        <v>0</v>
      </c>
      <c r="F23496" s="1">
        <v>0</v>
      </c>
    </row>
    <row r="23497" spans="1:17" hidden="1">
      <c r="A23497" s="1" t="s">
        <v>6</v>
      </c>
      <c r="B23497" s="1">
        <v>4.9600000000000002E-4</v>
      </c>
      <c r="C23497" s="1">
        <v>0.03</v>
      </c>
      <c r="D23497" s="1">
        <v>-3.4925999999999999E-2</v>
      </c>
      <c r="E23497" s="1">
        <v>5.4209999999999996E-3</v>
      </c>
    </row>
    <row r="23498" spans="1:17" hidden="1">
      <c r="A23498" s="1" t="s">
        <v>5</v>
      </c>
      <c r="B23498" s="1">
        <v>1.9709000000000001E-2</v>
      </c>
      <c r="C23498" s="1">
        <v>1.9709000000000001E-2</v>
      </c>
      <c r="D23498" s="1">
        <v>0</v>
      </c>
    </row>
    <row r="23499" spans="1:17">
      <c r="A23499" s="1" t="s">
        <v>4</v>
      </c>
      <c r="B23499" s="1">
        <v>102000</v>
      </c>
      <c r="C23499" s="1">
        <v>90938.711154000004</v>
      </c>
      <c r="D23499" s="1">
        <v>46196.870171000002</v>
      </c>
      <c r="E23499" s="1">
        <v>12408.231946</v>
      </c>
    </row>
    <row r="23500" spans="1:17">
      <c r="A23500" s="1" t="s">
        <v>3</v>
      </c>
      <c r="B23500" s="1">
        <v>9.8546999999999996E-2</v>
      </c>
      <c r="C23500" s="1">
        <v>9.8546999999999996E-2</v>
      </c>
      <c r="D23500" s="1">
        <v>0</v>
      </c>
      <c r="E23500" s="1">
        <v>0</v>
      </c>
      <c r="F23500" s="1">
        <v>0</v>
      </c>
    </row>
    <row r="23501" spans="1:17" hidden="1">
      <c r="A23501" s="1" t="s">
        <v>2</v>
      </c>
      <c r="B23501" s="1">
        <v>3.8921999999999998E-2</v>
      </c>
      <c r="C23501" s="1">
        <v>4.6566999999999997E-2</v>
      </c>
      <c r="D23501" s="1">
        <v>0</v>
      </c>
      <c r="E23501" s="1">
        <v>4.6566999999999997E-2</v>
      </c>
      <c r="F23501" s="1">
        <v>0</v>
      </c>
      <c r="G23501" s="1">
        <v>0</v>
      </c>
    </row>
    <row r="23502" spans="1:17" hidden="1">
      <c r="A23502" s="1" t="s">
        <v>1</v>
      </c>
      <c r="B23502" s="1">
        <v>-0.154088</v>
      </c>
      <c r="C23502" s="1">
        <v>-0.15398000000000001</v>
      </c>
      <c r="D23502" s="1">
        <v>-0.15398000000000001</v>
      </c>
      <c r="E23502" s="1">
        <v>0</v>
      </c>
      <c r="F23502" s="1">
        <v>0</v>
      </c>
    </row>
    <row r="23503" spans="1:17">
      <c r="A23503" s="1" t="s">
        <v>0</v>
      </c>
      <c r="B23503" s="1">
        <v>23028.449142000001</v>
      </c>
      <c r="C23503" s="1">
        <v>-0.17657</v>
      </c>
      <c r="D23503" s="1">
        <v>4.9600000000000002E-4</v>
      </c>
      <c r="E23503" s="1">
        <v>1.9709000000000001E-2</v>
      </c>
      <c r="F23503" s="1">
        <v>9.8546999999999996E-2</v>
      </c>
      <c r="G23503" s="1">
        <v>3.8921999999999998E-2</v>
      </c>
      <c r="H23503" s="1">
        <v>-0.154088</v>
      </c>
      <c r="I23503" s="1">
        <v>-201325.08172799999</v>
      </c>
      <c r="J23503" s="1">
        <v>-2135.96513</v>
      </c>
      <c r="K23503" s="1">
        <v>6900.7990559999998</v>
      </c>
      <c r="L23503" s="1">
        <v>93074.676284000001</v>
      </c>
      <c r="M23503" s="1">
        <v>-155128.211557</v>
      </c>
      <c r="N23503" s="1">
        <v>19309.031002</v>
      </c>
      <c r="O23503" s="1">
        <v>1318073.1759180001</v>
      </c>
      <c r="P23503" s="1">
        <v>-2060938.505174</v>
      </c>
      <c r="Q23503" s="1">
        <v>215227.93251899999</v>
      </c>
    </row>
    <row r="23504" spans="1:17">
      <c r="A23504" s="1" t="s">
        <v>8</v>
      </c>
      <c r="B23504" s="1">
        <v>68.186477999999994</v>
      </c>
      <c r="C23504" s="1">
        <v>13.125337</v>
      </c>
      <c r="D23504" s="1">
        <v>-194.580736</v>
      </c>
      <c r="E23504" s="1">
        <v>-0.190166</v>
      </c>
      <c r="F23504" s="1">
        <v>-1.2280230000000001</v>
      </c>
      <c r="G23504" s="1">
        <v>-2.6442169999999998</v>
      </c>
      <c r="H23504" s="1">
        <v>0.58472800000000003</v>
      </c>
      <c r="I23504" s="1">
        <v>4.253107</v>
      </c>
      <c r="J23504" s="1">
        <v>-4.3223250000000002</v>
      </c>
      <c r="K23504" s="1">
        <v>-0.13753899999999999</v>
      </c>
      <c r="L23504" s="1">
        <v>0.36589300000000002</v>
      </c>
      <c r="M23504" s="1">
        <v>1.079243</v>
      </c>
      <c r="N23504" s="1">
        <v>0</v>
      </c>
      <c r="O23504" s="1">
        <v>0</v>
      </c>
      <c r="P23504" s="1">
        <v>0</v>
      </c>
      <c r="Q23504" s="1">
        <v>103.299705</v>
      </c>
    </row>
    <row r="23505" spans="1:17">
      <c r="A23505" s="1" t="s">
        <v>7</v>
      </c>
      <c r="B23505" s="1">
        <v>-0.45312200000000002</v>
      </c>
      <c r="C23505" s="1">
        <v>0.26</v>
      </c>
      <c r="D23505" s="1">
        <v>-0.71312200000000003</v>
      </c>
      <c r="E23505" s="1">
        <v>0</v>
      </c>
      <c r="F23505" s="1">
        <v>0</v>
      </c>
    </row>
    <row r="23506" spans="1:17" hidden="1">
      <c r="A23506" s="1" t="s">
        <v>6</v>
      </c>
      <c r="B23506" s="1">
        <v>-1.2585000000000001E-2</v>
      </c>
      <c r="C23506" s="1">
        <v>0.03</v>
      </c>
      <c r="D23506" s="1">
        <v>-5.7049999999999997E-2</v>
      </c>
      <c r="E23506" s="1">
        <v>1.4465E-2</v>
      </c>
    </row>
    <row r="23507" spans="1:17" hidden="1">
      <c r="A23507" s="1" t="s">
        <v>5</v>
      </c>
      <c r="B23507" s="1">
        <v>1.9647999999999999E-2</v>
      </c>
      <c r="C23507" s="1">
        <v>1.9647999999999999E-2</v>
      </c>
      <c r="D23507" s="1">
        <v>0</v>
      </c>
    </row>
    <row r="23508" spans="1:17">
      <c r="A23508" s="1" t="s">
        <v>4</v>
      </c>
      <c r="B23508" s="1">
        <v>102000</v>
      </c>
      <c r="C23508" s="1">
        <v>94162.843649999995</v>
      </c>
      <c r="D23508" s="1">
        <v>39209.168261999999</v>
      </c>
      <c r="E23508" s="1">
        <v>11856.958101</v>
      </c>
    </row>
    <row r="23509" spans="1:17">
      <c r="A23509" s="1" t="s">
        <v>3</v>
      </c>
      <c r="B23509" s="1">
        <v>9.8241999999999996E-2</v>
      </c>
      <c r="C23509" s="1">
        <v>9.8241999999999996E-2</v>
      </c>
      <c r="D23509" s="1">
        <v>0</v>
      </c>
      <c r="E23509" s="1">
        <v>0</v>
      </c>
      <c r="F23509" s="1">
        <v>0</v>
      </c>
    </row>
    <row r="23510" spans="1:17" hidden="1">
      <c r="A23510" s="1" t="s">
        <v>2</v>
      </c>
      <c r="B23510" s="1">
        <v>5.679E-2</v>
      </c>
      <c r="C23510" s="1">
        <v>7.6065999999999995E-2</v>
      </c>
      <c r="D23510" s="1">
        <v>0</v>
      </c>
      <c r="E23510" s="1">
        <v>7.6065999999999995E-2</v>
      </c>
      <c r="F23510" s="1">
        <v>0</v>
      </c>
      <c r="G23510" s="1">
        <v>0</v>
      </c>
    </row>
    <row r="23511" spans="1:17" hidden="1">
      <c r="A23511" s="1" t="s">
        <v>1</v>
      </c>
      <c r="B23511" s="1">
        <v>-0.153831</v>
      </c>
      <c r="C23511" s="1">
        <v>-0.153503</v>
      </c>
      <c r="D23511" s="1">
        <v>-0.153503</v>
      </c>
      <c r="E23511" s="1">
        <v>0</v>
      </c>
      <c r="F23511" s="1">
        <v>0</v>
      </c>
    </row>
    <row r="23512" spans="1:17">
      <c r="A23512" s="1" t="s">
        <v>0</v>
      </c>
      <c r="B23512" s="1">
        <v>23032.842487000002</v>
      </c>
      <c r="C23512" s="1">
        <v>-0.45312200000000002</v>
      </c>
      <c r="D23512" s="1">
        <v>-1.2585000000000001E-2</v>
      </c>
      <c r="E23512" s="1">
        <v>1.9647999999999999E-2</v>
      </c>
      <c r="F23512" s="1">
        <v>9.8241999999999996E-2</v>
      </c>
      <c r="G23512" s="1">
        <v>5.679E-2</v>
      </c>
      <c r="H23512" s="1">
        <v>-0.153831</v>
      </c>
      <c r="I23512" s="1">
        <v>-507684.05729500001</v>
      </c>
      <c r="J23512" s="1">
        <v>-81237.693570999996</v>
      </c>
      <c r="K23512" s="1">
        <v>20931.344134999999</v>
      </c>
      <c r="L23512" s="1">
        <v>175400.53722100001</v>
      </c>
      <c r="M23512" s="1">
        <v>-468474.88903299998</v>
      </c>
      <c r="N23512" s="1">
        <v>32788.302236000003</v>
      </c>
      <c r="O23512" s="1">
        <v>1314242.40389</v>
      </c>
      <c r="P23512" s="1">
        <v>-2057899.3383470001</v>
      </c>
      <c r="Q23512" s="1">
        <v>314094.206335</v>
      </c>
    </row>
    <row r="23513" spans="1:17">
      <c r="A23513" s="1" t="s">
        <v>8</v>
      </c>
      <c r="B23513" s="1">
        <v>68.098935999999995</v>
      </c>
      <c r="C23513" s="1">
        <v>17.869859999999999</v>
      </c>
      <c r="D23513" s="1">
        <v>-194.24700999999999</v>
      </c>
      <c r="E23513" s="1">
        <v>-0.25662400000000002</v>
      </c>
      <c r="F23513" s="1">
        <v>-1.2230749999999999</v>
      </c>
      <c r="G23513" s="1">
        <v>-2.671306</v>
      </c>
      <c r="H23513" s="1">
        <v>0.58316800000000002</v>
      </c>
      <c r="I23513" s="1">
        <v>4.2552060000000003</v>
      </c>
      <c r="J23513" s="1">
        <v>-4.0957840000000001</v>
      </c>
      <c r="K23513" s="1">
        <v>-0.217612</v>
      </c>
      <c r="L23513" s="1">
        <v>0.37286200000000003</v>
      </c>
      <c r="M23513" s="1">
        <v>1.0792740000000001</v>
      </c>
      <c r="N23513" s="1">
        <v>0</v>
      </c>
      <c r="O23513" s="1">
        <v>0</v>
      </c>
      <c r="P23513" s="1">
        <v>0</v>
      </c>
      <c r="Q23513" s="1">
        <v>103.306209</v>
      </c>
    </row>
    <row r="23514" spans="1:17">
      <c r="A23514" s="1" t="s">
        <v>7</v>
      </c>
      <c r="B23514" s="1">
        <v>-0.70234099999999999</v>
      </c>
      <c r="C23514" s="1">
        <v>0.26</v>
      </c>
      <c r="D23514" s="1">
        <v>-0.962341</v>
      </c>
      <c r="E23514" s="1">
        <v>0</v>
      </c>
      <c r="F23514" s="1">
        <v>0</v>
      </c>
    </row>
    <row r="23515" spans="1:17" hidden="1">
      <c r="A23515" s="1" t="s">
        <v>6</v>
      </c>
      <c r="B23515" s="1">
        <v>-2.0645E-2</v>
      </c>
      <c r="C23515" s="1">
        <v>0.03</v>
      </c>
      <c r="D23515" s="1">
        <v>-7.6987E-2</v>
      </c>
      <c r="E23515" s="1">
        <v>2.6342000000000001E-2</v>
      </c>
    </row>
    <row r="23516" spans="1:17" hidden="1">
      <c r="A23516" s="1" t="s">
        <v>5</v>
      </c>
      <c r="B23516" s="1">
        <v>1.9569E-2</v>
      </c>
      <c r="C23516" s="1">
        <v>1.9569E-2</v>
      </c>
      <c r="D23516" s="1">
        <v>0</v>
      </c>
    </row>
    <row r="23517" spans="1:17">
      <c r="A23517" s="1" t="s">
        <v>4</v>
      </c>
      <c r="B23517" s="1">
        <v>102000</v>
      </c>
      <c r="C23517" s="1">
        <v>96609.979405999999</v>
      </c>
      <c r="D23517" s="1">
        <v>32718.677833999998</v>
      </c>
      <c r="E23517" s="1">
        <v>11142.786583999999</v>
      </c>
    </row>
    <row r="23518" spans="1:17">
      <c r="A23518" s="1" t="s">
        <v>3</v>
      </c>
      <c r="B23518" s="1">
        <v>9.7846000000000002E-2</v>
      </c>
      <c r="C23518" s="1">
        <v>9.7846000000000002E-2</v>
      </c>
      <c r="D23518" s="1">
        <v>0</v>
      </c>
      <c r="E23518" s="1">
        <v>0</v>
      </c>
      <c r="F23518" s="1">
        <v>0</v>
      </c>
    </row>
    <row r="23519" spans="1:17" hidden="1">
      <c r="A23519" s="1" t="s">
        <v>2</v>
      </c>
      <c r="B23519" s="1">
        <v>7.3272000000000004E-2</v>
      </c>
      <c r="C23519" s="1">
        <v>0.10265000000000001</v>
      </c>
      <c r="D23519" s="1">
        <v>0</v>
      </c>
      <c r="E23519" s="1">
        <v>0.10265000000000001</v>
      </c>
      <c r="F23519" s="1">
        <v>0</v>
      </c>
      <c r="G23519" s="1">
        <v>0</v>
      </c>
    </row>
    <row r="23520" spans="1:17" hidden="1">
      <c r="A23520" s="1" t="s">
        <v>1</v>
      </c>
      <c r="B23520" s="1">
        <v>-0.15334900000000001</v>
      </c>
      <c r="C23520" s="1">
        <v>-0.15288399999999999</v>
      </c>
      <c r="D23520" s="1">
        <v>-0.15288399999999999</v>
      </c>
      <c r="E23520" s="1">
        <v>0</v>
      </c>
      <c r="F23520" s="1">
        <v>0</v>
      </c>
    </row>
    <row r="23521" spans="1:17">
      <c r="A23521" s="1" t="s">
        <v>0</v>
      </c>
      <c r="B23521" s="1">
        <v>23036.402097999999</v>
      </c>
      <c r="C23521" s="1">
        <v>-0.70234099999999999</v>
      </c>
      <c r="D23521" s="1">
        <v>-2.0645E-2</v>
      </c>
      <c r="E23521" s="1">
        <v>1.9569E-2</v>
      </c>
      <c r="F23521" s="1">
        <v>9.7846000000000002E-2</v>
      </c>
      <c r="G23521" s="1">
        <v>7.3272000000000004E-2</v>
      </c>
      <c r="H23521" s="1">
        <v>-0.15334900000000001</v>
      </c>
      <c r="I23521" s="1">
        <v>-773834.897061</v>
      </c>
      <c r="J23521" s="1">
        <v>-189736.874175</v>
      </c>
      <c r="K23521" s="1">
        <v>29579.365651</v>
      </c>
      <c r="L23521" s="1">
        <v>286346.853581</v>
      </c>
      <c r="M23521" s="1">
        <v>-741116.21922700002</v>
      </c>
      <c r="N23521" s="1">
        <v>40722.152235000001</v>
      </c>
      <c r="O23521" s="1">
        <v>1309149.735237</v>
      </c>
      <c r="P23521" s="1">
        <v>-2051758.1280950001</v>
      </c>
      <c r="Q23521" s="1">
        <v>405317.97172199999</v>
      </c>
    </row>
    <row r="23522" spans="1:17">
      <c r="A23522" s="1" t="s">
        <v>8</v>
      </c>
      <c r="B23522" s="1">
        <v>67.974491999999998</v>
      </c>
      <c r="C23522" s="1">
        <v>22.227938999999999</v>
      </c>
      <c r="D23522" s="1">
        <v>-193.85203899999999</v>
      </c>
      <c r="E23522" s="1">
        <v>-0.31604300000000002</v>
      </c>
      <c r="F23522" s="1">
        <v>-1.2173639999999999</v>
      </c>
      <c r="G23522" s="1">
        <v>-2.6973020000000001</v>
      </c>
      <c r="H23522" s="1">
        <v>0.58173699999999995</v>
      </c>
      <c r="I23522" s="1">
        <v>4.2577920000000002</v>
      </c>
      <c r="J23522" s="1">
        <v>-3.8699949999999999</v>
      </c>
      <c r="K23522" s="1">
        <v>-0.29720600000000003</v>
      </c>
      <c r="L23522" s="1">
        <v>0.38131100000000001</v>
      </c>
      <c r="M23522" s="1">
        <v>1.079305</v>
      </c>
      <c r="N23522" s="1">
        <v>0</v>
      </c>
      <c r="O23522" s="1">
        <v>0</v>
      </c>
      <c r="P23522" s="1">
        <v>0</v>
      </c>
      <c r="Q23522" s="1">
        <v>103.311684</v>
      </c>
    </row>
    <row r="23523" spans="1:17">
      <c r="A23523" s="1" t="s">
        <v>7</v>
      </c>
      <c r="B23523" s="1">
        <v>-0.92516299999999996</v>
      </c>
      <c r="C23523" s="1">
        <v>0.26</v>
      </c>
      <c r="D23523" s="1">
        <v>-1.185163</v>
      </c>
      <c r="E23523" s="1">
        <v>0</v>
      </c>
      <c r="F23523" s="1">
        <v>0</v>
      </c>
    </row>
    <row r="23524" spans="1:17" hidden="1">
      <c r="A23524" s="1" t="s">
        <v>6</v>
      </c>
      <c r="B23524" s="1">
        <v>-2.486E-2</v>
      </c>
      <c r="C23524" s="1">
        <v>0.03</v>
      </c>
      <c r="D23524" s="1">
        <v>-9.4812999999999995E-2</v>
      </c>
      <c r="E23524" s="1">
        <v>3.9953000000000002E-2</v>
      </c>
    </row>
    <row r="23525" spans="1:17" hidden="1">
      <c r="A23525" s="1" t="s">
        <v>5</v>
      </c>
      <c r="B23525" s="1">
        <v>1.9477999999999999E-2</v>
      </c>
      <c r="C23525" s="1">
        <v>1.9477999999999999E-2</v>
      </c>
      <c r="D23525" s="1">
        <v>0</v>
      </c>
    </row>
    <row r="23526" spans="1:17">
      <c r="A23526" s="1" t="s">
        <v>4</v>
      </c>
      <c r="B23526" s="1">
        <v>102000</v>
      </c>
      <c r="C23526" s="1">
        <v>98420.873603999993</v>
      </c>
      <c r="D23526" s="1">
        <v>26783.047607</v>
      </c>
      <c r="E23526" s="1">
        <v>10301.236046</v>
      </c>
    </row>
    <row r="23527" spans="1:17">
      <c r="A23527" s="1" t="s">
        <v>3</v>
      </c>
      <c r="B23527" s="1">
        <v>9.7389000000000003E-2</v>
      </c>
      <c r="C23527" s="1">
        <v>9.7389000000000003E-2</v>
      </c>
      <c r="D23527" s="1">
        <v>0</v>
      </c>
      <c r="E23527" s="1">
        <v>0</v>
      </c>
      <c r="F23527" s="1">
        <v>0</v>
      </c>
    </row>
    <row r="23528" spans="1:17" hidden="1">
      <c r="A23528" s="1" t="s">
        <v>2</v>
      </c>
      <c r="B23528" s="1">
        <v>8.8423000000000002E-2</v>
      </c>
      <c r="C23528" s="1">
        <v>0.126417</v>
      </c>
      <c r="D23528" s="1">
        <v>0</v>
      </c>
      <c r="E23528" s="1">
        <v>0.126417</v>
      </c>
      <c r="F23528" s="1">
        <v>0</v>
      </c>
      <c r="G23528" s="1">
        <v>0</v>
      </c>
    </row>
    <row r="23529" spans="1:17" hidden="1">
      <c r="A23529" s="1" t="s">
        <v>1</v>
      </c>
      <c r="B23529" s="1">
        <v>-0.15270600000000001</v>
      </c>
      <c r="C23529" s="1">
        <v>-0.15217</v>
      </c>
      <c r="D23529" s="1">
        <v>-0.15217</v>
      </c>
      <c r="E23529" s="1">
        <v>0</v>
      </c>
      <c r="F23529" s="1">
        <v>0</v>
      </c>
    </row>
    <row r="23530" spans="1:17">
      <c r="A23530" s="1" t="s">
        <v>0</v>
      </c>
      <c r="B23530" s="1">
        <v>23039.501194</v>
      </c>
      <c r="C23530" s="1">
        <v>-0.92516299999999996</v>
      </c>
      <c r="D23530" s="1">
        <v>-2.486E-2</v>
      </c>
      <c r="E23530" s="1">
        <v>1.9477999999999999E-2</v>
      </c>
      <c r="F23530" s="1">
        <v>9.7389000000000003E-2</v>
      </c>
      <c r="G23530" s="1">
        <v>8.8423000000000002E-2</v>
      </c>
      <c r="H23530" s="1">
        <v>-0.15270600000000001</v>
      </c>
      <c r="I23530" s="1">
        <v>-1000963.896694</v>
      </c>
      <c r="J23530" s="1">
        <v>-315778.34982800001</v>
      </c>
      <c r="K23530" s="1">
        <v>34106.435797999999</v>
      </c>
      <c r="L23530" s="1">
        <v>414199.22343100002</v>
      </c>
      <c r="M23530" s="1">
        <v>-974180.84908700001</v>
      </c>
      <c r="N23530" s="1">
        <v>44407.671843999997</v>
      </c>
      <c r="O23530" s="1">
        <v>1303212.039021</v>
      </c>
      <c r="P23530" s="1">
        <v>-2043431.162488</v>
      </c>
      <c r="Q23530" s="1">
        <v>489189.395578</v>
      </c>
    </row>
    <row r="23531" spans="1:17">
      <c r="A23531" s="1" t="s">
        <v>8</v>
      </c>
      <c r="B23531" s="1">
        <v>67.820764999999994</v>
      </c>
      <c r="C23531" s="1">
        <v>26.215861</v>
      </c>
      <c r="D23531" s="1">
        <v>-193.41794200000001</v>
      </c>
      <c r="E23531" s="1">
        <v>-0.36885499999999999</v>
      </c>
      <c r="F23531" s="1">
        <v>-1.211212</v>
      </c>
      <c r="G23531" s="1">
        <v>-2.7222140000000001</v>
      </c>
      <c r="H23531" s="1">
        <v>0.58040599999999998</v>
      </c>
      <c r="I23531" s="1">
        <v>4.2608740000000003</v>
      </c>
      <c r="J23531" s="1">
        <v>-3.6450939999999998</v>
      </c>
      <c r="K23531" s="1">
        <v>-0.37625599999999998</v>
      </c>
      <c r="L23531" s="1">
        <v>0.391177</v>
      </c>
      <c r="M23531" s="1">
        <v>1.0793360000000001</v>
      </c>
      <c r="N23531" s="1">
        <v>0</v>
      </c>
      <c r="O23531" s="1">
        <v>0</v>
      </c>
      <c r="P23531" s="1">
        <v>0</v>
      </c>
      <c r="Q23531" s="1">
        <v>103.316761</v>
      </c>
    </row>
    <row r="23532" spans="1:17">
      <c r="A23532" s="1" t="s">
        <v>7</v>
      </c>
      <c r="B23532" s="1">
        <v>-1.123205</v>
      </c>
      <c r="C23532" s="1">
        <v>0.26</v>
      </c>
      <c r="D23532" s="1">
        <v>-1.383205</v>
      </c>
      <c r="E23532" s="1">
        <v>0</v>
      </c>
      <c r="F23532" s="1">
        <v>0</v>
      </c>
    </row>
    <row r="23533" spans="1:17" hidden="1">
      <c r="A23533" s="1" t="s">
        <v>6</v>
      </c>
      <c r="B23533" s="1">
        <v>-2.6235000000000001E-2</v>
      </c>
      <c r="C23533" s="1">
        <v>0.03</v>
      </c>
      <c r="D23533" s="1">
        <v>-0.110656</v>
      </c>
      <c r="E23533" s="1">
        <v>5.4421999999999998E-2</v>
      </c>
    </row>
    <row r="23534" spans="1:17" hidden="1">
      <c r="A23534" s="1" t="s">
        <v>5</v>
      </c>
      <c r="B23534" s="1">
        <v>1.9379E-2</v>
      </c>
      <c r="C23534" s="1">
        <v>1.9379E-2</v>
      </c>
      <c r="D23534" s="1">
        <v>0</v>
      </c>
    </row>
    <row r="23535" spans="1:17">
      <c r="A23535" s="1" t="s">
        <v>4</v>
      </c>
      <c r="B23535" s="1">
        <v>102000</v>
      </c>
      <c r="C23535" s="1">
        <v>99726.049457000001</v>
      </c>
      <c r="D23535" s="1">
        <v>21417.634318</v>
      </c>
      <c r="E23535" s="1">
        <v>9363.7099569999991</v>
      </c>
    </row>
    <row r="23536" spans="1:17">
      <c r="A23536" s="1" t="s">
        <v>3</v>
      </c>
      <c r="B23536" s="1">
        <v>9.6896999999999997E-2</v>
      </c>
      <c r="C23536" s="1">
        <v>9.6896999999999997E-2</v>
      </c>
      <c r="D23536" s="1">
        <v>0</v>
      </c>
      <c r="E23536" s="1">
        <v>0</v>
      </c>
      <c r="F23536" s="1">
        <v>0</v>
      </c>
    </row>
    <row r="23537" spans="1:17" hidden="1">
      <c r="A23537" s="1" t="s">
        <v>2</v>
      </c>
      <c r="B23537" s="1">
        <v>0.10229000000000001</v>
      </c>
      <c r="C23537" s="1">
        <v>0.14754200000000001</v>
      </c>
      <c r="D23537" s="1">
        <v>0</v>
      </c>
      <c r="E23537" s="1">
        <v>0.14754200000000001</v>
      </c>
      <c r="F23537" s="1">
        <v>0</v>
      </c>
      <c r="G23537" s="1">
        <v>0</v>
      </c>
    </row>
    <row r="23538" spans="1:17" hidden="1">
      <c r="A23538" s="1" t="s">
        <v>1</v>
      </c>
      <c r="B23538" s="1">
        <v>-0.15196000000000001</v>
      </c>
      <c r="C23538" s="1">
        <v>-0.15140200000000001</v>
      </c>
      <c r="D23538" s="1">
        <v>-0.15140200000000001</v>
      </c>
      <c r="E23538" s="1">
        <v>0</v>
      </c>
      <c r="F23538" s="1">
        <v>0</v>
      </c>
    </row>
    <row r="23539" spans="1:17">
      <c r="A23539" s="1" t="s">
        <v>0</v>
      </c>
      <c r="B23539" s="1">
        <v>23042.419250999999</v>
      </c>
      <c r="C23539" s="1">
        <v>-1.123205</v>
      </c>
      <c r="D23539" s="1">
        <v>-2.6235000000000001E-2</v>
      </c>
      <c r="E23539" s="1">
        <v>1.9379E-2</v>
      </c>
      <c r="F23539" s="1">
        <v>9.6896999999999997E-2</v>
      </c>
      <c r="G23539" s="1">
        <v>0.10229000000000001</v>
      </c>
      <c r="H23539" s="1">
        <v>-0.15196000000000001</v>
      </c>
      <c r="I23539" s="1">
        <v>-1192293.994929</v>
      </c>
      <c r="J23539" s="1">
        <v>-450040.80744800001</v>
      </c>
      <c r="K23539" s="1">
        <v>35598.827658000002</v>
      </c>
      <c r="L23539" s="1">
        <v>549766.85690500005</v>
      </c>
      <c r="M23539" s="1">
        <v>-1170876.3606120001</v>
      </c>
      <c r="N23539" s="1">
        <v>44962.537614000001</v>
      </c>
      <c r="O23539" s="1">
        <v>1296790.7262959999</v>
      </c>
      <c r="P23539" s="1">
        <v>-2033711.2636460001</v>
      </c>
      <c r="Q23539" s="1">
        <v>565982.76641000004</v>
      </c>
    </row>
    <row r="23540" spans="1:17">
      <c r="A23540" s="1" t="s">
        <v>8</v>
      </c>
      <c r="B23540" s="1">
        <v>67.641772000000003</v>
      </c>
      <c r="C23540" s="1">
        <v>29.849411</v>
      </c>
      <c r="D23540" s="1">
        <v>-192.96440000000001</v>
      </c>
      <c r="E23540" s="1">
        <v>-0.41558400000000001</v>
      </c>
      <c r="F23540" s="1">
        <v>-1.204896</v>
      </c>
      <c r="G23540" s="1">
        <v>-2.7460490000000002</v>
      </c>
      <c r="H23540" s="1">
        <v>0.57914600000000005</v>
      </c>
      <c r="I23540" s="1">
        <v>4.2644630000000001</v>
      </c>
      <c r="J23540" s="1">
        <v>-3.4211529999999999</v>
      </c>
      <c r="K23540" s="1">
        <v>-0.45472099999999999</v>
      </c>
      <c r="L23540" s="1">
        <v>0.40239900000000001</v>
      </c>
      <c r="M23540" s="1">
        <v>1.079366</v>
      </c>
      <c r="N23540" s="1">
        <v>0</v>
      </c>
      <c r="O23540" s="1">
        <v>0</v>
      </c>
      <c r="P23540" s="1">
        <v>0</v>
      </c>
      <c r="Q23540" s="1">
        <v>103.321889</v>
      </c>
    </row>
    <row r="23541" spans="1:17">
      <c r="A23541" s="1" t="s">
        <v>7</v>
      </c>
      <c r="B23541" s="1">
        <v>-1.298441</v>
      </c>
      <c r="C23541" s="1">
        <v>0.26</v>
      </c>
      <c r="D23541" s="1">
        <v>-1.558441</v>
      </c>
      <c r="E23541" s="1">
        <v>0</v>
      </c>
      <c r="F23541" s="1">
        <v>0</v>
      </c>
    </row>
    <row r="23542" spans="1:17" hidden="1">
      <c r="A23542" s="1" t="s">
        <v>6</v>
      </c>
      <c r="B23542" s="1">
        <v>-2.5590999999999999E-2</v>
      </c>
      <c r="C23542" s="1">
        <v>0.03</v>
      </c>
      <c r="D23542" s="1">
        <v>-0.12467499999999999</v>
      </c>
      <c r="E23542" s="1">
        <v>6.9084000000000007E-2</v>
      </c>
    </row>
    <row r="23543" spans="1:17" hidden="1">
      <c r="A23543" s="1" t="s">
        <v>5</v>
      </c>
      <c r="B23543" s="1">
        <v>1.9278E-2</v>
      </c>
      <c r="C23543" s="1">
        <v>1.9278E-2</v>
      </c>
      <c r="D23543" s="1">
        <v>0</v>
      </c>
    </row>
    <row r="23544" spans="1:17">
      <c r="A23544" s="1" t="s">
        <v>4</v>
      </c>
      <c r="B23544" s="1">
        <v>102000</v>
      </c>
      <c r="C23544" s="1">
        <v>100638.668911</v>
      </c>
      <c r="D23544" s="1">
        <v>16608.983107</v>
      </c>
      <c r="E23544" s="1">
        <v>8357.2115730000005</v>
      </c>
    </row>
    <row r="23545" spans="1:17">
      <c r="A23545" s="1" t="s">
        <v>3</v>
      </c>
      <c r="B23545" s="1">
        <v>9.6392000000000005E-2</v>
      </c>
      <c r="C23545" s="1">
        <v>9.6392000000000005E-2</v>
      </c>
      <c r="D23545" s="1">
        <v>0</v>
      </c>
      <c r="E23545" s="1">
        <v>0</v>
      </c>
      <c r="F23545" s="1">
        <v>0</v>
      </c>
    </row>
    <row r="23546" spans="1:17" hidden="1">
      <c r="A23546" s="1" t="s">
        <v>2</v>
      </c>
      <c r="B23546" s="1">
        <v>0.114927</v>
      </c>
      <c r="C23546" s="1">
        <v>0.16623399999999999</v>
      </c>
      <c r="D23546" s="1">
        <v>0</v>
      </c>
      <c r="E23546" s="1">
        <v>0.16623399999999999</v>
      </c>
      <c r="F23546" s="1">
        <v>0</v>
      </c>
      <c r="G23546" s="1">
        <v>0</v>
      </c>
    </row>
    <row r="23547" spans="1:17" hidden="1">
      <c r="A23547" s="1" t="s">
        <v>1</v>
      </c>
      <c r="B23547" s="1">
        <v>-0.15115999999999999</v>
      </c>
      <c r="C23547" s="1">
        <v>-0.150612</v>
      </c>
      <c r="D23547" s="1">
        <v>-0.150612</v>
      </c>
      <c r="E23547" s="1">
        <v>0</v>
      </c>
      <c r="F23547" s="1">
        <v>0</v>
      </c>
    </row>
    <row r="23548" spans="1:17">
      <c r="A23548" s="1" t="s">
        <v>0</v>
      </c>
      <c r="B23548" s="1">
        <v>23045.354703000001</v>
      </c>
      <c r="C23548" s="1">
        <v>-1.298441</v>
      </c>
      <c r="D23548" s="1">
        <v>-2.5590999999999999E-2</v>
      </c>
      <c r="E23548" s="1">
        <v>1.9278E-2</v>
      </c>
      <c r="F23548" s="1">
        <v>9.6392000000000005E-2</v>
      </c>
      <c r="G23548" s="1">
        <v>0.114927</v>
      </c>
      <c r="H23548" s="1">
        <v>-0.15115999999999999</v>
      </c>
      <c r="I23548" s="1">
        <v>-1352008.65059</v>
      </c>
      <c r="J23548" s="1">
        <v>-585651.86359700002</v>
      </c>
      <c r="K23548" s="1">
        <v>34943.370190000001</v>
      </c>
      <c r="L23548" s="1">
        <v>686290.53250700003</v>
      </c>
      <c r="M23548" s="1">
        <v>-1335399.6674830001</v>
      </c>
      <c r="N23548" s="1">
        <v>43300.581763000002</v>
      </c>
      <c r="O23548" s="1">
        <v>1290192.8494569999</v>
      </c>
      <c r="P23548" s="1">
        <v>-2023264.435017</v>
      </c>
      <c r="Q23548" s="1">
        <v>635983.61595200002</v>
      </c>
    </row>
    <row r="23549" spans="1:17">
      <c r="A23549" s="1" t="s">
        <v>8</v>
      </c>
      <c r="B23549" s="1">
        <v>67.438944000000006</v>
      </c>
      <c r="C23549" s="1">
        <v>33.143293999999997</v>
      </c>
      <c r="D23549" s="1">
        <v>-192.508906</v>
      </c>
      <c r="E23549" s="1">
        <v>-0.456789</v>
      </c>
      <c r="F23549" s="1">
        <v>-1.1986490000000001</v>
      </c>
      <c r="G23549" s="1">
        <v>-2.7688169999999999</v>
      </c>
      <c r="H23549" s="1">
        <v>0.57793000000000005</v>
      </c>
      <c r="I23549" s="1">
        <v>4.2685649999999997</v>
      </c>
      <c r="J23549" s="1">
        <v>-3.198194</v>
      </c>
      <c r="K23549" s="1">
        <v>-0.53257500000000002</v>
      </c>
      <c r="L23549" s="1">
        <v>0.41492800000000002</v>
      </c>
      <c r="M23549" s="1">
        <v>1.079396</v>
      </c>
      <c r="N23549" s="1">
        <v>0</v>
      </c>
      <c r="O23549" s="1">
        <v>0</v>
      </c>
      <c r="P23549" s="1">
        <v>0</v>
      </c>
      <c r="Q23549" s="1">
        <v>103.327367</v>
      </c>
    </row>
    <row r="23550" spans="1:17">
      <c r="A23550" s="1" t="s">
        <v>7</v>
      </c>
      <c r="B23550" s="1">
        <v>-1.45296</v>
      </c>
      <c r="C23550" s="1">
        <v>0.26</v>
      </c>
      <c r="D23550" s="1">
        <v>-1.71296</v>
      </c>
      <c r="E23550" s="1">
        <v>0</v>
      </c>
      <c r="F23550" s="1">
        <v>0</v>
      </c>
    </row>
    <row r="23551" spans="1:17" hidden="1">
      <c r="A23551" s="1" t="s">
        <v>6</v>
      </c>
      <c r="B23551" s="1">
        <v>-2.3574000000000001E-2</v>
      </c>
      <c r="C23551" s="1">
        <v>0.03</v>
      </c>
      <c r="D23551" s="1">
        <v>-0.13703699999999999</v>
      </c>
      <c r="E23551" s="1">
        <v>8.3462999999999996E-2</v>
      </c>
    </row>
    <row r="23552" spans="1:17" hidden="1">
      <c r="A23552" s="1" t="s">
        <v>5</v>
      </c>
      <c r="B23552" s="1">
        <v>1.9178000000000001E-2</v>
      </c>
      <c r="C23552" s="1">
        <v>1.9178000000000001E-2</v>
      </c>
      <c r="D23552" s="1">
        <v>0</v>
      </c>
    </row>
    <row r="23553" spans="1:17">
      <c r="A23553" s="1" t="s">
        <v>4</v>
      </c>
      <c r="B23553" s="1">
        <v>102000</v>
      </c>
      <c r="C23553" s="1">
        <v>101252.48835499999</v>
      </c>
      <c r="D23553" s="1">
        <v>12326.134915000001</v>
      </c>
      <c r="E23553" s="1">
        <v>7304.7207559999997</v>
      </c>
    </row>
    <row r="23554" spans="1:17">
      <c r="A23554" s="1" t="s">
        <v>3</v>
      </c>
      <c r="B23554" s="1">
        <v>9.5892000000000005E-2</v>
      </c>
      <c r="C23554" s="1">
        <v>9.5892000000000005E-2</v>
      </c>
      <c r="D23554" s="1">
        <v>0</v>
      </c>
      <c r="E23554" s="1">
        <v>0</v>
      </c>
      <c r="F23554" s="1">
        <v>0</v>
      </c>
    </row>
    <row r="23555" spans="1:17" hidden="1">
      <c r="A23555" s="1" t="s">
        <v>2</v>
      </c>
      <c r="B23555" s="1">
        <v>0.126388</v>
      </c>
      <c r="C23555" s="1">
        <v>0.18271599999999999</v>
      </c>
      <c r="D23555" s="1">
        <v>0</v>
      </c>
      <c r="E23555" s="1">
        <v>0.18271599999999999</v>
      </c>
      <c r="F23555" s="1">
        <v>0</v>
      </c>
      <c r="G23555" s="1">
        <v>0</v>
      </c>
    </row>
    <row r="23556" spans="1:17" hidden="1">
      <c r="A23556" s="1" t="s">
        <v>1</v>
      </c>
      <c r="B23556" s="1">
        <v>-0.15034600000000001</v>
      </c>
      <c r="C23556" s="1">
        <v>-0.14983099999999999</v>
      </c>
      <c r="D23556" s="1">
        <v>-0.14983099999999999</v>
      </c>
      <c r="E23556" s="1">
        <v>0</v>
      </c>
      <c r="F23556" s="1">
        <v>0</v>
      </c>
    </row>
    <row r="23557" spans="1:17">
      <c r="A23557" s="1" t="s">
        <v>0</v>
      </c>
      <c r="B23557" s="1">
        <v>23048.440299000002</v>
      </c>
      <c r="C23557" s="1">
        <v>-1.45296</v>
      </c>
      <c r="D23557" s="1">
        <v>-2.3574000000000001E-2</v>
      </c>
      <c r="E23557" s="1">
        <v>1.9178000000000001E-2</v>
      </c>
      <c r="F23557" s="1">
        <v>9.5892000000000005E-2</v>
      </c>
      <c r="G23557" s="1">
        <v>0.126388</v>
      </c>
      <c r="H23557" s="1">
        <v>-0.15034600000000001</v>
      </c>
      <c r="I23557" s="1">
        <v>-1484518.001259</v>
      </c>
      <c r="J23557" s="1">
        <v>-717823.76471400005</v>
      </c>
      <c r="K23557" s="1">
        <v>32836.523921</v>
      </c>
      <c r="L23557" s="1">
        <v>819076.25306899997</v>
      </c>
      <c r="M23557" s="1">
        <v>-1472191.866345</v>
      </c>
      <c r="N23557" s="1">
        <v>40141.244677000002</v>
      </c>
      <c r="O23557" s="1">
        <v>1283675.0616909999</v>
      </c>
      <c r="P23557" s="1">
        <v>-2012637.953915</v>
      </c>
      <c r="Q23557" s="1">
        <v>699500.24831199995</v>
      </c>
    </row>
    <row r="23558" spans="1:17">
      <c r="A23558" s="1" t="s">
        <v>8</v>
      </c>
      <c r="B23558" s="1">
        <v>67.211866999999998</v>
      </c>
      <c r="C23558" s="1">
        <v>36.110801000000002</v>
      </c>
      <c r="D23558" s="1">
        <v>-192.06696700000001</v>
      </c>
      <c r="E23558" s="1">
        <v>-0.49301600000000001</v>
      </c>
      <c r="F23558" s="1">
        <v>-1.1926639999999999</v>
      </c>
      <c r="G23558" s="1">
        <v>-2.790527</v>
      </c>
      <c r="H23558" s="1">
        <v>0.57673300000000005</v>
      </c>
      <c r="I23558" s="1">
        <v>4.2731839999999996</v>
      </c>
      <c r="J23558" s="1">
        <v>-2.9761920000000002</v>
      </c>
      <c r="K23558" s="1">
        <v>-0.60980500000000004</v>
      </c>
      <c r="L23558" s="1">
        <v>0.42871999999999999</v>
      </c>
      <c r="M23558" s="1">
        <v>1.079426</v>
      </c>
      <c r="N23558" s="1">
        <v>0</v>
      </c>
      <c r="O23558" s="1">
        <v>0</v>
      </c>
      <c r="P23558" s="1">
        <v>0</v>
      </c>
      <c r="Q23558" s="1">
        <v>103.333381</v>
      </c>
    </row>
    <row r="23559" spans="1:17">
      <c r="A23559" s="1" t="s">
        <v>7</v>
      </c>
      <c r="B23559" s="1">
        <v>-1.5888089999999999</v>
      </c>
      <c r="C23559" s="1">
        <v>0.26</v>
      </c>
      <c r="D23559" s="1">
        <v>-1.8488089999999999</v>
      </c>
      <c r="E23559" s="1">
        <v>0</v>
      </c>
      <c r="F23559" s="1">
        <v>0</v>
      </c>
    </row>
    <row r="23560" spans="1:17" hidden="1">
      <c r="A23560" s="1" t="s">
        <v>6</v>
      </c>
      <c r="B23560" s="1">
        <v>-2.0678999999999999E-2</v>
      </c>
      <c r="C23560" s="1">
        <v>0.03</v>
      </c>
      <c r="D23560" s="1">
        <v>-0.14790500000000001</v>
      </c>
      <c r="E23560" s="1">
        <v>9.7226000000000007E-2</v>
      </c>
    </row>
    <row r="23561" spans="1:17" hidden="1">
      <c r="A23561" s="1" t="s">
        <v>5</v>
      </c>
      <c r="B23561" s="1">
        <v>1.9082999999999999E-2</v>
      </c>
      <c r="C23561" s="1">
        <v>1.9082999999999999E-2</v>
      </c>
      <c r="D23561" s="1">
        <v>0</v>
      </c>
    </row>
    <row r="23562" spans="1:17">
      <c r="A23562" s="1" t="s">
        <v>4</v>
      </c>
      <c r="B23562" s="1">
        <v>102000</v>
      </c>
      <c r="C23562" s="1">
        <v>101642.771396</v>
      </c>
      <c r="D23562" s="1">
        <v>8529.1865340000004</v>
      </c>
      <c r="E23562" s="1">
        <v>6225.5986599999997</v>
      </c>
    </row>
    <row r="23563" spans="1:17">
      <c r="A23563" s="1" t="s">
        <v>3</v>
      </c>
      <c r="B23563" s="1">
        <v>9.5412999999999998E-2</v>
      </c>
      <c r="C23563" s="1">
        <v>9.5412999999999998E-2</v>
      </c>
      <c r="D23563" s="1">
        <v>0</v>
      </c>
      <c r="E23563" s="1">
        <v>0</v>
      </c>
      <c r="F23563" s="1">
        <v>0</v>
      </c>
    </row>
    <row r="23564" spans="1:17" hidden="1">
      <c r="A23564" s="1" t="s">
        <v>2</v>
      </c>
      <c r="B23564" s="1">
        <v>0.13673199999999999</v>
      </c>
      <c r="C23564" s="1">
        <v>0.19720599999999999</v>
      </c>
      <c r="D23564" s="1">
        <v>0</v>
      </c>
      <c r="E23564" s="1">
        <v>0.19720599999999999</v>
      </c>
      <c r="F23564" s="1">
        <v>0</v>
      </c>
      <c r="G23564" s="1">
        <v>0</v>
      </c>
    </row>
    <row r="23565" spans="1:17" hidden="1">
      <c r="A23565" s="1" t="s">
        <v>1</v>
      </c>
      <c r="B23565" s="1">
        <v>-0.14955099999999999</v>
      </c>
      <c r="C23565" s="1">
        <v>-0.14908299999999999</v>
      </c>
      <c r="D23565" s="1">
        <v>-0.14908299999999999</v>
      </c>
      <c r="E23565" s="1">
        <v>0</v>
      </c>
      <c r="F23565" s="1">
        <v>0</v>
      </c>
    </row>
    <row r="23566" spans="1:17">
      <c r="A23566" s="1" t="s">
        <v>0</v>
      </c>
      <c r="B23566" s="1">
        <v>23051.758051000001</v>
      </c>
      <c r="C23566" s="1">
        <v>-1.5888089999999999</v>
      </c>
      <c r="D23566" s="1">
        <v>-2.0678999999999999E-2</v>
      </c>
      <c r="E23566" s="1">
        <v>1.9082999999999999E-2</v>
      </c>
      <c r="F23566" s="1">
        <v>9.5412999999999998E-2</v>
      </c>
      <c r="G23566" s="1">
        <v>0.13673199999999999</v>
      </c>
      <c r="H23566" s="1">
        <v>-0.14955099999999999</v>
      </c>
      <c r="I23566" s="1">
        <v>-1594019.4880329999</v>
      </c>
      <c r="J23566" s="1">
        <v>-843402.08486099995</v>
      </c>
      <c r="K23566" s="1">
        <v>29809.554802999999</v>
      </c>
      <c r="L23566" s="1">
        <v>945044.85625700001</v>
      </c>
      <c r="M23566" s="1">
        <v>-1585490.3014990001</v>
      </c>
      <c r="N23566" s="1">
        <v>36035.153463000002</v>
      </c>
      <c r="O23566" s="1">
        <v>1277450.036477</v>
      </c>
      <c r="P23566" s="1">
        <v>-2002275.688504</v>
      </c>
      <c r="Q23566" s="1">
        <v>756860.97199700004</v>
      </c>
    </row>
    <row r="23567" spans="1:17">
      <c r="A23567" s="1" t="s">
        <v>8</v>
      </c>
      <c r="B23567" s="1">
        <v>66.958691999999999</v>
      </c>
      <c r="C23567" s="1">
        <v>38.763730000000002</v>
      </c>
      <c r="D23567" s="1">
        <v>-191.65220600000001</v>
      </c>
      <c r="E23567" s="1">
        <v>-0.52477499999999999</v>
      </c>
      <c r="F23567" s="1">
        <v>-1.1871050000000001</v>
      </c>
      <c r="G23567" s="1">
        <v>-2.8111830000000002</v>
      </c>
      <c r="H23567" s="1">
        <v>0.57553100000000001</v>
      </c>
      <c r="I23567" s="1">
        <v>4.2783199999999999</v>
      </c>
      <c r="J23567" s="1">
        <v>-2.7550849999999998</v>
      </c>
      <c r="K23567" s="1">
        <v>-0.68641099999999999</v>
      </c>
      <c r="L23567" s="1">
        <v>0.44373899999999999</v>
      </c>
      <c r="M23567" s="1">
        <v>1.0794550000000001</v>
      </c>
      <c r="N23567" s="1">
        <v>0</v>
      </c>
      <c r="O23567" s="1">
        <v>0</v>
      </c>
      <c r="P23567" s="1">
        <v>0</v>
      </c>
      <c r="Q23567" s="1">
        <v>103.34003300000001</v>
      </c>
    </row>
    <row r="23568" spans="1:17">
      <c r="A23568" s="1" t="s">
        <v>7</v>
      </c>
      <c r="B23568" s="1">
        <v>-1.7079070000000001</v>
      </c>
      <c r="C23568" s="1">
        <v>0.26</v>
      </c>
      <c r="D23568" s="1">
        <v>-1.9679070000000001</v>
      </c>
      <c r="E23568" s="1">
        <v>0</v>
      </c>
      <c r="F23568" s="1">
        <v>0</v>
      </c>
    </row>
    <row r="23569" spans="1:17" hidden="1">
      <c r="A23569" s="1" t="s">
        <v>6</v>
      </c>
      <c r="B23569" s="1">
        <v>-1.7277000000000001E-2</v>
      </c>
      <c r="C23569" s="1">
        <v>0.03</v>
      </c>
      <c r="D23569" s="1">
        <v>-0.15743299999999999</v>
      </c>
      <c r="E23569" s="1">
        <v>0.110156</v>
      </c>
    </row>
    <row r="23570" spans="1:17" hidden="1">
      <c r="A23570" s="1" t="s">
        <v>5</v>
      </c>
      <c r="B23570" s="1">
        <v>1.8994E-2</v>
      </c>
      <c r="C23570" s="1">
        <v>1.8994E-2</v>
      </c>
      <c r="D23570" s="1">
        <v>0</v>
      </c>
    </row>
    <row r="23571" spans="1:17">
      <c r="A23571" s="1" t="s">
        <v>4</v>
      </c>
      <c r="B23571" s="1">
        <v>102000</v>
      </c>
      <c r="C23571" s="1">
        <v>101868.64260599999</v>
      </c>
      <c r="D23571" s="1">
        <v>5174.9061359999996</v>
      </c>
      <c r="E23571" s="1">
        <v>5136.3190979999999</v>
      </c>
    </row>
    <row r="23572" spans="1:17">
      <c r="A23572" s="1" t="s">
        <v>3</v>
      </c>
      <c r="B23572" s="1">
        <v>9.4967999999999997E-2</v>
      </c>
      <c r="C23572" s="1">
        <v>9.4967999999999997E-2</v>
      </c>
      <c r="D23572" s="1">
        <v>0</v>
      </c>
      <c r="E23572" s="1">
        <v>0</v>
      </c>
      <c r="F23572" s="1">
        <v>0</v>
      </c>
    </row>
    <row r="23573" spans="1:17" hidden="1">
      <c r="A23573" s="1" t="s">
        <v>2</v>
      </c>
      <c r="B23573" s="1">
        <v>0.14602200000000001</v>
      </c>
      <c r="C23573" s="1">
        <v>0.20991000000000001</v>
      </c>
      <c r="D23573" s="1">
        <v>0</v>
      </c>
      <c r="E23573" s="1">
        <v>0.20991000000000001</v>
      </c>
      <c r="F23573" s="1">
        <v>0</v>
      </c>
      <c r="G23573" s="1">
        <v>0</v>
      </c>
    </row>
    <row r="23574" spans="1:17" hidden="1">
      <c r="A23574" s="1" t="s">
        <v>1</v>
      </c>
      <c r="B23574" s="1">
        <v>-0.14879999999999999</v>
      </c>
      <c r="C23574" s="1">
        <v>-0.14838799999999999</v>
      </c>
      <c r="D23574" s="1">
        <v>-0.14838799999999999</v>
      </c>
      <c r="E23574" s="1">
        <v>0</v>
      </c>
      <c r="F23574" s="1">
        <v>0</v>
      </c>
    </row>
    <row r="23575" spans="1:17">
      <c r="A23575" s="1" t="s">
        <v>0</v>
      </c>
      <c r="B23575" s="1">
        <v>23055.35226</v>
      </c>
      <c r="C23575" s="1">
        <v>-1.7079070000000001</v>
      </c>
      <c r="D23575" s="1">
        <v>-1.7277000000000001E-2</v>
      </c>
      <c r="E23575" s="1">
        <v>1.8994E-2</v>
      </c>
      <c r="F23575" s="1">
        <v>9.4967999999999997E-2</v>
      </c>
      <c r="G23575" s="1">
        <v>0.14602200000000001</v>
      </c>
      <c r="H23575" s="1">
        <v>-0.14879999999999999</v>
      </c>
      <c r="I23575" s="1">
        <v>-1684281.1772640001</v>
      </c>
      <c r="J23575" s="1">
        <v>-960444.89804600005</v>
      </c>
      <c r="K23575" s="1">
        <v>26258.53499</v>
      </c>
      <c r="L23575" s="1">
        <v>1062313.5406520001</v>
      </c>
      <c r="M23575" s="1">
        <v>-1679106.271127</v>
      </c>
      <c r="N23575" s="1">
        <v>31394.854089</v>
      </c>
      <c r="O23575" s="1">
        <v>1271693.6999280001</v>
      </c>
      <c r="P23575" s="1">
        <v>-1992535.6984860001</v>
      </c>
      <c r="Q23575" s="1">
        <v>808407.09333800001</v>
      </c>
    </row>
    <row r="23576" spans="1:17">
      <c r="A23576" s="1" t="s">
        <v>8</v>
      </c>
      <c r="B23576" s="1">
        <v>66.676716999999996</v>
      </c>
      <c r="C23576" s="1">
        <v>41.112378999999997</v>
      </c>
      <c r="D23576" s="1">
        <v>-191.276466</v>
      </c>
      <c r="E23576" s="1">
        <v>-0.55253099999999999</v>
      </c>
      <c r="F23576" s="1">
        <v>-1.182105</v>
      </c>
      <c r="G23576" s="1">
        <v>-2.8307880000000001</v>
      </c>
      <c r="H23576" s="1">
        <v>0.57430300000000001</v>
      </c>
      <c r="I23576" s="1">
        <v>4.2839780000000003</v>
      </c>
      <c r="J23576" s="1">
        <v>-2.5347789999999999</v>
      </c>
      <c r="K23576" s="1">
        <v>-0.76239900000000005</v>
      </c>
      <c r="L23576" s="1">
        <v>0.459955</v>
      </c>
      <c r="M23576" s="1">
        <v>1.0794840000000001</v>
      </c>
      <c r="N23576" s="1">
        <v>0</v>
      </c>
      <c r="O23576" s="1">
        <v>0</v>
      </c>
      <c r="P23576" s="1">
        <v>0</v>
      </c>
      <c r="Q23576" s="1">
        <v>103.347364</v>
      </c>
    </row>
    <row r="23577" spans="1:17">
      <c r="A23577" s="1" t="s">
        <v>7</v>
      </c>
      <c r="B23577" s="1">
        <v>-1.81199</v>
      </c>
      <c r="C23577" s="1">
        <v>0.26</v>
      </c>
      <c r="D23577" s="1">
        <v>-2.07199</v>
      </c>
      <c r="E23577" s="1">
        <v>0</v>
      </c>
      <c r="F23577" s="1">
        <v>0</v>
      </c>
    </row>
    <row r="23578" spans="1:17" hidden="1">
      <c r="A23578" s="1" t="s">
        <v>6</v>
      </c>
      <c r="B23578" s="1">
        <v>-1.3643000000000001E-2</v>
      </c>
      <c r="C23578" s="1">
        <v>0.03</v>
      </c>
      <c r="D23578" s="1">
        <v>-0.16575899999999999</v>
      </c>
      <c r="E23578" s="1">
        <v>0.122116</v>
      </c>
    </row>
    <row r="23579" spans="1:17" hidden="1">
      <c r="A23579" s="1" t="s">
        <v>5</v>
      </c>
      <c r="B23579" s="1">
        <v>1.8914E-2</v>
      </c>
      <c r="C23579" s="1">
        <v>1.8914E-2</v>
      </c>
      <c r="D23579" s="1">
        <v>0</v>
      </c>
    </row>
    <row r="23580" spans="1:17">
      <c r="A23580" s="1" t="s">
        <v>4</v>
      </c>
      <c r="B23580" s="1">
        <v>102000</v>
      </c>
      <c r="C23580" s="1">
        <v>101975.826439</v>
      </c>
      <c r="D23580" s="1">
        <v>2220.5454279999999</v>
      </c>
      <c r="E23580" s="1">
        <v>4050.3767830000002</v>
      </c>
    </row>
    <row r="23581" spans="1:17">
      <c r="A23581" s="1" t="s">
        <v>3</v>
      </c>
      <c r="B23581" s="1">
        <v>9.4567999999999999E-2</v>
      </c>
      <c r="C23581" s="1">
        <v>9.4567999999999999E-2</v>
      </c>
      <c r="D23581" s="1">
        <v>0</v>
      </c>
      <c r="E23581" s="1">
        <v>0</v>
      </c>
      <c r="F23581" s="1">
        <v>0</v>
      </c>
    </row>
    <row r="23582" spans="1:17" hidden="1">
      <c r="A23582" s="1" t="s">
        <v>2</v>
      </c>
      <c r="B23582" s="1">
        <v>0.15431800000000001</v>
      </c>
      <c r="C23582" s="1">
        <v>0.22101199999999999</v>
      </c>
      <c r="D23582" s="1">
        <v>0</v>
      </c>
      <c r="E23582" s="1">
        <v>0.22101199999999999</v>
      </c>
      <c r="F23582" s="1">
        <v>0</v>
      </c>
      <c r="G23582" s="1">
        <v>0</v>
      </c>
    </row>
    <row r="23583" spans="1:17" hidden="1">
      <c r="A23583" s="1" t="s">
        <v>1</v>
      </c>
      <c r="B23583" s="1">
        <v>-0.148115</v>
      </c>
      <c r="C23583" s="1">
        <v>-0.14776300000000001</v>
      </c>
      <c r="D23583" s="1">
        <v>-0.14776300000000001</v>
      </c>
      <c r="E23583" s="1">
        <v>0</v>
      </c>
      <c r="F23583" s="1">
        <v>0</v>
      </c>
    </row>
    <row r="23584" spans="1:17">
      <c r="A23584" s="1" t="s">
        <v>0</v>
      </c>
      <c r="B23584" s="1">
        <v>23059.240114</v>
      </c>
      <c r="C23584" s="1">
        <v>-1.81199</v>
      </c>
      <c r="D23584" s="1">
        <v>-1.3643000000000001E-2</v>
      </c>
      <c r="E23584" s="1">
        <v>1.8914E-2</v>
      </c>
      <c r="F23584" s="1">
        <v>9.4567999999999999E-2</v>
      </c>
      <c r="G23584" s="1">
        <v>0.15431800000000001</v>
      </c>
      <c r="H23584" s="1">
        <v>-0.148115</v>
      </c>
      <c r="I23584" s="1">
        <v>-1758556.790236</v>
      </c>
      <c r="J23584" s="1">
        <v>-1067863.3025</v>
      </c>
      <c r="K23584" s="1">
        <v>22473.399109999998</v>
      </c>
      <c r="L23584" s="1">
        <v>1169839.128939</v>
      </c>
      <c r="M23584" s="1">
        <v>-1756336.2448090001</v>
      </c>
      <c r="N23584" s="1">
        <v>26523.775893000002</v>
      </c>
      <c r="O23584" s="1">
        <v>1266550.791619</v>
      </c>
      <c r="P23584" s="1">
        <v>-1983705.025717</v>
      </c>
      <c r="Q23584" s="1">
        <v>854479.552409</v>
      </c>
    </row>
    <row r="23585" spans="1:17">
      <c r="A23585" s="1" t="s">
        <v>8</v>
      </c>
      <c r="B23585" s="1">
        <v>66.362874000000005</v>
      </c>
      <c r="C23585" s="1">
        <v>43.165720999999998</v>
      </c>
      <c r="D23585" s="1">
        <v>-190.95032499999999</v>
      </c>
      <c r="E23585" s="1">
        <v>-0.57669099999999995</v>
      </c>
      <c r="F23585" s="1">
        <v>-1.177775</v>
      </c>
      <c r="G23585" s="1">
        <v>-2.8493490000000001</v>
      </c>
      <c r="H23585" s="1">
        <v>0.57302600000000004</v>
      </c>
      <c r="I23585" s="1">
        <v>4.2901540000000002</v>
      </c>
      <c r="J23585" s="1">
        <v>-2.3151579999999998</v>
      </c>
      <c r="K23585" s="1">
        <v>-0.83777900000000005</v>
      </c>
      <c r="L23585" s="1">
        <v>0.47735</v>
      </c>
      <c r="M23585" s="1">
        <v>1.079512</v>
      </c>
      <c r="N23585" s="1">
        <v>0</v>
      </c>
      <c r="O23585" s="1">
        <v>0</v>
      </c>
      <c r="P23585" s="1">
        <v>0</v>
      </c>
      <c r="Q23585" s="1">
        <v>103.355369</v>
      </c>
    </row>
    <row r="23586" spans="1:17">
      <c r="A23586" s="1" t="s">
        <v>7</v>
      </c>
      <c r="B23586" s="1">
        <v>-1.902593</v>
      </c>
      <c r="C23586" s="1">
        <v>0.26</v>
      </c>
      <c r="D23586" s="1">
        <v>-2.1625930000000002</v>
      </c>
      <c r="E23586" s="1">
        <v>0</v>
      </c>
      <c r="F23586" s="1">
        <v>0</v>
      </c>
    </row>
    <row r="23587" spans="1:17" hidden="1">
      <c r="A23587" s="1" t="s">
        <v>6</v>
      </c>
      <c r="B23587" s="1">
        <v>-9.9780000000000008E-3</v>
      </c>
      <c r="C23587" s="1">
        <v>0.03</v>
      </c>
      <c r="D23587" s="1">
        <v>-0.17300699999999999</v>
      </c>
      <c r="E23587" s="1">
        <v>0.13302900000000001</v>
      </c>
    </row>
    <row r="23588" spans="1:17" hidden="1">
      <c r="A23588" s="1" t="s">
        <v>5</v>
      </c>
      <c r="B23588" s="1">
        <v>1.8844E-2</v>
      </c>
      <c r="C23588" s="1">
        <v>1.8844E-2</v>
      </c>
      <c r="D23588" s="1">
        <v>0</v>
      </c>
    </row>
    <row r="23589" spans="1:17">
      <c r="A23589" s="1" t="s">
        <v>4</v>
      </c>
      <c r="B23589" s="1">
        <v>102000</v>
      </c>
      <c r="C23589" s="1">
        <v>101999.314768</v>
      </c>
      <c r="D23589" s="1">
        <v>-373.88078200000001</v>
      </c>
      <c r="E23589" s="1">
        <v>2979.404763</v>
      </c>
    </row>
    <row r="23590" spans="1:17">
      <c r="A23590" s="1" t="s">
        <v>3</v>
      </c>
      <c r="B23590" s="1">
        <v>9.4222E-2</v>
      </c>
      <c r="C23590" s="1">
        <v>9.4222E-2</v>
      </c>
      <c r="D23590" s="1">
        <v>0</v>
      </c>
      <c r="E23590" s="1">
        <v>0</v>
      </c>
      <c r="F23590" s="1">
        <v>0</v>
      </c>
    </row>
    <row r="23591" spans="1:17" hidden="1">
      <c r="A23591" s="1" t="s">
        <v>2</v>
      </c>
      <c r="B23591" s="1">
        <v>0.16167999999999999</v>
      </c>
      <c r="C23591" s="1">
        <v>0.23067699999999999</v>
      </c>
      <c r="D23591" s="1">
        <v>0</v>
      </c>
      <c r="E23591" s="1">
        <v>0.23067699999999999</v>
      </c>
      <c r="F23591" s="1">
        <v>0</v>
      </c>
      <c r="G23591" s="1">
        <v>0</v>
      </c>
    </row>
    <row r="23592" spans="1:17" hidden="1">
      <c r="A23592" s="1" t="s">
        <v>1</v>
      </c>
      <c r="B23592" s="1">
        <v>-0.14751400000000001</v>
      </c>
      <c r="C23592" s="1">
        <v>-0.14722199999999999</v>
      </c>
      <c r="D23592" s="1">
        <v>-0.14722199999999999</v>
      </c>
      <c r="E23592" s="1">
        <v>0</v>
      </c>
      <c r="F23592" s="1">
        <v>0</v>
      </c>
    </row>
    <row r="23593" spans="1:17">
      <c r="A23593" s="1" t="s">
        <v>0</v>
      </c>
      <c r="B23593" s="1">
        <v>23063.419947999999</v>
      </c>
      <c r="C23593" s="1">
        <v>-1.902593</v>
      </c>
      <c r="D23593" s="1">
        <v>-9.9780000000000008E-3</v>
      </c>
      <c r="E23593" s="1">
        <v>1.8844E-2</v>
      </c>
      <c r="F23593" s="1">
        <v>9.4222E-2</v>
      </c>
      <c r="G23593" s="1">
        <v>0.16167999999999999</v>
      </c>
      <c r="H23593" s="1">
        <v>-0.14751400000000001</v>
      </c>
      <c r="I23593" s="1">
        <v>-1819584.9638129999</v>
      </c>
      <c r="J23593" s="1">
        <v>-1165143.519934</v>
      </c>
      <c r="K23593" s="1">
        <v>18663.197076</v>
      </c>
      <c r="L23593" s="1">
        <v>1267142.834702</v>
      </c>
      <c r="M23593" s="1">
        <v>-1819958.8445949999</v>
      </c>
      <c r="N23593" s="1">
        <v>21642.601838999999</v>
      </c>
      <c r="O23593" s="1">
        <v>1262140.1899369999</v>
      </c>
      <c r="P23593" s="1">
        <v>-1976013.318163</v>
      </c>
      <c r="Q23593" s="1">
        <v>895407.445786</v>
      </c>
    </row>
    <row r="23594" spans="1:17">
      <c r="A23594" s="1" t="s">
        <v>8</v>
      </c>
      <c r="B23594" s="1">
        <v>66.013616999999996</v>
      </c>
      <c r="C23594" s="1">
        <v>44.931398999999999</v>
      </c>
      <c r="D23594" s="1">
        <v>-190.68261100000001</v>
      </c>
      <c r="E23594" s="1">
        <v>-0.59761299999999995</v>
      </c>
      <c r="F23594" s="1">
        <v>-1.174207</v>
      </c>
      <c r="G23594" s="1">
        <v>-2.8668659999999999</v>
      </c>
      <c r="H23594" s="1">
        <v>0.57168200000000002</v>
      </c>
      <c r="I23594" s="1">
        <v>4.2968469999999996</v>
      </c>
      <c r="J23594" s="1">
        <v>-2.096079</v>
      </c>
      <c r="K23594" s="1">
        <v>-0.91256700000000002</v>
      </c>
      <c r="L23594" s="1">
        <v>0.49590800000000002</v>
      </c>
      <c r="M23594" s="1">
        <v>1.0795399999999999</v>
      </c>
      <c r="N23594" s="1">
        <v>0</v>
      </c>
      <c r="O23594" s="1">
        <v>0</v>
      </c>
      <c r="P23594" s="1">
        <v>0</v>
      </c>
      <c r="Q23594" s="1">
        <v>103.36402</v>
      </c>
    </row>
    <row r="23595" spans="1:17">
      <c r="A23595" s="1" t="s">
        <v>7</v>
      </c>
      <c r="B23595" s="1">
        <v>-1.9810490000000001</v>
      </c>
      <c r="C23595" s="1">
        <v>0.26</v>
      </c>
      <c r="D23595" s="1">
        <v>-2.2410489999999998</v>
      </c>
      <c r="E23595" s="1">
        <v>0</v>
      </c>
      <c r="F23595" s="1">
        <v>0</v>
      </c>
    </row>
    <row r="23596" spans="1:17" hidden="1">
      <c r="A23596" s="1" t="s">
        <v>6</v>
      </c>
      <c r="B23596" s="1">
        <v>-6.4270000000000004E-3</v>
      </c>
      <c r="C23596" s="1">
        <v>0.03</v>
      </c>
      <c r="D23596" s="1">
        <v>-0.179284</v>
      </c>
      <c r="E23596" s="1">
        <v>0.14285700000000001</v>
      </c>
    </row>
    <row r="23597" spans="1:17" hidden="1">
      <c r="A23597" s="1" t="s">
        <v>5</v>
      </c>
      <c r="B23597" s="1">
        <v>1.8787000000000002E-2</v>
      </c>
      <c r="C23597" s="1">
        <v>1.8787000000000002E-2</v>
      </c>
      <c r="D23597" s="1">
        <v>0</v>
      </c>
    </row>
    <row r="23598" spans="1:17">
      <c r="A23598" s="1" t="s">
        <v>4</v>
      </c>
      <c r="B23598" s="1">
        <v>102000</v>
      </c>
      <c r="C23598" s="1">
        <v>101965.708839</v>
      </c>
      <c r="D23598" s="1">
        <v>-2644.658942</v>
      </c>
      <c r="E23598" s="1">
        <v>1933.025875</v>
      </c>
    </row>
    <row r="23599" spans="1:17">
      <c r="A23599" s="1" t="s">
        <v>3</v>
      </c>
      <c r="B23599" s="1">
        <v>9.3937000000000007E-2</v>
      </c>
      <c r="C23599" s="1">
        <v>9.3937000000000007E-2</v>
      </c>
      <c r="D23599" s="1">
        <v>0</v>
      </c>
      <c r="E23599" s="1">
        <v>0</v>
      </c>
      <c r="F23599" s="1">
        <v>0</v>
      </c>
    </row>
    <row r="23600" spans="1:17" hidden="1">
      <c r="A23600" s="1" t="s">
        <v>2</v>
      </c>
      <c r="B23600" s="1">
        <v>0.16816500000000001</v>
      </c>
      <c r="C23600" s="1">
        <v>0.23904500000000001</v>
      </c>
      <c r="D23600" s="1">
        <v>0</v>
      </c>
      <c r="E23600" s="1">
        <v>0.23904500000000001</v>
      </c>
      <c r="F23600" s="1">
        <v>0</v>
      </c>
      <c r="G23600" s="1">
        <v>0</v>
      </c>
    </row>
    <row r="23601" spans="1:17" hidden="1">
      <c r="A23601" s="1" t="s">
        <v>1</v>
      </c>
      <c r="B23601" s="1">
        <v>-0.147011</v>
      </c>
      <c r="C23601" s="1">
        <v>-0.14677599999999999</v>
      </c>
      <c r="D23601" s="1">
        <v>-0.14677599999999999</v>
      </c>
      <c r="E23601" s="1">
        <v>0</v>
      </c>
      <c r="F23601" s="1">
        <v>0</v>
      </c>
    </row>
    <row r="23602" spans="1:17">
      <c r="A23602" s="1" t="s">
        <v>0</v>
      </c>
      <c r="B23602" s="1">
        <v>23067.877389000001</v>
      </c>
      <c r="C23602" s="1">
        <v>-1.9810490000000001</v>
      </c>
      <c r="D23602" s="1">
        <v>-6.4270000000000004E-3</v>
      </c>
      <c r="E23602" s="1">
        <v>1.8787000000000002E-2</v>
      </c>
      <c r="F23602" s="1">
        <v>9.3937000000000007E-2</v>
      </c>
      <c r="G23602" s="1">
        <v>0.16816500000000001</v>
      </c>
      <c r="H23602" s="1">
        <v>-0.147011</v>
      </c>
      <c r="I23602" s="1">
        <v>-1869632.013359</v>
      </c>
      <c r="J23602" s="1">
        <v>-1252144.8362749999</v>
      </c>
      <c r="K23602" s="1">
        <v>14976.564544000001</v>
      </c>
      <c r="L23602" s="1">
        <v>1354110.5451140001</v>
      </c>
      <c r="M23602" s="1">
        <v>-1872276.672302</v>
      </c>
      <c r="N23602" s="1">
        <v>16909.590419</v>
      </c>
      <c r="O23602" s="1">
        <v>1258560.0208399999</v>
      </c>
      <c r="P23602" s="1">
        <v>-1969645.111117</v>
      </c>
      <c r="Q23602" s="1">
        <v>931500.26532500004</v>
      </c>
    </row>
    <row r="23603" spans="1:17">
      <c r="A23603" s="1" t="s">
        <v>8</v>
      </c>
      <c r="B23603" s="1">
        <v>65.625163000000001</v>
      </c>
      <c r="C23603" s="1">
        <v>46.415892999999997</v>
      </c>
      <c r="D23603" s="1">
        <v>-190.48103499999999</v>
      </c>
      <c r="E23603" s="1">
        <v>-0.61560099999999995</v>
      </c>
      <c r="F23603" s="1">
        <v>-1.1714789999999999</v>
      </c>
      <c r="G23603" s="1">
        <v>-2.883337</v>
      </c>
      <c r="H23603" s="1">
        <v>0.57025400000000004</v>
      </c>
      <c r="I23603" s="1">
        <v>4.3040570000000002</v>
      </c>
      <c r="J23603" s="1">
        <v>-1.877386</v>
      </c>
      <c r="K23603" s="1">
        <v>-0.98677800000000004</v>
      </c>
      <c r="L23603" s="1">
        <v>0.51562600000000003</v>
      </c>
      <c r="M23603" s="1">
        <v>1.0795680000000001</v>
      </c>
      <c r="N23603" s="1">
        <v>0</v>
      </c>
      <c r="O23603" s="1">
        <v>0</v>
      </c>
      <c r="P23603" s="1">
        <v>0</v>
      </c>
      <c r="Q23603" s="1">
        <v>103.373266</v>
      </c>
    </row>
    <row r="23604" spans="1:17">
      <c r="A23604" s="1" t="s">
        <v>7</v>
      </c>
      <c r="B23604" s="1">
        <v>-2.048502</v>
      </c>
      <c r="C23604" s="1">
        <v>0.26</v>
      </c>
      <c r="D23604" s="1">
        <v>-2.3085019999999998</v>
      </c>
      <c r="E23604" s="1">
        <v>0</v>
      </c>
      <c r="F23604" s="1">
        <v>0</v>
      </c>
    </row>
    <row r="23605" spans="1:17" hidden="1">
      <c r="A23605" s="1" t="s">
        <v>6</v>
      </c>
      <c r="B23605" s="1">
        <v>-3.0950000000000001E-3</v>
      </c>
      <c r="C23605" s="1">
        <v>0.03</v>
      </c>
      <c r="D23605" s="1">
        <v>-0.18468000000000001</v>
      </c>
      <c r="E23605" s="1">
        <v>0.151586</v>
      </c>
    </row>
    <row r="23606" spans="1:17" hidden="1">
      <c r="A23606" s="1" t="s">
        <v>5</v>
      </c>
      <c r="B23606" s="1">
        <v>1.8744E-2</v>
      </c>
      <c r="C23606" s="1">
        <v>1.8744E-2</v>
      </c>
      <c r="D23606" s="1">
        <v>0</v>
      </c>
    </row>
    <row r="23607" spans="1:17">
      <c r="A23607" s="1" t="s">
        <v>4</v>
      </c>
      <c r="B23607" s="1">
        <v>102000</v>
      </c>
      <c r="C23607" s="1">
        <v>101895.144422</v>
      </c>
      <c r="D23607" s="1">
        <v>-4623.8018240000001</v>
      </c>
      <c r="E23607" s="1">
        <v>919.47416299999998</v>
      </c>
    </row>
    <row r="23608" spans="1:17">
      <c r="A23608" s="1" t="s">
        <v>3</v>
      </c>
      <c r="B23608" s="1">
        <v>9.3717999999999996E-2</v>
      </c>
      <c r="C23608" s="1">
        <v>9.3717999999999996E-2</v>
      </c>
      <c r="D23608" s="1">
        <v>0</v>
      </c>
      <c r="E23608" s="1">
        <v>0</v>
      </c>
      <c r="F23608" s="1">
        <v>0</v>
      </c>
    </row>
    <row r="23609" spans="1:17" hidden="1">
      <c r="A23609" s="1" t="s">
        <v>2</v>
      </c>
      <c r="B23609" s="1">
        <v>0.17382300000000001</v>
      </c>
      <c r="C23609" s="1">
        <v>0.24623999999999999</v>
      </c>
      <c r="D23609" s="1">
        <v>0</v>
      </c>
      <c r="E23609" s="1">
        <v>0.24623999999999999</v>
      </c>
      <c r="F23609" s="1">
        <v>0</v>
      </c>
      <c r="G23609" s="1">
        <v>0</v>
      </c>
    </row>
    <row r="23610" spans="1:17" hidden="1">
      <c r="A23610" s="1" t="s">
        <v>1</v>
      </c>
      <c r="B23610" s="1">
        <v>-0.146615</v>
      </c>
      <c r="C23610" s="1">
        <v>-0.14643500000000001</v>
      </c>
      <c r="D23610" s="1">
        <v>-0.14643500000000001</v>
      </c>
      <c r="E23610" s="1">
        <v>0</v>
      </c>
      <c r="F23610" s="1">
        <v>0</v>
      </c>
    </row>
    <row r="23611" spans="1:17">
      <c r="A23611" s="1" t="s">
        <v>0</v>
      </c>
      <c r="B23611" s="1">
        <v>23072.589833999999</v>
      </c>
      <c r="C23611" s="1">
        <v>-2.048502</v>
      </c>
      <c r="D23611" s="1">
        <v>-3.0950000000000001E-3</v>
      </c>
      <c r="E23611" s="1">
        <v>1.8744E-2</v>
      </c>
      <c r="F23611" s="1">
        <v>9.3717999999999996E-2</v>
      </c>
      <c r="G23611" s="1">
        <v>0.17382300000000001</v>
      </c>
      <c r="H23611" s="1">
        <v>-0.146615</v>
      </c>
      <c r="I23611" s="1">
        <v>-1910548.693373</v>
      </c>
      <c r="J23611" s="1">
        <v>-1328952.4741509999</v>
      </c>
      <c r="K23611" s="1">
        <v>11517.892636</v>
      </c>
      <c r="L23611" s="1">
        <v>1430847.6185719999</v>
      </c>
      <c r="M23611" s="1">
        <v>-1915172.495197</v>
      </c>
      <c r="N23611" s="1">
        <v>12437.3668</v>
      </c>
      <c r="O23611" s="1">
        <v>1255892.026509</v>
      </c>
      <c r="P23611" s="1">
        <v>-1964750.0488730001</v>
      </c>
      <c r="Q23611" s="1">
        <v>963041.084394</v>
      </c>
    </row>
    <row r="23612" spans="1:17">
      <c r="A23612" s="1" t="s">
        <v>8</v>
      </c>
      <c r="B23612" s="1">
        <v>65.193753999999998</v>
      </c>
      <c r="C23612" s="1">
        <v>47.624664000000003</v>
      </c>
      <c r="D23612" s="1">
        <v>-190.35201599999999</v>
      </c>
      <c r="E23612" s="1">
        <v>-0.63090999999999997</v>
      </c>
      <c r="F23612" s="1">
        <v>-1.1696530000000001</v>
      </c>
      <c r="G23612" s="1">
        <v>-2.8987660000000002</v>
      </c>
      <c r="H23612" s="1">
        <v>0.56872400000000001</v>
      </c>
      <c r="I23612" s="1">
        <v>4.3117780000000003</v>
      </c>
      <c r="J23612" s="1">
        <v>-1.6589069999999999</v>
      </c>
      <c r="K23612" s="1">
        <v>-1.0604309999999999</v>
      </c>
      <c r="L23612" s="1">
        <v>0.53650600000000004</v>
      </c>
      <c r="M23612" s="1">
        <v>1.0795950000000001</v>
      </c>
      <c r="N23612" s="1">
        <v>0</v>
      </c>
      <c r="O23612" s="1">
        <v>0</v>
      </c>
      <c r="P23612" s="1">
        <v>0</v>
      </c>
      <c r="Q23612" s="1">
        <v>103.38304599999999</v>
      </c>
    </row>
    <row r="23613" spans="1:17">
      <c r="A23613" s="1" t="s">
        <v>7</v>
      </c>
      <c r="B23613" s="1">
        <v>-2.1059130000000001</v>
      </c>
      <c r="C23613" s="1">
        <v>0.26</v>
      </c>
      <c r="D23613" s="1">
        <v>-2.3659129999999999</v>
      </c>
      <c r="E23613" s="1">
        <v>0</v>
      </c>
      <c r="F23613" s="1">
        <v>0</v>
      </c>
    </row>
    <row r="23614" spans="1:17" hidden="1">
      <c r="A23614" s="1" t="s">
        <v>6</v>
      </c>
      <c r="B23614" s="1">
        <v>-5.3999999999999998E-5</v>
      </c>
      <c r="C23614" s="1">
        <v>0.03</v>
      </c>
      <c r="D23614" s="1">
        <v>-0.189273</v>
      </c>
      <c r="E23614" s="1">
        <v>0.159219</v>
      </c>
    </row>
    <row r="23615" spans="1:17" hidden="1">
      <c r="A23615" s="1" t="s">
        <v>5</v>
      </c>
      <c r="B23615" s="1">
        <v>1.8714000000000001E-2</v>
      </c>
      <c r="C23615" s="1">
        <v>1.8714000000000001E-2</v>
      </c>
      <c r="D23615" s="1">
        <v>0</v>
      </c>
    </row>
    <row r="23616" spans="1:17">
      <c r="A23616" s="1" t="s">
        <v>4</v>
      </c>
      <c r="B23616" s="1">
        <v>102000</v>
      </c>
      <c r="C23616" s="1">
        <v>101802.843207</v>
      </c>
      <c r="D23616" s="1">
        <v>-6338.8575380000002</v>
      </c>
      <c r="E23616" s="1">
        <v>-54.305422</v>
      </c>
    </row>
    <row r="23617" spans="1:17">
      <c r="A23617" s="1" t="s">
        <v>3</v>
      </c>
      <c r="B23617" s="1">
        <v>9.3572000000000002E-2</v>
      </c>
      <c r="C23617" s="1">
        <v>9.3572000000000002E-2</v>
      </c>
      <c r="D23617" s="1">
        <v>0</v>
      </c>
      <c r="E23617" s="1">
        <v>0</v>
      </c>
      <c r="F23617" s="1">
        <v>0</v>
      </c>
    </row>
    <row r="23618" spans="1:17" hidden="1">
      <c r="A23618" s="1" t="s">
        <v>2</v>
      </c>
      <c r="B23618" s="1">
        <v>0.178701</v>
      </c>
      <c r="C23618" s="1">
        <v>0.25236399999999998</v>
      </c>
      <c r="D23618" s="1">
        <v>0</v>
      </c>
      <c r="E23618" s="1">
        <v>0.25236399999999998</v>
      </c>
      <c r="F23618" s="1">
        <v>0</v>
      </c>
      <c r="G23618" s="1">
        <v>0</v>
      </c>
    </row>
    <row r="23619" spans="1:17" hidden="1">
      <c r="A23619" s="1" t="s">
        <v>1</v>
      </c>
      <c r="B23619" s="1">
        <v>-0.146338</v>
      </c>
      <c r="C23619" s="1">
        <v>-0.146207</v>
      </c>
      <c r="D23619" s="1">
        <v>-0.146207</v>
      </c>
      <c r="E23619" s="1">
        <v>0</v>
      </c>
      <c r="F23619" s="1">
        <v>0</v>
      </c>
    </row>
    <row r="23620" spans="1:17">
      <c r="A23620" s="1" t="s">
        <v>0</v>
      </c>
      <c r="B23620" s="1">
        <v>23077.529578999998</v>
      </c>
      <c r="C23620" s="1">
        <v>-2.1059130000000001</v>
      </c>
      <c r="D23620" s="1">
        <v>-5.3999999999999998E-5</v>
      </c>
      <c r="E23620" s="1">
        <v>1.8714000000000001E-2</v>
      </c>
      <c r="F23620" s="1">
        <v>9.3572000000000002E-2</v>
      </c>
      <c r="G23620" s="1">
        <v>0.178701</v>
      </c>
      <c r="H23620" s="1">
        <v>-0.146338</v>
      </c>
      <c r="I23620" s="1">
        <v>-1943827.6352669999</v>
      </c>
      <c r="J23620" s="1">
        <v>-1395769.9908189999</v>
      </c>
      <c r="K23620" s="1">
        <v>8359.9883680000003</v>
      </c>
      <c r="L23620" s="1">
        <v>1497572.834026</v>
      </c>
      <c r="M23620" s="1">
        <v>-1950166.4928049999</v>
      </c>
      <c r="N23620" s="1">
        <v>8305.6829460000008</v>
      </c>
      <c r="O23620" s="1">
        <v>1254203.38757</v>
      </c>
      <c r="P23620" s="1">
        <v>-1961448.3906360001</v>
      </c>
      <c r="Q23620" s="1">
        <v>990280.02280100004</v>
      </c>
    </row>
    <row r="23621" spans="1:17">
      <c r="A23621" s="1" t="s">
        <v>8</v>
      </c>
      <c r="B23621" s="1">
        <v>64.715328</v>
      </c>
      <c r="C23621" s="1">
        <v>48.562063000000002</v>
      </c>
      <c r="D23621" s="1">
        <v>-190.30071599999999</v>
      </c>
      <c r="E23621" s="1">
        <v>-0.64375400000000005</v>
      </c>
      <c r="F23621" s="1">
        <v>-1.168785</v>
      </c>
      <c r="G23621" s="1">
        <v>-2.9131469999999999</v>
      </c>
      <c r="H23621" s="1">
        <v>0.56708000000000003</v>
      </c>
      <c r="I23621" s="1">
        <v>4.3200079999999996</v>
      </c>
      <c r="J23621" s="1">
        <v>-1.440455</v>
      </c>
      <c r="K23621" s="1">
        <v>-1.133542</v>
      </c>
      <c r="L23621" s="1">
        <v>0.55855500000000002</v>
      </c>
      <c r="M23621" s="1">
        <v>1.0796209999999999</v>
      </c>
      <c r="N23621" s="1">
        <v>0</v>
      </c>
      <c r="O23621" s="1">
        <v>0</v>
      </c>
      <c r="P23621" s="1">
        <v>0</v>
      </c>
      <c r="Q23621" s="1">
        <v>103.393292</v>
      </c>
    </row>
    <row r="23622" spans="1:17">
      <c r="A23622" s="1" t="s">
        <v>7</v>
      </c>
      <c r="B23622" s="1">
        <v>-2.154077</v>
      </c>
      <c r="C23622" s="1">
        <v>0.26</v>
      </c>
      <c r="D23622" s="1">
        <v>-2.4140769999999998</v>
      </c>
      <c r="E23622" s="1">
        <v>0</v>
      </c>
      <c r="F23622" s="1">
        <v>0</v>
      </c>
    </row>
    <row r="23623" spans="1:17" hidden="1">
      <c r="A23623" s="1" t="s">
        <v>6</v>
      </c>
      <c r="B23623" s="1">
        <v>2.6410000000000001E-3</v>
      </c>
      <c r="C23623" s="1">
        <v>0.03</v>
      </c>
      <c r="D23623" s="1">
        <v>-0.19312599999999999</v>
      </c>
      <c r="E23623" s="1">
        <v>0.165768</v>
      </c>
    </row>
    <row r="23624" spans="1:17" hidden="1">
      <c r="A23624" s="1" t="s">
        <v>5</v>
      </c>
      <c r="B23624" s="1">
        <v>1.8700999999999999E-2</v>
      </c>
      <c r="C23624" s="1">
        <v>1.8700999999999999E-2</v>
      </c>
      <c r="D23624" s="1">
        <v>0</v>
      </c>
    </row>
    <row r="23625" spans="1:17">
      <c r="A23625" s="1" t="s">
        <v>4</v>
      </c>
      <c r="B23625" s="1">
        <v>102000</v>
      </c>
      <c r="C23625" s="1">
        <v>101700.321899</v>
      </c>
      <c r="D23625" s="1">
        <v>-7813.0996169999999</v>
      </c>
      <c r="E23625" s="1">
        <v>-982.30080599999997</v>
      </c>
    </row>
    <row r="23626" spans="1:17">
      <c r="A23626" s="1" t="s">
        <v>3</v>
      </c>
      <c r="B23626" s="1">
        <v>9.3503000000000003E-2</v>
      </c>
      <c r="C23626" s="1">
        <v>9.3503000000000003E-2</v>
      </c>
      <c r="D23626" s="1">
        <v>0</v>
      </c>
      <c r="E23626" s="1">
        <v>0</v>
      </c>
      <c r="F23626" s="1">
        <v>0</v>
      </c>
    </row>
    <row r="23627" spans="1:17" hidden="1">
      <c r="A23627" s="1" t="s">
        <v>2</v>
      </c>
      <c r="B23627" s="1">
        <v>0.182839</v>
      </c>
      <c r="C23627" s="1">
        <v>0.25750200000000001</v>
      </c>
      <c r="D23627" s="1">
        <v>0</v>
      </c>
      <c r="E23627" s="1">
        <v>0.25750200000000001</v>
      </c>
      <c r="F23627" s="1">
        <v>0</v>
      </c>
      <c r="G23627" s="1">
        <v>0</v>
      </c>
    </row>
    <row r="23628" spans="1:17" hidden="1">
      <c r="A23628" s="1" t="s">
        <v>1</v>
      </c>
      <c r="B23628" s="1">
        <v>-0.14618500000000001</v>
      </c>
      <c r="C23628" s="1">
        <v>-0.14609800000000001</v>
      </c>
      <c r="D23628" s="1">
        <v>-0.14609800000000001</v>
      </c>
      <c r="E23628" s="1">
        <v>0</v>
      </c>
      <c r="F23628" s="1">
        <v>0</v>
      </c>
    </row>
    <row r="23629" spans="1:17">
      <c r="A23629" s="1" t="s">
        <v>0</v>
      </c>
      <c r="B23629" s="1">
        <v>23082.665939999999</v>
      </c>
      <c r="C23629" s="1">
        <v>-2.154077</v>
      </c>
      <c r="D23629" s="1">
        <v>2.6410000000000001E-3</v>
      </c>
      <c r="E23629" s="1">
        <v>1.8700999999999999E-2</v>
      </c>
      <c r="F23629" s="1">
        <v>9.3503000000000003E-2</v>
      </c>
      <c r="G23629" s="1">
        <v>0.182839</v>
      </c>
      <c r="H23629" s="1">
        <v>-0.14618500000000001</v>
      </c>
      <c r="I23629" s="1">
        <v>-1970660.609193</v>
      </c>
      <c r="J23629" s="1">
        <v>-1452851.0207469999</v>
      </c>
      <c r="K23629" s="1">
        <v>5553.3358520000002</v>
      </c>
      <c r="L23629" s="1">
        <v>1554551.342646</v>
      </c>
      <c r="M23629" s="1">
        <v>-1978473.70881</v>
      </c>
      <c r="N23629" s="1">
        <v>4571.035046</v>
      </c>
      <c r="O23629" s="1">
        <v>1253551.1432670001</v>
      </c>
      <c r="P23629" s="1">
        <v>-1959839.861884</v>
      </c>
      <c r="Q23629" s="1">
        <v>1013432.379513</v>
      </c>
    </row>
    <row r="23630" spans="1:17">
      <c r="A23630" s="1" t="s">
        <v>8</v>
      </c>
      <c r="B23630" s="1">
        <v>64.185743000000002</v>
      </c>
      <c r="C23630" s="1">
        <v>49.2316</v>
      </c>
      <c r="D23630" s="1">
        <v>-190.331154</v>
      </c>
      <c r="E23630" s="1">
        <v>-0.654304</v>
      </c>
      <c r="F23630" s="1">
        <v>-1.168919</v>
      </c>
      <c r="G23630" s="1">
        <v>-2.9264749999999999</v>
      </c>
      <c r="H23630" s="1">
        <v>0.565307</v>
      </c>
      <c r="I23630" s="1">
        <v>4.3287430000000002</v>
      </c>
      <c r="J23630" s="1">
        <v>-1.221835</v>
      </c>
      <c r="K23630" s="1">
        <v>-1.2061269999999999</v>
      </c>
      <c r="L23630" s="1">
        <v>0.58178799999999997</v>
      </c>
      <c r="M23630" s="1">
        <v>1.0796460000000001</v>
      </c>
      <c r="N23630" s="1">
        <v>0</v>
      </c>
      <c r="O23630" s="1">
        <v>0</v>
      </c>
      <c r="P23630" s="1">
        <v>0</v>
      </c>
      <c r="Q23630" s="1">
        <v>103.40393299999999</v>
      </c>
    </row>
    <row r="23631" spans="1:17">
      <c r="A23631" s="1" t="s">
        <v>7</v>
      </c>
      <c r="B23631" s="1">
        <v>-2.1936390000000001</v>
      </c>
      <c r="C23631" s="1">
        <v>0.26</v>
      </c>
      <c r="D23631" s="1">
        <v>-2.4536389999999999</v>
      </c>
      <c r="E23631" s="1">
        <v>0</v>
      </c>
      <c r="F23631" s="1">
        <v>0</v>
      </c>
    </row>
    <row r="23632" spans="1:17" hidden="1">
      <c r="A23632" s="1" t="s">
        <v>6</v>
      </c>
      <c r="B23632" s="1">
        <v>4.9540000000000001E-3</v>
      </c>
      <c r="C23632" s="1">
        <v>0.03</v>
      </c>
      <c r="D23632" s="1">
        <v>-0.19629099999999999</v>
      </c>
      <c r="E23632" s="1">
        <v>0.17124500000000001</v>
      </c>
    </row>
    <row r="23633" spans="1:17" hidden="1">
      <c r="A23633" s="1" t="s">
        <v>5</v>
      </c>
      <c r="B23633" s="1">
        <v>1.8703000000000001E-2</v>
      </c>
      <c r="C23633" s="1">
        <v>1.8703000000000001E-2</v>
      </c>
      <c r="D23633" s="1">
        <v>0</v>
      </c>
    </row>
    <row r="23634" spans="1:17">
      <c r="A23634" s="1" t="s">
        <v>4</v>
      </c>
      <c r="B23634" s="1">
        <v>102000</v>
      </c>
      <c r="C23634" s="1">
        <v>101596.32128800001</v>
      </c>
      <c r="D23634" s="1">
        <v>-9065.7322249999997</v>
      </c>
      <c r="E23634" s="1">
        <v>-1859.507292</v>
      </c>
    </row>
    <row r="23635" spans="1:17">
      <c r="A23635" s="1" t="s">
        <v>3</v>
      </c>
      <c r="B23635" s="1">
        <v>9.3514E-2</v>
      </c>
      <c r="C23635" s="1">
        <v>9.3514E-2</v>
      </c>
      <c r="D23635" s="1">
        <v>0</v>
      </c>
      <c r="E23635" s="1">
        <v>0</v>
      </c>
      <c r="F23635" s="1">
        <v>0</v>
      </c>
    </row>
    <row r="23636" spans="1:17" hidden="1">
      <c r="A23636" s="1" t="s">
        <v>2</v>
      </c>
      <c r="B23636" s="1">
        <v>0.18626799999999999</v>
      </c>
      <c r="C23636" s="1">
        <v>0.26172200000000001</v>
      </c>
      <c r="D23636" s="1">
        <v>0</v>
      </c>
      <c r="E23636" s="1">
        <v>0.26172200000000001</v>
      </c>
      <c r="F23636" s="1">
        <v>0</v>
      </c>
      <c r="G23636" s="1">
        <v>0</v>
      </c>
    </row>
    <row r="23637" spans="1:17" hidden="1">
      <c r="A23637" s="1" t="s">
        <v>1</v>
      </c>
      <c r="B23637" s="1">
        <v>-0.14616399999999999</v>
      </c>
      <c r="C23637" s="1">
        <v>-0.14611499999999999</v>
      </c>
      <c r="D23637" s="1">
        <v>-0.14611499999999999</v>
      </c>
      <c r="E23637" s="1">
        <v>0</v>
      </c>
      <c r="F23637" s="1">
        <v>0</v>
      </c>
    </row>
    <row r="23638" spans="1:17">
      <c r="A23638" s="1" t="s">
        <v>0</v>
      </c>
      <c r="B23638" s="1">
        <v>23087.966572000001</v>
      </c>
      <c r="C23638" s="1">
        <v>-2.1936390000000001</v>
      </c>
      <c r="D23638" s="1">
        <v>4.9540000000000001E-3</v>
      </c>
      <c r="E23638" s="1">
        <v>1.8703000000000001E-2</v>
      </c>
      <c r="F23638" s="1">
        <v>9.3514E-2</v>
      </c>
      <c r="G23638" s="1">
        <v>0.18626799999999999</v>
      </c>
      <c r="H23638" s="1">
        <v>-0.14616399999999999</v>
      </c>
      <c r="I23638" s="1">
        <v>-1991986.8179270001</v>
      </c>
      <c r="J23638" s="1">
        <v>-1500451.9844130001</v>
      </c>
      <c r="K23638" s="1">
        <v>3133.0496290000001</v>
      </c>
      <c r="L23638" s="1">
        <v>1602048.3057009999</v>
      </c>
      <c r="M23638" s="1">
        <v>-2001052.550152</v>
      </c>
      <c r="N23638" s="1">
        <v>1273.542338</v>
      </c>
      <c r="O23638" s="1">
        <v>1253983.030093</v>
      </c>
      <c r="P23638" s="1">
        <v>-1960006.4249420001</v>
      </c>
      <c r="Q23638" s="1">
        <v>1032677.1790079999</v>
      </c>
    </row>
    <row r="23639" spans="1:17">
      <c r="A23639" s="1" t="s">
        <v>8</v>
      </c>
      <c r="B23639" s="1">
        <v>63.600794</v>
      </c>
      <c r="C23639" s="1">
        <v>49.635900999999997</v>
      </c>
      <c r="D23639" s="1">
        <v>-190.446305</v>
      </c>
      <c r="E23639" s="1">
        <v>-0.66269299999999998</v>
      </c>
      <c r="F23639" s="1">
        <v>-1.170094</v>
      </c>
      <c r="G23639" s="1">
        <v>-2.9387460000000001</v>
      </c>
      <c r="H23639" s="1">
        <v>0.56339300000000003</v>
      </c>
      <c r="I23639" s="1">
        <v>4.3379779999999997</v>
      </c>
      <c r="J23639" s="1">
        <v>-1.0028410000000001</v>
      </c>
      <c r="K23639" s="1">
        <v>-1.2781979999999999</v>
      </c>
      <c r="L23639" s="1">
        <v>0.60622299999999996</v>
      </c>
      <c r="M23639" s="1">
        <v>1.079672</v>
      </c>
      <c r="N23639" s="1">
        <v>0</v>
      </c>
      <c r="O23639" s="1">
        <v>0</v>
      </c>
      <c r="P23639" s="1">
        <v>0</v>
      </c>
      <c r="Q23639" s="1">
        <v>103.414894</v>
      </c>
    </row>
    <row r="23640" spans="1:17">
      <c r="A23640" s="1" t="s">
        <v>7</v>
      </c>
      <c r="B23640" s="1">
        <v>-2.2250990000000002</v>
      </c>
      <c r="C23640" s="1">
        <v>0.26</v>
      </c>
      <c r="D23640" s="1">
        <v>-2.4850989999999999</v>
      </c>
      <c r="E23640" s="1">
        <v>0</v>
      </c>
      <c r="F23640" s="1">
        <v>0</v>
      </c>
    </row>
    <row r="23641" spans="1:17" hidden="1">
      <c r="A23641" s="1" t="s">
        <v>6</v>
      </c>
      <c r="B23641" s="1">
        <v>6.8570000000000002E-3</v>
      </c>
      <c r="C23641" s="1">
        <v>0.03</v>
      </c>
      <c r="D23641" s="1">
        <v>-0.19880800000000001</v>
      </c>
      <c r="E23641" s="1">
        <v>0.17566499999999999</v>
      </c>
    </row>
    <row r="23642" spans="1:17" hidden="1">
      <c r="A23642" s="1" t="s">
        <v>5</v>
      </c>
      <c r="B23642" s="1">
        <v>1.8721999999999999E-2</v>
      </c>
      <c r="C23642" s="1">
        <v>1.8721999999999999E-2</v>
      </c>
      <c r="D23642" s="1">
        <v>0</v>
      </c>
    </row>
    <row r="23643" spans="1:17">
      <c r="A23643" s="1" t="s">
        <v>4</v>
      </c>
      <c r="B23643" s="1">
        <v>102000</v>
      </c>
      <c r="C23643" s="1">
        <v>101497.53111500001</v>
      </c>
      <c r="D23643" s="1">
        <v>-10111.932432</v>
      </c>
      <c r="E23643" s="1">
        <v>-2681.4069500000001</v>
      </c>
    </row>
    <row r="23644" spans="1:17">
      <c r="A23644" s="1" t="s">
        <v>3</v>
      </c>
      <c r="B23644" s="1">
        <v>9.3607999999999997E-2</v>
      </c>
      <c r="C23644" s="1">
        <v>9.3607999999999997E-2</v>
      </c>
      <c r="D23644" s="1">
        <v>0</v>
      </c>
      <c r="E23644" s="1">
        <v>0</v>
      </c>
      <c r="F23644" s="1">
        <v>0</v>
      </c>
    </row>
    <row r="23645" spans="1:17" hidden="1">
      <c r="A23645" s="1" t="s">
        <v>2</v>
      </c>
      <c r="B23645" s="1">
        <v>0.18901499999999999</v>
      </c>
      <c r="C23645" s="1">
        <v>0.26507700000000001</v>
      </c>
      <c r="D23645" s="1">
        <v>0</v>
      </c>
      <c r="E23645" s="1">
        <v>0.26507700000000001</v>
      </c>
      <c r="F23645" s="1">
        <v>0</v>
      </c>
      <c r="G23645" s="1">
        <v>0</v>
      </c>
    </row>
    <row r="23646" spans="1:17" hidden="1">
      <c r="A23646" s="1" t="s">
        <v>1</v>
      </c>
      <c r="B23646" s="1">
        <v>-0.14627899999999999</v>
      </c>
      <c r="C23646" s="1">
        <v>-0.146262</v>
      </c>
      <c r="D23646" s="1">
        <v>-0.146262</v>
      </c>
      <c r="E23646" s="1">
        <v>0</v>
      </c>
      <c r="F23646" s="1">
        <v>0</v>
      </c>
    </row>
    <row r="23647" spans="1:17">
      <c r="A23647" s="1" t="s">
        <v>0</v>
      </c>
      <c r="B23647" s="1">
        <v>23093.398275</v>
      </c>
      <c r="C23647" s="1">
        <v>-2.2250990000000002</v>
      </c>
      <c r="D23647" s="1">
        <v>6.8570000000000002E-3</v>
      </c>
      <c r="E23647" s="1">
        <v>1.8721999999999999E-2</v>
      </c>
      <c r="F23647" s="1">
        <v>9.3607999999999997E-2</v>
      </c>
      <c r="G23647" s="1">
        <v>0.18901499999999999</v>
      </c>
      <c r="H23647" s="1">
        <v>-0.14627899999999999</v>
      </c>
      <c r="I23647" s="1">
        <v>-2008529.028186</v>
      </c>
      <c r="J23647" s="1">
        <v>-1538791.787855</v>
      </c>
      <c r="K23647" s="1">
        <v>1124.423344</v>
      </c>
      <c r="L23647" s="1">
        <v>1640289.3189699999</v>
      </c>
      <c r="M23647" s="1">
        <v>-2018640.960618</v>
      </c>
      <c r="N23647" s="1">
        <v>-1556.983606</v>
      </c>
      <c r="O23647" s="1">
        <v>1255539.408603</v>
      </c>
      <c r="P23647" s="1">
        <v>-1962016.4548440001</v>
      </c>
      <c r="Q23647" s="1">
        <v>1048153.006727</v>
      </c>
    </row>
    <row r="23648" spans="1:17">
      <c r="A23648" s="1" t="s">
        <v>8</v>
      </c>
      <c r="B23648" s="1">
        <v>62.956161000000002</v>
      </c>
      <c r="C23648" s="1">
        <v>49.776806999999998</v>
      </c>
      <c r="D23648" s="1">
        <v>-190.647921</v>
      </c>
      <c r="E23648" s="1">
        <v>-0.66901900000000003</v>
      </c>
      <c r="F23648" s="1">
        <v>-1.1723440000000001</v>
      </c>
      <c r="G23648" s="1">
        <v>-2.949951</v>
      </c>
      <c r="H23648" s="1">
        <v>0.56132899999999997</v>
      </c>
      <c r="I23648" s="1">
        <v>4.3477110000000003</v>
      </c>
      <c r="J23648" s="1">
        <v>-0.78326099999999999</v>
      </c>
      <c r="K23648" s="1">
        <v>-1.349769</v>
      </c>
      <c r="L23648" s="1">
        <v>0.631884</v>
      </c>
      <c r="M23648" s="1">
        <v>1.079696</v>
      </c>
      <c r="N23648" s="1">
        <v>0</v>
      </c>
      <c r="O23648" s="1">
        <v>0</v>
      </c>
      <c r="P23648" s="1">
        <v>0</v>
      </c>
      <c r="Q23648" s="1">
        <v>103.42610000000001</v>
      </c>
    </row>
    <row r="23649" spans="1:17">
      <c r="A23649" s="1" t="s">
        <v>7</v>
      </c>
      <c r="B23649" s="1">
        <v>-2.2488199999999998</v>
      </c>
      <c r="C23649" s="1">
        <v>0.26</v>
      </c>
      <c r="D23649" s="1">
        <v>-2.5088200000000001</v>
      </c>
      <c r="E23649" s="1">
        <v>0</v>
      </c>
      <c r="F23649" s="1">
        <v>0</v>
      </c>
    </row>
    <row r="23650" spans="1:17" hidden="1">
      <c r="A23650" s="1" t="s">
        <v>6</v>
      </c>
      <c r="B23650" s="1">
        <v>8.3289999999999996E-3</v>
      </c>
      <c r="C23650" s="1">
        <v>0.03</v>
      </c>
      <c r="D23650" s="1">
        <v>-0.200706</v>
      </c>
      <c r="E23650" s="1">
        <v>0.179034</v>
      </c>
    </row>
    <row r="23651" spans="1:17" hidden="1">
      <c r="A23651" s="1" t="s">
        <v>5</v>
      </c>
      <c r="B23651" s="1">
        <v>1.8756999999999999E-2</v>
      </c>
      <c r="C23651" s="1">
        <v>1.8756999999999999E-2</v>
      </c>
      <c r="D23651" s="1">
        <v>0</v>
      </c>
    </row>
    <row r="23652" spans="1:17">
      <c r="A23652" s="1" t="s">
        <v>4</v>
      </c>
      <c r="B23652" s="1">
        <v>102000</v>
      </c>
      <c r="C23652" s="1">
        <v>101409.123807</v>
      </c>
      <c r="D23652" s="1">
        <v>-10963.102147</v>
      </c>
      <c r="E23652" s="1">
        <v>-3444.3202270000002</v>
      </c>
    </row>
    <row r="23653" spans="1:17">
      <c r="A23653" s="1" t="s">
        <v>3</v>
      </c>
      <c r="B23653" s="1">
        <v>9.3786999999999995E-2</v>
      </c>
      <c r="C23653" s="1">
        <v>9.3786999999999995E-2</v>
      </c>
      <c r="D23653" s="1">
        <v>0</v>
      </c>
      <c r="E23653" s="1">
        <v>0</v>
      </c>
      <c r="F23653" s="1">
        <v>0</v>
      </c>
    </row>
    <row r="23654" spans="1:17" hidden="1">
      <c r="A23654" s="1" t="s">
        <v>2</v>
      </c>
      <c r="B23654" s="1">
        <v>0.19109799999999999</v>
      </c>
      <c r="C23654" s="1">
        <v>0.26760699999999998</v>
      </c>
      <c r="D23654" s="1">
        <v>0</v>
      </c>
      <c r="E23654" s="1">
        <v>0.26760699999999998</v>
      </c>
      <c r="F23654" s="1">
        <v>0</v>
      </c>
      <c r="G23654" s="1">
        <v>0</v>
      </c>
    </row>
    <row r="23655" spans="1:17" hidden="1">
      <c r="A23655" s="1" t="s">
        <v>1</v>
      </c>
      <c r="B23655" s="1">
        <v>-0.146536</v>
      </c>
      <c r="C23655" s="1">
        <v>-0.14654300000000001</v>
      </c>
      <c r="D23655" s="1">
        <v>-0.14654300000000001</v>
      </c>
      <c r="E23655" s="1">
        <v>0</v>
      </c>
      <c r="F23655" s="1">
        <v>0</v>
      </c>
    </row>
    <row r="23656" spans="1:17">
      <c r="A23656" s="1" t="s">
        <v>0</v>
      </c>
      <c r="B23656" s="1">
        <v>23098.927312</v>
      </c>
      <c r="C23656" s="1">
        <v>-2.2488199999999998</v>
      </c>
      <c r="D23656" s="1">
        <v>8.3289999999999996E-3</v>
      </c>
      <c r="E23656" s="1">
        <v>1.8756999999999999E-2</v>
      </c>
      <c r="F23656" s="1">
        <v>9.3786999999999995E-2</v>
      </c>
      <c r="G23656" s="1">
        <v>0.19109799999999999</v>
      </c>
      <c r="H23656" s="1">
        <v>-0.146536</v>
      </c>
      <c r="I23656" s="1">
        <v>-2020825.1729639999</v>
      </c>
      <c r="J23656" s="1">
        <v>-1568030.3430639999</v>
      </c>
      <c r="K23656" s="1">
        <v>-453.32173599999999</v>
      </c>
      <c r="L23656" s="1">
        <v>1669439.4668709999</v>
      </c>
      <c r="M23656" s="1">
        <v>-2031788.2751110001</v>
      </c>
      <c r="N23656" s="1">
        <v>-3897.641963</v>
      </c>
      <c r="O23656" s="1">
        <v>1258254.1550380001</v>
      </c>
      <c r="P23656" s="1">
        <v>-1965926.9196830001</v>
      </c>
      <c r="Q23656" s="1">
        <v>1059957.5768269999</v>
      </c>
    </row>
    <row r="23657" spans="1:17">
      <c r="A23657" s="1" t="s">
        <v>8</v>
      </c>
      <c r="B23657" s="1">
        <v>62.247363</v>
      </c>
      <c r="C23657" s="1">
        <v>49.655385000000003</v>
      </c>
      <c r="D23657" s="1">
        <v>-190.936814</v>
      </c>
      <c r="E23657" s="1">
        <v>-0.67334300000000002</v>
      </c>
      <c r="F23657" s="1">
        <v>-1.1756949999999999</v>
      </c>
      <c r="G23657" s="1">
        <v>-2.9600849999999999</v>
      </c>
      <c r="H23657" s="1">
        <v>0.55910599999999999</v>
      </c>
      <c r="I23657" s="1">
        <v>4.3579340000000002</v>
      </c>
      <c r="J23657" s="1">
        <v>-0.56287299999999996</v>
      </c>
      <c r="K23657" s="1">
        <v>-1.4208449999999999</v>
      </c>
      <c r="L23657" s="1">
        <v>0.65879600000000005</v>
      </c>
      <c r="M23657" s="1">
        <v>1.07972</v>
      </c>
      <c r="N23657" s="1">
        <v>0</v>
      </c>
      <c r="O23657" s="1">
        <v>0</v>
      </c>
      <c r="P23657" s="1">
        <v>0</v>
      </c>
      <c r="Q23657" s="1">
        <v>103.437476</v>
      </c>
    </row>
    <row r="23658" spans="1:17">
      <c r="A23658" s="1" t="s">
        <v>7</v>
      </c>
      <c r="B23658" s="1">
        <v>-2.2650380000000001</v>
      </c>
      <c r="C23658" s="1">
        <v>0.26</v>
      </c>
      <c r="D23658" s="1">
        <v>-2.5250379999999999</v>
      </c>
      <c r="E23658" s="1">
        <v>0</v>
      </c>
      <c r="F23658" s="1">
        <v>0</v>
      </c>
    </row>
    <row r="23659" spans="1:17" hidden="1">
      <c r="A23659" s="1" t="s">
        <v>6</v>
      </c>
      <c r="B23659" s="1">
        <v>9.3539999999999995E-3</v>
      </c>
      <c r="C23659" s="1">
        <v>0.03</v>
      </c>
      <c r="D23659" s="1">
        <v>-0.20200299999999999</v>
      </c>
      <c r="E23659" s="1">
        <v>0.18135699999999999</v>
      </c>
    </row>
    <row r="23660" spans="1:17" hidden="1">
      <c r="A23660" s="1" t="s">
        <v>5</v>
      </c>
      <c r="B23660" s="1">
        <v>1.8811000000000001E-2</v>
      </c>
      <c r="C23660" s="1">
        <v>1.8811000000000001E-2</v>
      </c>
      <c r="D23660" s="1">
        <v>0</v>
      </c>
    </row>
    <row r="23661" spans="1:17">
      <c r="A23661" s="1" t="s">
        <v>4</v>
      </c>
      <c r="B23661" s="1">
        <v>102000</v>
      </c>
      <c r="C23661" s="1">
        <v>101335.164919</v>
      </c>
      <c r="D23661" s="1">
        <v>-11626.880531999999</v>
      </c>
      <c r="E23661" s="1">
        <v>-4144.8559249999998</v>
      </c>
    </row>
    <row r="23662" spans="1:17">
      <c r="A23662" s="1" t="s">
        <v>3</v>
      </c>
      <c r="B23662" s="1">
        <v>9.4056000000000001E-2</v>
      </c>
      <c r="C23662" s="1">
        <v>9.4056000000000001E-2</v>
      </c>
      <c r="D23662" s="1">
        <v>0</v>
      </c>
      <c r="E23662" s="1">
        <v>0</v>
      </c>
      <c r="F23662" s="1">
        <v>0</v>
      </c>
    </row>
    <row r="23663" spans="1:17" hidden="1">
      <c r="A23663" s="1" t="s">
        <v>2</v>
      </c>
      <c r="B23663" s="1">
        <v>0.192527</v>
      </c>
      <c r="C23663" s="1">
        <v>0.26933699999999999</v>
      </c>
      <c r="D23663" s="1">
        <v>0</v>
      </c>
      <c r="E23663" s="1">
        <v>0.26933699999999999</v>
      </c>
      <c r="F23663" s="1">
        <v>0</v>
      </c>
      <c r="G23663" s="1">
        <v>0</v>
      </c>
    </row>
    <row r="23664" spans="1:17" hidden="1">
      <c r="A23664" s="1" t="s">
        <v>1</v>
      </c>
      <c r="B23664" s="1">
        <v>-0.14693700000000001</v>
      </c>
      <c r="C23664" s="1">
        <v>-0.14696200000000001</v>
      </c>
      <c r="D23664" s="1">
        <v>-0.14696200000000001</v>
      </c>
      <c r="E23664" s="1">
        <v>0</v>
      </c>
      <c r="F23664" s="1">
        <v>0</v>
      </c>
    </row>
    <row r="23665" spans="1:17">
      <c r="A23665" s="1" t="s">
        <v>0</v>
      </c>
      <c r="B23665" s="1">
        <v>23104.519461</v>
      </c>
      <c r="C23665" s="1">
        <v>-2.2650380000000001</v>
      </c>
      <c r="D23665" s="1">
        <v>9.3539999999999995E-3</v>
      </c>
      <c r="E23665" s="1">
        <v>1.8811000000000001E-2</v>
      </c>
      <c r="F23665" s="1">
        <v>9.4056000000000001E-2</v>
      </c>
      <c r="G23665" s="1">
        <v>0.192527</v>
      </c>
      <c r="H23665" s="1">
        <v>-0.14693700000000001</v>
      </c>
      <c r="I23665" s="1">
        <v>-2029249.4541499999</v>
      </c>
      <c r="J23665" s="1">
        <v>-1588248.750611</v>
      </c>
      <c r="K23665" s="1">
        <v>-1584.1220290000001</v>
      </c>
      <c r="L23665" s="1">
        <v>1689583.9155300001</v>
      </c>
      <c r="M23665" s="1">
        <v>-2040876.3346820001</v>
      </c>
      <c r="N23665" s="1">
        <v>-5728.977954</v>
      </c>
      <c r="O23665" s="1">
        <v>1262156.3125509999</v>
      </c>
      <c r="P23665" s="1">
        <v>-1971786.5727349999</v>
      </c>
      <c r="Q23665" s="1">
        <v>1068145.2705920001</v>
      </c>
    </row>
    <row r="23666" spans="1:17">
      <c r="A23666" s="1" t="s">
        <v>8</v>
      </c>
      <c r="B23666" s="1">
        <v>61.469603999999997</v>
      </c>
      <c r="C23666" s="1">
        <v>49.271993999999999</v>
      </c>
      <c r="D23666" s="1">
        <v>-191.31256300000001</v>
      </c>
      <c r="E23666" s="1">
        <v>-0.67569599999999996</v>
      </c>
      <c r="F23666" s="1">
        <v>-1.180172</v>
      </c>
      <c r="G23666" s="1">
        <v>-2.969131</v>
      </c>
      <c r="H23666" s="1">
        <v>0.55671599999999999</v>
      </c>
      <c r="I23666" s="1">
        <v>4.3686470000000002</v>
      </c>
      <c r="J23666" s="1">
        <v>-0.34145199999999998</v>
      </c>
      <c r="K23666" s="1">
        <v>-1.4914320000000001</v>
      </c>
      <c r="L23666" s="1">
        <v>0.68698599999999999</v>
      </c>
      <c r="M23666" s="1">
        <v>1.0797429999999999</v>
      </c>
      <c r="N23666" s="1">
        <v>0</v>
      </c>
      <c r="O23666" s="1">
        <v>0</v>
      </c>
      <c r="P23666" s="1">
        <v>0</v>
      </c>
      <c r="Q23666" s="1">
        <v>103.448942</v>
      </c>
    </row>
    <row r="23667" spans="1:17">
      <c r="A23667" s="1" t="s">
        <v>7</v>
      </c>
      <c r="B23667" s="1">
        <v>-2.2738580000000002</v>
      </c>
      <c r="C23667" s="1">
        <v>0.26</v>
      </c>
      <c r="D23667" s="1">
        <v>-2.5338579999999999</v>
      </c>
      <c r="E23667" s="1">
        <v>0</v>
      </c>
      <c r="F23667" s="1">
        <v>0</v>
      </c>
    </row>
    <row r="23668" spans="1:17" hidden="1">
      <c r="A23668" s="1" t="s">
        <v>6</v>
      </c>
      <c r="B23668" s="1">
        <v>9.9170000000000005E-3</v>
      </c>
      <c r="C23668" s="1">
        <v>0.03</v>
      </c>
      <c r="D23668" s="1">
        <v>-0.202709</v>
      </c>
      <c r="E23668" s="1">
        <v>0.18262600000000001</v>
      </c>
    </row>
    <row r="23669" spans="1:17" hidden="1">
      <c r="A23669" s="1" t="s">
        <v>5</v>
      </c>
      <c r="B23669" s="1">
        <v>1.8883E-2</v>
      </c>
      <c r="C23669" s="1">
        <v>1.8883E-2</v>
      </c>
      <c r="D23669" s="1">
        <v>0</v>
      </c>
    </row>
    <row r="23670" spans="1:17">
      <c r="A23670" s="1" t="s">
        <v>4</v>
      </c>
      <c r="B23670" s="1">
        <v>102000</v>
      </c>
      <c r="C23670" s="1">
        <v>101278.88761200001</v>
      </c>
      <c r="D23670" s="1">
        <v>-12107.308703000001</v>
      </c>
      <c r="E23670" s="1">
        <v>-4780.2432129999997</v>
      </c>
    </row>
    <row r="23671" spans="1:17">
      <c r="A23671" s="1" t="s">
        <v>3</v>
      </c>
      <c r="B23671" s="1">
        <v>9.4413999999999998E-2</v>
      </c>
      <c r="C23671" s="1">
        <v>9.4413999999999998E-2</v>
      </c>
      <c r="D23671" s="1">
        <v>0</v>
      </c>
      <c r="E23671" s="1">
        <v>0</v>
      </c>
      <c r="F23671" s="1">
        <v>0</v>
      </c>
    </row>
    <row r="23672" spans="1:17" hidden="1">
      <c r="A23672" s="1" t="s">
        <v>2</v>
      </c>
      <c r="B23672" s="1">
        <v>0.19330600000000001</v>
      </c>
      <c r="C23672" s="1">
        <v>0.27027800000000002</v>
      </c>
      <c r="D23672" s="1">
        <v>0</v>
      </c>
      <c r="E23672" s="1">
        <v>0.27027800000000002</v>
      </c>
      <c r="F23672" s="1">
        <v>0</v>
      </c>
      <c r="G23672" s="1">
        <v>0</v>
      </c>
    </row>
    <row r="23673" spans="1:17" hidden="1">
      <c r="A23673" s="1" t="s">
        <v>1</v>
      </c>
      <c r="B23673" s="1">
        <v>-0.14748600000000001</v>
      </c>
      <c r="C23673" s="1">
        <v>-0.14752100000000001</v>
      </c>
      <c r="D23673" s="1">
        <v>-0.14752100000000001</v>
      </c>
      <c r="E23673" s="1">
        <v>0</v>
      </c>
      <c r="F23673" s="1">
        <v>0</v>
      </c>
    </row>
    <row r="23674" spans="1:17">
      <c r="A23674" s="1" t="s">
        <v>0</v>
      </c>
      <c r="B23674" s="1">
        <v>23110.139800000001</v>
      </c>
      <c r="C23674" s="1">
        <v>-2.2738580000000002</v>
      </c>
      <c r="D23674" s="1">
        <v>9.9170000000000005E-3</v>
      </c>
      <c r="E23674" s="1">
        <v>1.8883E-2</v>
      </c>
      <c r="F23674" s="1">
        <v>9.4413999999999998E-2</v>
      </c>
      <c r="G23674" s="1">
        <v>0.19330600000000001</v>
      </c>
      <c r="H23674" s="1">
        <v>-0.14748600000000001</v>
      </c>
      <c r="I23674" s="1">
        <v>-2034027.6398829999</v>
      </c>
      <c r="J23674" s="1">
        <v>-1599438.8574379999</v>
      </c>
      <c r="K23674" s="1">
        <v>-2253.2693690000001</v>
      </c>
      <c r="L23674" s="1">
        <v>1700717.74505</v>
      </c>
      <c r="M23674" s="1">
        <v>-2046134.9485849999</v>
      </c>
      <c r="N23674" s="1">
        <v>-7033.5125820000003</v>
      </c>
      <c r="O23674" s="1">
        <v>1267270.622556</v>
      </c>
      <c r="P23674" s="1">
        <v>-1979637.161177</v>
      </c>
      <c r="Q23674" s="1">
        <v>1072726.5078430001</v>
      </c>
    </row>
    <row r="23675" spans="1:17">
      <c r="A23675" s="1" t="s">
        <v>8</v>
      </c>
      <c r="B23675" s="1">
        <v>60.617991000000004</v>
      </c>
      <c r="C23675" s="1">
        <v>48.626387999999999</v>
      </c>
      <c r="D23675" s="1">
        <v>-191.77374800000001</v>
      </c>
      <c r="E23675" s="1">
        <v>-0.67606699999999997</v>
      </c>
      <c r="F23675" s="1">
        <v>-1.185794</v>
      </c>
      <c r="G23675" s="1">
        <v>-2.9770840000000001</v>
      </c>
      <c r="H23675" s="1">
        <v>0.55415300000000001</v>
      </c>
      <c r="I23675" s="1">
        <v>4.3798430000000002</v>
      </c>
      <c r="J23675" s="1">
        <v>-0.118765</v>
      </c>
      <c r="K23675" s="1">
        <v>-1.561528</v>
      </c>
      <c r="L23675" s="1">
        <v>0.71648500000000004</v>
      </c>
      <c r="M23675" s="1">
        <v>1.079766</v>
      </c>
      <c r="N23675" s="1">
        <v>0</v>
      </c>
      <c r="O23675" s="1">
        <v>0</v>
      </c>
      <c r="P23675" s="1">
        <v>0</v>
      </c>
      <c r="Q23675" s="1">
        <v>103.46042</v>
      </c>
    </row>
    <row r="23676" spans="1:17">
      <c r="A23676" s="1" t="s">
        <v>7</v>
      </c>
      <c r="B23676" s="1">
        <v>-2.2752520000000001</v>
      </c>
      <c r="C23676" s="1">
        <v>0.26</v>
      </c>
      <c r="D23676" s="1">
        <v>-2.5352519999999998</v>
      </c>
      <c r="E23676" s="1">
        <v>0</v>
      </c>
      <c r="F23676" s="1">
        <v>0</v>
      </c>
    </row>
    <row r="23677" spans="1:17" hidden="1">
      <c r="A23677" s="1" t="s">
        <v>6</v>
      </c>
      <c r="B23677" s="1">
        <v>1.0007E-2</v>
      </c>
      <c r="C23677" s="1">
        <v>0.03</v>
      </c>
      <c r="D23677" s="1">
        <v>-0.20282</v>
      </c>
      <c r="E23677" s="1">
        <v>0.18282699999999999</v>
      </c>
    </row>
    <row r="23678" spans="1:17" hidden="1">
      <c r="A23678" s="1" t="s">
        <v>5</v>
      </c>
      <c r="B23678" s="1">
        <v>1.8973E-2</v>
      </c>
      <c r="C23678" s="1">
        <v>1.8973E-2</v>
      </c>
      <c r="D23678" s="1">
        <v>0</v>
      </c>
    </row>
    <row r="23679" spans="1:17">
      <c r="A23679" s="1" t="s">
        <v>4</v>
      </c>
      <c r="B23679" s="1">
        <v>102000</v>
      </c>
      <c r="C23679" s="1">
        <v>101242.920443</v>
      </c>
      <c r="D23679" s="1">
        <v>-12404.477427</v>
      </c>
      <c r="E23679" s="1">
        <v>-5348.0531369999999</v>
      </c>
    </row>
    <row r="23680" spans="1:17">
      <c r="A23680" s="1" t="s">
        <v>3</v>
      </c>
      <c r="B23680" s="1">
        <v>9.4864000000000004E-2</v>
      </c>
      <c r="C23680" s="1">
        <v>9.4864000000000004E-2</v>
      </c>
      <c r="D23680" s="1">
        <v>0</v>
      </c>
      <c r="E23680" s="1">
        <v>0</v>
      </c>
      <c r="F23680" s="1">
        <v>0</v>
      </c>
    </row>
    <row r="23681" spans="1:17" hidden="1">
      <c r="A23681" s="1" t="s">
        <v>2</v>
      </c>
      <c r="B23681" s="1">
        <v>0.19342799999999999</v>
      </c>
      <c r="C23681" s="1">
        <v>0.27042699999999997</v>
      </c>
      <c r="D23681" s="1">
        <v>0</v>
      </c>
      <c r="E23681" s="1">
        <v>0.27042699999999997</v>
      </c>
      <c r="F23681" s="1">
        <v>0</v>
      </c>
      <c r="G23681" s="1">
        <v>0</v>
      </c>
    </row>
    <row r="23682" spans="1:17" hidden="1">
      <c r="A23682" s="1" t="s">
        <v>1</v>
      </c>
      <c r="B23682" s="1">
        <v>-0.14818600000000001</v>
      </c>
      <c r="C23682" s="1">
        <v>-0.14822399999999999</v>
      </c>
      <c r="D23682" s="1">
        <v>-0.14822399999999999</v>
      </c>
      <c r="E23682" s="1">
        <v>0</v>
      </c>
      <c r="F23682" s="1">
        <v>0</v>
      </c>
    </row>
    <row r="23683" spans="1:17">
      <c r="A23683" s="1" t="s">
        <v>0</v>
      </c>
      <c r="B23683" s="1">
        <v>23115.752368000001</v>
      </c>
      <c r="C23683" s="1">
        <v>-2.2752520000000001</v>
      </c>
      <c r="D23683" s="1">
        <v>1.0007E-2</v>
      </c>
      <c r="E23683" s="1">
        <v>1.8973E-2</v>
      </c>
      <c r="F23683" s="1">
        <v>9.4864000000000004E-2</v>
      </c>
      <c r="G23683" s="1">
        <v>0.19342799999999999</v>
      </c>
      <c r="H23683" s="1">
        <v>-0.14818600000000001</v>
      </c>
      <c r="I23683" s="1">
        <v>-2035239.465907</v>
      </c>
      <c r="J23683" s="1">
        <v>-1601482.380047</v>
      </c>
      <c r="K23683" s="1">
        <v>-2445.6022990000001</v>
      </c>
      <c r="L23683" s="1">
        <v>1702725.3004900001</v>
      </c>
      <c r="M23683" s="1">
        <v>-2047643.943334</v>
      </c>
      <c r="N23683" s="1">
        <v>-7793.6554370000003</v>
      </c>
      <c r="O23683" s="1">
        <v>1273617.3026759999</v>
      </c>
      <c r="P23683" s="1">
        <v>-1989513.4589490001</v>
      </c>
      <c r="Q23683" s="1">
        <v>1073661.525498</v>
      </c>
    </row>
    <row r="23684" spans="1:17">
      <c r="A23684" s="1" t="s">
        <v>8</v>
      </c>
      <c r="B23684" s="1">
        <v>59.687323999999997</v>
      </c>
      <c r="C23684" s="1">
        <v>47.717706</v>
      </c>
      <c r="D23684" s="1">
        <v>-192.31775999999999</v>
      </c>
      <c r="E23684" s="1">
        <v>-0.67441200000000001</v>
      </c>
      <c r="F23684" s="1">
        <v>-1.1925790000000001</v>
      </c>
      <c r="G23684" s="1">
        <v>-2.983927</v>
      </c>
      <c r="H23684" s="1">
        <v>0.55141200000000001</v>
      </c>
      <c r="I23684" s="1">
        <v>4.3915189999999997</v>
      </c>
      <c r="J23684" s="1">
        <v>0.105423</v>
      </c>
      <c r="K23684" s="1">
        <v>-1.6311290000000001</v>
      </c>
      <c r="L23684" s="1">
        <v>0.74731899999999996</v>
      </c>
      <c r="M23684" s="1">
        <v>1.079788</v>
      </c>
      <c r="N23684" s="1">
        <v>0</v>
      </c>
      <c r="O23684" s="1">
        <v>0</v>
      </c>
      <c r="P23684" s="1">
        <v>0</v>
      </c>
      <c r="Q23684" s="1">
        <v>103.471825</v>
      </c>
    </row>
    <row r="23685" spans="1:17">
      <c r="A23685" s="1" t="s">
        <v>7</v>
      </c>
      <c r="B23685" s="1">
        <v>-2.2690459999999999</v>
      </c>
      <c r="C23685" s="1">
        <v>0.26</v>
      </c>
      <c r="D23685" s="1">
        <v>-2.5290460000000001</v>
      </c>
      <c r="E23685" s="1">
        <v>0</v>
      </c>
      <c r="F23685" s="1">
        <v>0</v>
      </c>
    </row>
    <row r="23686" spans="1:17" hidden="1">
      <c r="A23686" s="1" t="s">
        <v>6</v>
      </c>
      <c r="B23686" s="1">
        <v>9.6089999999999995E-3</v>
      </c>
      <c r="C23686" s="1">
        <v>0.03</v>
      </c>
      <c r="D23686" s="1">
        <v>-0.202324</v>
      </c>
      <c r="E23686" s="1">
        <v>0.18193300000000001</v>
      </c>
    </row>
    <row r="23687" spans="1:17" hidden="1">
      <c r="A23687" s="1" t="s">
        <v>5</v>
      </c>
      <c r="B23687" s="1">
        <v>1.9081000000000001E-2</v>
      </c>
      <c r="C23687" s="1">
        <v>1.9081000000000001E-2</v>
      </c>
      <c r="D23687" s="1">
        <v>0</v>
      </c>
    </row>
    <row r="23688" spans="1:17">
      <c r="A23688" s="1" t="s">
        <v>4</v>
      </c>
      <c r="B23688" s="1">
        <v>102000</v>
      </c>
      <c r="C23688" s="1">
        <v>101229.39428399999</v>
      </c>
      <c r="D23688" s="1">
        <v>-12514.381046</v>
      </c>
      <c r="E23688" s="1">
        <v>-5846.2670470000003</v>
      </c>
    </row>
    <row r="23689" spans="1:17">
      <c r="A23689" s="1" t="s">
        <v>3</v>
      </c>
      <c r="B23689" s="1">
        <v>9.5406000000000005E-2</v>
      </c>
      <c r="C23689" s="1">
        <v>9.5406000000000005E-2</v>
      </c>
      <c r="D23689" s="1">
        <v>0</v>
      </c>
      <c r="E23689" s="1">
        <v>0</v>
      </c>
      <c r="F23689" s="1">
        <v>0</v>
      </c>
    </row>
    <row r="23690" spans="1:17" hidden="1">
      <c r="A23690" s="1" t="s">
        <v>2</v>
      </c>
      <c r="B23690" s="1">
        <v>0.19287599999999999</v>
      </c>
      <c r="C23690" s="1">
        <v>0.26976499999999998</v>
      </c>
      <c r="D23690" s="1">
        <v>0</v>
      </c>
      <c r="E23690" s="1">
        <v>0.26976499999999998</v>
      </c>
      <c r="F23690" s="1">
        <v>0</v>
      </c>
      <c r="G23690" s="1">
        <v>0</v>
      </c>
    </row>
    <row r="23691" spans="1:17" hidden="1">
      <c r="A23691" s="1" t="s">
        <v>1</v>
      </c>
      <c r="B23691" s="1">
        <v>-0.149039</v>
      </c>
      <c r="C23691" s="1">
        <v>-0.14907200000000001</v>
      </c>
      <c r="D23691" s="1">
        <v>-0.14907200000000001</v>
      </c>
      <c r="E23691" s="1">
        <v>0</v>
      </c>
      <c r="F23691" s="1">
        <v>0</v>
      </c>
    </row>
    <row r="23692" spans="1:17">
      <c r="A23692" s="1" t="s">
        <v>0</v>
      </c>
      <c r="B23692" s="1">
        <v>23121.319675999999</v>
      </c>
      <c r="C23692" s="1">
        <v>-2.2690459999999999</v>
      </c>
      <c r="D23692" s="1">
        <v>9.6089999999999995E-3</v>
      </c>
      <c r="E23692" s="1">
        <v>1.9081000000000001E-2</v>
      </c>
      <c r="F23692" s="1">
        <v>9.5406000000000005E-2</v>
      </c>
      <c r="G23692" s="1">
        <v>0.19287599999999999</v>
      </c>
      <c r="H23692" s="1">
        <v>-0.149039</v>
      </c>
      <c r="I23692" s="1">
        <v>-2032816.062689</v>
      </c>
      <c r="J23692" s="1">
        <v>-1594139.496021</v>
      </c>
      <c r="K23692" s="1">
        <v>-2144.7972829999999</v>
      </c>
      <c r="L23692" s="1">
        <v>1695368.8903039999</v>
      </c>
      <c r="M23692" s="1">
        <v>-2045330.443736</v>
      </c>
      <c r="N23692" s="1">
        <v>-7991.0643300000002</v>
      </c>
      <c r="O23692" s="1">
        <v>1281212.765134</v>
      </c>
      <c r="P23692" s="1">
        <v>-2001444.5380919999</v>
      </c>
      <c r="Q23692" s="1">
        <v>1070856.7596080001</v>
      </c>
    </row>
    <row r="23693" spans="1:17">
      <c r="A23693" s="1" t="s">
        <v>8</v>
      </c>
      <c r="B23693" s="1">
        <v>58.672035000000001</v>
      </c>
      <c r="C23693" s="1">
        <v>46.544589000000002</v>
      </c>
      <c r="D23693" s="1">
        <v>-192.94087400000001</v>
      </c>
      <c r="E23693" s="1">
        <v>-0.67064299999999999</v>
      </c>
      <c r="F23693" s="1">
        <v>-1.2005380000000001</v>
      </c>
      <c r="G23693" s="1">
        <v>-2.9896470000000002</v>
      </c>
      <c r="H23693" s="1">
        <v>0.54849099999999995</v>
      </c>
      <c r="I23693" s="1">
        <v>4.4036720000000003</v>
      </c>
      <c r="J23693" s="1">
        <v>0.33135399999999998</v>
      </c>
      <c r="K23693" s="1">
        <v>-1.700224</v>
      </c>
      <c r="L23693" s="1">
        <v>0.77951700000000002</v>
      </c>
      <c r="M23693" s="1">
        <v>1.079809</v>
      </c>
      <c r="N23693" s="1">
        <v>0</v>
      </c>
      <c r="O23693" s="1">
        <v>0</v>
      </c>
      <c r="P23693" s="1">
        <v>0</v>
      </c>
      <c r="Q23693" s="1">
        <v>103.483068</v>
      </c>
    </row>
    <row r="23694" spans="1:17">
      <c r="A23694" s="1" t="s">
        <v>7</v>
      </c>
      <c r="B23694" s="1">
        <v>-2.2549109999999999</v>
      </c>
      <c r="C23694" s="1">
        <v>0.26</v>
      </c>
      <c r="D23694" s="1">
        <v>-2.5149110000000001</v>
      </c>
      <c r="E23694" s="1">
        <v>0</v>
      </c>
      <c r="F23694" s="1">
        <v>0</v>
      </c>
    </row>
    <row r="23695" spans="1:17" hidden="1">
      <c r="A23695" s="1" t="s">
        <v>6</v>
      </c>
      <c r="B23695" s="1">
        <v>8.7119999999999993E-3</v>
      </c>
      <c r="C23695" s="1">
        <v>0.03</v>
      </c>
      <c r="D23695" s="1">
        <v>-0.20119300000000001</v>
      </c>
      <c r="E23695" s="1">
        <v>0.17990500000000001</v>
      </c>
    </row>
    <row r="23696" spans="1:17" hidden="1">
      <c r="A23696" s="1" t="s">
        <v>5</v>
      </c>
      <c r="B23696" s="1">
        <v>1.9209E-2</v>
      </c>
      <c r="C23696" s="1">
        <v>1.9209E-2</v>
      </c>
      <c r="D23696" s="1">
        <v>0</v>
      </c>
    </row>
    <row r="23697" spans="1:17">
      <c r="A23697" s="1" t="s">
        <v>4</v>
      </c>
      <c r="B23697" s="1">
        <v>102000</v>
      </c>
      <c r="C23697" s="1">
        <v>101239.972906</v>
      </c>
      <c r="D23697" s="1">
        <v>-12428.511016</v>
      </c>
      <c r="E23697" s="1">
        <v>-6273.260937</v>
      </c>
    </row>
    <row r="23698" spans="1:17">
      <c r="A23698" s="1" t="s">
        <v>3</v>
      </c>
      <c r="B23698" s="1">
        <v>9.6043000000000003E-2</v>
      </c>
      <c r="C23698" s="1">
        <v>9.6043000000000003E-2</v>
      </c>
      <c r="D23698" s="1">
        <v>0</v>
      </c>
      <c r="E23698" s="1">
        <v>0</v>
      </c>
      <c r="F23698" s="1">
        <v>0</v>
      </c>
    </row>
    <row r="23699" spans="1:17" hidden="1">
      <c r="A23699" s="1" t="s">
        <v>2</v>
      </c>
      <c r="B23699" s="1">
        <v>0.19162399999999999</v>
      </c>
      <c r="C23699" s="1">
        <v>0.26825700000000002</v>
      </c>
      <c r="D23699" s="1">
        <v>0</v>
      </c>
      <c r="E23699" s="1">
        <v>0.26825700000000002</v>
      </c>
      <c r="F23699" s="1">
        <v>0</v>
      </c>
      <c r="G23699" s="1">
        <v>0</v>
      </c>
    </row>
    <row r="23700" spans="1:17" hidden="1">
      <c r="A23700" s="1" t="s">
        <v>1</v>
      </c>
      <c r="B23700" s="1">
        <v>-0.15004600000000001</v>
      </c>
      <c r="C23700" s="1">
        <v>-0.15006700000000001</v>
      </c>
      <c r="D23700" s="1">
        <v>-0.15006700000000001</v>
      </c>
      <c r="E23700" s="1">
        <v>0</v>
      </c>
      <c r="F23700" s="1">
        <v>0</v>
      </c>
    </row>
    <row r="23701" spans="1:17">
      <c r="A23701" s="1" t="s">
        <v>0</v>
      </c>
      <c r="B23701" s="1">
        <v>23126.802146999999</v>
      </c>
      <c r="C23701" s="1">
        <v>-2.2549109999999999</v>
      </c>
      <c r="D23701" s="1">
        <v>8.7119999999999993E-3</v>
      </c>
      <c r="E23701" s="1">
        <v>1.9209E-2</v>
      </c>
      <c r="F23701" s="1">
        <v>9.6043000000000003E-2</v>
      </c>
      <c r="G23701" s="1">
        <v>0.19162399999999999</v>
      </c>
      <c r="H23701" s="1">
        <v>-0.15004600000000001</v>
      </c>
      <c r="I23701" s="1">
        <v>-2026526.798377</v>
      </c>
      <c r="J23701" s="1">
        <v>-1577035.3997760001</v>
      </c>
      <c r="K23701" s="1">
        <v>-1333.181382</v>
      </c>
      <c r="L23701" s="1">
        <v>1678275.372681</v>
      </c>
      <c r="M23701" s="1">
        <v>-2038955.3093930001</v>
      </c>
      <c r="N23701" s="1">
        <v>-7606.4423189999998</v>
      </c>
      <c r="O23701" s="1">
        <v>1290069.677556</v>
      </c>
      <c r="P23701" s="1">
        <v>-2015453.9030909999</v>
      </c>
      <c r="Q23701" s="1">
        <v>1064159.2601590001</v>
      </c>
    </row>
    <row r="23702" spans="1:17">
      <c r="A23702" s="1" t="s">
        <v>8</v>
      </c>
      <c r="B23702" s="1">
        <v>57.566291</v>
      </c>
      <c r="C23702" s="1">
        <v>45.105238999999997</v>
      </c>
      <c r="D23702" s="1">
        <v>-193.63814600000001</v>
      </c>
      <c r="E23702" s="1">
        <v>-0.66462100000000002</v>
      </c>
      <c r="F23702" s="1">
        <v>-1.2096819999999999</v>
      </c>
      <c r="G23702" s="1">
        <v>-2.9942280000000001</v>
      </c>
      <c r="H23702" s="1">
        <v>0.54538699999999996</v>
      </c>
      <c r="I23702" s="1">
        <v>4.4162980000000003</v>
      </c>
      <c r="J23702" s="1">
        <v>0.55927199999999999</v>
      </c>
      <c r="K23702" s="1">
        <v>-1.7687949999999999</v>
      </c>
      <c r="L23702" s="1">
        <v>0.81310099999999996</v>
      </c>
      <c r="M23702" s="1">
        <v>1.0798300000000001</v>
      </c>
      <c r="N23702" s="1">
        <v>0</v>
      </c>
      <c r="O23702" s="1">
        <v>0</v>
      </c>
      <c r="P23702" s="1">
        <v>0</v>
      </c>
      <c r="Q23702" s="1">
        <v>103.494055</v>
      </c>
    </row>
    <row r="23703" spans="1:17">
      <c r="A23703" s="1" t="s">
        <v>7</v>
      </c>
      <c r="B23703" s="1">
        <v>-2.2323279999999999</v>
      </c>
      <c r="C23703" s="1">
        <v>0.26</v>
      </c>
      <c r="D23703" s="1">
        <v>-2.4923280000000001</v>
      </c>
      <c r="E23703" s="1">
        <v>0</v>
      </c>
      <c r="F23703" s="1">
        <v>0</v>
      </c>
    </row>
    <row r="23704" spans="1:17" hidden="1">
      <c r="A23704" s="1" t="s">
        <v>6</v>
      </c>
      <c r="B23704" s="1">
        <v>7.3020000000000003E-3</v>
      </c>
      <c r="C23704" s="1">
        <v>0.03</v>
      </c>
      <c r="D23704" s="1">
        <v>-0.19938600000000001</v>
      </c>
      <c r="E23704" s="1">
        <v>0.17668800000000001</v>
      </c>
    </row>
    <row r="23705" spans="1:17" hidden="1">
      <c r="A23705" s="1" t="s">
        <v>5</v>
      </c>
      <c r="B23705" s="1">
        <v>1.9355000000000001E-2</v>
      </c>
      <c r="C23705" s="1">
        <v>1.9355000000000001E-2</v>
      </c>
      <c r="D23705" s="1">
        <v>0</v>
      </c>
    </row>
    <row r="23706" spans="1:17">
      <c r="A23706" s="1" t="s">
        <v>4</v>
      </c>
      <c r="B23706" s="1">
        <v>102000</v>
      </c>
      <c r="C23706" s="1">
        <v>101275.812294</v>
      </c>
      <c r="D23706" s="1">
        <v>-12133.006393</v>
      </c>
      <c r="E23706" s="1">
        <v>-6627.7872799999996</v>
      </c>
    </row>
    <row r="23707" spans="1:17">
      <c r="A23707" s="1" t="s">
        <v>3</v>
      </c>
      <c r="B23707" s="1">
        <v>9.6775E-2</v>
      </c>
      <c r="C23707" s="1">
        <v>9.6775E-2</v>
      </c>
      <c r="D23707" s="1">
        <v>0</v>
      </c>
      <c r="E23707" s="1">
        <v>0</v>
      </c>
      <c r="F23707" s="1">
        <v>0</v>
      </c>
    </row>
    <row r="23708" spans="1:17" hidden="1">
      <c r="A23708" s="1" t="s">
        <v>2</v>
      </c>
      <c r="B23708" s="1">
        <v>0.189633</v>
      </c>
      <c r="C23708" s="1">
        <v>0.26584799999999997</v>
      </c>
      <c r="D23708" s="1">
        <v>0</v>
      </c>
      <c r="E23708" s="1">
        <v>0.26584799999999997</v>
      </c>
      <c r="F23708" s="1">
        <v>0</v>
      </c>
      <c r="G23708" s="1">
        <v>0</v>
      </c>
    </row>
    <row r="23709" spans="1:17" hidden="1">
      <c r="A23709" s="1" t="s">
        <v>1</v>
      </c>
      <c r="B23709" s="1">
        <v>-0.15121000000000001</v>
      </c>
      <c r="C23709" s="1">
        <v>-0.15121000000000001</v>
      </c>
      <c r="D23709" s="1">
        <v>-0.15121000000000001</v>
      </c>
      <c r="E23709" s="1">
        <v>0</v>
      </c>
      <c r="F23709" s="1">
        <v>0</v>
      </c>
    </row>
    <row r="23710" spans="1:17">
      <c r="A23710" s="1" t="s">
        <v>0</v>
      </c>
      <c r="B23710" s="1">
        <v>23132.157544999998</v>
      </c>
      <c r="C23710" s="1">
        <v>-2.2323279999999999</v>
      </c>
      <c r="D23710" s="1">
        <v>7.3020000000000003E-3</v>
      </c>
      <c r="E23710" s="1">
        <v>1.9355000000000001E-2</v>
      </c>
      <c r="F23710" s="1">
        <v>9.6775E-2</v>
      </c>
      <c r="G23710" s="1">
        <v>0.189633</v>
      </c>
      <c r="H23710" s="1">
        <v>-0.15121000000000001</v>
      </c>
      <c r="I23710" s="1">
        <v>-2015949.643504</v>
      </c>
      <c r="J23710" s="1">
        <v>-1549635.2464680001</v>
      </c>
      <c r="K23710" s="1">
        <v>8.325647</v>
      </c>
      <c r="L23710" s="1">
        <v>1650911.0587619999</v>
      </c>
      <c r="M23710" s="1">
        <v>-2028082.6498970001</v>
      </c>
      <c r="N23710" s="1">
        <v>-6619.4616329999999</v>
      </c>
      <c r="O23710" s="1">
        <v>1300196.022816</v>
      </c>
      <c r="P23710" s="1">
        <v>-2031558.034037</v>
      </c>
      <c r="Q23710" s="1">
        <v>1053345.108269</v>
      </c>
    </row>
    <row r="23711" spans="1:17">
      <c r="A23711" s="1" t="s">
        <v>8</v>
      </c>
      <c r="B23711" s="1">
        <v>56.363695999999997</v>
      </c>
      <c r="C23711" s="1">
        <v>43.397542999999999</v>
      </c>
      <c r="D23711" s="1">
        <v>-194.40336400000001</v>
      </c>
      <c r="E23711" s="1">
        <v>-0.65615100000000004</v>
      </c>
      <c r="F23711" s="1">
        <v>-1.2200139999999999</v>
      </c>
      <c r="G23711" s="1">
        <v>-2.997646</v>
      </c>
      <c r="H23711" s="1">
        <v>0.54210100000000006</v>
      </c>
      <c r="I23711" s="1">
        <v>4.4293959999999997</v>
      </c>
      <c r="J23711" s="1">
        <v>0.78942100000000004</v>
      </c>
      <c r="K23711" s="1">
        <v>-1.836819</v>
      </c>
      <c r="L23711" s="1">
        <v>0.84809000000000001</v>
      </c>
      <c r="M23711" s="1">
        <v>1.07985</v>
      </c>
      <c r="N23711" s="1">
        <v>0</v>
      </c>
      <c r="O23711" s="1">
        <v>0</v>
      </c>
      <c r="P23711" s="1">
        <v>0</v>
      </c>
      <c r="Q23711" s="1">
        <v>103.50468499999999</v>
      </c>
    </row>
    <row r="23712" spans="1:17">
      <c r="A23712" s="1" t="s">
        <v>7</v>
      </c>
      <c r="B23712" s="1">
        <v>-2.2005659999999998</v>
      </c>
      <c r="C23712" s="1">
        <v>0.26</v>
      </c>
      <c r="D23712" s="1">
        <v>-2.460566</v>
      </c>
      <c r="E23712" s="1">
        <v>0</v>
      </c>
      <c r="F23712" s="1">
        <v>0</v>
      </c>
    </row>
    <row r="23713" spans="1:17" hidden="1">
      <c r="A23713" s="1" t="s">
        <v>6</v>
      </c>
      <c r="B23713" s="1">
        <v>5.3680000000000004E-3</v>
      </c>
      <c r="C23713" s="1">
        <v>0.03</v>
      </c>
      <c r="D23713" s="1">
        <v>-0.19684499999999999</v>
      </c>
      <c r="E23713" s="1">
        <v>0.17221400000000001</v>
      </c>
    </row>
    <row r="23714" spans="1:17" hidden="1">
      <c r="A23714" s="1" t="s">
        <v>5</v>
      </c>
      <c r="B23714" s="1">
        <v>1.9519999999999999E-2</v>
      </c>
      <c r="C23714" s="1">
        <v>1.9519999999999999E-2</v>
      </c>
      <c r="D23714" s="1">
        <v>0</v>
      </c>
    </row>
    <row r="23715" spans="1:17">
      <c r="A23715" s="1" t="s">
        <v>4</v>
      </c>
      <c r="B23715" s="1">
        <v>102000</v>
      </c>
      <c r="C23715" s="1">
        <v>101337.33990200001</v>
      </c>
      <c r="D23715" s="1">
        <v>-11607.908584000001</v>
      </c>
      <c r="E23715" s="1">
        <v>-6909.1880410000003</v>
      </c>
    </row>
    <row r="23716" spans="1:17">
      <c r="A23716" s="1" t="s">
        <v>3</v>
      </c>
      <c r="B23716" s="1">
        <v>9.7600999999999993E-2</v>
      </c>
      <c r="C23716" s="1">
        <v>9.7600999999999993E-2</v>
      </c>
      <c r="D23716" s="1">
        <v>0</v>
      </c>
      <c r="E23716" s="1">
        <v>0</v>
      </c>
      <c r="F23716" s="1">
        <v>0</v>
      </c>
    </row>
    <row r="23717" spans="1:17" hidden="1">
      <c r="A23717" s="1" t="s">
        <v>2</v>
      </c>
      <c r="B23717" s="1">
        <v>0.18684899999999999</v>
      </c>
      <c r="C23717" s="1">
        <v>0.26246000000000003</v>
      </c>
      <c r="D23717" s="1">
        <v>0</v>
      </c>
      <c r="E23717" s="1">
        <v>0.26246000000000003</v>
      </c>
      <c r="F23717" s="1">
        <v>0</v>
      </c>
      <c r="G23717" s="1">
        <v>0</v>
      </c>
    </row>
    <row r="23718" spans="1:17" hidden="1">
      <c r="A23718" s="1" t="s">
        <v>1</v>
      </c>
      <c r="B23718" s="1">
        <v>-0.152531</v>
      </c>
      <c r="C23718" s="1">
        <v>-0.152502</v>
      </c>
      <c r="D23718" s="1">
        <v>-0.152502</v>
      </c>
      <c r="E23718" s="1">
        <v>0</v>
      </c>
      <c r="F23718" s="1">
        <v>0</v>
      </c>
    </row>
    <row r="23719" spans="1:17">
      <c r="A23719" s="1" t="s">
        <v>0</v>
      </c>
      <c r="B23719" s="1">
        <v>23137.340387</v>
      </c>
      <c r="C23719" s="1">
        <v>-2.2005659999999998</v>
      </c>
      <c r="D23719" s="1">
        <v>5.3680000000000004E-3</v>
      </c>
      <c r="E23719" s="1">
        <v>1.9519999999999999E-2</v>
      </c>
      <c r="F23719" s="1">
        <v>9.7600999999999993E-2</v>
      </c>
      <c r="G23719" s="1">
        <v>0.18684899999999999</v>
      </c>
      <c r="H23719" s="1">
        <v>-0.152531</v>
      </c>
      <c r="I23719" s="1">
        <v>-2000431.3151380001</v>
      </c>
      <c r="J23719" s="1">
        <v>-1511233.498751</v>
      </c>
      <c r="K23719" s="1">
        <v>1898.418692</v>
      </c>
      <c r="L23719" s="1">
        <v>1612570.8386530001</v>
      </c>
      <c r="M23719" s="1">
        <v>-2012039.2237219999</v>
      </c>
      <c r="N23719" s="1">
        <v>-5010.7693490000001</v>
      </c>
      <c r="O23719" s="1">
        <v>1311595.303391</v>
      </c>
      <c r="P23719" s="1">
        <v>-2049766.329473</v>
      </c>
      <c r="Q23719" s="1">
        <v>1038111.6570069999</v>
      </c>
    </row>
    <row r="23720" spans="1:17">
      <c r="A23720" s="1" t="s">
        <v>8</v>
      </c>
      <c r="B23720" s="1">
        <v>55.057558999999998</v>
      </c>
      <c r="C23720" s="1">
        <v>41.419217000000003</v>
      </c>
      <c r="D23720" s="1">
        <v>-195.22912299999999</v>
      </c>
      <c r="E23720" s="1">
        <v>-0.64496500000000001</v>
      </c>
      <c r="F23720" s="1">
        <v>-1.2315339999999999</v>
      </c>
      <c r="G23720" s="1">
        <v>-2.9998879999999999</v>
      </c>
      <c r="H23720" s="1">
        <v>0.53863300000000003</v>
      </c>
      <c r="I23720" s="1">
        <v>4.4429619999999996</v>
      </c>
      <c r="J23720" s="1">
        <v>1.022051</v>
      </c>
      <c r="K23720" s="1">
        <v>-1.904264</v>
      </c>
      <c r="L23720" s="1">
        <v>0.88449500000000003</v>
      </c>
      <c r="M23720" s="1">
        <v>1.079869</v>
      </c>
      <c r="N23720" s="1">
        <v>0</v>
      </c>
      <c r="O23720" s="1">
        <v>0</v>
      </c>
      <c r="P23720" s="1">
        <v>0</v>
      </c>
      <c r="Q23720" s="1">
        <v>103.514847</v>
      </c>
    </row>
    <row r="23721" spans="1:17">
      <c r="A23721" s="1" t="s">
        <v>7</v>
      </c>
      <c r="B23721" s="1">
        <v>-2.1586180000000001</v>
      </c>
      <c r="C23721" s="1">
        <v>0.26</v>
      </c>
      <c r="D23721" s="1">
        <v>-2.4186179999999999</v>
      </c>
      <c r="E23721" s="1">
        <v>0</v>
      </c>
      <c r="F23721" s="1">
        <v>0</v>
      </c>
    </row>
    <row r="23722" spans="1:17" hidden="1">
      <c r="A23722" s="1" t="s">
        <v>6</v>
      </c>
      <c r="B23722" s="1">
        <v>2.9020000000000001E-3</v>
      </c>
      <c r="C23722" s="1">
        <v>0.03</v>
      </c>
      <c r="D23722" s="1">
        <v>-0.19348899999999999</v>
      </c>
      <c r="E23722" s="1">
        <v>0.16639200000000001</v>
      </c>
    </row>
    <row r="23723" spans="1:17" hidden="1">
      <c r="A23723" s="1" t="s">
        <v>5</v>
      </c>
      <c r="B23723" s="1">
        <v>1.9705E-2</v>
      </c>
      <c r="C23723" s="1">
        <v>1.9705E-2</v>
      </c>
      <c r="D23723" s="1">
        <v>0</v>
      </c>
    </row>
    <row r="23724" spans="1:17">
      <c r="A23724" s="1" t="s">
        <v>4</v>
      </c>
      <c r="B23724" s="1">
        <v>102000</v>
      </c>
      <c r="C23724" s="1">
        <v>101423.912404</v>
      </c>
      <c r="D23724" s="1">
        <v>-10825.432679</v>
      </c>
      <c r="E23724" s="1">
        <v>-7117.3414279999997</v>
      </c>
    </row>
    <row r="23725" spans="1:17">
      <c r="A23725" s="1" t="s">
        <v>3</v>
      </c>
      <c r="B23725" s="1">
        <v>9.8522999999999999E-2</v>
      </c>
      <c r="C23725" s="1">
        <v>9.8522999999999999E-2</v>
      </c>
      <c r="D23725" s="1">
        <v>0</v>
      </c>
      <c r="E23725" s="1">
        <v>0</v>
      </c>
      <c r="F23725" s="1">
        <v>0</v>
      </c>
    </row>
    <row r="23726" spans="1:17" hidden="1">
      <c r="A23726" s="1" t="s">
        <v>2</v>
      </c>
      <c r="B23726" s="1">
        <v>0.1832</v>
      </c>
      <c r="C23726" s="1">
        <v>0.25798599999999999</v>
      </c>
      <c r="D23726" s="1">
        <v>0</v>
      </c>
      <c r="E23726" s="1">
        <v>0.25798599999999999</v>
      </c>
      <c r="F23726" s="1">
        <v>0</v>
      </c>
      <c r="G23726" s="1">
        <v>0</v>
      </c>
    </row>
    <row r="23727" spans="1:17" hidden="1">
      <c r="A23727" s="1" t="s">
        <v>1</v>
      </c>
      <c r="B23727" s="1">
        <v>-0.15401000000000001</v>
      </c>
      <c r="C23727" s="1">
        <v>-0.153942</v>
      </c>
      <c r="D23727" s="1">
        <v>-0.153942</v>
      </c>
      <c r="E23727" s="1">
        <v>0</v>
      </c>
      <c r="F23727" s="1">
        <v>0</v>
      </c>
    </row>
    <row r="23728" spans="1:17">
      <c r="A23728" s="1" t="s">
        <v>0</v>
      </c>
      <c r="B23728" s="1">
        <v>23142.301506</v>
      </c>
      <c r="C23728" s="1">
        <v>-2.1586180000000001</v>
      </c>
      <c r="D23728" s="1">
        <v>2.9020000000000001E-3</v>
      </c>
      <c r="E23728" s="1">
        <v>1.9705E-2</v>
      </c>
      <c r="F23728" s="1">
        <v>9.8522999999999999E-2</v>
      </c>
      <c r="G23728" s="1">
        <v>0.1832</v>
      </c>
      <c r="H23728" s="1">
        <v>-0.15401000000000001</v>
      </c>
      <c r="I23728" s="1">
        <v>-1979014.731833</v>
      </c>
      <c r="J23728" s="1">
        <v>-1460918.608461</v>
      </c>
      <c r="K23728" s="1">
        <v>4353.5043420000002</v>
      </c>
      <c r="L23728" s="1">
        <v>1562342.5208650001</v>
      </c>
      <c r="M23728" s="1">
        <v>-1989840.164512</v>
      </c>
      <c r="N23728" s="1">
        <v>-2763.837086</v>
      </c>
      <c r="O23728" s="1">
        <v>1324264.4404750001</v>
      </c>
      <c r="P23728" s="1">
        <v>-2070077.4241530001</v>
      </c>
      <c r="Q23728" s="1">
        <v>1018056.870811</v>
      </c>
    </row>
    <row r="23729" spans="1:17">
      <c r="A23729" s="1" t="s">
        <v>8</v>
      </c>
      <c r="B23729" s="1">
        <v>53.640512000000001</v>
      </c>
      <c r="C23729" s="1">
        <v>39.167957000000001</v>
      </c>
      <c r="D23729" s="1">
        <v>-196.106583</v>
      </c>
      <c r="E23729" s="1">
        <v>-0.63070400000000004</v>
      </c>
      <c r="F23729" s="1">
        <v>-1.2442359999999999</v>
      </c>
      <c r="G23729" s="1">
        <v>-3.0009329999999999</v>
      </c>
      <c r="H23729" s="1">
        <v>0.53498599999999996</v>
      </c>
      <c r="I23729" s="1">
        <v>4.4569939999999999</v>
      </c>
      <c r="J23729" s="1">
        <v>1.257409</v>
      </c>
      <c r="K23729" s="1">
        <v>-1.971093</v>
      </c>
      <c r="L23729" s="1">
        <v>0.922315</v>
      </c>
      <c r="M23729" s="1">
        <v>1.079888</v>
      </c>
      <c r="N23729" s="1">
        <v>0</v>
      </c>
      <c r="O23729" s="1">
        <v>0</v>
      </c>
      <c r="P23729" s="1">
        <v>0</v>
      </c>
      <c r="Q23729" s="1">
        <v>103.524422</v>
      </c>
    </row>
    <row r="23730" spans="1:17">
      <c r="A23730" s="1" t="s">
        <v>7</v>
      </c>
      <c r="B23730" s="1">
        <v>-2.10514</v>
      </c>
      <c r="C23730" s="1">
        <v>0.26</v>
      </c>
      <c r="D23730" s="1">
        <v>-2.3651399999999998</v>
      </c>
      <c r="E23730" s="1">
        <v>0</v>
      </c>
      <c r="F23730" s="1">
        <v>0</v>
      </c>
    </row>
    <row r="23731" spans="1:17" hidden="1">
      <c r="A23731" s="1" t="s">
        <v>6</v>
      </c>
      <c r="B23731" s="1">
        <v>-9.6000000000000002E-5</v>
      </c>
      <c r="C23731" s="1">
        <v>0.03</v>
      </c>
      <c r="D23731" s="1">
        <v>-0.18921099999999999</v>
      </c>
      <c r="E23731" s="1">
        <v>0.15911500000000001</v>
      </c>
    </row>
    <row r="23732" spans="1:17" hidden="1">
      <c r="A23732" s="1" t="s">
        <v>5</v>
      </c>
      <c r="B23732" s="1">
        <v>1.9907999999999999E-2</v>
      </c>
      <c r="C23732" s="1">
        <v>1.9907999999999999E-2</v>
      </c>
      <c r="D23732" s="1">
        <v>0</v>
      </c>
    </row>
    <row r="23733" spans="1:17">
      <c r="A23733" s="1" t="s">
        <v>4</v>
      </c>
      <c r="B23733" s="1">
        <v>102000</v>
      </c>
      <c r="C23733" s="1">
        <v>101533.10142399999</v>
      </c>
      <c r="D23733" s="1">
        <v>-9748.2980690000004</v>
      </c>
      <c r="E23733" s="1">
        <v>-7252.7150490000004</v>
      </c>
    </row>
    <row r="23734" spans="1:17">
      <c r="A23734" s="1" t="s">
        <v>3</v>
      </c>
      <c r="B23734" s="1">
        <v>9.9539000000000002E-2</v>
      </c>
      <c r="C23734" s="1">
        <v>9.9539000000000002E-2</v>
      </c>
      <c r="D23734" s="1">
        <v>0</v>
      </c>
      <c r="E23734" s="1">
        <v>0</v>
      </c>
      <c r="F23734" s="1">
        <v>0</v>
      </c>
    </row>
    <row r="23735" spans="1:17" hidden="1">
      <c r="A23735" s="1" t="s">
        <v>2</v>
      </c>
      <c r="B23735" s="1">
        <v>0.178594</v>
      </c>
      <c r="C23735" s="1">
        <v>0.25228200000000001</v>
      </c>
      <c r="D23735" s="1">
        <v>0</v>
      </c>
      <c r="E23735" s="1">
        <v>0.25228200000000001</v>
      </c>
      <c r="F23735" s="1">
        <v>0</v>
      </c>
      <c r="G23735" s="1">
        <v>0</v>
      </c>
    </row>
    <row r="23736" spans="1:17" hidden="1">
      <c r="A23736" s="1" t="s">
        <v>1</v>
      </c>
      <c r="B23736" s="1">
        <v>-0.15564500000000001</v>
      </c>
      <c r="C23736" s="1">
        <v>-0.155529</v>
      </c>
      <c r="D23736" s="1">
        <v>-0.155529</v>
      </c>
      <c r="E23736" s="1">
        <v>0</v>
      </c>
      <c r="F23736" s="1">
        <v>0</v>
      </c>
    </row>
    <row r="23737" spans="1:17">
      <c r="A23737" s="1" t="s">
        <v>0</v>
      </c>
      <c r="B23737" s="1">
        <v>23146.987788999999</v>
      </c>
      <c r="C23737" s="1">
        <v>-2.10514</v>
      </c>
      <c r="D23737" s="1">
        <v>-9.6000000000000002E-5</v>
      </c>
      <c r="E23737" s="1">
        <v>1.9907999999999999E-2</v>
      </c>
      <c r="F23737" s="1">
        <v>9.9539000000000002E-2</v>
      </c>
      <c r="G23737" s="1">
        <v>0.178594</v>
      </c>
      <c r="H23737" s="1">
        <v>-0.15564500000000001</v>
      </c>
      <c r="I23737" s="1">
        <v>-1950342.069715</v>
      </c>
      <c r="J23737" s="1">
        <v>-1397561.117513</v>
      </c>
      <c r="K23737" s="1">
        <v>7382.2945499999996</v>
      </c>
      <c r="L23737" s="1">
        <v>1499094.218937</v>
      </c>
      <c r="M23737" s="1">
        <v>-1960090.367784</v>
      </c>
      <c r="N23737" s="1">
        <v>129.57950099999999</v>
      </c>
      <c r="O23737" s="1">
        <v>1338193.125179</v>
      </c>
      <c r="P23737" s="1">
        <v>-2092477.0399480001</v>
      </c>
      <c r="Q23737" s="1">
        <v>992662.87566100003</v>
      </c>
    </row>
    <row r="23738" spans="1:17">
      <c r="A23738" s="1" t="s">
        <v>8</v>
      </c>
      <c r="B23738" s="1">
        <v>52.104691000000003</v>
      </c>
      <c r="C23738" s="1">
        <v>36.641696000000003</v>
      </c>
      <c r="D23738" s="1">
        <v>-197.025521</v>
      </c>
      <c r="E23738" s="1">
        <v>-0.61289199999999999</v>
      </c>
      <c r="F23738" s="1">
        <v>-1.2581020000000001</v>
      </c>
      <c r="G23738" s="1">
        <v>-3.0007549999999998</v>
      </c>
      <c r="H23738" s="1">
        <v>0.53116600000000003</v>
      </c>
      <c r="I23738" s="1">
        <v>4.4714910000000003</v>
      </c>
      <c r="J23738" s="1">
        <v>1.4957419999999999</v>
      </c>
      <c r="K23738" s="1">
        <v>-2.0372560000000002</v>
      </c>
      <c r="L23738" s="1">
        <v>0.96153699999999998</v>
      </c>
      <c r="M23738" s="1">
        <v>1.079907</v>
      </c>
      <c r="N23738" s="1">
        <v>0</v>
      </c>
      <c r="O23738" s="1">
        <v>0</v>
      </c>
      <c r="P23738" s="1">
        <v>0</v>
      </c>
      <c r="Q23738" s="1">
        <v>103.533282</v>
      </c>
    </row>
    <row r="23739" spans="1:17">
      <c r="A23739" s="1" t="s">
        <v>7</v>
      </c>
      <c r="B23739" s="1">
        <v>-2.0383450000000001</v>
      </c>
      <c r="C23739" s="1">
        <v>0.26</v>
      </c>
      <c r="D23739" s="1">
        <v>-2.2983449999999999</v>
      </c>
      <c r="E23739" s="1">
        <v>0</v>
      </c>
      <c r="F23739" s="1">
        <v>0</v>
      </c>
    </row>
    <row r="23740" spans="1:17" hidden="1">
      <c r="A23740" s="1" t="s">
        <v>6</v>
      </c>
      <c r="B23740" s="1">
        <v>-3.6129999999999999E-3</v>
      </c>
      <c r="C23740" s="1">
        <v>0.03</v>
      </c>
      <c r="D23740" s="1">
        <v>-0.183868</v>
      </c>
      <c r="E23740" s="1">
        <v>0.150255</v>
      </c>
    </row>
    <row r="23741" spans="1:17" hidden="1">
      <c r="A23741" s="1" t="s">
        <v>5</v>
      </c>
      <c r="B23741" s="1">
        <v>2.0129999999999999E-2</v>
      </c>
      <c r="C23741" s="1">
        <v>2.0129999999999999E-2</v>
      </c>
      <c r="D23741" s="1">
        <v>0</v>
      </c>
    </row>
    <row r="23742" spans="1:17">
      <c r="A23742" s="1" t="s">
        <v>4</v>
      </c>
      <c r="B23742" s="1">
        <v>102000</v>
      </c>
      <c r="C23742" s="1">
        <v>101659.556644</v>
      </c>
      <c r="D23742" s="1">
        <v>-8326.7366290000009</v>
      </c>
      <c r="E23742" s="1">
        <v>-7316.9637000000002</v>
      </c>
    </row>
    <row r="23743" spans="1:17">
      <c r="A23743" s="1" t="s">
        <v>3</v>
      </c>
      <c r="B23743" s="1">
        <v>0.100648</v>
      </c>
      <c r="C23743" s="1">
        <v>0.100648</v>
      </c>
      <c r="D23743" s="1">
        <v>0</v>
      </c>
      <c r="E23743" s="1">
        <v>0</v>
      </c>
      <c r="F23743" s="1">
        <v>0</v>
      </c>
    </row>
    <row r="23744" spans="1:17" hidden="1">
      <c r="A23744" s="1" t="s">
        <v>2</v>
      </c>
      <c r="B23744" s="1">
        <v>0.17291200000000001</v>
      </c>
      <c r="C23744" s="1">
        <v>0.24515700000000001</v>
      </c>
      <c r="D23744" s="1">
        <v>0</v>
      </c>
      <c r="E23744" s="1">
        <v>0.24515700000000001</v>
      </c>
      <c r="F23744" s="1">
        <v>0</v>
      </c>
      <c r="G23744" s="1">
        <v>0</v>
      </c>
    </row>
    <row r="23745" spans="1:17" hidden="1">
      <c r="A23745" s="1" t="s">
        <v>1</v>
      </c>
      <c r="B23745" s="1">
        <v>-0.15743399999999999</v>
      </c>
      <c r="C23745" s="1">
        <v>-0.15726299999999999</v>
      </c>
      <c r="D23745" s="1">
        <v>-0.15726299999999999</v>
      </c>
      <c r="E23745" s="1">
        <v>0</v>
      </c>
      <c r="F23745" s="1">
        <v>0</v>
      </c>
    </row>
    <row r="23746" spans="1:17">
      <c r="A23746" s="1" t="s">
        <v>0</v>
      </c>
      <c r="B23746" s="1">
        <v>23151.342349999999</v>
      </c>
      <c r="C23746" s="1">
        <v>-2.0383450000000001</v>
      </c>
      <c r="D23746" s="1">
        <v>-3.6129999999999999E-3</v>
      </c>
      <c r="E23746" s="1">
        <v>2.0129999999999999E-2</v>
      </c>
      <c r="F23746" s="1">
        <v>0.100648</v>
      </c>
      <c r="G23746" s="1">
        <v>0.17291200000000001</v>
      </c>
      <c r="H23746" s="1">
        <v>-0.15743399999999999</v>
      </c>
      <c r="I23746" s="1">
        <v>-1912499.3490510001</v>
      </c>
      <c r="J23746" s="1">
        <v>-1319787.8820420001</v>
      </c>
      <c r="K23746" s="1">
        <v>10977.759762</v>
      </c>
      <c r="L23746" s="1">
        <v>1421447.438686</v>
      </c>
      <c r="M23746" s="1">
        <v>-1920826.08568</v>
      </c>
      <c r="N23746" s="1">
        <v>3660.7960619999999</v>
      </c>
      <c r="O23746" s="1">
        <v>1353360.5202550001</v>
      </c>
      <c r="P23746" s="1">
        <v>-2116931.1424489999</v>
      </c>
      <c r="Q23746" s="1">
        <v>961264.85413800005</v>
      </c>
    </row>
    <row r="23747" spans="1:17">
      <c r="A23747" s="1" t="s">
        <v>8</v>
      </c>
      <c r="B23747" s="1">
        <v>50.441471</v>
      </c>
      <c r="C23747" s="1">
        <v>33.838900000000002</v>
      </c>
      <c r="D23747" s="1">
        <v>-197.97423900000001</v>
      </c>
      <c r="E23747" s="1">
        <v>-0.59089599999999998</v>
      </c>
      <c r="F23747" s="1">
        <v>-1.2731030000000001</v>
      </c>
      <c r="G23747" s="1">
        <v>-2.9993349999999999</v>
      </c>
      <c r="H23747" s="1">
        <v>0.52717899999999995</v>
      </c>
      <c r="I23747" s="1">
        <v>4.4864519999999999</v>
      </c>
      <c r="J23747" s="1">
        <v>1.7372939999999999</v>
      </c>
      <c r="K23747" s="1">
        <v>-2.102697</v>
      </c>
      <c r="L23747" s="1">
        <v>1.0021279999999999</v>
      </c>
      <c r="M23747" s="1">
        <v>1.0799240000000001</v>
      </c>
      <c r="N23747" s="1">
        <v>0</v>
      </c>
      <c r="O23747" s="1">
        <v>0</v>
      </c>
      <c r="P23747" s="1">
        <v>0</v>
      </c>
      <c r="Q23747" s="1">
        <v>103.54129399999999</v>
      </c>
    </row>
    <row r="23748" spans="1:17">
      <c r="A23748" s="1" t="s">
        <v>7</v>
      </c>
      <c r="B23748" s="1">
        <v>-1.955862</v>
      </c>
      <c r="C23748" s="1">
        <v>0.26</v>
      </c>
      <c r="D23748" s="1">
        <v>-2.215862</v>
      </c>
      <c r="E23748" s="1">
        <v>0</v>
      </c>
      <c r="F23748" s="1">
        <v>0</v>
      </c>
    </row>
    <row r="23749" spans="1:17" hidden="1">
      <c r="A23749" s="1" t="s">
        <v>6</v>
      </c>
      <c r="B23749" s="1">
        <v>-7.6049999999999998E-3</v>
      </c>
      <c r="C23749" s="1">
        <v>0.03</v>
      </c>
      <c r="D23749" s="1">
        <v>-0.17726900000000001</v>
      </c>
      <c r="E23749" s="1">
        <v>0.13966300000000001</v>
      </c>
    </row>
    <row r="23750" spans="1:17" hidden="1">
      <c r="A23750" s="1" t="s">
        <v>5</v>
      </c>
      <c r="B23750" s="1">
        <v>2.0369999999999999E-2</v>
      </c>
      <c r="C23750" s="1">
        <v>2.0369999999999999E-2</v>
      </c>
      <c r="D23750" s="1">
        <v>0</v>
      </c>
    </row>
    <row r="23751" spans="1:17">
      <c r="A23751" s="1" t="s">
        <v>4</v>
      </c>
      <c r="B23751" s="1">
        <v>102000</v>
      </c>
      <c r="C23751" s="1">
        <v>101793.01609200001</v>
      </c>
      <c r="D23751" s="1">
        <v>-6494.7574979999999</v>
      </c>
      <c r="E23751" s="1">
        <v>-7312.8473979999999</v>
      </c>
    </row>
    <row r="23752" spans="1:17">
      <c r="A23752" s="1" t="s">
        <v>3</v>
      </c>
      <c r="B23752" s="1">
        <v>0.10184799999999999</v>
      </c>
      <c r="C23752" s="1">
        <v>0.10184799999999999</v>
      </c>
      <c r="D23752" s="1">
        <v>0</v>
      </c>
      <c r="E23752" s="1">
        <v>0</v>
      </c>
      <c r="F23752" s="1">
        <v>0</v>
      </c>
    </row>
    <row r="23753" spans="1:17" hidden="1">
      <c r="A23753" s="1" t="s">
        <v>2</v>
      </c>
      <c r="B23753" s="1">
        <v>0.16600400000000001</v>
      </c>
      <c r="C23753" s="1">
        <v>0.23635900000000001</v>
      </c>
      <c r="D23753" s="1">
        <v>0</v>
      </c>
      <c r="E23753" s="1">
        <v>0.23635900000000001</v>
      </c>
      <c r="F23753" s="1">
        <v>0</v>
      </c>
      <c r="G23753" s="1">
        <v>0</v>
      </c>
    </row>
    <row r="23754" spans="1:17" hidden="1">
      <c r="A23754" s="1" t="s">
        <v>1</v>
      </c>
      <c r="B23754" s="1">
        <v>-0.15937399999999999</v>
      </c>
      <c r="C23754" s="1">
        <v>-0.159138</v>
      </c>
      <c r="D23754" s="1">
        <v>-0.159138</v>
      </c>
      <c r="E23754" s="1">
        <v>0</v>
      </c>
      <c r="F23754" s="1">
        <v>0</v>
      </c>
    </row>
    <row r="23755" spans="1:17">
      <c r="A23755" s="1" t="s">
        <v>0</v>
      </c>
      <c r="B23755" s="1">
        <v>23155.305474000001</v>
      </c>
      <c r="C23755" s="1">
        <v>-1.955862</v>
      </c>
      <c r="D23755" s="1">
        <v>-7.6049999999999998E-3</v>
      </c>
      <c r="E23755" s="1">
        <v>2.0369999999999999E-2</v>
      </c>
      <c r="F23755" s="1">
        <v>0.10184799999999999</v>
      </c>
      <c r="G23755" s="1">
        <v>0.16600400000000001</v>
      </c>
      <c r="H23755" s="1">
        <v>-0.15937399999999999</v>
      </c>
      <c r="I23755" s="1">
        <v>-1862792.1766039999</v>
      </c>
      <c r="J23755" s="1">
        <v>-1225989.743215</v>
      </c>
      <c r="K23755" s="1">
        <v>15101.887654</v>
      </c>
      <c r="L23755" s="1">
        <v>1327782.7593070001</v>
      </c>
      <c r="M23755" s="1">
        <v>-1869286.934102</v>
      </c>
      <c r="N23755" s="1">
        <v>7789.0402560000002</v>
      </c>
      <c r="O23755" s="1">
        <v>1369732.53311</v>
      </c>
      <c r="P23755" s="1">
        <v>-2143378.479392</v>
      </c>
      <c r="Q23755" s="1">
        <v>923016.84409899998</v>
      </c>
    </row>
    <row r="23756" spans="1:17">
      <c r="A23756" s="1" t="s">
        <v>8</v>
      </c>
      <c r="B23756" s="1">
        <v>48.641492</v>
      </c>
      <c r="C23756" s="1">
        <v>30.758984000000002</v>
      </c>
      <c r="D23756" s="1">
        <v>-198.93948599999999</v>
      </c>
      <c r="E23756" s="1">
        <v>-0.56387500000000002</v>
      </c>
      <c r="F23756" s="1">
        <v>-1.2891950000000001</v>
      </c>
      <c r="G23756" s="1">
        <v>-2.9966430000000002</v>
      </c>
      <c r="H23756" s="1">
        <v>0.523034</v>
      </c>
      <c r="I23756" s="1">
        <v>4.5018770000000004</v>
      </c>
      <c r="J23756" s="1">
        <v>1.9823029999999999</v>
      </c>
      <c r="K23756" s="1">
        <v>-2.1673490000000002</v>
      </c>
      <c r="L23756" s="1">
        <v>1.0440320000000001</v>
      </c>
      <c r="M23756" s="1">
        <v>1.079942</v>
      </c>
      <c r="N23756" s="1">
        <v>0</v>
      </c>
      <c r="O23756" s="1">
        <v>0</v>
      </c>
      <c r="P23756" s="1">
        <v>0</v>
      </c>
      <c r="Q23756" s="1">
        <v>103.548322</v>
      </c>
    </row>
    <row r="23757" spans="1:17">
      <c r="A23757" s="1" t="s">
        <v>7</v>
      </c>
      <c r="B23757" s="1">
        <v>-1.8545320000000001</v>
      </c>
      <c r="C23757" s="1">
        <v>0.26</v>
      </c>
      <c r="D23757" s="1">
        <v>-2.1145320000000001</v>
      </c>
      <c r="E23757" s="1">
        <v>0</v>
      </c>
      <c r="F23757" s="1">
        <v>0</v>
      </c>
    </row>
    <row r="23758" spans="1:17" hidden="1">
      <c r="A23758" s="1" t="s">
        <v>6</v>
      </c>
      <c r="B23758" s="1">
        <v>-1.1979999999999999E-2</v>
      </c>
      <c r="C23758" s="1">
        <v>0.03</v>
      </c>
      <c r="D23758" s="1">
        <v>-0.16916300000000001</v>
      </c>
      <c r="E23758" s="1">
        <v>0.12718199999999999</v>
      </c>
    </row>
    <row r="23759" spans="1:17" hidden="1">
      <c r="A23759" s="1" t="s">
        <v>5</v>
      </c>
      <c r="B23759" s="1">
        <v>2.0627E-2</v>
      </c>
      <c r="C23759" s="1">
        <v>2.0627E-2</v>
      </c>
      <c r="D23759" s="1">
        <v>0</v>
      </c>
    </row>
    <row r="23760" spans="1:17">
      <c r="A23760" s="1" t="s">
        <v>4</v>
      </c>
      <c r="B23760" s="1">
        <v>102000</v>
      </c>
      <c r="C23760" s="1">
        <v>101914.943585</v>
      </c>
      <c r="D23760" s="1">
        <v>-4164.6457289999998</v>
      </c>
      <c r="E23760" s="1">
        <v>-7244.969024</v>
      </c>
    </row>
    <row r="23761" spans="1:17">
      <c r="A23761" s="1" t="s">
        <v>3</v>
      </c>
      <c r="B23761" s="1">
        <v>0.10313600000000001</v>
      </c>
      <c r="C23761" s="1">
        <v>0.10313600000000001</v>
      </c>
      <c r="D23761" s="1">
        <v>0</v>
      </c>
      <c r="E23761" s="1">
        <v>0</v>
      </c>
      <c r="F23761" s="1">
        <v>0</v>
      </c>
    </row>
    <row r="23762" spans="1:17" hidden="1">
      <c r="A23762" s="1" t="s">
        <v>2</v>
      </c>
      <c r="B23762" s="1">
        <v>0.15767500000000001</v>
      </c>
      <c r="C23762" s="1">
        <v>0.22555</v>
      </c>
      <c r="D23762" s="1">
        <v>0</v>
      </c>
      <c r="E23762" s="1">
        <v>0.22555</v>
      </c>
      <c r="F23762" s="1">
        <v>0</v>
      </c>
      <c r="G23762" s="1">
        <v>0</v>
      </c>
    </row>
    <row r="23763" spans="1:17" hidden="1">
      <c r="A23763" s="1" t="s">
        <v>1</v>
      </c>
      <c r="B23763" s="1">
        <v>-0.16145599999999999</v>
      </c>
      <c r="C23763" s="1">
        <v>-0.16114899999999999</v>
      </c>
      <c r="D23763" s="1">
        <v>-0.16114899999999999</v>
      </c>
      <c r="E23763" s="1">
        <v>0</v>
      </c>
      <c r="F23763" s="1">
        <v>0</v>
      </c>
    </row>
    <row r="23764" spans="1:17">
      <c r="A23764" s="1" t="s">
        <v>0</v>
      </c>
      <c r="B23764" s="1">
        <v>23158.816891999999</v>
      </c>
      <c r="C23764" s="1">
        <v>-1.8545320000000001</v>
      </c>
      <c r="D23764" s="1">
        <v>-1.1979999999999999E-2</v>
      </c>
      <c r="E23764" s="1">
        <v>2.0627E-2</v>
      </c>
      <c r="F23764" s="1">
        <v>0.10313600000000001</v>
      </c>
      <c r="G23764" s="1">
        <v>0.15767500000000001</v>
      </c>
      <c r="H23764" s="1">
        <v>-0.16145599999999999</v>
      </c>
      <c r="I23764" s="1">
        <v>-1797402.246062</v>
      </c>
      <c r="J23764" s="1">
        <v>-1114365.5285120001</v>
      </c>
      <c r="K23764" s="1">
        <v>19659.747734</v>
      </c>
      <c r="L23764" s="1">
        <v>1216280.4720970001</v>
      </c>
      <c r="M23764" s="1">
        <v>-1801566.891792</v>
      </c>
      <c r="N23764" s="1">
        <v>12414.778710000001</v>
      </c>
      <c r="O23764" s="1">
        <v>1387256.161387</v>
      </c>
      <c r="P23764" s="1">
        <v>-2171716.2991920002</v>
      </c>
      <c r="Q23764" s="1">
        <v>876841.25301500002</v>
      </c>
    </row>
    <row r="23765" spans="1:17">
      <c r="A23765" s="1" t="s">
        <v>8</v>
      </c>
      <c r="B23765" s="1">
        <v>46.694679000000001</v>
      </c>
      <c r="C23765" s="1">
        <v>27.402919000000001</v>
      </c>
      <c r="D23765" s="1">
        <v>-199.906496</v>
      </c>
      <c r="E23765" s="1">
        <v>-0.53069699999999997</v>
      </c>
      <c r="F23765" s="1">
        <v>-1.3063070000000001</v>
      </c>
      <c r="G23765" s="1">
        <v>-2.9926550000000001</v>
      </c>
      <c r="H23765" s="1">
        <v>0.51874100000000001</v>
      </c>
      <c r="I23765" s="1">
        <v>4.5177649999999998</v>
      </c>
      <c r="J23765" s="1">
        <v>2.2309969999999999</v>
      </c>
      <c r="K23765" s="1">
        <v>-2.231131</v>
      </c>
      <c r="L23765" s="1">
        <v>1.0871580000000001</v>
      </c>
      <c r="M23765" s="1">
        <v>1.079958</v>
      </c>
      <c r="N23765" s="1">
        <v>0</v>
      </c>
      <c r="O23765" s="1">
        <v>0</v>
      </c>
      <c r="P23765" s="1">
        <v>0</v>
      </c>
      <c r="Q23765" s="1">
        <v>103.554239</v>
      </c>
    </row>
    <row r="23766" spans="1:17">
      <c r="A23766" s="1" t="s">
        <v>7</v>
      </c>
      <c r="B23766" s="1">
        <v>-1.7301120000000001</v>
      </c>
      <c r="C23766" s="1">
        <v>0.26</v>
      </c>
      <c r="D23766" s="1">
        <v>-1.9901120000000001</v>
      </c>
      <c r="E23766" s="1">
        <v>0</v>
      </c>
      <c r="F23766" s="1">
        <v>0</v>
      </c>
    </row>
    <row r="23767" spans="1:17" hidden="1">
      <c r="A23767" s="1" t="s">
        <v>6</v>
      </c>
      <c r="B23767" s="1">
        <v>-1.6552999999999998E-2</v>
      </c>
      <c r="C23767" s="1">
        <v>0.03</v>
      </c>
      <c r="D23767" s="1">
        <v>-0.15920899999999999</v>
      </c>
      <c r="E23767" s="1">
        <v>0.11265600000000001</v>
      </c>
    </row>
    <row r="23768" spans="1:17" hidden="1">
      <c r="A23768" s="1" t="s">
        <v>5</v>
      </c>
      <c r="B23768" s="1">
        <v>2.0900999999999999E-2</v>
      </c>
      <c r="C23768" s="1">
        <v>2.0900999999999999E-2</v>
      </c>
      <c r="D23768" s="1">
        <v>0</v>
      </c>
    </row>
    <row r="23769" spans="1:17">
      <c r="A23769" s="1" t="s">
        <v>4</v>
      </c>
      <c r="B23769" s="1">
        <v>102000</v>
      </c>
      <c r="C23769" s="1">
        <v>101992.71063099999</v>
      </c>
      <c r="D23769" s="1">
        <v>-1219.4171690000001</v>
      </c>
      <c r="E23769" s="1">
        <v>-7120.4518760000001</v>
      </c>
    </row>
    <row r="23770" spans="1:17">
      <c r="A23770" s="1" t="s">
        <v>3</v>
      </c>
      <c r="B23770" s="1">
        <v>0.104505</v>
      </c>
      <c r="C23770" s="1">
        <v>0.104505</v>
      </c>
      <c r="D23770" s="1">
        <v>0</v>
      </c>
      <c r="E23770" s="1">
        <v>0</v>
      </c>
      <c r="F23770" s="1">
        <v>0</v>
      </c>
    </row>
    <row r="23771" spans="1:17" hidden="1">
      <c r="A23771" s="1" t="s">
        <v>2</v>
      </c>
      <c r="B23771" s="1">
        <v>0.14768000000000001</v>
      </c>
      <c r="C23771" s="1">
        <v>0.212279</v>
      </c>
      <c r="D23771" s="1">
        <v>0</v>
      </c>
      <c r="E23771" s="1">
        <v>0.212279</v>
      </c>
      <c r="F23771" s="1">
        <v>0</v>
      </c>
      <c r="G23771" s="1">
        <v>0</v>
      </c>
    </row>
    <row r="23772" spans="1:17" hidden="1">
      <c r="A23772" s="1" t="s">
        <v>1</v>
      </c>
      <c r="B23772" s="1">
        <v>-0.16367000000000001</v>
      </c>
      <c r="C23772" s="1">
        <v>-0.16328799999999999</v>
      </c>
      <c r="D23772" s="1">
        <v>-0.16328799999999999</v>
      </c>
      <c r="E23772" s="1">
        <v>0</v>
      </c>
      <c r="F23772" s="1">
        <v>0</v>
      </c>
    </row>
    <row r="23773" spans="1:17">
      <c r="A23773" s="1" t="s">
        <v>0</v>
      </c>
      <c r="B23773" s="1">
        <v>23161.820455000001</v>
      </c>
      <c r="C23773" s="1">
        <v>-1.7301120000000001</v>
      </c>
      <c r="D23773" s="1">
        <v>-1.6552999999999998E-2</v>
      </c>
      <c r="E23773" s="1">
        <v>2.0900999999999999E-2</v>
      </c>
      <c r="F23773" s="1">
        <v>0.104505</v>
      </c>
      <c r="G23773" s="1">
        <v>0.14768000000000001</v>
      </c>
      <c r="H23773" s="1">
        <v>-0.16367000000000001</v>
      </c>
      <c r="I23773" s="1">
        <v>-1710870.514161</v>
      </c>
      <c r="J23773" s="1">
        <v>-983074.98573499999</v>
      </c>
      <c r="K23773" s="1">
        <v>24453.243247999999</v>
      </c>
      <c r="L23773" s="1">
        <v>1085067.696365</v>
      </c>
      <c r="M23773" s="1">
        <v>-1712089.931329</v>
      </c>
      <c r="N23773" s="1">
        <v>17332.791372</v>
      </c>
      <c r="O23773" s="1">
        <v>1405851.566532</v>
      </c>
      <c r="P23773" s="1">
        <v>-2201778.253788</v>
      </c>
      <c r="Q23773" s="1">
        <v>821363.00960999995</v>
      </c>
    </row>
    <row r="23774" spans="1:17">
      <c r="A23774" s="1" t="s">
        <v>8</v>
      </c>
      <c r="B23774" s="1">
        <v>44.590232999999998</v>
      </c>
      <c r="C23774" s="1">
        <v>23.774024000000001</v>
      </c>
      <c r="D23774" s="1">
        <v>-200.85900699999999</v>
      </c>
      <c r="E23774" s="1">
        <v>-0.48982799999999999</v>
      </c>
      <c r="F23774" s="1">
        <v>-1.3243309999999999</v>
      </c>
      <c r="G23774" s="1">
        <v>-2.9873460000000001</v>
      </c>
      <c r="H23774" s="1">
        <v>0.51431499999999997</v>
      </c>
      <c r="I23774" s="1">
        <v>4.5341149999999999</v>
      </c>
      <c r="J23774" s="1">
        <v>2.48359</v>
      </c>
      <c r="K23774" s="1">
        <v>-2.2939539999999998</v>
      </c>
      <c r="L23774" s="1">
        <v>1.1313770000000001</v>
      </c>
      <c r="M23774" s="1">
        <v>1.079974</v>
      </c>
      <c r="N23774" s="1">
        <v>0</v>
      </c>
      <c r="O23774" s="1">
        <v>0</v>
      </c>
      <c r="P23774" s="1">
        <v>0</v>
      </c>
      <c r="Q23774" s="1">
        <v>103.558947</v>
      </c>
    </row>
    <row r="23775" spans="1:17">
      <c r="A23775" s="1" t="s">
        <v>7</v>
      </c>
      <c r="B23775" s="1">
        <v>-1.5768530000000001</v>
      </c>
      <c r="C23775" s="1">
        <v>0.26</v>
      </c>
      <c r="D23775" s="1">
        <v>-1.8368530000000001</v>
      </c>
      <c r="E23775" s="1">
        <v>0</v>
      </c>
      <c r="F23775" s="1">
        <v>0</v>
      </c>
    </row>
    <row r="23776" spans="1:17" hidden="1">
      <c r="A23776" s="1" t="s">
        <v>6</v>
      </c>
      <c r="B23776" s="1">
        <v>-2.0976000000000002E-2</v>
      </c>
      <c r="C23776" s="1">
        <v>0.03</v>
      </c>
      <c r="D23776" s="1">
        <v>-0.146948</v>
      </c>
      <c r="E23776" s="1">
        <v>9.5972000000000002E-2</v>
      </c>
    </row>
    <row r="23777" spans="1:17" hidden="1">
      <c r="A23777" s="1" t="s">
        <v>5</v>
      </c>
      <c r="B23777" s="1">
        <v>2.1189E-2</v>
      </c>
      <c r="C23777" s="1">
        <v>2.1189E-2</v>
      </c>
      <c r="D23777" s="1">
        <v>0</v>
      </c>
    </row>
    <row r="23778" spans="1:17">
      <c r="A23778" s="1" t="s">
        <v>4</v>
      </c>
      <c r="B23778" s="1">
        <v>102000</v>
      </c>
      <c r="C23778" s="1">
        <v>101969.420487</v>
      </c>
      <c r="D23778" s="1">
        <v>2497.4558189999998</v>
      </c>
      <c r="E23778" s="1">
        <v>-6950.1393159999998</v>
      </c>
    </row>
    <row r="23779" spans="1:17">
      <c r="A23779" s="1" t="s">
        <v>3</v>
      </c>
      <c r="B23779" s="1">
        <v>0.105946</v>
      </c>
      <c r="C23779" s="1">
        <v>0.105946</v>
      </c>
      <c r="D23779" s="1">
        <v>0</v>
      </c>
      <c r="E23779" s="1">
        <v>0</v>
      </c>
      <c r="F23779" s="1">
        <v>0</v>
      </c>
    </row>
    <row r="23780" spans="1:17" hidden="1">
      <c r="A23780" s="1" t="s">
        <v>2</v>
      </c>
      <c r="B23780" s="1">
        <v>0.13570199999999999</v>
      </c>
      <c r="C23780" s="1">
        <v>0.19593099999999999</v>
      </c>
      <c r="D23780" s="1">
        <v>0</v>
      </c>
      <c r="E23780" s="1">
        <v>0.19593099999999999</v>
      </c>
      <c r="F23780" s="1">
        <v>0</v>
      </c>
      <c r="G23780" s="1">
        <v>0</v>
      </c>
    </row>
    <row r="23781" spans="1:17" hidden="1">
      <c r="A23781" s="1" t="s">
        <v>1</v>
      </c>
      <c r="B23781" s="1">
        <v>-0.165996</v>
      </c>
      <c r="C23781" s="1">
        <v>-0.16554099999999999</v>
      </c>
      <c r="D23781" s="1">
        <v>-0.16554099999999999</v>
      </c>
      <c r="E23781" s="1">
        <v>0</v>
      </c>
      <c r="F23781" s="1">
        <v>0</v>
      </c>
    </row>
    <row r="23782" spans="1:17">
      <c r="A23782" s="1" t="s">
        <v>0</v>
      </c>
      <c r="B23782" s="1">
        <v>23164.273053000001</v>
      </c>
      <c r="C23782" s="1">
        <v>-1.5768530000000001</v>
      </c>
      <c r="D23782" s="1">
        <v>-2.0976000000000002E-2</v>
      </c>
      <c r="E23782" s="1">
        <v>2.1189E-2</v>
      </c>
      <c r="F23782" s="1">
        <v>0.105946</v>
      </c>
      <c r="G23782" s="1">
        <v>0.13570199999999999</v>
      </c>
      <c r="H23782" s="1">
        <v>-0.165996</v>
      </c>
      <c r="I23782" s="1">
        <v>-1595321.228625</v>
      </c>
      <c r="J23782" s="1">
        <v>-830626.03156599996</v>
      </c>
      <c r="K23782" s="1">
        <v>29098.037329999999</v>
      </c>
      <c r="L23782" s="1">
        <v>932595.45205299999</v>
      </c>
      <c r="M23782" s="1">
        <v>-1592823.772807</v>
      </c>
      <c r="N23782" s="1">
        <v>22147.898013999999</v>
      </c>
      <c r="O23782" s="1">
        <v>1425400.471867</v>
      </c>
      <c r="P23782" s="1">
        <v>-2233298.825131</v>
      </c>
      <c r="Q23782" s="1">
        <v>754821.91012100002</v>
      </c>
    </row>
    <row r="23783" spans="1:17">
      <c r="A23783" s="1" t="s">
        <v>8</v>
      </c>
      <c r="B23783" s="1">
        <v>42.316754000000003</v>
      </c>
      <c r="C23783" s="1">
        <v>19.879107000000001</v>
      </c>
      <c r="D23783" s="1">
        <v>-201.77912799999999</v>
      </c>
      <c r="E23783" s="1">
        <v>-0.43917200000000001</v>
      </c>
      <c r="F23783" s="1">
        <v>-1.343108</v>
      </c>
      <c r="G23783" s="1">
        <v>-2.9806819999999998</v>
      </c>
      <c r="H23783" s="1">
        <v>0.50977099999999997</v>
      </c>
      <c r="I23783" s="1">
        <v>4.5509300000000001</v>
      </c>
      <c r="J23783" s="1">
        <v>2.7402730000000002</v>
      </c>
      <c r="K23783" s="1">
        <v>-2.3557070000000002</v>
      </c>
      <c r="L23783" s="1">
        <v>1.1765049999999999</v>
      </c>
      <c r="M23783" s="1">
        <v>1.07999</v>
      </c>
      <c r="N23783" s="1">
        <v>0</v>
      </c>
      <c r="O23783" s="1">
        <v>0</v>
      </c>
      <c r="P23783" s="1">
        <v>0</v>
      </c>
      <c r="Q23783" s="1">
        <v>103.562415</v>
      </c>
    </row>
    <row r="23784" spans="1:17">
      <c r="A23784" s="1" t="s">
        <v>7</v>
      </c>
      <c r="B23784" s="1">
        <v>-1.3868940000000001</v>
      </c>
      <c r="C23784" s="1">
        <v>0.26</v>
      </c>
      <c r="D23784" s="1">
        <v>-1.6468940000000001</v>
      </c>
      <c r="E23784" s="1">
        <v>0</v>
      </c>
      <c r="F23784" s="1">
        <v>0</v>
      </c>
    </row>
    <row r="23785" spans="1:17" hidden="1">
      <c r="A23785" s="1" t="s">
        <v>6</v>
      </c>
      <c r="B23785" s="1">
        <v>-2.4603E-2</v>
      </c>
      <c r="C23785" s="1">
        <v>0.03</v>
      </c>
      <c r="D23785" s="1">
        <v>-0.13175200000000001</v>
      </c>
      <c r="E23785" s="1">
        <v>7.7148999999999995E-2</v>
      </c>
    </row>
    <row r="23786" spans="1:17" hidden="1">
      <c r="A23786" s="1" t="s">
        <v>5</v>
      </c>
      <c r="B23786" s="1">
        <v>2.1489999999999999E-2</v>
      </c>
      <c r="C23786" s="1">
        <v>2.1489999999999999E-2</v>
      </c>
      <c r="D23786" s="1">
        <v>0</v>
      </c>
    </row>
    <row r="23787" spans="1:17">
      <c r="A23787" s="1" t="s">
        <v>4</v>
      </c>
      <c r="B23787" s="1">
        <v>102000</v>
      </c>
      <c r="C23787" s="1">
        <v>101745.91217900001</v>
      </c>
      <c r="D23787" s="1">
        <v>7195.0924109999996</v>
      </c>
      <c r="E23787" s="1">
        <v>-6750.3986889999996</v>
      </c>
    </row>
    <row r="23788" spans="1:17">
      <c r="A23788" s="1" t="s">
        <v>3</v>
      </c>
      <c r="B23788" s="1">
        <v>0.107449</v>
      </c>
      <c r="C23788" s="1">
        <v>0.107449</v>
      </c>
      <c r="D23788" s="1">
        <v>0</v>
      </c>
      <c r="E23788" s="1">
        <v>0</v>
      </c>
      <c r="F23788" s="1">
        <v>0</v>
      </c>
    </row>
    <row r="23789" spans="1:17" hidden="1">
      <c r="A23789" s="1" t="s">
        <v>2</v>
      </c>
      <c r="B23789" s="1">
        <v>0.121333</v>
      </c>
      <c r="C23789" s="1">
        <v>0.17566899999999999</v>
      </c>
      <c r="D23789" s="1">
        <v>0</v>
      </c>
      <c r="E23789" s="1">
        <v>0.17566899999999999</v>
      </c>
      <c r="F23789" s="1">
        <v>0</v>
      </c>
      <c r="G23789" s="1">
        <v>0</v>
      </c>
    </row>
    <row r="23790" spans="1:17" hidden="1">
      <c r="A23790" s="1" t="s">
        <v>1</v>
      </c>
      <c r="B23790" s="1">
        <v>-0.168402</v>
      </c>
      <c r="C23790" s="1">
        <v>-0.16788900000000001</v>
      </c>
      <c r="D23790" s="1">
        <v>-0.16788900000000001</v>
      </c>
      <c r="E23790" s="1">
        <v>0</v>
      </c>
      <c r="F23790" s="1">
        <v>0</v>
      </c>
    </row>
    <row r="23791" spans="1:17">
      <c r="A23791" s="1" t="s">
        <v>0</v>
      </c>
      <c r="B23791" s="1">
        <v>23166.161221999999</v>
      </c>
      <c r="C23791" s="1">
        <v>-1.3868940000000001</v>
      </c>
      <c r="D23791" s="1">
        <v>-2.4603E-2</v>
      </c>
      <c r="E23791" s="1">
        <v>2.1489999999999999E-2</v>
      </c>
      <c r="F23791" s="1">
        <v>0.107449</v>
      </c>
      <c r="G23791" s="1">
        <v>0.121333</v>
      </c>
      <c r="H23791" s="1">
        <v>-0.168402</v>
      </c>
      <c r="I23791" s="1">
        <v>-1439323.78938</v>
      </c>
      <c r="J23791" s="1">
        <v>-656765.09312400001</v>
      </c>
      <c r="K23791" s="1">
        <v>32872.498602</v>
      </c>
      <c r="L23791" s="1">
        <v>758511.00530399999</v>
      </c>
      <c r="M23791" s="1">
        <v>-1432128.6969689999</v>
      </c>
      <c r="N23791" s="1">
        <v>26122.099912999998</v>
      </c>
      <c r="O23791" s="1">
        <v>1445728.212609</v>
      </c>
      <c r="P23791" s="1">
        <v>-2265853.556909</v>
      </c>
      <c r="Q23791" s="1">
        <v>674954.85945900006</v>
      </c>
    </row>
    <row r="23792" spans="1:17">
      <c r="A23792" s="1" t="s">
        <v>8</v>
      </c>
      <c r="B23792" s="1">
        <v>39.862988999999999</v>
      </c>
      <c r="C23792" s="1">
        <v>15.730168000000001</v>
      </c>
      <c r="D23792" s="1">
        <v>-202.64782099999999</v>
      </c>
      <c r="E23792" s="1">
        <v>-0.37584800000000002</v>
      </c>
      <c r="F23792" s="1">
        <v>-1.362395</v>
      </c>
      <c r="G23792" s="1">
        <v>-2.9726379999999999</v>
      </c>
      <c r="H23792" s="1">
        <v>0.50512800000000002</v>
      </c>
      <c r="I23792" s="1">
        <v>4.5682080000000003</v>
      </c>
      <c r="J23792" s="1">
        <v>3.0012059999999998</v>
      </c>
      <c r="K23792" s="1">
        <v>-2.4162650000000001</v>
      </c>
      <c r="L23792" s="1">
        <v>1.2222850000000001</v>
      </c>
      <c r="M23792" s="1">
        <v>1.0800050000000001</v>
      </c>
      <c r="N23792" s="1">
        <v>0</v>
      </c>
      <c r="O23792" s="1">
        <v>0</v>
      </c>
      <c r="P23792" s="1">
        <v>0</v>
      </c>
      <c r="Q23792" s="1">
        <v>103.564746</v>
      </c>
    </row>
    <row r="23793" spans="1:17">
      <c r="A23793" s="1" t="s">
        <v>7</v>
      </c>
      <c r="B23793" s="1">
        <v>-1.149429</v>
      </c>
      <c r="C23793" s="1">
        <v>0.26</v>
      </c>
      <c r="D23793" s="1">
        <v>-1.409429</v>
      </c>
      <c r="E23793" s="1">
        <v>0</v>
      </c>
      <c r="F23793" s="1">
        <v>0</v>
      </c>
    </row>
    <row r="23794" spans="1:17" hidden="1">
      <c r="A23794" s="1" t="s">
        <v>6</v>
      </c>
      <c r="B23794" s="1">
        <v>-2.6249999999999999E-2</v>
      </c>
      <c r="C23794" s="1">
        <v>0.03</v>
      </c>
      <c r="D23794" s="1">
        <v>-0.11275399999999999</v>
      </c>
      <c r="E23794" s="1">
        <v>5.6505E-2</v>
      </c>
    </row>
    <row r="23795" spans="1:17" hidden="1">
      <c r="A23795" s="1" t="s">
        <v>5</v>
      </c>
      <c r="B23795" s="1">
        <v>2.1798000000000001E-2</v>
      </c>
      <c r="C23795" s="1">
        <v>2.1798000000000001E-2</v>
      </c>
      <c r="D23795" s="1">
        <v>0</v>
      </c>
    </row>
    <row r="23796" spans="1:17">
      <c r="A23796" s="1" t="s">
        <v>4</v>
      </c>
      <c r="B23796" s="1">
        <v>102000</v>
      </c>
      <c r="C23796" s="1">
        <v>101148.79935099999</v>
      </c>
      <c r="D23796" s="1">
        <v>13149.919768</v>
      </c>
      <c r="E23796" s="1">
        <v>-6545.9843760000003</v>
      </c>
    </row>
    <row r="23797" spans="1:17">
      <c r="A23797" s="1" t="s">
        <v>3</v>
      </c>
      <c r="B23797" s="1">
        <v>0.10899200000000001</v>
      </c>
      <c r="C23797" s="1">
        <v>0.10899200000000001</v>
      </c>
      <c r="D23797" s="1">
        <v>0</v>
      </c>
      <c r="E23797" s="1">
        <v>0</v>
      </c>
      <c r="F23797" s="1">
        <v>0</v>
      </c>
    </row>
    <row r="23798" spans="1:17" hidden="1">
      <c r="A23798" s="1" t="s">
        <v>2</v>
      </c>
      <c r="B23798" s="1">
        <v>0.104047</v>
      </c>
      <c r="C23798" s="1">
        <v>0.150339</v>
      </c>
      <c r="D23798" s="1">
        <v>0</v>
      </c>
      <c r="E23798" s="1">
        <v>0.150339</v>
      </c>
      <c r="F23798" s="1">
        <v>0</v>
      </c>
      <c r="G23798" s="1">
        <v>0</v>
      </c>
    </row>
    <row r="23799" spans="1:17" hidden="1">
      <c r="A23799" s="1" t="s">
        <v>1</v>
      </c>
      <c r="B23799" s="1">
        <v>-0.17083699999999999</v>
      </c>
      <c r="C23799" s="1">
        <v>-0.17029900000000001</v>
      </c>
      <c r="D23799" s="1">
        <v>-0.17029900000000001</v>
      </c>
      <c r="E23799" s="1">
        <v>0</v>
      </c>
      <c r="F23799" s="1">
        <v>0</v>
      </c>
    </row>
    <row r="23800" spans="1:17">
      <c r="A23800" s="1" t="s">
        <v>0</v>
      </c>
      <c r="B23800" s="1">
        <v>23167.531758000001</v>
      </c>
      <c r="C23800" s="1">
        <v>-1.149429</v>
      </c>
      <c r="D23800" s="1">
        <v>-2.6249999999999999E-2</v>
      </c>
      <c r="E23800" s="1">
        <v>2.1798000000000001E-2</v>
      </c>
      <c r="F23800" s="1">
        <v>0.10899200000000001</v>
      </c>
      <c r="G23800" s="1">
        <v>0.104047</v>
      </c>
      <c r="H23800" s="1">
        <v>-0.17083699999999999</v>
      </c>
      <c r="I23800" s="1">
        <v>-1226325.684716</v>
      </c>
      <c r="J23800" s="1">
        <v>-464421.763966</v>
      </c>
      <c r="K23800" s="1">
        <v>34440.826564000003</v>
      </c>
      <c r="L23800" s="1">
        <v>565570.56331700005</v>
      </c>
      <c r="M23800" s="1">
        <v>-1213175.764949</v>
      </c>
      <c r="N23800" s="1">
        <v>27894.842187999999</v>
      </c>
      <c r="O23800" s="1">
        <v>1466575.0848660001</v>
      </c>
      <c r="P23800" s="1">
        <v>-2298756.1436820002</v>
      </c>
      <c r="Q23800" s="1">
        <v>578829.54538300005</v>
      </c>
    </row>
    <row r="23801" spans="1:17">
      <c r="A23801" s="1" t="s">
        <v>8</v>
      </c>
      <c r="B23801" s="1">
        <v>37.219065999999998</v>
      </c>
      <c r="C23801" s="1">
        <v>11.346621000000001</v>
      </c>
      <c r="D23801" s="1">
        <v>-203.445086</v>
      </c>
      <c r="E23801" s="1">
        <v>-0.29591000000000001</v>
      </c>
      <c r="F23801" s="1">
        <v>-1.3818220000000001</v>
      </c>
      <c r="G23801" s="1">
        <v>-2.9631780000000001</v>
      </c>
      <c r="H23801" s="1">
        <v>0.50041000000000002</v>
      </c>
      <c r="I23801" s="1">
        <v>4.5859490000000003</v>
      </c>
      <c r="J23801" s="1">
        <v>3.2664979999999999</v>
      </c>
      <c r="K23801" s="1">
        <v>-2.475473</v>
      </c>
      <c r="L23801" s="1">
        <v>1.2683720000000001</v>
      </c>
      <c r="M23801" s="1">
        <v>1.08002</v>
      </c>
      <c r="N23801" s="1">
        <v>0</v>
      </c>
      <c r="O23801" s="1">
        <v>0</v>
      </c>
      <c r="P23801" s="1">
        <v>0</v>
      </c>
      <c r="Q23801" s="1">
        <v>103.566301</v>
      </c>
    </row>
    <row r="23802" spans="1:17">
      <c r="A23802" s="1" t="s">
        <v>7</v>
      </c>
      <c r="B23802" s="1">
        <v>-0.84966200000000003</v>
      </c>
      <c r="C23802" s="1">
        <v>0.26</v>
      </c>
      <c r="D23802" s="1">
        <v>-1.1096619999999999</v>
      </c>
      <c r="E23802" s="1">
        <v>0</v>
      </c>
      <c r="F23802" s="1">
        <v>0</v>
      </c>
    </row>
    <row r="23803" spans="1:17" hidden="1">
      <c r="A23803" s="1" t="s">
        <v>6</v>
      </c>
      <c r="B23803" s="1">
        <v>-2.3747999999999998E-2</v>
      </c>
      <c r="C23803" s="1">
        <v>0.03</v>
      </c>
      <c r="D23803" s="1">
        <v>-8.8773000000000005E-2</v>
      </c>
      <c r="E23803" s="1">
        <v>3.5025000000000001E-2</v>
      </c>
    </row>
    <row r="23804" spans="1:17" hidden="1">
      <c r="A23804" s="1" t="s">
        <v>5</v>
      </c>
      <c r="B23804" s="1">
        <v>2.2109E-2</v>
      </c>
      <c r="C23804" s="1">
        <v>2.2109E-2</v>
      </c>
      <c r="D23804" s="1">
        <v>0</v>
      </c>
    </row>
    <row r="23805" spans="1:17">
      <c r="A23805" s="1" t="s">
        <v>4</v>
      </c>
      <c r="B23805" s="1">
        <v>102000</v>
      </c>
      <c r="C23805" s="1">
        <v>99874.583257000006</v>
      </c>
      <c r="D23805" s="1">
        <v>20713.947457999999</v>
      </c>
      <c r="E23805" s="1">
        <v>-6374.3560710000002</v>
      </c>
    </row>
    <row r="23806" spans="1:17">
      <c r="A23806" s="1" t="s">
        <v>3</v>
      </c>
      <c r="B23806" s="1">
        <v>0.11054600000000001</v>
      </c>
      <c r="C23806" s="1">
        <v>0.11054600000000001</v>
      </c>
      <c r="D23806" s="1">
        <v>0</v>
      </c>
      <c r="E23806" s="1">
        <v>0</v>
      </c>
      <c r="F23806" s="1">
        <v>0</v>
      </c>
    </row>
    <row r="23807" spans="1:17" hidden="1">
      <c r="A23807" s="1" t="s">
        <v>2</v>
      </c>
      <c r="B23807" s="1">
        <v>8.3150000000000002E-2</v>
      </c>
      <c r="C23807" s="1">
        <v>0.118364</v>
      </c>
      <c r="D23807" s="1">
        <v>0</v>
      </c>
      <c r="E23807" s="1">
        <v>0.118364</v>
      </c>
      <c r="F23807" s="1">
        <v>0</v>
      </c>
      <c r="G23807" s="1">
        <v>0</v>
      </c>
    </row>
    <row r="23808" spans="1:17" hidden="1">
      <c r="A23808" s="1" t="s">
        <v>1</v>
      </c>
      <c r="B23808" s="1">
        <v>-0.17321700000000001</v>
      </c>
      <c r="C23808" s="1">
        <v>-0.17272799999999999</v>
      </c>
      <c r="D23808" s="1">
        <v>-0.17272799999999999</v>
      </c>
      <c r="E23808" s="1">
        <v>0</v>
      </c>
      <c r="F23808" s="1">
        <v>0</v>
      </c>
    </row>
    <row r="23809" spans="1:17">
      <c r="A23809" s="1" t="s">
        <v>0</v>
      </c>
      <c r="B23809" s="1">
        <v>23168.548118999999</v>
      </c>
      <c r="C23809" s="1">
        <v>-0.84966200000000003</v>
      </c>
      <c r="D23809" s="1">
        <v>-2.3747999999999998E-2</v>
      </c>
      <c r="E23809" s="1">
        <v>2.2109E-2</v>
      </c>
      <c r="F23809" s="1">
        <v>0.11054600000000001</v>
      </c>
      <c r="G23809" s="1">
        <v>8.3150000000000002E-2</v>
      </c>
      <c r="H23809" s="1">
        <v>-0.17321700000000001</v>
      </c>
      <c r="I23809" s="1">
        <v>-932895.74346999999</v>
      </c>
      <c r="J23809" s="1">
        <v>-263824.97356900002</v>
      </c>
      <c r="K23809" s="1">
        <v>31346.966472</v>
      </c>
      <c r="L23809" s="1">
        <v>363699.55682599999</v>
      </c>
      <c r="M23809" s="1">
        <v>-912181.79601199995</v>
      </c>
      <c r="N23809" s="1">
        <v>24972.610401000002</v>
      </c>
      <c r="O23809" s="1">
        <v>1487553.132771</v>
      </c>
      <c r="P23809" s="1">
        <v>-2330884.632913</v>
      </c>
      <c r="Q23809" s="1">
        <v>462596.78583000001</v>
      </c>
    </row>
    <row r="23810" spans="1:17">
      <c r="A23810" s="1" t="s">
        <v>8</v>
      </c>
      <c r="B23810" s="1">
        <v>34.379849999999998</v>
      </c>
      <c r="C23810" s="1">
        <v>6.7584080000000002</v>
      </c>
      <c r="D23810" s="1">
        <v>-204.15098599999999</v>
      </c>
      <c r="E23810" s="1">
        <v>-0.194105</v>
      </c>
      <c r="F23810" s="1">
        <v>-1.400825</v>
      </c>
      <c r="G23810" s="1">
        <v>-2.9522780000000002</v>
      </c>
      <c r="H23810" s="1">
        <v>0.49564399999999997</v>
      </c>
      <c r="I23810" s="1">
        <v>4.6041530000000002</v>
      </c>
      <c r="J23810" s="1">
        <v>3.5361910000000001</v>
      </c>
      <c r="K23810" s="1">
        <v>-2.5331450000000002</v>
      </c>
      <c r="L23810" s="1">
        <v>1.314292</v>
      </c>
      <c r="M23810" s="1">
        <v>1.0800350000000001</v>
      </c>
      <c r="N23810" s="1">
        <v>0</v>
      </c>
      <c r="O23810" s="1">
        <v>0</v>
      </c>
      <c r="P23810" s="1">
        <v>0</v>
      </c>
      <c r="Q23810" s="1">
        <v>103.56793399999999</v>
      </c>
    </row>
    <row r="23811" spans="1:17">
      <c r="A23811" s="1" t="s">
        <v>7</v>
      </c>
      <c r="B23811" s="1">
        <v>-0.46789500000000001</v>
      </c>
      <c r="C23811" s="1">
        <v>0.26</v>
      </c>
      <c r="D23811" s="1">
        <v>-0.72789499999999996</v>
      </c>
      <c r="E23811" s="1">
        <v>0</v>
      </c>
      <c r="F23811" s="1">
        <v>0</v>
      </c>
    </row>
    <row r="23812" spans="1:17" hidden="1">
      <c r="A23812" s="1" t="s">
        <v>6</v>
      </c>
      <c r="B23812" s="1">
        <v>-1.3161000000000001E-2</v>
      </c>
      <c r="C23812" s="1">
        <v>0.03</v>
      </c>
      <c r="D23812" s="1">
        <v>-5.8231999999999999E-2</v>
      </c>
      <c r="E23812" s="1">
        <v>1.5070999999999999E-2</v>
      </c>
    </row>
    <row r="23813" spans="1:17" hidden="1">
      <c r="A23813" s="1" t="s">
        <v>5</v>
      </c>
      <c r="B23813" s="1">
        <v>2.2412999999999999E-2</v>
      </c>
      <c r="C23813" s="1">
        <v>2.2412999999999999E-2</v>
      </c>
      <c r="D23813" s="1">
        <v>0</v>
      </c>
    </row>
    <row r="23814" spans="1:17">
      <c r="A23814" s="1" t="s">
        <v>4</v>
      </c>
      <c r="B23814" s="1">
        <v>102000</v>
      </c>
      <c r="C23814" s="1">
        <v>97397.824829000005</v>
      </c>
      <c r="D23814" s="1">
        <v>30292.964835999999</v>
      </c>
      <c r="E23814" s="1">
        <v>-6292.9523010000003</v>
      </c>
    </row>
    <row r="23815" spans="1:17">
      <c r="A23815" s="1" t="s">
        <v>3</v>
      </c>
      <c r="B23815" s="1">
        <v>0.112066</v>
      </c>
      <c r="C23815" s="1">
        <v>0.112066</v>
      </c>
      <c r="D23815" s="1">
        <v>0</v>
      </c>
      <c r="E23815" s="1">
        <v>0</v>
      </c>
      <c r="F23815" s="1">
        <v>0</v>
      </c>
    </row>
    <row r="23816" spans="1:17" hidden="1">
      <c r="A23816" s="1" t="s">
        <v>2</v>
      </c>
      <c r="B23816" s="1">
        <v>5.7707000000000001E-2</v>
      </c>
      <c r="C23816" s="1">
        <v>7.7642000000000003E-2</v>
      </c>
      <c r="D23816" s="1">
        <v>0</v>
      </c>
      <c r="E23816" s="1">
        <v>7.7642000000000003E-2</v>
      </c>
      <c r="F23816" s="1">
        <v>0</v>
      </c>
      <c r="G23816" s="1">
        <v>0</v>
      </c>
    </row>
    <row r="23817" spans="1:17" hidden="1">
      <c r="A23817" s="1" t="s">
        <v>1</v>
      </c>
      <c r="B23817" s="1">
        <v>-0.175402</v>
      </c>
      <c r="C23817" s="1">
        <v>-0.17510300000000001</v>
      </c>
      <c r="D23817" s="1">
        <v>-0.17510300000000001</v>
      </c>
      <c r="E23817" s="1">
        <v>0</v>
      </c>
      <c r="F23817" s="1">
        <v>0</v>
      </c>
    </row>
    <row r="23818" spans="1:17">
      <c r="A23818" s="1" t="s">
        <v>0</v>
      </c>
      <c r="B23818" s="1">
        <v>23169.594126</v>
      </c>
      <c r="C23818" s="1">
        <v>-0.46789500000000001</v>
      </c>
      <c r="D23818" s="1">
        <v>-1.3161000000000001E-2</v>
      </c>
      <c r="E23818" s="1">
        <v>2.2412999999999999E-2</v>
      </c>
      <c r="F23818" s="1">
        <v>0.112066</v>
      </c>
      <c r="G23818" s="1">
        <v>5.7707000000000001E-2</v>
      </c>
      <c r="H23818" s="1">
        <v>-0.175402</v>
      </c>
      <c r="I23818" s="1">
        <v>-528139.86668800004</v>
      </c>
      <c r="J23818" s="1">
        <v>-80726.660178999999</v>
      </c>
      <c r="K23818" s="1">
        <v>19123.291849000001</v>
      </c>
      <c r="L23818" s="1">
        <v>178124.48500799999</v>
      </c>
      <c r="M23818" s="1">
        <v>-497846.90185199998</v>
      </c>
      <c r="N23818" s="1">
        <v>12830.339549</v>
      </c>
      <c r="O23818" s="1">
        <v>1508078.6285399999</v>
      </c>
      <c r="P23818" s="1">
        <v>-2360388.748381</v>
      </c>
      <c r="Q23818" s="1">
        <v>321063.77373700001</v>
      </c>
    </row>
    <row r="23819" spans="1:17">
      <c r="A23819" s="1" t="s">
        <v>8</v>
      </c>
      <c r="B23819" s="1">
        <v>31.351006000000002</v>
      </c>
      <c r="C23819" s="1">
        <v>2.0090650000000001</v>
      </c>
      <c r="D23819" s="1">
        <v>-204.746734</v>
      </c>
      <c r="E23819" s="1">
        <v>-6.3994999999999996E-2</v>
      </c>
      <c r="F23819" s="1">
        <v>-1.4185490000000001</v>
      </c>
      <c r="G23819" s="1">
        <v>-2.9398979999999999</v>
      </c>
      <c r="H23819" s="1">
        <v>0.49086099999999999</v>
      </c>
      <c r="I23819" s="1">
        <v>4.6228179999999996</v>
      </c>
      <c r="J23819" s="1">
        <v>3.810216</v>
      </c>
      <c r="K23819" s="1">
        <v>-2.5890309999999999</v>
      </c>
      <c r="L23819" s="1">
        <v>1.3594090000000001</v>
      </c>
      <c r="M23819" s="1">
        <v>1.080049</v>
      </c>
      <c r="N23819" s="1">
        <v>0</v>
      </c>
      <c r="O23819" s="1">
        <v>0</v>
      </c>
      <c r="P23819" s="1">
        <v>0</v>
      </c>
      <c r="Q23819" s="1">
        <v>103.57141</v>
      </c>
    </row>
    <row r="23820" spans="1:17">
      <c r="A23820" s="1" t="s">
        <v>7</v>
      </c>
      <c r="B23820" s="1">
        <v>2.0017E-2</v>
      </c>
      <c r="C23820" s="1">
        <v>0.26</v>
      </c>
      <c r="D23820" s="1">
        <v>-0.239983</v>
      </c>
      <c r="E23820" s="1">
        <v>0</v>
      </c>
      <c r="F23820" s="1">
        <v>0</v>
      </c>
    </row>
    <row r="23821" spans="1:17" hidden="1">
      <c r="A23821" s="1" t="s">
        <v>6</v>
      </c>
      <c r="B23821" s="1">
        <v>1.244E-2</v>
      </c>
      <c r="C23821" s="1">
        <v>0.03</v>
      </c>
      <c r="D23821" s="1">
        <v>-1.9199000000000001E-2</v>
      </c>
      <c r="E23821" s="1">
        <v>1.6379999999999999E-3</v>
      </c>
    </row>
    <row r="23822" spans="1:17" hidden="1">
      <c r="A23822" s="1" t="s">
        <v>5</v>
      </c>
      <c r="B23822" s="1">
        <v>2.2696999999999998E-2</v>
      </c>
      <c r="C23822" s="1">
        <v>2.2696999999999998E-2</v>
      </c>
      <c r="D23822" s="1">
        <v>0</v>
      </c>
    </row>
    <row r="23823" spans="1:17">
      <c r="A23823" s="1" t="s">
        <v>4</v>
      </c>
      <c r="B23823" s="1">
        <v>102000</v>
      </c>
      <c r="C23823" s="1">
        <v>92847.315025999997</v>
      </c>
      <c r="D23823" s="1">
        <v>42230.037797999998</v>
      </c>
      <c r="E23823" s="1">
        <v>-6388.8343279999999</v>
      </c>
    </row>
    <row r="23824" spans="1:17">
      <c r="A23824" s="1" t="s">
        <v>3</v>
      </c>
      <c r="B23824" s="1">
        <v>0.113484</v>
      </c>
      <c r="C23824" s="1">
        <v>0.113484</v>
      </c>
      <c r="D23824" s="1">
        <v>0</v>
      </c>
      <c r="E23824" s="1">
        <v>0</v>
      </c>
      <c r="F23824" s="1">
        <v>0</v>
      </c>
    </row>
    <row r="23825" spans="1:17" hidden="1">
      <c r="A23825" s="1" t="s">
        <v>2</v>
      </c>
      <c r="B23825" s="1">
        <v>2.6391000000000001E-2</v>
      </c>
      <c r="C23825" s="1">
        <v>2.5597999999999999E-2</v>
      </c>
      <c r="D23825" s="1">
        <v>0</v>
      </c>
      <c r="E23825" s="1">
        <v>2.5597999999999999E-2</v>
      </c>
      <c r="F23825" s="1">
        <v>0</v>
      </c>
      <c r="G23825" s="1">
        <v>0</v>
      </c>
    </row>
    <row r="23826" spans="1:17" hidden="1">
      <c r="A23826" s="1" t="s">
        <v>1</v>
      </c>
      <c r="B23826" s="1">
        <v>-0.17716100000000001</v>
      </c>
      <c r="C23826" s="1">
        <v>-0.177319</v>
      </c>
      <c r="D23826" s="1">
        <v>-0.177319</v>
      </c>
      <c r="E23826" s="1">
        <v>0</v>
      </c>
      <c r="F23826" s="1">
        <v>0</v>
      </c>
    </row>
    <row r="23827" spans="1:17">
      <c r="A23827" s="1" t="s">
        <v>0</v>
      </c>
      <c r="B23827" s="1">
        <v>23171.461442</v>
      </c>
      <c r="C23827" s="1">
        <v>2.0017E-2</v>
      </c>
      <c r="D23827" s="1">
        <v>1.244E-2</v>
      </c>
      <c r="E23827" s="1">
        <v>2.2696999999999998E-2</v>
      </c>
      <c r="F23827" s="1">
        <v>0.113484</v>
      </c>
      <c r="G23827" s="1">
        <v>2.6391000000000001E-2</v>
      </c>
      <c r="H23827" s="1">
        <v>-0.17716100000000001</v>
      </c>
      <c r="I23827" s="1">
        <v>21016.778808999999</v>
      </c>
      <c r="J23827" s="1">
        <v>29152.095795000001</v>
      </c>
      <c r="K23827" s="1">
        <v>-10101.162442000001</v>
      </c>
      <c r="L23827" s="1">
        <v>63695.219231000003</v>
      </c>
      <c r="M23827" s="1">
        <v>63246.816606</v>
      </c>
      <c r="N23827" s="1">
        <v>-16489.996770000002</v>
      </c>
      <c r="O23827" s="1">
        <v>1527282.1675569999</v>
      </c>
      <c r="P23827" s="1">
        <v>-2384257.1426949999</v>
      </c>
      <c r="Q23827" s="1">
        <v>146844.06885400001</v>
      </c>
    </row>
    <row r="23828" spans="1:17">
      <c r="A23828" s="1" t="s">
        <v>8</v>
      </c>
      <c r="B23828" s="1">
        <v>28.161771000000002</v>
      </c>
      <c r="C23828" s="1">
        <v>-2.843343</v>
      </c>
      <c r="D23828" s="1">
        <v>-205.21741700000001</v>
      </c>
      <c r="E23828" s="1">
        <v>0.10062400000000001</v>
      </c>
      <c r="F23828" s="1">
        <v>-1.4337340000000001</v>
      </c>
      <c r="G23828" s="1">
        <v>-2.9260120000000001</v>
      </c>
      <c r="H23828" s="1">
        <v>0.48609999999999998</v>
      </c>
      <c r="I23828" s="1">
        <v>4.6419389999999998</v>
      </c>
      <c r="J23828" s="1">
        <v>4.0883479999999999</v>
      </c>
      <c r="K23828" s="1">
        <v>-2.6427969999999998</v>
      </c>
      <c r="L23828" s="1">
        <v>1.402844</v>
      </c>
      <c r="M23828" s="1">
        <v>1.0800639999999999</v>
      </c>
      <c r="N23828" s="1">
        <v>0</v>
      </c>
      <c r="O23828" s="1">
        <v>0</v>
      </c>
      <c r="P23828" s="1">
        <v>0</v>
      </c>
      <c r="Q23828" s="1">
        <v>103.580117</v>
      </c>
    </row>
    <row r="23829" spans="1:17">
      <c r="A23829" s="1" t="s">
        <v>7</v>
      </c>
      <c r="B23829" s="1">
        <v>0.63733899999999999</v>
      </c>
      <c r="C23829" s="1">
        <v>0.26</v>
      </c>
      <c r="D23829" s="1">
        <v>0.37733899999999998</v>
      </c>
      <c r="E23829" s="1">
        <v>0</v>
      </c>
      <c r="F23829" s="1">
        <v>0</v>
      </c>
    </row>
    <row r="23830" spans="1:17" hidden="1">
      <c r="A23830" s="1" t="s">
        <v>6</v>
      </c>
      <c r="B23830" s="1">
        <v>6.4237000000000002E-2</v>
      </c>
      <c r="C23830" s="1">
        <v>0.03</v>
      </c>
      <c r="D23830" s="1">
        <v>3.0186999999999999E-2</v>
      </c>
      <c r="E23830" s="1">
        <v>4.0499999999999998E-3</v>
      </c>
    </row>
    <row r="23831" spans="1:17" hidden="1">
      <c r="A23831" s="1" t="s">
        <v>5</v>
      </c>
      <c r="B23831" s="1">
        <v>2.2939999999999999E-2</v>
      </c>
      <c r="C23831" s="1">
        <v>2.2939999999999999E-2</v>
      </c>
      <c r="D23831" s="1">
        <v>0</v>
      </c>
    </row>
    <row r="23832" spans="1:17">
      <c r="A23832" s="1" t="s">
        <v>4</v>
      </c>
      <c r="B23832" s="1">
        <v>102000</v>
      </c>
      <c r="C23832" s="1">
        <v>84941.447660000005</v>
      </c>
      <c r="D23832" s="1">
        <v>56470.793064999998</v>
      </c>
      <c r="E23832" s="1">
        <v>-6789.4035359999998</v>
      </c>
    </row>
    <row r="23833" spans="1:17">
      <c r="A23833" s="1" t="s">
        <v>3</v>
      </c>
      <c r="B23833" s="1">
        <v>0.114699</v>
      </c>
      <c r="C23833" s="1">
        <v>0.114699</v>
      </c>
      <c r="D23833" s="1">
        <v>0</v>
      </c>
      <c r="E23833" s="1">
        <v>0</v>
      </c>
      <c r="F23833" s="1">
        <v>0</v>
      </c>
    </row>
    <row r="23834" spans="1:17" hidden="1">
      <c r="A23834" s="1" t="s">
        <v>2</v>
      </c>
      <c r="B23834" s="1">
        <v>-1.2808E-2</v>
      </c>
      <c r="C23834" s="1">
        <v>-4.0249E-2</v>
      </c>
      <c r="D23834" s="1">
        <v>0</v>
      </c>
      <c r="E23834" s="1">
        <v>-4.0249E-2</v>
      </c>
      <c r="F23834" s="1">
        <v>0</v>
      </c>
      <c r="G23834" s="1">
        <v>0</v>
      </c>
    </row>
    <row r="23835" spans="1:17" hidden="1">
      <c r="A23835" s="1" t="s">
        <v>1</v>
      </c>
      <c r="B23835" s="1">
        <v>-0.17813999999999999</v>
      </c>
      <c r="C23835" s="1">
        <v>-0.17921699999999999</v>
      </c>
      <c r="D23835" s="1">
        <v>-0.17921699999999999</v>
      </c>
      <c r="E23835" s="1">
        <v>0</v>
      </c>
      <c r="F23835" s="1">
        <v>0</v>
      </c>
    </row>
    <row r="23836" spans="1:17">
      <c r="A23836" s="1" t="s">
        <v>0</v>
      </c>
      <c r="B23836" s="1">
        <v>23175.668830999999</v>
      </c>
      <c r="C23836" s="1">
        <v>0.63733899999999999</v>
      </c>
      <c r="D23836" s="1">
        <v>6.4237000000000002E-2</v>
      </c>
      <c r="E23836" s="1">
        <v>2.2939999999999999E-2</v>
      </c>
      <c r="F23836" s="1">
        <v>0.114699</v>
      </c>
      <c r="G23836" s="1">
        <v>-1.2808E-2</v>
      </c>
      <c r="H23836" s="1">
        <v>-0.17813999999999999</v>
      </c>
      <c r="I23836" s="1">
        <v>727223.26663199998</v>
      </c>
      <c r="J23836" s="1">
        <v>-37293.488207000002</v>
      </c>
      <c r="K23836" s="1">
        <v>-69039.247558000003</v>
      </c>
      <c r="L23836" s="1">
        <v>122234.93586699999</v>
      </c>
      <c r="M23836" s="1">
        <v>783694.05969699996</v>
      </c>
      <c r="N23836" s="1">
        <v>-75828.651094999994</v>
      </c>
      <c r="O23836" s="1">
        <v>1543912.263122</v>
      </c>
      <c r="P23836" s="1">
        <v>-2397864.6691410001</v>
      </c>
      <c r="Q23836" s="1">
        <v>-71275.340146999995</v>
      </c>
    </row>
    <row r="23837" spans="1:17">
      <c r="A23837" s="1" t="s">
        <v>8</v>
      </c>
      <c r="B23837" s="1">
        <v>24.884055</v>
      </c>
      <c r="C23837" s="1">
        <v>-7.7349779999999999</v>
      </c>
      <c r="D23837" s="1">
        <v>-205.554992</v>
      </c>
      <c r="E23837" s="1">
        <v>0.301373</v>
      </c>
      <c r="F23837" s="1">
        <v>-1.4446969999999999</v>
      </c>
      <c r="G23837" s="1">
        <v>-2.9105840000000001</v>
      </c>
      <c r="H23837" s="1">
        <v>0.48140300000000003</v>
      </c>
      <c r="I23837" s="1">
        <v>4.6615099999999998</v>
      </c>
      <c r="J23837" s="1">
        <v>4.3701379999999999</v>
      </c>
      <c r="K23837" s="1">
        <v>-2.693975</v>
      </c>
      <c r="L23837" s="1">
        <v>1.4433530000000001</v>
      </c>
      <c r="M23837" s="1">
        <v>1.080079</v>
      </c>
      <c r="N23837" s="1">
        <v>0</v>
      </c>
      <c r="O23837" s="1">
        <v>0</v>
      </c>
      <c r="P23837" s="1">
        <v>0</v>
      </c>
      <c r="Q23837" s="1">
        <v>103.600087</v>
      </c>
    </row>
    <row r="23838" spans="1:17">
      <c r="A23838" s="1" t="s">
        <v>7</v>
      </c>
      <c r="B23838" s="1">
        <v>1.390147</v>
      </c>
      <c r="C23838" s="1">
        <v>0.26</v>
      </c>
      <c r="D23838" s="1">
        <v>1.130147</v>
      </c>
      <c r="E23838" s="1">
        <v>0</v>
      </c>
      <c r="F23838" s="1">
        <v>0</v>
      </c>
    </row>
    <row r="23839" spans="1:17" hidden="1">
      <c r="A23839" s="1" t="s">
        <v>6</v>
      </c>
      <c r="B23839" s="1">
        <v>0.15674199999999999</v>
      </c>
      <c r="C23839" s="1">
        <v>0.03</v>
      </c>
      <c r="D23839" s="1">
        <v>9.0412000000000006E-2</v>
      </c>
      <c r="E23839" s="1">
        <v>3.6330000000000001E-2</v>
      </c>
    </row>
    <row r="23840" spans="1:17" hidden="1">
      <c r="A23840" s="1" t="s">
        <v>5</v>
      </c>
      <c r="B23840" s="1">
        <v>2.3115E-2</v>
      </c>
      <c r="C23840" s="1">
        <v>2.3115E-2</v>
      </c>
      <c r="D23840" s="1">
        <v>0</v>
      </c>
    </row>
    <row r="23841" spans="1:17">
      <c r="A23841" s="1" t="s">
        <v>4</v>
      </c>
      <c r="B23841" s="1">
        <v>102000</v>
      </c>
      <c r="C23841" s="1">
        <v>72313.791471000004</v>
      </c>
      <c r="D23841" s="1">
        <v>71935.495848999999</v>
      </c>
      <c r="E23841" s="1">
        <v>-7665.2408400000004</v>
      </c>
    </row>
    <row r="23842" spans="1:17">
      <c r="A23842" s="1" t="s">
        <v>3</v>
      </c>
      <c r="B23842" s="1">
        <v>0.115576</v>
      </c>
      <c r="C23842" s="1">
        <v>0.115576</v>
      </c>
      <c r="D23842" s="1">
        <v>0</v>
      </c>
      <c r="E23842" s="1">
        <v>0</v>
      </c>
      <c r="F23842" s="1">
        <v>0</v>
      </c>
    </row>
    <row r="23843" spans="1:17" hidden="1">
      <c r="A23843" s="1" t="s">
        <v>2</v>
      </c>
      <c r="B23843" s="1">
        <v>-6.2840999999999994E-2</v>
      </c>
      <c r="C23843" s="1">
        <v>-0.120549</v>
      </c>
      <c r="D23843" s="1">
        <v>0</v>
      </c>
      <c r="E23843" s="1">
        <v>-0.120549</v>
      </c>
      <c r="F23843" s="1">
        <v>0</v>
      </c>
      <c r="G23843" s="1">
        <v>0</v>
      </c>
    </row>
    <row r="23844" spans="1:17" hidden="1">
      <c r="A23844" s="1" t="s">
        <v>1</v>
      </c>
      <c r="B23844" s="1">
        <v>-0.177871</v>
      </c>
      <c r="C23844" s="1">
        <v>-0.180587</v>
      </c>
      <c r="D23844" s="1">
        <v>-0.180587</v>
      </c>
      <c r="E23844" s="1">
        <v>0</v>
      </c>
      <c r="F23844" s="1">
        <v>0</v>
      </c>
    </row>
    <row r="23845" spans="1:17">
      <c r="A23845" s="1" t="s">
        <v>0</v>
      </c>
      <c r="B23845" s="1">
        <v>23184.920558000002</v>
      </c>
      <c r="C23845" s="1">
        <v>1.390147</v>
      </c>
      <c r="D23845" s="1">
        <v>0.15674199999999999</v>
      </c>
      <c r="E23845" s="1">
        <v>2.3115E-2</v>
      </c>
      <c r="F23845" s="1">
        <v>0.115576</v>
      </c>
      <c r="G23845" s="1">
        <v>-6.2840999999999994E-2</v>
      </c>
      <c r="H23845" s="1">
        <v>-0.177871</v>
      </c>
      <c r="I23845" s="1">
        <v>1529907.187077</v>
      </c>
      <c r="J23845" s="1">
        <v>-424577.413772</v>
      </c>
      <c r="K23845" s="1">
        <v>-174196.03986399999</v>
      </c>
      <c r="L23845" s="1">
        <v>496891.205243</v>
      </c>
      <c r="M23845" s="1">
        <v>1601842.6829260001</v>
      </c>
      <c r="N23845" s="1">
        <v>-181861.280704</v>
      </c>
      <c r="O23845" s="1">
        <v>1556338.776814</v>
      </c>
      <c r="P23845" s="1">
        <v>-2395198.170401</v>
      </c>
      <c r="Q23845" s="1">
        <v>-349854.487922</v>
      </c>
    </row>
    <row r="23846" spans="1:17">
      <c r="A23846" s="1" t="s">
        <v>8</v>
      </c>
      <c r="B23846" s="1">
        <v>21.649370999999999</v>
      </c>
      <c r="C23846" s="1">
        <v>-12.626996999999999</v>
      </c>
      <c r="D23846" s="1">
        <v>-205.76087000000001</v>
      </c>
      <c r="E23846" s="1">
        <v>0.52801200000000004</v>
      </c>
      <c r="F23846" s="1">
        <v>-1.449589</v>
      </c>
      <c r="G23846" s="1">
        <v>-2.893589</v>
      </c>
      <c r="H23846" s="1">
        <v>0.476825</v>
      </c>
      <c r="I23846" s="1">
        <v>4.6815179999999996</v>
      </c>
      <c r="J23846" s="1">
        <v>4.6548400000000001</v>
      </c>
      <c r="K23846" s="1">
        <v>-2.741943</v>
      </c>
      <c r="L23846" s="1">
        <v>1.479147</v>
      </c>
      <c r="M23846" s="1">
        <v>1.0800940000000001</v>
      </c>
      <c r="N23846" s="1">
        <v>0</v>
      </c>
      <c r="O23846" s="1">
        <v>0</v>
      </c>
      <c r="P23846" s="1">
        <v>0</v>
      </c>
      <c r="Q23846" s="1">
        <v>103.640818</v>
      </c>
    </row>
    <row r="23847" spans="1:17">
      <c r="A23847" s="1" t="s">
        <v>7</v>
      </c>
      <c r="B23847" s="1">
        <v>2.240046</v>
      </c>
      <c r="C23847" s="1">
        <v>0.26</v>
      </c>
      <c r="D23847" s="1">
        <v>1.980046</v>
      </c>
      <c r="E23847" s="1">
        <v>0</v>
      </c>
      <c r="F23847" s="1">
        <v>0</v>
      </c>
    </row>
    <row r="23848" spans="1:17" hidden="1">
      <c r="A23848" s="1" t="s">
        <v>6</v>
      </c>
      <c r="B23848" s="1">
        <v>0.29992200000000002</v>
      </c>
      <c r="C23848" s="1">
        <v>0.03</v>
      </c>
      <c r="D23848" s="1">
        <v>0.15840399999999999</v>
      </c>
      <c r="E23848" s="1">
        <v>0.11151899999999999</v>
      </c>
    </row>
    <row r="23849" spans="1:17" hidden="1">
      <c r="A23849" s="1" t="s">
        <v>5</v>
      </c>
      <c r="B23849" s="1">
        <v>2.3192999999999998E-2</v>
      </c>
      <c r="C23849" s="1">
        <v>2.3192999999999998E-2</v>
      </c>
      <c r="D23849" s="1">
        <v>0</v>
      </c>
    </row>
    <row r="23850" spans="1:17">
      <c r="A23850" s="1" t="s">
        <v>4</v>
      </c>
      <c r="B23850" s="1">
        <v>102000</v>
      </c>
      <c r="C23850" s="1">
        <v>54694.997201999999</v>
      </c>
      <c r="D23850" s="1">
        <v>86095.628698999994</v>
      </c>
      <c r="E23850" s="1">
        <v>-9201.7732680000008</v>
      </c>
    </row>
    <row r="23851" spans="1:17">
      <c r="A23851" s="1" t="s">
        <v>3</v>
      </c>
      <c r="B23851" s="1">
        <v>0.115967</v>
      </c>
      <c r="C23851" s="1">
        <v>0.115967</v>
      </c>
      <c r="D23851" s="1">
        <v>0</v>
      </c>
      <c r="E23851" s="1">
        <v>0</v>
      </c>
      <c r="F23851" s="1">
        <v>0</v>
      </c>
    </row>
    <row r="23852" spans="1:17" hidden="1">
      <c r="A23852" s="1" t="s">
        <v>2</v>
      </c>
      <c r="B23852" s="1">
        <v>-0.12659699999999999</v>
      </c>
      <c r="C23852" s="1">
        <v>-0.211205</v>
      </c>
      <c r="D23852" s="1">
        <v>0</v>
      </c>
      <c r="E23852" s="1">
        <v>-0.211205</v>
      </c>
      <c r="F23852" s="1">
        <v>0</v>
      </c>
      <c r="G23852" s="1">
        <v>0</v>
      </c>
    </row>
    <row r="23853" spans="1:17" hidden="1">
      <c r="A23853" s="1" t="s">
        <v>1</v>
      </c>
      <c r="B23853" s="1">
        <v>-0.17594799999999999</v>
      </c>
      <c r="C23853" s="1">
        <v>-0.181199</v>
      </c>
      <c r="D23853" s="1">
        <v>-0.181199</v>
      </c>
      <c r="E23853" s="1">
        <v>0</v>
      </c>
      <c r="F23853" s="1">
        <v>0</v>
      </c>
    </row>
    <row r="23854" spans="1:17">
      <c r="A23854" s="1" t="s">
        <v>0</v>
      </c>
      <c r="B23854" s="1">
        <v>23203.474890000001</v>
      </c>
      <c r="C23854" s="1">
        <v>2.240046</v>
      </c>
      <c r="D23854" s="1">
        <v>0.29992200000000002</v>
      </c>
      <c r="E23854" s="1">
        <v>2.3192999999999998E-2</v>
      </c>
      <c r="F23854" s="1">
        <v>0.115967</v>
      </c>
      <c r="G23854" s="1">
        <v>-0.12659699999999999</v>
      </c>
      <c r="H23854" s="1">
        <v>-0.17594799999999999</v>
      </c>
      <c r="I23854" s="1">
        <v>2244848.0618989998</v>
      </c>
      <c r="J23854" s="1">
        <v>-1230892.3639479999</v>
      </c>
      <c r="K23854" s="1">
        <v>-336945.456098</v>
      </c>
      <c r="L23854" s="1">
        <v>1285587.361149</v>
      </c>
      <c r="M23854" s="1">
        <v>2330943.6905979998</v>
      </c>
      <c r="N23854" s="1">
        <v>-346147.22936599999</v>
      </c>
      <c r="O23854" s="1">
        <v>1562857.6553100001</v>
      </c>
      <c r="P23854" s="1">
        <v>-2371206.5406419998</v>
      </c>
      <c r="Q23854" s="1">
        <v>-705368.51100900001</v>
      </c>
    </row>
    <row r="23855" spans="1:17">
      <c r="A23855" s="1" t="s">
        <v>8</v>
      </c>
      <c r="B23855" s="1">
        <v>18.629961999999999</v>
      </c>
      <c r="C23855" s="1">
        <v>-17.556871000000001</v>
      </c>
      <c r="D23855" s="1">
        <v>-205.84277599999999</v>
      </c>
      <c r="E23855" s="1">
        <v>0.75575300000000001</v>
      </c>
      <c r="F23855" s="1">
        <v>-1.4470689999999999</v>
      </c>
      <c r="G23855" s="1">
        <v>-2.8749980000000002</v>
      </c>
      <c r="H23855" s="1">
        <v>0.47242899999999999</v>
      </c>
      <c r="I23855" s="1">
        <v>4.7019409999999997</v>
      </c>
      <c r="J23855" s="1">
        <v>4.9413840000000002</v>
      </c>
      <c r="K23855" s="1">
        <v>-2.785981</v>
      </c>
      <c r="L23855" s="1">
        <v>1.5078910000000001</v>
      </c>
      <c r="M23855" s="1">
        <v>1.080109</v>
      </c>
      <c r="N23855" s="1">
        <v>0</v>
      </c>
      <c r="O23855" s="1">
        <v>0</v>
      </c>
      <c r="P23855" s="1">
        <v>0</v>
      </c>
      <c r="Q23855" s="1">
        <v>103.714217</v>
      </c>
    </row>
    <row r="23856" spans="1:17">
      <c r="A23856" s="1" t="s">
        <v>7</v>
      </c>
      <c r="B23856" s="1">
        <v>3.0940720000000002</v>
      </c>
      <c r="C23856" s="1">
        <v>0.26</v>
      </c>
      <c r="D23856" s="1">
        <v>2.8340719999999999</v>
      </c>
      <c r="E23856" s="1">
        <v>0</v>
      </c>
      <c r="F23856" s="1">
        <v>0</v>
      </c>
    </row>
    <row r="23857" spans="1:17" hidden="1">
      <c r="A23857" s="1" t="s">
        <v>6</v>
      </c>
      <c r="B23857" s="1">
        <v>0.48519099999999998</v>
      </c>
      <c r="C23857" s="1">
        <v>0.03</v>
      </c>
      <c r="D23857" s="1">
        <v>0.22672600000000001</v>
      </c>
      <c r="E23857" s="1">
        <v>0.228465</v>
      </c>
    </row>
    <row r="23858" spans="1:17" hidden="1">
      <c r="A23858" s="1" t="s">
        <v>5</v>
      </c>
      <c r="B23858" s="1">
        <v>2.3153E-2</v>
      </c>
      <c r="C23858" s="1">
        <v>2.3153E-2</v>
      </c>
      <c r="D23858" s="1">
        <v>0</v>
      </c>
    </row>
    <row r="23859" spans="1:17">
      <c r="A23859" s="1" t="s">
        <v>4</v>
      </c>
      <c r="B23859" s="1">
        <v>102000</v>
      </c>
      <c r="C23859" s="1">
        <v>34266.975198</v>
      </c>
      <c r="D23859" s="1">
        <v>96071.714936000004</v>
      </c>
      <c r="E23859" s="1">
        <v>-11529.878871999999</v>
      </c>
    </row>
    <row r="23860" spans="1:17">
      <c r="A23860" s="1" t="s">
        <v>3</v>
      </c>
      <c r="B23860" s="1">
        <v>0.11576500000000001</v>
      </c>
      <c r="C23860" s="1">
        <v>0.11576500000000001</v>
      </c>
      <c r="D23860" s="1">
        <v>0</v>
      </c>
      <c r="E23860" s="1">
        <v>0</v>
      </c>
      <c r="F23860" s="1">
        <v>0</v>
      </c>
    </row>
    <row r="23861" spans="1:17" hidden="1">
      <c r="A23861" s="1" t="s">
        <v>2</v>
      </c>
      <c r="B23861" s="1">
        <v>-0.20289199999999999</v>
      </c>
      <c r="C23861" s="1">
        <v>-0.30230099999999999</v>
      </c>
      <c r="D23861" s="1">
        <v>0</v>
      </c>
      <c r="E23861" s="1">
        <v>-0.30230099999999999</v>
      </c>
      <c r="F23861" s="1">
        <v>0</v>
      </c>
      <c r="G23861" s="1">
        <v>0</v>
      </c>
    </row>
    <row r="23862" spans="1:17" hidden="1">
      <c r="A23862" s="1" t="s">
        <v>1</v>
      </c>
      <c r="B23862" s="1">
        <v>-0.17236299999999999</v>
      </c>
      <c r="C23862" s="1">
        <v>-0.18088399999999999</v>
      </c>
      <c r="D23862" s="1">
        <v>-0.18088399999999999</v>
      </c>
      <c r="E23862" s="1">
        <v>0</v>
      </c>
      <c r="F23862" s="1">
        <v>0</v>
      </c>
    </row>
    <row r="23863" spans="1:17">
      <c r="A23863" s="1" t="s">
        <v>0</v>
      </c>
      <c r="B23863" s="1">
        <v>23236.680891</v>
      </c>
      <c r="C23863" s="1">
        <v>3.0940720000000002</v>
      </c>
      <c r="D23863" s="1">
        <v>0.48519099999999998</v>
      </c>
      <c r="E23863" s="1">
        <v>2.3153E-2</v>
      </c>
      <c r="F23863" s="1">
        <v>0.11576500000000001</v>
      </c>
      <c r="G23863" s="1">
        <v>-0.20289199999999999</v>
      </c>
      <c r="H23863" s="1">
        <v>-0.17236299999999999</v>
      </c>
      <c r="I23863" s="1">
        <v>2641311.7079090001</v>
      </c>
      <c r="J23863" s="1">
        <v>-2358911.5093959998</v>
      </c>
      <c r="K23863" s="1">
        <v>-547613.88943600003</v>
      </c>
      <c r="L23863" s="1">
        <v>2393178.484594</v>
      </c>
      <c r="M23863" s="1">
        <v>2737383.4228460002</v>
      </c>
      <c r="N23863" s="1">
        <v>-559143.76830800006</v>
      </c>
      <c r="O23863" s="1">
        <v>1562373.4526470001</v>
      </c>
      <c r="P23863" s="1">
        <v>-2326209.6029790002</v>
      </c>
      <c r="Q23863" s="1">
        <v>-1132088.8773099999</v>
      </c>
    </row>
    <row r="23864" spans="1:17">
      <c r="A23864" s="1" t="s">
        <v>8</v>
      </c>
      <c r="B23864" s="1">
        <v>15.959714999999999</v>
      </c>
      <c r="C23864" s="1">
        <v>-22.656894999999999</v>
      </c>
      <c r="D23864" s="1">
        <v>-205.80271500000001</v>
      </c>
      <c r="E23864" s="1">
        <v>0.95711800000000002</v>
      </c>
      <c r="F23864" s="1">
        <v>-1.4369400000000001</v>
      </c>
      <c r="G23864" s="1">
        <v>-2.854781</v>
      </c>
      <c r="H23864" s="1">
        <v>0.46829300000000001</v>
      </c>
      <c r="I23864" s="1">
        <v>4.7227509999999997</v>
      </c>
      <c r="J23864" s="1">
        <v>5.2284689999999996</v>
      </c>
      <c r="K23864" s="1">
        <v>-2.8254739999999998</v>
      </c>
      <c r="L23864" s="1">
        <v>1.527399</v>
      </c>
      <c r="M23864" s="1">
        <v>1.080125</v>
      </c>
      <c r="N23864" s="1">
        <v>0</v>
      </c>
      <c r="O23864" s="1">
        <v>0</v>
      </c>
      <c r="P23864" s="1">
        <v>0</v>
      </c>
      <c r="Q23864" s="1">
        <v>103.830156</v>
      </c>
    </row>
    <row r="23865" spans="1:17">
      <c r="A23865" s="1" t="s">
        <v>7</v>
      </c>
      <c r="B23865" s="1">
        <v>3.8491909999999998</v>
      </c>
      <c r="C23865" s="1">
        <v>0.26</v>
      </c>
      <c r="D23865" s="1">
        <v>3.589191</v>
      </c>
      <c r="E23865" s="1">
        <v>0</v>
      </c>
      <c r="F23865" s="1">
        <v>0</v>
      </c>
    </row>
    <row r="23866" spans="1:17" hidden="1">
      <c r="A23866" s="1" t="s">
        <v>6</v>
      </c>
      <c r="B23866" s="1">
        <v>0.68356499999999998</v>
      </c>
      <c r="C23866" s="1">
        <v>0.03</v>
      </c>
      <c r="D23866" s="1">
        <v>0.28713499999999997</v>
      </c>
      <c r="E23866" s="1">
        <v>0.36642999999999998</v>
      </c>
    </row>
    <row r="23867" spans="1:17" hidden="1">
      <c r="A23867" s="1" t="s">
        <v>5</v>
      </c>
      <c r="B23867" s="1">
        <v>2.2991000000000001E-2</v>
      </c>
      <c r="C23867" s="1">
        <v>2.2991000000000001E-2</v>
      </c>
      <c r="D23867" s="1">
        <v>0</v>
      </c>
    </row>
    <row r="23868" spans="1:17">
      <c r="A23868" s="1" t="s">
        <v>4</v>
      </c>
      <c r="B23868" s="1">
        <v>102000</v>
      </c>
      <c r="C23868" s="1">
        <v>14777.164790999999</v>
      </c>
      <c r="D23868" s="1">
        <v>100923.908965</v>
      </c>
      <c r="E23868" s="1">
        <v>-14659.275425</v>
      </c>
    </row>
    <row r="23869" spans="1:17">
      <c r="A23869" s="1" t="s">
        <v>3</v>
      </c>
      <c r="B23869" s="1">
        <v>0.114955</v>
      </c>
      <c r="C23869" s="1">
        <v>0.114955</v>
      </c>
      <c r="D23869" s="1">
        <v>0</v>
      </c>
      <c r="E23869" s="1">
        <v>0</v>
      </c>
      <c r="F23869" s="1">
        <v>0</v>
      </c>
    </row>
    <row r="23870" spans="1:17" hidden="1">
      <c r="A23870" s="1" t="s">
        <v>2</v>
      </c>
      <c r="B23870" s="1">
        <v>-0.28338099999999999</v>
      </c>
      <c r="C23870" s="1">
        <v>-0.38284699999999999</v>
      </c>
      <c r="D23870" s="1">
        <v>0</v>
      </c>
      <c r="E23870" s="1">
        <v>-0.38284699999999999</v>
      </c>
      <c r="F23870" s="1">
        <v>0</v>
      </c>
      <c r="G23870" s="1">
        <v>0</v>
      </c>
    </row>
    <row r="23871" spans="1:17" hidden="1">
      <c r="A23871" s="1" t="s">
        <v>1</v>
      </c>
      <c r="B23871" s="1">
        <v>-0.16761200000000001</v>
      </c>
      <c r="C23871" s="1">
        <v>-0.179618</v>
      </c>
      <c r="D23871" s="1">
        <v>-0.179618</v>
      </c>
      <c r="E23871" s="1">
        <v>0</v>
      </c>
      <c r="F23871" s="1">
        <v>0</v>
      </c>
    </row>
    <row r="23872" spans="1:17">
      <c r="A23872" s="1" t="s">
        <v>0</v>
      </c>
      <c r="B23872" s="1">
        <v>23288.999469999999</v>
      </c>
      <c r="C23872" s="1">
        <v>3.8491909999999998</v>
      </c>
      <c r="D23872" s="1">
        <v>0.68356499999999998</v>
      </c>
      <c r="E23872" s="1">
        <v>2.2991000000000001E-2</v>
      </c>
      <c r="F23872" s="1">
        <v>0.114955</v>
      </c>
      <c r="G23872" s="1">
        <v>-0.28338099999999999</v>
      </c>
      <c r="H23872" s="1">
        <v>-0.16761200000000001</v>
      </c>
      <c r="I23872" s="1">
        <v>2648776.0079939999</v>
      </c>
      <c r="J23872" s="1">
        <v>-3533257.1349840001</v>
      </c>
      <c r="K23872" s="1">
        <v>-773325.66632600001</v>
      </c>
      <c r="L23872" s="1">
        <v>3548034.2997750002</v>
      </c>
      <c r="M23872" s="1">
        <v>2749699.9169589998</v>
      </c>
      <c r="N23872" s="1">
        <v>-787984.94175100001</v>
      </c>
      <c r="O23872" s="1">
        <v>1554931.071768</v>
      </c>
      <c r="P23872" s="1">
        <v>-2267181.4097099998</v>
      </c>
      <c r="Q23872" s="1">
        <v>-1584757.549805</v>
      </c>
    </row>
    <row r="23873" spans="1:17">
      <c r="A23873" s="1" t="s">
        <v>8</v>
      </c>
      <c r="B23873" s="1">
        <v>13.662315</v>
      </c>
      <c r="C23873" s="1">
        <v>-28.086345000000001</v>
      </c>
      <c r="D23873" s="1">
        <v>-205.62442899999999</v>
      </c>
      <c r="E23873" s="1">
        <v>1.1180559999999999</v>
      </c>
      <c r="F23873" s="1">
        <v>-1.4200550000000001</v>
      </c>
      <c r="G23873" s="1">
        <v>-2.8329249999999999</v>
      </c>
      <c r="H23873" s="1">
        <v>0.464505</v>
      </c>
      <c r="I23873" s="1">
        <v>4.7439020000000003</v>
      </c>
      <c r="J23873" s="1">
        <v>5.5147680000000001</v>
      </c>
      <c r="K23873" s="1">
        <v>-2.8601420000000002</v>
      </c>
      <c r="L23873" s="1">
        <v>1.536886</v>
      </c>
      <c r="M23873" s="1">
        <v>1.080141</v>
      </c>
      <c r="N23873" s="1">
        <v>0</v>
      </c>
      <c r="O23873" s="1">
        <v>0</v>
      </c>
      <c r="P23873" s="1">
        <v>0</v>
      </c>
      <c r="Q23873" s="1">
        <v>103.991469</v>
      </c>
    </row>
    <row r="23874" spans="1:17">
      <c r="A23874" s="1" t="s">
        <v>7</v>
      </c>
      <c r="B23874" s="1">
        <v>4.4527089999999996</v>
      </c>
      <c r="C23874" s="1">
        <v>0.26</v>
      </c>
      <c r="D23874" s="1">
        <v>4.1927089999999998</v>
      </c>
      <c r="E23874" s="1">
        <v>0</v>
      </c>
      <c r="F23874" s="1">
        <v>0</v>
      </c>
    </row>
    <row r="23875" spans="1:17" hidden="1">
      <c r="A23875" s="1" t="s">
        <v>6</v>
      </c>
      <c r="B23875" s="1">
        <v>0.86543599999999998</v>
      </c>
      <c r="C23875" s="1">
        <v>0.03</v>
      </c>
      <c r="D23875" s="1">
        <v>0.33541700000000002</v>
      </c>
      <c r="E23875" s="1">
        <v>0.50001899999999999</v>
      </c>
    </row>
    <row r="23876" spans="1:17" hidden="1">
      <c r="A23876" s="1" t="s">
        <v>5</v>
      </c>
      <c r="B23876" s="1">
        <v>2.2721000000000002E-2</v>
      </c>
      <c r="C23876" s="1">
        <v>2.2721000000000002E-2</v>
      </c>
      <c r="D23876" s="1">
        <v>0</v>
      </c>
    </row>
    <row r="23877" spans="1:17">
      <c r="A23877" s="1" t="s">
        <v>4</v>
      </c>
      <c r="B23877" s="1">
        <v>102000</v>
      </c>
      <c r="C23877" s="1">
        <v>-1199.976576</v>
      </c>
      <c r="D23877" s="1">
        <v>101992.941208</v>
      </c>
      <c r="E23877" s="1">
        <v>-18487.216016999999</v>
      </c>
    </row>
    <row r="23878" spans="1:17">
      <c r="A23878" s="1" t="s">
        <v>3</v>
      </c>
      <c r="B23878" s="1">
        <v>0.113604</v>
      </c>
      <c r="C23878" s="1">
        <v>0.113604</v>
      </c>
      <c r="D23878" s="1">
        <v>0</v>
      </c>
      <c r="E23878" s="1">
        <v>0</v>
      </c>
      <c r="F23878" s="1">
        <v>0</v>
      </c>
    </row>
    <row r="23879" spans="1:17" hidden="1">
      <c r="A23879" s="1" t="s">
        <v>2</v>
      </c>
      <c r="B23879" s="1">
        <v>-0.35744799999999999</v>
      </c>
      <c r="C23879" s="1">
        <v>-0.44722200000000001</v>
      </c>
      <c r="D23879" s="1">
        <v>0</v>
      </c>
      <c r="E23879" s="1">
        <v>-0.44722200000000001</v>
      </c>
      <c r="F23879" s="1">
        <v>0</v>
      </c>
      <c r="G23879" s="1">
        <v>0</v>
      </c>
    </row>
    <row r="23880" spans="1:17" hidden="1">
      <c r="A23880" s="1" t="s">
        <v>1</v>
      </c>
      <c r="B23880" s="1">
        <v>-0.16233500000000001</v>
      </c>
      <c r="C23880" s="1">
        <v>-0.177507</v>
      </c>
      <c r="D23880" s="1">
        <v>-0.177507</v>
      </c>
      <c r="E23880" s="1">
        <v>0</v>
      </c>
      <c r="F23880" s="1">
        <v>0</v>
      </c>
    </row>
    <row r="23881" spans="1:17">
      <c r="A23881" s="1" t="s">
        <v>0</v>
      </c>
      <c r="B23881" s="1">
        <v>23361.767116999999</v>
      </c>
      <c r="C23881" s="1">
        <v>4.4527089999999996</v>
      </c>
      <c r="D23881" s="1">
        <v>0.86543599999999998</v>
      </c>
      <c r="E23881" s="1">
        <v>2.2721000000000002E-2</v>
      </c>
      <c r="F23881" s="1">
        <v>0.113604</v>
      </c>
      <c r="G23881" s="1">
        <v>-0.35744799999999999</v>
      </c>
      <c r="H23881" s="1">
        <v>-0.16233500000000001</v>
      </c>
      <c r="I23881" s="1">
        <v>2398176.8610899998</v>
      </c>
      <c r="J23881" s="1">
        <v>-4529227.5790240001</v>
      </c>
      <c r="K23881" s="1">
        <v>-980297.78645100002</v>
      </c>
      <c r="L23881" s="1">
        <v>4528027.6024489999</v>
      </c>
      <c r="M23881" s="1">
        <v>2500169.8022980001</v>
      </c>
      <c r="N23881" s="1">
        <v>-998785.00246800005</v>
      </c>
      <c r="O23881" s="1">
        <v>1541460.765776</v>
      </c>
      <c r="P23881" s="1">
        <v>-2202669.9113710001</v>
      </c>
      <c r="Q23881" s="1">
        <v>-2005204.2274160001</v>
      </c>
    </row>
    <row r="23882" spans="1:17">
      <c r="A23882" s="1" t="s">
        <v>8</v>
      </c>
      <c r="B23882" s="1">
        <v>11.671697</v>
      </c>
      <c r="C23882" s="1">
        <v>-33.947045000000003</v>
      </c>
      <c r="D23882" s="1">
        <v>-205.27199999999999</v>
      </c>
      <c r="E23882" s="1">
        <v>1.2396370000000001</v>
      </c>
      <c r="F23882" s="1">
        <v>-1.3976690000000001</v>
      </c>
      <c r="G23882" s="1">
        <v>-2.809415</v>
      </c>
      <c r="H23882" s="1">
        <v>0.46115899999999999</v>
      </c>
      <c r="I23882" s="1">
        <v>4.7653470000000002</v>
      </c>
      <c r="J23882" s="1">
        <v>5.7991000000000001</v>
      </c>
      <c r="K23882" s="1">
        <v>-2.890031</v>
      </c>
      <c r="L23882" s="1">
        <v>1.537374</v>
      </c>
      <c r="M23882" s="1">
        <v>1.080157</v>
      </c>
      <c r="N23882" s="1">
        <v>0</v>
      </c>
      <c r="O23882" s="1">
        <v>0</v>
      </c>
      <c r="P23882" s="1">
        <v>0</v>
      </c>
      <c r="Q23882" s="1">
        <v>104.193602</v>
      </c>
    </row>
    <row r="23883" spans="1:17">
      <c r="A23883" s="1" t="s">
        <v>7</v>
      </c>
      <c r="B23883" s="1">
        <v>4.908639</v>
      </c>
      <c r="C23883" s="1">
        <v>0.26</v>
      </c>
      <c r="D23883" s="1">
        <v>4.6486390000000002</v>
      </c>
      <c r="E23883" s="1">
        <v>0</v>
      </c>
      <c r="F23883" s="1">
        <v>0</v>
      </c>
    </row>
    <row r="23884" spans="1:17" hidden="1">
      <c r="A23884" s="1" t="s">
        <v>6</v>
      </c>
      <c r="B23884" s="1">
        <v>1.0165709999999999</v>
      </c>
      <c r="C23884" s="1">
        <v>0.03</v>
      </c>
      <c r="D23884" s="1">
        <v>0.37189100000000003</v>
      </c>
      <c r="E23884" s="1">
        <v>0.61468</v>
      </c>
    </row>
    <row r="23885" spans="1:17" hidden="1">
      <c r="A23885" s="1" t="s">
        <v>5</v>
      </c>
      <c r="B23885" s="1">
        <v>2.2363000000000001E-2</v>
      </c>
      <c r="C23885" s="1">
        <v>2.2363000000000001E-2</v>
      </c>
      <c r="D23885" s="1">
        <v>0</v>
      </c>
    </row>
    <row r="23886" spans="1:17">
      <c r="A23886" s="1" t="s">
        <v>4</v>
      </c>
      <c r="B23886" s="1">
        <v>102000</v>
      </c>
      <c r="C23886" s="1">
        <v>-13222.654989000001</v>
      </c>
      <c r="D23886" s="1">
        <v>101139.316762</v>
      </c>
      <c r="E23886" s="1">
        <v>-22864.719453000002</v>
      </c>
    </row>
    <row r="23887" spans="1:17">
      <c r="A23887" s="1" t="s">
        <v>3</v>
      </c>
      <c r="B23887" s="1">
        <v>0.111814</v>
      </c>
      <c r="C23887" s="1">
        <v>0.111814</v>
      </c>
      <c r="D23887" s="1">
        <v>0</v>
      </c>
      <c r="E23887" s="1">
        <v>0</v>
      </c>
      <c r="F23887" s="1">
        <v>0</v>
      </c>
    </row>
    <row r="23888" spans="1:17" hidden="1">
      <c r="A23888" s="1" t="s">
        <v>2</v>
      </c>
      <c r="B23888" s="1">
        <v>-0.41910199999999997</v>
      </c>
      <c r="C23888" s="1">
        <v>-0.49585499999999999</v>
      </c>
      <c r="D23888" s="1">
        <v>0</v>
      </c>
      <c r="E23888" s="1">
        <v>-0.49585499999999999</v>
      </c>
      <c r="F23888" s="1">
        <v>0</v>
      </c>
      <c r="G23888" s="1">
        <v>0</v>
      </c>
    </row>
    <row r="23889" spans="1:17" hidden="1">
      <c r="A23889" s="1" t="s">
        <v>1</v>
      </c>
      <c r="B23889" s="1">
        <v>-0.15695000000000001</v>
      </c>
      <c r="C23889" s="1">
        <v>-0.174709</v>
      </c>
      <c r="D23889" s="1">
        <v>-0.174709</v>
      </c>
      <c r="E23889" s="1">
        <v>0</v>
      </c>
      <c r="F23889" s="1">
        <v>0</v>
      </c>
    </row>
    <row r="23890" spans="1:17">
      <c r="A23890" s="1" t="s">
        <v>0</v>
      </c>
      <c r="B23890" s="1">
        <v>23453.026936999999</v>
      </c>
      <c r="C23890" s="1">
        <v>4.908639</v>
      </c>
      <c r="D23890" s="1">
        <v>1.0165709999999999</v>
      </c>
      <c r="E23890" s="1">
        <v>2.2363000000000001E-2</v>
      </c>
      <c r="F23890" s="1">
        <v>0.111814</v>
      </c>
      <c r="G23890" s="1">
        <v>-0.41910199999999997</v>
      </c>
      <c r="H23890" s="1">
        <v>-0.15695000000000001</v>
      </c>
      <c r="I23890" s="1">
        <v>2058336.891785</v>
      </c>
      <c r="J23890" s="1">
        <v>-5286454.886678</v>
      </c>
      <c r="K23890" s="1">
        <v>-1151932.6044129999</v>
      </c>
      <c r="L23890" s="1">
        <v>5273232.2316880003</v>
      </c>
      <c r="M23890" s="1">
        <v>2159476.2085469998</v>
      </c>
      <c r="N23890" s="1">
        <v>-1174797.3238659999</v>
      </c>
      <c r="O23890" s="1">
        <v>1523087.815828</v>
      </c>
      <c r="P23890" s="1">
        <v>-2137918.8653040002</v>
      </c>
      <c r="Q23890" s="1">
        <v>-2360254.9437270002</v>
      </c>
    </row>
    <row r="23891" spans="1:17">
      <c r="A23891" s="1" t="s">
        <v>8</v>
      </c>
      <c r="B23891" s="1">
        <v>9.8986789999999996</v>
      </c>
      <c r="C23891" s="1">
        <v>-40.267071000000001</v>
      </c>
      <c r="D23891" s="1">
        <v>-204.69865899999999</v>
      </c>
      <c r="E23891" s="1">
        <v>1.32975</v>
      </c>
      <c r="F23891" s="1">
        <v>-1.37093</v>
      </c>
      <c r="G23891" s="1">
        <v>-2.784246</v>
      </c>
      <c r="H23891" s="1">
        <v>0.45833800000000002</v>
      </c>
      <c r="I23891" s="1">
        <v>4.7870330000000001</v>
      </c>
      <c r="J23891" s="1">
        <v>6.0804900000000002</v>
      </c>
      <c r="K23891" s="1">
        <v>-2.915362</v>
      </c>
      <c r="L23891" s="1">
        <v>1.5309140000000001</v>
      </c>
      <c r="M23891" s="1">
        <v>1.080173</v>
      </c>
      <c r="N23891" s="1">
        <v>0</v>
      </c>
      <c r="O23891" s="1">
        <v>0</v>
      </c>
      <c r="P23891" s="1">
        <v>0</v>
      </c>
      <c r="Q23891" s="1">
        <v>104.428161</v>
      </c>
    </row>
    <row r="23892" spans="1:17">
      <c r="A23892" s="1" t="s">
        <v>7</v>
      </c>
      <c r="B23892" s="1">
        <v>5.2465640000000002</v>
      </c>
      <c r="C23892" s="1">
        <v>0.26</v>
      </c>
      <c r="D23892" s="1">
        <v>4.9865640000000004</v>
      </c>
      <c r="E23892" s="1">
        <v>0</v>
      </c>
      <c r="F23892" s="1">
        <v>0</v>
      </c>
    </row>
    <row r="23893" spans="1:17" hidden="1">
      <c r="A23893" s="1" t="s">
        <v>6</v>
      </c>
      <c r="B23893" s="1">
        <v>1.1362190000000001</v>
      </c>
      <c r="C23893" s="1">
        <v>0.03</v>
      </c>
      <c r="D23893" s="1">
        <v>0.39892499999999997</v>
      </c>
      <c r="E23893" s="1">
        <v>0.70729399999999998</v>
      </c>
    </row>
    <row r="23894" spans="1:17" hidden="1">
      <c r="A23894" s="1" t="s">
        <v>5</v>
      </c>
      <c r="B23894" s="1">
        <v>2.1935E-2</v>
      </c>
      <c r="C23894" s="1">
        <v>2.1935E-2</v>
      </c>
      <c r="D23894" s="1">
        <v>0</v>
      </c>
    </row>
    <row r="23895" spans="1:17">
      <c r="A23895" s="1" t="s">
        <v>4</v>
      </c>
      <c r="B23895" s="1">
        <v>102000</v>
      </c>
      <c r="C23895" s="1">
        <v>-21989.825142999998</v>
      </c>
      <c r="D23895" s="1">
        <v>99601.443715000001</v>
      </c>
      <c r="E23895" s="1">
        <v>-27649.637621999998</v>
      </c>
    </row>
    <row r="23896" spans="1:17">
      <c r="A23896" s="1" t="s">
        <v>3</v>
      </c>
      <c r="B23896" s="1">
        <v>0.10967399999999999</v>
      </c>
      <c r="C23896" s="1">
        <v>0.10967399999999999</v>
      </c>
      <c r="D23896" s="1">
        <v>0</v>
      </c>
      <c r="E23896" s="1">
        <v>0</v>
      </c>
      <c r="F23896" s="1">
        <v>0</v>
      </c>
    </row>
    <row r="23897" spans="1:17" hidden="1">
      <c r="A23897" s="1" t="s">
        <v>2</v>
      </c>
      <c r="B23897" s="1">
        <v>-0.467636</v>
      </c>
      <c r="C23897" s="1">
        <v>-0.53190000000000004</v>
      </c>
      <c r="D23897" s="1">
        <v>0</v>
      </c>
      <c r="E23897" s="1">
        <v>-0.53190000000000004</v>
      </c>
      <c r="F23897" s="1">
        <v>0</v>
      </c>
      <c r="G23897" s="1">
        <v>0</v>
      </c>
    </row>
    <row r="23898" spans="1:17" hidden="1">
      <c r="A23898" s="1" t="s">
        <v>1</v>
      </c>
      <c r="B23898" s="1">
        <v>-0.151618</v>
      </c>
      <c r="C23898" s="1">
        <v>-0.17136599999999999</v>
      </c>
      <c r="D23898" s="1">
        <v>-0.17136599999999999</v>
      </c>
      <c r="E23898" s="1">
        <v>0</v>
      </c>
      <c r="F23898" s="1">
        <v>0</v>
      </c>
    </row>
    <row r="23899" spans="1:17">
      <c r="A23899" s="1" t="s">
        <v>0</v>
      </c>
      <c r="B23899" s="1">
        <v>23559.095488999999</v>
      </c>
      <c r="C23899" s="1">
        <v>5.2465640000000002</v>
      </c>
      <c r="D23899" s="1">
        <v>1.1362190000000001</v>
      </c>
      <c r="E23899" s="1">
        <v>2.1935E-2</v>
      </c>
      <c r="F23899" s="1">
        <v>0.10967399999999999</v>
      </c>
      <c r="G23899" s="1">
        <v>-0.467636</v>
      </c>
      <c r="H23899" s="1">
        <v>-0.151618</v>
      </c>
      <c r="I23899" s="1">
        <v>1731197.034241</v>
      </c>
      <c r="J23899" s="1">
        <v>-5841724.7702529998</v>
      </c>
      <c r="K23899" s="1">
        <v>-1286744.12017</v>
      </c>
      <c r="L23899" s="1">
        <v>5819734.9451099997</v>
      </c>
      <c r="M23899" s="1">
        <v>1830798.477956</v>
      </c>
      <c r="N23899" s="1">
        <v>-1314393.757792</v>
      </c>
      <c r="O23899" s="1">
        <v>1500706.044397</v>
      </c>
      <c r="P23899" s="1">
        <v>-2074636.9291350001</v>
      </c>
      <c r="Q23899" s="1">
        <v>-2645498.1767989998</v>
      </c>
    </row>
    <row r="23900" spans="1:17">
      <c r="A23900" s="1" t="s">
        <v>8</v>
      </c>
      <c r="B23900" s="1">
        <v>8.2700230000000001</v>
      </c>
      <c r="C23900" s="1">
        <v>-47.028134000000001</v>
      </c>
      <c r="D23900" s="1">
        <v>-203.85457099999999</v>
      </c>
      <c r="E23900" s="1">
        <v>1.3967229999999999</v>
      </c>
      <c r="F23900" s="1">
        <v>-1.3407100000000001</v>
      </c>
      <c r="G23900" s="1">
        <v>-2.7574239999999999</v>
      </c>
      <c r="H23900" s="1">
        <v>0.45611499999999999</v>
      </c>
      <c r="I23900" s="1">
        <v>4.8089079999999997</v>
      </c>
      <c r="J23900" s="1">
        <v>6.3581450000000004</v>
      </c>
      <c r="K23900" s="1">
        <v>-2.9363890000000001</v>
      </c>
      <c r="L23900" s="1">
        <v>1.519663</v>
      </c>
      <c r="M23900" s="1">
        <v>1.0801890000000001</v>
      </c>
      <c r="N23900" s="1">
        <v>0</v>
      </c>
      <c r="O23900" s="1">
        <v>0</v>
      </c>
      <c r="P23900" s="1">
        <v>0</v>
      </c>
      <c r="Q23900" s="1">
        <v>104.68611</v>
      </c>
    </row>
    <row r="23901" spans="1:17">
      <c r="A23901" s="1" t="s">
        <v>7</v>
      </c>
      <c r="B23901" s="1">
        <v>5.4977130000000001</v>
      </c>
      <c r="C23901" s="1">
        <v>0.26</v>
      </c>
      <c r="D23901" s="1">
        <v>5.2377130000000003</v>
      </c>
      <c r="E23901" s="1">
        <v>0</v>
      </c>
      <c r="F23901" s="1">
        <v>0</v>
      </c>
    </row>
    <row r="23902" spans="1:17" hidden="1">
      <c r="A23902" s="1" t="s">
        <v>6</v>
      </c>
      <c r="B23902" s="1">
        <v>1.229352</v>
      </c>
      <c r="C23902" s="1">
        <v>0.03</v>
      </c>
      <c r="D23902" s="1">
        <v>0.41901699999999997</v>
      </c>
      <c r="E23902" s="1">
        <v>0.780335</v>
      </c>
    </row>
    <row r="23903" spans="1:17" hidden="1">
      <c r="A23903" s="1" t="s">
        <v>5</v>
      </c>
      <c r="B23903" s="1">
        <v>2.1451000000000001E-2</v>
      </c>
      <c r="C23903" s="1">
        <v>2.1451000000000001E-2</v>
      </c>
      <c r="D23903" s="1">
        <v>0</v>
      </c>
    </row>
    <row r="23904" spans="1:17">
      <c r="A23904" s="1" t="s">
        <v>4</v>
      </c>
      <c r="B23904" s="1">
        <v>102000</v>
      </c>
      <c r="C23904" s="1">
        <v>-28388.424373000002</v>
      </c>
      <c r="D23904" s="1">
        <v>97969.879868999997</v>
      </c>
      <c r="E23904" s="1">
        <v>-32724.576592000001</v>
      </c>
    </row>
    <row r="23905" spans="1:17">
      <c r="A23905" s="1" t="s">
        <v>3</v>
      </c>
      <c r="B23905" s="1">
        <v>0.10725700000000001</v>
      </c>
      <c r="C23905" s="1">
        <v>0.10725700000000001</v>
      </c>
      <c r="D23905" s="1">
        <v>0</v>
      </c>
      <c r="E23905" s="1">
        <v>0</v>
      </c>
      <c r="F23905" s="1">
        <v>0</v>
      </c>
    </row>
    <row r="23906" spans="1:17" hidden="1">
      <c r="A23906" s="1" t="s">
        <v>2</v>
      </c>
      <c r="B23906" s="1">
        <v>-0.504911</v>
      </c>
      <c r="C23906" s="1">
        <v>-0.55868899999999999</v>
      </c>
      <c r="D23906" s="1">
        <v>0</v>
      </c>
      <c r="E23906" s="1">
        <v>-0.55868899999999999</v>
      </c>
      <c r="F23906" s="1">
        <v>0</v>
      </c>
      <c r="G23906" s="1">
        <v>0</v>
      </c>
    </row>
    <row r="23907" spans="1:17" hidden="1">
      <c r="A23907" s="1" t="s">
        <v>1</v>
      </c>
      <c r="B23907" s="1">
        <v>-0.146366</v>
      </c>
      <c r="C23907" s="1">
        <v>-0.16758899999999999</v>
      </c>
      <c r="D23907" s="1">
        <v>-0.16758899999999999</v>
      </c>
      <c r="E23907" s="1">
        <v>0</v>
      </c>
      <c r="F23907" s="1">
        <v>0</v>
      </c>
    </row>
    <row r="23908" spans="1:17">
      <c r="A23908" s="1" t="s">
        <v>0</v>
      </c>
      <c r="B23908" s="1">
        <v>23675.981774</v>
      </c>
      <c r="C23908" s="1">
        <v>5.4977130000000001</v>
      </c>
      <c r="D23908" s="1">
        <v>1.229352</v>
      </c>
      <c r="E23908" s="1">
        <v>2.1451000000000001E-2</v>
      </c>
      <c r="F23908" s="1">
        <v>0.10725700000000001</v>
      </c>
      <c r="G23908" s="1">
        <v>-0.504911</v>
      </c>
      <c r="H23908" s="1">
        <v>-0.146366</v>
      </c>
      <c r="I23908" s="1">
        <v>1455907.46691</v>
      </c>
      <c r="J23908" s="1">
        <v>-6251398.8171180002</v>
      </c>
      <c r="K23908" s="1">
        <v>-1389672.61201</v>
      </c>
      <c r="L23908" s="1">
        <v>6223010.3927459996</v>
      </c>
      <c r="M23908" s="1">
        <v>1553877.34678</v>
      </c>
      <c r="N23908" s="1">
        <v>-1422397.188603</v>
      </c>
      <c r="O23908" s="1">
        <v>1474906.427049</v>
      </c>
      <c r="P23908" s="1">
        <v>-2012710.0437409999</v>
      </c>
      <c r="Q23908" s="1">
        <v>-2870541.4047349999</v>
      </c>
    </row>
    <row r="23909" spans="1:17">
      <c r="A23909" s="1" t="s">
        <v>8</v>
      </c>
      <c r="B23909" s="1">
        <v>6.7363049999999998</v>
      </c>
      <c r="C23909" s="1">
        <v>-54.191536999999997</v>
      </c>
      <c r="D23909" s="1">
        <v>-202.69090499999999</v>
      </c>
      <c r="E23909" s="1">
        <v>1.447125</v>
      </c>
      <c r="F23909" s="1">
        <v>-1.3076270000000001</v>
      </c>
      <c r="G23909" s="1">
        <v>-2.728961</v>
      </c>
      <c r="H23909" s="1">
        <v>0.45454699999999998</v>
      </c>
      <c r="I23909" s="1">
        <v>4.8309220000000002</v>
      </c>
      <c r="J23909" s="1">
        <v>6.6313930000000001</v>
      </c>
      <c r="K23909" s="1">
        <v>-2.9533260000000001</v>
      </c>
      <c r="L23909" s="1">
        <v>1.505455</v>
      </c>
      <c r="M23909" s="1">
        <v>1.0802050000000001</v>
      </c>
      <c r="N23909" s="1">
        <v>0</v>
      </c>
      <c r="O23909" s="1">
        <v>0</v>
      </c>
      <c r="P23909" s="1">
        <v>0</v>
      </c>
      <c r="Q23909" s="1">
        <v>104.959176</v>
      </c>
    </row>
    <row r="23910" spans="1:17">
      <c r="A23910" s="1" t="s">
        <v>7</v>
      </c>
      <c r="B23910" s="1">
        <v>5.6867200000000002</v>
      </c>
      <c r="C23910" s="1">
        <v>0.26</v>
      </c>
      <c r="D23910" s="1">
        <v>5.4267200000000004</v>
      </c>
      <c r="E23910" s="1">
        <v>0</v>
      </c>
      <c r="F23910" s="1">
        <v>0</v>
      </c>
    </row>
    <row r="23911" spans="1:17" hidden="1">
      <c r="A23911" s="1" t="s">
        <v>6</v>
      </c>
      <c r="B23911" s="1">
        <v>1.301806</v>
      </c>
      <c r="C23911" s="1">
        <v>0.03</v>
      </c>
      <c r="D23911" s="1">
        <v>0.43413800000000002</v>
      </c>
      <c r="E23911" s="1">
        <v>0.837669</v>
      </c>
    </row>
    <row r="23912" spans="1:17" hidden="1">
      <c r="A23912" s="1" t="s">
        <v>5</v>
      </c>
      <c r="B23912" s="1">
        <v>2.0922E-2</v>
      </c>
      <c r="C23912" s="1">
        <v>2.0922E-2</v>
      </c>
      <c r="D23912" s="1">
        <v>0</v>
      </c>
    </row>
    <row r="23913" spans="1:17">
      <c r="A23913" s="1" t="s">
        <v>4</v>
      </c>
      <c r="B23913" s="1">
        <v>102000</v>
      </c>
      <c r="C23913" s="1">
        <v>-33136.852531999997</v>
      </c>
      <c r="D23913" s="1">
        <v>96467.346829000002</v>
      </c>
      <c r="E23913" s="1">
        <v>-37995.109991999998</v>
      </c>
    </row>
    <row r="23914" spans="1:17">
      <c r="A23914" s="1" t="s">
        <v>3</v>
      </c>
      <c r="B23914" s="1">
        <v>0.10460999999999999</v>
      </c>
      <c r="C23914" s="1">
        <v>0.10460999999999999</v>
      </c>
      <c r="D23914" s="1">
        <v>0</v>
      </c>
      <c r="E23914" s="1">
        <v>0</v>
      </c>
      <c r="F23914" s="1">
        <v>0</v>
      </c>
    </row>
    <row r="23915" spans="1:17" hidden="1">
      <c r="A23915" s="1" t="s">
        <v>2</v>
      </c>
      <c r="B23915" s="1">
        <v>-0.533308</v>
      </c>
      <c r="C23915" s="1">
        <v>-0.57884999999999998</v>
      </c>
      <c r="D23915" s="1">
        <v>0</v>
      </c>
      <c r="E23915" s="1">
        <v>-0.57884999999999998</v>
      </c>
      <c r="F23915" s="1">
        <v>0</v>
      </c>
      <c r="G23915" s="1">
        <v>0</v>
      </c>
    </row>
    <row r="23916" spans="1:17" hidden="1">
      <c r="A23916" s="1" t="s">
        <v>1</v>
      </c>
      <c r="B23916" s="1">
        <v>-0.14117199999999999</v>
      </c>
      <c r="C23916" s="1">
        <v>-0.16345299999999999</v>
      </c>
      <c r="D23916" s="1">
        <v>-0.16345299999999999</v>
      </c>
      <c r="E23916" s="1">
        <v>0</v>
      </c>
      <c r="F23916" s="1">
        <v>0</v>
      </c>
    </row>
    <row r="23917" spans="1:17">
      <c r="A23917" s="1" t="s">
        <v>0</v>
      </c>
      <c r="B23917" s="1">
        <v>23800.011010999999</v>
      </c>
      <c r="C23917" s="1">
        <v>5.6867200000000002</v>
      </c>
      <c r="D23917" s="1">
        <v>1.301806</v>
      </c>
      <c r="E23917" s="1">
        <v>2.0922E-2</v>
      </c>
      <c r="F23917" s="1">
        <v>0.10460999999999999</v>
      </c>
      <c r="G23917" s="1">
        <v>-0.533308</v>
      </c>
      <c r="H23917" s="1">
        <v>-0.14117199999999999</v>
      </c>
      <c r="I23917" s="1">
        <v>1239387.83654</v>
      </c>
      <c r="J23917" s="1">
        <v>-6561375.1668090001</v>
      </c>
      <c r="K23917" s="1">
        <v>-1466656.8363350001</v>
      </c>
      <c r="L23917" s="1">
        <v>6528238.3142769998</v>
      </c>
      <c r="M23917" s="1">
        <v>1335855.183369</v>
      </c>
      <c r="N23917" s="1">
        <v>-1504651.9463269999</v>
      </c>
      <c r="O23917" s="1">
        <v>1446047.6532600001</v>
      </c>
      <c r="P23917" s="1">
        <v>-1951451.5225889999</v>
      </c>
      <c r="Q23917" s="1">
        <v>-3047868.729365</v>
      </c>
    </row>
    <row r="23918" spans="1:17">
      <c r="A23918" s="1" t="s">
        <v>8</v>
      </c>
      <c r="B23918" s="1">
        <v>5.2675700000000001</v>
      </c>
      <c r="C23918" s="1">
        <v>-61.711509999999997</v>
      </c>
      <c r="D23918" s="1">
        <v>-201.16128699999999</v>
      </c>
      <c r="E23918" s="1">
        <v>1.4856450000000001</v>
      </c>
      <c r="F23918" s="1">
        <v>-1.2721150000000001</v>
      </c>
      <c r="G23918" s="1">
        <v>-2.6988759999999998</v>
      </c>
      <c r="H23918" s="1">
        <v>0.453677</v>
      </c>
      <c r="I23918" s="1">
        <v>4.8530290000000003</v>
      </c>
      <c r="J23918" s="1">
        <v>6.8996510000000004</v>
      </c>
      <c r="K23918" s="1">
        <v>-2.9663360000000001</v>
      </c>
      <c r="L23918" s="1">
        <v>1.4897050000000001</v>
      </c>
      <c r="M23918" s="1">
        <v>1.0802210000000001</v>
      </c>
      <c r="N23918" s="1">
        <v>0</v>
      </c>
      <c r="O23918" s="1">
        <v>0</v>
      </c>
      <c r="P23918" s="1">
        <v>0</v>
      </c>
      <c r="Q23918" s="1">
        <v>105.240117</v>
      </c>
    </row>
    <row r="23919" spans="1:17">
      <c r="A23919" s="1" t="s">
        <v>7</v>
      </c>
      <c r="B23919" s="1">
        <v>5.8311679999999999</v>
      </c>
      <c r="C23919" s="1">
        <v>0.26</v>
      </c>
      <c r="D23919" s="1">
        <v>5.5711680000000001</v>
      </c>
      <c r="E23919" s="1">
        <v>0</v>
      </c>
      <c r="F23919" s="1">
        <v>0</v>
      </c>
    </row>
    <row r="23920" spans="1:17" hidden="1">
      <c r="A23920" s="1" t="s">
        <v>6</v>
      </c>
      <c r="B23920" s="1">
        <v>1.3585499999999999</v>
      </c>
      <c r="C23920" s="1">
        <v>0.03</v>
      </c>
      <c r="D23920" s="1">
        <v>0.44569300000000001</v>
      </c>
      <c r="E23920" s="1">
        <v>0.88285599999999997</v>
      </c>
    </row>
    <row r="23921" spans="1:17" hidden="1">
      <c r="A23921" s="1" t="s">
        <v>5</v>
      </c>
      <c r="B23921" s="1">
        <v>2.0354000000000001E-2</v>
      </c>
      <c r="C23921" s="1">
        <v>2.0354000000000001E-2</v>
      </c>
      <c r="D23921" s="1">
        <v>0</v>
      </c>
    </row>
    <row r="23922" spans="1:17">
      <c r="A23922" s="1" t="s">
        <v>4</v>
      </c>
      <c r="B23922" s="1">
        <v>102000</v>
      </c>
      <c r="C23922" s="1">
        <v>-36744.505949999999</v>
      </c>
      <c r="D23922" s="1">
        <v>95151.675143</v>
      </c>
      <c r="E23922" s="1">
        <v>-43383.152469000001</v>
      </c>
    </row>
    <row r="23923" spans="1:17">
      <c r="A23923" s="1" t="s">
        <v>3</v>
      </c>
      <c r="B23923" s="1">
        <v>0.101769</v>
      </c>
      <c r="C23923" s="1">
        <v>0.101769</v>
      </c>
      <c r="D23923" s="1">
        <v>0</v>
      </c>
      <c r="E23923" s="1">
        <v>0</v>
      </c>
      <c r="F23923" s="1">
        <v>0</v>
      </c>
    </row>
    <row r="23924" spans="1:17" hidden="1">
      <c r="A23924" s="1" t="s">
        <v>2</v>
      </c>
      <c r="B23924" s="1">
        <v>-0.55491599999999996</v>
      </c>
      <c r="C23924" s="1">
        <v>-0.59425799999999995</v>
      </c>
      <c r="D23924" s="1">
        <v>0</v>
      </c>
      <c r="E23924" s="1">
        <v>-0.59425799999999995</v>
      </c>
      <c r="F23924" s="1">
        <v>0</v>
      </c>
      <c r="G23924" s="1">
        <v>0</v>
      </c>
    </row>
    <row r="23925" spans="1:17" hidden="1">
      <c r="A23925" s="1" t="s">
        <v>1</v>
      </c>
      <c r="B23925" s="1">
        <v>-0.13600599999999999</v>
      </c>
      <c r="C23925" s="1">
        <v>-0.15901399999999999</v>
      </c>
      <c r="D23925" s="1">
        <v>-0.15901399999999999</v>
      </c>
      <c r="E23925" s="1">
        <v>0</v>
      </c>
      <c r="F23925" s="1">
        <v>0</v>
      </c>
    </row>
    <row r="23926" spans="1:17">
      <c r="A23926" s="1" t="s">
        <v>0</v>
      </c>
      <c r="B23926" s="1">
        <v>23927.941738000001</v>
      </c>
      <c r="C23926" s="1">
        <v>5.8311679999999999</v>
      </c>
      <c r="D23926" s="1">
        <v>1.3585499999999999</v>
      </c>
      <c r="E23926" s="1">
        <v>2.0354000000000001E-2</v>
      </c>
      <c r="F23926" s="1">
        <v>0.101769</v>
      </c>
      <c r="G23926" s="1">
        <v>-0.55491599999999996</v>
      </c>
      <c r="H23926" s="1">
        <v>-0.13600599999999999</v>
      </c>
      <c r="I23926" s="1">
        <v>1076423.678017</v>
      </c>
      <c r="J23926" s="1">
        <v>-6803256.859216</v>
      </c>
      <c r="K23926" s="1">
        <v>-1522690.6532409999</v>
      </c>
      <c r="L23926" s="1">
        <v>6766512.3532659998</v>
      </c>
      <c r="M23926" s="1">
        <v>1171575.3531599999</v>
      </c>
      <c r="N23926" s="1">
        <v>-1566073.80571</v>
      </c>
      <c r="O23926" s="1">
        <v>1414338.535136</v>
      </c>
      <c r="P23926" s="1">
        <v>-1890138.9239690001</v>
      </c>
      <c r="Q23926" s="1">
        <v>-3188402.5367950001</v>
      </c>
    </row>
    <row r="23927" spans="1:17">
      <c r="A23927" s="1" t="s">
        <v>8</v>
      </c>
      <c r="B23927" s="1">
        <v>3.8473920000000001</v>
      </c>
      <c r="C23927" s="1">
        <v>-69.540199000000001</v>
      </c>
      <c r="D23927" s="1">
        <v>-199.22198700000001</v>
      </c>
      <c r="E23927" s="1">
        <v>1.5155270000000001</v>
      </c>
      <c r="F23927" s="1">
        <v>-1.2344839999999999</v>
      </c>
      <c r="G23927" s="1">
        <v>-2.6671909999999999</v>
      </c>
      <c r="H23927" s="1">
        <v>0.45354100000000003</v>
      </c>
      <c r="I23927" s="1">
        <v>4.8751800000000003</v>
      </c>
      <c r="J23927" s="1">
        <v>7.1623840000000003</v>
      </c>
      <c r="K23927" s="1">
        <v>-2.9755229999999999</v>
      </c>
      <c r="L23927" s="1">
        <v>1.47346</v>
      </c>
      <c r="M23927" s="1">
        <v>1.0802369999999999</v>
      </c>
      <c r="N23927" s="1">
        <v>0</v>
      </c>
      <c r="O23927" s="1">
        <v>0</v>
      </c>
      <c r="P23927" s="1">
        <v>0</v>
      </c>
      <c r="Q23927" s="1">
        <v>105.522569</v>
      </c>
    </row>
    <row r="23928" spans="1:17">
      <c r="A23928" s="1" t="s">
        <v>7</v>
      </c>
      <c r="B23928" s="1">
        <v>5.9432239999999998</v>
      </c>
      <c r="C23928" s="1">
        <v>0.26</v>
      </c>
      <c r="D23928" s="1">
        <v>5.6832240000000001</v>
      </c>
      <c r="E23928" s="1">
        <v>0</v>
      </c>
      <c r="F23928" s="1">
        <v>0</v>
      </c>
    </row>
    <row r="23929" spans="1:17" hidden="1">
      <c r="A23929" s="1" t="s">
        <v>6</v>
      </c>
      <c r="B23929" s="1">
        <v>1.403386</v>
      </c>
      <c r="C23929" s="1">
        <v>0.03</v>
      </c>
      <c r="D23929" s="1">
        <v>0.45465800000000001</v>
      </c>
      <c r="E23929" s="1">
        <v>0.91872799999999999</v>
      </c>
    </row>
    <row r="23930" spans="1:17" hidden="1">
      <c r="A23930" s="1" t="s">
        <v>5</v>
      </c>
      <c r="B23930" s="1">
        <v>1.9751999999999999E-2</v>
      </c>
      <c r="C23930" s="1">
        <v>1.9751999999999999E-2</v>
      </c>
      <c r="D23930" s="1">
        <v>0</v>
      </c>
    </row>
    <row r="23931" spans="1:17">
      <c r="A23931" s="1" t="s">
        <v>4</v>
      </c>
      <c r="B23931" s="1">
        <v>102000</v>
      </c>
      <c r="C23931" s="1">
        <v>-39558.154204999999</v>
      </c>
      <c r="D23931" s="1">
        <v>94016.766780999998</v>
      </c>
      <c r="E23931" s="1">
        <v>-48821.064246000002</v>
      </c>
    </row>
    <row r="23932" spans="1:17">
      <c r="A23932" s="1" t="s">
        <v>3</v>
      </c>
      <c r="B23932" s="1">
        <v>9.8759E-2</v>
      </c>
      <c r="C23932" s="1">
        <v>9.8759E-2</v>
      </c>
      <c r="D23932" s="1">
        <v>0</v>
      </c>
      <c r="E23932" s="1">
        <v>0</v>
      </c>
      <c r="F23932" s="1">
        <v>0</v>
      </c>
    </row>
    <row r="23933" spans="1:17" hidden="1">
      <c r="A23933" s="1" t="s">
        <v>2</v>
      </c>
      <c r="B23933" s="1">
        <v>-0.57135899999999995</v>
      </c>
      <c r="C23933" s="1">
        <v>-0.60621100000000006</v>
      </c>
      <c r="D23933" s="1">
        <v>0</v>
      </c>
      <c r="E23933" s="1">
        <v>-0.60621100000000006</v>
      </c>
      <c r="F23933" s="1">
        <v>0</v>
      </c>
      <c r="G23933" s="1">
        <v>0</v>
      </c>
    </row>
    <row r="23934" spans="1:17" hidden="1">
      <c r="A23934" s="1" t="s">
        <v>1</v>
      </c>
      <c r="B23934" s="1">
        <v>-0.13084200000000001</v>
      </c>
      <c r="C23934" s="1">
        <v>-0.154311</v>
      </c>
      <c r="D23934" s="1">
        <v>-0.154311</v>
      </c>
      <c r="E23934" s="1">
        <v>0</v>
      </c>
      <c r="F23934" s="1">
        <v>0</v>
      </c>
    </row>
    <row r="23935" spans="1:17">
      <c r="A23935" s="1" t="s">
        <v>0</v>
      </c>
      <c r="B23935" s="1">
        <v>24056.899390999999</v>
      </c>
      <c r="C23935" s="1">
        <v>5.9432239999999998</v>
      </c>
      <c r="D23935" s="1">
        <v>1.403386</v>
      </c>
      <c r="E23935" s="1">
        <v>1.9751999999999999E-2</v>
      </c>
      <c r="F23935" s="1">
        <v>9.8759E-2</v>
      </c>
      <c r="G23935" s="1">
        <v>-0.57135899999999995</v>
      </c>
      <c r="H23935" s="1">
        <v>-0.13084200000000001</v>
      </c>
      <c r="I23935" s="1">
        <v>958699.84517999995</v>
      </c>
      <c r="J23935" s="1">
        <v>-6997641.1245750003</v>
      </c>
      <c r="K23935" s="1">
        <v>-1561501.3929330001</v>
      </c>
      <c r="L23935" s="1">
        <v>6958082.9703700002</v>
      </c>
      <c r="M23935" s="1">
        <v>1052716.6119599999</v>
      </c>
      <c r="N23935" s="1">
        <v>-1610322.4571789999</v>
      </c>
      <c r="O23935" s="1">
        <v>1379897.654082</v>
      </c>
      <c r="P23935" s="1">
        <v>-1828174.791988</v>
      </c>
      <c r="Q23935" s="1">
        <v>-3300573.6955539999</v>
      </c>
    </row>
    <row r="23936" spans="1:17">
      <c r="A23936" s="1" t="s">
        <v>8</v>
      </c>
      <c r="B23936" s="1">
        <v>2.4685860000000002</v>
      </c>
      <c r="C23936" s="1">
        <v>-77.628979000000001</v>
      </c>
      <c r="D23936" s="1">
        <v>-196.83217200000001</v>
      </c>
      <c r="E23936" s="1">
        <v>1.539007</v>
      </c>
      <c r="F23936" s="1">
        <v>-1.1949609999999999</v>
      </c>
      <c r="G23936" s="1">
        <v>-2.6339350000000001</v>
      </c>
      <c r="H23936" s="1">
        <v>0.45416299999999998</v>
      </c>
      <c r="I23936" s="1">
        <v>4.897329</v>
      </c>
      <c r="J23936" s="1">
        <v>7.419092</v>
      </c>
      <c r="K23936" s="1">
        <v>-2.9809540000000001</v>
      </c>
      <c r="L23936" s="1">
        <v>1.4574800000000001</v>
      </c>
      <c r="M23936" s="1">
        <v>1.080252</v>
      </c>
      <c r="N23936" s="1">
        <v>0</v>
      </c>
      <c r="O23936" s="1">
        <v>0</v>
      </c>
      <c r="P23936" s="1">
        <v>0</v>
      </c>
      <c r="Q23936" s="1">
        <v>105.800825</v>
      </c>
    </row>
    <row r="23937" spans="1:17">
      <c r="A23937" s="1" t="s">
        <v>7</v>
      </c>
      <c r="B23937" s="1">
        <v>6.0312770000000002</v>
      </c>
      <c r="C23937" s="1">
        <v>0.26</v>
      </c>
      <c r="D23937" s="1">
        <v>5.7712770000000004</v>
      </c>
      <c r="E23937" s="1">
        <v>0</v>
      </c>
      <c r="F23937" s="1">
        <v>0</v>
      </c>
    </row>
    <row r="23938" spans="1:17" hidden="1">
      <c r="A23938" s="1" t="s">
        <v>6</v>
      </c>
      <c r="B23938" s="1">
        <v>1.439119</v>
      </c>
      <c r="C23938" s="1">
        <v>0.03</v>
      </c>
      <c r="D23938" s="1">
        <v>0.461702</v>
      </c>
      <c r="E23938" s="1">
        <v>0.94741699999999995</v>
      </c>
    </row>
    <row r="23939" spans="1:17" hidden="1">
      <c r="A23939" s="1" t="s">
        <v>5</v>
      </c>
      <c r="B23939" s="1">
        <v>1.9119000000000001E-2</v>
      </c>
      <c r="C23939" s="1">
        <v>1.9119000000000001E-2</v>
      </c>
      <c r="D23939" s="1">
        <v>0</v>
      </c>
    </row>
    <row r="23940" spans="1:17">
      <c r="A23940" s="1" t="s">
        <v>4</v>
      </c>
      <c r="B23940" s="1">
        <v>102000</v>
      </c>
      <c r="C23940" s="1">
        <v>-41812.508557000001</v>
      </c>
      <c r="D23940" s="1">
        <v>93036.090460000007</v>
      </c>
      <c r="E23940" s="1">
        <v>-54247.967397</v>
      </c>
    </row>
    <row r="23941" spans="1:17">
      <c r="A23941" s="1" t="s">
        <v>3</v>
      </c>
      <c r="B23941" s="1">
        <v>9.5597000000000001E-2</v>
      </c>
      <c r="C23941" s="1">
        <v>9.5597000000000001E-2</v>
      </c>
      <c r="D23941" s="1">
        <v>0</v>
      </c>
      <c r="E23941" s="1">
        <v>0</v>
      </c>
      <c r="F23941" s="1">
        <v>0</v>
      </c>
    </row>
    <row r="23942" spans="1:17" hidden="1">
      <c r="A23942" s="1" t="s">
        <v>2</v>
      </c>
      <c r="B23942" s="1">
        <v>-0.58384800000000003</v>
      </c>
      <c r="C23942" s="1">
        <v>-0.61560300000000001</v>
      </c>
      <c r="D23942" s="1">
        <v>0</v>
      </c>
      <c r="E23942" s="1">
        <v>-0.61560300000000001</v>
      </c>
      <c r="F23942" s="1">
        <v>0</v>
      </c>
      <c r="G23942" s="1">
        <v>0</v>
      </c>
    </row>
    <row r="23943" spans="1:17" hidden="1">
      <c r="A23943" s="1" t="s">
        <v>1</v>
      </c>
      <c r="B23943" s="1">
        <v>-0.125663</v>
      </c>
      <c r="C23943" s="1">
        <v>-0.14937</v>
      </c>
      <c r="D23943" s="1">
        <v>-0.14937</v>
      </c>
      <c r="E23943" s="1">
        <v>0</v>
      </c>
      <c r="F23943" s="1">
        <v>0</v>
      </c>
    </row>
    <row r="23944" spans="1:17">
      <c r="A23944" s="1" t="s">
        <v>0</v>
      </c>
      <c r="B23944" s="1">
        <v>24184.279341000001</v>
      </c>
      <c r="C23944" s="1">
        <v>6.0312770000000002</v>
      </c>
      <c r="D23944" s="1">
        <v>1.439119</v>
      </c>
      <c r="E23944" s="1">
        <v>1.9119000000000001E-2</v>
      </c>
      <c r="F23944" s="1">
        <v>9.5597000000000001E-2</v>
      </c>
      <c r="G23944" s="1">
        <v>-0.58384800000000003</v>
      </c>
      <c r="H23944" s="1">
        <v>-0.125663</v>
      </c>
      <c r="I23944" s="1">
        <v>878135.51685300004</v>
      </c>
      <c r="J23944" s="1">
        <v>-7157751.052197</v>
      </c>
      <c r="K23944" s="1">
        <v>-1585732.9163899999</v>
      </c>
      <c r="L23944" s="1">
        <v>7115938.5436399998</v>
      </c>
      <c r="M23944" s="1">
        <v>971171.60731400002</v>
      </c>
      <c r="N23944" s="1">
        <v>-1639980.8837870001</v>
      </c>
      <c r="O23944" s="1">
        <v>1342791.772439</v>
      </c>
      <c r="P23944" s="1">
        <v>-1765108.231994</v>
      </c>
      <c r="Q23944" s="1">
        <v>-3390578.367141</v>
      </c>
    </row>
    <row r="23945" spans="1:17">
      <c r="A23945" s="1" t="s">
        <v>8</v>
      </c>
      <c r="B23945" s="1">
        <v>1.129812</v>
      </c>
      <c r="C23945" s="1">
        <v>-85.928387999999998</v>
      </c>
      <c r="D23945" s="1">
        <v>-193.95392699999999</v>
      </c>
      <c r="E23945" s="1">
        <v>1.5576490000000001</v>
      </c>
      <c r="F23945" s="1">
        <v>-1.153718</v>
      </c>
      <c r="G23945" s="1">
        <v>-2.5991379999999999</v>
      </c>
      <c r="H23945" s="1">
        <v>0.45556099999999999</v>
      </c>
      <c r="I23945" s="1">
        <v>4.9194310000000003</v>
      </c>
      <c r="J23945" s="1">
        <v>7.6692939999999998</v>
      </c>
      <c r="K23945" s="1">
        <v>-2.9826540000000001</v>
      </c>
      <c r="L23945" s="1">
        <v>1.442304</v>
      </c>
      <c r="M23945" s="1">
        <v>1.0802670000000001</v>
      </c>
      <c r="N23945" s="1">
        <v>0</v>
      </c>
      <c r="O23945" s="1">
        <v>0</v>
      </c>
      <c r="P23945" s="1">
        <v>0</v>
      </c>
      <c r="Q23945" s="1">
        <v>106.069655</v>
      </c>
    </row>
    <row r="23946" spans="1:17">
      <c r="A23946" s="1" t="s">
        <v>7</v>
      </c>
      <c r="B23946" s="1">
        <v>6.1011829999999998</v>
      </c>
      <c r="C23946" s="1">
        <v>0.26</v>
      </c>
      <c r="D23946" s="1">
        <v>5.841183</v>
      </c>
      <c r="E23946" s="1">
        <v>0</v>
      </c>
      <c r="F23946" s="1">
        <v>0</v>
      </c>
    </row>
    <row r="23947" spans="1:17" hidden="1">
      <c r="A23947" s="1" t="s">
        <v>6</v>
      </c>
      <c r="B23947" s="1">
        <v>1.467803</v>
      </c>
      <c r="C23947" s="1">
        <v>0.03</v>
      </c>
      <c r="D23947" s="1">
        <v>0.46729500000000002</v>
      </c>
      <c r="E23947" s="1">
        <v>0.97050800000000004</v>
      </c>
    </row>
    <row r="23948" spans="1:17" hidden="1">
      <c r="A23948" s="1" t="s">
        <v>5</v>
      </c>
      <c r="B23948" s="1">
        <v>1.8459E-2</v>
      </c>
      <c r="C23948" s="1">
        <v>1.8459E-2</v>
      </c>
      <c r="D23948" s="1">
        <v>0</v>
      </c>
    </row>
    <row r="23949" spans="1:17">
      <c r="A23949" s="1" t="s">
        <v>4</v>
      </c>
      <c r="B23949" s="1">
        <v>102000</v>
      </c>
      <c r="C23949" s="1">
        <v>-43668.403644999999</v>
      </c>
      <c r="D23949" s="1">
        <v>92179.555884999994</v>
      </c>
      <c r="E23949" s="1">
        <v>-59607.153027</v>
      </c>
    </row>
    <row r="23950" spans="1:17">
      <c r="A23950" s="1" t="s">
        <v>3</v>
      </c>
      <c r="B23950" s="1">
        <v>9.2297000000000004E-2</v>
      </c>
      <c r="C23950" s="1">
        <v>9.2297000000000004E-2</v>
      </c>
      <c r="D23950" s="1">
        <v>0</v>
      </c>
      <c r="E23950" s="1">
        <v>0</v>
      </c>
      <c r="F23950" s="1">
        <v>0</v>
      </c>
    </row>
    <row r="23951" spans="1:17" hidden="1">
      <c r="A23951" s="1" t="s">
        <v>2</v>
      </c>
      <c r="B23951" s="1">
        <v>-0.59327700000000005</v>
      </c>
      <c r="C23951" s="1">
        <v>-0.62305999999999995</v>
      </c>
      <c r="D23951" s="1">
        <v>0</v>
      </c>
      <c r="E23951" s="1">
        <v>-0.62305999999999995</v>
      </c>
      <c r="F23951" s="1">
        <v>0</v>
      </c>
      <c r="G23951" s="1">
        <v>0</v>
      </c>
    </row>
    <row r="23952" spans="1:17" hidden="1">
      <c r="A23952" s="1" t="s">
        <v>1</v>
      </c>
      <c r="B23952" s="1">
        <v>-0.12045699999999999</v>
      </c>
      <c r="C23952" s="1">
        <v>-0.14421500000000001</v>
      </c>
      <c r="D23952" s="1">
        <v>-0.14421500000000001</v>
      </c>
      <c r="E23952" s="1">
        <v>0</v>
      </c>
      <c r="F23952" s="1">
        <v>0</v>
      </c>
    </row>
    <row r="23953" spans="1:17">
      <c r="A23953" s="1" t="s">
        <v>0</v>
      </c>
      <c r="B23953" s="1">
        <v>24307.668732999999</v>
      </c>
      <c r="C23953" s="1">
        <v>6.1011829999999998</v>
      </c>
      <c r="D23953" s="1">
        <v>1.467803</v>
      </c>
      <c r="E23953" s="1">
        <v>1.8459E-2</v>
      </c>
      <c r="F23953" s="1">
        <v>9.2297000000000004E-2</v>
      </c>
      <c r="G23953" s="1">
        <v>-0.59327700000000005</v>
      </c>
      <c r="H23953" s="1">
        <v>-0.12045699999999999</v>
      </c>
      <c r="I23953" s="1">
        <v>827796.993992</v>
      </c>
      <c r="J23953" s="1">
        <v>-7292103.9535560003</v>
      </c>
      <c r="K23953" s="1">
        <v>-1597229.4259220001</v>
      </c>
      <c r="L23953" s="1">
        <v>7248435.5499099996</v>
      </c>
      <c r="M23953" s="1">
        <v>919976.54987600003</v>
      </c>
      <c r="N23953" s="1">
        <v>-1656836.578949</v>
      </c>
      <c r="O23953" s="1">
        <v>1303059.9818820001</v>
      </c>
      <c r="P23953" s="1">
        <v>-1700613.0422479999</v>
      </c>
      <c r="Q23953" s="1">
        <v>-3462912.9409389999</v>
      </c>
    </row>
    <row r="23954" spans="1:17">
      <c r="A23954" s="1" t="s">
        <v>8</v>
      </c>
      <c r="B23954" s="1">
        <v>-0.16611600000000001</v>
      </c>
      <c r="C23954" s="1">
        <v>-94.387748000000002</v>
      </c>
      <c r="D23954" s="1">
        <v>-190.55251100000001</v>
      </c>
      <c r="E23954" s="1">
        <v>1.5725560000000001</v>
      </c>
      <c r="F23954" s="1">
        <v>-1.1108849999999999</v>
      </c>
      <c r="G23954" s="1">
        <v>-2.5628350000000002</v>
      </c>
      <c r="H23954" s="1">
        <v>0.45774599999999999</v>
      </c>
      <c r="I23954" s="1">
        <v>4.9414379999999998</v>
      </c>
      <c r="J23954" s="1">
        <v>7.9125220000000001</v>
      </c>
      <c r="K23954" s="1">
        <v>-2.9806180000000002</v>
      </c>
      <c r="L23954" s="1">
        <v>1.4283159999999999</v>
      </c>
      <c r="M23954" s="1">
        <v>1.080281</v>
      </c>
      <c r="N23954" s="1">
        <v>0</v>
      </c>
      <c r="O23954" s="1">
        <v>0</v>
      </c>
      <c r="P23954" s="1">
        <v>0</v>
      </c>
      <c r="Q23954" s="1">
        <v>106.324191</v>
      </c>
    </row>
    <row r="23955" spans="1:17">
      <c r="A23955" s="1" t="s">
        <v>7</v>
      </c>
      <c r="B23955" s="1">
        <v>6.1570859999999996</v>
      </c>
      <c r="C23955" s="1">
        <v>0.26</v>
      </c>
      <c r="D23955" s="1">
        <v>5.8970859999999998</v>
      </c>
      <c r="E23955" s="1">
        <v>0</v>
      </c>
      <c r="F23955" s="1">
        <v>0</v>
      </c>
    </row>
    <row r="23956" spans="1:17" hidden="1">
      <c r="A23956" s="1" t="s">
        <v>6</v>
      </c>
      <c r="B23956" s="1">
        <v>1.4909399999999999</v>
      </c>
      <c r="C23956" s="1">
        <v>0.03</v>
      </c>
      <c r="D23956" s="1">
        <v>0.47176699999999999</v>
      </c>
      <c r="E23956" s="1">
        <v>0.98917299999999997</v>
      </c>
    </row>
    <row r="23957" spans="1:17" hidden="1">
      <c r="A23957" s="1" t="s">
        <v>5</v>
      </c>
      <c r="B23957" s="1">
        <v>1.7774000000000002E-2</v>
      </c>
      <c r="C23957" s="1">
        <v>1.7774000000000002E-2</v>
      </c>
      <c r="D23957" s="1">
        <v>0</v>
      </c>
    </row>
    <row r="23958" spans="1:17">
      <c r="A23958" s="1" t="s">
        <v>4</v>
      </c>
      <c r="B23958" s="1">
        <v>102000</v>
      </c>
      <c r="C23958" s="1">
        <v>-45237.572144999998</v>
      </c>
      <c r="D23958" s="1">
        <v>91419.702835000004</v>
      </c>
      <c r="E23958" s="1">
        <v>-64844.963620000002</v>
      </c>
    </row>
    <row r="23959" spans="1:17">
      <c r="A23959" s="1" t="s">
        <v>3</v>
      </c>
      <c r="B23959" s="1">
        <v>8.8871000000000006E-2</v>
      </c>
      <c r="C23959" s="1">
        <v>8.8871000000000006E-2</v>
      </c>
      <c r="D23959" s="1">
        <v>0</v>
      </c>
      <c r="E23959" s="1">
        <v>0</v>
      </c>
      <c r="F23959" s="1">
        <v>0</v>
      </c>
    </row>
    <row r="23960" spans="1:17" hidden="1">
      <c r="A23960" s="1" t="s">
        <v>2</v>
      </c>
      <c r="B23960" s="1">
        <v>-0.60030600000000001</v>
      </c>
      <c r="C23960" s="1">
        <v>-0.629023</v>
      </c>
      <c r="D23960" s="1">
        <v>0</v>
      </c>
      <c r="E23960" s="1">
        <v>-0.629023</v>
      </c>
      <c r="F23960" s="1">
        <v>0</v>
      </c>
      <c r="G23960" s="1">
        <v>0</v>
      </c>
    </row>
    <row r="23961" spans="1:17" hidden="1">
      <c r="A23961" s="1" t="s">
        <v>1</v>
      </c>
      <c r="B23961" s="1">
        <v>-0.115216</v>
      </c>
      <c r="C23961" s="1">
        <v>-0.13886100000000001</v>
      </c>
      <c r="D23961" s="1">
        <v>-0.13886100000000001</v>
      </c>
      <c r="E23961" s="1">
        <v>0</v>
      </c>
      <c r="F23961" s="1">
        <v>0</v>
      </c>
    </row>
    <row r="23962" spans="1:17">
      <c r="A23962" s="1" t="s">
        <v>0</v>
      </c>
      <c r="B23962" s="1">
        <v>24424.797352000001</v>
      </c>
      <c r="C23962" s="1">
        <v>6.1570859999999996</v>
      </c>
      <c r="D23962" s="1">
        <v>1.4909399999999999</v>
      </c>
      <c r="E23962" s="1">
        <v>1.7774000000000002E-2</v>
      </c>
      <c r="F23962" s="1">
        <v>8.8871000000000006E-2</v>
      </c>
      <c r="G23962" s="1">
        <v>-0.60030600000000001</v>
      </c>
      <c r="H23962" s="1">
        <v>-0.115216</v>
      </c>
      <c r="I23962" s="1">
        <v>802008.08862000005</v>
      </c>
      <c r="J23962" s="1">
        <v>-7406198.2317570001</v>
      </c>
      <c r="K23962" s="1">
        <v>-1597266.1855629999</v>
      </c>
      <c r="L23962" s="1">
        <v>7360960.659612</v>
      </c>
      <c r="M23962" s="1">
        <v>893427.79145500006</v>
      </c>
      <c r="N23962" s="1">
        <v>-1662111.149184</v>
      </c>
      <c r="O23962" s="1">
        <v>1260729.156133</v>
      </c>
      <c r="P23962" s="1">
        <v>-1634463.4074899999</v>
      </c>
      <c r="Q23962" s="1">
        <v>-3520825.818771</v>
      </c>
    </row>
    <row r="23963" spans="1:17">
      <c r="A23963" s="1" t="s">
        <v>8</v>
      </c>
      <c r="B23963" s="1">
        <v>-1.4136500000000001</v>
      </c>
      <c r="C23963" s="1">
        <v>-102.954638</v>
      </c>
      <c r="D23963" s="1">
        <v>-186.596754</v>
      </c>
      <c r="E23963" s="1">
        <v>1.5845260000000001</v>
      </c>
      <c r="F23963" s="1">
        <v>-1.0665709999999999</v>
      </c>
      <c r="G23963" s="1">
        <v>-2.5250599999999999</v>
      </c>
      <c r="H23963" s="1">
        <v>0.46072400000000002</v>
      </c>
      <c r="I23963" s="1">
        <v>4.9633039999999999</v>
      </c>
      <c r="J23963" s="1">
        <v>8.1483159999999994</v>
      </c>
      <c r="K23963" s="1">
        <v>-2.9748269999999999</v>
      </c>
      <c r="L23963" s="1">
        <v>1.4157679999999999</v>
      </c>
      <c r="M23963" s="1">
        <v>1.080295</v>
      </c>
      <c r="N23963" s="1">
        <v>0</v>
      </c>
      <c r="O23963" s="1">
        <v>0</v>
      </c>
      <c r="P23963" s="1">
        <v>0</v>
      </c>
      <c r="Q23963" s="1">
        <v>106.559864</v>
      </c>
    </row>
    <row r="23964" spans="1:17">
      <c r="A23964" s="1" t="s">
        <v>7</v>
      </c>
      <c r="B23964" s="1">
        <v>6.2019739999999999</v>
      </c>
      <c r="C23964" s="1">
        <v>0.26</v>
      </c>
      <c r="D23964" s="1">
        <v>5.9419740000000001</v>
      </c>
      <c r="E23964" s="1">
        <v>0</v>
      </c>
      <c r="F23964" s="1">
        <v>0</v>
      </c>
    </row>
    <row r="23965" spans="1:17" hidden="1">
      <c r="A23965" s="1" t="s">
        <v>6</v>
      </c>
      <c r="B23965" s="1">
        <v>1.509647</v>
      </c>
      <c r="C23965" s="1">
        <v>0.03</v>
      </c>
      <c r="D23965" s="1">
        <v>0.475358</v>
      </c>
      <c r="E23965" s="1">
        <v>1.004289</v>
      </c>
    </row>
    <row r="23966" spans="1:17" hidden="1">
      <c r="A23966" s="1" t="s">
        <v>5</v>
      </c>
      <c r="B23966" s="1">
        <v>1.7065E-2</v>
      </c>
      <c r="C23966" s="1">
        <v>1.7065E-2</v>
      </c>
      <c r="D23966" s="1">
        <v>0</v>
      </c>
    </row>
    <row r="23967" spans="1:17">
      <c r="A23967" s="1" t="s">
        <v>4</v>
      </c>
      <c r="B23967" s="1">
        <v>102000</v>
      </c>
      <c r="C23967" s="1">
        <v>-46598.993318000001</v>
      </c>
      <c r="D23967" s="1">
        <v>90733.311533</v>
      </c>
      <c r="E23967" s="1">
        <v>-69909.824542999995</v>
      </c>
    </row>
    <row r="23968" spans="1:17">
      <c r="A23968" s="1" t="s">
        <v>3</v>
      </c>
      <c r="B23968" s="1">
        <v>8.5325999999999999E-2</v>
      </c>
      <c r="C23968" s="1">
        <v>8.5325999999999999E-2</v>
      </c>
      <c r="D23968" s="1">
        <v>0</v>
      </c>
      <c r="E23968" s="1">
        <v>0</v>
      </c>
      <c r="F23968" s="1">
        <v>0</v>
      </c>
    </row>
    <row r="23969" spans="1:17" hidden="1">
      <c r="A23969" s="1" t="s">
        <v>2</v>
      </c>
      <c r="B23969" s="1">
        <v>-0.60543000000000002</v>
      </c>
      <c r="C23969" s="1">
        <v>-0.63381100000000001</v>
      </c>
      <c r="D23969" s="1">
        <v>0</v>
      </c>
      <c r="E23969" s="1">
        <v>-0.63381100000000001</v>
      </c>
      <c r="F23969" s="1">
        <v>0</v>
      </c>
      <c r="G23969" s="1">
        <v>0</v>
      </c>
    </row>
    <row r="23970" spans="1:17" hidden="1">
      <c r="A23970" s="1" t="s">
        <v>1</v>
      </c>
      <c r="B23970" s="1">
        <v>-0.10993700000000001</v>
      </c>
      <c r="C23970" s="1">
        <v>-0.133321</v>
      </c>
      <c r="D23970" s="1">
        <v>-0.133321</v>
      </c>
      <c r="E23970" s="1">
        <v>0</v>
      </c>
      <c r="F23970" s="1">
        <v>0</v>
      </c>
    </row>
    <row r="23971" spans="1:17">
      <c r="A23971" s="1" t="s">
        <v>0</v>
      </c>
      <c r="B23971" s="1">
        <v>24533.513384000002</v>
      </c>
      <c r="C23971" s="1">
        <v>6.2019739999999999</v>
      </c>
      <c r="D23971" s="1">
        <v>1.509647</v>
      </c>
      <c r="E23971" s="1">
        <v>1.7065E-2</v>
      </c>
      <c r="F23971" s="1">
        <v>8.5325999999999999E-2</v>
      </c>
      <c r="G23971" s="1">
        <v>-0.60543000000000002</v>
      </c>
      <c r="H23971" s="1">
        <v>-0.10993700000000001</v>
      </c>
      <c r="I23971" s="1">
        <v>796160.83742899995</v>
      </c>
      <c r="J23971" s="1">
        <v>-7503596.4128949996</v>
      </c>
      <c r="K23971" s="1">
        <v>-1586733.506362</v>
      </c>
      <c r="L23971" s="1">
        <v>7456997.4195769997</v>
      </c>
      <c r="M23971" s="1">
        <v>886894.14896200004</v>
      </c>
      <c r="N23971" s="1">
        <v>-1656643.330905</v>
      </c>
      <c r="O23971" s="1">
        <v>1215825.3539189999</v>
      </c>
      <c r="P23971" s="1">
        <v>-1566513.079162</v>
      </c>
      <c r="Q23971" s="1">
        <v>-3566681.6379240002</v>
      </c>
    </row>
    <row r="23972" spans="1:17">
      <c r="A23972" s="1" t="s">
        <v>8</v>
      </c>
      <c r="B23972" s="1">
        <v>-2.6053739999999999</v>
      </c>
      <c r="C23972" s="1">
        <v>-111.574816</v>
      </c>
      <c r="D23972" s="1">
        <v>-182.059459</v>
      </c>
      <c r="E23972" s="1">
        <v>1.5941430000000001</v>
      </c>
      <c r="F23972" s="1">
        <v>-1.0208619999999999</v>
      </c>
      <c r="G23972" s="1">
        <v>-2.4858549999999999</v>
      </c>
      <c r="H23972" s="1">
        <v>0.46449400000000002</v>
      </c>
      <c r="I23972" s="1">
        <v>4.9849800000000002</v>
      </c>
      <c r="J23972" s="1">
        <v>8.3762279999999993</v>
      </c>
      <c r="K23972" s="1">
        <v>-2.9652449999999999</v>
      </c>
      <c r="L23972" s="1">
        <v>1.404822</v>
      </c>
      <c r="M23972" s="1">
        <v>1.080309</v>
      </c>
      <c r="N23972" s="1">
        <v>0</v>
      </c>
      <c r="O23972" s="1">
        <v>0</v>
      </c>
      <c r="P23972" s="1">
        <v>0</v>
      </c>
      <c r="Q23972" s="1">
        <v>106.77238699999999</v>
      </c>
    </row>
    <row r="23973" spans="1:17">
      <c r="A23973" s="1" t="s">
        <v>7</v>
      </c>
      <c r="B23973" s="1">
        <v>6.2380360000000001</v>
      </c>
      <c r="C23973" s="1">
        <v>0.26</v>
      </c>
      <c r="D23973" s="1">
        <v>5.9780360000000003</v>
      </c>
      <c r="E23973" s="1">
        <v>0</v>
      </c>
      <c r="F23973" s="1">
        <v>0</v>
      </c>
    </row>
    <row r="23974" spans="1:17" hidden="1">
      <c r="A23974" s="1" t="s">
        <v>6</v>
      </c>
      <c r="B23974" s="1">
        <v>1.5247599999999999</v>
      </c>
      <c r="C23974" s="1">
        <v>0.03</v>
      </c>
      <c r="D23974" s="1">
        <v>0.47824299999999997</v>
      </c>
      <c r="E23974" s="1">
        <v>1.0165169999999999</v>
      </c>
    </row>
    <row r="23975" spans="1:17" hidden="1">
      <c r="A23975" s="1" t="s">
        <v>5</v>
      </c>
      <c r="B23975" s="1">
        <v>1.6334000000000001E-2</v>
      </c>
      <c r="C23975" s="1">
        <v>1.6334000000000001E-2</v>
      </c>
      <c r="D23975" s="1">
        <v>0</v>
      </c>
    </row>
    <row r="23976" spans="1:17">
      <c r="A23976" s="1" t="s">
        <v>4</v>
      </c>
      <c r="B23976" s="1">
        <v>102000</v>
      </c>
      <c r="C23976" s="1">
        <v>-47809.387197999997</v>
      </c>
      <c r="D23976" s="1">
        <v>90101.401186000003</v>
      </c>
      <c r="E23976" s="1">
        <v>-74752.362527999998</v>
      </c>
    </row>
    <row r="23977" spans="1:17">
      <c r="A23977" s="1" t="s">
        <v>3</v>
      </c>
      <c r="B23977" s="1">
        <v>8.1669000000000005E-2</v>
      </c>
      <c r="C23977" s="1">
        <v>8.1669000000000005E-2</v>
      </c>
      <c r="D23977" s="1">
        <v>0</v>
      </c>
      <c r="E23977" s="1">
        <v>0</v>
      </c>
      <c r="F23977" s="1">
        <v>0</v>
      </c>
    </row>
    <row r="23978" spans="1:17" hidden="1">
      <c r="A23978" s="1" t="s">
        <v>2</v>
      </c>
      <c r="B23978" s="1">
        <v>-0.60902299999999998</v>
      </c>
      <c r="C23978" s="1">
        <v>-0.63765700000000003</v>
      </c>
      <c r="D23978" s="1">
        <v>0</v>
      </c>
      <c r="E23978" s="1">
        <v>-0.63765700000000003</v>
      </c>
      <c r="F23978" s="1">
        <v>0</v>
      </c>
      <c r="G23978" s="1">
        <v>0</v>
      </c>
    </row>
    <row r="23979" spans="1:17" hidden="1">
      <c r="A23979" s="1" t="s">
        <v>1</v>
      </c>
      <c r="B23979" s="1">
        <v>-0.104617</v>
      </c>
      <c r="C23979" s="1">
        <v>-0.127608</v>
      </c>
      <c r="D23979" s="1">
        <v>-0.127608</v>
      </c>
      <c r="E23979" s="1">
        <v>0</v>
      </c>
      <c r="F23979" s="1">
        <v>0</v>
      </c>
    </row>
    <row r="23980" spans="1:17">
      <c r="A23980" s="1" t="s">
        <v>0</v>
      </c>
      <c r="B23980" s="1">
        <v>24631.779789</v>
      </c>
      <c r="C23980" s="1">
        <v>6.2380360000000001</v>
      </c>
      <c r="D23980" s="1">
        <v>1.5247599999999999</v>
      </c>
      <c r="E23980" s="1">
        <v>1.6334000000000001E-2</v>
      </c>
      <c r="F23980" s="1">
        <v>8.1669000000000005E-2</v>
      </c>
      <c r="G23980" s="1">
        <v>-0.60902299999999998</v>
      </c>
      <c r="H23980" s="1">
        <v>-0.104617</v>
      </c>
      <c r="I23980" s="1">
        <v>806495.84037400002</v>
      </c>
      <c r="J23980" s="1">
        <v>-7586599.4259510003</v>
      </c>
      <c r="K23980" s="1">
        <v>-1566267.060691</v>
      </c>
      <c r="L23980" s="1">
        <v>7538790.0387530001</v>
      </c>
      <c r="M23980" s="1">
        <v>896597.24155999999</v>
      </c>
      <c r="N23980" s="1">
        <v>-1641019.423219</v>
      </c>
      <c r="O23980" s="1">
        <v>1168380.5293050001</v>
      </c>
      <c r="P23980" s="1">
        <v>-1496678.4942940001</v>
      </c>
      <c r="Q23980" s="1">
        <v>-3602219.1506429999</v>
      </c>
    </row>
    <row r="23981" spans="1:17">
      <c r="A23981" s="1" t="s">
        <v>8</v>
      </c>
      <c r="B23981" s="1">
        <v>-3.7328070000000002</v>
      </c>
      <c r="C23981" s="1">
        <v>-120.19193</v>
      </c>
      <c r="D23981" s="1">
        <v>-176.91757999999999</v>
      </c>
      <c r="E23981" s="1">
        <v>1.6018429999999999</v>
      </c>
      <c r="F23981" s="1">
        <v>-0.97382899999999994</v>
      </c>
      <c r="G23981" s="1">
        <v>-2.4452569999999998</v>
      </c>
      <c r="H23981" s="1">
        <v>0.46905000000000002</v>
      </c>
      <c r="I23981" s="1">
        <v>5.0064190000000002</v>
      </c>
      <c r="J23981" s="1">
        <v>8.5958109999999994</v>
      </c>
      <c r="K23981" s="1">
        <v>-2.9518170000000001</v>
      </c>
      <c r="L23981" s="1">
        <v>1.395562</v>
      </c>
      <c r="M23981" s="1">
        <v>1.080322</v>
      </c>
      <c r="N23981" s="1">
        <v>0</v>
      </c>
      <c r="O23981" s="1">
        <v>0</v>
      </c>
      <c r="P23981" s="1">
        <v>0</v>
      </c>
      <c r="Q23981" s="1">
        <v>106.957763</v>
      </c>
    </row>
    <row r="23982" spans="1:17">
      <c r="A23982" s="1" t="s">
        <v>7</v>
      </c>
      <c r="B23982" s="1">
        <v>6.2669129999999997</v>
      </c>
      <c r="C23982" s="1">
        <v>0.26</v>
      </c>
      <c r="D23982" s="1">
        <v>6.0069129999999999</v>
      </c>
      <c r="E23982" s="1">
        <v>0</v>
      </c>
      <c r="F23982" s="1">
        <v>0</v>
      </c>
    </row>
    <row r="23983" spans="1:17" hidden="1">
      <c r="A23983" s="1" t="s">
        <v>6</v>
      </c>
      <c r="B23983" s="1">
        <v>1.5369139999999999</v>
      </c>
      <c r="C23983" s="1">
        <v>0.03</v>
      </c>
      <c r="D23983" s="1">
        <v>0.48055300000000001</v>
      </c>
      <c r="E23983" s="1">
        <v>1.0263610000000001</v>
      </c>
    </row>
    <row r="23984" spans="1:17" hidden="1">
      <c r="A23984" s="1" t="s">
        <v>5</v>
      </c>
      <c r="B23984" s="1">
        <v>1.5580999999999999E-2</v>
      </c>
      <c r="C23984" s="1">
        <v>1.5580999999999999E-2</v>
      </c>
      <c r="D23984" s="1">
        <v>0</v>
      </c>
    </row>
    <row r="23985" spans="1:17">
      <c r="A23985" s="1" t="s">
        <v>4</v>
      </c>
      <c r="B23985" s="1">
        <v>102000</v>
      </c>
      <c r="C23985" s="1">
        <v>-48910.071919000002</v>
      </c>
      <c r="D23985" s="1">
        <v>89508.685975</v>
      </c>
      <c r="E23985" s="1">
        <v>-79325.308984999996</v>
      </c>
    </row>
    <row r="23986" spans="1:17">
      <c r="A23986" s="1" t="s">
        <v>3</v>
      </c>
      <c r="B23986" s="1">
        <v>7.7906000000000003E-2</v>
      </c>
      <c r="C23986" s="1">
        <v>7.7906000000000003E-2</v>
      </c>
      <c r="D23986" s="1">
        <v>0</v>
      </c>
      <c r="E23986" s="1">
        <v>0</v>
      </c>
      <c r="F23986" s="1">
        <v>0</v>
      </c>
    </row>
    <row r="23987" spans="1:17" hidden="1">
      <c r="A23987" s="1" t="s">
        <v>2</v>
      </c>
      <c r="B23987" s="1">
        <v>-0.611375</v>
      </c>
      <c r="C23987" s="1">
        <v>-0.640737</v>
      </c>
      <c r="D23987" s="1">
        <v>0</v>
      </c>
      <c r="E23987" s="1">
        <v>-0.640737</v>
      </c>
      <c r="F23987" s="1">
        <v>0</v>
      </c>
      <c r="G23987" s="1">
        <v>0</v>
      </c>
    </row>
    <row r="23988" spans="1:17" hidden="1">
      <c r="A23988" s="1" t="s">
        <v>1</v>
      </c>
      <c r="B23988" s="1">
        <v>-9.9254999999999996E-2</v>
      </c>
      <c r="C23988" s="1">
        <v>-0.121729</v>
      </c>
      <c r="D23988" s="1">
        <v>-0.121729</v>
      </c>
      <c r="E23988" s="1">
        <v>0</v>
      </c>
      <c r="F23988" s="1">
        <v>0</v>
      </c>
    </row>
    <row r="23989" spans="1:17">
      <c r="A23989" s="1" t="s">
        <v>0</v>
      </c>
      <c r="B23989" s="1">
        <v>24717.685766999999</v>
      </c>
      <c r="C23989" s="1">
        <v>6.2669129999999997</v>
      </c>
      <c r="D23989" s="1">
        <v>1.5369139999999999</v>
      </c>
      <c r="E23989" s="1">
        <v>1.5580999999999999E-2</v>
      </c>
      <c r="F23989" s="1">
        <v>7.7906000000000003E-2</v>
      </c>
      <c r="G23989" s="1">
        <v>-0.611375</v>
      </c>
      <c r="H23989" s="1">
        <v>-9.9254999999999996E-2</v>
      </c>
      <c r="I23989" s="1">
        <v>829894.44331700006</v>
      </c>
      <c r="J23989" s="1">
        <v>-7656687.0008359998</v>
      </c>
      <c r="K23989" s="1">
        <v>-1536344.83118</v>
      </c>
      <c r="L23989" s="1">
        <v>7607776.9289170001</v>
      </c>
      <c r="M23989" s="1">
        <v>919403.12929099996</v>
      </c>
      <c r="N23989" s="1">
        <v>-1615670.140165</v>
      </c>
      <c r="O23989" s="1">
        <v>1118438.18481</v>
      </c>
      <c r="P23989" s="1">
        <v>-1424927.2492180001</v>
      </c>
      <c r="Q23989" s="1">
        <v>-3628741.1742349998</v>
      </c>
    </row>
    <row r="23990" spans="1:17">
      <c r="A23990" s="1" t="s">
        <v>8</v>
      </c>
      <c r="B23990" s="1">
        <v>-4.7866619999999998</v>
      </c>
      <c r="C23990" s="1">
        <v>-128.747713</v>
      </c>
      <c r="D23990" s="1">
        <v>-171.15293399999999</v>
      </c>
      <c r="E23990" s="1">
        <v>1.607958</v>
      </c>
      <c r="F23990" s="1">
        <v>-0.92553300000000005</v>
      </c>
      <c r="G23990" s="1">
        <v>-2.4033060000000002</v>
      </c>
      <c r="H23990" s="1">
        <v>0.474381</v>
      </c>
      <c r="I23990" s="1">
        <v>5.0275730000000003</v>
      </c>
      <c r="J23990" s="1">
        <v>8.8066279999999999</v>
      </c>
      <c r="K23990" s="1">
        <v>-2.9344869999999998</v>
      </c>
      <c r="L23990" s="1">
        <v>1.3880159999999999</v>
      </c>
      <c r="M23990" s="1">
        <v>1.080335</v>
      </c>
      <c r="N23990" s="1">
        <v>0</v>
      </c>
      <c r="O23990" s="1">
        <v>0</v>
      </c>
      <c r="P23990" s="1">
        <v>0</v>
      </c>
      <c r="Q23990" s="1">
        <v>107.11233</v>
      </c>
    </row>
    <row r="23991" spans="1:17">
      <c r="A23991" s="1" t="s">
        <v>7</v>
      </c>
      <c r="B23991" s="1">
        <v>6.2898420000000002</v>
      </c>
      <c r="C23991" s="1">
        <v>0.26</v>
      </c>
      <c r="D23991" s="1">
        <v>6.0298420000000004</v>
      </c>
      <c r="E23991" s="1">
        <v>0</v>
      </c>
      <c r="F23991" s="1">
        <v>0</v>
      </c>
    </row>
    <row r="23992" spans="1:17" hidden="1">
      <c r="A23992" s="1" t="s">
        <v>6</v>
      </c>
      <c r="B23992" s="1">
        <v>1.5465990000000001</v>
      </c>
      <c r="C23992" s="1">
        <v>0.03</v>
      </c>
      <c r="D23992" s="1">
        <v>0.48238700000000001</v>
      </c>
      <c r="E23992" s="1">
        <v>1.034211</v>
      </c>
    </row>
    <row r="23993" spans="1:17" hidden="1">
      <c r="A23993" s="1" t="s">
        <v>5</v>
      </c>
      <c r="B23993" s="1">
        <v>1.4808999999999999E-2</v>
      </c>
      <c r="C23993" s="1">
        <v>1.4808999999999999E-2</v>
      </c>
      <c r="D23993" s="1">
        <v>0</v>
      </c>
    </row>
    <row r="23994" spans="1:17">
      <c r="A23994" s="1" t="s">
        <v>4</v>
      </c>
      <c r="B23994" s="1">
        <v>102000</v>
      </c>
      <c r="C23994" s="1">
        <v>-49931.291007</v>
      </c>
      <c r="D23994" s="1">
        <v>88943.050197000004</v>
      </c>
      <c r="E23994" s="1">
        <v>-83583.723610000001</v>
      </c>
    </row>
    <row r="23995" spans="1:17">
      <c r="A23995" s="1" t="s">
        <v>3</v>
      </c>
      <c r="B23995" s="1">
        <v>7.4042999999999998E-2</v>
      </c>
      <c r="C23995" s="1">
        <v>7.4042999999999998E-2</v>
      </c>
      <c r="D23995" s="1">
        <v>0</v>
      </c>
      <c r="E23995" s="1">
        <v>0</v>
      </c>
      <c r="F23995" s="1">
        <v>0</v>
      </c>
    </row>
    <row r="23996" spans="1:17" hidden="1">
      <c r="A23996" s="1" t="s">
        <v>2</v>
      </c>
      <c r="B23996" s="1">
        <v>-0.61271200000000003</v>
      </c>
      <c r="C23996" s="1">
        <v>-0.64318299999999995</v>
      </c>
      <c r="D23996" s="1">
        <v>0</v>
      </c>
      <c r="E23996" s="1">
        <v>-0.64318299999999995</v>
      </c>
      <c r="F23996" s="1">
        <v>0</v>
      </c>
      <c r="G23996" s="1">
        <v>0</v>
      </c>
    </row>
    <row r="23997" spans="1:17" hidden="1">
      <c r="A23997" s="1" t="s">
        <v>1</v>
      </c>
      <c r="B23997" s="1">
        <v>-9.3852000000000005E-2</v>
      </c>
      <c r="C23997" s="1">
        <v>-0.115692</v>
      </c>
      <c r="D23997" s="1">
        <v>-0.115692</v>
      </c>
      <c r="E23997" s="1">
        <v>0</v>
      </c>
      <c r="F23997" s="1">
        <v>0</v>
      </c>
    </row>
    <row r="23998" spans="1:17">
      <c r="A23998" s="1" t="s">
        <v>0</v>
      </c>
      <c r="B23998" s="1">
        <v>24789.469333000001</v>
      </c>
      <c r="C23998" s="1">
        <v>6.2898420000000002</v>
      </c>
      <c r="D23998" s="1">
        <v>1.5465990000000001</v>
      </c>
      <c r="E23998" s="1">
        <v>1.4808999999999999E-2</v>
      </c>
      <c r="F23998" s="1">
        <v>7.4042999999999998E-2</v>
      </c>
      <c r="G23998" s="1">
        <v>-0.61271200000000003</v>
      </c>
      <c r="H23998" s="1">
        <v>-9.3852000000000005E-2</v>
      </c>
      <c r="I23998" s="1">
        <v>863736.07701400004</v>
      </c>
      <c r="J23998" s="1">
        <v>-7714789.9135339996</v>
      </c>
      <c r="K23998" s="1">
        <v>-1497351.8788900001</v>
      </c>
      <c r="L23998" s="1">
        <v>7664858.6225269996</v>
      </c>
      <c r="M23998" s="1">
        <v>952679.12721099996</v>
      </c>
      <c r="N23998" s="1">
        <v>-1580935.6025</v>
      </c>
      <c r="O23998" s="1">
        <v>1066057.4708219999</v>
      </c>
      <c r="P23998" s="1">
        <v>-1351270.903593</v>
      </c>
      <c r="Q23998" s="1">
        <v>-3647237.6622310001</v>
      </c>
    </row>
    <row r="23999" spans="1:17">
      <c r="A23999" s="1" t="s">
        <v>8</v>
      </c>
      <c r="B23999" s="1">
        <v>-5.7572789999999996</v>
      </c>
      <c r="C23999" s="1">
        <v>-137.18212500000001</v>
      </c>
      <c r="D23999" s="1">
        <v>-164.75263699999999</v>
      </c>
      <c r="E23999" s="1">
        <v>1.6127400000000001</v>
      </c>
      <c r="F23999" s="1">
        <v>-0.87602599999999997</v>
      </c>
      <c r="G23999" s="1">
        <v>-2.3600469999999998</v>
      </c>
      <c r="H23999" s="1">
        <v>0.48047000000000001</v>
      </c>
      <c r="I23999" s="1">
        <v>5.048394</v>
      </c>
      <c r="J23999" s="1">
        <v>8.8734559999999991</v>
      </c>
      <c r="K23999" s="1">
        <v>-2.8696060000000001</v>
      </c>
      <c r="L23999" s="1">
        <v>1.3614710000000001</v>
      </c>
      <c r="M23999" s="1">
        <v>1.0803469999999999</v>
      </c>
      <c r="N23999" s="1">
        <v>0</v>
      </c>
      <c r="O23999" s="1">
        <v>0</v>
      </c>
      <c r="P23999" s="1">
        <v>0</v>
      </c>
      <c r="Q23999" s="1">
        <v>107.232805</v>
      </c>
    </row>
    <row r="24000" spans="1:17">
      <c r="A24000" s="1" t="s">
        <v>7</v>
      </c>
      <c r="B24000" s="1">
        <v>6.3077740000000002</v>
      </c>
      <c r="C24000" s="1">
        <v>0.26</v>
      </c>
      <c r="D24000" s="1">
        <v>6.0477740000000004</v>
      </c>
      <c r="E24000" s="1">
        <v>0</v>
      </c>
      <c r="F24000" s="1">
        <v>0</v>
      </c>
    </row>
    <row r="24001" spans="1:17" hidden="1">
      <c r="A24001" s="1" t="s">
        <v>6</v>
      </c>
      <c r="B24001" s="1">
        <v>1.5541940000000001</v>
      </c>
      <c r="C24001" s="1">
        <v>0.03</v>
      </c>
      <c r="D24001" s="1">
        <v>0.48382199999999997</v>
      </c>
      <c r="E24001" s="1">
        <v>1.0403720000000001</v>
      </c>
    </row>
    <row r="24002" spans="1:17" hidden="1">
      <c r="A24002" s="1" t="s">
        <v>5</v>
      </c>
      <c r="B24002" s="1">
        <v>1.4016000000000001E-2</v>
      </c>
      <c r="C24002" s="1">
        <v>1.4016000000000001E-2</v>
      </c>
      <c r="D24002" s="1">
        <v>0</v>
      </c>
    </row>
    <row r="24003" spans="1:17">
      <c r="A24003" s="1" t="s">
        <v>4</v>
      </c>
      <c r="B24003" s="1">
        <v>102000</v>
      </c>
      <c r="C24003" s="1">
        <v>-50895.289989999997</v>
      </c>
      <c r="D24003" s="1">
        <v>88394.962847999996</v>
      </c>
      <c r="E24003" s="1">
        <v>-87485.209226999999</v>
      </c>
    </row>
    <row r="24004" spans="1:17">
      <c r="A24004" s="1" t="s">
        <v>3</v>
      </c>
      <c r="B24004" s="1">
        <v>7.0082000000000005E-2</v>
      </c>
      <c r="C24004" s="1">
        <v>7.0082000000000005E-2</v>
      </c>
      <c r="D24004" s="1">
        <v>0</v>
      </c>
      <c r="E24004" s="1">
        <v>0</v>
      </c>
      <c r="F24004" s="1">
        <v>0</v>
      </c>
    </row>
    <row r="24005" spans="1:17" hidden="1">
      <c r="A24005" s="1" t="s">
        <v>2</v>
      </c>
      <c r="B24005" s="1">
        <v>-0.61321400000000004</v>
      </c>
      <c r="C24005" s="1">
        <v>-0.645096</v>
      </c>
      <c r="D24005" s="1">
        <v>0</v>
      </c>
      <c r="E24005" s="1">
        <v>-0.645096</v>
      </c>
      <c r="F24005" s="1">
        <v>0</v>
      </c>
      <c r="G24005" s="1">
        <v>0</v>
      </c>
    </row>
    <row r="24006" spans="1:17" hidden="1">
      <c r="A24006" s="1" t="s">
        <v>1</v>
      </c>
      <c r="B24006" s="1">
        <v>-8.8406999999999999E-2</v>
      </c>
      <c r="C24006" s="1">
        <v>-0.109503</v>
      </c>
      <c r="D24006" s="1">
        <v>-0.109503</v>
      </c>
      <c r="E24006" s="1">
        <v>0</v>
      </c>
      <c r="F24006" s="1">
        <v>0</v>
      </c>
    </row>
    <row r="24007" spans="1:17">
      <c r="A24007" s="1" t="s">
        <v>0</v>
      </c>
      <c r="B24007" s="1">
        <v>24845.547456</v>
      </c>
      <c r="C24007" s="1">
        <v>6.3077740000000002</v>
      </c>
      <c r="D24007" s="1">
        <v>1.5541940000000001</v>
      </c>
      <c r="E24007" s="1">
        <v>1.4016000000000001E-2</v>
      </c>
      <c r="F24007" s="1">
        <v>7.0082000000000005E-2</v>
      </c>
      <c r="G24007" s="1">
        <v>-0.61321400000000004</v>
      </c>
      <c r="H24007" s="1">
        <v>-8.8406999999999999E-2</v>
      </c>
      <c r="I24007" s="1">
        <v>905774.89726200001</v>
      </c>
      <c r="J24007" s="1">
        <v>-7761485.2953340001</v>
      </c>
      <c r="K24007" s="1">
        <v>-1449631.7102930001</v>
      </c>
      <c r="L24007" s="1">
        <v>7710590.0053439997</v>
      </c>
      <c r="M24007" s="1">
        <v>994169.86011000001</v>
      </c>
      <c r="N24007" s="1">
        <v>-1537116.91952</v>
      </c>
      <c r="O24007" s="1">
        <v>1011316.402923</v>
      </c>
      <c r="P24007" s="1">
        <v>-1275759.220405</v>
      </c>
      <c r="Q24007" s="1">
        <v>-3658482.5126359998</v>
      </c>
    </row>
    <row r="24008" spans="1:17">
      <c r="A24008" s="1" t="s">
        <v>8</v>
      </c>
      <c r="B24008" s="1">
        <v>-6.5756839999999999</v>
      </c>
      <c r="C24008" s="1">
        <v>-145.306972</v>
      </c>
      <c r="D24008" s="1">
        <v>-157.82850999999999</v>
      </c>
      <c r="E24008" s="1">
        <v>1.6160190000000001</v>
      </c>
      <c r="F24008" s="1">
        <v>-0.82617200000000002</v>
      </c>
      <c r="G24008" s="1">
        <v>-2.3161849999999999</v>
      </c>
      <c r="H24008" s="1">
        <v>0.48719000000000001</v>
      </c>
      <c r="I24008" s="1">
        <v>5.0685320000000003</v>
      </c>
      <c r="J24008" s="1">
        <v>8.9019379999999995</v>
      </c>
      <c r="K24008" s="1">
        <v>-2.7953549999999998</v>
      </c>
      <c r="L24008" s="1">
        <v>1.3296300000000001</v>
      </c>
      <c r="M24008" s="1">
        <v>1.0803590000000001</v>
      </c>
      <c r="N24008" s="1">
        <v>0</v>
      </c>
      <c r="O24008" s="1">
        <v>0</v>
      </c>
      <c r="P24008" s="1">
        <v>0</v>
      </c>
      <c r="Q24008" s="1">
        <v>107.316355</v>
      </c>
    </row>
    <row r="24009" spans="1:17">
      <c r="A24009" s="1" t="s">
        <v>7</v>
      </c>
      <c r="B24009" s="1">
        <v>6.3200719999999997</v>
      </c>
      <c r="C24009" s="1">
        <v>0.26</v>
      </c>
      <c r="D24009" s="1">
        <v>6.0600719999999999</v>
      </c>
      <c r="E24009" s="1">
        <v>0</v>
      </c>
      <c r="F24009" s="1">
        <v>0</v>
      </c>
    </row>
    <row r="24010" spans="1:17" hidden="1">
      <c r="A24010" s="1" t="s">
        <v>6</v>
      </c>
      <c r="B24010" s="1">
        <v>1.5594129999999999</v>
      </c>
      <c r="C24010" s="1">
        <v>0.03</v>
      </c>
      <c r="D24010" s="1">
        <v>0.48480600000000001</v>
      </c>
      <c r="E24010" s="1">
        <v>1.0446070000000001</v>
      </c>
    </row>
    <row r="24011" spans="1:17" hidden="1">
      <c r="A24011" s="1" t="s">
        <v>5</v>
      </c>
      <c r="B24011" s="1">
        <v>1.3219E-2</v>
      </c>
      <c r="C24011" s="1">
        <v>1.3219E-2</v>
      </c>
      <c r="D24011" s="1">
        <v>0</v>
      </c>
    </row>
    <row r="24012" spans="1:17">
      <c r="A24012" s="1" t="s">
        <v>4</v>
      </c>
      <c r="B24012" s="1">
        <v>102000</v>
      </c>
      <c r="C24012" s="1">
        <v>-51776.579622999998</v>
      </c>
      <c r="D24012" s="1">
        <v>87881.657940999998</v>
      </c>
      <c r="E24012" s="1">
        <v>-90938.617918999997</v>
      </c>
    </row>
    <row r="24013" spans="1:17">
      <c r="A24013" s="1" t="s">
        <v>3</v>
      </c>
      <c r="B24013" s="1">
        <v>6.6094E-2</v>
      </c>
      <c r="C24013" s="1">
        <v>6.6094E-2</v>
      </c>
      <c r="D24013" s="1">
        <v>0</v>
      </c>
      <c r="E24013" s="1">
        <v>0</v>
      </c>
      <c r="F24013" s="1">
        <v>0</v>
      </c>
    </row>
    <row r="24014" spans="1:17" hidden="1">
      <c r="A24014" s="1" t="s">
        <v>2</v>
      </c>
      <c r="B24014" s="1">
        <v>-0.61283200000000004</v>
      </c>
      <c r="C24014" s="1">
        <v>-0.64640799999999998</v>
      </c>
      <c r="D24014" s="1">
        <v>0</v>
      </c>
      <c r="E24014" s="1">
        <v>-0.64640799999999998</v>
      </c>
      <c r="F24014" s="1">
        <v>0</v>
      </c>
      <c r="G24014" s="1">
        <v>0</v>
      </c>
    </row>
    <row r="24015" spans="1:17" hidden="1">
      <c r="A24015" s="1" t="s">
        <v>1</v>
      </c>
      <c r="B24015" s="1">
        <v>-8.3016000000000006E-2</v>
      </c>
      <c r="C24015" s="1">
        <v>-0.103271</v>
      </c>
      <c r="D24015" s="1">
        <v>-0.103271</v>
      </c>
      <c r="E24015" s="1">
        <v>0</v>
      </c>
      <c r="F24015" s="1">
        <v>0</v>
      </c>
    </row>
    <row r="24016" spans="1:17">
      <c r="A24016" s="1" t="s">
        <v>0</v>
      </c>
      <c r="B24016" s="1">
        <v>24884.550976999999</v>
      </c>
      <c r="C24016" s="1">
        <v>6.3200719999999997</v>
      </c>
      <c r="D24016" s="1">
        <v>1.5594129999999999</v>
      </c>
      <c r="E24016" s="1">
        <v>1.3219E-2</v>
      </c>
      <c r="F24016" s="1">
        <v>6.6094E-2</v>
      </c>
      <c r="G24016" s="1">
        <v>-0.61283200000000004</v>
      </c>
      <c r="H24016" s="1">
        <v>-8.3016000000000006E-2</v>
      </c>
      <c r="I24016" s="1">
        <v>955379.46911599999</v>
      </c>
      <c r="J24016" s="1">
        <v>-7795020.5121870004</v>
      </c>
      <c r="K24016" s="1">
        <v>-1394055.635117</v>
      </c>
      <c r="L24016" s="1">
        <v>7743243.9325639997</v>
      </c>
      <c r="M24016" s="1">
        <v>1043261.1270569999</v>
      </c>
      <c r="N24016" s="1">
        <v>-1484994.2530360001</v>
      </c>
      <c r="O24016" s="1">
        <v>955260.31239700003</v>
      </c>
      <c r="P24016" s="1">
        <v>-1199842.5547460001</v>
      </c>
      <c r="Q24016" s="1">
        <v>-3661945.6353079998</v>
      </c>
    </row>
    <row r="24017" spans="1:17">
      <c r="A24017" s="1" t="s">
        <v>8</v>
      </c>
      <c r="B24017" s="1">
        <v>-7.2250459999999999</v>
      </c>
      <c r="C24017" s="1">
        <v>-153.053225</v>
      </c>
      <c r="D24017" s="1">
        <v>-150.42704900000001</v>
      </c>
      <c r="E24017" s="1">
        <v>1.6179669999999999</v>
      </c>
      <c r="F24017" s="1">
        <v>-0.77618799999999999</v>
      </c>
      <c r="G24017" s="1">
        <v>-2.2719130000000001</v>
      </c>
      <c r="H24017" s="1">
        <v>0.494481</v>
      </c>
      <c r="I24017" s="1">
        <v>5.0878920000000001</v>
      </c>
      <c r="J24017" s="1">
        <v>8.928744</v>
      </c>
      <c r="K24017" s="1">
        <v>-2.7240639999999998</v>
      </c>
      <c r="L24017" s="1">
        <v>1.297485</v>
      </c>
      <c r="M24017" s="1">
        <v>1.0803700000000001</v>
      </c>
      <c r="N24017" s="1">
        <v>0</v>
      </c>
      <c r="O24017" s="1">
        <v>0</v>
      </c>
      <c r="P24017" s="1">
        <v>0</v>
      </c>
      <c r="Q24017" s="1">
        <v>107.361278</v>
      </c>
    </row>
    <row r="24018" spans="1:17">
      <c r="A24018" s="1" t="s">
        <v>7</v>
      </c>
      <c r="B24018" s="1">
        <v>6.3273780000000004</v>
      </c>
      <c r="C24018" s="1">
        <v>0.26</v>
      </c>
      <c r="D24018" s="1">
        <v>6.0673779999999997</v>
      </c>
      <c r="E24018" s="1">
        <v>0</v>
      </c>
      <c r="F24018" s="1">
        <v>0</v>
      </c>
    </row>
    <row r="24019" spans="1:17" hidden="1">
      <c r="A24019" s="1" t="s">
        <v>6</v>
      </c>
      <c r="B24019" s="1">
        <v>1.5625180000000001</v>
      </c>
      <c r="C24019" s="1">
        <v>0.03</v>
      </c>
      <c r="D24019" s="1">
        <v>0.48538999999999999</v>
      </c>
      <c r="E24019" s="1">
        <v>1.0471269999999999</v>
      </c>
    </row>
    <row r="24020" spans="1:17" hidden="1">
      <c r="A24020" s="1" t="s">
        <v>5</v>
      </c>
      <c r="B24020" s="1">
        <v>1.2418999999999999E-2</v>
      </c>
      <c r="C24020" s="1">
        <v>1.2418999999999999E-2</v>
      </c>
      <c r="D24020" s="1">
        <v>0</v>
      </c>
    </row>
    <row r="24021" spans="1:17">
      <c r="A24021" s="1" t="s">
        <v>4</v>
      </c>
      <c r="B24021" s="1">
        <v>102000</v>
      </c>
      <c r="C24021" s="1">
        <v>-52586.315419999999</v>
      </c>
      <c r="D24021" s="1">
        <v>87399.539074999993</v>
      </c>
      <c r="E24021" s="1">
        <v>-93920.956806000002</v>
      </c>
    </row>
    <row r="24022" spans="1:17">
      <c r="A24022" s="1" t="s">
        <v>3</v>
      </c>
      <c r="B24022" s="1">
        <v>6.2094999999999997E-2</v>
      </c>
      <c r="C24022" s="1">
        <v>6.2094999999999997E-2</v>
      </c>
      <c r="D24022" s="1">
        <v>0</v>
      </c>
      <c r="E24022" s="1">
        <v>0</v>
      </c>
      <c r="F24022" s="1">
        <v>0</v>
      </c>
    </row>
    <row r="24023" spans="1:17" hidden="1">
      <c r="A24023" s="1" t="s">
        <v>2</v>
      </c>
      <c r="B24023" s="1">
        <v>-0.61170100000000005</v>
      </c>
      <c r="C24023" s="1">
        <v>-0.64718699999999996</v>
      </c>
      <c r="D24023" s="1">
        <v>0</v>
      </c>
      <c r="E24023" s="1">
        <v>-0.64718699999999996</v>
      </c>
      <c r="F24023" s="1">
        <v>0</v>
      </c>
      <c r="G24023" s="1">
        <v>0</v>
      </c>
    </row>
    <row r="24024" spans="1:17" hidden="1">
      <c r="A24024" s="1" t="s">
        <v>1</v>
      </c>
      <c r="B24024" s="1">
        <v>-7.7692999999999998E-2</v>
      </c>
      <c r="C24024" s="1">
        <v>-9.7023999999999999E-2</v>
      </c>
      <c r="D24024" s="1">
        <v>-9.7023999999999999E-2</v>
      </c>
      <c r="E24024" s="1">
        <v>0</v>
      </c>
      <c r="F24024" s="1">
        <v>0</v>
      </c>
    </row>
    <row r="24025" spans="1:17">
      <c r="A24025" s="1" t="s">
        <v>0</v>
      </c>
      <c r="B24025" s="1">
        <v>24905.650100999999</v>
      </c>
      <c r="C24025" s="1">
        <v>6.3273780000000004</v>
      </c>
      <c r="D24025" s="1">
        <v>1.5625180000000001</v>
      </c>
      <c r="E24025" s="1">
        <v>1.2418999999999999E-2</v>
      </c>
      <c r="F24025" s="1">
        <v>6.2094999999999997E-2</v>
      </c>
      <c r="G24025" s="1">
        <v>-0.61170100000000005</v>
      </c>
      <c r="H24025" s="1">
        <v>-7.7692999999999998E-2</v>
      </c>
      <c r="I24025" s="1">
        <v>1010593.991143</v>
      </c>
      <c r="J24025" s="1">
        <v>-7815732.7152500004</v>
      </c>
      <c r="K24025" s="1">
        <v>-1331516.110992</v>
      </c>
      <c r="L24025" s="1">
        <v>7763146.3998299995</v>
      </c>
      <c r="M24025" s="1">
        <v>1097993.5302180001</v>
      </c>
      <c r="N24025" s="1">
        <v>-1425437.0677990001</v>
      </c>
      <c r="O24025" s="1">
        <v>898228.165867</v>
      </c>
      <c r="P24025" s="1">
        <v>-1123863.125859</v>
      </c>
      <c r="Q24025" s="1">
        <v>-3658286.065196</v>
      </c>
    </row>
    <row r="24026" spans="1:17">
      <c r="A24026" s="1" t="s">
        <v>8</v>
      </c>
      <c r="B24026" s="1">
        <v>-7.7056529999999999</v>
      </c>
      <c r="C24026" s="1">
        <v>-160.39112399999999</v>
      </c>
      <c r="D24026" s="1">
        <v>-142.56832</v>
      </c>
      <c r="E24026" s="1">
        <v>1.6188020000000001</v>
      </c>
      <c r="F24026" s="1">
        <v>-0.72606499999999996</v>
      </c>
      <c r="G24026" s="1">
        <v>-2.2272319999999999</v>
      </c>
      <c r="H24026" s="1">
        <v>0.50231199999999998</v>
      </c>
      <c r="I24026" s="1">
        <v>5.106465</v>
      </c>
      <c r="J24026" s="1">
        <v>8.9539550000000006</v>
      </c>
      <c r="K24026" s="1">
        <v>-2.6556030000000002</v>
      </c>
      <c r="L24026" s="1">
        <v>1.2652779999999999</v>
      </c>
      <c r="M24026" s="1">
        <v>1.080381</v>
      </c>
      <c r="N24026" s="1">
        <v>0</v>
      </c>
      <c r="O24026" s="1">
        <v>0</v>
      </c>
      <c r="P24026" s="1">
        <v>0</v>
      </c>
      <c r="Q24026" s="1">
        <v>107.36665600000001</v>
      </c>
    </row>
    <row r="24027" spans="1:17">
      <c r="A24027" s="1" t="s">
        <v>7</v>
      </c>
      <c r="B24027" s="1">
        <v>6.3305090000000002</v>
      </c>
      <c r="C24027" s="1">
        <v>0.26</v>
      </c>
      <c r="D24027" s="1">
        <v>6.0705090000000004</v>
      </c>
      <c r="E24027" s="1">
        <v>0</v>
      </c>
      <c r="F24027" s="1">
        <v>0</v>
      </c>
    </row>
    <row r="24028" spans="1:17" hidden="1">
      <c r="A24028" s="1" t="s">
        <v>6</v>
      </c>
      <c r="B24028" s="1">
        <v>1.563849</v>
      </c>
      <c r="C24028" s="1">
        <v>0.03</v>
      </c>
      <c r="D24028" s="1">
        <v>0.48564099999999999</v>
      </c>
      <c r="E24028" s="1">
        <v>1.048208</v>
      </c>
    </row>
    <row r="24029" spans="1:17" hidden="1">
      <c r="A24029" s="1" t="s">
        <v>5</v>
      </c>
      <c r="B24029" s="1">
        <v>1.1617000000000001E-2</v>
      </c>
      <c r="C24029" s="1">
        <v>1.1617000000000001E-2</v>
      </c>
      <c r="D24029" s="1">
        <v>0</v>
      </c>
    </row>
    <row r="24030" spans="1:17">
      <c r="A24030" s="1" t="s">
        <v>4</v>
      </c>
      <c r="B24030" s="1">
        <v>102000</v>
      </c>
      <c r="C24030" s="1">
        <v>-53341.735246999997</v>
      </c>
      <c r="D24030" s="1">
        <v>86940.550268000006</v>
      </c>
      <c r="E24030" s="1">
        <v>-96430.414617000002</v>
      </c>
    </row>
    <row r="24031" spans="1:17">
      <c r="A24031" s="1" t="s">
        <v>3</v>
      </c>
      <c r="B24031" s="1">
        <v>5.8084999999999998E-2</v>
      </c>
      <c r="C24031" s="1">
        <v>5.8084999999999998E-2</v>
      </c>
      <c r="D24031" s="1">
        <v>0</v>
      </c>
      <c r="E24031" s="1">
        <v>0</v>
      </c>
      <c r="F24031" s="1">
        <v>0</v>
      </c>
    </row>
    <row r="24032" spans="1:17" hidden="1">
      <c r="A24032" s="1" t="s">
        <v>2</v>
      </c>
      <c r="B24032" s="1">
        <v>-0.60997100000000004</v>
      </c>
      <c r="C24032" s="1">
        <v>-0.64752100000000001</v>
      </c>
      <c r="D24032" s="1">
        <v>0</v>
      </c>
      <c r="E24032" s="1">
        <v>-0.64752100000000001</v>
      </c>
      <c r="F24032" s="1">
        <v>0</v>
      </c>
      <c r="G24032" s="1">
        <v>0</v>
      </c>
    </row>
    <row r="24033" spans="1:17" hidden="1">
      <c r="A24033" s="1" t="s">
        <v>1</v>
      </c>
      <c r="B24033" s="1">
        <v>-7.2428000000000006E-2</v>
      </c>
      <c r="C24033" s="1">
        <v>-9.0758000000000005E-2</v>
      </c>
      <c r="D24033" s="1">
        <v>-9.0758000000000005E-2</v>
      </c>
      <c r="E24033" s="1">
        <v>0</v>
      </c>
      <c r="F24033" s="1">
        <v>0</v>
      </c>
    </row>
    <row r="24034" spans="1:17">
      <c r="A24034" s="1" t="s">
        <v>0</v>
      </c>
      <c r="B24034" s="1">
        <v>24908.395333</v>
      </c>
      <c r="C24034" s="1">
        <v>6.3305090000000002</v>
      </c>
      <c r="D24034" s="1">
        <v>1.563849</v>
      </c>
      <c r="E24034" s="1">
        <v>1.1617000000000001E-2</v>
      </c>
      <c r="F24034" s="1">
        <v>5.8084999999999998E-2</v>
      </c>
      <c r="G24034" s="1">
        <v>-0.60997100000000004</v>
      </c>
      <c r="H24034" s="1">
        <v>-7.2428000000000006E-2</v>
      </c>
      <c r="I24034" s="1">
        <v>1069476.5634000001</v>
      </c>
      <c r="J24034" s="1">
        <v>-7824416.695576</v>
      </c>
      <c r="K24034" s="1">
        <v>-1262760.1224160001</v>
      </c>
      <c r="L24034" s="1">
        <v>7771074.9603289999</v>
      </c>
      <c r="M24034" s="1">
        <v>1156417.1136680001</v>
      </c>
      <c r="N24034" s="1">
        <v>-1359190.537033</v>
      </c>
      <c r="O24034" s="1">
        <v>840315.89981500001</v>
      </c>
      <c r="P24034" s="1">
        <v>-1047813.967753</v>
      </c>
      <c r="Q24034" s="1">
        <v>-3648344.8198890002</v>
      </c>
    </row>
    <row r="24035" spans="1:17">
      <c r="A24035" s="1" t="s">
        <v>8</v>
      </c>
      <c r="B24035" s="1">
        <v>-8.0179899999999993</v>
      </c>
      <c r="C24035" s="1">
        <v>-167.29289</v>
      </c>
      <c r="D24035" s="1">
        <v>-134.27432899999999</v>
      </c>
      <c r="E24035" s="1">
        <v>1.6186879999999999</v>
      </c>
      <c r="F24035" s="1">
        <v>-0.67578300000000002</v>
      </c>
      <c r="G24035" s="1">
        <v>-2.1821459999999999</v>
      </c>
      <c r="H24035" s="1">
        <v>0.51065099999999997</v>
      </c>
      <c r="I24035" s="1">
        <v>5.1242460000000003</v>
      </c>
      <c r="J24035" s="1">
        <v>8.9776600000000002</v>
      </c>
      <c r="K24035" s="1">
        <v>-2.5898319999999999</v>
      </c>
      <c r="L24035" s="1">
        <v>1.233217</v>
      </c>
      <c r="M24035" s="1">
        <v>1.0803910000000001</v>
      </c>
      <c r="N24035" s="1">
        <v>0</v>
      </c>
      <c r="O24035" s="1">
        <v>0</v>
      </c>
      <c r="P24035" s="1">
        <v>0</v>
      </c>
      <c r="Q24035" s="1">
        <v>107.332184</v>
      </c>
    </row>
    <row r="24036" spans="1:17">
      <c r="A24036" s="1" t="s">
        <v>7</v>
      </c>
      <c r="B24036" s="1">
        <v>6.3300780000000003</v>
      </c>
      <c r="C24036" s="1">
        <v>0.26</v>
      </c>
      <c r="D24036" s="1">
        <v>6.0700779999999996</v>
      </c>
      <c r="E24036" s="1">
        <v>0</v>
      </c>
      <c r="F24036" s="1">
        <v>0</v>
      </c>
    </row>
    <row r="24037" spans="1:17" hidden="1">
      <c r="A24037" s="1" t="s">
        <v>6</v>
      </c>
      <c r="B24037" s="1">
        <v>1.563666</v>
      </c>
      <c r="C24037" s="1">
        <v>0.03</v>
      </c>
      <c r="D24037" s="1">
        <v>0.48560599999999998</v>
      </c>
      <c r="E24037" s="1">
        <v>1.04806</v>
      </c>
    </row>
    <row r="24038" spans="1:17" hidden="1">
      <c r="A24038" s="1" t="s">
        <v>5</v>
      </c>
      <c r="B24038" s="1">
        <v>1.0813E-2</v>
      </c>
      <c r="C24038" s="1">
        <v>1.0813E-2</v>
      </c>
      <c r="D24038" s="1">
        <v>0</v>
      </c>
    </row>
    <row r="24039" spans="1:17">
      <c r="A24039" s="1" t="s">
        <v>4</v>
      </c>
      <c r="B24039" s="1">
        <v>102000</v>
      </c>
      <c r="C24039" s="1">
        <v>-54054.910492000003</v>
      </c>
      <c r="D24039" s="1">
        <v>86498.940176999997</v>
      </c>
      <c r="E24039" s="1">
        <v>-98468.068238000007</v>
      </c>
    </row>
    <row r="24040" spans="1:17">
      <c r="A24040" s="1" t="s">
        <v>3</v>
      </c>
      <c r="B24040" s="1">
        <v>5.4063E-2</v>
      </c>
      <c r="C24040" s="1">
        <v>5.4063E-2</v>
      </c>
      <c r="D24040" s="1">
        <v>0</v>
      </c>
      <c r="E24040" s="1">
        <v>0</v>
      </c>
      <c r="F24040" s="1">
        <v>0</v>
      </c>
    </row>
    <row r="24041" spans="1:17" hidden="1">
      <c r="A24041" s="1" t="s">
        <v>2</v>
      </c>
      <c r="B24041" s="1">
        <v>-0.60775900000000005</v>
      </c>
      <c r="C24041" s="1">
        <v>-0.64747500000000002</v>
      </c>
      <c r="D24041" s="1">
        <v>0</v>
      </c>
      <c r="E24041" s="1">
        <v>-0.64747500000000002</v>
      </c>
      <c r="F24041" s="1">
        <v>0</v>
      </c>
      <c r="G24041" s="1">
        <v>0</v>
      </c>
    </row>
    <row r="24042" spans="1:17" hidden="1">
      <c r="A24042" s="1" t="s">
        <v>1</v>
      </c>
      <c r="B24042" s="1">
        <v>-6.7210000000000006E-2</v>
      </c>
      <c r="C24042" s="1">
        <v>-8.4473000000000006E-2</v>
      </c>
      <c r="D24042" s="1">
        <v>-8.4473000000000006E-2</v>
      </c>
      <c r="E24042" s="1">
        <v>0</v>
      </c>
      <c r="F24042" s="1">
        <v>0</v>
      </c>
    </row>
    <row r="24043" spans="1:17">
      <c r="A24043" s="1" t="s">
        <v>0</v>
      </c>
      <c r="B24043" s="1">
        <v>24892.641437999999</v>
      </c>
      <c r="C24043" s="1">
        <v>6.3300780000000003</v>
      </c>
      <c r="D24043" s="1">
        <v>1.563666</v>
      </c>
      <c r="E24043" s="1">
        <v>1.0813E-2</v>
      </c>
      <c r="F24043" s="1">
        <v>5.4063E-2</v>
      </c>
      <c r="G24043" s="1">
        <v>-0.60775900000000005</v>
      </c>
      <c r="H24043" s="1">
        <v>-6.7210000000000006E-2</v>
      </c>
      <c r="I24043" s="1">
        <v>1130464.697679</v>
      </c>
      <c r="J24043" s="1">
        <v>-7821729.5701390002</v>
      </c>
      <c r="K24043" s="1">
        <v>-1188479.2073550001</v>
      </c>
      <c r="L24043" s="1">
        <v>7767674.659647</v>
      </c>
      <c r="M24043" s="1">
        <v>1216963.6378560001</v>
      </c>
      <c r="N24043" s="1">
        <v>-1286947.275593</v>
      </c>
      <c r="O24043" s="1">
        <v>781627.23150500003</v>
      </c>
      <c r="P24043" s="1">
        <v>-971711.91568099998</v>
      </c>
      <c r="Q24043" s="1">
        <v>-3632813.378331</v>
      </c>
    </row>
    <row r="24044" spans="1:17">
      <c r="A24044" s="1" t="s">
        <v>8</v>
      </c>
      <c r="B24044" s="1">
        <v>-8.1628889999999998</v>
      </c>
      <c r="C24044" s="1">
        <v>-173.732629</v>
      </c>
      <c r="D24044" s="1">
        <v>-125.569047</v>
      </c>
      <c r="E24044" s="1">
        <v>1.617747</v>
      </c>
      <c r="F24044" s="1">
        <v>-0.62532299999999996</v>
      </c>
      <c r="G24044" s="1">
        <v>-2.136657</v>
      </c>
      <c r="H24044" s="1">
        <v>0.51946300000000001</v>
      </c>
      <c r="I24044" s="1">
        <v>5.1412240000000002</v>
      </c>
      <c r="J24044" s="1">
        <v>8.9999500000000001</v>
      </c>
      <c r="K24044" s="1">
        <v>-2.526618</v>
      </c>
      <c r="L24044" s="1">
        <v>1.2014720000000001</v>
      </c>
      <c r="M24044" s="1">
        <v>1.0804009999999999</v>
      </c>
      <c r="N24044" s="1">
        <v>0</v>
      </c>
      <c r="O24044" s="1">
        <v>0</v>
      </c>
      <c r="P24044" s="1">
        <v>0</v>
      </c>
      <c r="Q24044" s="1">
        <v>107.258149</v>
      </c>
    </row>
    <row r="24045" spans="1:17">
      <c r="A24045" s="1" t="s">
        <v>7</v>
      </c>
      <c r="B24045" s="1">
        <v>6.3265520000000004</v>
      </c>
      <c r="C24045" s="1">
        <v>0.26</v>
      </c>
      <c r="D24045" s="1">
        <v>6.0665519999999997</v>
      </c>
      <c r="E24045" s="1">
        <v>0</v>
      </c>
      <c r="F24045" s="1">
        <v>0</v>
      </c>
    </row>
    <row r="24046" spans="1:17" hidden="1">
      <c r="A24046" s="1" t="s">
        <v>6</v>
      </c>
      <c r="B24046" s="1">
        <v>1.5621659999999999</v>
      </c>
      <c r="C24046" s="1">
        <v>0.03</v>
      </c>
      <c r="D24046" s="1">
        <v>0.48532399999999998</v>
      </c>
      <c r="E24046" s="1">
        <v>1.0468420000000001</v>
      </c>
    </row>
    <row r="24047" spans="1:17" hidden="1">
      <c r="A24047" s="1" t="s">
        <v>5</v>
      </c>
      <c r="B24047" s="1">
        <v>1.0005E-2</v>
      </c>
      <c r="C24047" s="1">
        <v>1.0005E-2</v>
      </c>
      <c r="D24047" s="1">
        <v>0</v>
      </c>
    </row>
    <row r="24048" spans="1:17">
      <c r="A24048" s="1" t="s">
        <v>4</v>
      </c>
      <c r="B24048" s="1">
        <v>102000</v>
      </c>
      <c r="C24048" s="1">
        <v>-54734.177360000001</v>
      </c>
      <c r="D24048" s="1">
        <v>86070.725735999993</v>
      </c>
      <c r="E24048" s="1">
        <v>-100037.345735</v>
      </c>
    </row>
    <row r="24049" spans="1:17">
      <c r="A24049" s="1" t="s">
        <v>3</v>
      </c>
      <c r="B24049" s="1">
        <v>5.0026000000000001E-2</v>
      </c>
      <c r="C24049" s="1">
        <v>5.0026000000000001E-2</v>
      </c>
      <c r="D24049" s="1">
        <v>0</v>
      </c>
      <c r="E24049" s="1">
        <v>0</v>
      </c>
      <c r="F24049" s="1">
        <v>0</v>
      </c>
    </row>
    <row r="24050" spans="1:17" hidden="1">
      <c r="A24050" s="1" t="s">
        <v>2</v>
      </c>
      <c r="B24050" s="1">
        <v>-0.60515399999999997</v>
      </c>
      <c r="C24050" s="1">
        <v>-0.64709899999999998</v>
      </c>
      <c r="D24050" s="1">
        <v>0</v>
      </c>
      <c r="E24050" s="1">
        <v>-0.64709899999999998</v>
      </c>
      <c r="F24050" s="1">
        <v>0</v>
      </c>
      <c r="G24050" s="1">
        <v>0</v>
      </c>
    </row>
    <row r="24051" spans="1:17" hidden="1">
      <c r="A24051" s="1" t="s">
        <v>1</v>
      </c>
      <c r="B24051" s="1">
        <v>-6.2030000000000002E-2</v>
      </c>
      <c r="C24051" s="1">
        <v>-7.8164999999999998E-2</v>
      </c>
      <c r="D24051" s="1">
        <v>-7.8164999999999998E-2</v>
      </c>
      <c r="E24051" s="1">
        <v>0</v>
      </c>
      <c r="F24051" s="1">
        <v>0</v>
      </c>
    </row>
    <row r="24052" spans="1:17">
      <c r="A24052" s="1" t="s">
        <v>0</v>
      </c>
      <c r="B24052" s="1">
        <v>24858.538466000002</v>
      </c>
      <c r="C24052" s="1">
        <v>6.3265520000000004</v>
      </c>
      <c r="D24052" s="1">
        <v>1.5621659999999999</v>
      </c>
      <c r="E24052" s="1">
        <v>1.0005E-2</v>
      </c>
      <c r="F24052" s="1">
        <v>5.0026000000000001E-2</v>
      </c>
      <c r="G24052" s="1">
        <v>-0.60515399999999997</v>
      </c>
      <c r="H24052" s="1">
        <v>-6.2030000000000002E-2</v>
      </c>
      <c r="I24052" s="1">
        <v>1192287.095731</v>
      </c>
      <c r="J24052" s="1">
        <v>-7808259.9850190002</v>
      </c>
      <c r="K24052" s="1">
        <v>-1109330.7715340001</v>
      </c>
      <c r="L24052" s="1">
        <v>7753525.8076579999</v>
      </c>
      <c r="M24052" s="1">
        <v>1278357.8214670001</v>
      </c>
      <c r="N24052" s="1">
        <v>-1209368.117268</v>
      </c>
      <c r="O24052" s="1">
        <v>722273.09624400001</v>
      </c>
      <c r="P24052" s="1">
        <v>-895592.25085900002</v>
      </c>
      <c r="Q24052" s="1">
        <v>-3612283.1320429998</v>
      </c>
    </row>
    <row r="24053" spans="1:17">
      <c r="A24053" s="1" t="s">
        <v>8</v>
      </c>
      <c r="B24053" s="1">
        <v>-8.141648</v>
      </c>
      <c r="C24053" s="1">
        <v>-179.68629899999999</v>
      </c>
      <c r="D24053" s="1">
        <v>-116.477986</v>
      </c>
      <c r="E24053" s="1">
        <v>1.6160760000000001</v>
      </c>
      <c r="F24053" s="1">
        <v>-0.57466200000000001</v>
      </c>
      <c r="G24053" s="1">
        <v>-2.0907619999999998</v>
      </c>
      <c r="H24053" s="1">
        <v>0.52871599999999996</v>
      </c>
      <c r="I24053" s="1">
        <v>5.1573929999999999</v>
      </c>
      <c r="J24053" s="1">
        <v>9.0209130000000002</v>
      </c>
      <c r="K24053" s="1">
        <v>-2.4658150000000001</v>
      </c>
      <c r="L24053" s="1">
        <v>1.170194</v>
      </c>
      <c r="M24053" s="1">
        <v>1.0804100000000001</v>
      </c>
      <c r="N24053" s="1">
        <v>0</v>
      </c>
      <c r="O24053" s="1">
        <v>0</v>
      </c>
      <c r="P24053" s="1">
        <v>0</v>
      </c>
      <c r="Q24053" s="1">
        <v>107.14541</v>
      </c>
    </row>
    <row r="24054" spans="1:17">
      <c r="A24054" s="1" t="s">
        <v>7</v>
      </c>
      <c r="B24054" s="1">
        <v>6.320284</v>
      </c>
      <c r="C24054" s="1">
        <v>0.26</v>
      </c>
      <c r="D24054" s="1">
        <v>6.0602840000000002</v>
      </c>
      <c r="E24054" s="1">
        <v>0</v>
      </c>
      <c r="F24054" s="1">
        <v>0</v>
      </c>
    </row>
    <row r="24055" spans="1:17" hidden="1">
      <c r="A24055" s="1" t="s">
        <v>6</v>
      </c>
      <c r="B24055" s="1">
        <v>1.5595030000000001</v>
      </c>
      <c r="C24055" s="1">
        <v>0.03</v>
      </c>
      <c r="D24055" s="1">
        <v>0.484823</v>
      </c>
      <c r="E24055" s="1">
        <v>1.0446800000000001</v>
      </c>
    </row>
    <row r="24056" spans="1:17" hidden="1">
      <c r="A24056" s="1" t="s">
        <v>5</v>
      </c>
      <c r="B24056" s="1">
        <v>9.195E-3</v>
      </c>
      <c r="C24056" s="1">
        <v>9.195E-3</v>
      </c>
      <c r="D24056" s="1">
        <v>0</v>
      </c>
    </row>
    <row r="24057" spans="1:17">
      <c r="A24057" s="1" t="s">
        <v>4</v>
      </c>
      <c r="B24057" s="1">
        <v>102000</v>
      </c>
      <c r="C24057" s="1">
        <v>-55385.088521999998</v>
      </c>
      <c r="D24057" s="1">
        <v>85653.324332999997</v>
      </c>
      <c r="E24057" s="1">
        <v>-101143.833096</v>
      </c>
    </row>
    <row r="24058" spans="1:17">
      <c r="A24058" s="1" t="s">
        <v>3</v>
      </c>
      <c r="B24058" s="1">
        <v>4.5973E-2</v>
      </c>
      <c r="C24058" s="1">
        <v>4.5973E-2</v>
      </c>
      <c r="D24058" s="1">
        <v>0</v>
      </c>
      <c r="E24058" s="1">
        <v>0</v>
      </c>
      <c r="F24058" s="1">
        <v>0</v>
      </c>
    </row>
    <row r="24059" spans="1:17" hidden="1">
      <c r="A24059" s="1" t="s">
        <v>2</v>
      </c>
      <c r="B24059" s="1">
        <v>-0.60222500000000001</v>
      </c>
      <c r="C24059" s="1">
        <v>-0.64642999999999995</v>
      </c>
      <c r="D24059" s="1">
        <v>0</v>
      </c>
      <c r="E24059" s="1">
        <v>-0.64642999999999995</v>
      </c>
      <c r="F24059" s="1">
        <v>0</v>
      </c>
      <c r="G24059" s="1">
        <v>0</v>
      </c>
    </row>
    <row r="24060" spans="1:17" hidden="1">
      <c r="A24060" s="1" t="s">
        <v>1</v>
      </c>
      <c r="B24060" s="1">
        <v>-5.6878999999999999E-2</v>
      </c>
      <c r="C24060" s="1">
        <v>-7.1832999999999994E-2</v>
      </c>
      <c r="D24060" s="1">
        <v>-7.1832999999999994E-2</v>
      </c>
      <c r="E24060" s="1">
        <v>0</v>
      </c>
      <c r="F24060" s="1">
        <v>0</v>
      </c>
    </row>
    <row r="24061" spans="1:17">
      <c r="A24061" s="1" t="s">
        <v>0</v>
      </c>
      <c r="B24061" s="1">
        <v>24806.520428</v>
      </c>
      <c r="C24061" s="1">
        <v>6.320284</v>
      </c>
      <c r="D24061" s="1">
        <v>1.5595030000000001</v>
      </c>
      <c r="E24061" s="1">
        <v>9.195E-3</v>
      </c>
      <c r="F24061" s="1">
        <v>4.5973E-2</v>
      </c>
      <c r="G24061" s="1">
        <v>-0.60222500000000001</v>
      </c>
      <c r="H24061" s="1">
        <v>-5.6878999999999999E-2</v>
      </c>
      <c r="I24061" s="1">
        <v>1253904.119409</v>
      </c>
      <c r="J24061" s="1">
        <v>-7784572.302348</v>
      </c>
      <c r="K24061" s="1">
        <v>-1025948.95226</v>
      </c>
      <c r="L24061" s="1">
        <v>7729187.2138259998</v>
      </c>
      <c r="M24061" s="1">
        <v>1339557.443742</v>
      </c>
      <c r="N24061" s="1">
        <v>-1127092.7853550001</v>
      </c>
      <c r="O24061" s="1">
        <v>662368.58825799997</v>
      </c>
      <c r="P24061" s="1">
        <v>-819501.63917800004</v>
      </c>
      <c r="Q24061" s="1">
        <v>-3587278.1581669999</v>
      </c>
    </row>
    <row r="24062" spans="1:17">
      <c r="A24062" s="1" t="s">
        <v>8</v>
      </c>
      <c r="B24062" s="1">
        <v>-7.9560550000000001</v>
      </c>
      <c r="C24062" s="1">
        <v>-185.131654</v>
      </c>
      <c r="D24062" s="1">
        <v>-107.02803900000001</v>
      </c>
      <c r="E24062" s="1">
        <v>1.613745</v>
      </c>
      <c r="F24062" s="1">
        <v>-0.52377499999999999</v>
      </c>
      <c r="G24062" s="1">
        <v>-2.0444580000000001</v>
      </c>
      <c r="H24062" s="1">
        <v>0.53837199999999996</v>
      </c>
      <c r="I24062" s="1">
        <v>5.1727460000000001</v>
      </c>
      <c r="J24062" s="1">
        <v>9.0406289999999991</v>
      </c>
      <c r="K24062" s="1">
        <v>-2.40727</v>
      </c>
      <c r="L24062" s="1">
        <v>1.139516</v>
      </c>
      <c r="M24062" s="1">
        <v>1.080419</v>
      </c>
      <c r="N24062" s="1">
        <v>0</v>
      </c>
      <c r="O24062" s="1">
        <v>0</v>
      </c>
      <c r="P24062" s="1">
        <v>0</v>
      </c>
      <c r="Q24062" s="1">
        <v>106.995366</v>
      </c>
    </row>
    <row r="24063" spans="1:17">
      <c r="A24063" s="1" t="s">
        <v>7</v>
      </c>
      <c r="B24063" s="1">
        <v>6.3115439999999996</v>
      </c>
      <c r="C24063" s="1">
        <v>0.26</v>
      </c>
      <c r="D24063" s="1">
        <v>6.0515439999999998</v>
      </c>
      <c r="E24063" s="1">
        <v>0</v>
      </c>
      <c r="F24063" s="1">
        <v>0</v>
      </c>
    </row>
    <row r="24064" spans="1:17" hidden="1">
      <c r="A24064" s="1" t="s">
        <v>6</v>
      </c>
      <c r="B24064" s="1">
        <v>1.555793</v>
      </c>
      <c r="C24064" s="1">
        <v>0.03</v>
      </c>
      <c r="D24064" s="1">
        <v>0.484124</v>
      </c>
      <c r="E24064" s="1">
        <v>1.041669</v>
      </c>
    </row>
    <row r="24065" spans="1:17" hidden="1">
      <c r="A24065" s="1" t="s">
        <v>5</v>
      </c>
      <c r="B24065" s="1">
        <v>8.3800000000000003E-3</v>
      </c>
      <c r="C24065" s="1">
        <v>8.3800000000000003E-3</v>
      </c>
      <c r="D24065" s="1">
        <v>0</v>
      </c>
    </row>
    <row r="24066" spans="1:17">
      <c r="A24066" s="1" t="s">
        <v>4</v>
      </c>
      <c r="B24066" s="1">
        <v>102000</v>
      </c>
      <c r="C24066" s="1">
        <v>-56011.041088999998</v>
      </c>
      <c r="D24066" s="1">
        <v>85245.312340999997</v>
      </c>
      <c r="E24066" s="1">
        <v>-101794.95222000001</v>
      </c>
    </row>
    <row r="24067" spans="1:17">
      <c r="A24067" s="1" t="s">
        <v>3</v>
      </c>
      <c r="B24067" s="1">
        <v>4.1902000000000002E-2</v>
      </c>
      <c r="C24067" s="1">
        <v>4.1902000000000002E-2</v>
      </c>
      <c r="D24067" s="1">
        <v>0</v>
      </c>
      <c r="E24067" s="1">
        <v>0</v>
      </c>
      <c r="F24067" s="1">
        <v>0</v>
      </c>
    </row>
    <row r="24068" spans="1:17" hidden="1">
      <c r="A24068" s="1" t="s">
        <v>2</v>
      </c>
      <c r="B24068" s="1">
        <v>-0.599028</v>
      </c>
      <c r="C24068" s="1">
        <v>-0.64549800000000002</v>
      </c>
      <c r="D24068" s="1">
        <v>0</v>
      </c>
      <c r="E24068" s="1">
        <v>-0.64549800000000002</v>
      </c>
      <c r="F24068" s="1">
        <v>0</v>
      </c>
      <c r="G24068" s="1">
        <v>0</v>
      </c>
    </row>
    <row r="24069" spans="1:17" hidden="1">
      <c r="A24069" s="1" t="s">
        <v>1</v>
      </c>
      <c r="B24069" s="1">
        <v>-5.1748000000000002E-2</v>
      </c>
      <c r="C24069" s="1">
        <v>-6.5472000000000002E-2</v>
      </c>
      <c r="D24069" s="1">
        <v>-6.5472000000000002E-2</v>
      </c>
      <c r="E24069" s="1">
        <v>0</v>
      </c>
      <c r="F24069" s="1">
        <v>0</v>
      </c>
    </row>
    <row r="24070" spans="1:17">
      <c r="A24070" s="1" t="s">
        <v>0</v>
      </c>
      <c r="B24070" s="1">
        <v>24737.290521999999</v>
      </c>
      <c r="C24070" s="1">
        <v>6.3115439999999996</v>
      </c>
      <c r="D24070" s="1">
        <v>1.555793</v>
      </c>
      <c r="E24070" s="1">
        <v>8.3800000000000003E-3</v>
      </c>
      <c r="F24070" s="1">
        <v>4.1902000000000002E-2</v>
      </c>
      <c r="G24070" s="1">
        <v>-0.599028</v>
      </c>
      <c r="H24070" s="1">
        <v>-5.1748000000000002E-2</v>
      </c>
      <c r="I24070" s="1">
        <v>1314466.8578939999</v>
      </c>
      <c r="J24070" s="1">
        <v>-7751232.0100260004</v>
      </c>
      <c r="K24070" s="1">
        <v>-938951.00584999996</v>
      </c>
      <c r="L24070" s="1">
        <v>7695220.9689370003</v>
      </c>
      <c r="M24070" s="1">
        <v>1399712.1702350001</v>
      </c>
      <c r="N24070" s="1">
        <v>-1040745.9580700001</v>
      </c>
      <c r="O24070" s="1">
        <v>602030.65059600002</v>
      </c>
      <c r="P24070" s="1">
        <v>-743493.18032799999</v>
      </c>
      <c r="Q24070" s="1">
        <v>-3558275.9793170001</v>
      </c>
    </row>
    <row r="24071" spans="1:17">
      <c r="A24071" s="1" t="s">
        <v>8</v>
      </c>
      <c r="B24071" s="1">
        <v>-7.6081060000000003</v>
      </c>
      <c r="C24071" s="1">
        <v>-190.04846599999999</v>
      </c>
      <c r="D24071" s="1">
        <v>-97.247890999999996</v>
      </c>
      <c r="E24071" s="1">
        <v>1.6108070000000001</v>
      </c>
      <c r="F24071" s="1">
        <v>-0.47264</v>
      </c>
      <c r="G24071" s="1">
        <v>-1.997741</v>
      </c>
      <c r="H24071" s="1">
        <v>0.54839599999999999</v>
      </c>
      <c r="I24071" s="1">
        <v>5.1872759999999998</v>
      </c>
      <c r="J24071" s="1">
        <v>9.0591899999999992</v>
      </c>
      <c r="K24071" s="1">
        <v>-2.350841</v>
      </c>
      <c r="L24071" s="1">
        <v>1.1095390000000001</v>
      </c>
      <c r="M24071" s="1">
        <v>1.080427</v>
      </c>
      <c r="N24071" s="1">
        <v>0</v>
      </c>
      <c r="O24071" s="1">
        <v>0</v>
      </c>
      <c r="P24071" s="1">
        <v>0</v>
      </c>
      <c r="Q24071" s="1">
        <v>106.80992999999999</v>
      </c>
    </row>
    <row r="24072" spans="1:17">
      <c r="A24072" s="1" t="s">
        <v>7</v>
      </c>
      <c r="B24072" s="1">
        <v>6.3005279999999999</v>
      </c>
      <c r="C24072" s="1">
        <v>0.26</v>
      </c>
      <c r="D24072" s="1">
        <v>6.0405280000000001</v>
      </c>
      <c r="E24072" s="1">
        <v>0</v>
      </c>
      <c r="F24072" s="1">
        <v>0</v>
      </c>
    </row>
    <row r="24073" spans="1:17" hidden="1">
      <c r="A24073" s="1" t="s">
        <v>6</v>
      </c>
      <c r="B24073" s="1">
        <v>1.5511219999999999</v>
      </c>
      <c r="C24073" s="1">
        <v>0.03</v>
      </c>
      <c r="D24073" s="1">
        <v>0.483242</v>
      </c>
      <c r="E24073" s="1">
        <v>1.0378799999999999</v>
      </c>
    </row>
    <row r="24074" spans="1:17" hidden="1">
      <c r="A24074" s="1" t="s">
        <v>5</v>
      </c>
      <c r="B24074" s="1">
        <v>7.5620000000000001E-3</v>
      </c>
      <c r="C24074" s="1">
        <v>7.5620000000000001E-3</v>
      </c>
      <c r="D24074" s="1">
        <v>0</v>
      </c>
    </row>
    <row r="24075" spans="1:17">
      <c r="A24075" s="1" t="s">
        <v>4</v>
      </c>
      <c r="B24075" s="1">
        <v>102000</v>
      </c>
      <c r="C24075" s="1">
        <v>-56613.748054999996</v>
      </c>
      <c r="D24075" s="1">
        <v>84846.234630999999</v>
      </c>
      <c r="E24075" s="1">
        <v>-101999.74241000001</v>
      </c>
    </row>
    <row r="24076" spans="1:17">
      <c r="A24076" s="1" t="s">
        <v>3</v>
      </c>
      <c r="B24076" s="1">
        <v>3.7810999999999997E-2</v>
      </c>
      <c r="C24076" s="1">
        <v>3.7810999999999997E-2</v>
      </c>
      <c r="D24076" s="1">
        <v>0</v>
      </c>
      <c r="E24076" s="1">
        <v>0</v>
      </c>
      <c r="F24076" s="1">
        <v>0</v>
      </c>
    </row>
    <row r="24077" spans="1:17" hidden="1">
      <c r="A24077" s="1" t="s">
        <v>2</v>
      </c>
      <c r="B24077" s="1">
        <v>-0.59560400000000002</v>
      </c>
      <c r="C24077" s="1">
        <v>-0.64432299999999998</v>
      </c>
      <c r="D24077" s="1">
        <v>0</v>
      </c>
      <c r="E24077" s="1">
        <v>-0.64432299999999998</v>
      </c>
      <c r="F24077" s="1">
        <v>0</v>
      </c>
      <c r="G24077" s="1">
        <v>0</v>
      </c>
    </row>
    <row r="24078" spans="1:17" hidden="1">
      <c r="A24078" s="1" t="s">
        <v>1</v>
      </c>
      <c r="B24078" s="1">
        <v>-4.6628999999999997E-2</v>
      </c>
      <c r="C24078" s="1">
        <v>-5.9080000000000001E-2</v>
      </c>
      <c r="D24078" s="1">
        <v>-5.9080000000000001E-2</v>
      </c>
      <c r="E24078" s="1">
        <v>0</v>
      </c>
      <c r="F24078" s="1">
        <v>0</v>
      </c>
    </row>
    <row r="24079" spans="1:17">
      <c r="A24079" s="1" t="s">
        <v>0</v>
      </c>
      <c r="B24079" s="1">
        <v>24651.803059000002</v>
      </c>
      <c r="C24079" s="1">
        <v>6.3005279999999999</v>
      </c>
      <c r="D24079" s="1">
        <v>1.5511219999999999</v>
      </c>
      <c r="E24079" s="1">
        <v>7.5620000000000001E-3</v>
      </c>
      <c r="F24079" s="1">
        <v>3.7810999999999997E-2</v>
      </c>
      <c r="G24079" s="1">
        <v>-0.59560400000000002</v>
      </c>
      <c r="H24079" s="1">
        <v>-4.6628999999999997E-2</v>
      </c>
      <c r="I24079" s="1">
        <v>1373296.0599700001</v>
      </c>
      <c r="J24079" s="1">
        <v>-7708810.4248789996</v>
      </c>
      <c r="K24079" s="1">
        <v>-848941.90280399995</v>
      </c>
      <c r="L24079" s="1">
        <v>7652196.6768230004</v>
      </c>
      <c r="M24079" s="1">
        <v>1458142.2946009999</v>
      </c>
      <c r="N24079" s="1">
        <v>-950941.64521400002</v>
      </c>
      <c r="O24079" s="1">
        <v>541377.65418499999</v>
      </c>
      <c r="P24079" s="1">
        <v>-667624.78507500002</v>
      </c>
      <c r="Q24079" s="1">
        <v>-3525715.44441</v>
      </c>
    </row>
    <row r="24080" spans="1:17">
      <c r="A24080" s="1" t="s">
        <v>8</v>
      </c>
      <c r="B24080" s="1">
        <v>-7.1004160000000001</v>
      </c>
      <c r="C24080" s="1">
        <v>-194.41822199999999</v>
      </c>
      <c r="D24080" s="1">
        <v>-87.167187999999996</v>
      </c>
      <c r="E24080" s="1">
        <v>1.6073010000000001</v>
      </c>
      <c r="F24080" s="1">
        <v>-0.42123100000000002</v>
      </c>
      <c r="G24080" s="1">
        <v>-1.9506019999999999</v>
      </c>
      <c r="H24080" s="1">
        <v>0.55875200000000003</v>
      </c>
      <c r="I24080" s="1">
        <v>5.200977</v>
      </c>
      <c r="J24080" s="1">
        <v>9.0766709999999993</v>
      </c>
      <c r="K24080" s="1">
        <v>-2.2963689999999999</v>
      </c>
      <c r="L24080" s="1">
        <v>1.0803590000000001</v>
      </c>
      <c r="M24080" s="1">
        <v>1.0804339999999999</v>
      </c>
      <c r="N24080" s="1">
        <v>0</v>
      </c>
      <c r="O24080" s="1">
        <v>0</v>
      </c>
      <c r="P24080" s="1">
        <v>0</v>
      </c>
      <c r="Q24080" s="1">
        <v>106.591491</v>
      </c>
    </row>
    <row r="24081" spans="1:17">
      <c r="A24081" s="1" t="s">
        <v>7</v>
      </c>
      <c r="B24081" s="1">
        <v>6.2873799999999997</v>
      </c>
      <c r="C24081" s="1">
        <v>0.26</v>
      </c>
      <c r="D24081" s="1">
        <v>6.02738</v>
      </c>
      <c r="E24081" s="1">
        <v>0</v>
      </c>
      <c r="F24081" s="1">
        <v>0</v>
      </c>
    </row>
    <row r="24082" spans="1:17" hidden="1">
      <c r="A24082" s="1" t="s">
        <v>6</v>
      </c>
      <c r="B24082" s="1">
        <v>1.545558</v>
      </c>
      <c r="C24082" s="1">
        <v>0.03</v>
      </c>
      <c r="D24082" s="1">
        <v>0.48219000000000001</v>
      </c>
      <c r="E24082" s="1">
        <v>1.0333669999999999</v>
      </c>
    </row>
    <row r="24083" spans="1:17" hidden="1">
      <c r="A24083" s="1" t="s">
        <v>5</v>
      </c>
      <c r="B24083" s="1">
        <v>6.7400000000000003E-3</v>
      </c>
      <c r="C24083" s="1">
        <v>6.7400000000000003E-3</v>
      </c>
      <c r="D24083" s="1">
        <v>0</v>
      </c>
    </row>
    <row r="24084" spans="1:17">
      <c r="A24084" s="1" t="s">
        <v>4</v>
      </c>
      <c r="B24084" s="1">
        <v>102000</v>
      </c>
      <c r="C24084" s="1">
        <v>-57193.610867000003</v>
      </c>
      <c r="D24084" s="1">
        <v>84456.443662000005</v>
      </c>
      <c r="E24084" s="1">
        <v>-101768.704834</v>
      </c>
    </row>
    <row r="24085" spans="1:17">
      <c r="A24085" s="1" t="s">
        <v>3</v>
      </c>
      <c r="B24085" s="1">
        <v>3.3697999999999999E-2</v>
      </c>
      <c r="C24085" s="1">
        <v>3.3697999999999999E-2</v>
      </c>
      <c r="D24085" s="1">
        <v>0</v>
      </c>
      <c r="E24085" s="1">
        <v>0</v>
      </c>
      <c r="F24085" s="1">
        <v>0</v>
      </c>
    </row>
    <row r="24086" spans="1:17" hidden="1">
      <c r="A24086" s="1" t="s">
        <v>2</v>
      </c>
      <c r="B24086" s="1">
        <v>-0.59198799999999996</v>
      </c>
      <c r="C24086" s="1">
        <v>-0.64292099999999996</v>
      </c>
      <c r="D24086" s="1">
        <v>0</v>
      </c>
      <c r="E24086" s="1">
        <v>-0.64292099999999996</v>
      </c>
      <c r="F24086" s="1">
        <v>0</v>
      </c>
      <c r="G24086" s="1">
        <v>0</v>
      </c>
    </row>
    <row r="24087" spans="1:17" hidden="1">
      <c r="A24087" s="1" t="s">
        <v>1</v>
      </c>
      <c r="B24087" s="1">
        <v>-4.1513000000000001E-2</v>
      </c>
      <c r="C24087" s="1">
        <v>-5.2653999999999999E-2</v>
      </c>
      <c r="D24087" s="1">
        <v>-5.2653999999999999E-2</v>
      </c>
      <c r="E24087" s="1">
        <v>0</v>
      </c>
      <c r="F24087" s="1">
        <v>0</v>
      </c>
    </row>
    <row r="24088" spans="1:17">
      <c r="A24088" s="1" t="s">
        <v>0</v>
      </c>
      <c r="B24088" s="1">
        <v>24551.242702</v>
      </c>
      <c r="C24088" s="1">
        <v>6.2873799999999997</v>
      </c>
      <c r="D24088" s="1">
        <v>1.545558</v>
      </c>
      <c r="E24088" s="1">
        <v>6.7400000000000003E-3</v>
      </c>
      <c r="F24088" s="1">
        <v>3.3697999999999999E-2</v>
      </c>
      <c r="G24088" s="1">
        <v>-0.59198799999999996</v>
      </c>
      <c r="H24088" s="1">
        <v>-4.1513000000000001E-2</v>
      </c>
      <c r="I24088" s="1">
        <v>1429847.7739230001</v>
      </c>
      <c r="J24088" s="1">
        <v>-7657905.3485350003</v>
      </c>
      <c r="K24088" s="1">
        <v>-756514.71936800005</v>
      </c>
      <c r="L24088" s="1">
        <v>7600711.7376680002</v>
      </c>
      <c r="M24088" s="1">
        <v>1514304.217585</v>
      </c>
      <c r="N24088" s="1">
        <v>-858283.42420200002</v>
      </c>
      <c r="O24088" s="1">
        <v>480524.64940200001</v>
      </c>
      <c r="P24088" s="1">
        <v>-591951.67362400005</v>
      </c>
      <c r="Q24088" s="1">
        <v>-3490013.3278959999</v>
      </c>
    </row>
    <row r="24089" spans="1:17">
      <c r="A24089" s="1" t="s">
        <v>8</v>
      </c>
      <c r="B24089" s="1">
        <v>-6.435829</v>
      </c>
      <c r="C24089" s="1">
        <v>-198.22452899999999</v>
      </c>
      <c r="D24089" s="1">
        <v>-76.816996000000003</v>
      </c>
      <c r="E24089" s="1">
        <v>1.6032519999999999</v>
      </c>
      <c r="F24089" s="1">
        <v>-0.369529</v>
      </c>
      <c r="G24089" s="1">
        <v>-1.903035</v>
      </c>
      <c r="H24089" s="1">
        <v>0.56940299999999999</v>
      </c>
      <c r="I24089" s="1">
        <v>5.2138439999999999</v>
      </c>
      <c r="J24089" s="1">
        <v>9.0931529999999992</v>
      </c>
      <c r="K24089" s="1">
        <v>-2.243706</v>
      </c>
      <c r="L24089" s="1">
        <v>1.052044</v>
      </c>
      <c r="M24089" s="1">
        <v>1.080441</v>
      </c>
      <c r="N24089" s="1">
        <v>0</v>
      </c>
      <c r="O24089" s="1">
        <v>0</v>
      </c>
      <c r="P24089" s="1">
        <v>0</v>
      </c>
      <c r="Q24089" s="1">
        <v>106.342873</v>
      </c>
    </row>
    <row r="24090" spans="1:17">
      <c r="A24090" s="1" t="s">
        <v>7</v>
      </c>
      <c r="B24090" s="1">
        <v>6.2721960000000001</v>
      </c>
      <c r="C24090" s="1">
        <v>0.26</v>
      </c>
      <c r="D24090" s="1">
        <v>6.0121960000000003</v>
      </c>
      <c r="E24090" s="1">
        <v>0</v>
      </c>
      <c r="F24090" s="1">
        <v>0</v>
      </c>
    </row>
    <row r="24091" spans="1:17" hidden="1">
      <c r="A24091" s="1" t="s">
        <v>6</v>
      </c>
      <c r="B24091" s="1">
        <v>1.5391429999999999</v>
      </c>
      <c r="C24091" s="1">
        <v>0.03</v>
      </c>
      <c r="D24091" s="1">
        <v>0.48097600000000001</v>
      </c>
      <c r="E24091" s="1">
        <v>1.0281670000000001</v>
      </c>
    </row>
    <row r="24092" spans="1:17" hidden="1">
      <c r="A24092" s="1" t="s">
        <v>5</v>
      </c>
      <c r="B24092" s="1">
        <v>5.9119999999999997E-3</v>
      </c>
      <c r="C24092" s="1">
        <v>5.9119999999999997E-3</v>
      </c>
      <c r="D24092" s="1">
        <v>0</v>
      </c>
    </row>
    <row r="24093" spans="1:17">
      <c r="A24093" s="1" t="s">
        <v>4</v>
      </c>
      <c r="B24093" s="1">
        <v>102000</v>
      </c>
      <c r="C24093" s="1">
        <v>-57749.923001000003</v>
      </c>
      <c r="D24093" s="1">
        <v>84077.026549000002</v>
      </c>
      <c r="E24093" s="1">
        <v>-101113.657125</v>
      </c>
    </row>
    <row r="24094" spans="1:17">
      <c r="A24094" s="1" t="s">
        <v>3</v>
      </c>
      <c r="B24094" s="1">
        <v>2.9562000000000001E-2</v>
      </c>
      <c r="C24094" s="1">
        <v>2.9562000000000001E-2</v>
      </c>
      <c r="D24094" s="1">
        <v>0</v>
      </c>
      <c r="E24094" s="1">
        <v>0</v>
      </c>
      <c r="F24094" s="1">
        <v>0</v>
      </c>
    </row>
    <row r="24095" spans="1:17" hidden="1">
      <c r="A24095" s="1" t="s">
        <v>2</v>
      </c>
      <c r="B24095" s="1">
        <v>-0.58820300000000003</v>
      </c>
      <c r="C24095" s="1">
        <v>-0.64130100000000001</v>
      </c>
      <c r="D24095" s="1">
        <v>0</v>
      </c>
      <c r="E24095" s="1">
        <v>-0.64130100000000001</v>
      </c>
      <c r="F24095" s="1">
        <v>0</v>
      </c>
      <c r="G24095" s="1">
        <v>0</v>
      </c>
    </row>
    <row r="24096" spans="1:17" hidden="1">
      <c r="A24096" s="1" t="s">
        <v>1</v>
      </c>
      <c r="B24096" s="1">
        <v>-3.6393000000000002E-2</v>
      </c>
      <c r="C24096" s="1">
        <v>-4.6191000000000003E-2</v>
      </c>
      <c r="D24096" s="1">
        <v>-4.6191000000000003E-2</v>
      </c>
      <c r="E24096" s="1">
        <v>0</v>
      </c>
      <c r="F24096" s="1">
        <v>0</v>
      </c>
    </row>
    <row r="24097" spans="1:17">
      <c r="A24097" s="1" t="s">
        <v>0</v>
      </c>
      <c r="B24097" s="1">
        <v>24437.000156999999</v>
      </c>
      <c r="C24097" s="1">
        <v>6.2721960000000001</v>
      </c>
      <c r="D24097" s="1">
        <v>1.5391429999999999</v>
      </c>
      <c r="E24097" s="1">
        <v>5.9119999999999997E-3</v>
      </c>
      <c r="F24097" s="1">
        <v>2.9562000000000001E-2</v>
      </c>
      <c r="G24097" s="1">
        <v>-0.58820300000000003</v>
      </c>
      <c r="H24097" s="1">
        <v>-3.6393000000000002E-2</v>
      </c>
      <c r="I24097" s="1">
        <v>1483709.0584740001</v>
      </c>
      <c r="J24097" s="1">
        <v>-7599129.1402200004</v>
      </c>
      <c r="K24097" s="1">
        <v>-662251.02517799998</v>
      </c>
      <c r="L24097" s="1">
        <v>7541379.2172189998</v>
      </c>
      <c r="M24097" s="1">
        <v>1567786.0850239999</v>
      </c>
      <c r="N24097" s="1">
        <v>-763364.68230300001</v>
      </c>
      <c r="O24097" s="1">
        <v>419582.82778599998</v>
      </c>
      <c r="P24097" s="1">
        <v>-516525.45312800002</v>
      </c>
      <c r="Q24097" s="1">
        <v>-3451561.266109</v>
      </c>
    </row>
    <row r="24098" spans="1:17">
      <c r="A24098" s="1" t="s">
        <v>8</v>
      </c>
      <c r="B24098" s="1">
        <v>-5.6176539999999999</v>
      </c>
      <c r="C24098" s="1">
        <v>-201.45277400000001</v>
      </c>
      <c r="D24098" s="1">
        <v>-66.229331999999999</v>
      </c>
      <c r="E24098" s="1">
        <v>1.5986750000000001</v>
      </c>
      <c r="F24098" s="1">
        <v>-0.31751200000000002</v>
      </c>
      <c r="G24098" s="1">
        <v>-1.85503</v>
      </c>
      <c r="H24098" s="1">
        <v>0.58031200000000005</v>
      </c>
      <c r="I24098" s="1">
        <v>5.2258719999999999</v>
      </c>
      <c r="J24098" s="1">
        <v>9.1087120000000006</v>
      </c>
      <c r="K24098" s="1">
        <v>-2.1926969999999999</v>
      </c>
      <c r="L24098" s="1">
        <v>1.0246519999999999</v>
      </c>
      <c r="M24098" s="1">
        <v>1.0804469999999999</v>
      </c>
      <c r="N24098" s="1">
        <v>0</v>
      </c>
      <c r="O24098" s="1">
        <v>0</v>
      </c>
      <c r="P24098" s="1">
        <v>0</v>
      </c>
      <c r="Q24098" s="1">
        <v>106.06729199999999</v>
      </c>
    </row>
    <row r="24099" spans="1:17">
      <c r="A24099" s="1" t="s">
        <v>7</v>
      </c>
      <c r="B24099" s="1">
        <v>6.2550309999999998</v>
      </c>
      <c r="C24099" s="1">
        <v>0.26</v>
      </c>
      <c r="D24099" s="1">
        <v>5.995031</v>
      </c>
      <c r="E24099" s="1">
        <v>0</v>
      </c>
      <c r="F24099" s="1">
        <v>0</v>
      </c>
    </row>
    <row r="24100" spans="1:17" hidden="1">
      <c r="A24100" s="1" t="s">
        <v>6</v>
      </c>
      <c r="B24100" s="1">
        <v>1.5319069999999999</v>
      </c>
      <c r="C24100" s="1">
        <v>0.03</v>
      </c>
      <c r="D24100" s="1">
        <v>0.47960199999999997</v>
      </c>
      <c r="E24100" s="1">
        <v>1.0223040000000001</v>
      </c>
    </row>
    <row r="24101" spans="1:17" hidden="1">
      <c r="A24101" s="1" t="s">
        <v>5</v>
      </c>
      <c r="B24101" s="1">
        <v>5.0800000000000003E-3</v>
      </c>
      <c r="C24101" s="1">
        <v>5.0800000000000003E-3</v>
      </c>
      <c r="D24101" s="1">
        <v>0</v>
      </c>
    </row>
    <row r="24102" spans="1:17">
      <c r="A24102" s="1" t="s">
        <v>4</v>
      </c>
      <c r="B24102" s="1">
        <v>102000</v>
      </c>
      <c r="C24102" s="1">
        <v>-58281.073929999999</v>
      </c>
      <c r="D24102" s="1">
        <v>83709.715215999997</v>
      </c>
      <c r="E24102" s="1">
        <v>-100047.630208</v>
      </c>
    </row>
    <row r="24103" spans="1:17">
      <c r="A24103" s="1" t="s">
        <v>3</v>
      </c>
      <c r="B24103" s="1">
        <v>2.5401E-2</v>
      </c>
      <c r="C24103" s="1">
        <v>2.5401E-2</v>
      </c>
      <c r="D24103" s="1">
        <v>0</v>
      </c>
      <c r="E24103" s="1">
        <v>0</v>
      </c>
      <c r="F24103" s="1">
        <v>0</v>
      </c>
    </row>
    <row r="24104" spans="1:17" hidden="1">
      <c r="A24104" s="1" t="s">
        <v>2</v>
      </c>
      <c r="B24104" s="1">
        <v>-0.58426599999999995</v>
      </c>
      <c r="C24104" s="1">
        <v>-0.63946999999999998</v>
      </c>
      <c r="D24104" s="1">
        <v>0</v>
      </c>
      <c r="E24104" s="1">
        <v>-0.63946999999999998</v>
      </c>
      <c r="F24104" s="1">
        <v>0</v>
      </c>
      <c r="G24104" s="1">
        <v>0</v>
      </c>
    </row>
    <row r="24105" spans="1:17" hidden="1">
      <c r="A24105" s="1" t="s">
        <v>1</v>
      </c>
      <c r="B24105" s="1">
        <v>-3.1260000000000003E-2</v>
      </c>
      <c r="C24105" s="1">
        <v>-3.9689000000000002E-2</v>
      </c>
      <c r="D24105" s="1">
        <v>-3.9689000000000002E-2</v>
      </c>
      <c r="E24105" s="1">
        <v>0</v>
      </c>
      <c r="F24105" s="1">
        <v>0</v>
      </c>
    </row>
    <row r="24106" spans="1:17">
      <c r="A24106" s="1" t="s">
        <v>0</v>
      </c>
      <c r="B24106" s="1">
        <v>24310.645648000002</v>
      </c>
      <c r="C24106" s="1">
        <v>6.2550309999999998</v>
      </c>
      <c r="D24106" s="1">
        <v>1.5319069999999999</v>
      </c>
      <c r="E24106" s="1">
        <v>5.0800000000000003E-3</v>
      </c>
      <c r="F24106" s="1">
        <v>2.5401E-2</v>
      </c>
      <c r="G24106" s="1">
        <v>-0.58426599999999995</v>
      </c>
      <c r="H24106" s="1">
        <v>-3.1260000000000003E-2</v>
      </c>
      <c r="I24106" s="1">
        <v>1534577.946675</v>
      </c>
      <c r="J24106" s="1">
        <v>-7533113.5538349999</v>
      </c>
      <c r="K24106" s="1">
        <v>-566720.04792699998</v>
      </c>
      <c r="L24106" s="1">
        <v>7474832.479905</v>
      </c>
      <c r="M24106" s="1">
        <v>1618287.6618910001</v>
      </c>
      <c r="N24106" s="1">
        <v>-666767.67813400005</v>
      </c>
      <c r="O24106" s="1">
        <v>358656.53590900003</v>
      </c>
      <c r="P24106" s="1">
        <v>-441389.627293</v>
      </c>
      <c r="Q24106" s="1">
        <v>-3410732.3494389998</v>
      </c>
    </row>
    <row r="24107" spans="1:17">
      <c r="A24107" s="1" t="s">
        <v>8</v>
      </c>
      <c r="B24107" s="1">
        <v>-4.6495519999999999</v>
      </c>
      <c r="C24107" s="1">
        <v>-204.09026800000001</v>
      </c>
      <c r="D24107" s="1">
        <v>-55.437164000000003</v>
      </c>
      <c r="E24107" s="1">
        <v>1.593574</v>
      </c>
      <c r="F24107" s="1">
        <v>-0.26516499999999998</v>
      </c>
      <c r="G24107" s="1">
        <v>-1.806576</v>
      </c>
      <c r="H24107" s="1">
        <v>0.59144099999999999</v>
      </c>
      <c r="I24107" s="1">
        <v>5.2370580000000002</v>
      </c>
      <c r="J24107" s="1">
        <v>9.1234160000000006</v>
      </c>
      <c r="K24107" s="1">
        <v>-2.1431870000000002</v>
      </c>
      <c r="L24107" s="1">
        <v>0.99822900000000003</v>
      </c>
      <c r="M24107" s="1">
        <v>1.080452</v>
      </c>
      <c r="N24107" s="1">
        <v>0</v>
      </c>
      <c r="O24107" s="1">
        <v>0</v>
      </c>
      <c r="P24107" s="1">
        <v>0</v>
      </c>
      <c r="Q24107" s="1">
        <v>105.768305</v>
      </c>
    </row>
    <row r="24108" spans="1:17">
      <c r="A24108" s="1" t="s">
        <v>7</v>
      </c>
      <c r="B24108" s="1">
        <v>6.2359030000000004</v>
      </c>
      <c r="C24108" s="1">
        <v>0.26</v>
      </c>
      <c r="D24108" s="1">
        <v>5.9759029999999997</v>
      </c>
      <c r="E24108" s="1">
        <v>0</v>
      </c>
      <c r="F24108" s="1">
        <v>0</v>
      </c>
    </row>
    <row r="24109" spans="1:17" hidden="1">
      <c r="A24109" s="1" t="s">
        <v>6</v>
      </c>
      <c r="B24109" s="1">
        <v>1.5238640000000001</v>
      </c>
      <c r="C24109" s="1">
        <v>0.03</v>
      </c>
      <c r="D24109" s="1">
        <v>0.478072</v>
      </c>
      <c r="E24109" s="1">
        <v>1.015792</v>
      </c>
    </row>
    <row r="24110" spans="1:17" hidden="1">
      <c r="A24110" s="1" t="s">
        <v>5</v>
      </c>
      <c r="B24110" s="1">
        <v>4.2430000000000002E-3</v>
      </c>
      <c r="C24110" s="1">
        <v>4.2430000000000002E-3</v>
      </c>
      <c r="D24110" s="1">
        <v>0</v>
      </c>
    </row>
    <row r="24111" spans="1:17">
      <c r="A24111" s="1" t="s">
        <v>4</v>
      </c>
      <c r="B24111" s="1">
        <v>102000</v>
      </c>
      <c r="C24111" s="1">
        <v>-58784.650539000002</v>
      </c>
      <c r="D24111" s="1">
        <v>83356.852513999998</v>
      </c>
      <c r="E24111" s="1">
        <v>-98584.790162000005</v>
      </c>
    </row>
    <row r="24112" spans="1:17">
      <c r="A24112" s="1" t="s">
        <v>3</v>
      </c>
      <c r="B24112" s="1">
        <v>2.1212999999999999E-2</v>
      </c>
      <c r="C24112" s="1">
        <v>2.1212999999999999E-2</v>
      </c>
      <c r="D24112" s="1">
        <v>0</v>
      </c>
      <c r="E24112" s="1">
        <v>0</v>
      </c>
      <c r="F24112" s="1">
        <v>0</v>
      </c>
    </row>
    <row r="24113" spans="1:17" hidden="1">
      <c r="A24113" s="1" t="s">
        <v>2</v>
      </c>
      <c r="B24113" s="1">
        <v>-0.58018800000000004</v>
      </c>
      <c r="C24113" s="1">
        <v>-0.63743000000000005</v>
      </c>
      <c r="D24113" s="1">
        <v>0</v>
      </c>
      <c r="E24113" s="1">
        <v>-0.63743000000000005</v>
      </c>
      <c r="F24113" s="1">
        <v>0</v>
      </c>
      <c r="G24113" s="1">
        <v>0</v>
      </c>
    </row>
    <row r="24114" spans="1:17" hidden="1">
      <c r="A24114" s="1" t="s">
        <v>1</v>
      </c>
      <c r="B24114" s="1">
        <v>-2.6109E-2</v>
      </c>
      <c r="C24114" s="1">
        <v>-3.3146000000000002E-2</v>
      </c>
      <c r="D24114" s="1">
        <v>-3.3146000000000002E-2</v>
      </c>
      <c r="E24114" s="1">
        <v>0</v>
      </c>
      <c r="F24114" s="1">
        <v>0</v>
      </c>
    </row>
    <row r="24115" spans="1:17">
      <c r="A24115" s="1" t="s">
        <v>0</v>
      </c>
      <c r="B24115" s="1">
        <v>24173.900227999999</v>
      </c>
      <c r="C24115" s="1">
        <v>6.2359030000000004</v>
      </c>
      <c r="D24115" s="1">
        <v>1.5238640000000001</v>
      </c>
      <c r="E24115" s="1">
        <v>4.2430000000000002E-3</v>
      </c>
      <c r="F24115" s="1">
        <v>2.1212999999999999E-2</v>
      </c>
      <c r="G24115" s="1">
        <v>-0.58018800000000004</v>
      </c>
      <c r="H24115" s="1">
        <v>-2.6109E-2</v>
      </c>
      <c r="I24115" s="1">
        <v>1582257.2036319999</v>
      </c>
      <c r="J24115" s="1">
        <v>-7460499.8751269998</v>
      </c>
      <c r="K24115" s="1">
        <v>-470477.13097</v>
      </c>
      <c r="L24115" s="1">
        <v>7401715.2245880002</v>
      </c>
      <c r="M24115" s="1">
        <v>1665614.056146</v>
      </c>
      <c r="N24115" s="1">
        <v>-569061.92113300005</v>
      </c>
      <c r="O24115" s="1">
        <v>297841.49176100001</v>
      </c>
      <c r="P24115" s="1">
        <v>-366577.13337200001</v>
      </c>
      <c r="Q24115" s="1">
        <v>-3367878.7631330001</v>
      </c>
    </row>
    <row r="24116" spans="1:17">
      <c r="A24116" s="1" t="s">
        <v>8</v>
      </c>
      <c r="B24116" s="1">
        <v>-3.535342</v>
      </c>
      <c r="C24116" s="1">
        <v>-206.126508</v>
      </c>
      <c r="D24116" s="1">
        <v>-44.474415</v>
      </c>
      <c r="E24116" s="1">
        <v>1.5879460000000001</v>
      </c>
      <c r="F24116" s="1">
        <v>-0.212475</v>
      </c>
      <c r="G24116" s="1">
        <v>-1.7576620000000001</v>
      </c>
      <c r="H24116" s="1">
        <v>0.60275299999999998</v>
      </c>
      <c r="I24116" s="1">
        <v>5.2473960000000002</v>
      </c>
      <c r="J24116" s="1">
        <v>9.1373390000000008</v>
      </c>
      <c r="K24116" s="1">
        <v>-2.0950289999999998</v>
      </c>
      <c r="L24116" s="1">
        <v>0.97279800000000005</v>
      </c>
      <c r="M24116" s="1">
        <v>1.080457</v>
      </c>
      <c r="N24116" s="1">
        <v>0</v>
      </c>
      <c r="O24116" s="1">
        <v>0</v>
      </c>
      <c r="P24116" s="1">
        <v>0</v>
      </c>
      <c r="Q24116" s="1">
        <v>105.449753</v>
      </c>
    </row>
    <row r="24117" spans="1:17">
      <c r="A24117" s="1" t="s">
        <v>7</v>
      </c>
      <c r="B24117" s="1">
        <v>6.2147969999999999</v>
      </c>
      <c r="C24117" s="1">
        <v>0.26</v>
      </c>
      <c r="D24117" s="1">
        <v>5.9547970000000001</v>
      </c>
      <c r="E24117" s="1">
        <v>0</v>
      </c>
      <c r="F24117" s="1">
        <v>0</v>
      </c>
    </row>
    <row r="24118" spans="1:17" hidden="1">
      <c r="A24118" s="1" t="s">
        <v>6</v>
      </c>
      <c r="B24118" s="1">
        <v>1.5150129999999999</v>
      </c>
      <c r="C24118" s="1">
        <v>0.03</v>
      </c>
      <c r="D24118" s="1">
        <v>0.47638399999999997</v>
      </c>
      <c r="E24118" s="1">
        <v>1.008629</v>
      </c>
    </row>
    <row r="24119" spans="1:17" hidden="1">
      <c r="A24119" s="1" t="s">
        <v>5</v>
      </c>
      <c r="B24119" s="1">
        <v>3.3999999999999998E-3</v>
      </c>
      <c r="C24119" s="1">
        <v>3.3999999999999998E-3</v>
      </c>
      <c r="D24119" s="1">
        <v>0</v>
      </c>
    </row>
    <row r="24120" spans="1:17">
      <c r="A24120" s="1" t="s">
        <v>4</v>
      </c>
      <c r="B24120" s="1">
        <v>102000</v>
      </c>
      <c r="C24120" s="1">
        <v>-59257.521945</v>
      </c>
      <c r="D24120" s="1">
        <v>83021.359257000004</v>
      </c>
      <c r="E24120" s="1">
        <v>-96740.437164000003</v>
      </c>
    </row>
    <row r="24121" spans="1:17">
      <c r="A24121" s="1" t="s">
        <v>3</v>
      </c>
      <c r="B24121" s="1">
        <v>1.6997999999999999E-2</v>
      </c>
      <c r="C24121" s="1">
        <v>1.6997999999999999E-2</v>
      </c>
      <c r="D24121" s="1">
        <v>0</v>
      </c>
      <c r="E24121" s="1">
        <v>0</v>
      </c>
      <c r="F24121" s="1">
        <v>0</v>
      </c>
    </row>
    <row r="24122" spans="1:17" hidden="1">
      <c r="A24122" s="1" t="s">
        <v>2</v>
      </c>
      <c r="B24122" s="1">
        <v>-0.57597500000000001</v>
      </c>
      <c r="C24122" s="1">
        <v>-0.63517800000000002</v>
      </c>
      <c r="D24122" s="1">
        <v>0</v>
      </c>
      <c r="E24122" s="1">
        <v>-0.63517800000000002</v>
      </c>
      <c r="F24122" s="1">
        <v>0</v>
      </c>
      <c r="G24122" s="1">
        <v>0</v>
      </c>
    </row>
    <row r="24123" spans="1:17" hidden="1">
      <c r="A24123" s="1" t="s">
        <v>1</v>
      </c>
      <c r="B24123" s="1">
        <v>-2.0931000000000002E-2</v>
      </c>
      <c r="C24123" s="1">
        <v>-2.6558999999999999E-2</v>
      </c>
      <c r="D24123" s="1">
        <v>-2.6558999999999999E-2</v>
      </c>
      <c r="E24123" s="1">
        <v>0</v>
      </c>
      <c r="F24123" s="1">
        <v>0</v>
      </c>
    </row>
    <row r="24124" spans="1:17">
      <c r="A24124" s="1" t="s">
        <v>0</v>
      </c>
      <c r="B24124" s="1">
        <v>24028.605516</v>
      </c>
      <c r="C24124" s="1">
        <v>6.2147969999999999</v>
      </c>
      <c r="D24124" s="1">
        <v>1.5150129999999999</v>
      </c>
      <c r="E24124" s="1">
        <v>3.3999999999999998E-3</v>
      </c>
      <c r="F24124" s="1">
        <v>1.6997999999999999E-2</v>
      </c>
      <c r="G24124" s="1">
        <v>-0.57597500000000001</v>
      </c>
      <c r="H24124" s="1">
        <v>-2.0931000000000002E-2</v>
      </c>
      <c r="I24124" s="1">
        <v>1626651.841733</v>
      </c>
      <c r="J24124" s="1">
        <v>-7381924.2791719995</v>
      </c>
      <c r="K24124" s="1">
        <v>-374062.52324900002</v>
      </c>
      <c r="L24124" s="1">
        <v>7322666.7572269998</v>
      </c>
      <c r="M24124" s="1">
        <v>1709673.20099</v>
      </c>
      <c r="N24124" s="1">
        <v>-470802.96041300002</v>
      </c>
      <c r="O24124" s="1">
        <v>237223.38512699999</v>
      </c>
      <c r="P24124" s="1">
        <v>-292108.40937900002</v>
      </c>
      <c r="Q24124" s="1">
        <v>-3323326.6681539998</v>
      </c>
    </row>
    <row r="24125" spans="1:17">
      <c r="A24125" s="1" t="s">
        <v>8</v>
      </c>
      <c r="B24125" s="1">
        <v>-2.2794159999999999</v>
      </c>
      <c r="C24125" s="1">
        <v>-207.55270100000001</v>
      </c>
      <c r="D24125" s="1">
        <v>-33.375566999999997</v>
      </c>
      <c r="E24125" s="1">
        <v>1.5817779999999999</v>
      </c>
      <c r="F24125" s="1">
        <v>-0.15943099999999999</v>
      </c>
      <c r="G24125" s="1">
        <v>-1.7082759999999999</v>
      </c>
      <c r="H24125" s="1">
        <v>0.61421199999999998</v>
      </c>
      <c r="I24125" s="1">
        <v>5.2568859999999997</v>
      </c>
      <c r="J24125" s="1">
        <v>9.1505419999999997</v>
      </c>
      <c r="K24125" s="1">
        <v>-2.0480700000000001</v>
      </c>
      <c r="L24125" s="1">
        <v>0.94838</v>
      </c>
      <c r="M24125" s="1">
        <v>1.08046</v>
      </c>
      <c r="N24125" s="1">
        <v>0</v>
      </c>
      <c r="O24125" s="1">
        <v>0</v>
      </c>
      <c r="P24125" s="1">
        <v>0</v>
      </c>
      <c r="Q24125" s="1">
        <v>105.115713</v>
      </c>
    </row>
    <row r="24126" spans="1:17">
      <c r="A24126" s="1" t="s">
        <v>7</v>
      </c>
      <c r="B24126" s="1">
        <v>6.1916679999999999</v>
      </c>
      <c r="C24126" s="1">
        <v>0.26</v>
      </c>
      <c r="D24126" s="1">
        <v>5.9316680000000002</v>
      </c>
      <c r="E24126" s="1">
        <v>0</v>
      </c>
      <c r="F24126" s="1">
        <v>0</v>
      </c>
    </row>
    <row r="24127" spans="1:17" hidden="1">
      <c r="A24127" s="1" t="s">
        <v>6</v>
      </c>
      <c r="B24127" s="1">
        <v>1.505342</v>
      </c>
      <c r="C24127" s="1">
        <v>0.03</v>
      </c>
      <c r="D24127" s="1">
        <v>0.47453299999999998</v>
      </c>
      <c r="E24127" s="1">
        <v>1.0008090000000001</v>
      </c>
    </row>
    <row r="24128" spans="1:17" hidden="1">
      <c r="A24128" s="1" t="s">
        <v>5</v>
      </c>
      <c r="B24128" s="1">
        <v>2.5509999999999999E-3</v>
      </c>
      <c r="C24128" s="1">
        <v>2.5509999999999999E-3</v>
      </c>
      <c r="D24128" s="1">
        <v>0</v>
      </c>
    </row>
    <row r="24129" spans="1:17">
      <c r="A24129" s="1" t="s">
        <v>4</v>
      </c>
      <c r="B24129" s="1">
        <v>102000</v>
      </c>
      <c r="C24129" s="1">
        <v>-59695.923848999999</v>
      </c>
      <c r="D24129" s="1">
        <v>82706.690635000006</v>
      </c>
      <c r="E24129" s="1">
        <v>-94530.887577000001</v>
      </c>
    </row>
    <row r="24130" spans="1:17">
      <c r="A24130" s="1" t="s">
        <v>3</v>
      </c>
      <c r="B24130" s="1">
        <v>1.2754E-2</v>
      </c>
      <c r="C24130" s="1">
        <v>1.2754E-2</v>
      </c>
      <c r="D24130" s="1">
        <v>0</v>
      </c>
      <c r="E24130" s="1">
        <v>0</v>
      </c>
      <c r="F24130" s="1">
        <v>0</v>
      </c>
    </row>
    <row r="24131" spans="1:17" hidden="1">
      <c r="A24131" s="1" t="s">
        <v>2</v>
      </c>
      <c r="B24131" s="1">
        <v>-0.57162599999999997</v>
      </c>
      <c r="C24131" s="1">
        <v>-0.63271100000000002</v>
      </c>
      <c r="D24131" s="1">
        <v>0</v>
      </c>
      <c r="E24131" s="1">
        <v>-0.63271100000000002</v>
      </c>
      <c r="F24131" s="1">
        <v>0</v>
      </c>
      <c r="G24131" s="1">
        <v>0</v>
      </c>
    </row>
    <row r="24132" spans="1:17" hidden="1">
      <c r="A24132" s="1" t="s">
        <v>1</v>
      </c>
      <c r="B24132" s="1">
        <v>-1.5719E-2</v>
      </c>
      <c r="C24132" s="1">
        <v>-1.9928999999999999E-2</v>
      </c>
      <c r="D24132" s="1">
        <v>-1.9928999999999999E-2</v>
      </c>
      <c r="E24132" s="1">
        <v>0</v>
      </c>
      <c r="F24132" s="1">
        <v>0</v>
      </c>
    </row>
    <row r="24133" spans="1:17">
      <c r="A24133" s="1" t="s">
        <v>0</v>
      </c>
      <c r="B24133" s="1">
        <v>23876.69241</v>
      </c>
      <c r="C24133" s="1">
        <v>6.1916679999999999</v>
      </c>
      <c r="D24133" s="1">
        <v>1.505342</v>
      </c>
      <c r="E24133" s="1">
        <v>2.5509999999999999E-3</v>
      </c>
      <c r="F24133" s="1">
        <v>1.2754E-2</v>
      </c>
      <c r="G24133" s="1">
        <v>-0.57162599999999997</v>
      </c>
      <c r="H24133" s="1">
        <v>-1.5719E-2</v>
      </c>
      <c r="I24133" s="1">
        <v>1667750.8163020001</v>
      </c>
      <c r="J24133" s="1">
        <v>-7298020.0948790004</v>
      </c>
      <c r="K24133" s="1">
        <v>-278000.16203599999</v>
      </c>
      <c r="L24133" s="1">
        <v>7238324.1710299999</v>
      </c>
      <c r="M24133" s="1">
        <v>1750457.506937</v>
      </c>
      <c r="N24133" s="1">
        <v>-372531.04961300001</v>
      </c>
      <c r="O24133" s="1">
        <v>176875.711667</v>
      </c>
      <c r="P24133" s="1">
        <v>-217988.26545199999</v>
      </c>
      <c r="Q24133" s="1">
        <v>-3277380.6742790001</v>
      </c>
    </row>
    <row r="24134" spans="1:17">
      <c r="A24134" s="1" t="s">
        <v>8</v>
      </c>
      <c r="B24134" s="1">
        <v>-0.88620299999999996</v>
      </c>
      <c r="C24134" s="1">
        <v>-208.36224300000001</v>
      </c>
      <c r="D24134" s="1">
        <v>-22.175795999999998</v>
      </c>
      <c r="E24134" s="1">
        <v>1.5750489999999999</v>
      </c>
      <c r="F24134" s="1">
        <v>-0.106029</v>
      </c>
      <c r="G24134" s="1">
        <v>-1.658407</v>
      </c>
      <c r="H24134" s="1">
        <v>0.62577899999999997</v>
      </c>
      <c r="I24134" s="1">
        <v>5.2655260000000004</v>
      </c>
      <c r="J24134" s="1">
        <v>9.1630889999999994</v>
      </c>
      <c r="K24134" s="1">
        <v>-2.0021610000000001</v>
      </c>
      <c r="L24134" s="1">
        <v>0.92497799999999997</v>
      </c>
      <c r="M24134" s="1">
        <v>1.080463</v>
      </c>
      <c r="N24134" s="1">
        <v>0</v>
      </c>
      <c r="O24134" s="1">
        <v>0</v>
      </c>
      <c r="P24134" s="1">
        <v>0</v>
      </c>
      <c r="Q24134" s="1">
        <v>104.770428</v>
      </c>
    </row>
    <row r="24135" spans="1:17">
      <c r="A24135" s="1" t="s">
        <v>7</v>
      </c>
      <c r="B24135" s="1">
        <v>6.166436</v>
      </c>
      <c r="C24135" s="1">
        <v>0.26</v>
      </c>
      <c r="D24135" s="1">
        <v>5.9064360000000002</v>
      </c>
      <c r="E24135" s="1">
        <v>0</v>
      </c>
      <c r="F24135" s="1">
        <v>0</v>
      </c>
    </row>
    <row r="24136" spans="1:17" hidden="1">
      <c r="A24136" s="1" t="s">
        <v>6</v>
      </c>
      <c r="B24136" s="1">
        <v>1.4948269999999999</v>
      </c>
      <c r="C24136" s="1">
        <v>0.03</v>
      </c>
      <c r="D24136" s="1">
        <v>0.47251500000000002</v>
      </c>
      <c r="E24136" s="1">
        <v>0.99231199999999997</v>
      </c>
    </row>
    <row r="24137" spans="1:17" hidden="1">
      <c r="A24137" s="1" t="s">
        <v>5</v>
      </c>
      <c r="B24137" s="1">
        <v>1.696E-3</v>
      </c>
      <c r="C24137" s="1">
        <v>1.696E-3</v>
      </c>
      <c r="D24137" s="1">
        <v>0</v>
      </c>
    </row>
    <row r="24138" spans="1:17">
      <c r="A24138" s="1" t="s">
        <v>4</v>
      </c>
      <c r="B24138" s="1">
        <v>102000</v>
      </c>
      <c r="C24138" s="1">
        <v>-60095.398921</v>
      </c>
      <c r="D24138" s="1">
        <v>82416.885578999994</v>
      </c>
      <c r="E24138" s="1">
        <v>-91973.533628999998</v>
      </c>
    </row>
    <row r="24139" spans="1:17">
      <c r="A24139" s="1" t="s">
        <v>3</v>
      </c>
      <c r="B24139" s="1">
        <v>8.482E-3</v>
      </c>
      <c r="C24139" s="1">
        <v>8.482E-3</v>
      </c>
      <c r="D24139" s="1">
        <v>0</v>
      </c>
      <c r="E24139" s="1">
        <v>0</v>
      </c>
      <c r="F24139" s="1">
        <v>0</v>
      </c>
    </row>
    <row r="24140" spans="1:17" hidden="1">
      <c r="A24140" s="1" t="s">
        <v>2</v>
      </c>
      <c r="B24140" s="1">
        <v>-0.56713499999999994</v>
      </c>
      <c r="C24140" s="1">
        <v>-0.63002000000000002</v>
      </c>
      <c r="D24140" s="1">
        <v>0</v>
      </c>
      <c r="E24140" s="1">
        <v>-0.63002000000000002</v>
      </c>
      <c r="F24140" s="1">
        <v>0</v>
      </c>
      <c r="G24140" s="1">
        <v>0</v>
      </c>
    </row>
    <row r="24141" spans="1:17" hidden="1">
      <c r="A24141" s="1" t="s">
        <v>1</v>
      </c>
      <c r="B24141" s="1">
        <v>-1.0467000000000001E-2</v>
      </c>
      <c r="C24141" s="1">
        <v>-1.3254E-2</v>
      </c>
      <c r="D24141" s="1">
        <v>-1.3254E-2</v>
      </c>
      <c r="E24141" s="1">
        <v>0</v>
      </c>
      <c r="F24141" s="1">
        <v>0</v>
      </c>
    </row>
    <row r="24142" spans="1:17">
      <c r="A24142" s="1" t="s">
        <v>0</v>
      </c>
      <c r="B24142" s="1">
        <v>23720.149283999999</v>
      </c>
      <c r="C24142" s="1">
        <v>6.166436</v>
      </c>
      <c r="D24142" s="1">
        <v>1.4948269999999999</v>
      </c>
      <c r="E24142" s="1">
        <v>1.696E-3</v>
      </c>
      <c r="F24142" s="1">
        <v>8.482E-3</v>
      </c>
      <c r="G24142" s="1">
        <v>-0.56713499999999994</v>
      </c>
      <c r="H24142" s="1">
        <v>-1.0467000000000001E-2</v>
      </c>
      <c r="I24142" s="1">
        <v>1705636.8641969999</v>
      </c>
      <c r="J24142" s="1">
        <v>-7209389.10843</v>
      </c>
      <c r="K24142" s="1">
        <v>-182796.82346799999</v>
      </c>
      <c r="L24142" s="1">
        <v>7149293.7095100004</v>
      </c>
      <c r="M24142" s="1">
        <v>1788053.7497759999</v>
      </c>
      <c r="N24142" s="1">
        <v>-274770.357097</v>
      </c>
      <c r="O24142" s="1">
        <v>116859.371594</v>
      </c>
      <c r="P24142" s="1">
        <v>-144205.435188</v>
      </c>
      <c r="Q24142" s="1">
        <v>-3230310.5054359999</v>
      </c>
    </row>
    <row r="24143" spans="1:17">
      <c r="A24143" s="1" t="s">
        <v>8</v>
      </c>
      <c r="B24143" s="1">
        <v>0.63938399999999995</v>
      </c>
      <c r="C24143" s="1">
        <v>-208.55029400000001</v>
      </c>
      <c r="D24143" s="1">
        <v>-10.91066</v>
      </c>
      <c r="E24143" s="1">
        <v>1.5677300000000001</v>
      </c>
      <c r="F24143" s="1">
        <v>-5.2269000000000003E-2</v>
      </c>
      <c r="G24143" s="1">
        <v>-1.6080410000000001</v>
      </c>
      <c r="H24143" s="1">
        <v>0.63741700000000001</v>
      </c>
      <c r="I24143" s="1">
        <v>5.2733150000000002</v>
      </c>
      <c r="J24143" s="1">
        <v>9.1750380000000007</v>
      </c>
      <c r="K24143" s="1">
        <v>-1.9571510000000001</v>
      </c>
      <c r="L24143" s="1">
        <v>0.90258799999999995</v>
      </c>
      <c r="M24143" s="1">
        <v>1.080465</v>
      </c>
      <c r="N24143" s="1">
        <v>0</v>
      </c>
      <c r="O24143" s="1">
        <v>0</v>
      </c>
      <c r="P24143" s="1">
        <v>0</v>
      </c>
      <c r="Q24143" s="1">
        <v>104.418251</v>
      </c>
    </row>
    <row r="24144" spans="1:17">
      <c r="A24144" s="1" t="s">
        <v>7</v>
      </c>
      <c r="B24144" s="1">
        <v>6.1389889999999996</v>
      </c>
      <c r="C24144" s="1">
        <v>0.26</v>
      </c>
      <c r="D24144" s="1">
        <v>5.8789889999999998</v>
      </c>
      <c r="E24144" s="1">
        <v>0</v>
      </c>
      <c r="F24144" s="1">
        <v>0</v>
      </c>
    </row>
    <row r="24145" spans="1:17" hidden="1">
      <c r="A24145" s="1" t="s">
        <v>6</v>
      </c>
      <c r="B24145" s="1">
        <v>1.4834309999999999</v>
      </c>
      <c r="C24145" s="1">
        <v>0.03</v>
      </c>
      <c r="D24145" s="1">
        <v>0.47031899999999999</v>
      </c>
      <c r="E24145" s="1">
        <v>0.98311199999999999</v>
      </c>
    </row>
    <row r="24146" spans="1:17" hidden="1">
      <c r="A24146" s="1" t="s">
        <v>5</v>
      </c>
      <c r="B24146" s="1">
        <v>8.3600000000000005E-4</v>
      </c>
      <c r="C24146" s="1">
        <v>8.3600000000000005E-4</v>
      </c>
      <c r="D24146" s="1">
        <v>0</v>
      </c>
    </row>
    <row r="24147" spans="1:17">
      <c r="A24147" s="1" t="s">
        <v>4</v>
      </c>
      <c r="B24147" s="1">
        <v>102000</v>
      </c>
      <c r="C24147" s="1">
        <v>-60450.853542999997</v>
      </c>
      <c r="D24147" s="1">
        <v>82156.523209999999</v>
      </c>
      <c r="E24147" s="1">
        <v>-89086.723800000007</v>
      </c>
    </row>
    <row r="24148" spans="1:17">
      <c r="A24148" s="1" t="s">
        <v>3</v>
      </c>
      <c r="B24148" s="1">
        <v>4.182E-3</v>
      </c>
      <c r="C24148" s="1">
        <v>4.182E-3</v>
      </c>
      <c r="D24148" s="1">
        <v>0</v>
      </c>
      <c r="E24148" s="1">
        <v>0</v>
      </c>
      <c r="F24148" s="1">
        <v>0</v>
      </c>
    </row>
    <row r="24149" spans="1:17" hidden="1">
      <c r="A24149" s="1" t="s">
        <v>2</v>
      </c>
      <c r="B24149" s="1">
        <v>-0.56248900000000002</v>
      </c>
      <c r="C24149" s="1">
        <v>-0.62709199999999998</v>
      </c>
      <c r="D24149" s="1">
        <v>0</v>
      </c>
      <c r="E24149" s="1">
        <v>-0.62709199999999998</v>
      </c>
      <c r="F24149" s="1">
        <v>0</v>
      </c>
      <c r="G24149" s="1">
        <v>0</v>
      </c>
    </row>
    <row r="24150" spans="1:17" hidden="1">
      <c r="A24150" s="1" t="s">
        <v>1</v>
      </c>
      <c r="B24150" s="1">
        <v>-5.169E-3</v>
      </c>
      <c r="C24150" s="1">
        <v>-6.5339999999999999E-3</v>
      </c>
      <c r="D24150" s="1">
        <v>-6.5339999999999999E-3</v>
      </c>
      <c r="E24150" s="1">
        <v>0</v>
      </c>
      <c r="F24150" s="1">
        <v>0</v>
      </c>
    </row>
    <row r="24151" spans="1:17">
      <c r="A24151" s="1" t="s">
        <v>0</v>
      </c>
      <c r="B24151" s="1">
        <v>23560.990333999998</v>
      </c>
      <c r="C24151" s="1">
        <v>6.1389889999999996</v>
      </c>
      <c r="D24151" s="1">
        <v>1.4834309999999999</v>
      </c>
      <c r="E24151" s="1">
        <v>8.3600000000000005E-4</v>
      </c>
      <c r="F24151" s="1">
        <v>4.182E-3</v>
      </c>
      <c r="G24151" s="1">
        <v>-0.56248900000000002</v>
      </c>
      <c r="H24151" s="1">
        <v>-5.169E-3</v>
      </c>
      <c r="I24151" s="1">
        <v>1740469.9433800001</v>
      </c>
      <c r="J24151" s="1">
        <v>-7116601.4637900004</v>
      </c>
      <c r="K24151" s="1">
        <v>-88941.780293000003</v>
      </c>
      <c r="L24151" s="1">
        <v>7056150.6102470001</v>
      </c>
      <c r="M24151" s="1">
        <v>1822626.4665900001</v>
      </c>
      <c r="N24151" s="1">
        <v>-178028.504093</v>
      </c>
      <c r="O24151" s="1">
        <v>57221.282550000004</v>
      </c>
      <c r="P24151" s="1">
        <v>-70730.480123999994</v>
      </c>
      <c r="Q24151" s="1">
        <v>-3182353.993553</v>
      </c>
    </row>
    <row r="24152" spans="1:17">
      <c r="A24152" s="1" t="s">
        <v>8</v>
      </c>
      <c r="B24152" s="1">
        <v>2.2923149999999999</v>
      </c>
      <c r="C24152" s="1">
        <v>-208.114192</v>
      </c>
      <c r="D24152" s="1">
        <v>0.38378200000000001</v>
      </c>
      <c r="E24152" s="1">
        <v>1.559782</v>
      </c>
      <c r="F24152" s="1">
        <v>1.8439999999999999E-3</v>
      </c>
      <c r="G24152" s="1">
        <v>-1.5571660000000001</v>
      </c>
      <c r="H24152" s="1">
        <v>0.64909099999999997</v>
      </c>
      <c r="I24152" s="1">
        <v>5.2802530000000001</v>
      </c>
      <c r="J24152" s="1">
        <v>9.1864450000000009</v>
      </c>
      <c r="K24152" s="1">
        <v>-1.9128970000000001</v>
      </c>
      <c r="L24152" s="1">
        <v>0.88119199999999998</v>
      </c>
      <c r="M24152" s="1">
        <v>1.0804659999999999</v>
      </c>
      <c r="N24152" s="1">
        <v>0</v>
      </c>
      <c r="O24152" s="1">
        <v>0</v>
      </c>
      <c r="P24152" s="1">
        <v>0</v>
      </c>
      <c r="Q24152" s="1">
        <v>104.06358</v>
      </c>
    </row>
    <row r="24153" spans="1:17">
      <c r="A24153" s="1" t="s">
        <v>7</v>
      </c>
      <c r="B24153" s="1">
        <v>6.1091829999999998</v>
      </c>
      <c r="C24153" s="1">
        <v>0.26</v>
      </c>
      <c r="D24153" s="1">
        <v>5.849183</v>
      </c>
      <c r="E24153" s="1">
        <v>0</v>
      </c>
      <c r="F24153" s="1">
        <v>0</v>
      </c>
    </row>
    <row r="24154" spans="1:17" hidden="1">
      <c r="A24154" s="1" t="s">
        <v>6</v>
      </c>
      <c r="B24154" s="1">
        <v>1.471103</v>
      </c>
      <c r="C24154" s="1">
        <v>0.03</v>
      </c>
      <c r="D24154" s="1">
        <v>0.46793499999999999</v>
      </c>
      <c r="E24154" s="1">
        <v>0.97316800000000003</v>
      </c>
    </row>
    <row r="24155" spans="1:17" hidden="1">
      <c r="A24155" s="1" t="s">
        <v>5</v>
      </c>
      <c r="B24155" s="1">
        <v>-3.0000000000000001E-5</v>
      </c>
      <c r="C24155" s="1">
        <v>-3.0000000000000001E-5</v>
      </c>
      <c r="D24155" s="1">
        <v>0</v>
      </c>
    </row>
    <row r="24156" spans="1:17">
      <c r="A24156" s="1" t="s">
        <v>4</v>
      </c>
      <c r="B24156" s="1">
        <v>102000</v>
      </c>
      <c r="C24156" s="1">
        <v>-60756.494053000002</v>
      </c>
      <c r="D24156" s="1">
        <v>81930.753874000002</v>
      </c>
      <c r="E24156" s="1">
        <v>-85889.971980000002</v>
      </c>
    </row>
    <row r="24157" spans="1:17">
      <c r="A24157" s="1" t="s">
        <v>3</v>
      </c>
      <c r="B24157" s="1">
        <v>-1.4799999999999999E-4</v>
      </c>
      <c r="C24157" s="1">
        <v>-1.4799999999999999E-4</v>
      </c>
      <c r="D24157" s="1">
        <v>0</v>
      </c>
      <c r="E24157" s="1">
        <v>0</v>
      </c>
      <c r="F24157" s="1">
        <v>0</v>
      </c>
    </row>
    <row r="24158" spans="1:17" hidden="1">
      <c r="A24158" s="1" t="s">
        <v>2</v>
      </c>
      <c r="B24158" s="1">
        <v>-0.55767199999999995</v>
      </c>
      <c r="C24158" s="1">
        <v>-0.62391300000000005</v>
      </c>
      <c r="D24158" s="1">
        <v>0</v>
      </c>
      <c r="E24158" s="1">
        <v>-0.62391300000000005</v>
      </c>
      <c r="F24158" s="1">
        <v>0</v>
      </c>
      <c r="G24158" s="1">
        <v>0</v>
      </c>
    </row>
    <row r="24159" spans="1:17" hidden="1">
      <c r="A24159" s="1" t="s">
        <v>1</v>
      </c>
      <c r="B24159" s="1">
        <v>1.83E-4</v>
      </c>
      <c r="C24159" s="1">
        <v>2.3000000000000001E-4</v>
      </c>
      <c r="D24159" s="1">
        <v>2.3000000000000001E-4</v>
      </c>
      <c r="E24159" s="1">
        <v>0</v>
      </c>
      <c r="F24159" s="1">
        <v>0</v>
      </c>
    </row>
    <row r="24160" spans="1:17">
      <c r="A24160" s="1" t="s">
        <v>0</v>
      </c>
      <c r="B24160" s="1">
        <v>23401.224409999999</v>
      </c>
      <c r="C24160" s="1">
        <v>6.1091829999999998</v>
      </c>
      <c r="D24160" s="1">
        <v>1.471103</v>
      </c>
      <c r="E24160" s="1">
        <v>-3.0000000000000001E-5</v>
      </c>
      <c r="F24160" s="1">
        <v>-1.4799999999999999E-4</v>
      </c>
      <c r="G24160" s="1">
        <v>-0.55767199999999995</v>
      </c>
      <c r="H24160" s="1">
        <v>1.83E-4</v>
      </c>
      <c r="I24160" s="1">
        <v>1772493.5745000001</v>
      </c>
      <c r="J24160" s="1">
        <v>-7020169.8510330003</v>
      </c>
      <c r="K24160" s="1">
        <v>3091.6724629999999</v>
      </c>
      <c r="L24160" s="1">
        <v>6959413.3569799997</v>
      </c>
      <c r="M24160" s="1">
        <v>1854424.328374</v>
      </c>
      <c r="N24160" s="1">
        <v>-82798.299517000007</v>
      </c>
      <c r="O24160" s="1">
        <v>-2005.0074689999999</v>
      </c>
      <c r="P24160" s="1">
        <v>2483.572952</v>
      </c>
      <c r="Q24160" s="1">
        <v>-3133705.5338150002</v>
      </c>
    </row>
    <row r="24161" spans="1:17">
      <c r="A24161" s="1" t="s">
        <v>8</v>
      </c>
      <c r="B24161" s="1">
        <v>4.0671730000000004</v>
      </c>
      <c r="C24161" s="1">
        <v>-207.053032</v>
      </c>
      <c r="D24161" s="1">
        <v>11.671474999999999</v>
      </c>
      <c r="E24161" s="1">
        <v>1.551156</v>
      </c>
      <c r="F24161" s="1">
        <v>5.6299000000000002E-2</v>
      </c>
      <c r="G24161" s="1">
        <v>-1.505771</v>
      </c>
      <c r="H24161" s="1">
        <v>0.66076299999999999</v>
      </c>
      <c r="I24161" s="1">
        <v>5.2863429999999996</v>
      </c>
      <c r="J24161" s="1">
        <v>9.1929680000000005</v>
      </c>
      <c r="K24161" s="1">
        <v>-1.8683559999999999</v>
      </c>
      <c r="L24161" s="1">
        <v>0.86036199999999996</v>
      </c>
      <c r="M24161" s="1">
        <v>1.0804659999999999</v>
      </c>
      <c r="N24161" s="1">
        <v>0</v>
      </c>
      <c r="O24161" s="1">
        <v>0</v>
      </c>
      <c r="P24161" s="1">
        <v>0</v>
      </c>
      <c r="Q24161" s="1">
        <v>103.71079400000001</v>
      </c>
    </row>
    <row r="24162" spans="1:17">
      <c r="A24162" s="1" t="s">
        <v>7</v>
      </c>
      <c r="B24162" s="1">
        <v>6.0768339999999998</v>
      </c>
      <c r="C24162" s="1">
        <v>0.26</v>
      </c>
      <c r="D24162" s="1">
        <v>5.8168340000000001</v>
      </c>
      <c r="E24162" s="1">
        <v>0</v>
      </c>
      <c r="F24162" s="1">
        <v>0</v>
      </c>
    </row>
    <row r="24163" spans="1:17" hidden="1">
      <c r="A24163" s="1" t="s">
        <v>6</v>
      </c>
      <c r="B24163" s="1">
        <v>1.4577800000000001</v>
      </c>
      <c r="C24163" s="1">
        <v>0.03</v>
      </c>
      <c r="D24163" s="1">
        <v>0.46534700000000001</v>
      </c>
      <c r="E24163" s="1">
        <v>0.96243400000000001</v>
      </c>
    </row>
    <row r="24164" spans="1:17" hidden="1">
      <c r="A24164" s="1" t="s">
        <v>5</v>
      </c>
      <c r="B24164" s="1">
        <v>-9.01E-4</v>
      </c>
      <c r="C24164" s="1">
        <v>-9.01E-4</v>
      </c>
      <c r="D24164" s="1">
        <v>0</v>
      </c>
    </row>
    <row r="24165" spans="1:17">
      <c r="A24165" s="1" t="s">
        <v>4</v>
      </c>
      <c r="B24165" s="1">
        <v>102000</v>
      </c>
      <c r="C24165" s="1">
        <v>-61005.734525</v>
      </c>
      <c r="D24165" s="1">
        <v>81745.338430000003</v>
      </c>
      <c r="E24165" s="1">
        <v>-82403.617488000004</v>
      </c>
    </row>
    <row r="24166" spans="1:17">
      <c r="A24166" s="1" t="s">
        <v>3</v>
      </c>
      <c r="B24166" s="1">
        <v>-4.5040000000000002E-3</v>
      </c>
      <c r="C24166" s="1">
        <v>-4.5040000000000002E-3</v>
      </c>
      <c r="D24166" s="1">
        <v>0</v>
      </c>
      <c r="E24166" s="1">
        <v>0</v>
      </c>
      <c r="F24166" s="1">
        <v>0</v>
      </c>
    </row>
    <row r="24167" spans="1:17" hidden="1">
      <c r="A24167" s="1" t="s">
        <v>2</v>
      </c>
      <c r="B24167" s="1">
        <v>-0.55265900000000001</v>
      </c>
      <c r="C24167" s="1">
        <v>-0.62046199999999996</v>
      </c>
      <c r="D24167" s="1">
        <v>0</v>
      </c>
      <c r="E24167" s="1">
        <v>-0.62046199999999996</v>
      </c>
      <c r="F24167" s="1">
        <v>0</v>
      </c>
      <c r="G24167" s="1">
        <v>0</v>
      </c>
    </row>
    <row r="24168" spans="1:17" hidden="1">
      <c r="A24168" s="1" t="s">
        <v>1</v>
      </c>
      <c r="B24168" s="1">
        <v>5.5929999999999999E-3</v>
      </c>
      <c r="C24168" s="1">
        <v>7.0369999999999999E-3</v>
      </c>
      <c r="D24168" s="1">
        <v>7.0369999999999999E-3</v>
      </c>
      <c r="E24168" s="1">
        <v>0</v>
      </c>
      <c r="F24168" s="1">
        <v>0</v>
      </c>
    </row>
    <row r="24169" spans="1:17">
      <c r="A24169" s="1" t="s">
        <v>0</v>
      </c>
      <c r="B24169" s="1">
        <v>23242.824788000002</v>
      </c>
      <c r="C24169" s="1">
        <v>6.0768339999999998</v>
      </c>
      <c r="D24169" s="1">
        <v>1.4577800000000001</v>
      </c>
      <c r="E24169" s="1">
        <v>-9.01E-4</v>
      </c>
      <c r="F24169" s="1">
        <v>-4.5040000000000002E-3</v>
      </c>
      <c r="G24169" s="1">
        <v>-0.55265900000000001</v>
      </c>
      <c r="H24169" s="1">
        <v>5.5929999999999999E-3</v>
      </c>
      <c r="I24169" s="1">
        <v>1802025.429123</v>
      </c>
      <c r="J24169" s="1">
        <v>-6920541.1687169997</v>
      </c>
      <c r="K24169" s="1">
        <v>92847.565694999998</v>
      </c>
      <c r="L24169" s="1">
        <v>6859535.434192</v>
      </c>
      <c r="M24169" s="1">
        <v>1883770.767553</v>
      </c>
      <c r="N24169" s="1">
        <v>10443.948208</v>
      </c>
      <c r="O24169" s="1">
        <v>-60801.136349</v>
      </c>
      <c r="P24169" s="1">
        <v>75503.786749999999</v>
      </c>
      <c r="Q24169" s="1">
        <v>-3084514.4133029999</v>
      </c>
    </row>
    <row r="24170" spans="1:17">
      <c r="A24170" s="1" t="s">
        <v>8</v>
      </c>
      <c r="B24170" s="1">
        <v>5.9586030000000001</v>
      </c>
      <c r="C24170" s="1">
        <v>-205.36847</v>
      </c>
      <c r="D24170" s="1">
        <v>22.910765999999999</v>
      </c>
      <c r="E24170" s="1">
        <v>1.54179</v>
      </c>
      <c r="F24170" s="1">
        <v>0.111054</v>
      </c>
      <c r="G24170" s="1">
        <v>-1.4538690000000001</v>
      </c>
      <c r="H24170" s="1">
        <v>0.67239099999999996</v>
      </c>
      <c r="I24170" s="1">
        <v>5.2915859999999997</v>
      </c>
      <c r="J24170" s="1">
        <v>9.1889810000000001</v>
      </c>
      <c r="K24170" s="1">
        <v>-1.822343</v>
      </c>
      <c r="L24170" s="1">
        <v>0.83950000000000002</v>
      </c>
      <c r="M24170" s="1">
        <v>1.080465</v>
      </c>
      <c r="N24170" s="1">
        <v>0</v>
      </c>
      <c r="O24170" s="1">
        <v>0</v>
      </c>
      <c r="P24170" s="1">
        <v>0</v>
      </c>
      <c r="Q24170" s="1">
        <v>103.36418500000001</v>
      </c>
    </row>
    <row r="24171" spans="1:17">
      <c r="A24171" s="1" t="s">
        <v>7</v>
      </c>
      <c r="B24171" s="1">
        <v>6.0417129999999997</v>
      </c>
      <c r="C24171" s="1">
        <v>0.26</v>
      </c>
      <c r="D24171" s="1">
        <v>5.7817129999999999</v>
      </c>
      <c r="E24171" s="1">
        <v>0</v>
      </c>
      <c r="F24171" s="1">
        <v>0</v>
      </c>
    </row>
    <row r="24172" spans="1:17" hidden="1">
      <c r="A24172" s="1" t="s">
        <v>6</v>
      </c>
      <c r="B24172" s="1">
        <v>1.443384</v>
      </c>
      <c r="C24172" s="1">
        <v>0.03</v>
      </c>
      <c r="D24172" s="1">
        <v>0.46253699999999998</v>
      </c>
      <c r="E24172" s="1">
        <v>0.950847</v>
      </c>
    </row>
    <row r="24173" spans="1:17" hidden="1">
      <c r="A24173" s="1" t="s">
        <v>5</v>
      </c>
      <c r="B24173" s="1">
        <v>-1.7769999999999999E-3</v>
      </c>
      <c r="C24173" s="1">
        <v>-1.7769999999999999E-3</v>
      </c>
      <c r="D24173" s="1">
        <v>0</v>
      </c>
    </row>
    <row r="24174" spans="1:17">
      <c r="A24174" s="1" t="s">
        <v>4</v>
      </c>
      <c r="B24174" s="1">
        <v>102000</v>
      </c>
      <c r="C24174" s="1">
        <v>-61190.538687</v>
      </c>
      <c r="D24174" s="1">
        <v>81607.095128000001</v>
      </c>
      <c r="E24174" s="1">
        <v>-78650.824976000004</v>
      </c>
    </row>
    <row r="24175" spans="1:17">
      <c r="A24175" s="1" t="s">
        <v>3</v>
      </c>
      <c r="B24175" s="1">
        <v>-8.8839999999999995E-3</v>
      </c>
      <c r="C24175" s="1">
        <v>-8.8839999999999995E-3</v>
      </c>
      <c r="D24175" s="1">
        <v>0</v>
      </c>
      <c r="E24175" s="1">
        <v>0</v>
      </c>
      <c r="F24175" s="1">
        <v>0</v>
      </c>
    </row>
    <row r="24176" spans="1:17" hidden="1">
      <c r="A24176" s="1" t="s">
        <v>2</v>
      </c>
      <c r="B24176" s="1">
        <v>-0.54741799999999996</v>
      </c>
      <c r="C24176" s="1">
        <v>-0.61671600000000004</v>
      </c>
      <c r="D24176" s="1">
        <v>0</v>
      </c>
      <c r="E24176" s="1">
        <v>-0.61671600000000004</v>
      </c>
      <c r="F24176" s="1">
        <v>0</v>
      </c>
      <c r="G24176" s="1">
        <v>0</v>
      </c>
    </row>
    <row r="24177" spans="1:17" hidden="1">
      <c r="A24177" s="1" t="s">
        <v>1</v>
      </c>
      <c r="B24177" s="1">
        <v>1.1065E-2</v>
      </c>
      <c r="C24177" s="1">
        <v>1.3882E-2</v>
      </c>
      <c r="D24177" s="1">
        <v>1.3882E-2</v>
      </c>
      <c r="E24177" s="1">
        <v>0</v>
      </c>
      <c r="F24177" s="1">
        <v>0</v>
      </c>
    </row>
    <row r="24178" spans="1:17">
      <c r="A24178" s="1" t="s">
        <v>0</v>
      </c>
      <c r="B24178" s="1">
        <v>23087.700343</v>
      </c>
      <c r="C24178" s="1">
        <v>6.0417129999999997</v>
      </c>
      <c r="D24178" s="1">
        <v>1.443384</v>
      </c>
      <c r="E24178" s="1">
        <v>-1.7769999999999999E-3</v>
      </c>
      <c r="F24178" s="1">
        <v>-8.8839999999999995E-3</v>
      </c>
      <c r="G24178" s="1">
        <v>-0.54741799999999996</v>
      </c>
      <c r="H24178" s="1">
        <v>1.1065E-2</v>
      </c>
      <c r="I24178" s="1">
        <v>1829470.781525</v>
      </c>
      <c r="J24178" s="1">
        <v>-6818066.051829</v>
      </c>
      <c r="K24178" s="1">
        <v>179840.190684</v>
      </c>
      <c r="L24178" s="1">
        <v>6756875.513142</v>
      </c>
      <c r="M24178" s="1">
        <v>1911077.876654</v>
      </c>
      <c r="N24178" s="1">
        <v>101189.365707</v>
      </c>
      <c r="O24178" s="1">
        <v>-119133.768975</v>
      </c>
      <c r="P24178" s="1">
        <v>148380.07397999999</v>
      </c>
      <c r="Q24178" s="1">
        <v>-3034870.2281160001</v>
      </c>
    </row>
    <row r="24179" spans="1:17">
      <c r="A24179" s="1" t="s">
        <v>8</v>
      </c>
      <c r="B24179" s="1">
        <v>7.9613129999999996</v>
      </c>
      <c r="C24179" s="1">
        <v>-203.06645</v>
      </c>
      <c r="D24179" s="1">
        <v>34.053249000000001</v>
      </c>
      <c r="E24179" s="1">
        <v>1.5316110000000001</v>
      </c>
      <c r="F24179" s="1">
        <v>0.166024</v>
      </c>
      <c r="G24179" s="1">
        <v>-1.401508</v>
      </c>
      <c r="H24179" s="1">
        <v>0.68392799999999998</v>
      </c>
      <c r="I24179" s="1">
        <v>5.2959839999999998</v>
      </c>
      <c r="J24179" s="1">
        <v>9.174569</v>
      </c>
      <c r="K24179" s="1">
        <v>-1.7749330000000001</v>
      </c>
      <c r="L24179" s="1">
        <v>0.81845800000000002</v>
      </c>
      <c r="M24179" s="1">
        <v>1.080462</v>
      </c>
      <c r="N24179" s="1">
        <v>0</v>
      </c>
      <c r="O24179" s="1">
        <v>0</v>
      </c>
      <c r="P24179" s="1">
        <v>0</v>
      </c>
      <c r="Q24179" s="1">
        <v>103.027895</v>
      </c>
    </row>
    <row r="24180" spans="1:17">
      <c r="A24180" s="1" t="s">
        <v>7</v>
      </c>
      <c r="B24180" s="1">
        <v>6.0035410000000002</v>
      </c>
      <c r="C24180" s="1">
        <v>0.26</v>
      </c>
      <c r="D24180" s="1">
        <v>5.7435409999999996</v>
      </c>
      <c r="E24180" s="1">
        <v>0</v>
      </c>
      <c r="F24180" s="1">
        <v>0</v>
      </c>
    </row>
    <row r="24181" spans="1:17" hidden="1">
      <c r="A24181" s="1" t="s">
        <v>6</v>
      </c>
      <c r="B24181" s="1">
        <v>1.427816</v>
      </c>
      <c r="C24181" s="1">
        <v>0.03</v>
      </c>
      <c r="D24181" s="1">
        <v>0.45948299999999997</v>
      </c>
      <c r="E24181" s="1">
        <v>0.93833299999999997</v>
      </c>
    </row>
    <row r="24182" spans="1:17" hidden="1">
      <c r="A24182" s="1" t="s">
        <v>5</v>
      </c>
      <c r="B24182" s="1">
        <v>-2.6559999999999999E-3</v>
      </c>
      <c r="C24182" s="1">
        <v>-2.6559999999999999E-3</v>
      </c>
      <c r="D24182" s="1">
        <v>0</v>
      </c>
    </row>
    <row r="24183" spans="1:17">
      <c r="A24183" s="1" t="s">
        <v>4</v>
      </c>
      <c r="B24183" s="1">
        <v>102000</v>
      </c>
      <c r="C24183" s="1">
        <v>-61301.221529000002</v>
      </c>
      <c r="D24183" s="1">
        <v>81523.985667000001</v>
      </c>
      <c r="E24183" s="1">
        <v>-74658.766638000001</v>
      </c>
    </row>
    <row r="24184" spans="1:17">
      <c r="A24184" s="1" t="s">
        <v>3</v>
      </c>
      <c r="B24184" s="1">
        <v>-1.3282E-2</v>
      </c>
      <c r="C24184" s="1">
        <v>-1.3282E-2</v>
      </c>
      <c r="D24184" s="1">
        <v>0</v>
      </c>
      <c r="E24184" s="1">
        <v>0</v>
      </c>
      <c r="F24184" s="1">
        <v>0</v>
      </c>
    </row>
    <row r="24185" spans="1:17" hidden="1">
      <c r="A24185" s="1" t="s">
        <v>2</v>
      </c>
      <c r="B24185" s="1">
        <v>-0.54190700000000003</v>
      </c>
      <c r="C24185" s="1">
        <v>-0.61264399999999997</v>
      </c>
      <c r="D24185" s="1">
        <v>0</v>
      </c>
      <c r="E24185" s="1">
        <v>-0.61264399999999997</v>
      </c>
      <c r="F24185" s="1">
        <v>0</v>
      </c>
      <c r="G24185" s="1">
        <v>0</v>
      </c>
    </row>
    <row r="24186" spans="1:17" hidden="1">
      <c r="A24186" s="1" t="s">
        <v>1</v>
      </c>
      <c r="B24186" s="1">
        <v>1.6598999999999999E-2</v>
      </c>
      <c r="C24186" s="1">
        <v>2.0753000000000001E-2</v>
      </c>
      <c r="D24186" s="1">
        <v>2.0753000000000001E-2</v>
      </c>
      <c r="E24186" s="1">
        <v>0</v>
      </c>
      <c r="F24186" s="1">
        <v>0</v>
      </c>
    </row>
    <row r="24187" spans="1:17">
      <c r="A24187" s="1" t="s">
        <v>0</v>
      </c>
      <c r="B24187" s="1">
        <v>22937.666937000002</v>
      </c>
      <c r="C24187" s="1">
        <v>6.0035410000000002</v>
      </c>
      <c r="D24187" s="1">
        <v>1.427816</v>
      </c>
      <c r="E24187" s="1">
        <v>-2.6559999999999999E-3</v>
      </c>
      <c r="F24187" s="1">
        <v>-1.3282E-2</v>
      </c>
      <c r="G24187" s="1">
        <v>-0.54190700000000003</v>
      </c>
      <c r="H24187" s="1">
        <v>1.6598999999999999E-2</v>
      </c>
      <c r="I24187" s="1">
        <v>1855331.756332</v>
      </c>
      <c r="J24187" s="1">
        <v>-6712980.8527309997</v>
      </c>
      <c r="K24187" s="1">
        <v>263543.371529</v>
      </c>
      <c r="L24187" s="1">
        <v>6651679.6312020002</v>
      </c>
      <c r="M24187" s="1">
        <v>1936855.7419990001</v>
      </c>
      <c r="N24187" s="1">
        <v>188884.604892</v>
      </c>
      <c r="O24187" s="1">
        <v>-176946.32975100001</v>
      </c>
      <c r="P24187" s="1">
        <v>221134.53221400001</v>
      </c>
      <c r="Q24187" s="1">
        <v>-2984794.0976339998</v>
      </c>
    </row>
    <row r="24188" spans="1:17">
      <c r="A24188" s="1" t="s">
        <v>8</v>
      </c>
      <c r="B24188" s="1">
        <v>10.069102000000001</v>
      </c>
      <c r="C24188" s="1">
        <v>-200.15720099999999</v>
      </c>
      <c r="D24188" s="1">
        <v>45.051758999999997</v>
      </c>
      <c r="E24188" s="1">
        <v>1.5205329999999999</v>
      </c>
      <c r="F24188" s="1">
        <v>0.22112200000000001</v>
      </c>
      <c r="G24188" s="1">
        <v>-1.3487389999999999</v>
      </c>
      <c r="H24188" s="1">
        <v>0.69532400000000005</v>
      </c>
      <c r="I24188" s="1">
        <v>5.2995419999999998</v>
      </c>
      <c r="J24188" s="1">
        <v>9.1498220000000003</v>
      </c>
      <c r="K24188" s="1">
        <v>-1.7261869999999999</v>
      </c>
      <c r="L24188" s="1">
        <v>0.79710899999999996</v>
      </c>
      <c r="M24188" s="1">
        <v>1.0804590000000001</v>
      </c>
      <c r="N24188" s="1">
        <v>0</v>
      </c>
      <c r="O24188" s="1">
        <v>0</v>
      </c>
      <c r="P24188" s="1">
        <v>0</v>
      </c>
      <c r="Q24188" s="1">
        <v>102.70583600000001</v>
      </c>
    </row>
    <row r="24189" spans="1:17">
      <c r="A24189" s="1" t="s">
        <v>7</v>
      </c>
      <c r="B24189" s="1">
        <v>5.9619980000000004</v>
      </c>
      <c r="C24189" s="1">
        <v>0.26</v>
      </c>
      <c r="D24189" s="1">
        <v>5.7019979999999997</v>
      </c>
      <c r="E24189" s="1">
        <v>0</v>
      </c>
      <c r="F24189" s="1">
        <v>0</v>
      </c>
    </row>
    <row r="24190" spans="1:17" hidden="1">
      <c r="A24190" s="1" t="s">
        <v>6</v>
      </c>
      <c r="B24190" s="1">
        <v>1.410968</v>
      </c>
      <c r="C24190" s="1">
        <v>0.03</v>
      </c>
      <c r="D24190" s="1">
        <v>0.45616000000000001</v>
      </c>
      <c r="E24190" s="1">
        <v>0.92480799999999996</v>
      </c>
    </row>
    <row r="24191" spans="1:17" hidden="1">
      <c r="A24191" s="1" t="s">
        <v>5</v>
      </c>
      <c r="B24191" s="1">
        <v>-3.5379999999999999E-3</v>
      </c>
      <c r="C24191" s="1">
        <v>-3.5379999999999999E-3</v>
      </c>
      <c r="D24191" s="1">
        <v>0</v>
      </c>
    </row>
    <row r="24192" spans="1:17">
      <c r="A24192" s="1" t="s">
        <v>4</v>
      </c>
      <c r="B24192" s="1">
        <v>102000</v>
      </c>
      <c r="C24192" s="1">
        <v>-61327.178833999998</v>
      </c>
      <c r="D24192" s="1">
        <v>81504.460837000006</v>
      </c>
      <c r="E24192" s="1">
        <v>-70456.155555000005</v>
      </c>
    </row>
    <row r="24193" spans="1:17">
      <c r="A24193" s="1" t="s">
        <v>3</v>
      </c>
      <c r="B24193" s="1">
        <v>-1.7690000000000001E-2</v>
      </c>
      <c r="C24193" s="1">
        <v>-1.7690000000000001E-2</v>
      </c>
      <c r="D24193" s="1">
        <v>0</v>
      </c>
      <c r="E24193" s="1">
        <v>0</v>
      </c>
      <c r="F24193" s="1">
        <v>0</v>
      </c>
    </row>
    <row r="24194" spans="1:17" hidden="1">
      <c r="A24194" s="1" t="s">
        <v>2</v>
      </c>
      <c r="B24194" s="1">
        <v>-0.53607700000000003</v>
      </c>
      <c r="C24194" s="1">
        <v>-0.608213</v>
      </c>
      <c r="D24194" s="1">
        <v>0</v>
      </c>
      <c r="E24194" s="1">
        <v>-0.608213</v>
      </c>
      <c r="F24194" s="1">
        <v>0</v>
      </c>
      <c r="G24194" s="1">
        <v>0</v>
      </c>
    </row>
    <row r="24195" spans="1:17" hidden="1">
      <c r="A24195" s="1" t="s">
        <v>1</v>
      </c>
      <c r="B24195" s="1">
        <v>2.2192E-2</v>
      </c>
      <c r="C24195" s="1">
        <v>2.7640000000000001E-2</v>
      </c>
      <c r="D24195" s="1">
        <v>2.7640000000000001E-2</v>
      </c>
      <c r="E24195" s="1">
        <v>0</v>
      </c>
      <c r="F24195" s="1">
        <v>0</v>
      </c>
    </row>
    <row r="24196" spans="1:17">
      <c r="A24196" s="1" t="s">
        <v>0</v>
      </c>
      <c r="B24196" s="1">
        <v>22794.415733000002</v>
      </c>
      <c r="C24196" s="1">
        <v>5.9619980000000004</v>
      </c>
      <c r="D24196" s="1">
        <v>1.410968</v>
      </c>
      <c r="E24196" s="1">
        <v>-3.5379999999999999E-3</v>
      </c>
      <c r="F24196" s="1">
        <v>-1.7690000000000001E-2</v>
      </c>
      <c r="G24196" s="1">
        <v>-0.53607700000000003</v>
      </c>
      <c r="H24196" s="1">
        <v>2.2192E-2</v>
      </c>
      <c r="I24196" s="1">
        <v>1880180.653615</v>
      </c>
      <c r="J24196" s="1">
        <v>-6605415.7429759996</v>
      </c>
      <c r="K24196" s="1">
        <v>343452.28948099999</v>
      </c>
      <c r="L24196" s="1">
        <v>6544088.5641419999</v>
      </c>
      <c r="M24196" s="1">
        <v>1961685.114451</v>
      </c>
      <c r="N24196" s="1">
        <v>272996.13392599998</v>
      </c>
      <c r="O24196" s="1">
        <v>-234197.16726700001</v>
      </c>
      <c r="P24196" s="1">
        <v>293808.09306400002</v>
      </c>
      <c r="Q24196" s="1">
        <v>-2934246.9597370001</v>
      </c>
    </row>
    <row r="24197" spans="1:17">
      <c r="A24197" s="1" t="s">
        <v>8</v>
      </c>
      <c r="B24197" s="1">
        <v>12.275213000000001</v>
      </c>
      <c r="C24197" s="1">
        <v>-196.65533500000001</v>
      </c>
      <c r="D24197" s="1">
        <v>55.860244999999999</v>
      </c>
      <c r="E24197" s="1">
        <v>1.5084569999999999</v>
      </c>
      <c r="F24197" s="1">
        <v>0.27625100000000002</v>
      </c>
      <c r="G24197" s="1">
        <v>-1.295614</v>
      </c>
      <c r="H24197" s="1">
        <v>0.70653500000000002</v>
      </c>
      <c r="I24197" s="1">
        <v>5.3022720000000003</v>
      </c>
      <c r="J24197" s="1">
        <v>9.1148399999999992</v>
      </c>
      <c r="K24197" s="1">
        <v>-1.6761779999999999</v>
      </c>
      <c r="L24197" s="1">
        <v>0.77532400000000001</v>
      </c>
      <c r="M24197" s="1">
        <v>1.080454</v>
      </c>
      <c r="N24197" s="1">
        <v>0</v>
      </c>
      <c r="O24197" s="1">
        <v>0</v>
      </c>
      <c r="P24197" s="1">
        <v>0</v>
      </c>
      <c r="Q24197" s="1">
        <v>102.40161500000001</v>
      </c>
    </row>
    <row r="24198" spans="1:17">
      <c r="A24198" s="1" t="s">
        <v>7</v>
      </c>
      <c r="B24198" s="1">
        <v>5.9167149999999999</v>
      </c>
      <c r="C24198" s="1">
        <v>0.26</v>
      </c>
      <c r="D24198" s="1">
        <v>5.6567150000000002</v>
      </c>
      <c r="E24198" s="1">
        <v>0</v>
      </c>
      <c r="F24198" s="1">
        <v>0</v>
      </c>
    </row>
    <row r="24199" spans="1:17" hidden="1">
      <c r="A24199" s="1" t="s">
        <v>6</v>
      </c>
      <c r="B24199" s="1">
        <v>1.3927149999999999</v>
      </c>
      <c r="C24199" s="1">
        <v>0.03</v>
      </c>
      <c r="D24199" s="1">
        <v>0.45253700000000002</v>
      </c>
      <c r="E24199" s="1">
        <v>0.91017700000000001</v>
      </c>
    </row>
    <row r="24200" spans="1:17" hidden="1">
      <c r="A24200" s="1" t="s">
        <v>5</v>
      </c>
      <c r="B24200" s="1">
        <v>-4.4200000000000003E-3</v>
      </c>
      <c r="C24200" s="1">
        <v>-4.4200000000000003E-3</v>
      </c>
      <c r="D24200" s="1">
        <v>0</v>
      </c>
    </row>
    <row r="24201" spans="1:17">
      <c r="A24201" s="1" t="s">
        <v>4</v>
      </c>
      <c r="B24201" s="1">
        <v>102000</v>
      </c>
      <c r="C24201" s="1">
        <v>-61256.711681000001</v>
      </c>
      <c r="D24201" s="1">
        <v>81557.435431000005</v>
      </c>
      <c r="E24201" s="1">
        <v>-66073.220302000002</v>
      </c>
    </row>
    <row r="24202" spans="1:17">
      <c r="A24202" s="1" t="s">
        <v>3</v>
      </c>
      <c r="B24202" s="1">
        <v>-2.2100000000000002E-2</v>
      </c>
      <c r="C24202" s="1">
        <v>-2.2100000000000002E-2</v>
      </c>
      <c r="D24202" s="1">
        <v>0</v>
      </c>
      <c r="E24202" s="1">
        <v>0</v>
      </c>
      <c r="F24202" s="1">
        <v>0</v>
      </c>
    </row>
    <row r="24203" spans="1:17" hidden="1">
      <c r="A24203" s="1" t="s">
        <v>2</v>
      </c>
      <c r="B24203" s="1">
        <v>-0.52987300000000004</v>
      </c>
      <c r="C24203" s="1">
        <v>-0.603383</v>
      </c>
      <c r="D24203" s="1">
        <v>0</v>
      </c>
      <c r="E24203" s="1">
        <v>-0.603383</v>
      </c>
      <c r="F24203" s="1">
        <v>0</v>
      </c>
      <c r="G24203" s="1">
        <v>0</v>
      </c>
    </row>
    <row r="24204" spans="1:17" hidden="1">
      <c r="A24204" s="1" t="s">
        <v>1</v>
      </c>
      <c r="B24204" s="1">
        <v>2.7844000000000001E-2</v>
      </c>
      <c r="C24204" s="1">
        <v>3.4530999999999999E-2</v>
      </c>
      <c r="D24204" s="1">
        <v>3.4530999999999999E-2</v>
      </c>
      <c r="E24204" s="1">
        <v>0</v>
      </c>
      <c r="F24204" s="1">
        <v>0</v>
      </c>
    </row>
    <row r="24205" spans="1:17">
      <c r="A24205" s="1" t="s">
        <v>0</v>
      </c>
      <c r="B24205" s="1">
        <v>22659.482984999999</v>
      </c>
      <c r="C24205" s="1">
        <v>5.9167149999999999</v>
      </c>
      <c r="D24205" s="1">
        <v>1.3927149999999999</v>
      </c>
      <c r="E24205" s="1">
        <v>-4.4200000000000003E-3</v>
      </c>
      <c r="F24205" s="1">
        <v>-2.2100000000000002E-2</v>
      </c>
      <c r="G24205" s="1">
        <v>-0.52987300000000004</v>
      </c>
      <c r="H24205" s="1">
        <v>2.7844000000000001E-2</v>
      </c>
      <c r="I24205" s="1">
        <v>1904662.668727</v>
      </c>
      <c r="J24205" s="1">
        <v>-6495363.1585860001</v>
      </c>
      <c r="K24205" s="1">
        <v>419077.77177799999</v>
      </c>
      <c r="L24205" s="1">
        <v>6434106.4469060004</v>
      </c>
      <c r="M24205" s="1">
        <v>1986220.1041580001</v>
      </c>
      <c r="N24205" s="1">
        <v>353004.55147599999</v>
      </c>
      <c r="O24205" s="1">
        <v>-290854.35644499998</v>
      </c>
      <c r="P24205" s="1">
        <v>366453.59987099998</v>
      </c>
      <c r="Q24205" s="1">
        <v>-2883117.2988419998</v>
      </c>
    </row>
    <row r="24206" spans="1:17">
      <c r="A24206" s="1" t="s">
        <v>8</v>
      </c>
      <c r="B24206" s="1">
        <v>14.572008</v>
      </c>
      <c r="C24206" s="1">
        <v>-192.579354</v>
      </c>
      <c r="D24206" s="1">
        <v>66.434724000000003</v>
      </c>
      <c r="E24206" s="1">
        <v>1.4952730000000001</v>
      </c>
      <c r="F24206" s="1">
        <v>0.33131100000000002</v>
      </c>
      <c r="G24206" s="1">
        <v>-1.242191</v>
      </c>
      <c r="H24206" s="1">
        <v>0.71751699999999996</v>
      </c>
      <c r="I24206" s="1">
        <v>5.3041879999999999</v>
      </c>
      <c r="J24206" s="1">
        <v>9.0697299999999998</v>
      </c>
      <c r="K24206" s="1">
        <v>-1.6249709999999999</v>
      </c>
      <c r="L24206" s="1">
        <v>0.753</v>
      </c>
      <c r="M24206" s="1">
        <v>1.080449</v>
      </c>
      <c r="N24206" s="1">
        <v>0</v>
      </c>
      <c r="O24206" s="1">
        <v>0</v>
      </c>
      <c r="P24206" s="1">
        <v>0</v>
      </c>
      <c r="Q24206" s="1">
        <v>102.118461</v>
      </c>
    </row>
    <row r="24207" spans="1:17">
      <c r="A24207" s="1" t="s">
        <v>7</v>
      </c>
      <c r="B24207" s="1">
        <v>5.867273</v>
      </c>
      <c r="C24207" s="1">
        <v>0.26</v>
      </c>
      <c r="D24207" s="1">
        <v>5.6072730000000002</v>
      </c>
      <c r="E24207" s="1">
        <v>0</v>
      </c>
      <c r="F24207" s="1">
        <v>0</v>
      </c>
    </row>
    <row r="24208" spans="1:17" hidden="1">
      <c r="A24208" s="1" t="s">
        <v>6</v>
      </c>
      <c r="B24208" s="1">
        <v>1.3729180000000001</v>
      </c>
      <c r="C24208" s="1">
        <v>0.03</v>
      </c>
      <c r="D24208" s="1">
        <v>0.44858199999999998</v>
      </c>
      <c r="E24208" s="1">
        <v>0.89433600000000002</v>
      </c>
    </row>
    <row r="24209" spans="1:17" hidden="1">
      <c r="A24209" s="1" t="s">
        <v>5</v>
      </c>
      <c r="B24209" s="1">
        <v>-5.3010000000000002E-3</v>
      </c>
      <c r="C24209" s="1">
        <v>-5.3010000000000002E-3</v>
      </c>
      <c r="D24209" s="1">
        <v>0</v>
      </c>
    </row>
    <row r="24210" spans="1:17">
      <c r="A24210" s="1" t="s">
        <v>4</v>
      </c>
      <c r="B24210" s="1">
        <v>102000</v>
      </c>
      <c r="C24210" s="1">
        <v>-61076.861644999997</v>
      </c>
      <c r="D24210" s="1">
        <v>81692.208757</v>
      </c>
      <c r="E24210" s="1">
        <v>-61540.988185000002</v>
      </c>
    </row>
    <row r="24211" spans="1:17">
      <c r="A24211" s="1" t="s">
        <v>3</v>
      </c>
      <c r="B24211" s="1">
        <v>-2.6505000000000001E-2</v>
      </c>
      <c r="C24211" s="1">
        <v>-2.6505000000000001E-2</v>
      </c>
      <c r="D24211" s="1">
        <v>0</v>
      </c>
      <c r="E24211" s="1">
        <v>0</v>
      </c>
      <c r="F24211" s="1">
        <v>0</v>
      </c>
    </row>
    <row r="24212" spans="1:17" hidden="1">
      <c r="A24212" s="1" t="s">
        <v>2</v>
      </c>
      <c r="B24212" s="1">
        <v>-0.523227</v>
      </c>
      <c r="C24212" s="1">
        <v>-0.598109</v>
      </c>
      <c r="D24212" s="1">
        <v>0</v>
      </c>
      <c r="E24212" s="1">
        <v>-0.598109</v>
      </c>
      <c r="F24212" s="1">
        <v>0</v>
      </c>
      <c r="G24212" s="1">
        <v>0</v>
      </c>
    </row>
    <row r="24213" spans="1:17" hidden="1">
      <c r="A24213" s="1" t="s">
        <v>1</v>
      </c>
      <c r="B24213" s="1">
        <v>3.3551999999999998E-2</v>
      </c>
      <c r="C24213" s="1">
        <v>4.1413999999999999E-2</v>
      </c>
      <c r="D24213" s="1">
        <v>4.1413999999999999E-2</v>
      </c>
      <c r="E24213" s="1">
        <v>0</v>
      </c>
      <c r="F24213" s="1">
        <v>0</v>
      </c>
    </row>
    <row r="24214" spans="1:17">
      <c r="A24214" s="1" t="s">
        <v>0</v>
      </c>
      <c r="B24214" s="1">
        <v>22534.223451999998</v>
      </c>
      <c r="C24214" s="1">
        <v>5.867273</v>
      </c>
      <c r="D24214" s="1">
        <v>1.3729180000000001</v>
      </c>
      <c r="E24214" s="1">
        <v>-5.3010000000000002E-3</v>
      </c>
      <c r="F24214" s="1">
        <v>-2.6505000000000001E-2</v>
      </c>
      <c r="G24214" s="1">
        <v>-0.523227</v>
      </c>
      <c r="H24214" s="1">
        <v>3.3551999999999998E-2</v>
      </c>
      <c r="I24214" s="1">
        <v>1929480.0302299999</v>
      </c>
      <c r="J24214" s="1">
        <v>-6382664.8278729999</v>
      </c>
      <c r="K24214" s="1">
        <v>489949.66937199997</v>
      </c>
      <c r="L24214" s="1">
        <v>6321587.9662279999</v>
      </c>
      <c r="M24214" s="1">
        <v>2011172.238987</v>
      </c>
      <c r="N24214" s="1">
        <v>428408.68118700001</v>
      </c>
      <c r="O24214" s="1">
        <v>-346896.18511399999</v>
      </c>
      <c r="P24214" s="1">
        <v>439135.858672</v>
      </c>
      <c r="Q24214" s="1">
        <v>-2831219.9283520002</v>
      </c>
    </row>
    <row r="24215" spans="1:17">
      <c r="A24215" s="1" t="s">
        <v>8</v>
      </c>
      <c r="B24215" s="1">
        <v>16.951273</v>
      </c>
      <c r="C24215" s="1">
        <v>-187.951641</v>
      </c>
      <c r="D24215" s="1">
        <v>76.733357999999996</v>
      </c>
      <c r="E24215" s="1">
        <v>1.48085</v>
      </c>
      <c r="F24215" s="1">
        <v>0.38619199999999998</v>
      </c>
      <c r="G24215" s="1">
        <v>-1.1885289999999999</v>
      </c>
      <c r="H24215" s="1">
        <v>0.72822500000000001</v>
      </c>
      <c r="I24215" s="1">
        <v>5.3053109999999997</v>
      </c>
      <c r="J24215" s="1">
        <v>9.0146010000000008</v>
      </c>
      <c r="K24215" s="1">
        <v>-1.5726340000000001</v>
      </c>
      <c r="L24215" s="1">
        <v>0.73003799999999996</v>
      </c>
      <c r="M24215" s="1">
        <v>1.0804419999999999</v>
      </c>
      <c r="N24215" s="1">
        <v>0</v>
      </c>
      <c r="O24215" s="1">
        <v>0</v>
      </c>
      <c r="P24215" s="1">
        <v>0</v>
      </c>
      <c r="Q24215" s="1">
        <v>101.859166</v>
      </c>
    </row>
    <row r="24216" spans="1:17">
      <c r="A24216" s="1" t="s">
        <v>7</v>
      </c>
      <c r="B24216" s="1">
        <v>5.8131880000000002</v>
      </c>
      <c r="C24216" s="1">
        <v>0.26</v>
      </c>
      <c r="D24216" s="1">
        <v>5.5531879999999996</v>
      </c>
      <c r="E24216" s="1">
        <v>0</v>
      </c>
      <c r="F24216" s="1">
        <v>0</v>
      </c>
    </row>
    <row r="24217" spans="1:17" hidden="1">
      <c r="A24217" s="1" t="s">
        <v>6</v>
      </c>
      <c r="B24217" s="1">
        <v>1.3514219999999999</v>
      </c>
      <c r="C24217" s="1">
        <v>0.03</v>
      </c>
      <c r="D24217" s="1">
        <v>0.44425500000000001</v>
      </c>
      <c r="E24217" s="1">
        <v>0.87716700000000003</v>
      </c>
    </row>
    <row r="24218" spans="1:17" hidden="1">
      <c r="A24218" s="1" t="s">
        <v>5</v>
      </c>
      <c r="B24218" s="1">
        <v>-6.1789999999999996E-3</v>
      </c>
      <c r="C24218" s="1">
        <v>-6.1789999999999996E-3</v>
      </c>
      <c r="D24218" s="1">
        <v>0</v>
      </c>
    </row>
    <row r="24219" spans="1:17">
      <c r="A24219" s="1" t="s">
        <v>4</v>
      </c>
      <c r="B24219" s="1">
        <v>102000</v>
      </c>
      <c r="C24219" s="1">
        <v>-60773.051534999999</v>
      </c>
      <c r="D24219" s="1">
        <v>81918.472928999996</v>
      </c>
      <c r="E24219" s="1">
        <v>-56891.284623</v>
      </c>
    </row>
    <row r="24220" spans="1:17">
      <c r="A24220" s="1" t="s">
        <v>3</v>
      </c>
      <c r="B24220" s="1">
        <v>-3.0894999999999999E-2</v>
      </c>
      <c r="C24220" s="1">
        <v>-3.0894999999999999E-2</v>
      </c>
      <c r="D24220" s="1">
        <v>0</v>
      </c>
      <c r="E24220" s="1">
        <v>0</v>
      </c>
      <c r="F24220" s="1">
        <v>0</v>
      </c>
    </row>
    <row r="24221" spans="1:17" hidden="1">
      <c r="A24221" s="1" t="s">
        <v>2</v>
      </c>
      <c r="B24221" s="1">
        <v>-0.516065</v>
      </c>
      <c r="C24221" s="1">
        <v>-0.59233999999999998</v>
      </c>
      <c r="D24221" s="1">
        <v>0</v>
      </c>
      <c r="E24221" s="1">
        <v>-0.59233999999999998</v>
      </c>
      <c r="F24221" s="1">
        <v>0</v>
      </c>
      <c r="G24221" s="1">
        <v>0</v>
      </c>
    </row>
    <row r="24222" spans="1:17" hidden="1">
      <c r="A24222" s="1" t="s">
        <v>1</v>
      </c>
      <c r="B24222" s="1">
        <v>3.9314000000000002E-2</v>
      </c>
      <c r="C24222" s="1">
        <v>4.8273999999999997E-2</v>
      </c>
      <c r="D24222" s="1">
        <v>4.8273999999999997E-2</v>
      </c>
      <c r="E24222" s="1">
        <v>0</v>
      </c>
      <c r="F24222" s="1">
        <v>0</v>
      </c>
    </row>
    <row r="24223" spans="1:17">
      <c r="A24223" s="1" t="s">
        <v>0</v>
      </c>
      <c r="B24223" s="1">
        <v>22419.788191</v>
      </c>
      <c r="C24223" s="1">
        <v>5.8131880000000002</v>
      </c>
      <c r="D24223" s="1">
        <v>1.3514219999999999</v>
      </c>
      <c r="E24223" s="1">
        <v>-6.1789999999999996E-3</v>
      </c>
      <c r="F24223" s="1">
        <v>-3.0894999999999999E-2</v>
      </c>
      <c r="G24223" s="1">
        <v>-0.516065</v>
      </c>
      <c r="H24223" s="1">
        <v>3.9314000000000002E-2</v>
      </c>
      <c r="I24223" s="1">
        <v>1955389.7594649999</v>
      </c>
      <c r="J24223" s="1">
        <v>-6266979.6296229996</v>
      </c>
      <c r="K24223" s="1">
        <v>555611.116163</v>
      </c>
      <c r="L24223" s="1">
        <v>6206206.5780880004</v>
      </c>
      <c r="M24223" s="1">
        <v>2037308.232394</v>
      </c>
      <c r="N24223" s="1">
        <v>498719.83153999998</v>
      </c>
      <c r="O24223" s="1">
        <v>-402306.22923</v>
      </c>
      <c r="P24223" s="1">
        <v>511925.14877700002</v>
      </c>
      <c r="Q24223" s="1">
        <v>-2778285.3840589998</v>
      </c>
    </row>
    <row r="24224" spans="1:17">
      <c r="A24224" s="1" t="s">
        <v>8</v>
      </c>
      <c r="B24224" s="1">
        <v>19.403881999999999</v>
      </c>
      <c r="C24224" s="1">
        <v>-182.797809</v>
      </c>
      <c r="D24224" s="1">
        <v>86.717095999999998</v>
      </c>
      <c r="E24224" s="1">
        <v>1.4650430000000001</v>
      </c>
      <c r="F24224" s="1">
        <v>0.44078299999999998</v>
      </c>
      <c r="G24224" s="1">
        <v>-1.134693</v>
      </c>
      <c r="H24224" s="1">
        <v>0.73862099999999997</v>
      </c>
      <c r="I24224" s="1">
        <v>5.3056669999999997</v>
      </c>
      <c r="J24224" s="1">
        <v>8.9495640000000005</v>
      </c>
      <c r="K24224" s="1">
        <v>-1.519228</v>
      </c>
      <c r="L24224" s="1">
        <v>0.70637000000000005</v>
      </c>
      <c r="M24224" s="1">
        <v>1.080433</v>
      </c>
      <c r="N24224" s="1">
        <v>0</v>
      </c>
      <c r="O24224" s="1">
        <v>0</v>
      </c>
      <c r="P24224" s="1">
        <v>0</v>
      </c>
      <c r="Q24224" s="1">
        <v>101.626029</v>
      </c>
    </row>
    <row r="24225" spans="1:17">
      <c r="A24225" s="1" t="s">
        <v>7</v>
      </c>
      <c r="B24225" s="1">
        <v>5.7539110000000004</v>
      </c>
      <c r="C24225" s="1">
        <v>0.26</v>
      </c>
      <c r="D24225" s="1">
        <v>5.4939109999999998</v>
      </c>
      <c r="E24225" s="1">
        <v>0</v>
      </c>
      <c r="F24225" s="1">
        <v>0</v>
      </c>
    </row>
    <row r="24226" spans="1:17" hidden="1">
      <c r="A24226" s="1" t="s">
        <v>6</v>
      </c>
      <c r="B24226" s="1">
        <v>1.3280529999999999</v>
      </c>
      <c r="C24226" s="1">
        <v>0.03</v>
      </c>
      <c r="D24226" s="1">
        <v>0.43951299999999999</v>
      </c>
      <c r="E24226" s="1">
        <v>0.85853999999999997</v>
      </c>
    </row>
    <row r="24227" spans="1:17" hidden="1">
      <c r="A24227" s="1" t="s">
        <v>5</v>
      </c>
      <c r="B24227" s="1">
        <v>-7.0530000000000002E-3</v>
      </c>
      <c r="C24227" s="1">
        <v>-7.0530000000000002E-3</v>
      </c>
      <c r="D24227" s="1">
        <v>0</v>
      </c>
    </row>
    <row r="24228" spans="1:17">
      <c r="A24228" s="1" t="s">
        <v>4</v>
      </c>
      <c r="B24228" s="1">
        <v>102000</v>
      </c>
      <c r="C24228" s="1">
        <v>-60328.846136</v>
      </c>
      <c r="D24228" s="1">
        <v>82246.156894999993</v>
      </c>
      <c r="E24228" s="1">
        <v>-52155.914413999999</v>
      </c>
    </row>
    <row r="24229" spans="1:17">
      <c r="A24229" s="1" t="s">
        <v>3</v>
      </c>
      <c r="B24229" s="1">
        <v>-3.5263000000000003E-2</v>
      </c>
      <c r="C24229" s="1">
        <v>-3.5263000000000003E-2</v>
      </c>
      <c r="D24229" s="1">
        <v>0</v>
      </c>
      <c r="E24229" s="1">
        <v>0</v>
      </c>
      <c r="F24229" s="1">
        <v>0</v>
      </c>
    </row>
    <row r="24230" spans="1:17" hidden="1">
      <c r="A24230" s="1" t="s">
        <v>2</v>
      </c>
      <c r="B24230" s="1">
        <v>-0.50830200000000003</v>
      </c>
      <c r="C24230" s="1">
        <v>-0.58601700000000001</v>
      </c>
      <c r="D24230" s="1">
        <v>0</v>
      </c>
      <c r="E24230" s="1">
        <v>-0.58601700000000001</v>
      </c>
      <c r="F24230" s="1">
        <v>0</v>
      </c>
      <c r="G24230" s="1">
        <v>0</v>
      </c>
    </row>
    <row r="24231" spans="1:17" hidden="1">
      <c r="A24231" s="1" t="s">
        <v>1</v>
      </c>
      <c r="B24231" s="1">
        <v>4.5123999999999997E-2</v>
      </c>
      <c r="C24231" s="1">
        <v>5.5098000000000001E-2</v>
      </c>
      <c r="D24231" s="1">
        <v>5.5098000000000001E-2</v>
      </c>
      <c r="E24231" s="1">
        <v>0</v>
      </c>
      <c r="F24231" s="1">
        <v>0</v>
      </c>
    </row>
    <row r="24232" spans="1:17">
      <c r="A24232" s="1" t="s">
        <v>0</v>
      </c>
      <c r="B24232" s="1">
        <v>22317.106591</v>
      </c>
      <c r="C24232" s="1">
        <v>5.7539110000000004</v>
      </c>
      <c r="D24232" s="1">
        <v>1.3280529999999999</v>
      </c>
      <c r="E24232" s="1">
        <v>-7.0530000000000002E-3</v>
      </c>
      <c r="F24232" s="1">
        <v>-3.5263000000000003E-2</v>
      </c>
      <c r="G24232" s="1">
        <v>-0.50830200000000003</v>
      </c>
      <c r="H24232" s="1">
        <v>4.5123999999999997E-2</v>
      </c>
      <c r="I24232" s="1">
        <v>1983182.9068410001</v>
      </c>
      <c r="J24232" s="1">
        <v>-6147768.2942599999</v>
      </c>
      <c r="K24232" s="1">
        <v>615619.18237900001</v>
      </c>
      <c r="L24232" s="1">
        <v>6087439.4481239999</v>
      </c>
      <c r="M24232" s="1">
        <v>2065429.0637350001</v>
      </c>
      <c r="N24232" s="1">
        <v>563463.26796600001</v>
      </c>
      <c r="O24232" s="1">
        <v>-457072.02010999998</v>
      </c>
      <c r="P24232" s="1">
        <v>584895.00312300003</v>
      </c>
      <c r="Q24232" s="1">
        <v>-2723959.7794050002</v>
      </c>
    </row>
    <row r="24233" spans="1:17">
      <c r="A24233" s="1" t="s">
        <v>8</v>
      </c>
      <c r="B24233" s="1">
        <v>21.920145999999999</v>
      </c>
      <c r="C24233" s="1">
        <v>-177.146682</v>
      </c>
      <c r="D24233" s="1">
        <v>96.349811000000003</v>
      </c>
      <c r="E24233" s="1">
        <v>1.4476819999999999</v>
      </c>
      <c r="F24233" s="1">
        <v>0.49496400000000002</v>
      </c>
      <c r="G24233" s="1">
        <v>-1.080751</v>
      </c>
      <c r="H24233" s="1">
        <v>0.74866600000000005</v>
      </c>
      <c r="I24233" s="1">
        <v>5.3052869999999999</v>
      </c>
      <c r="J24233" s="1">
        <v>8.8747399999999992</v>
      </c>
      <c r="K24233" s="1">
        <v>-1.4648080000000001</v>
      </c>
      <c r="L24233" s="1">
        <v>0.68193999999999999</v>
      </c>
      <c r="M24233" s="1">
        <v>1.0804240000000001</v>
      </c>
      <c r="N24233" s="1">
        <v>0</v>
      </c>
      <c r="O24233" s="1">
        <v>0</v>
      </c>
      <c r="P24233" s="1">
        <v>0</v>
      </c>
      <c r="Q24233" s="1">
        <v>101.420816</v>
      </c>
    </row>
    <row r="24234" spans="1:17">
      <c r="A24234" s="1" t="s">
        <v>7</v>
      </c>
      <c r="B24234" s="1">
        <v>5.6888079999999999</v>
      </c>
      <c r="C24234" s="1">
        <v>0.26</v>
      </c>
      <c r="D24234" s="1">
        <v>5.4288080000000001</v>
      </c>
      <c r="E24234" s="1">
        <v>0</v>
      </c>
      <c r="F24234" s="1">
        <v>0</v>
      </c>
    </row>
    <row r="24235" spans="1:17" hidden="1">
      <c r="A24235" s="1" t="s">
        <v>6</v>
      </c>
      <c r="B24235" s="1">
        <v>1.3026180000000001</v>
      </c>
      <c r="C24235" s="1">
        <v>0.03</v>
      </c>
      <c r="D24235" s="1">
        <v>0.434305</v>
      </c>
      <c r="E24235" s="1">
        <v>0.83831299999999997</v>
      </c>
    </row>
    <row r="24236" spans="1:17" hidden="1">
      <c r="A24236" s="1" t="s">
        <v>5</v>
      </c>
      <c r="B24236" s="1">
        <v>-7.9190000000000007E-3</v>
      </c>
      <c r="C24236" s="1">
        <v>-7.9190000000000007E-3</v>
      </c>
      <c r="D24236" s="1">
        <v>0</v>
      </c>
    </row>
    <row r="24237" spans="1:17">
      <c r="A24237" s="1" t="s">
        <v>4</v>
      </c>
      <c r="B24237" s="1">
        <v>102000</v>
      </c>
      <c r="C24237" s="1">
        <v>-59725.525084000001</v>
      </c>
      <c r="D24237" s="1">
        <v>82685.317035999993</v>
      </c>
      <c r="E24237" s="1">
        <v>-47366.694931999999</v>
      </c>
    </row>
    <row r="24238" spans="1:17">
      <c r="A24238" s="1" t="s">
        <v>3</v>
      </c>
      <c r="B24238" s="1">
        <v>-3.9597E-2</v>
      </c>
      <c r="C24238" s="1">
        <v>-3.9597E-2</v>
      </c>
      <c r="D24238" s="1">
        <v>0</v>
      </c>
      <c r="E24238" s="1">
        <v>0</v>
      </c>
      <c r="F24238" s="1">
        <v>0</v>
      </c>
    </row>
    <row r="24239" spans="1:17" hidden="1">
      <c r="A24239" s="1" t="s">
        <v>2</v>
      </c>
      <c r="B24239" s="1">
        <v>-0.49984299999999998</v>
      </c>
      <c r="C24239" s="1">
        <v>-0.57907299999999995</v>
      </c>
      <c r="D24239" s="1">
        <v>0</v>
      </c>
      <c r="E24239" s="1">
        <v>-0.57907299999999995</v>
      </c>
      <c r="F24239" s="1">
        <v>0</v>
      </c>
      <c r="G24239" s="1">
        <v>0</v>
      </c>
    </row>
    <row r="24240" spans="1:17" hidden="1">
      <c r="A24240" s="1" t="s">
        <v>1</v>
      </c>
      <c r="B24240" s="1">
        <v>5.0978999999999997E-2</v>
      </c>
      <c r="C24240" s="1">
        <v>6.1871000000000002E-2</v>
      </c>
      <c r="D24240" s="1">
        <v>6.1871000000000002E-2</v>
      </c>
      <c r="E24240" s="1">
        <v>0</v>
      </c>
      <c r="F24240" s="1">
        <v>0</v>
      </c>
    </row>
    <row r="24241" spans="1:17">
      <c r="A24241" s="1" t="s">
        <v>0</v>
      </c>
      <c r="B24241" s="1">
        <v>22226.873282</v>
      </c>
      <c r="C24241" s="1">
        <v>5.6888079999999999</v>
      </c>
      <c r="D24241" s="1">
        <v>1.3026180000000001</v>
      </c>
      <c r="E24241" s="1">
        <v>-7.9190000000000007E-3</v>
      </c>
      <c r="F24241" s="1">
        <v>-3.9597E-2</v>
      </c>
      <c r="G24241" s="1">
        <v>-0.49984299999999998</v>
      </c>
      <c r="H24241" s="1">
        <v>5.0978999999999997E-2</v>
      </c>
      <c r="I24241" s="1">
        <v>2013675.763671</v>
      </c>
      <c r="J24241" s="1">
        <v>-6024256.763173</v>
      </c>
      <c r="K24241" s="1">
        <v>669538.63787199999</v>
      </c>
      <c r="L24241" s="1">
        <v>5964531.2380889999</v>
      </c>
      <c r="M24241" s="1">
        <v>2096361.0807070001</v>
      </c>
      <c r="N24241" s="1">
        <v>622171.94293999998</v>
      </c>
      <c r="O24241" s="1">
        <v>-511179.95163899998</v>
      </c>
      <c r="P24241" s="1">
        <v>658115.56048300001</v>
      </c>
      <c r="Q24241" s="1">
        <v>-2667794.9624390001</v>
      </c>
    </row>
    <row r="24242" spans="1:17">
      <c r="A24242" s="1" t="s">
        <v>8</v>
      </c>
      <c r="B24242" s="1">
        <v>24.489460999999999</v>
      </c>
      <c r="C24242" s="1">
        <v>-171.02973299999999</v>
      </c>
      <c r="D24242" s="1">
        <v>105.59865000000001</v>
      </c>
      <c r="E24242" s="1">
        <v>1.4285749999999999</v>
      </c>
      <c r="F24242" s="1">
        <v>0.54861000000000004</v>
      </c>
      <c r="G24242" s="1">
        <v>-1.0267759999999999</v>
      </c>
      <c r="H24242" s="1">
        <v>0.75832500000000003</v>
      </c>
      <c r="I24242" s="1">
        <v>5.304208</v>
      </c>
      <c r="J24242" s="1">
        <v>8.7902489999999993</v>
      </c>
      <c r="K24242" s="1">
        <v>-1.4094279999999999</v>
      </c>
      <c r="L24242" s="1">
        <v>0.65672200000000003</v>
      </c>
      <c r="M24242" s="1">
        <v>1.0804130000000001</v>
      </c>
      <c r="N24242" s="1">
        <v>0</v>
      </c>
      <c r="O24242" s="1">
        <v>0</v>
      </c>
      <c r="P24242" s="1">
        <v>0</v>
      </c>
      <c r="Q24242" s="1">
        <v>101.24472900000001</v>
      </c>
    </row>
    <row r="24243" spans="1:17">
      <c r="A24243" s="1" t="s">
        <v>7</v>
      </c>
      <c r="B24243" s="1">
        <v>5.6171550000000003</v>
      </c>
      <c r="C24243" s="1">
        <v>0.26</v>
      </c>
      <c r="D24243" s="1">
        <v>5.3571549999999997</v>
      </c>
      <c r="E24243" s="1">
        <v>0</v>
      </c>
      <c r="F24243" s="1">
        <v>0</v>
      </c>
    </row>
    <row r="24244" spans="1:17" hidden="1">
      <c r="A24244" s="1" t="s">
        <v>6</v>
      </c>
      <c r="B24244" s="1">
        <v>1.2749029999999999</v>
      </c>
      <c r="C24244" s="1">
        <v>0.03</v>
      </c>
      <c r="D24244" s="1">
        <v>0.42857200000000001</v>
      </c>
      <c r="E24244" s="1">
        <v>0.81633</v>
      </c>
    </row>
    <row r="24245" spans="1:17" hidden="1">
      <c r="A24245" s="1" t="s">
        <v>5</v>
      </c>
      <c r="B24245" s="1">
        <v>-8.7779999999999993E-3</v>
      </c>
      <c r="C24245" s="1">
        <v>-8.7779999999999993E-3</v>
      </c>
      <c r="D24245" s="1">
        <v>0</v>
      </c>
    </row>
    <row r="24246" spans="1:17">
      <c r="A24246" s="1" t="s">
        <v>4</v>
      </c>
      <c r="B24246" s="1">
        <v>102000</v>
      </c>
      <c r="C24246" s="1">
        <v>-58941.642303000001</v>
      </c>
      <c r="D24246" s="1">
        <v>83245.917633000005</v>
      </c>
      <c r="E24246" s="1">
        <v>-42554.863283999999</v>
      </c>
    </row>
    <row r="24247" spans="1:17">
      <c r="A24247" s="1" t="s">
        <v>3</v>
      </c>
      <c r="B24247" s="1">
        <v>-4.3888999999999997E-2</v>
      </c>
      <c r="C24247" s="1">
        <v>-4.3888999999999997E-2</v>
      </c>
      <c r="D24247" s="1">
        <v>0</v>
      </c>
      <c r="E24247" s="1">
        <v>0</v>
      </c>
      <c r="F24247" s="1">
        <v>0</v>
      </c>
    </row>
    <row r="24248" spans="1:17" hidden="1">
      <c r="A24248" s="1" t="s">
        <v>2</v>
      </c>
      <c r="B24248" s="1">
        <v>-0.49058099999999999</v>
      </c>
      <c r="C24248" s="1">
        <v>-0.57142999999999999</v>
      </c>
      <c r="D24248" s="1">
        <v>0</v>
      </c>
      <c r="E24248" s="1">
        <v>-0.57142999999999999</v>
      </c>
      <c r="F24248" s="1">
        <v>0</v>
      </c>
      <c r="G24248" s="1">
        <v>0</v>
      </c>
    </row>
    <row r="24249" spans="1:17" hidden="1">
      <c r="A24249" s="1" t="s">
        <v>1</v>
      </c>
      <c r="B24249" s="1">
        <v>5.6873E-2</v>
      </c>
      <c r="C24249" s="1">
        <v>6.8575999999999998E-2</v>
      </c>
      <c r="D24249" s="1">
        <v>6.8575999999999998E-2</v>
      </c>
      <c r="E24249" s="1">
        <v>0</v>
      </c>
      <c r="F24249" s="1">
        <v>0</v>
      </c>
    </row>
    <row r="24250" spans="1:17">
      <c r="A24250" s="1" t="s">
        <v>0</v>
      </c>
      <c r="B24250" s="1">
        <v>22149.539368000002</v>
      </c>
      <c r="C24250" s="1">
        <v>5.6171550000000003</v>
      </c>
      <c r="D24250" s="1">
        <v>1.2749029999999999</v>
      </c>
      <c r="E24250" s="1">
        <v>-8.7779999999999993E-3</v>
      </c>
      <c r="F24250" s="1">
        <v>-4.3888999999999997E-2</v>
      </c>
      <c r="G24250" s="1">
        <v>-0.49058099999999999</v>
      </c>
      <c r="H24250" s="1">
        <v>5.6873E-2</v>
      </c>
      <c r="I24250" s="1">
        <v>2047678.6694219999</v>
      </c>
      <c r="J24250" s="1">
        <v>-5895418.1044969996</v>
      </c>
      <c r="K24250" s="1">
        <v>716940.90073400002</v>
      </c>
      <c r="L24250" s="1">
        <v>5836476.4621940004</v>
      </c>
      <c r="M24250" s="1">
        <v>2130924.5870559998</v>
      </c>
      <c r="N24250" s="1">
        <v>674386.03744999995</v>
      </c>
      <c r="O24250" s="1">
        <v>-564612.22203199996</v>
      </c>
      <c r="P24250" s="1">
        <v>731649.00777100003</v>
      </c>
      <c r="Q24250" s="1">
        <v>-2609250.5618599998</v>
      </c>
    </row>
    <row r="24251" spans="1:17">
      <c r="A24251" s="1" t="s">
        <v>8</v>
      </c>
      <c r="B24251" s="1">
        <v>27.100398999999999</v>
      </c>
      <c r="C24251" s="1">
        <v>-164.48069100000001</v>
      </c>
      <c r="D24251" s="1">
        <v>114.434325</v>
      </c>
      <c r="E24251" s="1">
        <v>1.4075</v>
      </c>
      <c r="F24251" s="1">
        <v>0.60159099999999999</v>
      </c>
      <c r="G24251" s="1">
        <v>-0.97284700000000002</v>
      </c>
      <c r="H24251" s="1">
        <v>0.76756599999999997</v>
      </c>
      <c r="I24251" s="1">
        <v>5.3024719999999999</v>
      </c>
      <c r="J24251" s="1">
        <v>8.6962159999999997</v>
      </c>
      <c r="K24251" s="1">
        <v>-1.3531299999999999</v>
      </c>
      <c r="L24251" s="1">
        <v>0.63071600000000005</v>
      </c>
      <c r="M24251" s="1">
        <v>1.0804009999999999</v>
      </c>
      <c r="N24251" s="1">
        <v>0</v>
      </c>
      <c r="O24251" s="1">
        <v>0</v>
      </c>
      <c r="P24251" s="1">
        <v>0</v>
      </c>
      <c r="Q24251" s="1">
        <v>101.098387</v>
      </c>
    </row>
    <row r="24252" spans="1:17">
      <c r="A24252" s="1" t="s">
        <v>7</v>
      </c>
      <c r="B24252" s="1">
        <v>5.538125</v>
      </c>
      <c r="C24252" s="1">
        <v>0.26</v>
      </c>
      <c r="D24252" s="1">
        <v>5.2781250000000002</v>
      </c>
      <c r="E24252" s="1">
        <v>0</v>
      </c>
      <c r="F24252" s="1">
        <v>0</v>
      </c>
    </row>
    <row r="24253" spans="1:17" hidden="1">
      <c r="A24253" s="1" t="s">
        <v>6</v>
      </c>
      <c r="B24253" s="1">
        <v>1.2446729999999999</v>
      </c>
      <c r="C24253" s="1">
        <v>0.03</v>
      </c>
      <c r="D24253" s="1">
        <v>0.42225000000000001</v>
      </c>
      <c r="E24253" s="1">
        <v>0.79242299999999999</v>
      </c>
    </row>
    <row r="24254" spans="1:17" hidden="1">
      <c r="A24254" s="1" t="s">
        <v>5</v>
      </c>
      <c r="B24254" s="1">
        <v>-9.6249999999999999E-3</v>
      </c>
      <c r="C24254" s="1">
        <v>-9.6249999999999999E-3</v>
      </c>
      <c r="D24254" s="1">
        <v>0</v>
      </c>
    </row>
    <row r="24255" spans="1:17">
      <c r="A24255" s="1" t="s">
        <v>4</v>
      </c>
      <c r="B24255" s="1">
        <v>102000</v>
      </c>
      <c r="C24255" s="1">
        <v>-57952.480836000002</v>
      </c>
      <c r="D24255" s="1">
        <v>83937.536089999994</v>
      </c>
      <c r="E24255" s="1">
        <v>-37750.732339000002</v>
      </c>
    </row>
    <row r="24256" spans="1:17">
      <c r="A24256" s="1" t="s">
        <v>3</v>
      </c>
      <c r="B24256" s="1">
        <v>-4.8127000000000003E-2</v>
      </c>
      <c r="C24256" s="1">
        <v>-4.8127000000000003E-2</v>
      </c>
      <c r="D24256" s="1">
        <v>0</v>
      </c>
      <c r="E24256" s="1">
        <v>0</v>
      </c>
      <c r="F24256" s="1">
        <v>0</v>
      </c>
    </row>
    <row r="24257" spans="1:17" hidden="1">
      <c r="A24257" s="1" t="s">
        <v>2</v>
      </c>
      <c r="B24257" s="1">
        <v>-0.48039999999999999</v>
      </c>
      <c r="C24257" s="1">
        <v>-0.56299999999999994</v>
      </c>
      <c r="D24257" s="1">
        <v>0</v>
      </c>
      <c r="E24257" s="1">
        <v>-0.56299999999999994</v>
      </c>
      <c r="F24257" s="1">
        <v>0</v>
      </c>
      <c r="G24257" s="1">
        <v>0</v>
      </c>
    </row>
    <row r="24258" spans="1:17" hidden="1">
      <c r="A24258" s="1" t="s">
        <v>1</v>
      </c>
      <c r="B24258" s="1">
        <v>6.2798999999999994E-2</v>
      </c>
      <c r="C24258" s="1">
        <v>7.5199000000000002E-2</v>
      </c>
      <c r="D24258" s="1">
        <v>7.5199000000000002E-2</v>
      </c>
      <c r="E24258" s="1">
        <v>0</v>
      </c>
      <c r="F24258" s="1">
        <v>0</v>
      </c>
    </row>
    <row r="24259" spans="1:17">
      <c r="A24259" s="1" t="s">
        <v>0</v>
      </c>
      <c r="B24259" s="1">
        <v>22085.308234</v>
      </c>
      <c r="C24259" s="1">
        <v>5.538125</v>
      </c>
      <c r="D24259" s="1">
        <v>1.2446729999999999</v>
      </c>
      <c r="E24259" s="1">
        <v>-9.6249999999999999E-3</v>
      </c>
      <c r="F24259" s="1">
        <v>-4.8127000000000003E-2</v>
      </c>
      <c r="G24259" s="1">
        <v>-0.48039999999999999</v>
      </c>
      <c r="H24259" s="1">
        <v>6.2798999999999994E-2</v>
      </c>
      <c r="I24259" s="1">
        <v>2085965.775965</v>
      </c>
      <c r="J24259" s="1">
        <v>-5759939.5151829999</v>
      </c>
      <c r="K24259" s="1">
        <v>757401.41541100002</v>
      </c>
      <c r="L24259" s="1">
        <v>5701987.0343469996</v>
      </c>
      <c r="M24259" s="1">
        <v>2169903.3120550001</v>
      </c>
      <c r="N24259" s="1">
        <v>719650.68307200004</v>
      </c>
      <c r="O24259" s="1">
        <v>-617343.22644100001</v>
      </c>
      <c r="P24259" s="1">
        <v>805544.49407699995</v>
      </c>
      <c r="Q24259" s="1">
        <v>-2547690.8097629999</v>
      </c>
    </row>
    <row r="24260" spans="1:17">
      <c r="A24260" s="1" t="s">
        <v>8</v>
      </c>
      <c r="B24260" s="1">
        <v>29.740601999999999</v>
      </c>
      <c r="C24260" s="1">
        <v>-157.53514100000001</v>
      </c>
      <c r="D24260" s="1">
        <v>122.83117300000001</v>
      </c>
      <c r="E24260" s="1">
        <v>1.3842049999999999</v>
      </c>
      <c r="F24260" s="1">
        <v>0.65377099999999999</v>
      </c>
      <c r="G24260" s="1">
        <v>-0.91904699999999995</v>
      </c>
      <c r="H24260" s="1">
        <v>0.776362</v>
      </c>
      <c r="I24260" s="1">
        <v>5.300128</v>
      </c>
      <c r="J24260" s="1">
        <v>8.5927699999999998</v>
      </c>
      <c r="K24260" s="1">
        <v>-1.295944</v>
      </c>
      <c r="L24260" s="1">
        <v>0.60395299999999996</v>
      </c>
      <c r="M24260" s="1">
        <v>1.0803879999999999</v>
      </c>
      <c r="N24260" s="1">
        <v>0</v>
      </c>
      <c r="O24260" s="1">
        <v>0</v>
      </c>
      <c r="P24260" s="1">
        <v>0</v>
      </c>
      <c r="Q24260" s="1">
        <v>100.981818</v>
      </c>
    </row>
    <row r="24261" spans="1:17">
      <c r="A24261" s="1" t="s">
        <v>7</v>
      </c>
      <c r="B24261" s="1">
        <v>5.4507700000000003</v>
      </c>
      <c r="C24261" s="1">
        <v>0.26</v>
      </c>
      <c r="D24261" s="1">
        <v>5.1907699999999997</v>
      </c>
      <c r="E24261" s="1">
        <v>0</v>
      </c>
      <c r="F24261" s="1">
        <v>0</v>
      </c>
    </row>
    <row r="24262" spans="1:17" hidden="1">
      <c r="A24262" s="1" t="s">
        <v>6</v>
      </c>
      <c r="B24262" s="1">
        <v>1.2116709999999999</v>
      </c>
      <c r="C24262" s="1">
        <v>0.03</v>
      </c>
      <c r="D24262" s="1">
        <v>0.41526200000000002</v>
      </c>
      <c r="E24262" s="1">
        <v>0.76641000000000004</v>
      </c>
    </row>
    <row r="24263" spans="1:17" hidden="1">
      <c r="A24263" s="1" t="s">
        <v>5</v>
      </c>
      <c r="B24263" s="1">
        <v>-1.0460000000000001E-2</v>
      </c>
      <c r="C24263" s="1">
        <v>-1.0460000000000001E-2</v>
      </c>
      <c r="D24263" s="1">
        <v>0</v>
      </c>
    </row>
    <row r="24264" spans="1:17">
      <c r="A24264" s="1" t="s">
        <v>4</v>
      </c>
      <c r="B24264" s="1">
        <v>102000</v>
      </c>
      <c r="C24264" s="1">
        <v>-56729.404996999998</v>
      </c>
      <c r="D24264" s="1">
        <v>84768.948375000007</v>
      </c>
      <c r="E24264" s="1">
        <v>-32983.465921000003</v>
      </c>
    </row>
    <row r="24265" spans="1:17">
      <c r="A24265" s="1" t="s">
        <v>3</v>
      </c>
      <c r="B24265" s="1">
        <v>-5.2302000000000001E-2</v>
      </c>
      <c r="C24265" s="1">
        <v>-5.2302000000000001E-2</v>
      </c>
      <c r="D24265" s="1">
        <v>0</v>
      </c>
      <c r="E24265" s="1">
        <v>0</v>
      </c>
      <c r="F24265" s="1">
        <v>0</v>
      </c>
    </row>
    <row r="24266" spans="1:17" hidden="1">
      <c r="A24266" s="1" t="s">
        <v>2</v>
      </c>
      <c r="B24266" s="1">
        <v>-0.46917300000000001</v>
      </c>
      <c r="C24266" s="1">
        <v>-0.55368200000000001</v>
      </c>
      <c r="D24266" s="1">
        <v>0</v>
      </c>
      <c r="E24266" s="1">
        <v>-0.55368200000000001</v>
      </c>
      <c r="F24266" s="1">
        <v>0</v>
      </c>
      <c r="G24266" s="1">
        <v>0</v>
      </c>
    </row>
    <row r="24267" spans="1:17" hidden="1">
      <c r="A24267" s="1" t="s">
        <v>1</v>
      </c>
      <c r="B24267" s="1">
        <v>6.8750000000000006E-2</v>
      </c>
      <c r="C24267" s="1">
        <v>8.1721000000000002E-2</v>
      </c>
      <c r="D24267" s="1">
        <v>8.1721000000000002E-2</v>
      </c>
      <c r="E24267" s="1">
        <v>0</v>
      </c>
      <c r="F24267" s="1">
        <v>0</v>
      </c>
    </row>
    <row r="24268" spans="1:17">
      <c r="A24268" s="1" t="s">
        <v>0</v>
      </c>
      <c r="B24268" s="1">
        <v>22034.135845000001</v>
      </c>
      <c r="C24268" s="1">
        <v>5.4507700000000003</v>
      </c>
      <c r="D24268" s="1">
        <v>1.2116709999999999</v>
      </c>
      <c r="E24268" s="1">
        <v>-1.0460000000000001E-2</v>
      </c>
      <c r="F24268" s="1">
        <v>-5.2302000000000001E-2</v>
      </c>
      <c r="G24268" s="1">
        <v>-0.46917300000000001</v>
      </c>
      <c r="H24268" s="1">
        <v>6.8750000000000006E-2</v>
      </c>
      <c r="I24268" s="1">
        <v>2129228.5887580002</v>
      </c>
      <c r="J24268" s="1">
        <v>-5616194.0689810002</v>
      </c>
      <c r="K24268" s="1">
        <v>790497.72982200002</v>
      </c>
      <c r="L24268" s="1">
        <v>5559464.6639839998</v>
      </c>
      <c r="M24268" s="1">
        <v>2213997.5371329999</v>
      </c>
      <c r="N24268" s="1">
        <v>757514.26390100003</v>
      </c>
      <c r="O24268" s="1">
        <v>-669335.118961</v>
      </c>
      <c r="P24268" s="1">
        <v>879831.60011400003</v>
      </c>
      <c r="Q24268" s="1">
        <v>-2482386.651201</v>
      </c>
    </row>
    <row r="24269" spans="1:17">
      <c r="A24269" s="1" t="s">
        <v>8</v>
      </c>
      <c r="B24269" s="1">
        <v>32.396717000000002</v>
      </c>
      <c r="C24269" s="1">
        <v>-150.230177</v>
      </c>
      <c r="D24269" s="1">
        <v>130.767438</v>
      </c>
      <c r="E24269" s="1">
        <v>1.3584020000000001</v>
      </c>
      <c r="F24269" s="1">
        <v>0.705009</v>
      </c>
      <c r="G24269" s="1">
        <v>-0.86546299999999998</v>
      </c>
      <c r="H24269" s="1">
        <v>0.78468700000000002</v>
      </c>
      <c r="I24269" s="1">
        <v>5.297231</v>
      </c>
      <c r="J24269" s="1">
        <v>8.4800489999999993</v>
      </c>
      <c r="K24269" s="1">
        <v>-1.237894</v>
      </c>
      <c r="L24269" s="1">
        <v>0.57649899999999998</v>
      </c>
      <c r="M24269" s="1">
        <v>1.080373</v>
      </c>
      <c r="N24269" s="1">
        <v>0</v>
      </c>
      <c r="O24269" s="1">
        <v>0</v>
      </c>
      <c r="P24269" s="1">
        <v>0</v>
      </c>
      <c r="Q24269" s="1">
        <v>100.89447</v>
      </c>
    </row>
    <row r="24270" spans="1:17">
      <c r="A24270" s="1" t="s">
        <v>7</v>
      </c>
      <c r="B24270" s="1">
        <v>5.354006</v>
      </c>
      <c r="C24270" s="1">
        <v>0.26</v>
      </c>
      <c r="D24270" s="1">
        <v>5.0940060000000003</v>
      </c>
      <c r="E24270" s="1">
        <v>0</v>
      </c>
      <c r="F24270" s="1">
        <v>0</v>
      </c>
    </row>
    <row r="24271" spans="1:17" hidden="1">
      <c r="A24271" s="1" t="s">
        <v>6</v>
      </c>
      <c r="B24271" s="1">
        <v>1.1756230000000001</v>
      </c>
      <c r="C24271" s="1">
        <v>0.03</v>
      </c>
      <c r="D24271" s="1">
        <v>0.40751999999999999</v>
      </c>
      <c r="E24271" s="1">
        <v>0.73810200000000004</v>
      </c>
    </row>
    <row r="24272" spans="1:17" hidden="1">
      <c r="A24272" s="1" t="s">
        <v>5</v>
      </c>
      <c r="B24272" s="1">
        <v>-1.128E-2</v>
      </c>
      <c r="C24272" s="1">
        <v>-1.128E-2</v>
      </c>
      <c r="D24272" s="1">
        <v>0</v>
      </c>
    </row>
    <row r="24273" spans="1:17">
      <c r="A24273" s="1" t="s">
        <v>4</v>
      </c>
      <c r="B24273" s="1">
        <v>102000</v>
      </c>
      <c r="C24273" s="1">
        <v>-55239.142039999999</v>
      </c>
      <c r="D24273" s="1">
        <v>85747.520002999998</v>
      </c>
      <c r="E24273" s="1">
        <v>-28280.960078</v>
      </c>
    </row>
    <row r="24274" spans="1:17">
      <c r="A24274" s="1" t="s">
        <v>3</v>
      </c>
      <c r="B24274" s="1">
        <v>-5.6401E-2</v>
      </c>
      <c r="C24274" s="1">
        <v>-5.6401E-2</v>
      </c>
      <c r="D24274" s="1">
        <v>0</v>
      </c>
      <c r="E24274" s="1">
        <v>0</v>
      </c>
      <c r="F24274" s="1">
        <v>0</v>
      </c>
    </row>
    <row r="24275" spans="1:17" hidden="1">
      <c r="A24275" s="1" t="s">
        <v>2</v>
      </c>
      <c r="B24275" s="1">
        <v>-0.456764</v>
      </c>
      <c r="C24275" s="1">
        <v>-0.54336099999999998</v>
      </c>
      <c r="D24275" s="1">
        <v>0</v>
      </c>
      <c r="E24275" s="1">
        <v>-0.54336099999999998</v>
      </c>
      <c r="F24275" s="1">
        <v>0</v>
      </c>
      <c r="G24275" s="1">
        <v>0</v>
      </c>
    </row>
    <row r="24276" spans="1:17" hidden="1">
      <c r="A24276" s="1" t="s">
        <v>1</v>
      </c>
      <c r="B24276" s="1">
        <v>7.4716000000000005E-2</v>
      </c>
      <c r="C24276" s="1">
        <v>8.8125999999999996E-2</v>
      </c>
      <c r="D24276" s="1">
        <v>8.8125999999999996E-2</v>
      </c>
      <c r="E24276" s="1">
        <v>0</v>
      </c>
      <c r="F24276" s="1">
        <v>0</v>
      </c>
    </row>
    <row r="24277" spans="1:17">
      <c r="A24277" s="1" t="s">
        <v>0</v>
      </c>
      <c r="B24277" s="1">
        <v>21995.735130000001</v>
      </c>
      <c r="C24277" s="1">
        <v>5.354006</v>
      </c>
      <c r="D24277" s="1">
        <v>1.1756230000000001</v>
      </c>
      <c r="E24277" s="1">
        <v>-1.128E-2</v>
      </c>
      <c r="F24277" s="1">
        <v>-5.6401E-2</v>
      </c>
      <c r="G24277" s="1">
        <v>-0.456764</v>
      </c>
      <c r="H24277" s="1">
        <v>7.4716000000000005E-2</v>
      </c>
      <c r="I24277" s="1">
        <v>2178012.0986139998</v>
      </c>
      <c r="J24277" s="1">
        <v>-5462212.4566569999</v>
      </c>
      <c r="K24277" s="1">
        <v>815810.284812</v>
      </c>
      <c r="L24277" s="1">
        <v>5406973.3146169996</v>
      </c>
      <c r="M24277" s="1">
        <v>2263759.6186170001</v>
      </c>
      <c r="N24277" s="1">
        <v>787529.32473400002</v>
      </c>
      <c r="O24277" s="1">
        <v>-720534.42520299996</v>
      </c>
      <c r="P24277" s="1">
        <v>954514.87956999999</v>
      </c>
      <c r="Q24277" s="1">
        <v>-2412521.077945</v>
      </c>
    </row>
    <row r="24278" spans="1:17">
      <c r="A24278" s="1" t="s">
        <v>8</v>
      </c>
      <c r="B24278" s="1">
        <v>35.054499999999997</v>
      </c>
      <c r="C24278" s="1">
        <v>-142.60412099999999</v>
      </c>
      <c r="D24278" s="1">
        <v>138.22522000000001</v>
      </c>
      <c r="E24278" s="1">
        <v>1.3297589999999999</v>
      </c>
      <c r="F24278" s="1">
        <v>0.75515500000000002</v>
      </c>
      <c r="G24278" s="1">
        <v>-0.81218800000000002</v>
      </c>
      <c r="H24278" s="1">
        <v>0.79252100000000003</v>
      </c>
      <c r="I24278" s="1">
        <v>5.2938390000000002</v>
      </c>
      <c r="J24278" s="1">
        <v>8.3582070000000002</v>
      </c>
      <c r="K24278" s="1">
        <v>-1.1789909999999999</v>
      </c>
      <c r="L24278" s="1">
        <v>0.54845100000000002</v>
      </c>
      <c r="M24278" s="1">
        <v>1.080357</v>
      </c>
      <c r="N24278" s="1">
        <v>0</v>
      </c>
      <c r="O24278" s="1">
        <v>0</v>
      </c>
      <c r="P24278" s="1">
        <v>0</v>
      </c>
      <c r="Q24278" s="1">
        <v>100.83522000000001</v>
      </c>
    </row>
    <row r="24279" spans="1:17">
      <c r="A24279" s="1" t="s">
        <v>7</v>
      </c>
      <c r="B24279" s="1">
        <v>5.2465950000000001</v>
      </c>
      <c r="C24279" s="1">
        <v>0.26</v>
      </c>
      <c r="D24279" s="1">
        <v>4.9865950000000003</v>
      </c>
      <c r="E24279" s="1">
        <v>0</v>
      </c>
      <c r="F24279" s="1">
        <v>0</v>
      </c>
    </row>
    <row r="24280" spans="1:17" hidden="1">
      <c r="A24280" s="1" t="s">
        <v>6</v>
      </c>
      <c r="B24280" s="1">
        <v>1.136231</v>
      </c>
      <c r="C24280" s="1">
        <v>0.03</v>
      </c>
      <c r="D24280" s="1">
        <v>0.398928</v>
      </c>
      <c r="E24280" s="1">
        <v>0.70730300000000002</v>
      </c>
    </row>
    <row r="24281" spans="1:17" hidden="1">
      <c r="A24281" s="1" t="s">
        <v>5</v>
      </c>
      <c r="B24281" s="1">
        <v>-1.2082000000000001E-2</v>
      </c>
      <c r="C24281" s="1">
        <v>-1.2082000000000001E-2</v>
      </c>
      <c r="D24281" s="1">
        <v>0</v>
      </c>
    </row>
    <row r="24282" spans="1:17">
      <c r="A24282" s="1" t="s">
        <v>4</v>
      </c>
      <c r="B24282" s="1">
        <v>102000</v>
      </c>
      <c r="C24282" s="1">
        <v>-53442.992462000002</v>
      </c>
      <c r="D24282" s="1">
        <v>86878.343427999993</v>
      </c>
      <c r="E24282" s="1">
        <v>-23669.717259000001</v>
      </c>
    </row>
    <row r="24283" spans="1:17">
      <c r="A24283" s="1" t="s">
        <v>3</v>
      </c>
      <c r="B24283" s="1">
        <v>-6.0412E-2</v>
      </c>
      <c r="C24283" s="1">
        <v>-6.0412E-2</v>
      </c>
      <c r="D24283" s="1">
        <v>0</v>
      </c>
      <c r="E24283" s="1">
        <v>0</v>
      </c>
      <c r="F24283" s="1">
        <v>0</v>
      </c>
    </row>
    <row r="24284" spans="1:17" hidden="1">
      <c r="A24284" s="1" t="s">
        <v>2</v>
      </c>
      <c r="B24284" s="1">
        <v>-0.44302999999999998</v>
      </c>
      <c r="C24284" s="1">
        <v>-0.53190300000000001</v>
      </c>
      <c r="D24284" s="1">
        <v>0</v>
      </c>
      <c r="E24284" s="1">
        <v>-0.53190300000000001</v>
      </c>
      <c r="F24284" s="1">
        <v>0</v>
      </c>
      <c r="G24284" s="1">
        <v>0</v>
      </c>
    </row>
    <row r="24285" spans="1:17" hidden="1">
      <c r="A24285" s="1" t="s">
        <v>1</v>
      </c>
      <c r="B24285" s="1">
        <v>8.0685999999999994E-2</v>
      </c>
      <c r="C24285" s="1">
        <v>9.4394000000000006E-2</v>
      </c>
      <c r="D24285" s="1">
        <v>9.4394000000000006E-2</v>
      </c>
      <c r="E24285" s="1">
        <v>0</v>
      </c>
      <c r="F24285" s="1">
        <v>0</v>
      </c>
    </row>
    <row r="24286" spans="1:17">
      <c r="A24286" s="1" t="s">
        <v>0</v>
      </c>
      <c r="B24286" s="1">
        <v>21969.584503999999</v>
      </c>
      <c r="C24286" s="1">
        <v>5.2465950000000001</v>
      </c>
      <c r="D24286" s="1">
        <v>1.136231</v>
      </c>
      <c r="E24286" s="1">
        <v>-1.2082000000000001E-2</v>
      </c>
      <c r="F24286" s="1">
        <v>-6.0412E-2</v>
      </c>
      <c r="G24286" s="1">
        <v>-0.44302999999999998</v>
      </c>
      <c r="H24286" s="1">
        <v>8.0685999999999994E-2</v>
      </c>
      <c r="I24286" s="1">
        <v>2232632.0632159999</v>
      </c>
      <c r="J24286" s="1">
        <v>-5295652.565157</v>
      </c>
      <c r="K24286" s="1">
        <v>832922.97849600005</v>
      </c>
      <c r="L24286" s="1">
        <v>5242209.5726950001</v>
      </c>
      <c r="M24286" s="1">
        <v>2319510.406643</v>
      </c>
      <c r="N24286" s="1">
        <v>809253.261237</v>
      </c>
      <c r="O24286" s="1">
        <v>-770867.12922100001</v>
      </c>
      <c r="P24286" s="1">
        <v>1029566.063924</v>
      </c>
      <c r="Q24286" s="1">
        <v>-2337196.4338159999</v>
      </c>
    </row>
    <row r="24287" spans="1:17">
      <c r="A24287" s="1" t="s">
        <v>8</v>
      </c>
      <c r="B24287" s="1">
        <v>37.698450000000001</v>
      </c>
      <c r="C24287" s="1">
        <v>-134.69608199999999</v>
      </c>
      <c r="D24287" s="1">
        <v>145.19061099999999</v>
      </c>
      <c r="E24287" s="1">
        <v>1.297901</v>
      </c>
      <c r="F24287" s="1">
        <v>0.80405300000000002</v>
      </c>
      <c r="G24287" s="1">
        <v>-0.75931899999999997</v>
      </c>
      <c r="H24287" s="1">
        <v>0.799848</v>
      </c>
      <c r="I24287" s="1">
        <v>5.2900200000000002</v>
      </c>
      <c r="J24287" s="1">
        <v>8.2274069999999995</v>
      </c>
      <c r="K24287" s="1">
        <v>-1.1192390000000001</v>
      </c>
      <c r="L24287" s="1">
        <v>0.51994300000000004</v>
      </c>
      <c r="M24287" s="1">
        <v>1.0803400000000001</v>
      </c>
      <c r="N24287" s="1">
        <v>0</v>
      </c>
      <c r="O24287" s="1">
        <v>0</v>
      </c>
      <c r="P24287" s="1">
        <v>0</v>
      </c>
      <c r="Q24287" s="1">
        <v>100.802414</v>
      </c>
    </row>
    <row r="24288" spans="1:17">
      <c r="A24288" s="1" t="s">
        <v>7</v>
      </c>
      <c r="B24288" s="1">
        <v>5.1271279999999999</v>
      </c>
      <c r="C24288" s="1">
        <v>0.26</v>
      </c>
      <c r="D24288" s="1">
        <v>4.8671280000000001</v>
      </c>
      <c r="E24288" s="1">
        <v>0</v>
      </c>
      <c r="F24288" s="1">
        <v>0</v>
      </c>
    </row>
    <row r="24289" spans="1:17" hidden="1">
      <c r="A24289" s="1" t="s">
        <v>6</v>
      </c>
      <c r="B24289" s="1">
        <v>1.093189</v>
      </c>
      <c r="C24289" s="1">
        <v>0.03</v>
      </c>
      <c r="D24289" s="1">
        <v>0.38936999999999999</v>
      </c>
      <c r="E24289" s="1">
        <v>0.67381899999999995</v>
      </c>
    </row>
    <row r="24290" spans="1:17" hidden="1">
      <c r="A24290" s="1" t="s">
        <v>5</v>
      </c>
      <c r="B24290" s="1">
        <v>-1.2865E-2</v>
      </c>
      <c r="C24290" s="1">
        <v>-1.2865E-2</v>
      </c>
      <c r="D24290" s="1">
        <v>0</v>
      </c>
    </row>
    <row r="24291" spans="1:17">
      <c r="A24291" s="1" t="s">
        <v>4</v>
      </c>
      <c r="B24291" s="1">
        <v>102000</v>
      </c>
      <c r="C24291" s="1">
        <v>-51296.007073000001</v>
      </c>
      <c r="D24291" s="1">
        <v>88163.028863</v>
      </c>
      <c r="E24291" s="1">
        <v>-19174.703577</v>
      </c>
    </row>
    <row r="24292" spans="1:17">
      <c r="A24292" s="1" t="s">
        <v>3</v>
      </c>
      <c r="B24292" s="1">
        <v>-6.4324000000000006E-2</v>
      </c>
      <c r="C24292" s="1">
        <v>-6.4324000000000006E-2</v>
      </c>
      <c r="D24292" s="1">
        <v>0</v>
      </c>
      <c r="E24292" s="1">
        <v>0</v>
      </c>
      <c r="F24292" s="1">
        <v>0</v>
      </c>
    </row>
    <row r="24293" spans="1:17" hidden="1">
      <c r="A24293" s="1" t="s">
        <v>2</v>
      </c>
      <c r="B24293" s="1">
        <v>-0.42782100000000001</v>
      </c>
      <c r="C24293" s="1">
        <v>-0.51915999999999995</v>
      </c>
      <c r="D24293" s="1">
        <v>0</v>
      </c>
      <c r="E24293" s="1">
        <v>-0.51915999999999995</v>
      </c>
      <c r="F24293" s="1">
        <v>0</v>
      </c>
      <c r="G24293" s="1">
        <v>0</v>
      </c>
    </row>
    <row r="24294" spans="1:17" hidden="1">
      <c r="A24294" s="1" t="s">
        <v>1</v>
      </c>
      <c r="B24294" s="1">
        <v>8.6649000000000004E-2</v>
      </c>
      <c r="C24294" s="1">
        <v>0.100507</v>
      </c>
      <c r="D24294" s="1">
        <v>0.100507</v>
      </c>
      <c r="E24294" s="1">
        <v>0</v>
      </c>
      <c r="F24294" s="1">
        <v>0</v>
      </c>
    </row>
    <row r="24295" spans="1:17">
      <c r="A24295" s="1" t="s">
        <v>0</v>
      </c>
      <c r="B24295" s="1">
        <v>21954.940112</v>
      </c>
      <c r="C24295" s="1">
        <v>5.1271279999999999</v>
      </c>
      <c r="D24295" s="1">
        <v>1.093189</v>
      </c>
      <c r="E24295" s="1">
        <v>-1.2865E-2</v>
      </c>
      <c r="F24295" s="1">
        <v>-6.4324000000000006E-2</v>
      </c>
      <c r="G24295" s="1">
        <v>-0.42782100000000001</v>
      </c>
      <c r="H24295" s="1">
        <v>8.6649000000000004E-2</v>
      </c>
      <c r="I24295" s="1">
        <v>2293050.147169</v>
      </c>
      <c r="J24295" s="1">
        <v>-5113795.6688449997</v>
      </c>
      <c r="K24295" s="1">
        <v>841431.86424000002</v>
      </c>
      <c r="L24295" s="1">
        <v>5062499.6617719997</v>
      </c>
      <c r="M24295" s="1">
        <v>2381213.1760320002</v>
      </c>
      <c r="N24295" s="1">
        <v>822257.16066299996</v>
      </c>
      <c r="O24295" s="1">
        <v>-820235.77003899997</v>
      </c>
      <c r="P24295" s="1">
        <v>1104917.6991959999</v>
      </c>
      <c r="Q24295" s="1">
        <v>-2255457.0999329998</v>
      </c>
    </row>
    <row r="24296" spans="1:17">
      <c r="A24296" s="1" t="s">
        <v>8</v>
      </c>
      <c r="B24296" s="1">
        <v>40.31174</v>
      </c>
      <c r="C24296" s="1">
        <v>-126.545552</v>
      </c>
      <c r="D24296" s="1">
        <v>151.653627</v>
      </c>
      <c r="E24296" s="1">
        <v>1.262405</v>
      </c>
      <c r="F24296" s="1">
        <v>0.85153999999999996</v>
      </c>
      <c r="G24296" s="1">
        <v>-0.70695799999999998</v>
      </c>
      <c r="H24296" s="1">
        <v>0.80665799999999999</v>
      </c>
      <c r="I24296" s="1">
        <v>5.2858409999999996</v>
      </c>
      <c r="J24296" s="1">
        <v>8.0878289999999993</v>
      </c>
      <c r="K24296" s="1">
        <v>-1.058621</v>
      </c>
      <c r="L24296" s="1">
        <v>0.49115399999999998</v>
      </c>
      <c r="M24296" s="1">
        <v>1.0803210000000001</v>
      </c>
      <c r="N24296" s="1">
        <v>0</v>
      </c>
      <c r="O24296" s="1">
        <v>0</v>
      </c>
      <c r="P24296" s="1">
        <v>0</v>
      </c>
      <c r="Q24296" s="1">
        <v>100.793896</v>
      </c>
    </row>
    <row r="24297" spans="1:17">
      <c r="A24297" s="1" t="s">
        <v>7</v>
      </c>
      <c r="B24297" s="1">
        <v>4.9940170000000004</v>
      </c>
      <c r="C24297" s="1">
        <v>0.26</v>
      </c>
      <c r="D24297" s="1">
        <v>4.7340169999999997</v>
      </c>
      <c r="E24297" s="1">
        <v>0</v>
      </c>
      <c r="F24297" s="1">
        <v>0</v>
      </c>
    </row>
    <row r="24298" spans="1:17" hidden="1">
      <c r="A24298" s="1" t="s">
        <v>6</v>
      </c>
      <c r="B24298" s="1">
        <v>1.046187</v>
      </c>
      <c r="C24298" s="1">
        <v>0.03</v>
      </c>
      <c r="D24298" s="1">
        <v>0.37872099999999997</v>
      </c>
      <c r="E24298" s="1">
        <v>0.63746599999999998</v>
      </c>
    </row>
    <row r="24299" spans="1:17" hidden="1">
      <c r="A24299" s="1" t="s">
        <v>5</v>
      </c>
      <c r="B24299" s="1">
        <v>-1.3625E-2</v>
      </c>
      <c r="C24299" s="1">
        <v>-1.3625E-2</v>
      </c>
      <c r="D24299" s="1">
        <v>0</v>
      </c>
    </row>
    <row r="24300" spans="1:17">
      <c r="A24300" s="1" t="s">
        <v>4</v>
      </c>
      <c r="B24300" s="1">
        <v>102000</v>
      </c>
      <c r="C24300" s="1">
        <v>-48746.159588000002</v>
      </c>
      <c r="D24300" s="1">
        <v>89598.057597999999</v>
      </c>
      <c r="E24300" s="1">
        <v>-14819.429896</v>
      </c>
    </row>
    <row r="24301" spans="1:17">
      <c r="A24301" s="1" t="s">
        <v>3</v>
      </c>
      <c r="B24301" s="1">
        <v>-6.8123000000000003E-2</v>
      </c>
      <c r="C24301" s="1">
        <v>-6.8123000000000003E-2</v>
      </c>
      <c r="D24301" s="1">
        <v>0</v>
      </c>
      <c r="E24301" s="1">
        <v>0</v>
      </c>
      <c r="F24301" s="1">
        <v>0</v>
      </c>
    </row>
    <row r="24302" spans="1:17" hidden="1">
      <c r="A24302" s="1" t="s">
        <v>2</v>
      </c>
      <c r="B24302" s="1">
        <v>-0.41098899999999999</v>
      </c>
      <c r="C24302" s="1">
        <v>-0.50496200000000002</v>
      </c>
      <c r="D24302" s="1">
        <v>0</v>
      </c>
      <c r="E24302" s="1">
        <v>-0.50496200000000002</v>
      </c>
      <c r="F24302" s="1">
        <v>0</v>
      </c>
      <c r="G24302" s="1">
        <v>0</v>
      </c>
    </row>
    <row r="24303" spans="1:17" hidden="1">
      <c r="A24303" s="1" t="s">
        <v>1</v>
      </c>
      <c r="B24303" s="1">
        <v>9.2591000000000007E-2</v>
      </c>
      <c r="C24303" s="1">
        <v>0.10644199999999999</v>
      </c>
      <c r="D24303" s="1">
        <v>0.10644199999999999</v>
      </c>
      <c r="E24303" s="1">
        <v>0</v>
      </c>
      <c r="F24303" s="1">
        <v>0</v>
      </c>
    </row>
    <row r="24304" spans="1:17">
      <c r="A24304" s="1" t="s">
        <v>0</v>
      </c>
      <c r="B24304" s="1">
        <v>21950.852148000002</v>
      </c>
      <c r="C24304" s="1">
        <v>4.9940170000000004</v>
      </c>
      <c r="D24304" s="1">
        <v>1.046187</v>
      </c>
      <c r="E24304" s="1">
        <v>-1.3625E-2</v>
      </c>
      <c r="F24304" s="1">
        <v>-6.8123000000000003E-2</v>
      </c>
      <c r="G24304" s="1">
        <v>-0.41098899999999999</v>
      </c>
      <c r="H24304" s="1">
        <v>9.2591000000000007E-2</v>
      </c>
      <c r="I24304" s="1">
        <v>2358717.0247320002</v>
      </c>
      <c r="J24304" s="1">
        <v>-4913553.0717569999</v>
      </c>
      <c r="K24304" s="1">
        <v>840956.56793400005</v>
      </c>
      <c r="L24304" s="1">
        <v>4864806.9121690001</v>
      </c>
      <c r="M24304" s="1">
        <v>2448315.0823300001</v>
      </c>
      <c r="N24304" s="1">
        <v>826137.13803799998</v>
      </c>
      <c r="O24304" s="1">
        <v>-868516.17470700003</v>
      </c>
      <c r="P24304" s="1">
        <v>1180455.643714</v>
      </c>
      <c r="Q24304" s="1">
        <v>-2166317.1177070001</v>
      </c>
    </row>
    <row r="24305" spans="1:17">
      <c r="A24305" s="1" t="s">
        <v>8</v>
      </c>
      <c r="B24305" s="1">
        <v>42.876441</v>
      </c>
      <c r="C24305" s="1">
        <v>-118.19256</v>
      </c>
      <c r="D24305" s="1">
        <v>157.60834199999999</v>
      </c>
      <c r="E24305" s="1">
        <v>1.222793</v>
      </c>
      <c r="F24305" s="1">
        <v>0.89743899999999999</v>
      </c>
      <c r="G24305" s="1">
        <v>-0.65520800000000001</v>
      </c>
      <c r="H24305" s="1">
        <v>0.81294500000000003</v>
      </c>
      <c r="I24305" s="1">
        <v>5.2813780000000001</v>
      </c>
      <c r="J24305" s="1">
        <v>7.9396839999999997</v>
      </c>
      <c r="K24305" s="1">
        <v>-0.99711700000000003</v>
      </c>
      <c r="L24305" s="1">
        <v>0.46229999999999999</v>
      </c>
      <c r="M24305" s="1">
        <v>1.080301</v>
      </c>
      <c r="N24305" s="1">
        <v>0</v>
      </c>
      <c r="O24305" s="1">
        <v>0</v>
      </c>
      <c r="P24305" s="1">
        <v>0</v>
      </c>
      <c r="Q24305" s="1">
        <v>100.80706600000001</v>
      </c>
    </row>
    <row r="24306" spans="1:17">
      <c r="A24306" s="1" t="s">
        <v>7</v>
      </c>
      <c r="B24306" s="1">
        <v>4.8454730000000001</v>
      </c>
      <c r="C24306" s="1">
        <v>0.26</v>
      </c>
      <c r="D24306" s="1">
        <v>4.5854730000000004</v>
      </c>
      <c r="E24306" s="1">
        <v>0</v>
      </c>
      <c r="F24306" s="1">
        <v>0</v>
      </c>
    </row>
    <row r="24307" spans="1:17" hidden="1">
      <c r="A24307" s="1" t="s">
        <v>6</v>
      </c>
      <c r="B24307" s="1">
        <v>0.99492700000000001</v>
      </c>
      <c r="C24307" s="1">
        <v>0.03</v>
      </c>
      <c r="D24307" s="1">
        <v>0.366838</v>
      </c>
      <c r="E24307" s="1">
        <v>0.59808899999999998</v>
      </c>
    </row>
    <row r="24308" spans="1:17" hidden="1">
      <c r="A24308" s="1" t="s">
        <v>5</v>
      </c>
      <c r="B24308" s="1">
        <v>-1.4359E-2</v>
      </c>
      <c r="C24308" s="1">
        <v>-1.4359E-2</v>
      </c>
      <c r="D24308" s="1">
        <v>0</v>
      </c>
    </row>
    <row r="24309" spans="1:17">
      <c r="A24309" s="1" t="s">
        <v>4</v>
      </c>
      <c r="B24309" s="1">
        <v>102000</v>
      </c>
      <c r="C24309" s="1">
        <v>-45733.809616999999</v>
      </c>
      <c r="D24309" s="1">
        <v>91172.466555999999</v>
      </c>
      <c r="E24309" s="1">
        <v>-10626.240358999999</v>
      </c>
    </row>
    <row r="24310" spans="1:17">
      <c r="A24310" s="1" t="s">
        <v>3</v>
      </c>
      <c r="B24310" s="1">
        <v>-7.1794999999999998E-2</v>
      </c>
      <c r="C24310" s="1">
        <v>-7.1794999999999998E-2</v>
      </c>
      <c r="D24310" s="1">
        <v>0</v>
      </c>
      <c r="E24310" s="1">
        <v>0</v>
      </c>
      <c r="F24310" s="1">
        <v>0</v>
      </c>
    </row>
    <row r="24311" spans="1:17" hidden="1">
      <c r="A24311" s="1" t="s">
        <v>2</v>
      </c>
      <c r="B24311" s="1">
        <v>-0.39239299999999999</v>
      </c>
      <c r="C24311" s="1">
        <v>-0.48911700000000002</v>
      </c>
      <c r="D24311" s="1">
        <v>0</v>
      </c>
      <c r="E24311" s="1">
        <v>-0.48911700000000002</v>
      </c>
      <c r="F24311" s="1">
        <v>0</v>
      </c>
      <c r="G24311" s="1">
        <v>0</v>
      </c>
    </row>
    <row r="24312" spans="1:17" hidden="1">
      <c r="A24312" s="1" t="s">
        <v>1</v>
      </c>
      <c r="B24312" s="1">
        <v>9.8492999999999997E-2</v>
      </c>
      <c r="C24312" s="1">
        <v>0.11218</v>
      </c>
      <c r="D24312" s="1">
        <v>0.11218</v>
      </c>
      <c r="E24312" s="1">
        <v>0</v>
      </c>
      <c r="F24312" s="1">
        <v>0</v>
      </c>
    </row>
    <row r="24313" spans="1:17">
      <c r="A24313" s="1" t="s">
        <v>0</v>
      </c>
      <c r="B24313" s="1">
        <v>21956.185239999999</v>
      </c>
      <c r="C24313" s="1">
        <v>4.8454730000000001</v>
      </c>
      <c r="D24313" s="1">
        <v>0.99492700000000001</v>
      </c>
      <c r="E24313" s="1">
        <v>-1.4359E-2</v>
      </c>
      <c r="F24313" s="1">
        <v>-7.1794999999999998E-2</v>
      </c>
      <c r="G24313" s="1">
        <v>-0.39239299999999999</v>
      </c>
      <c r="H24313" s="1">
        <v>9.8492999999999997E-2</v>
      </c>
      <c r="I24313" s="1">
        <v>2428371.08</v>
      </c>
      <c r="J24313" s="1">
        <v>-4691504.0932959998</v>
      </c>
      <c r="K24313" s="1">
        <v>831156.51766699995</v>
      </c>
      <c r="L24313" s="1">
        <v>4645770.2836790001</v>
      </c>
      <c r="M24313" s="1">
        <v>2519543.5465560001</v>
      </c>
      <c r="N24313" s="1">
        <v>820530.27730900003</v>
      </c>
      <c r="O24313" s="1">
        <v>-915553.20729100006</v>
      </c>
      <c r="P24313" s="1">
        <v>1256009.0176810001</v>
      </c>
      <c r="Q24313" s="1">
        <v>-2068798.845163</v>
      </c>
    </row>
    <row r="24314" spans="1:17">
      <c r="A24314" s="1" t="s">
        <v>8</v>
      </c>
      <c r="B24314" s="1">
        <v>45.373083000000001</v>
      </c>
      <c r="C24314" s="1">
        <v>-109.67725</v>
      </c>
      <c r="D24314" s="1">
        <v>163.05261100000001</v>
      </c>
      <c r="E24314" s="1">
        <v>1.178539</v>
      </c>
      <c r="F24314" s="1">
        <v>0.94156499999999999</v>
      </c>
      <c r="G24314" s="1">
        <v>-0.60417699999999996</v>
      </c>
      <c r="H24314" s="1">
        <v>0.81870900000000002</v>
      </c>
      <c r="I24314" s="1">
        <v>5.276707</v>
      </c>
      <c r="J24314" s="1">
        <v>7.7832030000000003</v>
      </c>
      <c r="K24314" s="1">
        <v>-0.93469100000000005</v>
      </c>
      <c r="L24314" s="1">
        <v>0.43363600000000002</v>
      </c>
      <c r="M24314" s="1">
        <v>1.0802799999999999</v>
      </c>
      <c r="N24314" s="1">
        <v>0</v>
      </c>
      <c r="O24314" s="1">
        <v>0</v>
      </c>
      <c r="P24314" s="1">
        <v>0</v>
      </c>
      <c r="Q24314" s="1">
        <v>100.838942</v>
      </c>
    </row>
    <row r="24315" spans="1:17">
      <c r="A24315" s="1" t="s">
        <v>7</v>
      </c>
      <c r="B24315" s="1">
        <v>4.6795200000000001</v>
      </c>
      <c r="C24315" s="1">
        <v>0.26</v>
      </c>
      <c r="D24315" s="1">
        <v>4.4195200000000003</v>
      </c>
      <c r="E24315" s="1">
        <v>0</v>
      </c>
      <c r="F24315" s="1">
        <v>0</v>
      </c>
    </row>
    <row r="24316" spans="1:17" hidden="1">
      <c r="A24316" s="1" t="s">
        <v>6</v>
      </c>
      <c r="B24316" s="1">
        <v>0.93914299999999995</v>
      </c>
      <c r="C24316" s="1">
        <v>0.03</v>
      </c>
      <c r="D24316" s="1">
        <v>0.35356199999999999</v>
      </c>
      <c r="E24316" s="1">
        <v>0.55558099999999999</v>
      </c>
    </row>
    <row r="24317" spans="1:17" hidden="1">
      <c r="A24317" s="1" t="s">
        <v>5</v>
      </c>
      <c r="B24317" s="1">
        <v>-1.5065E-2</v>
      </c>
      <c r="C24317" s="1">
        <v>-1.5065E-2</v>
      </c>
      <c r="D24317" s="1">
        <v>0</v>
      </c>
    </row>
    <row r="24318" spans="1:17">
      <c r="A24318" s="1" t="s">
        <v>4</v>
      </c>
      <c r="B24318" s="1">
        <v>102000</v>
      </c>
      <c r="C24318" s="1">
        <v>-42191.513948</v>
      </c>
      <c r="D24318" s="1">
        <v>92864.827307</v>
      </c>
      <c r="E24318" s="1">
        <v>-6616.4986650000001</v>
      </c>
    </row>
    <row r="24319" spans="1:17">
      <c r="A24319" s="1" t="s">
        <v>3</v>
      </c>
      <c r="B24319" s="1">
        <v>-7.5325000000000003E-2</v>
      </c>
      <c r="C24319" s="1">
        <v>-7.5325000000000003E-2</v>
      </c>
      <c r="D24319" s="1">
        <v>0</v>
      </c>
      <c r="E24319" s="1">
        <v>0</v>
      </c>
      <c r="F24319" s="1">
        <v>0</v>
      </c>
    </row>
    <row r="24320" spans="1:17" hidden="1">
      <c r="A24320" s="1" t="s">
        <v>2</v>
      </c>
      <c r="B24320" s="1">
        <v>-0.37190800000000002</v>
      </c>
      <c r="C24320" s="1">
        <v>-0.471416</v>
      </c>
      <c r="D24320" s="1">
        <v>0</v>
      </c>
      <c r="E24320" s="1">
        <v>-0.471416</v>
      </c>
      <c r="F24320" s="1">
        <v>0</v>
      </c>
      <c r="G24320" s="1">
        <v>0</v>
      </c>
    </row>
    <row r="24321" spans="1:17" hidden="1">
      <c r="A24321" s="1" t="s">
        <v>1</v>
      </c>
      <c r="B24321" s="1">
        <v>0.104336</v>
      </c>
      <c r="C24321" s="1">
        <v>0.117696</v>
      </c>
      <c r="D24321" s="1">
        <v>0.117696</v>
      </c>
      <c r="E24321" s="1">
        <v>0</v>
      </c>
      <c r="F24321" s="1">
        <v>0</v>
      </c>
    </row>
    <row r="24322" spans="1:17">
      <c r="A24322" s="1" t="s">
        <v>0</v>
      </c>
      <c r="B24322" s="1">
        <v>21969.642769999999</v>
      </c>
      <c r="C24322" s="1">
        <v>4.6795200000000001</v>
      </c>
      <c r="D24322" s="1">
        <v>0.93914299999999995</v>
      </c>
      <c r="E24322" s="1">
        <v>-1.5065E-2</v>
      </c>
      <c r="F24322" s="1">
        <v>-7.5325000000000003E-2</v>
      </c>
      <c r="G24322" s="1">
        <v>-0.37190800000000002</v>
      </c>
      <c r="H24322" s="1">
        <v>0.104336</v>
      </c>
      <c r="I24322" s="1">
        <v>2499771.2751520001</v>
      </c>
      <c r="J24322" s="1">
        <v>-4444021.1973169995</v>
      </c>
      <c r="K24322" s="1">
        <v>811762.17600900005</v>
      </c>
      <c r="L24322" s="1">
        <v>4401829.6833690004</v>
      </c>
      <c r="M24322" s="1">
        <v>2592636.102459</v>
      </c>
      <c r="N24322" s="1">
        <v>805145.67734399997</v>
      </c>
      <c r="O24322" s="1">
        <v>-961158.69005600002</v>
      </c>
      <c r="P24322" s="1">
        <v>1331340.39625</v>
      </c>
      <c r="Q24322" s="1">
        <v>-1962000.577728</v>
      </c>
    </row>
    <row r="24323" spans="1:17">
      <c r="A24323" s="1" t="s">
        <v>8</v>
      </c>
      <c r="B24323" s="1">
        <v>47.780920000000002</v>
      </c>
      <c r="C24323" s="1">
        <v>-101.040099</v>
      </c>
      <c r="D24323" s="1">
        <v>167.98814300000001</v>
      </c>
      <c r="E24323" s="1">
        <v>1.12907</v>
      </c>
      <c r="F24323" s="1">
        <v>0.98371699999999995</v>
      </c>
      <c r="G24323" s="1">
        <v>-0.55397399999999997</v>
      </c>
      <c r="H24323" s="1">
        <v>0.82395399999999996</v>
      </c>
      <c r="I24323" s="1">
        <v>5.2719079999999998</v>
      </c>
      <c r="J24323" s="1">
        <v>7.6186579999999999</v>
      </c>
      <c r="K24323" s="1">
        <v>-0.87129900000000005</v>
      </c>
      <c r="L24323" s="1">
        <v>0.40545500000000001</v>
      </c>
      <c r="M24323" s="1">
        <v>1.0802579999999999</v>
      </c>
      <c r="N24323" s="1">
        <v>0</v>
      </c>
      <c r="O24323" s="1">
        <v>0</v>
      </c>
      <c r="P24323" s="1">
        <v>0</v>
      </c>
      <c r="Q24323" s="1">
        <v>100.886228</v>
      </c>
    </row>
    <row r="24324" spans="1:17">
      <c r="A24324" s="1" t="s">
        <v>7</v>
      </c>
      <c r="B24324" s="1">
        <v>4.494014</v>
      </c>
      <c r="C24324" s="1">
        <v>0.26</v>
      </c>
      <c r="D24324" s="1">
        <v>4.2340140000000002</v>
      </c>
      <c r="E24324" s="1">
        <v>0</v>
      </c>
      <c r="F24324" s="1">
        <v>0</v>
      </c>
    </row>
    <row r="24325" spans="1:17" hidden="1">
      <c r="A24325" s="1" t="s">
        <v>6</v>
      </c>
      <c r="B24325" s="1">
        <v>0.87864100000000001</v>
      </c>
      <c r="C24325" s="1">
        <v>0.03</v>
      </c>
      <c r="D24325" s="1">
        <v>0.33872099999999999</v>
      </c>
      <c r="E24325" s="1">
        <v>0.50992000000000004</v>
      </c>
    </row>
    <row r="24326" spans="1:17" hidden="1">
      <c r="A24326" s="1" t="s">
        <v>5</v>
      </c>
      <c r="B24326" s="1">
        <v>-1.5739E-2</v>
      </c>
      <c r="C24326" s="1">
        <v>-1.5739E-2</v>
      </c>
      <c r="D24326" s="1">
        <v>0</v>
      </c>
    </row>
    <row r="24327" spans="1:17">
      <c r="A24327" s="1" t="s">
        <v>4</v>
      </c>
      <c r="B24327" s="1">
        <v>102000</v>
      </c>
      <c r="C24327" s="1">
        <v>-38044.845728</v>
      </c>
      <c r="D24327" s="1">
        <v>94639.260951999997</v>
      </c>
      <c r="E24327" s="1">
        <v>-2810.7911450000001</v>
      </c>
    </row>
    <row r="24328" spans="1:17">
      <c r="A24328" s="1" t="s">
        <v>3</v>
      </c>
      <c r="B24328" s="1">
        <v>-7.8697000000000003E-2</v>
      </c>
      <c r="C24328" s="1">
        <v>-7.8697000000000003E-2</v>
      </c>
      <c r="D24328" s="1">
        <v>0</v>
      </c>
      <c r="E24328" s="1">
        <v>0</v>
      </c>
      <c r="F24328" s="1">
        <v>0</v>
      </c>
    </row>
    <row r="24329" spans="1:17" hidden="1">
      <c r="A24329" s="1" t="s">
        <v>2</v>
      </c>
      <c r="B24329" s="1">
        <v>-0.349443</v>
      </c>
      <c r="C24329" s="1">
        <v>-0.45162799999999997</v>
      </c>
      <c r="D24329" s="1">
        <v>0</v>
      </c>
      <c r="E24329" s="1">
        <v>-0.45162799999999997</v>
      </c>
      <c r="F24329" s="1">
        <v>0</v>
      </c>
      <c r="G24329" s="1">
        <v>0</v>
      </c>
    </row>
    <row r="24330" spans="1:17" hidden="1">
      <c r="A24330" s="1" t="s">
        <v>1</v>
      </c>
      <c r="B24330" s="1">
        <v>0.110097</v>
      </c>
      <c r="C24330" s="1">
        <v>0.122965</v>
      </c>
      <c r="D24330" s="1">
        <v>0.122965</v>
      </c>
      <c r="E24330" s="1">
        <v>0</v>
      </c>
      <c r="F24330" s="1">
        <v>0</v>
      </c>
    </row>
    <row r="24331" spans="1:17">
      <c r="A24331" s="1" t="s">
        <v>0</v>
      </c>
      <c r="B24331" s="1">
        <v>21989.79608</v>
      </c>
      <c r="C24331" s="1">
        <v>4.494014</v>
      </c>
      <c r="D24331" s="1">
        <v>0.87864100000000001</v>
      </c>
      <c r="E24331" s="1">
        <v>-1.5739E-2</v>
      </c>
      <c r="F24331" s="1">
        <v>-7.8697000000000003E-2</v>
      </c>
      <c r="G24331" s="1">
        <v>-0.349443</v>
      </c>
      <c r="H24331" s="1">
        <v>0.110097</v>
      </c>
      <c r="I24331" s="1">
        <v>2569389.965696</v>
      </c>
      <c r="J24331" s="1">
        <v>-4167478.8133990001</v>
      </c>
      <c r="K24331" s="1">
        <v>782614.57538099994</v>
      </c>
      <c r="L24331" s="1">
        <v>4129433.9676709999</v>
      </c>
      <c r="M24331" s="1">
        <v>2664029.2266480001</v>
      </c>
      <c r="N24331" s="1">
        <v>779803.78423600004</v>
      </c>
      <c r="O24331" s="1">
        <v>-1005108.842373</v>
      </c>
      <c r="P24331" s="1">
        <v>1406133.505378</v>
      </c>
      <c r="Q24331" s="1">
        <v>-1845178.1412909999</v>
      </c>
    </row>
    <row r="24332" spans="1:17">
      <c r="A24332" s="1" t="s">
        <v>8</v>
      </c>
      <c r="B24332" s="1">
        <v>50.077770999999998</v>
      </c>
      <c r="C24332" s="1">
        <v>-92.321933999999999</v>
      </c>
      <c r="D24332" s="1">
        <v>172.420366</v>
      </c>
      <c r="E24332" s="1">
        <v>1.073787</v>
      </c>
      <c r="F24332" s="1">
        <v>1.023679</v>
      </c>
      <c r="G24332" s="1">
        <v>-0.50470700000000002</v>
      </c>
      <c r="H24332" s="1">
        <v>0.82869199999999998</v>
      </c>
      <c r="I24332" s="1">
        <v>5.2670630000000003</v>
      </c>
      <c r="J24332" s="1">
        <v>7.4463530000000002</v>
      </c>
      <c r="K24332" s="1">
        <v>-0.80688899999999997</v>
      </c>
      <c r="L24332" s="1">
        <v>0.378085</v>
      </c>
      <c r="M24332" s="1">
        <v>1.0802339999999999</v>
      </c>
      <c r="N24332" s="1">
        <v>0</v>
      </c>
      <c r="O24332" s="1">
        <v>0</v>
      </c>
      <c r="P24332" s="1">
        <v>0</v>
      </c>
      <c r="Q24332" s="1">
        <v>100.945404</v>
      </c>
    </row>
    <row r="24333" spans="1:17">
      <c r="A24333" s="1" t="s">
        <v>7</v>
      </c>
      <c r="B24333" s="1">
        <v>4.2867009999999999</v>
      </c>
      <c r="C24333" s="1">
        <v>0.26</v>
      </c>
      <c r="D24333" s="1">
        <v>4.0267010000000001</v>
      </c>
      <c r="E24333" s="1">
        <v>0</v>
      </c>
      <c r="F24333" s="1">
        <v>0</v>
      </c>
    </row>
    <row r="24334" spans="1:17" hidden="1">
      <c r="A24334" s="1" t="s">
        <v>6</v>
      </c>
      <c r="B24334" s="1">
        <v>0.81334399999999996</v>
      </c>
      <c r="C24334" s="1">
        <v>0.03</v>
      </c>
      <c r="D24334" s="1">
        <v>0.32213599999999998</v>
      </c>
      <c r="E24334" s="1">
        <v>0.46120699999999998</v>
      </c>
    </row>
    <row r="24335" spans="1:17" hidden="1">
      <c r="A24335" s="1" t="s">
        <v>5</v>
      </c>
      <c r="B24335" s="1">
        <v>-1.6379000000000001E-2</v>
      </c>
      <c r="C24335" s="1">
        <v>-1.6379000000000001E-2</v>
      </c>
      <c r="D24335" s="1">
        <v>0</v>
      </c>
    </row>
    <row r="24336" spans="1:17">
      <c r="A24336" s="1" t="s">
        <v>4</v>
      </c>
      <c r="B24336" s="1">
        <v>102000</v>
      </c>
      <c r="C24336" s="1">
        <v>-33214.739205999998</v>
      </c>
      <c r="D24336" s="1">
        <v>96440.557337000006</v>
      </c>
      <c r="E24336" s="1">
        <v>770.79559400000005</v>
      </c>
    </row>
    <row r="24337" spans="1:17">
      <c r="A24337" s="1" t="s">
        <v>3</v>
      </c>
      <c r="B24337" s="1">
        <v>-8.1893999999999995E-2</v>
      </c>
      <c r="C24337" s="1">
        <v>-8.1893999999999995E-2</v>
      </c>
      <c r="D24337" s="1">
        <v>0</v>
      </c>
      <c r="E24337" s="1">
        <v>0</v>
      </c>
      <c r="F24337" s="1">
        <v>0</v>
      </c>
    </row>
    <row r="24338" spans="1:17" hidden="1">
      <c r="A24338" s="1" t="s">
        <v>2</v>
      </c>
      <c r="B24338" s="1">
        <v>-0.324957</v>
      </c>
      <c r="C24338" s="1">
        <v>-0.42951499999999998</v>
      </c>
      <c r="D24338" s="1">
        <v>0</v>
      </c>
      <c r="E24338" s="1">
        <v>-0.42951499999999998</v>
      </c>
      <c r="F24338" s="1">
        <v>0</v>
      </c>
      <c r="G24338" s="1">
        <v>0</v>
      </c>
    </row>
    <row r="24339" spans="1:17" hidden="1">
      <c r="A24339" s="1" t="s">
        <v>1</v>
      </c>
      <c r="B24339" s="1">
        <v>0.115745</v>
      </c>
      <c r="C24339" s="1">
        <v>0.12795999999999999</v>
      </c>
      <c r="D24339" s="1">
        <v>0.12795999999999999</v>
      </c>
      <c r="E24339" s="1">
        <v>0</v>
      </c>
      <c r="F24339" s="1">
        <v>0</v>
      </c>
    </row>
    <row r="24340" spans="1:17">
      <c r="A24340" s="1" t="s">
        <v>0</v>
      </c>
      <c r="B24340" s="1">
        <v>22015.118897</v>
      </c>
      <c r="C24340" s="1">
        <v>4.2867009999999999</v>
      </c>
      <c r="D24340" s="1">
        <v>0.81334399999999996</v>
      </c>
      <c r="E24340" s="1">
        <v>-1.6379000000000001E-2</v>
      </c>
      <c r="F24340" s="1">
        <v>-8.1893999999999995E-2</v>
      </c>
      <c r="G24340" s="1">
        <v>-0.324957</v>
      </c>
      <c r="H24340" s="1">
        <v>0.115745</v>
      </c>
      <c r="I24340" s="1">
        <v>2632067.323539</v>
      </c>
      <c r="J24340" s="1">
        <v>-3858637.6823700001</v>
      </c>
      <c r="K24340" s="1">
        <v>743725.052639</v>
      </c>
      <c r="L24340" s="1">
        <v>3825422.9431639998</v>
      </c>
      <c r="M24340" s="1">
        <v>2728507.880876</v>
      </c>
      <c r="N24340" s="1">
        <v>744495.84823300003</v>
      </c>
      <c r="O24340" s="1">
        <v>-1047144.135455</v>
      </c>
      <c r="P24340" s="1">
        <v>1479980.4505950001</v>
      </c>
      <c r="Q24340" s="1">
        <v>-1717861.694779</v>
      </c>
    </row>
    <row r="24341" spans="1:17">
      <c r="A24341" s="1" t="s">
        <v>8</v>
      </c>
      <c r="B24341" s="1">
        <v>52.240551000000004</v>
      </c>
      <c r="C24341" s="1">
        <v>-83.564469000000003</v>
      </c>
      <c r="D24341" s="1">
        <v>176.358352</v>
      </c>
      <c r="E24341" s="1">
        <v>1.012087</v>
      </c>
      <c r="F24341" s="1">
        <v>1.061218</v>
      </c>
      <c r="G24341" s="1">
        <v>-0.456484</v>
      </c>
      <c r="H24341" s="1">
        <v>0.83294100000000004</v>
      </c>
      <c r="I24341" s="1">
        <v>5.2622530000000003</v>
      </c>
      <c r="J24341" s="1">
        <v>7.2666440000000003</v>
      </c>
      <c r="K24341" s="1">
        <v>-0.74140799999999996</v>
      </c>
      <c r="L24341" s="1">
        <v>0.35187099999999999</v>
      </c>
      <c r="M24341" s="1">
        <v>1.080209</v>
      </c>
      <c r="N24341" s="1">
        <v>0</v>
      </c>
      <c r="O24341" s="1">
        <v>0</v>
      </c>
      <c r="P24341" s="1">
        <v>0</v>
      </c>
      <c r="Q24341" s="1">
        <v>101.01282</v>
      </c>
    </row>
    <row r="24342" spans="1:17">
      <c r="A24342" s="1" t="s">
        <v>7</v>
      </c>
      <c r="B24342" s="1">
        <v>4.0553270000000001</v>
      </c>
      <c r="C24342" s="1">
        <v>0.26</v>
      </c>
      <c r="D24342" s="1">
        <v>3.7953269999999999</v>
      </c>
      <c r="E24342" s="1">
        <v>0</v>
      </c>
      <c r="F24342" s="1">
        <v>0</v>
      </c>
    </row>
    <row r="24343" spans="1:17" hidden="1">
      <c r="A24343" s="1" t="s">
        <v>6</v>
      </c>
      <c r="B24343" s="1">
        <v>0.74335399999999996</v>
      </c>
      <c r="C24343" s="1">
        <v>0.03</v>
      </c>
      <c r="D24343" s="1">
        <v>0.30362600000000001</v>
      </c>
      <c r="E24343" s="1">
        <v>0.40972799999999998</v>
      </c>
    </row>
    <row r="24344" spans="1:17" hidden="1">
      <c r="A24344" s="1" t="s">
        <v>5</v>
      </c>
      <c r="B24344" s="1">
        <v>-1.6979000000000001E-2</v>
      </c>
      <c r="C24344" s="1">
        <v>-1.6979000000000001E-2</v>
      </c>
      <c r="D24344" s="1">
        <v>0</v>
      </c>
    </row>
    <row r="24345" spans="1:17">
      <c r="A24345" s="1" t="s">
        <v>4</v>
      </c>
      <c r="B24345" s="1">
        <v>102000</v>
      </c>
      <c r="C24345" s="1">
        <v>-27622.360166999999</v>
      </c>
      <c r="D24345" s="1">
        <v>98188.620618000001</v>
      </c>
      <c r="E24345" s="1">
        <v>4108.01217</v>
      </c>
    </row>
    <row r="24346" spans="1:17">
      <c r="A24346" s="1" t="s">
        <v>3</v>
      </c>
      <c r="B24346" s="1">
        <v>-8.4897E-2</v>
      </c>
      <c r="C24346" s="1">
        <v>-8.4897E-2</v>
      </c>
      <c r="D24346" s="1">
        <v>0</v>
      </c>
      <c r="E24346" s="1">
        <v>0</v>
      </c>
      <c r="F24346" s="1">
        <v>0</v>
      </c>
    </row>
    <row r="24347" spans="1:17" hidden="1">
      <c r="A24347" s="1" t="s">
        <v>2</v>
      </c>
      <c r="B24347" s="1">
        <v>-0.298485</v>
      </c>
      <c r="C24347" s="1">
        <v>-0.404835</v>
      </c>
      <c r="D24347" s="1">
        <v>0</v>
      </c>
      <c r="E24347" s="1">
        <v>-0.404835</v>
      </c>
      <c r="F24347" s="1">
        <v>0</v>
      </c>
      <c r="G24347" s="1">
        <v>0</v>
      </c>
    </row>
    <row r="24348" spans="1:17" hidden="1">
      <c r="A24348" s="1" t="s">
        <v>1</v>
      </c>
      <c r="B24348" s="1">
        <v>0.12124699999999999</v>
      </c>
      <c r="C24348" s="1">
        <v>0.13265199999999999</v>
      </c>
      <c r="D24348" s="1">
        <v>0.13265199999999999</v>
      </c>
      <c r="E24348" s="1">
        <v>0</v>
      </c>
      <c r="F24348" s="1">
        <v>0</v>
      </c>
    </row>
    <row r="24349" spans="1:17">
      <c r="A24349" s="1" t="s">
        <v>0</v>
      </c>
      <c r="B24349" s="1">
        <v>22044.028188</v>
      </c>
      <c r="C24349" s="1">
        <v>4.0553270000000001</v>
      </c>
      <c r="D24349" s="1">
        <v>0.74335399999999996</v>
      </c>
      <c r="E24349" s="1">
        <v>-1.6979000000000001E-2</v>
      </c>
      <c r="F24349" s="1">
        <v>-8.4897E-2</v>
      </c>
      <c r="G24349" s="1">
        <v>-0.298485</v>
      </c>
      <c r="H24349" s="1">
        <v>0.12124699999999999</v>
      </c>
      <c r="I24349" s="1">
        <v>2680698.9069190002</v>
      </c>
      <c r="J24349" s="1">
        <v>-3515229.6644950002</v>
      </c>
      <c r="K24349" s="1">
        <v>695349.32977299998</v>
      </c>
      <c r="L24349" s="1">
        <v>3487607.3043269999</v>
      </c>
      <c r="M24349" s="1">
        <v>2778887.5275360001</v>
      </c>
      <c r="N24349" s="1">
        <v>699457.34194299998</v>
      </c>
      <c r="O24349" s="1">
        <v>-1086969.0699229999</v>
      </c>
      <c r="P24349" s="1">
        <v>1552365.812502</v>
      </c>
      <c r="Q24349" s="1">
        <v>-1579990.898877</v>
      </c>
    </row>
    <row r="24350" spans="1:17">
      <c r="A24350" s="1" t="s">
        <v>8</v>
      </c>
      <c r="B24350" s="1">
        <v>54.245531999999997</v>
      </c>
      <c r="C24350" s="1">
        <v>-74.810637</v>
      </c>
      <c r="D24350" s="1">
        <v>179.814762</v>
      </c>
      <c r="E24350" s="1">
        <v>0.94342000000000004</v>
      </c>
      <c r="F24350" s="1">
        <v>1.0960859999999999</v>
      </c>
      <c r="G24350" s="1">
        <v>-0.40941100000000002</v>
      </c>
      <c r="H24350" s="1">
        <v>0.83672299999999999</v>
      </c>
      <c r="I24350" s="1">
        <v>5.2575580000000004</v>
      </c>
      <c r="J24350" s="1">
        <v>7.079936</v>
      </c>
      <c r="K24350" s="1">
        <v>-0.67480300000000004</v>
      </c>
      <c r="L24350" s="1">
        <v>0.327177</v>
      </c>
      <c r="M24350" s="1">
        <v>1.080184</v>
      </c>
      <c r="N24350" s="1">
        <v>0</v>
      </c>
      <c r="O24350" s="1">
        <v>0</v>
      </c>
      <c r="P24350" s="1">
        <v>0</v>
      </c>
      <c r="Q24350" s="1">
        <v>101.08481399999999</v>
      </c>
    </row>
    <row r="24351" spans="1:17">
      <c r="A24351" s="1" t="s">
        <v>7</v>
      </c>
      <c r="B24351" s="1">
        <v>3.7978239999999999</v>
      </c>
      <c r="C24351" s="1">
        <v>0.26</v>
      </c>
      <c r="D24351" s="1">
        <v>3.5378240000000001</v>
      </c>
      <c r="E24351" s="1">
        <v>0</v>
      </c>
      <c r="F24351" s="1">
        <v>0</v>
      </c>
    </row>
    <row r="24352" spans="1:17" hidden="1">
      <c r="A24352" s="1" t="s">
        <v>6</v>
      </c>
      <c r="B24352" s="1">
        <v>0.66904200000000003</v>
      </c>
      <c r="C24352" s="1">
        <v>0.03</v>
      </c>
      <c r="D24352" s="1">
        <v>0.283026</v>
      </c>
      <c r="E24352" s="1">
        <v>0.356016</v>
      </c>
    </row>
    <row r="24353" spans="1:17" hidden="1">
      <c r="A24353" s="1" t="s">
        <v>5</v>
      </c>
      <c r="B24353" s="1">
        <v>-1.7537000000000001E-2</v>
      </c>
      <c r="C24353" s="1">
        <v>-1.7537000000000001E-2</v>
      </c>
      <c r="D24353" s="1">
        <v>0</v>
      </c>
    </row>
    <row r="24354" spans="1:17">
      <c r="A24354" s="1" t="s">
        <v>4</v>
      </c>
      <c r="B24354" s="1">
        <v>102000</v>
      </c>
      <c r="C24354" s="1">
        <v>-21197.665086000001</v>
      </c>
      <c r="D24354" s="1">
        <v>99773.037414000006</v>
      </c>
      <c r="E24354" s="1">
        <v>7180.8871989999998</v>
      </c>
    </row>
    <row r="24355" spans="1:17">
      <c r="A24355" s="1" t="s">
        <v>3</v>
      </c>
      <c r="B24355" s="1">
        <v>-8.7687000000000001E-2</v>
      </c>
      <c r="C24355" s="1">
        <v>-8.7687000000000001E-2</v>
      </c>
      <c r="D24355" s="1">
        <v>0</v>
      </c>
      <c r="E24355" s="1">
        <v>0</v>
      </c>
      <c r="F24355" s="1">
        <v>0</v>
      </c>
    </row>
    <row r="24356" spans="1:17" hidden="1">
      <c r="A24356" s="1" t="s">
        <v>2</v>
      </c>
      <c r="B24356" s="1">
        <v>-0.27016299999999999</v>
      </c>
      <c r="C24356" s="1">
        <v>-0.37736799999999998</v>
      </c>
      <c r="D24356" s="1">
        <v>0</v>
      </c>
      <c r="E24356" s="1">
        <v>-0.37736799999999998</v>
      </c>
      <c r="F24356" s="1">
        <v>0</v>
      </c>
      <c r="G24356" s="1">
        <v>0</v>
      </c>
    </row>
    <row r="24357" spans="1:17" hidden="1">
      <c r="A24357" s="1" t="s">
        <v>1</v>
      </c>
      <c r="B24357" s="1">
        <v>0.12656000000000001</v>
      </c>
      <c r="C24357" s="1">
        <v>0.13701099999999999</v>
      </c>
      <c r="D24357" s="1">
        <v>0.13701099999999999</v>
      </c>
      <c r="E24357" s="1">
        <v>0</v>
      </c>
      <c r="F24357" s="1">
        <v>0</v>
      </c>
    </row>
    <row r="24358" spans="1:17">
      <c r="A24358" s="1" t="s">
        <v>0</v>
      </c>
      <c r="B24358" s="1">
        <v>22074.931946000001</v>
      </c>
      <c r="C24358" s="1">
        <v>3.7978239999999999</v>
      </c>
      <c r="D24358" s="1">
        <v>0.66904200000000003</v>
      </c>
      <c r="E24358" s="1">
        <v>-1.7537000000000001E-2</v>
      </c>
      <c r="F24358" s="1">
        <v>-8.7687000000000001E-2</v>
      </c>
      <c r="G24358" s="1">
        <v>-0.27016299999999999</v>
      </c>
      <c r="H24358" s="1">
        <v>0.12656000000000001</v>
      </c>
      <c r="I24358" s="1">
        <v>2706052.9287180002</v>
      </c>
      <c r="J24358" s="1">
        <v>-3136832.4613580001</v>
      </c>
      <c r="K24358" s="1">
        <v>638084.04923899996</v>
      </c>
      <c r="L24358" s="1">
        <v>3115634.7962719998</v>
      </c>
      <c r="M24358" s="1">
        <v>2805825.9661329999</v>
      </c>
      <c r="N24358" s="1">
        <v>645264.93643799995</v>
      </c>
      <c r="O24358" s="1">
        <v>-1124257.1410709999</v>
      </c>
      <c r="P24358" s="1">
        <v>1622654.132583</v>
      </c>
      <c r="Q24358" s="1">
        <v>-1432073.9053259999</v>
      </c>
    </row>
    <row r="24359" spans="1:17">
      <c r="A24359" s="1" t="s">
        <v>8</v>
      </c>
      <c r="B24359" s="1">
        <v>56.069347</v>
      </c>
      <c r="C24359" s="1">
        <v>-66.105242000000004</v>
      </c>
      <c r="D24359" s="1">
        <v>182.80582000000001</v>
      </c>
      <c r="E24359" s="1">
        <v>0.86735799999999996</v>
      </c>
      <c r="F24359" s="1">
        <v>1.1280239999999999</v>
      </c>
      <c r="G24359" s="1">
        <v>-0.363591</v>
      </c>
      <c r="H24359" s="1">
        <v>0.84006599999999998</v>
      </c>
      <c r="I24359" s="1">
        <v>5.2530570000000001</v>
      </c>
      <c r="J24359" s="1">
        <v>6.8866889999999996</v>
      </c>
      <c r="K24359" s="1">
        <v>-0.60703200000000002</v>
      </c>
      <c r="L24359" s="1">
        <v>0.30435600000000002</v>
      </c>
      <c r="M24359" s="1">
        <v>1.080157</v>
      </c>
      <c r="N24359" s="1">
        <v>0</v>
      </c>
      <c r="O24359" s="1">
        <v>0</v>
      </c>
      <c r="P24359" s="1">
        <v>0</v>
      </c>
      <c r="Q24359" s="1">
        <v>101.157838</v>
      </c>
    </row>
    <row r="24360" spans="1:17">
      <c r="A24360" s="1" t="s">
        <v>7</v>
      </c>
      <c r="B24360" s="1">
        <v>3.5125929999999999</v>
      </c>
      <c r="C24360" s="1">
        <v>0.26</v>
      </c>
      <c r="D24360" s="1">
        <v>3.2525930000000001</v>
      </c>
      <c r="E24360" s="1">
        <v>0</v>
      </c>
      <c r="F24360" s="1">
        <v>0</v>
      </c>
    </row>
    <row r="24361" spans="1:17" hidden="1">
      <c r="A24361" s="1" t="s">
        <v>6</v>
      </c>
      <c r="B24361" s="1">
        <v>0.59113099999999996</v>
      </c>
      <c r="C24361" s="1">
        <v>0.03</v>
      </c>
      <c r="D24361" s="1">
        <v>0.26020700000000002</v>
      </c>
      <c r="E24361" s="1">
        <v>0.30092400000000002</v>
      </c>
    </row>
    <row r="24362" spans="1:17" hidden="1">
      <c r="A24362" s="1" t="s">
        <v>5</v>
      </c>
      <c r="B24362" s="1">
        <v>-1.8048000000000002E-2</v>
      </c>
      <c r="C24362" s="1">
        <v>-1.8048000000000002E-2</v>
      </c>
      <c r="D24362" s="1">
        <v>0</v>
      </c>
    </row>
    <row r="24363" spans="1:17">
      <c r="A24363" s="1" t="s">
        <v>4</v>
      </c>
      <c r="B24363" s="1">
        <v>102000</v>
      </c>
      <c r="C24363" s="1">
        <v>-13892.758132999999</v>
      </c>
      <c r="D24363" s="1">
        <v>101049.449635</v>
      </c>
      <c r="E24363" s="1">
        <v>9969.4211379999997</v>
      </c>
    </row>
    <row r="24364" spans="1:17">
      <c r="A24364" s="1" t="s">
        <v>3</v>
      </c>
      <c r="B24364" s="1">
        <v>-9.0242000000000003E-2</v>
      </c>
      <c r="C24364" s="1">
        <v>-9.0242000000000003E-2</v>
      </c>
      <c r="D24364" s="1">
        <v>0</v>
      </c>
      <c r="E24364" s="1">
        <v>0</v>
      </c>
      <c r="F24364" s="1">
        <v>0</v>
      </c>
    </row>
    <row r="24365" spans="1:17" hidden="1">
      <c r="A24365" s="1" t="s">
        <v>2</v>
      </c>
      <c r="B24365" s="1">
        <v>-0.24025199999999999</v>
      </c>
      <c r="C24365" s="1">
        <v>-0.346943</v>
      </c>
      <c r="D24365" s="1">
        <v>0</v>
      </c>
      <c r="E24365" s="1">
        <v>-0.346943</v>
      </c>
      <c r="F24365" s="1">
        <v>0</v>
      </c>
      <c r="G24365" s="1">
        <v>0</v>
      </c>
    </row>
    <row r="24366" spans="1:17" hidden="1">
      <c r="A24366" s="1" t="s">
        <v>1</v>
      </c>
      <c r="B24366" s="1">
        <v>0.131632</v>
      </c>
      <c r="C24366" s="1">
        <v>0.14100299999999999</v>
      </c>
      <c r="D24366" s="1">
        <v>0.14100299999999999</v>
      </c>
      <c r="E24366" s="1">
        <v>0</v>
      </c>
      <c r="F24366" s="1">
        <v>0</v>
      </c>
    </row>
    <row r="24367" spans="1:17">
      <c r="A24367" s="1" t="s">
        <v>0</v>
      </c>
      <c r="B24367" s="1">
        <v>22106.285239000001</v>
      </c>
      <c r="C24367" s="1">
        <v>3.5125929999999999</v>
      </c>
      <c r="D24367" s="1">
        <v>0.59113099999999996</v>
      </c>
      <c r="E24367" s="1">
        <v>-1.8048000000000002E-2</v>
      </c>
      <c r="F24367" s="1">
        <v>-9.0242000000000003E-2</v>
      </c>
      <c r="G24367" s="1">
        <v>-0.24025199999999999</v>
      </c>
      <c r="H24367" s="1">
        <v>0.131632</v>
      </c>
      <c r="I24367" s="1">
        <v>2696914.6680720001</v>
      </c>
      <c r="J24367" s="1">
        <v>-2726005.5965220002</v>
      </c>
      <c r="K24367" s="1">
        <v>572970.82635700004</v>
      </c>
      <c r="L24367" s="1">
        <v>2712112.8383889999</v>
      </c>
      <c r="M24367" s="1">
        <v>2797964.1177070001</v>
      </c>
      <c r="N24367" s="1">
        <v>582940.24749500002</v>
      </c>
      <c r="O24367" s="1">
        <v>-1158658.743301</v>
      </c>
      <c r="P24367" s="1">
        <v>1690080.4128719999</v>
      </c>
      <c r="Q24367" s="1">
        <v>-1275330.603473</v>
      </c>
    </row>
    <row r="24368" spans="1:17">
      <c r="A24368" s="1" t="s">
        <v>8</v>
      </c>
      <c r="B24368" s="1">
        <v>57.690109999999997</v>
      </c>
      <c r="C24368" s="1">
        <v>-57.495387000000001</v>
      </c>
      <c r="D24368" s="1">
        <v>185.35117700000001</v>
      </c>
      <c r="E24368" s="1">
        <v>0.78370799999999996</v>
      </c>
      <c r="F24368" s="1">
        <v>1.156768</v>
      </c>
      <c r="G24368" s="1">
        <v>-0.31912099999999999</v>
      </c>
      <c r="H24368" s="1">
        <v>0.84300600000000003</v>
      </c>
      <c r="I24368" s="1">
        <v>5.2488250000000001</v>
      </c>
      <c r="J24368" s="1">
        <v>6.6874219999999998</v>
      </c>
      <c r="K24368" s="1">
        <v>-0.53806299999999996</v>
      </c>
      <c r="L24368" s="1">
        <v>0.28373399999999999</v>
      </c>
      <c r="M24368" s="1">
        <v>1.0801289999999999</v>
      </c>
      <c r="N24368" s="1">
        <v>0</v>
      </c>
      <c r="O24368" s="1">
        <v>0</v>
      </c>
      <c r="P24368" s="1">
        <v>0</v>
      </c>
      <c r="Q24368" s="1">
        <v>101.22861</v>
      </c>
    </row>
    <row r="24369" spans="1:17">
      <c r="A24369" s="1" t="s">
        <v>7</v>
      </c>
      <c r="B24369" s="1">
        <v>3.1989040000000002</v>
      </c>
      <c r="C24369" s="1">
        <v>0.26</v>
      </c>
      <c r="D24369" s="1">
        <v>2.938904</v>
      </c>
      <c r="E24369" s="1">
        <v>0</v>
      </c>
      <c r="F24369" s="1">
        <v>0</v>
      </c>
    </row>
    <row r="24370" spans="1:17" hidden="1">
      <c r="A24370" s="1" t="s">
        <v>6</v>
      </c>
      <c r="B24370" s="1">
        <v>0.510791</v>
      </c>
      <c r="C24370" s="1">
        <v>0.03</v>
      </c>
      <c r="D24370" s="1">
        <v>0.23511199999999999</v>
      </c>
      <c r="E24370" s="1">
        <v>0.24567900000000001</v>
      </c>
    </row>
    <row r="24371" spans="1:17" hidden="1">
      <c r="A24371" s="1" t="s">
        <v>5</v>
      </c>
      <c r="B24371" s="1">
        <v>-1.8508E-2</v>
      </c>
      <c r="C24371" s="1">
        <v>-1.8508E-2</v>
      </c>
      <c r="D24371" s="1">
        <v>0</v>
      </c>
    </row>
    <row r="24372" spans="1:17">
      <c r="A24372" s="1" t="s">
        <v>4</v>
      </c>
      <c r="B24372" s="1">
        <v>102000</v>
      </c>
      <c r="C24372" s="1">
        <v>-5700.5728580000005</v>
      </c>
      <c r="D24372" s="1">
        <v>101840.578696</v>
      </c>
      <c r="E24372" s="1">
        <v>12454.484095</v>
      </c>
    </row>
    <row r="24373" spans="1:17">
      <c r="A24373" s="1" t="s">
        <v>3</v>
      </c>
      <c r="B24373" s="1">
        <v>-9.2540999999999998E-2</v>
      </c>
      <c r="C24373" s="1">
        <v>-9.2540999999999998E-2</v>
      </c>
      <c r="D24373" s="1">
        <v>0</v>
      </c>
      <c r="E24373" s="1">
        <v>0</v>
      </c>
      <c r="F24373" s="1">
        <v>0</v>
      </c>
    </row>
    <row r="24374" spans="1:17" hidden="1">
      <c r="A24374" s="1" t="s">
        <v>2</v>
      </c>
      <c r="B24374" s="1">
        <v>-0.20915500000000001</v>
      </c>
      <c r="C24374" s="1">
        <v>-0.31348300000000001</v>
      </c>
      <c r="D24374" s="1">
        <v>0</v>
      </c>
      <c r="E24374" s="1">
        <v>-0.31348300000000001</v>
      </c>
      <c r="F24374" s="1">
        <v>0</v>
      </c>
      <c r="G24374" s="1">
        <v>0</v>
      </c>
    </row>
    <row r="24375" spans="1:17" hidden="1">
      <c r="A24375" s="1" t="s">
        <v>1</v>
      </c>
      <c r="B24375" s="1">
        <v>0.136403</v>
      </c>
      <c r="C24375" s="1">
        <v>0.144596</v>
      </c>
      <c r="D24375" s="1">
        <v>0.144596</v>
      </c>
      <c r="E24375" s="1">
        <v>0</v>
      </c>
      <c r="F24375" s="1">
        <v>0</v>
      </c>
    </row>
    <row r="24376" spans="1:17">
      <c r="A24376" s="1" t="s">
        <v>0</v>
      </c>
      <c r="B24376" s="1">
        <v>22136.653915999999</v>
      </c>
      <c r="C24376" s="1">
        <v>3.1989040000000002</v>
      </c>
      <c r="D24376" s="1">
        <v>0.510791</v>
      </c>
      <c r="E24376" s="1">
        <v>-1.8508E-2</v>
      </c>
      <c r="F24376" s="1">
        <v>-9.2540999999999998E-2</v>
      </c>
      <c r="G24376" s="1">
        <v>-0.20915500000000001</v>
      </c>
      <c r="H24376" s="1">
        <v>0.136403</v>
      </c>
      <c r="I24376" s="1">
        <v>2640805.9228980001</v>
      </c>
      <c r="J24376" s="1">
        <v>-2289594.153715</v>
      </c>
      <c r="K24376" s="1">
        <v>501594.31278699997</v>
      </c>
      <c r="L24376" s="1">
        <v>2283893.5808569998</v>
      </c>
      <c r="M24376" s="1">
        <v>2742646.5015929998</v>
      </c>
      <c r="N24376" s="1">
        <v>514048.79688099999</v>
      </c>
      <c r="O24376" s="1">
        <v>-1189816.623805</v>
      </c>
      <c r="P24376" s="1">
        <v>1753753.6690110001</v>
      </c>
      <c r="Q24376" s="1">
        <v>-1111782.5631639999</v>
      </c>
    </row>
    <row r="24377" spans="1:17">
      <c r="A24377" s="1" t="s">
        <v>8</v>
      </c>
      <c r="B24377" s="1">
        <v>59.089573999999999</v>
      </c>
      <c r="C24377" s="1">
        <v>-49.030991</v>
      </c>
      <c r="D24377" s="1">
        <v>187.47398999999999</v>
      </c>
      <c r="E24377" s="1">
        <v>0.69263399999999997</v>
      </c>
      <c r="F24377" s="1">
        <v>1.1820710000000001</v>
      </c>
      <c r="G24377" s="1">
        <v>-0.27609099999999998</v>
      </c>
      <c r="H24377" s="1">
        <v>0.84558</v>
      </c>
      <c r="I24377" s="1">
        <v>5.2449310000000002</v>
      </c>
      <c r="J24377" s="1">
        <v>6.4827139999999996</v>
      </c>
      <c r="K24377" s="1">
        <v>-0.46789500000000001</v>
      </c>
      <c r="L24377" s="1">
        <v>0.26558399999999999</v>
      </c>
      <c r="M24377" s="1">
        <v>1.0801000000000001</v>
      </c>
      <c r="N24377" s="1">
        <v>0</v>
      </c>
      <c r="O24377" s="1">
        <v>0</v>
      </c>
      <c r="P24377" s="1">
        <v>0</v>
      </c>
      <c r="Q24377" s="1">
        <v>101.294263</v>
      </c>
    </row>
    <row r="24378" spans="1:17">
      <c r="A24378" s="1" t="s">
        <v>7</v>
      </c>
      <c r="B24378" s="1">
        <v>2.8573770000000001</v>
      </c>
      <c r="C24378" s="1">
        <v>0.26</v>
      </c>
      <c r="D24378" s="1">
        <v>2.5973769999999998</v>
      </c>
      <c r="E24378" s="1">
        <v>0</v>
      </c>
      <c r="F24378" s="1">
        <v>0</v>
      </c>
    </row>
    <row r="24379" spans="1:17" hidden="1">
      <c r="A24379" s="1" t="s">
        <v>6</v>
      </c>
      <c r="B24379" s="1">
        <v>0.42968699999999999</v>
      </c>
      <c r="C24379" s="1">
        <v>0.03</v>
      </c>
      <c r="D24379" s="1">
        <v>0.20779</v>
      </c>
      <c r="E24379" s="1">
        <v>0.19189700000000001</v>
      </c>
    </row>
    <row r="24380" spans="1:17" hidden="1">
      <c r="A24380" s="1" t="s">
        <v>5</v>
      </c>
      <c r="B24380" s="1">
        <v>-1.8912999999999999E-2</v>
      </c>
      <c r="C24380" s="1">
        <v>-1.8912999999999999E-2</v>
      </c>
      <c r="D24380" s="1">
        <v>0</v>
      </c>
    </row>
    <row r="24381" spans="1:17">
      <c r="A24381" s="1" t="s">
        <v>4</v>
      </c>
      <c r="B24381" s="1">
        <v>102000</v>
      </c>
      <c r="C24381" s="1">
        <v>3322.8599319999998</v>
      </c>
      <c r="D24381" s="1">
        <v>101945.86113200001</v>
      </c>
      <c r="E24381" s="1">
        <v>14618.805533999999</v>
      </c>
    </row>
    <row r="24382" spans="1:17">
      <c r="A24382" s="1" t="s">
        <v>3</v>
      </c>
      <c r="B24382" s="1">
        <v>-9.4565999999999997E-2</v>
      </c>
      <c r="C24382" s="1">
        <v>-9.4565999999999997E-2</v>
      </c>
      <c r="D24382" s="1">
        <v>0</v>
      </c>
      <c r="E24382" s="1">
        <v>0</v>
      </c>
      <c r="F24382" s="1">
        <v>0</v>
      </c>
    </row>
    <row r="24383" spans="1:17" hidden="1">
      <c r="A24383" s="1" t="s">
        <v>2</v>
      </c>
      <c r="B24383" s="1">
        <v>-0.17740600000000001</v>
      </c>
      <c r="C24383" s="1">
        <v>-0.27705400000000002</v>
      </c>
      <c r="D24383" s="1">
        <v>0</v>
      </c>
      <c r="E24383" s="1">
        <v>-0.27705400000000002</v>
      </c>
      <c r="F24383" s="1">
        <v>0</v>
      </c>
      <c r="G24383" s="1">
        <v>0</v>
      </c>
    </row>
    <row r="24384" spans="1:17" hidden="1">
      <c r="A24384" s="1" t="s">
        <v>1</v>
      </c>
      <c r="B24384" s="1">
        <v>0.14080699999999999</v>
      </c>
      <c r="C24384" s="1">
        <v>0.147759</v>
      </c>
      <c r="D24384" s="1">
        <v>0.147759</v>
      </c>
      <c r="E24384" s="1">
        <v>0</v>
      </c>
      <c r="F24384" s="1">
        <v>0</v>
      </c>
    </row>
    <row r="24385" spans="1:17">
      <c r="A24385" s="1" t="s">
        <v>0</v>
      </c>
      <c r="B24385" s="1">
        <v>22164.784226</v>
      </c>
      <c r="C24385" s="1">
        <v>2.8573770000000001</v>
      </c>
      <c r="D24385" s="1">
        <v>0.42968699999999999</v>
      </c>
      <c r="E24385" s="1">
        <v>-1.8912999999999999E-2</v>
      </c>
      <c r="F24385" s="1">
        <v>-9.4565999999999997E-2</v>
      </c>
      <c r="G24385" s="1">
        <v>-0.17740600000000001</v>
      </c>
      <c r="H24385" s="1">
        <v>0.14080699999999999</v>
      </c>
      <c r="I24385" s="1">
        <v>2525536.9017210002</v>
      </c>
      <c r="J24385" s="1">
        <v>-1839850.5609810001</v>
      </c>
      <c r="K24385" s="1">
        <v>426134.66467000003</v>
      </c>
      <c r="L24385" s="1">
        <v>1843173.4209129999</v>
      </c>
      <c r="M24385" s="1">
        <v>2627482.7628529998</v>
      </c>
      <c r="N24385" s="1">
        <v>440753.47020400001</v>
      </c>
      <c r="O24385" s="1">
        <v>-1217387.024124</v>
      </c>
      <c r="P24385" s="1">
        <v>1812678.9456130001</v>
      </c>
      <c r="Q24385" s="1">
        <v>-944215.91635499999</v>
      </c>
    </row>
    <row r="24386" spans="1:17">
      <c r="A24386" s="1" t="s">
        <v>8</v>
      </c>
      <c r="B24386" s="1">
        <v>60.255173999999997</v>
      </c>
      <c r="C24386" s="1">
        <v>-40.764170999999997</v>
      </c>
      <c r="D24386" s="1">
        <v>189.20076</v>
      </c>
      <c r="E24386" s="1">
        <v>0.59479700000000002</v>
      </c>
      <c r="F24386" s="1">
        <v>1.2037169999999999</v>
      </c>
      <c r="G24386" s="1">
        <v>-0.23458300000000001</v>
      </c>
      <c r="H24386" s="1">
        <v>0.84782999999999997</v>
      </c>
      <c r="I24386" s="1">
        <v>5.2414389999999997</v>
      </c>
      <c r="J24386" s="1">
        <v>6.2732020000000004</v>
      </c>
      <c r="K24386" s="1">
        <v>-0.39655600000000002</v>
      </c>
      <c r="L24386" s="1">
        <v>0.25010399999999999</v>
      </c>
      <c r="M24386" s="1">
        <v>1.0800700000000001</v>
      </c>
      <c r="N24386" s="1">
        <v>0</v>
      </c>
      <c r="O24386" s="1">
        <v>0</v>
      </c>
      <c r="P24386" s="1">
        <v>0</v>
      </c>
      <c r="Q24386" s="1">
        <v>101.352513</v>
      </c>
    </row>
    <row r="24387" spans="1:17">
      <c r="A24387" s="1" t="s">
        <v>7</v>
      </c>
      <c r="B24387" s="1">
        <v>2.4904890000000002</v>
      </c>
      <c r="C24387" s="1">
        <v>0.26</v>
      </c>
      <c r="D24387" s="1">
        <v>2.2304889999999999</v>
      </c>
      <c r="E24387" s="1">
        <v>0</v>
      </c>
      <c r="F24387" s="1">
        <v>0</v>
      </c>
    </row>
    <row r="24388" spans="1:17" hidden="1">
      <c r="A24388" s="1" t="s">
        <v>6</v>
      </c>
      <c r="B24388" s="1">
        <v>0.34995300000000001</v>
      </c>
      <c r="C24388" s="1">
        <v>0.03</v>
      </c>
      <c r="D24388" s="1">
        <v>0.17843899999999999</v>
      </c>
      <c r="E24388" s="1">
        <v>0.141513</v>
      </c>
    </row>
    <row r="24389" spans="1:17" hidden="1">
      <c r="A24389" s="1" t="s">
        <v>5</v>
      </c>
      <c r="B24389" s="1">
        <v>-1.9258999999999998E-2</v>
      </c>
      <c r="C24389" s="1">
        <v>-1.9258999999999998E-2</v>
      </c>
      <c r="D24389" s="1">
        <v>0</v>
      </c>
    </row>
    <row r="24390" spans="1:17">
      <c r="A24390" s="1" t="s">
        <v>4</v>
      </c>
      <c r="B24390" s="1">
        <v>102000</v>
      </c>
      <c r="C24390" s="1">
        <v>13037.497613</v>
      </c>
      <c r="D24390" s="1">
        <v>101163.351348</v>
      </c>
      <c r="E24390" s="1">
        <v>16448.896637000002</v>
      </c>
    </row>
    <row r="24391" spans="1:17">
      <c r="A24391" s="1" t="s">
        <v>3</v>
      </c>
      <c r="B24391" s="1">
        <v>-9.6296999999999994E-2</v>
      </c>
      <c r="C24391" s="1">
        <v>-9.6296999999999994E-2</v>
      </c>
      <c r="D24391" s="1">
        <v>0</v>
      </c>
      <c r="E24391" s="1">
        <v>0</v>
      </c>
      <c r="F24391" s="1">
        <v>0</v>
      </c>
    </row>
    <row r="24392" spans="1:17" hidden="1">
      <c r="A24392" s="1" t="s">
        <v>2</v>
      </c>
      <c r="B24392" s="1">
        <v>-0.14562900000000001</v>
      </c>
      <c r="C24392" s="1">
        <v>-0.23791899999999999</v>
      </c>
      <c r="D24392" s="1">
        <v>0</v>
      </c>
      <c r="E24392" s="1">
        <v>-0.23791899999999999</v>
      </c>
      <c r="F24392" s="1">
        <v>0</v>
      </c>
      <c r="G24392" s="1">
        <v>0</v>
      </c>
    </row>
    <row r="24393" spans="1:17" hidden="1">
      <c r="A24393" s="1" t="s">
        <v>1</v>
      </c>
      <c r="B24393" s="1">
        <v>0.14477300000000001</v>
      </c>
      <c r="C24393" s="1">
        <v>0.15046499999999999</v>
      </c>
      <c r="D24393" s="1">
        <v>0.15046499999999999</v>
      </c>
      <c r="E24393" s="1">
        <v>0</v>
      </c>
      <c r="F24393" s="1">
        <v>0</v>
      </c>
    </row>
    <row r="24394" spans="1:17">
      <c r="A24394" s="1" t="s">
        <v>0</v>
      </c>
      <c r="B24394" s="1">
        <v>22189.672658</v>
      </c>
      <c r="C24394" s="1">
        <v>2.4904890000000002</v>
      </c>
      <c r="D24394" s="1">
        <v>0.34995300000000001</v>
      </c>
      <c r="E24394" s="1">
        <v>-1.9258999999999998E-2</v>
      </c>
      <c r="F24394" s="1">
        <v>-9.6296999999999994E-2</v>
      </c>
      <c r="G24394" s="1">
        <v>-0.14562900000000001</v>
      </c>
      <c r="H24394" s="1">
        <v>0.14477300000000001</v>
      </c>
      <c r="I24394" s="1">
        <v>2341664.5683300002</v>
      </c>
      <c r="J24394" s="1">
        <v>-1394806.8199819999</v>
      </c>
      <c r="K24394" s="1">
        <v>349329.49854900001</v>
      </c>
      <c r="L24394" s="1">
        <v>1407844.3175949999</v>
      </c>
      <c r="M24394" s="1">
        <v>2442827.9196779998</v>
      </c>
      <c r="N24394" s="1">
        <v>365778.39518599998</v>
      </c>
      <c r="O24394" s="1">
        <v>-1241072.205385</v>
      </c>
      <c r="P24394" s="1">
        <v>1865816.126219</v>
      </c>
      <c r="Q24394" s="1">
        <v>-775961.64028399996</v>
      </c>
    </row>
    <row r="24395" spans="1:17">
      <c r="A24395" s="1" t="s">
        <v>8</v>
      </c>
      <c r="B24395" s="1">
        <v>61.182470000000002</v>
      </c>
      <c r="C24395" s="1">
        <v>-32.748122000000002</v>
      </c>
      <c r="D24395" s="1">
        <v>190.56116299999999</v>
      </c>
      <c r="E24395" s="1">
        <v>0.49145100000000003</v>
      </c>
      <c r="F24395" s="1">
        <v>1.22156</v>
      </c>
      <c r="G24395" s="1">
        <v>-0.19467200000000001</v>
      </c>
      <c r="H24395" s="1">
        <v>0.84980299999999998</v>
      </c>
      <c r="I24395" s="1">
        <v>5.2384050000000002</v>
      </c>
      <c r="J24395" s="1">
        <v>6.0595660000000002</v>
      </c>
      <c r="K24395" s="1">
        <v>-0.32411699999999999</v>
      </c>
      <c r="L24395" s="1">
        <v>0.237398</v>
      </c>
      <c r="M24395" s="1">
        <v>1.080039</v>
      </c>
      <c r="N24395" s="1">
        <v>0</v>
      </c>
      <c r="O24395" s="1">
        <v>0</v>
      </c>
      <c r="P24395" s="1">
        <v>0</v>
      </c>
      <c r="Q24395" s="1">
        <v>101.40178400000001</v>
      </c>
    </row>
    <row r="24396" spans="1:17">
      <c r="A24396" s="1" t="s">
        <v>7</v>
      </c>
      <c r="B24396" s="1">
        <v>2.1029409999999999</v>
      </c>
      <c r="C24396" s="1">
        <v>0.26</v>
      </c>
      <c r="D24396" s="1">
        <v>1.8429409999999999</v>
      </c>
      <c r="E24396" s="1">
        <v>0</v>
      </c>
      <c r="F24396" s="1">
        <v>0</v>
      </c>
    </row>
    <row r="24397" spans="1:17" hidden="1">
      <c r="A24397" s="1" t="s">
        <v>6</v>
      </c>
      <c r="B24397" s="1">
        <v>0.27404499999999998</v>
      </c>
      <c r="C24397" s="1">
        <v>0.03</v>
      </c>
      <c r="D24397" s="1">
        <v>0.14743500000000001</v>
      </c>
      <c r="E24397" s="1">
        <v>9.6610000000000001E-2</v>
      </c>
    </row>
    <row r="24398" spans="1:17" hidden="1">
      <c r="A24398" s="1" t="s">
        <v>5</v>
      </c>
      <c r="B24398" s="1">
        <v>-1.9545E-2</v>
      </c>
      <c r="C24398" s="1">
        <v>-1.9545E-2</v>
      </c>
      <c r="D24398" s="1">
        <v>0</v>
      </c>
    </row>
    <row r="24399" spans="1:17">
      <c r="A24399" s="1" t="s">
        <v>4</v>
      </c>
      <c r="B24399" s="1">
        <v>102000</v>
      </c>
      <c r="C24399" s="1">
        <v>23208.294973</v>
      </c>
      <c r="D24399" s="1">
        <v>99324.594358000002</v>
      </c>
      <c r="E24399" s="1">
        <v>17937.730789000001</v>
      </c>
    </row>
    <row r="24400" spans="1:17">
      <c r="A24400" s="1" t="s">
        <v>3</v>
      </c>
      <c r="B24400" s="1">
        <v>-9.7725000000000006E-2</v>
      </c>
      <c r="C24400" s="1">
        <v>-9.7725000000000006E-2</v>
      </c>
      <c r="D24400" s="1">
        <v>0</v>
      </c>
      <c r="E24400" s="1">
        <v>0</v>
      </c>
      <c r="F24400" s="1">
        <v>0</v>
      </c>
    </row>
    <row r="24401" spans="1:17" hidden="1">
      <c r="A24401" s="1" t="s">
        <v>2</v>
      </c>
      <c r="B24401" s="1">
        <v>-0.114464</v>
      </c>
      <c r="C24401" s="1">
        <v>-0.19658</v>
      </c>
      <c r="D24401" s="1">
        <v>0</v>
      </c>
      <c r="E24401" s="1">
        <v>-0.19658</v>
      </c>
      <c r="F24401" s="1">
        <v>0</v>
      </c>
      <c r="G24401" s="1">
        <v>0</v>
      </c>
    </row>
    <row r="24402" spans="1:17" hidden="1">
      <c r="A24402" s="1" t="s">
        <v>1</v>
      </c>
      <c r="B24402" s="1">
        <v>0.14823</v>
      </c>
      <c r="C24402" s="1">
        <v>0.152695</v>
      </c>
      <c r="D24402" s="1">
        <v>0.152695</v>
      </c>
      <c r="E24402" s="1">
        <v>0</v>
      </c>
      <c r="F24402" s="1">
        <v>0</v>
      </c>
    </row>
    <row r="24403" spans="1:17">
      <c r="A24403" s="1" t="s">
        <v>0</v>
      </c>
      <c r="B24403" s="1">
        <v>22210.626758999999</v>
      </c>
      <c r="C24403" s="1">
        <v>2.1029409999999999</v>
      </c>
      <c r="D24403" s="1">
        <v>0.27404499999999998</v>
      </c>
      <c r="E24403" s="1">
        <v>-1.9545E-2</v>
      </c>
      <c r="F24403" s="1">
        <v>-9.7725000000000006E-2</v>
      </c>
      <c r="G24403" s="1">
        <v>-0.114464</v>
      </c>
      <c r="H24403" s="1">
        <v>0.14823</v>
      </c>
      <c r="I24403" s="1">
        <v>2085505.8792950001</v>
      </c>
      <c r="J24403" s="1">
        <v>-977175.124495</v>
      </c>
      <c r="K24403" s="1">
        <v>274295.28533500002</v>
      </c>
      <c r="L24403" s="1">
        <v>1000383.4194679999</v>
      </c>
      <c r="M24403" s="1">
        <v>2184830.4736529998</v>
      </c>
      <c r="N24403" s="1">
        <v>292233.01612400002</v>
      </c>
      <c r="O24403" s="1">
        <v>-1260657.3237330001</v>
      </c>
      <c r="P24403" s="1">
        <v>1912175.0584130001</v>
      </c>
      <c r="Q24403" s="1">
        <v>-610479.043924</v>
      </c>
    </row>
    <row r="24404" spans="1:17">
      <c r="A24404" s="1" t="s">
        <v>8</v>
      </c>
      <c r="B24404" s="1">
        <v>61.877206000000001</v>
      </c>
      <c r="C24404" s="1">
        <v>-25.034475</v>
      </c>
      <c r="D24404" s="1">
        <v>191.58767900000001</v>
      </c>
      <c r="E24404" s="1">
        <v>0.38445099999999999</v>
      </c>
      <c r="F24404" s="1">
        <v>1.2355449999999999</v>
      </c>
      <c r="G24404" s="1">
        <v>-0.156419</v>
      </c>
      <c r="H24404" s="1">
        <v>0.85154399999999997</v>
      </c>
      <c r="I24404" s="1">
        <v>5.2358789999999997</v>
      </c>
      <c r="J24404" s="1">
        <v>5.8425219999999998</v>
      </c>
      <c r="K24404" s="1">
        <v>-0.25068699999999999</v>
      </c>
      <c r="L24404" s="1">
        <v>0.22747500000000001</v>
      </c>
      <c r="M24404" s="1">
        <v>1.0800080000000001</v>
      </c>
      <c r="N24404" s="1">
        <v>0</v>
      </c>
      <c r="O24404" s="1">
        <v>0</v>
      </c>
      <c r="P24404" s="1">
        <v>0</v>
      </c>
      <c r="Q24404" s="1">
        <v>101.44130199999999</v>
      </c>
    </row>
    <row r="24405" spans="1:17">
      <c r="A24405" s="1" t="s">
        <v>7</v>
      </c>
      <c r="B24405" s="1">
        <v>1.701692</v>
      </c>
      <c r="C24405" s="1">
        <v>0.26</v>
      </c>
      <c r="D24405" s="1">
        <v>1.441692</v>
      </c>
      <c r="E24405" s="1">
        <v>0</v>
      </c>
      <c r="F24405" s="1">
        <v>0</v>
      </c>
    </row>
    <row r="24406" spans="1:17" hidden="1">
      <c r="A24406" s="1" t="s">
        <v>6</v>
      </c>
      <c r="B24406" s="1">
        <v>0.204456</v>
      </c>
      <c r="C24406" s="1">
        <v>0.03</v>
      </c>
      <c r="D24406" s="1">
        <v>0.11533499999999999</v>
      </c>
      <c r="E24406" s="1">
        <v>5.9121E-2</v>
      </c>
    </row>
    <row r="24407" spans="1:17" hidden="1">
      <c r="A24407" s="1" t="s">
        <v>5</v>
      </c>
      <c r="B24407" s="1">
        <v>-1.9768999999999998E-2</v>
      </c>
      <c r="C24407" s="1">
        <v>-1.9768999999999998E-2</v>
      </c>
      <c r="D24407" s="1">
        <v>0</v>
      </c>
    </row>
    <row r="24408" spans="1:17">
      <c r="A24408" s="1" t="s">
        <v>4</v>
      </c>
      <c r="B24408" s="1">
        <v>102000</v>
      </c>
      <c r="C24408" s="1">
        <v>33515.257297999997</v>
      </c>
      <c r="D24408" s="1">
        <v>96336.532676999996</v>
      </c>
      <c r="E24408" s="1">
        <v>19087.234100000001</v>
      </c>
    </row>
    <row r="24409" spans="1:17">
      <c r="A24409" s="1" t="s">
        <v>3</v>
      </c>
      <c r="B24409" s="1">
        <v>-9.8844000000000001E-2</v>
      </c>
      <c r="C24409" s="1">
        <v>-9.8844000000000001E-2</v>
      </c>
      <c r="D24409" s="1">
        <v>0</v>
      </c>
      <c r="E24409" s="1">
        <v>0</v>
      </c>
      <c r="F24409" s="1">
        <v>0</v>
      </c>
    </row>
    <row r="24410" spans="1:17" hidden="1">
      <c r="A24410" s="1" t="s">
        <v>2</v>
      </c>
      <c r="B24410" s="1">
        <v>-8.4464999999999998E-2</v>
      </c>
      <c r="C24410" s="1">
        <v>-0.15378</v>
      </c>
      <c r="D24410" s="1">
        <v>0</v>
      </c>
      <c r="E24410" s="1">
        <v>-0.15378</v>
      </c>
      <c r="F24410" s="1">
        <v>0</v>
      </c>
      <c r="G24410" s="1">
        <v>0</v>
      </c>
    </row>
    <row r="24411" spans="1:17" hidden="1">
      <c r="A24411" s="1" t="s">
        <v>1</v>
      </c>
      <c r="B24411" s="1">
        <v>0.15112200000000001</v>
      </c>
      <c r="C24411" s="1">
        <v>0.154443</v>
      </c>
      <c r="D24411" s="1">
        <v>0.154443</v>
      </c>
      <c r="E24411" s="1">
        <v>0</v>
      </c>
      <c r="F24411" s="1">
        <v>0</v>
      </c>
    </row>
    <row r="24412" spans="1:17">
      <c r="A24412" s="1" t="s">
        <v>0</v>
      </c>
      <c r="B24412" s="1">
        <v>22227.303509000001</v>
      </c>
      <c r="C24412" s="1">
        <v>1.701692</v>
      </c>
      <c r="D24412" s="1">
        <v>0.204456</v>
      </c>
      <c r="E24412" s="1">
        <v>-1.9768999999999998E-2</v>
      </c>
      <c r="F24412" s="1">
        <v>-9.8844000000000001E-2</v>
      </c>
      <c r="G24412" s="1">
        <v>-8.4464999999999998E-2</v>
      </c>
      <c r="H24412" s="1">
        <v>0.15112200000000001</v>
      </c>
      <c r="I24412" s="1">
        <v>1761728.6293649999</v>
      </c>
      <c r="J24412" s="1">
        <v>-611308.33703199995</v>
      </c>
      <c r="K24412" s="1">
        <v>204189.718571</v>
      </c>
      <c r="L24412" s="1">
        <v>644823.59432999999</v>
      </c>
      <c r="M24412" s="1">
        <v>1858065.1620420001</v>
      </c>
      <c r="N24412" s="1">
        <v>223276.95267</v>
      </c>
      <c r="O24412" s="1">
        <v>-1276048.2020370001</v>
      </c>
      <c r="P24412" s="1">
        <v>1950945.4747830001</v>
      </c>
      <c r="Q24412" s="1">
        <v>-450820.33704499999</v>
      </c>
    </row>
    <row r="24413" spans="1:17">
      <c r="A24413" s="1" t="s">
        <v>8</v>
      </c>
      <c r="B24413" s="1">
        <v>62.355910999999999</v>
      </c>
      <c r="C24413" s="1">
        <v>-17.669889000000001</v>
      </c>
      <c r="D24413" s="1">
        <v>192.314966</v>
      </c>
      <c r="E24413" s="1">
        <v>0.27613199999999999</v>
      </c>
      <c r="F24413" s="1">
        <v>1.2457450000000001</v>
      </c>
      <c r="G24413" s="1">
        <v>-0.119879</v>
      </c>
      <c r="H24413" s="1">
        <v>0.85310299999999994</v>
      </c>
      <c r="I24413" s="1">
        <v>5.2339019999999996</v>
      </c>
      <c r="J24413" s="1">
        <v>5.6227970000000003</v>
      </c>
      <c r="K24413" s="1">
        <v>-0.17641899999999999</v>
      </c>
      <c r="L24413" s="1">
        <v>0.22025900000000001</v>
      </c>
      <c r="M24413" s="1">
        <v>1.079977</v>
      </c>
      <c r="N24413" s="1">
        <v>0</v>
      </c>
      <c r="O24413" s="1">
        <v>0</v>
      </c>
      <c r="P24413" s="1">
        <v>0</v>
      </c>
      <c r="Q24413" s="1">
        <v>101.471091</v>
      </c>
    </row>
    <row r="24414" spans="1:17">
      <c r="A24414" s="1" t="s">
        <v>7</v>
      </c>
      <c r="B24414" s="1">
        <v>1.295496</v>
      </c>
      <c r="C24414" s="1">
        <v>0.26</v>
      </c>
      <c r="D24414" s="1">
        <v>1.035496</v>
      </c>
      <c r="E24414" s="1">
        <v>0</v>
      </c>
      <c r="F24414" s="1">
        <v>0</v>
      </c>
    </row>
    <row r="24415" spans="1:17" hidden="1">
      <c r="A24415" s="1" t="s">
        <v>6</v>
      </c>
      <c r="B24415" s="1">
        <v>0.14333899999999999</v>
      </c>
      <c r="C24415" s="1">
        <v>0.03</v>
      </c>
      <c r="D24415" s="1">
        <v>8.2839999999999997E-2</v>
      </c>
      <c r="E24415" s="1">
        <v>3.0499999999999999E-2</v>
      </c>
    </row>
    <row r="24416" spans="1:17" hidden="1">
      <c r="A24416" s="1" t="s">
        <v>5</v>
      </c>
      <c r="B24416" s="1">
        <v>-1.9931999999999998E-2</v>
      </c>
      <c r="C24416" s="1">
        <v>-1.9931999999999998E-2</v>
      </c>
      <c r="D24416" s="1">
        <v>0</v>
      </c>
    </row>
    <row r="24417" spans="1:17">
      <c r="A24417" s="1" t="s">
        <v>4</v>
      </c>
      <c r="B24417" s="1">
        <v>102000</v>
      </c>
      <c r="C24417" s="1">
        <v>43589.811002000002</v>
      </c>
      <c r="D24417" s="1">
        <v>92216.746725999998</v>
      </c>
      <c r="E24417" s="1">
        <v>19910.402990999999</v>
      </c>
    </row>
    <row r="24418" spans="1:17">
      <c r="A24418" s="1" t="s">
        <v>3</v>
      </c>
      <c r="B24418" s="1">
        <v>-9.9659999999999999E-2</v>
      </c>
      <c r="C24418" s="1">
        <v>-9.9659999999999999E-2</v>
      </c>
      <c r="D24418" s="1">
        <v>0</v>
      </c>
      <c r="E24418" s="1">
        <v>0</v>
      </c>
      <c r="F24418" s="1">
        <v>0</v>
      </c>
    </row>
    <row r="24419" spans="1:17" hidden="1">
      <c r="A24419" s="1" t="s">
        <v>2</v>
      </c>
      <c r="B24419" s="1">
        <v>-5.6022000000000002E-2</v>
      </c>
      <c r="C24419" s="1">
        <v>-0.110453</v>
      </c>
      <c r="D24419" s="1">
        <v>0</v>
      </c>
      <c r="E24419" s="1">
        <v>-0.110453</v>
      </c>
      <c r="F24419" s="1">
        <v>0</v>
      </c>
      <c r="G24419" s="1">
        <v>0</v>
      </c>
    </row>
    <row r="24420" spans="1:17" hidden="1">
      <c r="A24420" s="1" t="s">
        <v>1</v>
      </c>
      <c r="B24420" s="1">
        <v>0.15341299999999999</v>
      </c>
      <c r="C24420" s="1">
        <v>0.155718</v>
      </c>
      <c r="D24420" s="1">
        <v>0.155718</v>
      </c>
      <c r="E24420" s="1">
        <v>0</v>
      </c>
      <c r="F24420" s="1">
        <v>0</v>
      </c>
    </row>
    <row r="24421" spans="1:17">
      <c r="A24421" s="1" t="s">
        <v>0</v>
      </c>
      <c r="B24421" s="1">
        <v>22239.711459999999</v>
      </c>
      <c r="C24421" s="1">
        <v>1.295496</v>
      </c>
      <c r="D24421" s="1">
        <v>0.14333899999999999</v>
      </c>
      <c r="E24421" s="1">
        <v>-1.9931999999999998E-2</v>
      </c>
      <c r="F24421" s="1">
        <v>-9.9659999999999999E-2</v>
      </c>
      <c r="G24421" s="1">
        <v>-5.6022000000000002E-2</v>
      </c>
      <c r="H24421" s="1">
        <v>0.15341299999999999</v>
      </c>
      <c r="I24421" s="1">
        <v>1384199.8589300001</v>
      </c>
      <c r="J24421" s="1">
        <v>-318643.43712399999</v>
      </c>
      <c r="K24421" s="1">
        <v>141774.06909800001</v>
      </c>
      <c r="L24421" s="1">
        <v>362233.24812599999</v>
      </c>
      <c r="M24421" s="1">
        <v>1476416.6056560001</v>
      </c>
      <c r="N24421" s="1">
        <v>161684.47208899999</v>
      </c>
      <c r="O24421" s="1">
        <v>-1287300.1422240001</v>
      </c>
      <c r="P24421" s="1">
        <v>1981633.917714</v>
      </c>
      <c r="Q24421" s="1">
        <v>-299175.50058400002</v>
      </c>
    </row>
    <row r="24422" spans="1:17">
      <c r="A24422" s="1" t="s">
        <v>8</v>
      </c>
      <c r="B24422" s="1">
        <v>62.644697000000001</v>
      </c>
      <c r="C24422" s="1">
        <v>-10.692171</v>
      </c>
      <c r="D24422" s="1">
        <v>192.77895000000001</v>
      </c>
      <c r="E24422" s="1">
        <v>0.16905100000000001</v>
      </c>
      <c r="F24422" s="1">
        <v>1.2523599999999999</v>
      </c>
      <c r="G24422" s="1">
        <v>-8.5095000000000004E-2</v>
      </c>
      <c r="H24422" s="1">
        <v>0.85452600000000001</v>
      </c>
      <c r="I24422" s="1">
        <v>5.2325049999999997</v>
      </c>
      <c r="J24422" s="1">
        <v>5.4011040000000001</v>
      </c>
      <c r="K24422" s="1">
        <v>-0.101494</v>
      </c>
      <c r="L24422" s="1">
        <v>0.21561900000000001</v>
      </c>
      <c r="M24422" s="1">
        <v>1.0799449999999999</v>
      </c>
      <c r="N24422" s="1">
        <v>0</v>
      </c>
      <c r="O24422" s="1">
        <v>0</v>
      </c>
      <c r="P24422" s="1">
        <v>0</v>
      </c>
      <c r="Q24422" s="1">
        <v>101.491879</v>
      </c>
    </row>
    <row r="24423" spans="1:17">
      <c r="A24423" s="1" t="s">
        <v>7</v>
      </c>
      <c r="B24423" s="1">
        <v>0.89393999999999996</v>
      </c>
      <c r="C24423" s="1">
        <v>0.26</v>
      </c>
      <c r="D24423" s="1">
        <v>0.63393999999999995</v>
      </c>
      <c r="E24423" s="1">
        <v>0</v>
      </c>
      <c r="F24423" s="1">
        <v>0</v>
      </c>
    </row>
    <row r="24424" spans="1:17" hidden="1">
      <c r="A24424" s="1" t="s">
        <v>6</v>
      </c>
      <c r="B24424" s="1">
        <v>9.2146000000000006E-2</v>
      </c>
      <c r="C24424" s="1">
        <v>0.03</v>
      </c>
      <c r="D24424" s="1">
        <v>5.0715000000000003E-2</v>
      </c>
      <c r="E24424" s="1">
        <v>1.1431E-2</v>
      </c>
    </row>
    <row r="24425" spans="1:17" hidden="1">
      <c r="A24425" s="1" t="s">
        <v>5</v>
      </c>
      <c r="B24425" s="1">
        <v>-2.0038E-2</v>
      </c>
      <c r="C24425" s="1">
        <v>-2.0038E-2</v>
      </c>
      <c r="D24425" s="1">
        <v>0</v>
      </c>
    </row>
    <row r="24426" spans="1:17">
      <c r="A24426" s="1" t="s">
        <v>4</v>
      </c>
      <c r="B24426" s="1">
        <v>102000</v>
      </c>
      <c r="C24426" s="1">
        <v>53072.155267000002</v>
      </c>
      <c r="D24426" s="1">
        <v>87105.374893</v>
      </c>
      <c r="E24426" s="1">
        <v>20432.147881000001</v>
      </c>
    </row>
    <row r="24427" spans="1:17">
      <c r="A24427" s="1" t="s">
        <v>3</v>
      </c>
      <c r="B24427" s="1">
        <v>-0.100189</v>
      </c>
      <c r="C24427" s="1">
        <v>-0.100189</v>
      </c>
      <c r="D24427" s="1">
        <v>0</v>
      </c>
      <c r="E24427" s="1">
        <v>0</v>
      </c>
      <c r="F24427" s="1">
        <v>0</v>
      </c>
    </row>
    <row r="24428" spans="1:17" hidden="1">
      <c r="A24428" s="1" t="s">
        <v>2</v>
      </c>
      <c r="B24428" s="1">
        <v>-2.9328E-2</v>
      </c>
      <c r="C24428" s="1">
        <v>-6.762E-2</v>
      </c>
      <c r="D24428" s="1">
        <v>0</v>
      </c>
      <c r="E24428" s="1">
        <v>-6.762E-2</v>
      </c>
      <c r="F24428" s="1">
        <v>0</v>
      </c>
      <c r="G24428" s="1">
        <v>0</v>
      </c>
    </row>
    <row r="24429" spans="1:17" hidden="1">
      <c r="A24429" s="1" t="s">
        <v>1</v>
      </c>
      <c r="B24429" s="1">
        <v>0.15509899999999999</v>
      </c>
      <c r="C24429" s="1">
        <v>0.15654499999999999</v>
      </c>
      <c r="D24429" s="1">
        <v>0.15654499999999999</v>
      </c>
      <c r="E24429" s="1">
        <v>0</v>
      </c>
      <c r="F24429" s="1">
        <v>0</v>
      </c>
    </row>
    <row r="24430" spans="1:17">
      <c r="A24430" s="1" t="s">
        <v>0</v>
      </c>
      <c r="B24430" s="1">
        <v>22248.169214000001</v>
      </c>
      <c r="C24430" s="1">
        <v>0.89393999999999996</v>
      </c>
      <c r="D24430" s="1">
        <v>9.2146000000000006E-2</v>
      </c>
      <c r="E24430" s="1">
        <v>-2.0038E-2</v>
      </c>
      <c r="F24430" s="1">
        <v>-0.100189</v>
      </c>
      <c r="G24430" s="1">
        <v>-2.9328E-2</v>
      </c>
      <c r="H24430" s="1">
        <v>0.15509899999999999</v>
      </c>
      <c r="I24430" s="1">
        <v>974147.86939699994</v>
      </c>
      <c r="J24430" s="1">
        <v>-113057.84701300001</v>
      </c>
      <c r="K24430" s="1">
        <v>88996.293344999998</v>
      </c>
      <c r="L24430" s="1">
        <v>166130.00228099999</v>
      </c>
      <c r="M24430" s="1">
        <v>1061253.2442900001</v>
      </c>
      <c r="N24430" s="1">
        <v>109428.441226</v>
      </c>
      <c r="O24430" s="1">
        <v>-1294627.822535</v>
      </c>
      <c r="P24430" s="1">
        <v>2004166.7511090001</v>
      </c>
      <c r="Q24430" s="1">
        <v>-156682.039827</v>
      </c>
    </row>
    <row r="24431" spans="1:17">
      <c r="A24431" s="1" t="s">
        <v>8</v>
      </c>
      <c r="B24431" s="1">
        <v>62.776186000000003</v>
      </c>
      <c r="C24431" s="1">
        <v>-4.1273799999999996</v>
      </c>
      <c r="D24431" s="1">
        <v>193.01583199999999</v>
      </c>
      <c r="E24431" s="1">
        <v>6.5653000000000003E-2</v>
      </c>
      <c r="F24431" s="1">
        <v>1.255714</v>
      </c>
      <c r="G24431" s="1">
        <v>-5.2090999999999998E-2</v>
      </c>
      <c r="H24431" s="1">
        <v>0.85585800000000001</v>
      </c>
      <c r="I24431" s="1">
        <v>5.2317150000000003</v>
      </c>
      <c r="J24431" s="1">
        <v>5.1781170000000003</v>
      </c>
      <c r="K24431" s="1">
        <v>-2.6113999999999998E-2</v>
      </c>
      <c r="L24431" s="1">
        <v>0.213396</v>
      </c>
      <c r="M24431" s="1">
        <v>1.0799129999999999</v>
      </c>
      <c r="N24431" s="1">
        <v>0</v>
      </c>
      <c r="O24431" s="1">
        <v>0</v>
      </c>
      <c r="P24431" s="1">
        <v>0</v>
      </c>
      <c r="Q24431" s="1">
        <v>101.50491599999999</v>
      </c>
    </row>
    <row r="24432" spans="1:17">
      <c r="A24432" s="1" t="s">
        <v>7</v>
      </c>
      <c r="B24432" s="1">
        <v>0.50619899999999995</v>
      </c>
      <c r="C24432" s="1">
        <v>0.26</v>
      </c>
      <c r="D24432" s="1">
        <v>0.246199</v>
      </c>
      <c r="E24432" s="1">
        <v>0</v>
      </c>
      <c r="F24432" s="1">
        <v>0</v>
      </c>
    </row>
    <row r="24433" spans="1:17" hidden="1">
      <c r="A24433" s="1" t="s">
        <v>6</v>
      </c>
      <c r="B24433" s="1">
        <v>5.142E-2</v>
      </c>
      <c r="C24433" s="1">
        <v>0.03</v>
      </c>
      <c r="D24433" s="1">
        <v>1.9696000000000002E-2</v>
      </c>
      <c r="E24433" s="1">
        <v>1.7240000000000001E-3</v>
      </c>
    </row>
    <row r="24434" spans="1:17" hidden="1">
      <c r="A24434" s="1" t="s">
        <v>5</v>
      </c>
      <c r="B24434" s="1">
        <v>-2.0091000000000001E-2</v>
      </c>
      <c r="C24434" s="1">
        <v>-2.0091000000000001E-2</v>
      </c>
      <c r="D24434" s="1">
        <v>0</v>
      </c>
    </row>
    <row r="24435" spans="1:17">
      <c r="A24435" s="1" t="s">
        <v>4</v>
      </c>
      <c r="B24435" s="1">
        <v>102000</v>
      </c>
      <c r="C24435" s="1">
        <v>61670.958850000003</v>
      </c>
      <c r="D24435" s="1">
        <v>81244.648035999999</v>
      </c>
      <c r="E24435" s="1">
        <v>20688.268927000001</v>
      </c>
    </row>
    <row r="24436" spans="1:17">
      <c r="A24436" s="1" t="s">
        <v>3</v>
      </c>
      <c r="B24436" s="1">
        <v>-0.100457</v>
      </c>
      <c r="C24436" s="1">
        <v>-0.100457</v>
      </c>
      <c r="D24436" s="1">
        <v>0</v>
      </c>
      <c r="E24436" s="1">
        <v>0</v>
      </c>
      <c r="F24436" s="1">
        <v>0</v>
      </c>
    </row>
    <row r="24437" spans="1:17" hidden="1">
      <c r="A24437" s="1" t="s">
        <v>2</v>
      </c>
      <c r="B24437" s="1">
        <v>-4.4120000000000001E-3</v>
      </c>
      <c r="C24437" s="1">
        <v>-2.6261E-2</v>
      </c>
      <c r="D24437" s="1">
        <v>0</v>
      </c>
      <c r="E24437" s="1">
        <v>-2.6261E-2</v>
      </c>
      <c r="F24437" s="1">
        <v>0</v>
      </c>
      <c r="G24437" s="1">
        <v>0</v>
      </c>
    </row>
    <row r="24438" spans="1:17" hidden="1">
      <c r="A24438" s="1" t="s">
        <v>1</v>
      </c>
      <c r="B24438" s="1">
        <v>0.15620500000000001</v>
      </c>
      <c r="C24438" s="1">
        <v>0.15696399999999999</v>
      </c>
      <c r="D24438" s="1">
        <v>0.15696399999999999</v>
      </c>
      <c r="E24438" s="1">
        <v>0</v>
      </c>
      <c r="F24438" s="1">
        <v>0</v>
      </c>
    </row>
    <row r="24439" spans="1:17">
      <c r="A24439" s="1" t="s">
        <v>0</v>
      </c>
      <c r="B24439" s="1">
        <v>22253.224516999999</v>
      </c>
      <c r="C24439" s="1">
        <v>0.50619899999999995</v>
      </c>
      <c r="D24439" s="1">
        <v>5.142E-2</v>
      </c>
      <c r="E24439" s="1">
        <v>-2.0091000000000001E-2</v>
      </c>
      <c r="F24439" s="1">
        <v>-0.100457</v>
      </c>
      <c r="G24439" s="1">
        <v>-4.4120000000000001E-3</v>
      </c>
      <c r="H24439" s="1">
        <v>0.15620500000000001</v>
      </c>
      <c r="I24439" s="1">
        <v>555974.85593700001</v>
      </c>
      <c r="J24439" s="1">
        <v>1919.724305</v>
      </c>
      <c r="K24439" s="1">
        <v>46745.997971999997</v>
      </c>
      <c r="L24439" s="1">
        <v>59751.234544999999</v>
      </c>
      <c r="M24439" s="1">
        <v>637219.50397299998</v>
      </c>
      <c r="N24439" s="1">
        <v>67434.266898999995</v>
      </c>
      <c r="O24439" s="1">
        <v>-1298390.195692</v>
      </c>
      <c r="P24439" s="1">
        <v>2018918.021194</v>
      </c>
      <c r="Q24439" s="1">
        <v>-23574.637811000001</v>
      </c>
    </row>
    <row r="24440" spans="1:17">
      <c r="A24440" s="1" t="s">
        <v>8</v>
      </c>
      <c r="B24440" s="1">
        <v>62.785170999999998</v>
      </c>
      <c r="C24440" s="1">
        <v>2.0113180000000002</v>
      </c>
      <c r="D24440" s="1">
        <v>193.06092899999999</v>
      </c>
      <c r="E24440" s="1">
        <v>-3.2023999999999997E-2</v>
      </c>
      <c r="F24440" s="1">
        <v>1.256224</v>
      </c>
      <c r="G24440" s="1">
        <v>-2.0893999999999999E-2</v>
      </c>
      <c r="H24440" s="1">
        <v>0.85714299999999999</v>
      </c>
      <c r="I24440" s="1">
        <v>5.2315469999999999</v>
      </c>
      <c r="J24440" s="1">
        <v>4.9544430000000004</v>
      </c>
      <c r="K24440" s="1">
        <v>4.9522999999999998E-2</v>
      </c>
      <c r="L24440" s="1">
        <v>0.21343400000000001</v>
      </c>
      <c r="M24440" s="1">
        <v>1.0798810000000001</v>
      </c>
      <c r="N24440" s="1">
        <v>0</v>
      </c>
      <c r="O24440" s="1">
        <v>0</v>
      </c>
      <c r="P24440" s="1">
        <v>0</v>
      </c>
      <c r="Q24440" s="1">
        <v>101.511735</v>
      </c>
    </row>
    <row r="24441" spans="1:17">
      <c r="A24441" s="1" t="s">
        <v>7</v>
      </c>
      <c r="B24441" s="1">
        <v>0.13991000000000001</v>
      </c>
      <c r="C24441" s="1">
        <v>0.26</v>
      </c>
      <c r="D24441" s="1">
        <v>-0.12009</v>
      </c>
      <c r="E24441" s="1">
        <v>0</v>
      </c>
      <c r="F24441" s="1">
        <v>0</v>
      </c>
    </row>
    <row r="24442" spans="1:17" hidden="1">
      <c r="A24442" s="1" t="s">
        <v>6</v>
      </c>
      <c r="B24442" s="1">
        <v>2.0802999999999999E-2</v>
      </c>
      <c r="C24442" s="1">
        <v>0.03</v>
      </c>
      <c r="D24442" s="1">
        <v>-9.6069999999999992E-3</v>
      </c>
      <c r="E24442" s="1">
        <v>4.0999999999999999E-4</v>
      </c>
    </row>
    <row r="24443" spans="1:17" hidden="1">
      <c r="A24443" s="1" t="s">
        <v>5</v>
      </c>
      <c r="B24443" s="1">
        <v>-2.01E-2</v>
      </c>
      <c r="C24443" s="1">
        <v>-2.01E-2</v>
      </c>
      <c r="D24443" s="1">
        <v>0</v>
      </c>
    </row>
    <row r="24444" spans="1:17">
      <c r="A24444" s="1" t="s">
        <v>4</v>
      </c>
      <c r="B24444" s="1">
        <v>102000</v>
      </c>
      <c r="C24444" s="1">
        <v>69203.870563000004</v>
      </c>
      <c r="D24444" s="1">
        <v>74932.131286000003</v>
      </c>
      <c r="E24444" s="1">
        <v>20722.506946000001</v>
      </c>
    </row>
    <row r="24445" spans="1:17">
      <c r="A24445" s="1" t="s">
        <v>3</v>
      </c>
      <c r="B24445" s="1">
        <v>-0.100498</v>
      </c>
      <c r="C24445" s="1">
        <v>-0.100498</v>
      </c>
      <c r="D24445" s="1">
        <v>0</v>
      </c>
      <c r="E24445" s="1">
        <v>0</v>
      </c>
      <c r="F24445" s="1">
        <v>0</v>
      </c>
    </row>
    <row r="24446" spans="1:17" hidden="1">
      <c r="A24446" s="1" t="s">
        <v>2</v>
      </c>
      <c r="B24446" s="1">
        <v>1.8796E-2</v>
      </c>
      <c r="C24446" s="1">
        <v>1.281E-2</v>
      </c>
      <c r="D24446" s="1">
        <v>0</v>
      </c>
      <c r="E24446" s="1">
        <v>1.281E-2</v>
      </c>
      <c r="F24446" s="1">
        <v>0</v>
      </c>
      <c r="G24446" s="1">
        <v>0</v>
      </c>
    </row>
    <row r="24447" spans="1:17" hidden="1">
      <c r="A24447" s="1" t="s">
        <v>1</v>
      </c>
      <c r="B24447" s="1">
        <v>0.15678700000000001</v>
      </c>
      <c r="C24447" s="1">
        <v>0.157028</v>
      </c>
      <c r="D24447" s="1">
        <v>0.157028</v>
      </c>
      <c r="E24447" s="1">
        <v>0</v>
      </c>
      <c r="F24447" s="1">
        <v>0</v>
      </c>
    </row>
    <row r="24448" spans="1:17">
      <c r="A24448" s="1" t="s">
        <v>0</v>
      </c>
      <c r="B24448" s="1">
        <v>22255.551543000001</v>
      </c>
      <c r="C24448" s="1">
        <v>0.13991000000000001</v>
      </c>
      <c r="D24448" s="1">
        <v>2.0802999999999999E-2</v>
      </c>
      <c r="E24448" s="1">
        <v>-2.01E-2</v>
      </c>
      <c r="F24448" s="1">
        <v>-0.100498</v>
      </c>
      <c r="G24448" s="1">
        <v>1.8796E-2</v>
      </c>
      <c r="H24448" s="1">
        <v>0.15678700000000001</v>
      </c>
      <c r="I24448" s="1">
        <v>152342.931702</v>
      </c>
      <c r="J24448" s="1">
        <v>32893.096281999999</v>
      </c>
      <c r="K24448" s="1">
        <v>14862.985103000001</v>
      </c>
      <c r="L24448" s="1">
        <v>36310.774280999998</v>
      </c>
      <c r="M24448" s="1">
        <v>227275.06298799999</v>
      </c>
      <c r="N24448" s="1">
        <v>35585.492049</v>
      </c>
      <c r="O24448" s="1">
        <v>-1299054.029537</v>
      </c>
      <c r="P24448" s="1">
        <v>2026650.6942799999</v>
      </c>
      <c r="Q24448" s="1">
        <v>100448.431138</v>
      </c>
    </row>
    <row r="24449" spans="1:17">
      <c r="A24449" s="1" t="s">
        <v>8</v>
      </c>
      <c r="B24449" s="1">
        <v>62.704351000000003</v>
      </c>
      <c r="C24449" s="1">
        <v>7.7226990000000004</v>
      </c>
      <c r="D24449" s="1">
        <v>192.94776300000001</v>
      </c>
      <c r="E24449" s="1">
        <v>-0.122543</v>
      </c>
      <c r="F24449" s="1">
        <v>1.254362</v>
      </c>
      <c r="G24449" s="1">
        <v>8.4639999999999993E-3</v>
      </c>
      <c r="H24449" s="1">
        <v>0.85842200000000002</v>
      </c>
      <c r="I24449" s="1">
        <v>5.2320130000000002</v>
      </c>
      <c r="J24449" s="1">
        <v>4.730607</v>
      </c>
      <c r="K24449" s="1">
        <v>0.12523300000000001</v>
      </c>
      <c r="L24449" s="1">
        <v>0.21559600000000001</v>
      </c>
      <c r="M24449" s="1">
        <v>1.0798490000000001</v>
      </c>
      <c r="N24449" s="1">
        <v>0</v>
      </c>
      <c r="O24449" s="1">
        <v>0</v>
      </c>
      <c r="P24449" s="1">
        <v>0</v>
      </c>
      <c r="Q24449" s="1">
        <v>101.513931</v>
      </c>
    </row>
    <row r="24450" spans="1:17">
      <c r="A24450" s="1" t="s">
        <v>7</v>
      </c>
      <c r="B24450" s="1">
        <v>-0.19953799999999999</v>
      </c>
      <c r="C24450" s="1">
        <v>0.26</v>
      </c>
      <c r="D24450" s="1">
        <v>-0.459538</v>
      </c>
      <c r="E24450" s="1">
        <v>0</v>
      </c>
      <c r="F24450" s="1">
        <v>0</v>
      </c>
    </row>
    <row r="24451" spans="1:17" hidden="1">
      <c r="A24451" s="1" t="s">
        <v>6</v>
      </c>
      <c r="B24451" s="1">
        <v>-7.5600000000000005E-4</v>
      </c>
      <c r="C24451" s="1">
        <v>0.03</v>
      </c>
      <c r="D24451" s="1">
        <v>-3.6762999999999997E-2</v>
      </c>
      <c r="E24451" s="1">
        <v>6.0070000000000002E-3</v>
      </c>
    </row>
    <row r="24452" spans="1:17" hidden="1">
      <c r="A24452" s="1" t="s">
        <v>5</v>
      </c>
      <c r="B24452" s="1">
        <v>-2.0070000000000001E-2</v>
      </c>
      <c r="C24452" s="1">
        <v>-2.0070000000000001E-2</v>
      </c>
      <c r="D24452" s="1">
        <v>0</v>
      </c>
    </row>
    <row r="24453" spans="1:17">
      <c r="A24453" s="1" t="s">
        <v>4</v>
      </c>
      <c r="B24453" s="1">
        <v>102000</v>
      </c>
      <c r="C24453" s="1">
        <v>75606.627414000002</v>
      </c>
      <c r="D24453" s="1">
        <v>68466.326694000003</v>
      </c>
      <c r="E24453" s="1">
        <v>20583.087966999999</v>
      </c>
    </row>
    <row r="24454" spans="1:17">
      <c r="A24454" s="1" t="s">
        <v>3</v>
      </c>
      <c r="B24454" s="1">
        <v>-0.10034899999999999</v>
      </c>
      <c r="C24454" s="1">
        <v>-0.10034899999999999</v>
      </c>
      <c r="D24454" s="1">
        <v>0</v>
      </c>
      <c r="E24454" s="1">
        <v>0</v>
      </c>
      <c r="F24454" s="1">
        <v>0</v>
      </c>
    </row>
    <row r="24455" spans="1:17" hidden="1">
      <c r="A24455" s="1" t="s">
        <v>2</v>
      </c>
      <c r="B24455" s="1">
        <v>4.0390000000000002E-2</v>
      </c>
      <c r="C24455" s="1">
        <v>4.9016999999999998E-2</v>
      </c>
      <c r="D24455" s="1">
        <v>0</v>
      </c>
      <c r="E24455" s="1">
        <v>4.9016999999999998E-2</v>
      </c>
      <c r="F24455" s="1">
        <v>0</v>
      </c>
      <c r="G24455" s="1">
        <v>0</v>
      </c>
    </row>
    <row r="24456" spans="1:17" hidden="1">
      <c r="A24456" s="1" t="s">
        <v>1</v>
      </c>
      <c r="B24456" s="1">
        <v>0.156919</v>
      </c>
      <c r="C24456" s="1">
        <v>0.15679499999999999</v>
      </c>
      <c r="D24456" s="1">
        <v>0.15679499999999999</v>
      </c>
      <c r="E24456" s="1">
        <v>0</v>
      </c>
      <c r="F24456" s="1">
        <v>0</v>
      </c>
    </row>
    <row r="24457" spans="1:17">
      <c r="A24457" s="1" t="s">
        <v>0</v>
      </c>
      <c r="B24457" s="1">
        <v>22255.850348</v>
      </c>
      <c r="C24457" s="1">
        <v>-0.19953799999999999</v>
      </c>
      <c r="D24457" s="1">
        <v>-7.5600000000000005E-4</v>
      </c>
      <c r="E24457" s="1">
        <v>-2.0070000000000001E-2</v>
      </c>
      <c r="F24457" s="1">
        <v>-0.10034899999999999</v>
      </c>
      <c r="G24457" s="1">
        <v>4.0390000000000002E-2</v>
      </c>
      <c r="H24457" s="1">
        <v>0.156919</v>
      </c>
      <c r="I24457" s="1">
        <v>-219546.37165099999</v>
      </c>
      <c r="J24457" s="1">
        <v>-6239.8736179999996</v>
      </c>
      <c r="K24457" s="1">
        <v>-7631.5049849999996</v>
      </c>
      <c r="L24457" s="1">
        <v>81846.501032</v>
      </c>
      <c r="M24457" s="1">
        <v>-151080.04495700001</v>
      </c>
      <c r="N24457" s="1">
        <v>12951.582982</v>
      </c>
      <c r="O24457" s="1">
        <v>-1297145.847873</v>
      </c>
      <c r="P24457" s="1">
        <v>2028393.0033489999</v>
      </c>
      <c r="Q24457" s="1">
        <v>215855.06986600001</v>
      </c>
    </row>
    <row r="24458" spans="1:17">
      <c r="A24458" s="1" t="s">
        <v>8</v>
      </c>
      <c r="B24458" s="1">
        <v>62.561639999999997</v>
      </c>
      <c r="C24458" s="1">
        <v>13.014860000000001</v>
      </c>
      <c r="D24458" s="1">
        <v>192.70754099999999</v>
      </c>
      <c r="E24458" s="1">
        <v>-0.20510700000000001</v>
      </c>
      <c r="F24458" s="1">
        <v>1.25061</v>
      </c>
      <c r="G24458" s="1">
        <v>3.6015999999999999E-2</v>
      </c>
      <c r="H24458" s="1">
        <v>0.85973200000000005</v>
      </c>
      <c r="I24458" s="1">
        <v>5.2331190000000003</v>
      </c>
      <c r="J24458" s="1">
        <v>4.5070459999999999</v>
      </c>
      <c r="K24458" s="1">
        <v>0.20085700000000001</v>
      </c>
      <c r="L24458" s="1">
        <v>0.21976000000000001</v>
      </c>
      <c r="M24458" s="1">
        <v>1.0798160000000001</v>
      </c>
      <c r="N24458" s="1">
        <v>0</v>
      </c>
      <c r="O24458" s="1">
        <v>0</v>
      </c>
      <c r="P24458" s="1">
        <v>0</v>
      </c>
      <c r="Q24458" s="1">
        <v>101.51297700000001</v>
      </c>
    </row>
    <row r="24459" spans="1:17">
      <c r="A24459" s="1" t="s">
        <v>7</v>
      </c>
      <c r="B24459" s="1">
        <v>-0.50915200000000005</v>
      </c>
      <c r="C24459" s="1">
        <v>0.26</v>
      </c>
      <c r="D24459" s="1">
        <v>-0.76915199999999995</v>
      </c>
      <c r="E24459" s="1">
        <v>0</v>
      </c>
      <c r="F24459" s="1">
        <v>0</v>
      </c>
    </row>
    <row r="24460" spans="1:17" hidden="1">
      <c r="A24460" s="1" t="s">
        <v>6</v>
      </c>
      <c r="B24460" s="1">
        <v>-1.4704999999999999E-2</v>
      </c>
      <c r="C24460" s="1">
        <v>0.03</v>
      </c>
      <c r="D24460" s="1">
        <v>-6.1532000000000003E-2</v>
      </c>
      <c r="E24460" s="1">
        <v>1.6827999999999999E-2</v>
      </c>
    </row>
    <row r="24461" spans="1:17" hidden="1">
      <c r="A24461" s="1" t="s">
        <v>5</v>
      </c>
      <c r="B24461" s="1">
        <v>-2.001E-2</v>
      </c>
      <c r="C24461" s="1">
        <v>-2.001E-2</v>
      </c>
      <c r="D24461" s="1">
        <v>0</v>
      </c>
    </row>
    <row r="24462" spans="1:17">
      <c r="A24462" s="1" t="s">
        <v>4</v>
      </c>
      <c r="B24462" s="1">
        <v>102000</v>
      </c>
      <c r="C24462" s="1">
        <v>80914.215532000002</v>
      </c>
      <c r="D24462" s="1">
        <v>62103.862398999998</v>
      </c>
      <c r="E24462" s="1">
        <v>20318.635294</v>
      </c>
    </row>
    <row r="24463" spans="1:17">
      <c r="A24463" s="1" t="s">
        <v>3</v>
      </c>
      <c r="B24463" s="1">
        <v>-0.100049</v>
      </c>
      <c r="C24463" s="1">
        <v>-0.100049</v>
      </c>
      <c r="D24463" s="1">
        <v>0</v>
      </c>
      <c r="E24463" s="1">
        <v>0</v>
      </c>
      <c r="F24463" s="1">
        <v>0</v>
      </c>
    </row>
    <row r="24464" spans="1:17" hidden="1">
      <c r="A24464" s="1" t="s">
        <v>2</v>
      </c>
      <c r="B24464" s="1">
        <v>6.0451999999999999E-2</v>
      </c>
      <c r="C24464" s="1">
        <v>8.2043000000000005E-2</v>
      </c>
      <c r="D24464" s="1">
        <v>0</v>
      </c>
      <c r="E24464" s="1">
        <v>8.2043000000000005E-2</v>
      </c>
      <c r="F24464" s="1">
        <v>0</v>
      </c>
      <c r="G24464" s="1">
        <v>0</v>
      </c>
    </row>
    <row r="24465" spans="1:17" hidden="1">
      <c r="A24465" s="1" t="s">
        <v>1</v>
      </c>
      <c r="B24465" s="1">
        <v>0.15668699999999999</v>
      </c>
      <c r="C24465" s="1">
        <v>0.15632599999999999</v>
      </c>
      <c r="D24465" s="1">
        <v>0.15632599999999999</v>
      </c>
      <c r="E24465" s="1">
        <v>0</v>
      </c>
      <c r="F24465" s="1">
        <v>0</v>
      </c>
    </row>
    <row r="24466" spans="1:17">
      <c r="A24466" s="1" t="s">
        <v>0</v>
      </c>
      <c r="B24466" s="1">
        <v>22254.768615000001</v>
      </c>
      <c r="C24466" s="1">
        <v>-0.50915200000000005</v>
      </c>
      <c r="D24466" s="1">
        <v>-1.4704999999999999E-2</v>
      </c>
      <c r="E24466" s="1">
        <v>-2.001E-2</v>
      </c>
      <c r="F24466" s="1">
        <v>-0.100049</v>
      </c>
      <c r="G24466" s="1">
        <v>6.0451999999999999E-2</v>
      </c>
      <c r="H24466" s="1">
        <v>0.15668699999999999</v>
      </c>
      <c r="I24466" s="1">
        <v>-549436.61462400004</v>
      </c>
      <c r="J24466" s="1">
        <v>-98223.036567999996</v>
      </c>
      <c r="K24466" s="1">
        <v>-22195.488127000001</v>
      </c>
      <c r="L24466" s="1">
        <v>179137.25210000001</v>
      </c>
      <c r="M24466" s="1">
        <v>-487332.75222600001</v>
      </c>
      <c r="N24466" s="1">
        <v>-1876.8528329999999</v>
      </c>
      <c r="O24466" s="1">
        <v>-1293202.812716</v>
      </c>
      <c r="P24466" s="1">
        <v>2025290.447375</v>
      </c>
      <c r="Q24466" s="1">
        <v>323052.56829600001</v>
      </c>
    </row>
    <row r="24467" spans="1:17">
      <c r="A24467" s="1" t="s">
        <v>8</v>
      </c>
      <c r="B24467" s="1">
        <v>62.378255000000003</v>
      </c>
      <c r="C24467" s="1">
        <v>17.902086000000001</v>
      </c>
      <c r="D24467" s="1">
        <v>192.368629</v>
      </c>
      <c r="E24467" s="1">
        <v>-0.27948099999999998</v>
      </c>
      <c r="F24467" s="1">
        <v>1.2454320000000001</v>
      </c>
      <c r="G24467" s="1">
        <v>6.1732000000000002E-2</v>
      </c>
      <c r="H24467" s="1">
        <v>0.86110699999999996</v>
      </c>
      <c r="I24467" s="1">
        <v>5.2348660000000002</v>
      </c>
      <c r="J24467" s="1">
        <v>4.2840990000000003</v>
      </c>
      <c r="K24467" s="1">
        <v>0.27626400000000001</v>
      </c>
      <c r="L24467" s="1">
        <v>0.22582199999999999</v>
      </c>
      <c r="M24467" s="1">
        <v>1.0797840000000001</v>
      </c>
      <c r="N24467" s="1">
        <v>0</v>
      </c>
      <c r="O24467" s="1">
        <v>0</v>
      </c>
      <c r="P24467" s="1">
        <v>0</v>
      </c>
      <c r="Q24467" s="1">
        <v>101.51012299999999</v>
      </c>
    </row>
    <row r="24468" spans="1:17">
      <c r="A24468" s="1" t="s">
        <v>7</v>
      </c>
      <c r="B24468" s="1">
        <v>-0.788053</v>
      </c>
      <c r="C24468" s="1">
        <v>0.26</v>
      </c>
      <c r="D24468" s="1">
        <v>-1.0480529999999999</v>
      </c>
      <c r="E24468" s="1">
        <v>0</v>
      </c>
      <c r="F24468" s="1">
        <v>0</v>
      </c>
    </row>
    <row r="24469" spans="1:17" hidden="1">
      <c r="A24469" s="1" t="s">
        <v>6</v>
      </c>
      <c r="B24469" s="1">
        <v>-2.2599999999999999E-2</v>
      </c>
      <c r="C24469" s="1">
        <v>0.03</v>
      </c>
      <c r="D24469" s="1">
        <v>-8.3844000000000002E-2</v>
      </c>
      <c r="E24469" s="1">
        <v>3.1244000000000001E-2</v>
      </c>
    </row>
    <row r="24470" spans="1:17" hidden="1">
      <c r="A24470" s="1" t="s">
        <v>5</v>
      </c>
      <c r="B24470" s="1">
        <v>-1.9927E-2</v>
      </c>
      <c r="C24470" s="1">
        <v>-1.9927E-2</v>
      </c>
      <c r="D24470" s="1">
        <v>0</v>
      </c>
    </row>
    <row r="24471" spans="1:17">
      <c r="A24471" s="1" t="s">
        <v>4</v>
      </c>
      <c r="B24471" s="1">
        <v>102000</v>
      </c>
      <c r="C24471" s="1">
        <v>85228.163277</v>
      </c>
      <c r="D24471" s="1">
        <v>56037.132192999998</v>
      </c>
      <c r="E24471" s="1">
        <v>19975.528421999999</v>
      </c>
    </row>
    <row r="24472" spans="1:17">
      <c r="A24472" s="1" t="s">
        <v>3</v>
      </c>
      <c r="B24472" s="1">
        <v>-9.9635000000000001E-2</v>
      </c>
      <c r="C24472" s="1">
        <v>-9.9635000000000001E-2</v>
      </c>
      <c r="D24472" s="1">
        <v>0</v>
      </c>
      <c r="E24472" s="1">
        <v>0</v>
      </c>
      <c r="F24472" s="1">
        <v>0</v>
      </c>
    </row>
    <row r="24473" spans="1:17" hidden="1">
      <c r="A24473" s="1" t="s">
        <v>2</v>
      </c>
      <c r="B24473" s="1">
        <v>7.9035999999999995E-2</v>
      </c>
      <c r="C24473" s="1">
        <v>0.111792</v>
      </c>
      <c r="D24473" s="1">
        <v>0</v>
      </c>
      <c r="E24473" s="1">
        <v>0.111792</v>
      </c>
      <c r="F24473" s="1">
        <v>0</v>
      </c>
      <c r="G24473" s="1">
        <v>0</v>
      </c>
    </row>
    <row r="24474" spans="1:17" hidden="1">
      <c r="A24474" s="1" t="s">
        <v>1</v>
      </c>
      <c r="B24474" s="1">
        <v>0.15617400000000001</v>
      </c>
      <c r="C24474" s="1">
        <v>0.15567900000000001</v>
      </c>
      <c r="D24474" s="1">
        <v>0.15567900000000001</v>
      </c>
      <c r="E24474" s="1">
        <v>0</v>
      </c>
      <c r="F24474" s="1">
        <v>0</v>
      </c>
    </row>
    <row r="24475" spans="1:17">
      <c r="A24475" s="1" t="s">
        <v>0</v>
      </c>
      <c r="B24475" s="1">
        <v>22252.854835999999</v>
      </c>
      <c r="C24475" s="1">
        <v>-0.788053</v>
      </c>
      <c r="D24475" s="1">
        <v>-2.2599999999999999E-2</v>
      </c>
      <c r="E24475" s="1">
        <v>-1.9927E-2</v>
      </c>
      <c r="F24475" s="1">
        <v>-9.9635000000000001E-2</v>
      </c>
      <c r="G24475" s="1">
        <v>7.9035999999999995E-2</v>
      </c>
      <c r="H24475" s="1">
        <v>0.15617400000000001</v>
      </c>
      <c r="I24475" s="1">
        <v>-833489.48234300001</v>
      </c>
      <c r="J24475" s="1">
        <v>-225916.89151300001</v>
      </c>
      <c r="K24475" s="1">
        <v>-30443.368130999999</v>
      </c>
      <c r="L24475" s="1">
        <v>311145.05479000002</v>
      </c>
      <c r="M24475" s="1">
        <v>-777452.35014999995</v>
      </c>
      <c r="N24475" s="1">
        <v>-10467.839709</v>
      </c>
      <c r="O24475" s="1">
        <v>-1287737.1688039999</v>
      </c>
      <c r="P24475" s="1">
        <v>2018482.4335630001</v>
      </c>
      <c r="Q24475" s="1">
        <v>422330.52618400002</v>
      </c>
    </row>
    <row r="24476" spans="1:17">
      <c r="A24476" s="1" t="s">
        <v>8</v>
      </c>
      <c r="B24476" s="1">
        <v>62.168975000000003</v>
      </c>
      <c r="C24476" s="1">
        <v>22.401900000000001</v>
      </c>
      <c r="D24476" s="1">
        <v>191.95659000000001</v>
      </c>
      <c r="E24476" s="1">
        <v>-0.345856</v>
      </c>
      <c r="F24476" s="1">
        <v>1.239249</v>
      </c>
      <c r="G24476" s="1">
        <v>8.5623000000000005E-2</v>
      </c>
      <c r="H24476" s="1">
        <v>0.86258000000000001</v>
      </c>
      <c r="I24476" s="1">
        <v>5.2372519999999998</v>
      </c>
      <c r="J24476" s="1">
        <v>4.0620190000000003</v>
      </c>
      <c r="K24476" s="1">
        <v>0.351356</v>
      </c>
      <c r="L24476" s="1">
        <v>0.23368700000000001</v>
      </c>
      <c r="M24476" s="1">
        <v>1.079752</v>
      </c>
      <c r="N24476" s="1">
        <v>0</v>
      </c>
      <c r="O24476" s="1">
        <v>0</v>
      </c>
      <c r="P24476" s="1">
        <v>0</v>
      </c>
      <c r="Q24476" s="1">
        <v>101.506351</v>
      </c>
    </row>
    <row r="24477" spans="1:17">
      <c r="A24477" s="1" t="s">
        <v>7</v>
      </c>
      <c r="B24477" s="1">
        <v>-1.036958</v>
      </c>
      <c r="C24477" s="1">
        <v>0.26</v>
      </c>
      <c r="D24477" s="1">
        <v>-1.2969580000000001</v>
      </c>
      <c r="E24477" s="1">
        <v>0</v>
      </c>
      <c r="F24477" s="1">
        <v>0</v>
      </c>
    </row>
    <row r="24478" spans="1:17" hidden="1">
      <c r="A24478" s="1" t="s">
        <v>6</v>
      </c>
      <c r="B24478" s="1">
        <v>-2.5909999999999999E-2</v>
      </c>
      <c r="C24478" s="1">
        <v>0.03</v>
      </c>
      <c r="D24478" s="1">
        <v>-0.103757</v>
      </c>
      <c r="E24478" s="1">
        <v>4.7846E-2</v>
      </c>
    </row>
    <row r="24479" spans="1:17" hidden="1">
      <c r="A24479" s="1" t="s">
        <v>5</v>
      </c>
      <c r="B24479" s="1">
        <v>-1.9827999999999998E-2</v>
      </c>
      <c r="C24479" s="1">
        <v>-1.9827999999999998E-2</v>
      </c>
      <c r="D24479" s="1">
        <v>0</v>
      </c>
    </row>
    <row r="24480" spans="1:17">
      <c r="A24480" s="1" t="s">
        <v>4</v>
      </c>
      <c r="B24480" s="1">
        <v>102000</v>
      </c>
      <c r="C24480" s="1">
        <v>88683.068297999998</v>
      </c>
      <c r="D24480" s="1">
        <v>50391.600464000003</v>
      </c>
      <c r="E24480" s="1">
        <v>19595.629583000002</v>
      </c>
    </row>
    <row r="24481" spans="1:17">
      <c r="A24481" s="1" t="s">
        <v>3</v>
      </c>
      <c r="B24481" s="1">
        <v>-9.9140000000000006E-2</v>
      </c>
      <c r="C24481" s="1">
        <v>-9.9140000000000006E-2</v>
      </c>
      <c r="D24481" s="1">
        <v>0</v>
      </c>
      <c r="E24481" s="1">
        <v>0</v>
      </c>
      <c r="F24481" s="1">
        <v>0</v>
      </c>
    </row>
    <row r="24482" spans="1:17" hidden="1">
      <c r="A24482" s="1" t="s">
        <v>2</v>
      </c>
      <c r="B24482" s="1">
        <v>9.6183000000000005E-2</v>
      </c>
      <c r="C24482" s="1">
        <v>0.13834199999999999</v>
      </c>
      <c r="D24482" s="1">
        <v>0</v>
      </c>
      <c r="E24482" s="1">
        <v>0.13834199999999999</v>
      </c>
      <c r="F24482" s="1">
        <v>0</v>
      </c>
      <c r="G24482" s="1">
        <v>0</v>
      </c>
    </row>
    <row r="24483" spans="1:17" hidden="1">
      <c r="A24483" s="1" t="s">
        <v>1</v>
      </c>
      <c r="B24483" s="1">
        <v>0.15545700000000001</v>
      </c>
      <c r="C24483" s="1">
        <v>0.15490599999999999</v>
      </c>
      <c r="D24483" s="1">
        <v>0.15490599999999999</v>
      </c>
      <c r="E24483" s="1">
        <v>0</v>
      </c>
      <c r="F24483" s="1">
        <v>0</v>
      </c>
    </row>
    <row r="24484" spans="1:17">
      <c r="A24484" s="1" t="s">
        <v>0</v>
      </c>
      <c r="B24484" s="1">
        <v>22250.540989000001</v>
      </c>
      <c r="C24484" s="1">
        <v>-1.036958</v>
      </c>
      <c r="D24484" s="1">
        <v>-2.5909999999999999E-2</v>
      </c>
      <c r="E24484" s="1">
        <v>-1.9827999999999998E-2</v>
      </c>
      <c r="F24484" s="1">
        <v>-9.9140000000000006E-2</v>
      </c>
      <c r="G24484" s="1">
        <v>9.6183000000000005E-2</v>
      </c>
      <c r="H24484" s="1">
        <v>0.15545700000000001</v>
      </c>
      <c r="I24484" s="1">
        <v>-1072635.361448</v>
      </c>
      <c r="J24484" s="1">
        <v>-374500.91878900002</v>
      </c>
      <c r="K24484" s="1">
        <v>-33911.988172999998</v>
      </c>
      <c r="L24484" s="1">
        <v>463183.98708699999</v>
      </c>
      <c r="M24484" s="1">
        <v>-1022243.7609840001</v>
      </c>
      <c r="N24484" s="1">
        <v>-14316.35859</v>
      </c>
      <c r="O24484" s="1">
        <v>-1281211.210988</v>
      </c>
      <c r="P24484" s="1">
        <v>2009014.0346840001</v>
      </c>
      <c r="Q24484" s="1">
        <v>513902.34203599999</v>
      </c>
    </row>
    <row r="24485" spans="1:17">
      <c r="A24485" s="1" t="s">
        <v>8</v>
      </c>
      <c r="B24485" s="1">
        <v>61.942869999999999</v>
      </c>
      <c r="C24485" s="1">
        <v>26.53266</v>
      </c>
      <c r="D24485" s="1">
        <v>191.494212</v>
      </c>
      <c r="E24485" s="1">
        <v>-0.40469699999999997</v>
      </c>
      <c r="F24485" s="1">
        <v>1.2324329999999999</v>
      </c>
      <c r="G24485" s="1">
        <v>0.1077</v>
      </c>
      <c r="H24485" s="1">
        <v>0.86417900000000003</v>
      </c>
      <c r="I24485" s="1">
        <v>5.2402730000000002</v>
      </c>
      <c r="J24485" s="1">
        <v>3.8409779999999998</v>
      </c>
      <c r="K24485" s="1">
        <v>0.42606300000000003</v>
      </c>
      <c r="L24485" s="1">
        <v>0.24326700000000001</v>
      </c>
      <c r="M24485" s="1">
        <v>1.07972</v>
      </c>
      <c r="N24485" s="1">
        <v>0</v>
      </c>
      <c r="O24485" s="1">
        <v>0</v>
      </c>
      <c r="P24485" s="1">
        <v>0</v>
      </c>
      <c r="Q24485" s="1">
        <v>101.50239000000001</v>
      </c>
    </row>
    <row r="24486" spans="1:17">
      <c r="A24486" s="1" t="s">
        <v>7</v>
      </c>
      <c r="B24486" s="1">
        <v>-1.257614</v>
      </c>
      <c r="C24486" s="1">
        <v>0.26</v>
      </c>
      <c r="D24486" s="1">
        <v>-1.517614</v>
      </c>
      <c r="E24486" s="1">
        <v>0</v>
      </c>
      <c r="F24486" s="1">
        <v>0</v>
      </c>
    </row>
    <row r="24487" spans="1:17" hidden="1">
      <c r="A24487" s="1" t="s">
        <v>6</v>
      </c>
      <c r="B24487" s="1">
        <v>-2.5897E-2</v>
      </c>
      <c r="C24487" s="1">
        <v>0.03</v>
      </c>
      <c r="D24487" s="1">
        <v>-0.121409</v>
      </c>
      <c r="E24487" s="1">
        <v>6.5512000000000001E-2</v>
      </c>
    </row>
    <row r="24488" spans="1:17" hidden="1">
      <c r="A24488" s="1" t="s">
        <v>5</v>
      </c>
      <c r="B24488" s="1">
        <v>-1.9719E-2</v>
      </c>
      <c r="C24488" s="1">
        <v>-1.9719E-2</v>
      </c>
      <c r="D24488" s="1">
        <v>0</v>
      </c>
    </row>
    <row r="24489" spans="1:17">
      <c r="A24489" s="1" t="s">
        <v>4</v>
      </c>
      <c r="B24489" s="1">
        <v>102000</v>
      </c>
      <c r="C24489" s="1">
        <v>91420.784969999993</v>
      </c>
      <c r="D24489" s="1">
        <v>45235.385215000002</v>
      </c>
      <c r="E24489" s="1">
        <v>19215.514223999999</v>
      </c>
    </row>
    <row r="24490" spans="1:17">
      <c r="A24490" s="1" t="s">
        <v>3</v>
      </c>
      <c r="B24490" s="1">
        <v>-9.8595000000000002E-2</v>
      </c>
      <c r="C24490" s="1">
        <v>-9.8595000000000002E-2</v>
      </c>
      <c r="D24490" s="1">
        <v>0</v>
      </c>
      <c r="E24490" s="1">
        <v>0</v>
      </c>
      <c r="F24490" s="1">
        <v>0</v>
      </c>
    </row>
    <row r="24491" spans="1:17" hidden="1">
      <c r="A24491" s="1" t="s">
        <v>2</v>
      </c>
      <c r="B24491" s="1">
        <v>0.11193</v>
      </c>
      <c r="C24491" s="1">
        <v>0.161879</v>
      </c>
      <c r="D24491" s="1">
        <v>0</v>
      </c>
      <c r="E24491" s="1">
        <v>0.161879</v>
      </c>
      <c r="F24491" s="1">
        <v>0</v>
      </c>
      <c r="G24491" s="1">
        <v>0</v>
      </c>
    </row>
    <row r="24492" spans="1:17" hidden="1">
      <c r="A24492" s="1" t="s">
        <v>1</v>
      </c>
      <c r="B24492" s="1">
        <v>0.15460599999999999</v>
      </c>
      <c r="C24492" s="1">
        <v>0.154054</v>
      </c>
      <c r="D24492" s="1">
        <v>0.154054</v>
      </c>
      <c r="E24492" s="1">
        <v>0</v>
      </c>
      <c r="F24492" s="1">
        <v>0</v>
      </c>
    </row>
    <row r="24493" spans="1:17">
      <c r="A24493" s="1" t="s">
        <v>0</v>
      </c>
      <c r="B24493" s="1">
        <v>22248.146312000001</v>
      </c>
      <c r="C24493" s="1">
        <v>-1.257614</v>
      </c>
      <c r="D24493" s="1">
        <v>-2.5897E-2</v>
      </c>
      <c r="E24493" s="1">
        <v>-1.9719E-2</v>
      </c>
      <c r="F24493" s="1">
        <v>-9.8595000000000002E-2</v>
      </c>
      <c r="G24493" s="1">
        <v>0.11193</v>
      </c>
      <c r="H24493" s="1">
        <v>0.15460599999999999</v>
      </c>
      <c r="I24493" s="1">
        <v>-1270703.915546</v>
      </c>
      <c r="J24493" s="1">
        <v>-532371.76332100003</v>
      </c>
      <c r="K24493" s="1">
        <v>-33931.470257000001</v>
      </c>
      <c r="L24493" s="1">
        <v>623792.54828999995</v>
      </c>
      <c r="M24493" s="1">
        <v>-1225468.530332</v>
      </c>
      <c r="N24493" s="1">
        <v>-14715.956033</v>
      </c>
      <c r="O24493" s="1">
        <v>-1274027.034644</v>
      </c>
      <c r="P24493" s="1">
        <v>1997792.850385</v>
      </c>
      <c r="Q24493" s="1">
        <v>597969.52154600003</v>
      </c>
    </row>
    <row r="24494" spans="1:17">
      <c r="A24494" s="1" t="s">
        <v>8</v>
      </c>
      <c r="B24494" s="1">
        <v>61.704576000000003</v>
      </c>
      <c r="C24494" s="1">
        <v>30.312165</v>
      </c>
      <c r="D24494" s="1">
        <v>191.00182100000001</v>
      </c>
      <c r="E24494" s="1">
        <v>-0.45662000000000003</v>
      </c>
      <c r="F24494" s="1">
        <v>1.2253000000000001</v>
      </c>
      <c r="G24494" s="1">
        <v>0.127967</v>
      </c>
      <c r="H24494" s="1">
        <v>0.86592899999999995</v>
      </c>
      <c r="I24494" s="1">
        <v>5.2439220000000004</v>
      </c>
      <c r="J24494" s="1">
        <v>3.6210800000000001</v>
      </c>
      <c r="K24494" s="1">
        <v>0.500336</v>
      </c>
      <c r="L24494" s="1">
        <v>0.25447799999999998</v>
      </c>
      <c r="M24494" s="1">
        <v>1.0796889999999999</v>
      </c>
      <c r="N24494" s="1">
        <v>0</v>
      </c>
      <c r="O24494" s="1">
        <v>0</v>
      </c>
      <c r="P24494" s="1">
        <v>0</v>
      </c>
      <c r="Q24494" s="1">
        <v>101.498744</v>
      </c>
    </row>
    <row r="24495" spans="1:17">
      <c r="A24495" s="1" t="s">
        <v>7</v>
      </c>
      <c r="B24495" s="1">
        <v>-1.4523269999999999</v>
      </c>
      <c r="C24495" s="1">
        <v>0.26</v>
      </c>
      <c r="D24495" s="1">
        <v>-1.7123269999999999</v>
      </c>
      <c r="E24495" s="1">
        <v>0</v>
      </c>
      <c r="F24495" s="1">
        <v>0</v>
      </c>
    </row>
    <row r="24496" spans="1:17" hidden="1">
      <c r="A24496" s="1" t="s">
        <v>6</v>
      </c>
      <c r="B24496" s="1">
        <v>-2.3584999999999998E-2</v>
      </c>
      <c r="C24496" s="1">
        <v>0.03</v>
      </c>
      <c r="D24496" s="1">
        <v>-0.136986</v>
      </c>
      <c r="E24496" s="1">
        <v>8.3401000000000003E-2</v>
      </c>
    </row>
    <row r="24497" spans="1:17" hidden="1">
      <c r="A24497" s="1" t="s">
        <v>5</v>
      </c>
      <c r="B24497" s="1">
        <v>-1.9605000000000001E-2</v>
      </c>
      <c r="C24497" s="1">
        <v>-1.9605000000000001E-2</v>
      </c>
      <c r="D24497" s="1">
        <v>0</v>
      </c>
    </row>
    <row r="24498" spans="1:17">
      <c r="A24498" s="1" t="s">
        <v>4</v>
      </c>
      <c r="B24498" s="1">
        <v>102000</v>
      </c>
      <c r="C24498" s="1">
        <v>93574.405960999997</v>
      </c>
      <c r="D24498" s="1">
        <v>40593.479144999998</v>
      </c>
      <c r="E24498" s="1">
        <v>18866.408985999999</v>
      </c>
    </row>
    <row r="24499" spans="1:17">
      <c r="A24499" s="1" t="s">
        <v>3</v>
      </c>
      <c r="B24499" s="1">
        <v>-9.8024E-2</v>
      </c>
      <c r="C24499" s="1">
        <v>-9.8024E-2</v>
      </c>
      <c r="D24499" s="1">
        <v>0</v>
      </c>
      <c r="E24499" s="1">
        <v>0</v>
      </c>
      <c r="F24499" s="1">
        <v>0</v>
      </c>
    </row>
    <row r="24500" spans="1:17" hidden="1">
      <c r="A24500" s="1" t="s">
        <v>2</v>
      </c>
      <c r="B24500" s="1">
        <v>0.12631800000000001</v>
      </c>
      <c r="C24500" s="1">
        <v>0.182648</v>
      </c>
      <c r="D24500" s="1">
        <v>0</v>
      </c>
      <c r="E24500" s="1">
        <v>0.182648</v>
      </c>
      <c r="F24500" s="1">
        <v>0</v>
      </c>
      <c r="G24500" s="1">
        <v>0</v>
      </c>
    </row>
    <row r="24501" spans="1:17" hidden="1">
      <c r="A24501" s="1" t="s">
        <v>1</v>
      </c>
      <c r="B24501" s="1">
        <v>0.15367600000000001</v>
      </c>
      <c r="C24501" s="1">
        <v>0.15316199999999999</v>
      </c>
      <c r="D24501" s="1">
        <v>0.15316199999999999</v>
      </c>
      <c r="E24501" s="1">
        <v>0</v>
      </c>
      <c r="F24501" s="1">
        <v>0</v>
      </c>
    </row>
    <row r="24502" spans="1:17">
      <c r="A24502" s="1" t="s">
        <v>0</v>
      </c>
      <c r="B24502" s="1">
        <v>22245.892774</v>
      </c>
      <c r="C24502" s="1">
        <v>-1.4523269999999999</v>
      </c>
      <c r="D24502" s="1">
        <v>-2.3584999999999998E-2</v>
      </c>
      <c r="E24502" s="1">
        <v>-1.9605000000000001E-2</v>
      </c>
      <c r="F24502" s="1">
        <v>-9.8024E-2</v>
      </c>
      <c r="G24502" s="1">
        <v>0.12631800000000001</v>
      </c>
      <c r="H24502" s="1">
        <v>0.15367600000000001</v>
      </c>
      <c r="I24502" s="1">
        <v>-1432884.0862769999</v>
      </c>
      <c r="J24502" s="1">
        <v>-691135.65781600005</v>
      </c>
      <c r="K24502" s="1">
        <v>-31580.191266999998</v>
      </c>
      <c r="L24502" s="1">
        <v>784710.06377699994</v>
      </c>
      <c r="M24502" s="1">
        <v>-1392290.6071329999</v>
      </c>
      <c r="N24502" s="1">
        <v>-12713.782281</v>
      </c>
      <c r="O24502" s="1">
        <v>-1266524.9162699999</v>
      </c>
      <c r="P24502" s="1">
        <v>1985577.0218390001</v>
      </c>
      <c r="Q24502" s="1">
        <v>674770.75015700003</v>
      </c>
    </row>
    <row r="24503" spans="1:17">
      <c r="A24503" s="1" t="s">
        <v>8</v>
      </c>
      <c r="B24503" s="1">
        <v>61.455435000000001</v>
      </c>
      <c r="C24503" s="1">
        <v>33.756858999999999</v>
      </c>
      <c r="D24503" s="1">
        <v>190.497353</v>
      </c>
      <c r="E24503" s="1">
        <v>-0.50229800000000002</v>
      </c>
      <c r="F24503" s="1">
        <v>1.2181150000000001</v>
      </c>
      <c r="G24503" s="1">
        <v>0.14643800000000001</v>
      </c>
      <c r="H24503" s="1">
        <v>0.86785199999999996</v>
      </c>
      <c r="I24503" s="1">
        <v>5.2481939999999998</v>
      </c>
      <c r="J24503" s="1">
        <v>3.4023669999999999</v>
      </c>
      <c r="K24503" s="1">
        <v>0.57414799999999999</v>
      </c>
      <c r="L24503" s="1">
        <v>0.26724100000000001</v>
      </c>
      <c r="M24503" s="1">
        <v>1.0796570000000001</v>
      </c>
      <c r="N24503" s="1">
        <v>0</v>
      </c>
      <c r="O24503" s="1">
        <v>0</v>
      </c>
      <c r="P24503" s="1">
        <v>0</v>
      </c>
      <c r="Q24503" s="1">
        <v>101.495744</v>
      </c>
    </row>
    <row r="24504" spans="1:17">
      <c r="A24504" s="1" t="s">
        <v>7</v>
      </c>
      <c r="B24504" s="1">
        <v>-1.6236170000000001</v>
      </c>
      <c r="C24504" s="1">
        <v>0.26</v>
      </c>
      <c r="D24504" s="1">
        <v>-1.8836170000000001</v>
      </c>
      <c r="E24504" s="1">
        <v>0</v>
      </c>
      <c r="F24504" s="1">
        <v>0</v>
      </c>
    </row>
    <row r="24505" spans="1:17" hidden="1">
      <c r="A24505" s="1" t="s">
        <v>6</v>
      </c>
      <c r="B24505" s="1">
        <v>-1.9768000000000001E-2</v>
      </c>
      <c r="C24505" s="1">
        <v>0.03</v>
      </c>
      <c r="D24505" s="1">
        <v>-0.15068899999999999</v>
      </c>
      <c r="E24505" s="1">
        <v>0.100921</v>
      </c>
    </row>
    <row r="24506" spans="1:17" hidden="1">
      <c r="A24506" s="1" t="s">
        <v>5</v>
      </c>
      <c r="B24506" s="1">
        <v>-1.949E-2</v>
      </c>
      <c r="C24506" s="1">
        <v>-1.949E-2</v>
      </c>
      <c r="D24506" s="1">
        <v>0</v>
      </c>
    </row>
    <row r="24507" spans="1:17">
      <c r="A24507" s="1" t="s">
        <v>4</v>
      </c>
      <c r="B24507" s="1">
        <v>102000</v>
      </c>
      <c r="C24507" s="1">
        <v>95260.432381000006</v>
      </c>
      <c r="D24507" s="1">
        <v>36461.623970000001</v>
      </c>
      <c r="E24507" s="1">
        <v>18574.403762000002</v>
      </c>
    </row>
    <row r="24508" spans="1:17">
      <c r="A24508" s="1" t="s">
        <v>3</v>
      </c>
      <c r="B24508" s="1">
        <v>-9.7448999999999994E-2</v>
      </c>
      <c r="C24508" s="1">
        <v>-9.7448999999999994E-2</v>
      </c>
      <c r="D24508" s="1">
        <v>0</v>
      </c>
      <c r="E24508" s="1">
        <v>0</v>
      </c>
      <c r="F24508" s="1">
        <v>0</v>
      </c>
    </row>
    <row r="24509" spans="1:17" hidden="1">
      <c r="A24509" s="1" t="s">
        <v>2</v>
      </c>
      <c r="B24509" s="1">
        <v>0.139403</v>
      </c>
      <c r="C24509" s="1">
        <v>0.20091899999999999</v>
      </c>
      <c r="D24509" s="1">
        <v>0</v>
      </c>
      <c r="E24509" s="1">
        <v>0.20091899999999999</v>
      </c>
      <c r="F24509" s="1">
        <v>0</v>
      </c>
      <c r="G24509" s="1">
        <v>0</v>
      </c>
    </row>
    <row r="24510" spans="1:17" hidden="1">
      <c r="A24510" s="1" t="s">
        <v>1</v>
      </c>
      <c r="B24510" s="1">
        <v>0.15271499999999999</v>
      </c>
      <c r="C24510" s="1">
        <v>0.15226400000000001</v>
      </c>
      <c r="D24510" s="1">
        <v>0.15226400000000001</v>
      </c>
      <c r="E24510" s="1">
        <v>0</v>
      </c>
      <c r="F24510" s="1">
        <v>0</v>
      </c>
    </row>
    <row r="24511" spans="1:17">
      <c r="A24511" s="1" t="s">
        <v>0</v>
      </c>
      <c r="B24511" s="1">
        <v>22243.924738000002</v>
      </c>
      <c r="C24511" s="1">
        <v>-1.6236170000000001</v>
      </c>
      <c r="D24511" s="1">
        <v>-1.9768000000000001E-2</v>
      </c>
      <c r="E24511" s="1">
        <v>-1.949E-2</v>
      </c>
      <c r="F24511" s="1">
        <v>-9.7448999999999994E-2</v>
      </c>
      <c r="G24511" s="1">
        <v>0.139403</v>
      </c>
      <c r="H24511" s="1">
        <v>0.15271499999999999</v>
      </c>
      <c r="I24511" s="1">
        <v>-1564670.6441800001</v>
      </c>
      <c r="J24511" s="1">
        <v>-845134.88370999997</v>
      </c>
      <c r="K24511" s="1">
        <v>-27691.943646</v>
      </c>
      <c r="L24511" s="1">
        <v>940395.31609099999</v>
      </c>
      <c r="M24511" s="1">
        <v>-1528209.020209</v>
      </c>
      <c r="N24511" s="1">
        <v>-9117.5398850000001</v>
      </c>
      <c r="O24511" s="1">
        <v>-1258987.5614080001</v>
      </c>
      <c r="P24511" s="1">
        <v>1972983.372866</v>
      </c>
      <c r="Q24511" s="1">
        <v>744601.421783</v>
      </c>
    </row>
    <row r="24512" spans="1:17">
      <c r="A24512" s="1" t="s">
        <v>8</v>
      </c>
      <c r="B24512" s="1">
        <v>61.194647000000003</v>
      </c>
      <c r="C24512" s="1">
        <v>36.881396000000002</v>
      </c>
      <c r="D24512" s="1">
        <v>189.996779</v>
      </c>
      <c r="E24512" s="1">
        <v>-0.54239499999999996</v>
      </c>
      <c r="F24512" s="1">
        <v>1.2111000000000001</v>
      </c>
      <c r="G24512" s="1">
        <v>0.16311600000000001</v>
      </c>
      <c r="H24512" s="1">
        <v>0.86996799999999996</v>
      </c>
      <c r="I24512" s="1">
        <v>5.253082</v>
      </c>
      <c r="J24512" s="1">
        <v>3.1848350000000001</v>
      </c>
      <c r="K24512" s="1">
        <v>0.64748499999999998</v>
      </c>
      <c r="L24512" s="1">
        <v>0.28148299999999998</v>
      </c>
      <c r="M24512" s="1">
        <v>1.0796250000000001</v>
      </c>
      <c r="N24512" s="1">
        <v>0</v>
      </c>
      <c r="O24512" s="1">
        <v>0</v>
      </c>
      <c r="P24512" s="1">
        <v>0</v>
      </c>
      <c r="Q24512" s="1">
        <v>101.49358700000001</v>
      </c>
    </row>
    <row r="24513" spans="1:17">
      <c r="A24513" s="1" t="s">
        <v>7</v>
      </c>
      <c r="B24513" s="1">
        <v>-1.773981</v>
      </c>
      <c r="C24513" s="1">
        <v>0.26</v>
      </c>
      <c r="D24513" s="1">
        <v>-2.0339809999999998</v>
      </c>
      <c r="E24513" s="1">
        <v>0</v>
      </c>
      <c r="F24513" s="1">
        <v>0</v>
      </c>
    </row>
    <row r="24514" spans="1:17" hidden="1">
      <c r="A24514" s="1" t="s">
        <v>6</v>
      </c>
      <c r="B24514" s="1">
        <v>-1.5042E-2</v>
      </c>
      <c r="C24514" s="1">
        <v>0.03</v>
      </c>
      <c r="D24514" s="1">
        <v>-0.162719</v>
      </c>
      <c r="E24514" s="1">
        <v>0.117677</v>
      </c>
    </row>
    <row r="24515" spans="1:17" hidden="1">
      <c r="A24515" s="1" t="s">
        <v>5</v>
      </c>
      <c r="B24515" s="1">
        <v>-1.9377999999999999E-2</v>
      </c>
      <c r="C24515" s="1">
        <v>-1.9377999999999999E-2</v>
      </c>
      <c r="D24515" s="1">
        <v>0</v>
      </c>
    </row>
    <row r="24516" spans="1:17">
      <c r="A24516" s="1" t="s">
        <v>4</v>
      </c>
      <c r="B24516" s="1">
        <v>102000</v>
      </c>
      <c r="C24516" s="1">
        <v>96576.263355999996</v>
      </c>
      <c r="D24516" s="1">
        <v>32818.064481000001</v>
      </c>
      <c r="E24516" s="1">
        <v>18361.019960000001</v>
      </c>
    </row>
    <row r="24517" spans="1:17">
      <c r="A24517" s="1" t="s">
        <v>3</v>
      </c>
      <c r="B24517" s="1">
        <v>-9.6888000000000002E-2</v>
      </c>
      <c r="C24517" s="1">
        <v>-9.6888000000000002E-2</v>
      </c>
      <c r="D24517" s="1">
        <v>0</v>
      </c>
      <c r="E24517" s="1">
        <v>0</v>
      </c>
      <c r="F24517" s="1">
        <v>0</v>
      </c>
    </row>
    <row r="24518" spans="1:17" hidden="1">
      <c r="A24518" s="1" t="s">
        <v>2</v>
      </c>
      <c r="B24518" s="1">
        <v>0.15124699999999999</v>
      </c>
      <c r="C24518" s="1">
        <v>0.21695800000000001</v>
      </c>
      <c r="D24518" s="1">
        <v>0</v>
      </c>
      <c r="E24518" s="1">
        <v>0.21695800000000001</v>
      </c>
      <c r="F24518" s="1">
        <v>0</v>
      </c>
      <c r="G24518" s="1">
        <v>0</v>
      </c>
    </row>
    <row r="24519" spans="1:17" hidden="1">
      <c r="A24519" s="1" t="s">
        <v>1</v>
      </c>
      <c r="B24519" s="1">
        <v>0.15176000000000001</v>
      </c>
      <c r="C24519" s="1">
        <v>0.15138799999999999</v>
      </c>
      <c r="D24519" s="1">
        <v>0.15138799999999999</v>
      </c>
      <c r="E24519" s="1">
        <v>0</v>
      </c>
      <c r="F24519" s="1">
        <v>0</v>
      </c>
    </row>
    <row r="24520" spans="1:17">
      <c r="A24520" s="1" t="s">
        <v>0</v>
      </c>
      <c r="B24520" s="1">
        <v>22242.328197999999</v>
      </c>
      <c r="C24520" s="1">
        <v>-1.773981</v>
      </c>
      <c r="D24520" s="1">
        <v>-1.5042E-2</v>
      </c>
      <c r="E24520" s="1">
        <v>-1.9377999999999999E-2</v>
      </c>
      <c r="F24520" s="1">
        <v>-9.6888000000000002E-2</v>
      </c>
      <c r="G24520" s="1">
        <v>0.15124699999999999</v>
      </c>
      <c r="H24520" s="1">
        <v>0.15176000000000001</v>
      </c>
      <c r="I24520" s="1">
        <v>-1671246.166213</v>
      </c>
      <c r="J24520" s="1">
        <v>-990820.69236600003</v>
      </c>
      <c r="K24520" s="1">
        <v>-22888.93505</v>
      </c>
      <c r="L24520" s="1">
        <v>1087396.955722</v>
      </c>
      <c r="M24520" s="1">
        <v>-1638428.101732</v>
      </c>
      <c r="N24520" s="1">
        <v>-4527.9150900000004</v>
      </c>
      <c r="O24520" s="1">
        <v>-1251647.120814</v>
      </c>
      <c r="P24520" s="1">
        <v>1960505.3026320001</v>
      </c>
      <c r="Q24520" s="1">
        <v>807806.50606299995</v>
      </c>
    </row>
    <row r="24521" spans="1:17">
      <c r="A24521" s="1" t="s">
        <v>8</v>
      </c>
      <c r="B24521" s="1">
        <v>60.919798999999998</v>
      </c>
      <c r="C24521" s="1">
        <v>39.698681000000001</v>
      </c>
      <c r="D24521" s="1">
        <v>189.514127</v>
      </c>
      <c r="E24521" s="1">
        <v>-0.577538</v>
      </c>
      <c r="F24521" s="1">
        <v>1.2044360000000001</v>
      </c>
      <c r="G24521" s="1">
        <v>0.17801700000000001</v>
      </c>
      <c r="H24521" s="1">
        <v>0.87229100000000004</v>
      </c>
      <c r="I24521" s="1">
        <v>5.2585819999999996</v>
      </c>
      <c r="J24521" s="1">
        <v>2.9684360000000001</v>
      </c>
      <c r="K24521" s="1">
        <v>0.72034699999999996</v>
      </c>
      <c r="L24521" s="1">
        <v>0.29714299999999999</v>
      </c>
      <c r="M24521" s="1">
        <v>1.0795939999999999</v>
      </c>
      <c r="N24521" s="1">
        <v>0</v>
      </c>
      <c r="O24521" s="1">
        <v>0</v>
      </c>
      <c r="P24521" s="1">
        <v>0</v>
      </c>
      <c r="Q24521" s="1">
        <v>101.492372</v>
      </c>
    </row>
    <row r="24522" spans="1:17">
      <c r="A24522" s="1" t="s">
        <v>7</v>
      </c>
      <c r="B24522" s="1">
        <v>-1.9057660000000001</v>
      </c>
      <c r="C24522" s="1">
        <v>0.26</v>
      </c>
      <c r="D24522" s="1">
        <v>-2.1657660000000001</v>
      </c>
      <c r="E24522" s="1">
        <v>0</v>
      </c>
      <c r="F24522" s="1">
        <v>0</v>
      </c>
    </row>
    <row r="24523" spans="1:17" hidden="1">
      <c r="A24523" s="1" t="s">
        <v>6</v>
      </c>
      <c r="B24523" s="1">
        <v>-9.8410000000000008E-3</v>
      </c>
      <c r="C24523" s="1">
        <v>0.03</v>
      </c>
      <c r="D24523" s="1">
        <v>-0.173261</v>
      </c>
      <c r="E24523" s="1">
        <v>0.13342000000000001</v>
      </c>
    </row>
    <row r="24524" spans="1:17" hidden="1">
      <c r="A24524" s="1" t="s">
        <v>5</v>
      </c>
      <c r="B24524" s="1">
        <v>-1.9271E-2</v>
      </c>
      <c r="C24524" s="1">
        <v>-1.9271E-2</v>
      </c>
      <c r="D24524" s="1">
        <v>0</v>
      </c>
    </row>
    <row r="24525" spans="1:17">
      <c r="A24525" s="1" t="s">
        <v>4</v>
      </c>
      <c r="B24525" s="1">
        <v>102000</v>
      </c>
      <c r="C24525" s="1">
        <v>97601.119082999998</v>
      </c>
      <c r="D24525" s="1">
        <v>29631.428479999999</v>
      </c>
      <c r="E24525" s="1">
        <v>18244.211673000002</v>
      </c>
    </row>
    <row r="24526" spans="1:17">
      <c r="A24526" s="1" t="s">
        <v>3</v>
      </c>
      <c r="B24526" s="1">
        <v>-9.6354999999999996E-2</v>
      </c>
      <c r="C24526" s="1">
        <v>-9.6354999999999996E-2</v>
      </c>
      <c r="D24526" s="1">
        <v>0</v>
      </c>
      <c r="E24526" s="1">
        <v>0</v>
      </c>
      <c r="F24526" s="1">
        <v>0</v>
      </c>
    </row>
    <row r="24527" spans="1:17" hidden="1">
      <c r="A24527" s="1" t="s">
        <v>2</v>
      </c>
      <c r="B24527" s="1">
        <v>0.16192100000000001</v>
      </c>
      <c r="C24527" s="1">
        <v>0.231015</v>
      </c>
      <c r="D24527" s="1">
        <v>0</v>
      </c>
      <c r="E24527" s="1">
        <v>0.231015</v>
      </c>
      <c r="F24527" s="1">
        <v>0</v>
      </c>
      <c r="G24527" s="1">
        <v>0</v>
      </c>
    </row>
    <row r="24528" spans="1:17" hidden="1">
      <c r="A24528" s="1" t="s">
        <v>1</v>
      </c>
      <c r="B24528" s="1">
        <v>0.150841</v>
      </c>
      <c r="C24528" s="1">
        <v>0.15055399999999999</v>
      </c>
      <c r="D24528" s="1">
        <v>0.15055399999999999</v>
      </c>
      <c r="E24528" s="1">
        <v>0</v>
      </c>
      <c r="F24528" s="1">
        <v>0</v>
      </c>
    </row>
    <row r="24529" spans="1:17">
      <c r="A24529" s="1" t="s">
        <v>0</v>
      </c>
      <c r="B24529" s="1">
        <v>22241.147338999999</v>
      </c>
      <c r="C24529" s="1">
        <v>-1.9057660000000001</v>
      </c>
      <c r="D24529" s="1">
        <v>-9.8410000000000008E-3</v>
      </c>
      <c r="E24529" s="1">
        <v>-1.9271E-2</v>
      </c>
      <c r="F24529" s="1">
        <v>-9.6354999999999996E-2</v>
      </c>
      <c r="G24529" s="1">
        <v>0.16192100000000001</v>
      </c>
      <c r="H24529" s="1">
        <v>0.150841</v>
      </c>
      <c r="I24529" s="1">
        <v>-1757198.6055439999</v>
      </c>
      <c r="J24529" s="1">
        <v>-1126177.1352280001</v>
      </c>
      <c r="K24529" s="1">
        <v>-17622.216321</v>
      </c>
      <c r="L24529" s="1">
        <v>1223778.254311</v>
      </c>
      <c r="M24529" s="1">
        <v>-1727567.1770639999</v>
      </c>
      <c r="N24529" s="1">
        <v>621.99535200000003</v>
      </c>
      <c r="O24529" s="1">
        <v>-1244693.5259100001</v>
      </c>
      <c r="P24529" s="1">
        <v>1948534.299661</v>
      </c>
      <c r="Q24529" s="1">
        <v>864769.44906300004</v>
      </c>
    </row>
    <row r="24530" spans="1:17">
      <c r="A24530" s="1" t="s">
        <v>8</v>
      </c>
      <c r="B24530" s="1">
        <v>60.627803</v>
      </c>
      <c r="C24530" s="1">
        <v>42.219833999999999</v>
      </c>
      <c r="D24530" s="1">
        <v>189.06180800000001</v>
      </c>
      <c r="E24530" s="1">
        <v>-0.60829100000000003</v>
      </c>
      <c r="F24530" s="1">
        <v>1.1982710000000001</v>
      </c>
      <c r="G24530" s="1">
        <v>0.19114600000000001</v>
      </c>
      <c r="H24530" s="1">
        <v>0.87483699999999998</v>
      </c>
      <c r="I24530" s="1">
        <v>5.2646889999999997</v>
      </c>
      <c r="J24530" s="1">
        <v>2.7530899999999998</v>
      </c>
      <c r="K24530" s="1">
        <v>0.79273700000000002</v>
      </c>
      <c r="L24530" s="1">
        <v>0.314166</v>
      </c>
      <c r="M24530" s="1">
        <v>1.0795619999999999</v>
      </c>
      <c r="N24530" s="1">
        <v>0</v>
      </c>
      <c r="O24530" s="1">
        <v>0</v>
      </c>
      <c r="P24530" s="1">
        <v>0</v>
      </c>
      <c r="Q24530" s="1">
        <v>101.492138</v>
      </c>
    </row>
    <row r="24531" spans="1:17">
      <c r="A24531" s="1" t="s">
        <v>7</v>
      </c>
      <c r="B24531" s="1">
        <v>-2.0210900000000001</v>
      </c>
      <c r="C24531" s="1">
        <v>0.26</v>
      </c>
      <c r="D24531" s="1">
        <v>-2.2810899999999998</v>
      </c>
      <c r="E24531" s="1">
        <v>0</v>
      </c>
      <c r="F24531" s="1">
        <v>0</v>
      </c>
    </row>
    <row r="24532" spans="1:17" hidden="1">
      <c r="A24532" s="1" t="s">
        <v>6</v>
      </c>
      <c r="B24532" s="1">
        <v>-4.4799999999999996E-3</v>
      </c>
      <c r="C24532" s="1">
        <v>0.03</v>
      </c>
      <c r="D24532" s="1">
        <v>-0.18248700000000001</v>
      </c>
      <c r="E24532" s="1">
        <v>0.148007</v>
      </c>
    </row>
    <row r="24533" spans="1:17" hidden="1">
      <c r="A24533" s="1" t="s">
        <v>5</v>
      </c>
      <c r="B24533" s="1">
        <v>-1.9172000000000002E-2</v>
      </c>
      <c r="C24533" s="1">
        <v>-1.9172000000000002E-2</v>
      </c>
      <c r="D24533" s="1">
        <v>0</v>
      </c>
    </row>
    <row r="24534" spans="1:17">
      <c r="A24534" s="1" t="s">
        <v>4</v>
      </c>
      <c r="B24534" s="1">
        <v>102000</v>
      </c>
      <c r="C24534" s="1">
        <v>98398.005545000007</v>
      </c>
      <c r="D24534" s="1">
        <v>26866.940739999998</v>
      </c>
      <c r="E24534" s="1">
        <v>18238.394837</v>
      </c>
    </row>
    <row r="24535" spans="1:17">
      <c r="A24535" s="1" t="s">
        <v>3</v>
      </c>
      <c r="B24535" s="1">
        <v>-9.5862000000000003E-2</v>
      </c>
      <c r="C24535" s="1">
        <v>-9.5862000000000003E-2</v>
      </c>
      <c r="D24535" s="1">
        <v>0</v>
      </c>
      <c r="E24535" s="1">
        <v>0</v>
      </c>
      <c r="F24535" s="1">
        <v>0</v>
      </c>
    </row>
    <row r="24536" spans="1:17" hidden="1">
      <c r="A24536" s="1" t="s">
        <v>2</v>
      </c>
      <c r="B24536" s="1">
        <v>0.17149800000000001</v>
      </c>
      <c r="C24536" s="1">
        <v>0.243316</v>
      </c>
      <c r="D24536" s="1">
        <v>0</v>
      </c>
      <c r="E24536" s="1">
        <v>0.243316</v>
      </c>
      <c r="F24536" s="1">
        <v>0</v>
      </c>
      <c r="G24536" s="1">
        <v>0</v>
      </c>
    </row>
    <row r="24537" spans="1:17" hidden="1">
      <c r="A24537" s="1" t="s">
        <v>1</v>
      </c>
      <c r="B24537" s="1">
        <v>0.149982</v>
      </c>
      <c r="C24537" s="1">
        <v>0.149784</v>
      </c>
      <c r="D24537" s="1">
        <v>0.149784</v>
      </c>
      <c r="E24537" s="1">
        <v>0</v>
      </c>
      <c r="F24537" s="1">
        <v>0</v>
      </c>
    </row>
    <row r="24538" spans="1:17">
      <c r="A24538" s="1" t="s">
        <v>0</v>
      </c>
      <c r="B24538" s="1">
        <v>22240.397794</v>
      </c>
      <c r="C24538" s="1">
        <v>-2.0210900000000001</v>
      </c>
      <c r="D24538" s="1">
        <v>-4.4799999999999996E-3</v>
      </c>
      <c r="E24538" s="1">
        <v>-1.9172000000000002E-2</v>
      </c>
      <c r="F24538" s="1">
        <v>-9.5862000000000003E-2</v>
      </c>
      <c r="G24538" s="1">
        <v>0.17149800000000001</v>
      </c>
      <c r="H24538" s="1">
        <v>0.149982</v>
      </c>
      <c r="I24538" s="1">
        <v>-1826419.4405809999</v>
      </c>
      <c r="J24538" s="1">
        <v>-1250223.5768800001</v>
      </c>
      <c r="K24538" s="1">
        <v>-12211.351016000001</v>
      </c>
      <c r="L24538" s="1">
        <v>1348621.5824259999</v>
      </c>
      <c r="M24538" s="1">
        <v>-1799552.499841</v>
      </c>
      <c r="N24538" s="1">
        <v>6027.0438210000002</v>
      </c>
      <c r="O24538" s="1">
        <v>-1238280.9211870001</v>
      </c>
      <c r="P24538" s="1">
        <v>1937378.3230689999</v>
      </c>
      <c r="Q24538" s="1">
        <v>915886.05169999995</v>
      </c>
    </row>
    <row r="24539" spans="1:17">
      <c r="A24539" s="1" t="s">
        <v>8</v>
      </c>
      <c r="B24539" s="1">
        <v>60.315069999999999</v>
      </c>
      <c r="C24539" s="1">
        <v>44.454464999999999</v>
      </c>
      <c r="D24539" s="1">
        <v>188.65077400000001</v>
      </c>
      <c r="E24539" s="1">
        <v>-0.63515299999999997</v>
      </c>
      <c r="F24539" s="1">
        <v>1.192728</v>
      </c>
      <c r="G24539" s="1">
        <v>0.20250699999999999</v>
      </c>
      <c r="H24539" s="1">
        <v>0.87761599999999995</v>
      </c>
      <c r="I24539" s="1">
        <v>5.2713999999999999</v>
      </c>
      <c r="J24539" s="1">
        <v>2.538691</v>
      </c>
      <c r="K24539" s="1">
        <v>0.86466600000000005</v>
      </c>
      <c r="L24539" s="1">
        <v>0.33250800000000003</v>
      </c>
      <c r="M24539" s="1">
        <v>1.079531</v>
      </c>
      <c r="N24539" s="1">
        <v>0</v>
      </c>
      <c r="O24539" s="1">
        <v>0</v>
      </c>
      <c r="P24539" s="1">
        <v>0</v>
      </c>
      <c r="Q24539" s="1">
        <v>101.492878</v>
      </c>
    </row>
    <row r="24540" spans="1:17">
      <c r="A24540" s="1" t="s">
        <v>7</v>
      </c>
      <c r="B24540" s="1">
        <v>-2.1218249999999999</v>
      </c>
      <c r="C24540" s="1">
        <v>0.26</v>
      </c>
      <c r="D24540" s="1">
        <v>-2.3818250000000001</v>
      </c>
      <c r="E24540" s="1">
        <v>0</v>
      </c>
      <c r="F24540" s="1">
        <v>0</v>
      </c>
    </row>
    <row r="24541" spans="1:17" hidden="1">
      <c r="A24541" s="1" t="s">
        <v>6</v>
      </c>
      <c r="B24541" s="1">
        <v>8.2200000000000003E-4</v>
      </c>
      <c r="C24541" s="1">
        <v>0.03</v>
      </c>
      <c r="D24541" s="1">
        <v>-0.19054599999999999</v>
      </c>
      <c r="E24541" s="1">
        <v>0.16136800000000001</v>
      </c>
    </row>
    <row r="24542" spans="1:17" hidden="1">
      <c r="A24542" s="1" t="s">
        <v>5</v>
      </c>
      <c r="B24542" s="1">
        <v>-1.9084E-2</v>
      </c>
      <c r="C24542" s="1">
        <v>-1.9084E-2</v>
      </c>
      <c r="D24542" s="1">
        <v>0</v>
      </c>
    </row>
    <row r="24543" spans="1:17">
      <c r="A24543" s="1" t="s">
        <v>4</v>
      </c>
      <c r="B24543" s="1">
        <v>102000</v>
      </c>
      <c r="C24543" s="1">
        <v>99016.470025000002</v>
      </c>
      <c r="D24543" s="1">
        <v>24489.562342000001</v>
      </c>
      <c r="E24543" s="1">
        <v>18355.633085000001</v>
      </c>
    </row>
    <row r="24544" spans="1:17">
      <c r="A24544" s="1" t="s">
        <v>3</v>
      </c>
      <c r="B24544" s="1">
        <v>-9.5418000000000003E-2</v>
      </c>
      <c r="C24544" s="1">
        <v>-9.5418000000000003E-2</v>
      </c>
      <c r="D24544" s="1">
        <v>0</v>
      </c>
      <c r="E24544" s="1">
        <v>0</v>
      </c>
      <c r="F24544" s="1">
        <v>0</v>
      </c>
    </row>
    <row r="24545" spans="1:17" hidden="1">
      <c r="A24545" s="1" t="s">
        <v>2</v>
      </c>
      <c r="B24545" s="1">
        <v>0.18005099999999999</v>
      </c>
      <c r="C24545" s="1">
        <v>0.25406099999999998</v>
      </c>
      <c r="D24545" s="1">
        <v>0</v>
      </c>
      <c r="E24545" s="1">
        <v>0.25406099999999998</v>
      </c>
      <c r="F24545" s="1">
        <v>0</v>
      </c>
      <c r="G24545" s="1">
        <v>0</v>
      </c>
    </row>
    <row r="24546" spans="1:17" hidden="1">
      <c r="A24546" s="1" t="s">
        <v>1</v>
      </c>
      <c r="B24546" s="1">
        <v>0.149203</v>
      </c>
      <c r="C24546" s="1">
        <v>0.149091</v>
      </c>
      <c r="D24546" s="1">
        <v>0.149091</v>
      </c>
      <c r="E24546" s="1">
        <v>0</v>
      </c>
      <c r="F24546" s="1">
        <v>0</v>
      </c>
    </row>
    <row r="24547" spans="1:17">
      <c r="A24547" s="1" t="s">
        <v>0</v>
      </c>
      <c r="B24547" s="1">
        <v>22240.076587</v>
      </c>
      <c r="C24547" s="1">
        <v>-2.1218249999999999</v>
      </c>
      <c r="D24547" s="1">
        <v>8.2200000000000003E-4</v>
      </c>
      <c r="E24547" s="1">
        <v>-1.9084E-2</v>
      </c>
      <c r="F24547" s="1">
        <v>-9.5418000000000003E-2</v>
      </c>
      <c r="G24547" s="1">
        <v>0.18005099999999999</v>
      </c>
      <c r="H24547" s="1">
        <v>0.149203</v>
      </c>
      <c r="I24547" s="1">
        <v>-1882131.142461</v>
      </c>
      <c r="J24547" s="1">
        <v>-1362660.9984279999</v>
      </c>
      <c r="K24547" s="1">
        <v>-6877.4935820000001</v>
      </c>
      <c r="L24547" s="1">
        <v>1461677.4684540001</v>
      </c>
      <c r="M24547" s="1">
        <v>-1857641.580118</v>
      </c>
      <c r="N24547" s="1">
        <v>11478.139503</v>
      </c>
      <c r="O24547" s="1">
        <v>-1232534.89885</v>
      </c>
      <c r="P24547" s="1">
        <v>1927280.0531049999</v>
      </c>
      <c r="Q24547" s="1">
        <v>961551.37747299997</v>
      </c>
    </row>
    <row r="24548" spans="1:17">
      <c r="A24548" s="1" t="s">
        <v>8</v>
      </c>
      <c r="B24548" s="1">
        <v>59.977662000000002</v>
      </c>
      <c r="C24548" s="1">
        <v>46.410732000000003</v>
      </c>
      <c r="D24548" s="1">
        <v>188.29048499999999</v>
      </c>
      <c r="E24548" s="1">
        <v>-0.65856000000000003</v>
      </c>
      <c r="F24548" s="1">
        <v>1.187907</v>
      </c>
      <c r="G24548" s="1">
        <v>0.21210499999999999</v>
      </c>
      <c r="H24548" s="1">
        <v>0.88063599999999997</v>
      </c>
      <c r="I24548" s="1">
        <v>5.2787160000000002</v>
      </c>
      <c r="J24548" s="1">
        <v>2.3251089999999999</v>
      </c>
      <c r="K24548" s="1">
        <v>0.93614699999999995</v>
      </c>
      <c r="L24548" s="1">
        <v>0.35213499999999998</v>
      </c>
      <c r="M24548" s="1">
        <v>1.0794999999999999</v>
      </c>
      <c r="N24548" s="1">
        <v>0</v>
      </c>
      <c r="O24548" s="1">
        <v>0</v>
      </c>
      <c r="P24548" s="1">
        <v>0</v>
      </c>
      <c r="Q24548" s="1">
        <v>101.494561</v>
      </c>
    </row>
    <row r="24549" spans="1:17">
      <c r="A24549" s="1" t="s">
        <v>7</v>
      </c>
      <c r="B24549" s="1">
        <v>-2.2096</v>
      </c>
      <c r="C24549" s="1">
        <v>0.26</v>
      </c>
      <c r="D24549" s="1">
        <v>-2.4695999999999998</v>
      </c>
      <c r="E24549" s="1">
        <v>0</v>
      </c>
      <c r="F24549" s="1">
        <v>0</v>
      </c>
    </row>
    <row r="24550" spans="1:17" hidden="1">
      <c r="A24550" s="1" t="s">
        <v>6</v>
      </c>
      <c r="B24550" s="1">
        <v>5.9129999999999999E-3</v>
      </c>
      <c r="C24550" s="1">
        <v>0.03</v>
      </c>
      <c r="D24550" s="1">
        <v>-0.19756799999999999</v>
      </c>
      <c r="E24550" s="1">
        <v>0.173481</v>
      </c>
    </row>
    <row r="24551" spans="1:17" hidden="1">
      <c r="A24551" s="1" t="s">
        <v>5</v>
      </c>
      <c r="B24551" s="1">
        <v>-1.9007E-2</v>
      </c>
      <c r="C24551" s="1">
        <v>-1.9007E-2</v>
      </c>
      <c r="D24551" s="1">
        <v>0</v>
      </c>
    </row>
    <row r="24552" spans="1:17">
      <c r="A24552" s="1" t="s">
        <v>4</v>
      </c>
      <c r="B24552" s="1">
        <v>102000</v>
      </c>
      <c r="C24552" s="1">
        <v>99495.120207999993</v>
      </c>
      <c r="D24552" s="1">
        <v>22465.997746000001</v>
      </c>
      <c r="E24552" s="1">
        <v>18605.896442000001</v>
      </c>
    </row>
    <row r="24553" spans="1:17">
      <c r="A24553" s="1" t="s">
        <v>3</v>
      </c>
      <c r="B24553" s="1">
        <v>-9.5033000000000006E-2</v>
      </c>
      <c r="C24553" s="1">
        <v>-9.5033000000000006E-2</v>
      </c>
      <c r="D24553" s="1">
        <v>0</v>
      </c>
      <c r="E24553" s="1">
        <v>0</v>
      </c>
      <c r="F24553" s="1">
        <v>0</v>
      </c>
    </row>
    <row r="24554" spans="1:17" hidden="1">
      <c r="A24554" s="1" t="s">
        <v>2</v>
      </c>
      <c r="B24554" s="1">
        <v>0.18765100000000001</v>
      </c>
      <c r="C24554" s="1">
        <v>0.26342399999999999</v>
      </c>
      <c r="D24554" s="1">
        <v>0</v>
      </c>
      <c r="E24554" s="1">
        <v>0.26342399999999999</v>
      </c>
      <c r="F24554" s="1">
        <v>0</v>
      </c>
      <c r="G24554" s="1">
        <v>0</v>
      </c>
    </row>
    <row r="24555" spans="1:17" hidden="1">
      <c r="A24555" s="1" t="s">
        <v>1</v>
      </c>
      <c r="B24555" s="1">
        <v>0.14851700000000001</v>
      </c>
      <c r="C24555" s="1">
        <v>0.14848800000000001</v>
      </c>
      <c r="D24555" s="1">
        <v>0.14848800000000001</v>
      </c>
      <c r="E24555" s="1">
        <v>0</v>
      </c>
      <c r="F24555" s="1">
        <v>0</v>
      </c>
    </row>
    <row r="24556" spans="1:17">
      <c r="A24556" s="1" t="s">
        <v>0</v>
      </c>
      <c r="B24556" s="1">
        <v>22240.169409999999</v>
      </c>
      <c r="C24556" s="1">
        <v>-2.2096</v>
      </c>
      <c r="D24556" s="1">
        <v>5.9129999999999999E-3</v>
      </c>
      <c r="E24556" s="1">
        <v>-1.9007E-2</v>
      </c>
      <c r="F24556" s="1">
        <v>-9.5033000000000006E-2</v>
      </c>
      <c r="G24556" s="1">
        <v>0.18765100000000001</v>
      </c>
      <c r="H24556" s="1">
        <v>0.14851700000000001</v>
      </c>
      <c r="I24556" s="1">
        <v>-1926956.222415</v>
      </c>
      <c r="J24556" s="1">
        <v>-1463609.1853</v>
      </c>
      <c r="K24556" s="1">
        <v>-1770.159662</v>
      </c>
      <c r="L24556" s="1">
        <v>1563104.3055080001</v>
      </c>
      <c r="M24556" s="1">
        <v>-1904490.2246679999</v>
      </c>
      <c r="N24556" s="1">
        <v>16835.736779999999</v>
      </c>
      <c r="O24556" s="1">
        <v>-1227558.3485669999</v>
      </c>
      <c r="P24556" s="1">
        <v>1918431.653165</v>
      </c>
      <c r="Q24556" s="1">
        <v>1002144.951679</v>
      </c>
    </row>
    <row r="24557" spans="1:17">
      <c r="A24557" s="1" t="s">
        <v>8</v>
      </c>
      <c r="B24557" s="1">
        <v>59.611606999999999</v>
      </c>
      <c r="C24557" s="1">
        <v>48.095571999999997</v>
      </c>
      <c r="D24557" s="1">
        <v>187.98921200000001</v>
      </c>
      <c r="E24557" s="1">
        <v>-0.67888300000000001</v>
      </c>
      <c r="F24557" s="1">
        <v>1.1838919999999999</v>
      </c>
      <c r="G24557" s="1">
        <v>0.219939</v>
      </c>
      <c r="H24557" s="1">
        <v>0.88390299999999999</v>
      </c>
      <c r="I24557" s="1">
        <v>5.2866379999999999</v>
      </c>
      <c r="J24557" s="1">
        <v>2.1121949999999998</v>
      </c>
      <c r="K24557" s="1">
        <v>1.0071969999999999</v>
      </c>
      <c r="L24557" s="1">
        <v>0.37302400000000002</v>
      </c>
      <c r="M24557" s="1">
        <v>1.079469</v>
      </c>
      <c r="N24557" s="1">
        <v>0</v>
      </c>
      <c r="O24557" s="1">
        <v>0</v>
      </c>
      <c r="P24557" s="1">
        <v>0</v>
      </c>
      <c r="Q24557" s="1">
        <v>101.497139</v>
      </c>
    </row>
    <row r="24558" spans="1:17">
      <c r="A24558" s="1" t="s">
        <v>7</v>
      </c>
      <c r="B24558" s="1">
        <v>-2.2858109999999998</v>
      </c>
      <c r="C24558" s="1">
        <v>0.26</v>
      </c>
      <c r="D24558" s="1">
        <v>-2.545811</v>
      </c>
      <c r="E24558" s="1">
        <v>0</v>
      </c>
      <c r="F24558" s="1">
        <v>0</v>
      </c>
    </row>
    <row r="24559" spans="1:17" hidden="1">
      <c r="A24559" s="1" t="s">
        <v>6</v>
      </c>
      <c r="B24559" s="1">
        <v>1.0688E-2</v>
      </c>
      <c r="C24559" s="1">
        <v>0.03</v>
      </c>
      <c r="D24559" s="1">
        <v>-0.20366500000000001</v>
      </c>
      <c r="E24559" s="1">
        <v>0.18435299999999999</v>
      </c>
    </row>
    <row r="24560" spans="1:17" hidden="1">
      <c r="A24560" s="1" t="s">
        <v>5</v>
      </c>
      <c r="B24560" s="1">
        <v>-1.8942000000000001E-2</v>
      </c>
      <c r="C24560" s="1">
        <v>-1.8942000000000001E-2</v>
      </c>
      <c r="D24560" s="1">
        <v>0</v>
      </c>
    </row>
    <row r="24561" spans="1:17">
      <c r="A24561" s="1" t="s">
        <v>4</v>
      </c>
      <c r="B24561" s="1">
        <v>102000</v>
      </c>
      <c r="C24561" s="1">
        <v>99863.797875999997</v>
      </c>
      <c r="D24561" s="1">
        <v>20765.882444999999</v>
      </c>
      <c r="E24561" s="1">
        <v>18997.505429000001</v>
      </c>
    </row>
    <row r="24562" spans="1:17">
      <c r="A24562" s="1" t="s">
        <v>3</v>
      </c>
      <c r="B24562" s="1">
        <v>-9.4711000000000004E-2</v>
      </c>
      <c r="C24562" s="1">
        <v>-9.4711000000000004E-2</v>
      </c>
      <c r="D24562" s="1">
        <v>0</v>
      </c>
      <c r="E24562" s="1">
        <v>0</v>
      </c>
      <c r="F24562" s="1">
        <v>0</v>
      </c>
    </row>
    <row r="24563" spans="1:17" hidden="1">
      <c r="A24563" s="1" t="s">
        <v>2</v>
      </c>
      <c r="B24563" s="1">
        <v>0.19436500000000001</v>
      </c>
      <c r="C24563" s="1">
        <v>0.27155299999999999</v>
      </c>
      <c r="D24563" s="1">
        <v>0</v>
      </c>
      <c r="E24563" s="1">
        <v>0.27155299999999999</v>
      </c>
      <c r="F24563" s="1">
        <v>0</v>
      </c>
      <c r="G24563" s="1">
        <v>0</v>
      </c>
    </row>
    <row r="24564" spans="1:17" hidden="1">
      <c r="A24564" s="1" t="s">
        <v>1</v>
      </c>
      <c r="B24564" s="1">
        <v>0.14793700000000001</v>
      </c>
      <c r="C24564" s="1">
        <v>0.14798600000000001</v>
      </c>
      <c r="D24564" s="1">
        <v>0.14798600000000001</v>
      </c>
      <c r="E24564" s="1">
        <v>0</v>
      </c>
      <c r="F24564" s="1">
        <v>0</v>
      </c>
    </row>
    <row r="24565" spans="1:17">
      <c r="A24565" s="1" t="s">
        <v>0</v>
      </c>
      <c r="B24565" s="1">
        <v>22240.655708999999</v>
      </c>
      <c r="C24565" s="1">
        <v>-2.2858109999999998</v>
      </c>
      <c r="D24565" s="1">
        <v>1.0688E-2</v>
      </c>
      <c r="E24565" s="1">
        <v>-1.8942000000000001E-2</v>
      </c>
      <c r="F24565" s="1">
        <v>-9.4711000000000004E-2</v>
      </c>
      <c r="G24565" s="1">
        <v>0.19436500000000001</v>
      </c>
      <c r="H24565" s="1">
        <v>0.14793700000000001</v>
      </c>
      <c r="I24565" s="1">
        <v>-1963004.1360919999</v>
      </c>
      <c r="J24565" s="1">
        <v>-1553424.559903</v>
      </c>
      <c r="K24565" s="1">
        <v>3012.1127289999999</v>
      </c>
      <c r="L24565" s="1">
        <v>1653288.35778</v>
      </c>
      <c r="M24565" s="1">
        <v>-1942238.2536470001</v>
      </c>
      <c r="N24565" s="1">
        <v>22009.618158000001</v>
      </c>
      <c r="O24565" s="1">
        <v>-1223435.6137310001</v>
      </c>
      <c r="P24565" s="1">
        <v>1910985.6027810001</v>
      </c>
      <c r="Q24565" s="1">
        <v>1038020.012325</v>
      </c>
    </row>
    <row r="24566" spans="1:17">
      <c r="A24566" s="1" t="s">
        <v>8</v>
      </c>
      <c r="B24566" s="1">
        <v>59.212949999999999</v>
      </c>
      <c r="C24566" s="1">
        <v>49.514788000000003</v>
      </c>
      <c r="D24566" s="1">
        <v>187.753998</v>
      </c>
      <c r="E24566" s="1">
        <v>-0.69643699999999997</v>
      </c>
      <c r="F24566" s="1">
        <v>1.18075</v>
      </c>
      <c r="G24566" s="1">
        <v>0.22600500000000001</v>
      </c>
      <c r="H24566" s="1">
        <v>0.88742200000000004</v>
      </c>
      <c r="I24566" s="1">
        <v>5.2951689999999996</v>
      </c>
      <c r="J24566" s="1">
        <v>1.899786</v>
      </c>
      <c r="K24566" s="1">
        <v>1.0778300000000001</v>
      </c>
      <c r="L24566" s="1">
        <v>0.39515899999999998</v>
      </c>
      <c r="M24566" s="1">
        <v>1.079437</v>
      </c>
      <c r="N24566" s="1">
        <v>0</v>
      </c>
      <c r="O24566" s="1">
        <v>0</v>
      </c>
      <c r="P24566" s="1">
        <v>0</v>
      </c>
      <c r="Q24566" s="1">
        <v>101.500561</v>
      </c>
    </row>
    <row r="24567" spans="1:17">
      <c r="A24567" s="1" t="s">
        <v>7</v>
      </c>
      <c r="B24567" s="1">
        <v>-2.3516379999999999</v>
      </c>
      <c r="C24567" s="1">
        <v>0.26</v>
      </c>
      <c r="D24567" s="1">
        <v>-2.6116380000000001</v>
      </c>
      <c r="E24567" s="1">
        <v>0</v>
      </c>
      <c r="F24567" s="1">
        <v>0</v>
      </c>
    </row>
    <row r="24568" spans="1:17" hidden="1">
      <c r="A24568" s="1" t="s">
        <v>6</v>
      </c>
      <c r="B24568" s="1">
        <v>1.5079E-2</v>
      </c>
      <c r="C24568" s="1">
        <v>0.03</v>
      </c>
      <c r="D24568" s="1">
        <v>-0.20893100000000001</v>
      </c>
      <c r="E24568" s="1">
        <v>0.19400999999999999</v>
      </c>
    </row>
    <row r="24569" spans="1:17" hidden="1">
      <c r="A24569" s="1" t="s">
        <v>5</v>
      </c>
      <c r="B24569" s="1">
        <v>-1.8891999999999999E-2</v>
      </c>
      <c r="C24569" s="1">
        <v>-1.8891999999999999E-2</v>
      </c>
      <c r="D24569" s="1">
        <v>0</v>
      </c>
    </row>
    <row r="24570" spans="1:17">
      <c r="A24570" s="1" t="s">
        <v>4</v>
      </c>
      <c r="B24570" s="1">
        <v>102000</v>
      </c>
      <c r="C24570" s="1">
        <v>100145.397987</v>
      </c>
      <c r="D24570" s="1">
        <v>19362.315514000002</v>
      </c>
      <c r="E24570" s="1">
        <v>19537.396927999998</v>
      </c>
    </row>
    <row r="24571" spans="1:17">
      <c r="A24571" s="1" t="s">
        <v>3</v>
      </c>
      <c r="B24571" s="1">
        <v>-9.4460000000000002E-2</v>
      </c>
      <c r="C24571" s="1">
        <v>-9.4460000000000002E-2</v>
      </c>
      <c r="D24571" s="1">
        <v>0</v>
      </c>
      <c r="E24571" s="1">
        <v>0</v>
      </c>
      <c r="F24571" s="1">
        <v>0</v>
      </c>
    </row>
    <row r="24572" spans="1:17" hidden="1">
      <c r="A24572" s="1" t="s">
        <v>2</v>
      </c>
      <c r="B24572" s="1">
        <v>0.20025100000000001</v>
      </c>
      <c r="C24572" s="1">
        <v>0.27857500000000002</v>
      </c>
      <c r="D24572" s="1">
        <v>0</v>
      </c>
      <c r="E24572" s="1">
        <v>0.27857500000000002</v>
      </c>
      <c r="F24572" s="1">
        <v>0</v>
      </c>
      <c r="G24572" s="1">
        <v>0</v>
      </c>
    </row>
    <row r="24573" spans="1:17" hidden="1">
      <c r="A24573" s="1" t="s">
        <v>1</v>
      </c>
      <c r="B24573" s="1">
        <v>0.14747299999999999</v>
      </c>
      <c r="C24573" s="1">
        <v>0.147594</v>
      </c>
      <c r="D24573" s="1">
        <v>0.147594</v>
      </c>
      <c r="E24573" s="1">
        <v>0</v>
      </c>
      <c r="F24573" s="1">
        <v>0</v>
      </c>
    </row>
    <row r="24574" spans="1:17">
      <c r="A24574" s="1" t="s">
        <v>0</v>
      </c>
      <c r="B24574" s="1">
        <v>22241.512108999999</v>
      </c>
      <c r="C24574" s="1">
        <v>-2.3516379999999999</v>
      </c>
      <c r="D24574" s="1">
        <v>1.5079E-2</v>
      </c>
      <c r="E24574" s="1">
        <v>-1.8891999999999999E-2</v>
      </c>
      <c r="F24574" s="1">
        <v>-9.4460000000000002E-2</v>
      </c>
      <c r="G24574" s="1">
        <v>0.20025100000000001</v>
      </c>
      <c r="H24574" s="1">
        <v>0.14747299999999999</v>
      </c>
      <c r="I24574" s="1">
        <v>-1991957.664632</v>
      </c>
      <c r="J24574" s="1">
        <v>-1632576.954285</v>
      </c>
      <c r="K24574" s="1">
        <v>7406.2081090000001</v>
      </c>
      <c r="L24574" s="1">
        <v>1732722.3522719999</v>
      </c>
      <c r="M24574" s="1">
        <v>-1972595.3491179999</v>
      </c>
      <c r="N24574" s="1">
        <v>26943.605038000002</v>
      </c>
      <c r="O24574" s="1">
        <v>-1220236.196306</v>
      </c>
      <c r="P24574" s="1">
        <v>1905063.753025</v>
      </c>
      <c r="Q24574" s="1">
        <v>1069496.1417370001</v>
      </c>
    </row>
    <row r="24575" spans="1:17">
      <c r="A24575" s="1" t="s">
        <v>8</v>
      </c>
      <c r="B24575" s="1">
        <v>58.777710999999996</v>
      </c>
      <c r="C24575" s="1">
        <v>50.673136999999997</v>
      </c>
      <c r="D24575" s="1">
        <v>187.590765</v>
      </c>
      <c r="E24575" s="1">
        <v>-0.71148500000000003</v>
      </c>
      <c r="F24575" s="1">
        <v>1.1785399999999999</v>
      </c>
      <c r="G24575" s="1">
        <v>0.230298</v>
      </c>
      <c r="H24575" s="1">
        <v>0.89119499999999996</v>
      </c>
      <c r="I24575" s="1">
        <v>5.3043170000000002</v>
      </c>
      <c r="J24575" s="1">
        <v>1.6877059999999999</v>
      </c>
      <c r="K24575" s="1">
        <v>1.1480630000000001</v>
      </c>
      <c r="L24575" s="1">
        <v>0.41853499999999999</v>
      </c>
      <c r="M24575" s="1">
        <v>1.0794060000000001</v>
      </c>
      <c r="N24575" s="1">
        <v>0</v>
      </c>
      <c r="O24575" s="1">
        <v>0</v>
      </c>
      <c r="P24575" s="1">
        <v>0</v>
      </c>
      <c r="Q24575" s="1">
        <v>101.50477100000001</v>
      </c>
    </row>
    <row r="24576" spans="1:17">
      <c r="A24576" s="1" t="s">
        <v>7</v>
      </c>
      <c r="B24576" s="1">
        <v>-2.4080699999999999</v>
      </c>
      <c r="C24576" s="1">
        <v>0.26</v>
      </c>
      <c r="D24576" s="1">
        <v>-2.6680700000000002</v>
      </c>
      <c r="E24576" s="1">
        <v>0</v>
      </c>
      <c r="F24576" s="1">
        <v>0</v>
      </c>
    </row>
    <row r="24577" spans="1:17" hidden="1">
      <c r="A24577" s="1" t="s">
        <v>6</v>
      </c>
      <c r="B24577" s="1">
        <v>1.9039E-2</v>
      </c>
      <c r="C24577" s="1">
        <v>0.03</v>
      </c>
      <c r="D24577" s="1">
        <v>-0.213446</v>
      </c>
      <c r="E24577" s="1">
        <v>0.202485</v>
      </c>
    </row>
    <row r="24578" spans="1:17" hidden="1">
      <c r="A24578" s="1" t="s">
        <v>5</v>
      </c>
      <c r="B24578" s="1">
        <v>-1.8856999999999999E-2</v>
      </c>
      <c r="C24578" s="1">
        <v>-1.8856999999999999E-2</v>
      </c>
      <c r="D24578" s="1">
        <v>0</v>
      </c>
    </row>
    <row r="24579" spans="1:17">
      <c r="A24579" s="1" t="s">
        <v>4</v>
      </c>
      <c r="B24579" s="1">
        <v>102000</v>
      </c>
      <c r="C24579" s="1">
        <v>100357.359518</v>
      </c>
      <c r="D24579" s="1">
        <v>18231.850993</v>
      </c>
      <c r="E24579" s="1">
        <v>20231.510771000001</v>
      </c>
    </row>
    <row r="24580" spans="1:17">
      <c r="A24580" s="1" t="s">
        <v>3</v>
      </c>
      <c r="B24580" s="1">
        <v>-9.4283000000000006E-2</v>
      </c>
      <c r="C24580" s="1">
        <v>-9.4283000000000006E-2</v>
      </c>
      <c r="D24580" s="1">
        <v>0</v>
      </c>
      <c r="E24580" s="1">
        <v>0</v>
      </c>
      <c r="F24580" s="1">
        <v>0</v>
      </c>
    </row>
    <row r="24581" spans="1:17" hidden="1">
      <c r="A24581" s="1" t="s">
        <v>2</v>
      </c>
      <c r="B24581" s="1">
        <v>0.20536299999999999</v>
      </c>
      <c r="C24581" s="1">
        <v>0.28459400000000001</v>
      </c>
      <c r="D24581" s="1">
        <v>0</v>
      </c>
      <c r="E24581" s="1">
        <v>0.28459400000000001</v>
      </c>
      <c r="F24581" s="1">
        <v>0</v>
      </c>
      <c r="G24581" s="1">
        <v>0</v>
      </c>
    </row>
    <row r="24582" spans="1:17" hidden="1">
      <c r="A24582" s="1" t="s">
        <v>1</v>
      </c>
      <c r="B24582" s="1">
        <v>0.14713300000000001</v>
      </c>
      <c r="C24582" s="1">
        <v>0.147318</v>
      </c>
      <c r="D24582" s="1">
        <v>0.147318</v>
      </c>
      <c r="E24582" s="1">
        <v>0</v>
      </c>
      <c r="F24582" s="1">
        <v>0</v>
      </c>
    </row>
    <row r="24583" spans="1:17">
      <c r="A24583" s="1" t="s">
        <v>0</v>
      </c>
      <c r="B24583" s="1">
        <v>22242.714597999999</v>
      </c>
      <c r="C24583" s="1">
        <v>-2.4080699999999999</v>
      </c>
      <c r="D24583" s="1">
        <v>1.9039E-2</v>
      </c>
      <c r="E24583" s="1">
        <v>-1.8856999999999999E-2</v>
      </c>
      <c r="F24583" s="1">
        <v>-9.4283000000000006E-2</v>
      </c>
      <c r="G24583" s="1">
        <v>0.20536299999999999</v>
      </c>
      <c r="H24583" s="1">
        <v>0.14713300000000001</v>
      </c>
      <c r="I24583" s="1">
        <v>-2015151.7181210001</v>
      </c>
      <c r="J24583" s="1">
        <v>-1701571.9594380001</v>
      </c>
      <c r="K24583" s="1">
        <v>11373.152115999999</v>
      </c>
      <c r="L24583" s="1">
        <v>1801929.318956</v>
      </c>
      <c r="M24583" s="1">
        <v>-1996919.8671279999</v>
      </c>
      <c r="N24583" s="1">
        <v>31604.662886999999</v>
      </c>
      <c r="O24583" s="1">
        <v>-1218018.188167</v>
      </c>
      <c r="P24583" s="1">
        <v>1900765.0570660001</v>
      </c>
      <c r="Q24583" s="1">
        <v>1096856.1277590001</v>
      </c>
    </row>
    <row r="24584" spans="1:17">
      <c r="A24584" s="1" t="s">
        <v>8</v>
      </c>
      <c r="B24584" s="1">
        <v>58.301791999999999</v>
      </c>
      <c r="C24584" s="1">
        <v>51.574489</v>
      </c>
      <c r="D24584" s="1">
        <v>187.504311</v>
      </c>
      <c r="E24584" s="1">
        <v>-0.724248</v>
      </c>
      <c r="F24584" s="1">
        <v>1.1773100000000001</v>
      </c>
      <c r="G24584" s="1">
        <v>0.23280899999999999</v>
      </c>
      <c r="H24584" s="1">
        <v>0.89522000000000002</v>
      </c>
      <c r="I24584" s="1">
        <v>5.3140929999999997</v>
      </c>
      <c r="J24584" s="1">
        <v>1.4757659999999999</v>
      </c>
      <c r="K24584" s="1">
        <v>1.2179089999999999</v>
      </c>
      <c r="L24584" s="1">
        <v>0.44315500000000002</v>
      </c>
      <c r="M24584" s="1">
        <v>1.079375</v>
      </c>
      <c r="N24584" s="1">
        <v>0</v>
      </c>
      <c r="O24584" s="1">
        <v>0</v>
      </c>
      <c r="P24584" s="1">
        <v>0</v>
      </c>
      <c r="Q24584" s="1">
        <v>101.509719</v>
      </c>
    </row>
    <row r="24585" spans="1:17">
      <c r="A24585" s="1" t="s">
        <v>7</v>
      </c>
      <c r="B24585" s="1">
        <v>-2.4559310000000001</v>
      </c>
      <c r="C24585" s="1">
        <v>0.26</v>
      </c>
      <c r="D24585" s="1">
        <v>-2.7159309999999999</v>
      </c>
      <c r="E24585" s="1">
        <v>0</v>
      </c>
      <c r="F24585" s="1">
        <v>0</v>
      </c>
    </row>
    <row r="24586" spans="1:17" hidden="1">
      <c r="A24586" s="1" t="s">
        <v>6</v>
      </c>
      <c r="B24586" s="1">
        <v>2.2540000000000001E-2</v>
      </c>
      <c r="C24586" s="1">
        <v>0.03</v>
      </c>
      <c r="D24586" s="1">
        <v>-0.217275</v>
      </c>
      <c r="E24586" s="1">
        <v>0.209814</v>
      </c>
    </row>
    <row r="24587" spans="1:17" hidden="1">
      <c r="A24587" s="1" t="s">
        <v>5</v>
      </c>
      <c r="B24587" s="1">
        <v>-1.8837E-2</v>
      </c>
      <c r="C24587" s="1">
        <v>-1.8837E-2</v>
      </c>
      <c r="D24587" s="1">
        <v>0</v>
      </c>
    </row>
    <row r="24588" spans="1:17">
      <c r="A24588" s="1" t="s">
        <v>4</v>
      </c>
      <c r="B24588" s="1">
        <v>102000</v>
      </c>
      <c r="C24588" s="1">
        <v>100512.83869400001</v>
      </c>
      <c r="D24588" s="1">
        <v>17354.228810000001</v>
      </c>
      <c r="E24588" s="1">
        <v>21085.070784</v>
      </c>
    </row>
    <row r="24589" spans="1:17">
      <c r="A24589" s="1" t="s">
        <v>3</v>
      </c>
      <c r="B24589" s="1">
        <v>-9.4185000000000005E-2</v>
      </c>
      <c r="C24589" s="1">
        <v>-9.4185000000000005E-2</v>
      </c>
      <c r="D24589" s="1">
        <v>0</v>
      </c>
      <c r="E24589" s="1">
        <v>0</v>
      </c>
      <c r="F24589" s="1">
        <v>0</v>
      </c>
    </row>
    <row r="24590" spans="1:17" hidden="1">
      <c r="A24590" s="1" t="s">
        <v>2</v>
      </c>
      <c r="B24590" s="1">
        <v>0.20974599999999999</v>
      </c>
      <c r="C24590" s="1">
        <v>0.28969899999999998</v>
      </c>
      <c r="D24590" s="1">
        <v>0</v>
      </c>
      <c r="E24590" s="1">
        <v>0.28969899999999998</v>
      </c>
      <c r="F24590" s="1">
        <v>0</v>
      </c>
      <c r="G24590" s="1">
        <v>0</v>
      </c>
    </row>
    <row r="24591" spans="1:17" hidden="1">
      <c r="A24591" s="1" t="s">
        <v>1</v>
      </c>
      <c r="B24591" s="1">
        <v>0.146922</v>
      </c>
      <c r="C24591" s="1">
        <v>0.14716399999999999</v>
      </c>
      <c r="D24591" s="1">
        <v>0.14716399999999999</v>
      </c>
      <c r="E24591" s="1">
        <v>0</v>
      </c>
      <c r="F24591" s="1">
        <v>0</v>
      </c>
    </row>
    <row r="24592" spans="1:17">
      <c r="A24592" s="1" t="s">
        <v>0</v>
      </c>
      <c r="B24592" s="1">
        <v>22244.239848000001</v>
      </c>
      <c r="C24592" s="1">
        <v>-2.4559310000000001</v>
      </c>
      <c r="D24592" s="1">
        <v>2.2540000000000001E-2</v>
      </c>
      <c r="E24592" s="1">
        <v>-1.8837E-2</v>
      </c>
      <c r="F24592" s="1">
        <v>-9.4185000000000005E-2</v>
      </c>
      <c r="G24592" s="1">
        <v>0.20974599999999999</v>
      </c>
      <c r="H24592" s="1">
        <v>0.146922</v>
      </c>
      <c r="I24592" s="1">
        <v>-2033641.067969</v>
      </c>
      <c r="J24592" s="1">
        <v>-1760906.189304</v>
      </c>
      <c r="K24592" s="1">
        <v>14890.202684</v>
      </c>
      <c r="L24592" s="1">
        <v>1861419.0279989999</v>
      </c>
      <c r="M24592" s="1">
        <v>-2016286.839159</v>
      </c>
      <c r="N24592" s="1">
        <v>35975.273467999999</v>
      </c>
      <c r="O24592" s="1">
        <v>-1216830.629035</v>
      </c>
      <c r="P24592" s="1">
        <v>1898170.915303</v>
      </c>
      <c r="Q24592" s="1">
        <v>1120346.474223</v>
      </c>
    </row>
    <row r="24593" spans="1:17">
      <c r="A24593" s="1" t="s">
        <v>8</v>
      </c>
      <c r="B24593" s="1">
        <v>57.781227000000001</v>
      </c>
      <c r="C24593" s="1">
        <v>52.221840999999998</v>
      </c>
      <c r="D24593" s="1">
        <v>187.49846199999999</v>
      </c>
      <c r="E24593" s="1">
        <v>-0.73490299999999997</v>
      </c>
      <c r="F24593" s="1">
        <v>1.1771020000000001</v>
      </c>
      <c r="G24593" s="1">
        <v>0.23352300000000001</v>
      </c>
      <c r="H24593" s="1">
        <v>0.89949500000000004</v>
      </c>
      <c r="I24593" s="1">
        <v>5.3245069999999997</v>
      </c>
      <c r="J24593" s="1">
        <v>1.263768</v>
      </c>
      <c r="K24593" s="1">
        <v>1.287382</v>
      </c>
      <c r="L24593" s="1">
        <v>0.469026</v>
      </c>
      <c r="M24593" s="1">
        <v>1.0793440000000001</v>
      </c>
      <c r="N24593" s="1">
        <v>0</v>
      </c>
      <c r="O24593" s="1">
        <v>0</v>
      </c>
      <c r="P24593" s="1">
        <v>0</v>
      </c>
      <c r="Q24593" s="1">
        <v>101.515353</v>
      </c>
    </row>
    <row r="24594" spans="1:17">
      <c r="A24594" s="1" t="s">
        <v>7</v>
      </c>
      <c r="B24594" s="1">
        <v>-2.4958849999999999</v>
      </c>
      <c r="C24594" s="1">
        <v>0.26</v>
      </c>
      <c r="D24594" s="1">
        <v>-2.7558850000000001</v>
      </c>
      <c r="E24594" s="1">
        <v>0</v>
      </c>
      <c r="F24594" s="1">
        <v>0</v>
      </c>
    </row>
    <row r="24595" spans="1:17" hidden="1">
      <c r="A24595" s="1" t="s">
        <v>6</v>
      </c>
      <c r="B24595" s="1">
        <v>2.5562000000000001E-2</v>
      </c>
      <c r="C24595" s="1">
        <v>0.03</v>
      </c>
      <c r="D24595" s="1">
        <v>-0.220471</v>
      </c>
      <c r="E24595" s="1">
        <v>0.216033</v>
      </c>
    </row>
    <row r="24596" spans="1:17" hidden="1">
      <c r="A24596" s="1" t="s">
        <v>5</v>
      </c>
      <c r="B24596" s="1">
        <v>-1.8834E-2</v>
      </c>
      <c r="C24596" s="1">
        <v>-1.8834E-2</v>
      </c>
      <c r="D24596" s="1">
        <v>0</v>
      </c>
    </row>
    <row r="24597" spans="1:17">
      <c r="A24597" s="1" t="s">
        <v>4</v>
      </c>
      <c r="B24597" s="1">
        <v>102000</v>
      </c>
      <c r="C24597" s="1">
        <v>100621.495631</v>
      </c>
      <c r="D24597" s="1">
        <v>16712.708248999999</v>
      </c>
      <c r="E24597" s="1">
        <v>22102.478716000001</v>
      </c>
    </row>
    <row r="24598" spans="1:17">
      <c r="A24598" s="1" t="s">
        <v>3</v>
      </c>
      <c r="B24598" s="1">
        <v>-9.4168000000000002E-2</v>
      </c>
      <c r="C24598" s="1">
        <v>-9.4168000000000002E-2</v>
      </c>
      <c r="D24598" s="1">
        <v>0</v>
      </c>
      <c r="E24598" s="1">
        <v>0</v>
      </c>
      <c r="F24598" s="1">
        <v>0</v>
      </c>
    </row>
    <row r="24599" spans="1:17" hidden="1">
      <c r="A24599" s="1" t="s">
        <v>2</v>
      </c>
      <c r="B24599" s="1">
        <v>0.21343999999999999</v>
      </c>
      <c r="C24599" s="1">
        <v>0.29396099999999997</v>
      </c>
      <c r="D24599" s="1">
        <v>0</v>
      </c>
      <c r="E24599" s="1">
        <v>0.29396099999999997</v>
      </c>
      <c r="F24599" s="1">
        <v>0</v>
      </c>
      <c r="G24599" s="1">
        <v>0</v>
      </c>
    </row>
    <row r="24600" spans="1:17" hidden="1">
      <c r="A24600" s="1" t="s">
        <v>1</v>
      </c>
      <c r="B24600" s="1">
        <v>0.146846</v>
      </c>
      <c r="C24600" s="1">
        <v>0.14713799999999999</v>
      </c>
      <c r="D24600" s="1">
        <v>0.14713799999999999</v>
      </c>
      <c r="E24600" s="1">
        <v>0</v>
      </c>
      <c r="F24600" s="1">
        <v>0</v>
      </c>
    </row>
    <row r="24601" spans="1:17">
      <c r="A24601" s="1" t="s">
        <v>0</v>
      </c>
      <c r="B24601" s="1">
        <v>22246.065913999999</v>
      </c>
      <c r="C24601" s="1">
        <v>-2.4958849999999999</v>
      </c>
      <c r="D24601" s="1">
        <v>2.5562000000000001E-2</v>
      </c>
      <c r="E24601" s="1">
        <v>-1.8834E-2</v>
      </c>
      <c r="F24601" s="1">
        <v>-9.4168000000000002E-2</v>
      </c>
      <c r="G24601" s="1">
        <v>0.21343999999999999</v>
      </c>
      <c r="H24601" s="1">
        <v>0.146846</v>
      </c>
      <c r="I24601" s="1">
        <v>-2048249.6993199999</v>
      </c>
      <c r="J24601" s="1">
        <v>-1811021.672299</v>
      </c>
      <c r="K24601" s="1">
        <v>17944.046762999998</v>
      </c>
      <c r="L24601" s="1">
        <v>1911643.16793</v>
      </c>
      <c r="M24601" s="1">
        <v>-2031536.991072</v>
      </c>
      <c r="N24601" s="1">
        <v>40046.525478000003</v>
      </c>
      <c r="O24601" s="1">
        <v>-1216714.8654990001</v>
      </c>
      <c r="P24601" s="1">
        <v>1897348.727522</v>
      </c>
      <c r="Q24601" s="1">
        <v>1140171.3300020001</v>
      </c>
    </row>
    <row r="24602" spans="1:17">
      <c r="A24602" s="1" t="s">
        <v>8</v>
      </c>
      <c r="B24602" s="1">
        <v>57.212027999999997</v>
      </c>
      <c r="C24602" s="1">
        <v>52.617387999999998</v>
      </c>
      <c r="D24602" s="1">
        <v>187.57601199999999</v>
      </c>
      <c r="E24602" s="1">
        <v>-0.74358800000000003</v>
      </c>
      <c r="F24602" s="1">
        <v>1.1779489999999999</v>
      </c>
      <c r="G24602" s="1">
        <v>0.23242199999999999</v>
      </c>
      <c r="H24602" s="1">
        <v>0.90401600000000004</v>
      </c>
      <c r="I24602" s="1">
        <v>5.3355769999999998</v>
      </c>
      <c r="J24602" s="1">
        <v>1.0515099999999999</v>
      </c>
      <c r="K24602" s="1">
        <v>1.3564909999999999</v>
      </c>
      <c r="L24602" s="1">
        <v>0.49616500000000002</v>
      </c>
      <c r="M24602" s="1">
        <v>1.079312</v>
      </c>
      <c r="N24602" s="1">
        <v>0</v>
      </c>
      <c r="O24602" s="1">
        <v>0</v>
      </c>
      <c r="P24602" s="1">
        <v>0</v>
      </c>
      <c r="Q24602" s="1">
        <v>101.52162800000001</v>
      </c>
    </row>
    <row r="24603" spans="1:17">
      <c r="A24603" s="1" t="s">
        <v>7</v>
      </c>
      <c r="B24603" s="1">
        <v>-2.5284559999999998</v>
      </c>
      <c r="C24603" s="1">
        <v>0.26</v>
      </c>
      <c r="D24603" s="1">
        <v>-2.788456</v>
      </c>
      <c r="E24603" s="1">
        <v>0</v>
      </c>
      <c r="F24603" s="1">
        <v>0</v>
      </c>
    </row>
    <row r="24604" spans="1:17" hidden="1">
      <c r="A24604" s="1" t="s">
        <v>6</v>
      </c>
      <c r="B24604" s="1">
        <v>2.8093E-2</v>
      </c>
      <c r="C24604" s="1">
        <v>0.03</v>
      </c>
      <c r="D24604" s="1">
        <v>-0.223076</v>
      </c>
      <c r="E24604" s="1">
        <v>0.221169</v>
      </c>
    </row>
    <row r="24605" spans="1:17" hidden="1">
      <c r="A24605" s="1" t="s">
        <v>5</v>
      </c>
      <c r="B24605" s="1">
        <v>-1.8846999999999999E-2</v>
      </c>
      <c r="C24605" s="1">
        <v>-1.8846999999999999E-2</v>
      </c>
      <c r="D24605" s="1">
        <v>0</v>
      </c>
    </row>
    <row r="24606" spans="1:17">
      <c r="A24606" s="1" t="s">
        <v>4</v>
      </c>
      <c r="B24606" s="1">
        <v>102000</v>
      </c>
      <c r="C24606" s="1">
        <v>100690.21395600001</v>
      </c>
      <c r="D24606" s="1">
        <v>16293.581974999999</v>
      </c>
      <c r="E24606" s="1">
        <v>23287.520278</v>
      </c>
    </row>
    <row r="24607" spans="1:17">
      <c r="A24607" s="1" t="s">
        <v>3</v>
      </c>
      <c r="B24607" s="1">
        <v>-9.4236E-2</v>
      </c>
      <c r="C24607" s="1">
        <v>-9.4236E-2</v>
      </c>
      <c r="D24607" s="1">
        <v>0</v>
      </c>
      <c r="E24607" s="1">
        <v>0</v>
      </c>
      <c r="F24607" s="1">
        <v>0</v>
      </c>
    </row>
    <row r="24608" spans="1:17" hidden="1">
      <c r="A24608" s="1" t="s">
        <v>2</v>
      </c>
      <c r="B24608" s="1">
        <v>0.216475</v>
      </c>
      <c r="C24608" s="1">
        <v>0.297435</v>
      </c>
      <c r="D24608" s="1">
        <v>0</v>
      </c>
      <c r="E24608" s="1">
        <v>0.297435</v>
      </c>
      <c r="F24608" s="1">
        <v>0</v>
      </c>
      <c r="G24608" s="1">
        <v>0</v>
      </c>
    </row>
    <row r="24609" spans="1:17" hidden="1">
      <c r="A24609" s="1" t="s">
        <v>1</v>
      </c>
      <c r="B24609" s="1">
        <v>0.14691000000000001</v>
      </c>
      <c r="C24609" s="1">
        <v>0.14724400000000001</v>
      </c>
      <c r="D24609" s="1">
        <v>0.14724400000000001</v>
      </c>
      <c r="E24609" s="1">
        <v>0</v>
      </c>
      <c r="F24609" s="1">
        <v>0</v>
      </c>
    </row>
    <row r="24610" spans="1:17">
      <c r="A24610" s="1" t="s">
        <v>0</v>
      </c>
      <c r="B24610" s="1">
        <v>22248.172416000001</v>
      </c>
      <c r="C24610" s="1">
        <v>-2.5284559999999998</v>
      </c>
      <c r="D24610" s="1">
        <v>2.8093E-2</v>
      </c>
      <c r="E24610" s="1">
        <v>-1.8846999999999999E-2</v>
      </c>
      <c r="F24610" s="1">
        <v>-9.4236E-2</v>
      </c>
      <c r="G24610" s="1">
        <v>0.216475</v>
      </c>
      <c r="H24610" s="1">
        <v>0.14691000000000001</v>
      </c>
      <c r="I24610" s="1">
        <v>-2059615.149978</v>
      </c>
      <c r="J24610" s="1">
        <v>-1852289.56724</v>
      </c>
      <c r="K24610" s="1">
        <v>20526.664623000001</v>
      </c>
      <c r="L24610" s="1">
        <v>1952979.781195</v>
      </c>
      <c r="M24610" s="1">
        <v>-2043321.568003</v>
      </c>
      <c r="N24610" s="1">
        <v>43814.184901000001</v>
      </c>
      <c r="O24610" s="1">
        <v>-1217706.2431999999</v>
      </c>
      <c r="P24610" s="1">
        <v>1898355.40543</v>
      </c>
      <c r="Q24610" s="1">
        <v>1156493.903189</v>
      </c>
    </row>
    <row r="24611" spans="1:17">
      <c r="A24611" s="1" t="s">
        <v>8</v>
      </c>
      <c r="B24611" s="1">
        <v>56.589978000000002</v>
      </c>
      <c r="C24611" s="1">
        <v>52.762557999999999</v>
      </c>
      <c r="D24611" s="1">
        <v>187.73874799999999</v>
      </c>
      <c r="E24611" s="1">
        <v>-0.75041199999999997</v>
      </c>
      <c r="F24611" s="1">
        <v>1.1798839999999999</v>
      </c>
      <c r="G24611" s="1">
        <v>0.22948399999999999</v>
      </c>
      <c r="H24611" s="1">
        <v>0.90877699999999995</v>
      </c>
      <c r="I24611" s="1">
        <v>5.347321</v>
      </c>
      <c r="J24611" s="1">
        <v>0.83877599999999997</v>
      </c>
      <c r="K24611" s="1">
        <v>1.425243</v>
      </c>
      <c r="L24611" s="1">
        <v>0.52459199999999995</v>
      </c>
      <c r="M24611" s="1">
        <v>1.0792809999999999</v>
      </c>
      <c r="N24611" s="1">
        <v>0</v>
      </c>
      <c r="O24611" s="1">
        <v>0</v>
      </c>
      <c r="P24611" s="1">
        <v>0</v>
      </c>
      <c r="Q24611" s="1">
        <v>101.528502</v>
      </c>
    </row>
    <row r="24612" spans="1:17">
      <c r="A24612" s="1" t="s">
        <v>7</v>
      </c>
      <c r="B24612" s="1">
        <v>-2.5540440000000002</v>
      </c>
      <c r="C24612" s="1">
        <v>0.26</v>
      </c>
      <c r="D24612" s="1">
        <v>-2.814044</v>
      </c>
      <c r="E24612" s="1">
        <v>0</v>
      </c>
      <c r="F24612" s="1">
        <v>0</v>
      </c>
    </row>
    <row r="24613" spans="1:17" hidden="1">
      <c r="A24613" s="1" t="s">
        <v>6</v>
      </c>
      <c r="B24613" s="1">
        <v>3.0124000000000001E-2</v>
      </c>
      <c r="C24613" s="1">
        <v>0.03</v>
      </c>
      <c r="D24613" s="1">
        <v>-0.22512399999999999</v>
      </c>
      <c r="E24613" s="1">
        <v>0.225247</v>
      </c>
    </row>
    <row r="24614" spans="1:17" hidden="1">
      <c r="A24614" s="1" t="s">
        <v>5</v>
      </c>
      <c r="B24614" s="1">
        <v>-1.8877999999999999E-2</v>
      </c>
      <c r="C24614" s="1">
        <v>-1.8877999999999999E-2</v>
      </c>
      <c r="D24614" s="1">
        <v>0</v>
      </c>
    </row>
    <row r="24615" spans="1:17">
      <c r="A24615" s="1" t="s">
        <v>4</v>
      </c>
      <c r="B24615" s="1">
        <v>102000</v>
      </c>
      <c r="C24615" s="1">
        <v>100723.606317</v>
      </c>
      <c r="D24615" s="1">
        <v>16085.867415000001</v>
      </c>
      <c r="E24615" s="1">
        <v>24643.713892</v>
      </c>
    </row>
    <row r="24616" spans="1:17">
      <c r="A24616" s="1" t="s">
        <v>3</v>
      </c>
      <c r="B24616" s="1">
        <v>-9.4391000000000003E-2</v>
      </c>
      <c r="C24616" s="1">
        <v>-9.4391000000000003E-2</v>
      </c>
      <c r="D24616" s="1">
        <v>0</v>
      </c>
      <c r="E24616" s="1">
        <v>0</v>
      </c>
      <c r="F24616" s="1">
        <v>0</v>
      </c>
    </row>
    <row r="24617" spans="1:17" hidden="1">
      <c r="A24617" s="1" t="s">
        <v>2</v>
      </c>
      <c r="B24617" s="1">
        <v>0.21887499999999999</v>
      </c>
      <c r="C24617" s="1">
        <v>0.30016500000000002</v>
      </c>
      <c r="D24617" s="1">
        <v>0</v>
      </c>
      <c r="E24617" s="1">
        <v>0.30016500000000002</v>
      </c>
      <c r="F24617" s="1">
        <v>0</v>
      </c>
      <c r="G24617" s="1">
        <v>0</v>
      </c>
    </row>
    <row r="24618" spans="1:17" hidden="1">
      <c r="A24618" s="1" t="s">
        <v>1</v>
      </c>
      <c r="B24618" s="1">
        <v>0.147118</v>
      </c>
      <c r="C24618" s="1">
        <v>0.147485</v>
      </c>
      <c r="D24618" s="1">
        <v>0.147485</v>
      </c>
      <c r="E24618" s="1">
        <v>0</v>
      </c>
      <c r="F24618" s="1">
        <v>0</v>
      </c>
    </row>
    <row r="24619" spans="1:17">
      <c r="A24619" s="1" t="s">
        <v>0</v>
      </c>
      <c r="B24619" s="1">
        <v>22250.540408000001</v>
      </c>
      <c r="C24619" s="1">
        <v>-2.5540440000000002</v>
      </c>
      <c r="D24619" s="1">
        <v>3.0124000000000001E-2</v>
      </c>
      <c r="E24619" s="1">
        <v>-1.8877999999999999E-2</v>
      </c>
      <c r="F24619" s="1">
        <v>-9.4391000000000003E-2</v>
      </c>
      <c r="G24619" s="1">
        <v>0.21887499999999999</v>
      </c>
      <c r="H24619" s="1">
        <v>0.147118</v>
      </c>
      <c r="I24619" s="1">
        <v>-2068222.6777540001</v>
      </c>
      <c r="J24619" s="1">
        <v>-1885002.3151489999</v>
      </c>
      <c r="K24619" s="1">
        <v>22632.525593999999</v>
      </c>
      <c r="L24619" s="1">
        <v>1985725.9214659999</v>
      </c>
      <c r="M24619" s="1">
        <v>-2052136.8103390001</v>
      </c>
      <c r="N24619" s="1">
        <v>47276.239485999999</v>
      </c>
      <c r="O24619" s="1">
        <v>-1219835.930625</v>
      </c>
      <c r="P24619" s="1">
        <v>1901240.8112260001</v>
      </c>
      <c r="Q24619" s="1">
        <v>1169438.4692220001</v>
      </c>
    </row>
    <row r="24620" spans="1:17">
      <c r="A24620" s="1" t="s">
        <v>8</v>
      </c>
      <c r="B24620" s="1">
        <v>55.910926000000003</v>
      </c>
      <c r="C24620" s="1">
        <v>52.658068999999998</v>
      </c>
      <c r="D24620" s="1">
        <v>187.98746</v>
      </c>
      <c r="E24620" s="1">
        <v>-0.75544599999999995</v>
      </c>
      <c r="F24620" s="1">
        <v>1.1829320000000001</v>
      </c>
      <c r="G24620" s="1">
        <v>0.224685</v>
      </c>
      <c r="H24620" s="1">
        <v>0.91376999999999997</v>
      </c>
      <c r="I24620" s="1">
        <v>5.3597619999999999</v>
      </c>
      <c r="J24620" s="1">
        <v>0.62534900000000004</v>
      </c>
      <c r="K24620" s="1">
        <v>1.4936430000000001</v>
      </c>
      <c r="L24620" s="1">
        <v>0.55433100000000002</v>
      </c>
      <c r="M24620" s="1">
        <v>1.07925</v>
      </c>
      <c r="N24620" s="1">
        <v>0</v>
      </c>
      <c r="O24620" s="1">
        <v>0</v>
      </c>
      <c r="P24620" s="1">
        <v>0</v>
      </c>
      <c r="Q24620" s="1">
        <v>101.535933</v>
      </c>
    </row>
    <row r="24621" spans="1:17">
      <c r="A24621" s="1" t="s">
        <v>7</v>
      </c>
      <c r="B24621" s="1">
        <v>-2.5729220000000002</v>
      </c>
      <c r="C24621" s="1">
        <v>0.26</v>
      </c>
      <c r="D24621" s="1">
        <v>-2.8329219999999999</v>
      </c>
      <c r="E24621" s="1">
        <v>0</v>
      </c>
      <c r="F24621" s="1">
        <v>0</v>
      </c>
    </row>
    <row r="24622" spans="1:17" hidden="1">
      <c r="A24622" s="1" t="s">
        <v>6</v>
      </c>
      <c r="B24622" s="1">
        <v>3.1646000000000001E-2</v>
      </c>
      <c r="C24622" s="1">
        <v>0.03</v>
      </c>
      <c r="D24622" s="1">
        <v>-0.226634</v>
      </c>
      <c r="E24622" s="1">
        <v>0.22827900000000001</v>
      </c>
    </row>
    <row r="24623" spans="1:17" hidden="1">
      <c r="A24623" s="1" t="s">
        <v>5</v>
      </c>
      <c r="B24623" s="1">
        <v>-1.8926999999999999E-2</v>
      </c>
      <c r="C24623" s="1">
        <v>-1.8926999999999999E-2</v>
      </c>
      <c r="D24623" s="1">
        <v>0</v>
      </c>
    </row>
    <row r="24624" spans="1:17">
      <c r="A24624" s="1" t="s">
        <v>4</v>
      </c>
      <c r="B24624" s="1">
        <v>102000</v>
      </c>
      <c r="C24624" s="1">
        <v>100724.282313</v>
      </c>
      <c r="D24624" s="1">
        <v>16081.634012</v>
      </c>
      <c r="E24624" s="1">
        <v>26173.776876</v>
      </c>
    </row>
    <row r="24625" spans="1:17">
      <c r="A24625" s="1" t="s">
        <v>3</v>
      </c>
      <c r="B24625" s="1">
        <v>-9.4634999999999997E-2</v>
      </c>
      <c r="C24625" s="1">
        <v>-9.4634999999999997E-2</v>
      </c>
      <c r="D24625" s="1">
        <v>0</v>
      </c>
      <c r="E24625" s="1">
        <v>0</v>
      </c>
      <c r="F24625" s="1">
        <v>0</v>
      </c>
    </row>
    <row r="24626" spans="1:17" hidden="1">
      <c r="A24626" s="1" t="s">
        <v>2</v>
      </c>
      <c r="B24626" s="1">
        <v>0.22065399999999999</v>
      </c>
      <c r="C24626" s="1">
        <v>0.302178</v>
      </c>
      <c r="D24626" s="1">
        <v>0</v>
      </c>
      <c r="E24626" s="1">
        <v>0.302178</v>
      </c>
      <c r="F24626" s="1">
        <v>0</v>
      </c>
      <c r="G24626" s="1">
        <v>0</v>
      </c>
    </row>
    <row r="24627" spans="1:17" hidden="1">
      <c r="A24627" s="1" t="s">
        <v>1</v>
      </c>
      <c r="B24627" s="1">
        <v>0.14747199999999999</v>
      </c>
      <c r="C24627" s="1">
        <v>0.147866</v>
      </c>
      <c r="D24627" s="1">
        <v>0.147866</v>
      </c>
      <c r="E24627" s="1">
        <v>0</v>
      </c>
      <c r="F24627" s="1">
        <v>0</v>
      </c>
    </row>
    <row r="24628" spans="1:17">
      <c r="A24628" s="1" t="s">
        <v>0</v>
      </c>
      <c r="B24628" s="1">
        <v>22253.152067999999</v>
      </c>
      <c r="C24628" s="1">
        <v>-2.5729220000000002</v>
      </c>
      <c r="D24628" s="1">
        <v>3.1646000000000001E-2</v>
      </c>
      <c r="E24628" s="1">
        <v>-1.8926999999999999E-2</v>
      </c>
      <c r="F24628" s="1">
        <v>-9.4634999999999997E-2</v>
      </c>
      <c r="G24628" s="1">
        <v>0.22065399999999999</v>
      </c>
      <c r="H24628" s="1">
        <v>0.14747199999999999</v>
      </c>
      <c r="I24628" s="1">
        <v>-2074425.7554870001</v>
      </c>
      <c r="J24628" s="1">
        <v>-1909349.957775</v>
      </c>
      <c r="K24628" s="1">
        <v>24255.351015</v>
      </c>
      <c r="L24628" s="1">
        <v>2010074.240088</v>
      </c>
      <c r="M24628" s="1">
        <v>-2058344.1214749999</v>
      </c>
      <c r="N24628" s="1">
        <v>50429.127890999996</v>
      </c>
      <c r="O24628" s="1">
        <v>-1223130.5945299999</v>
      </c>
      <c r="P24628" s="1">
        <v>1906047.9302409999</v>
      </c>
      <c r="Q24628" s="1">
        <v>1179084.3576539999</v>
      </c>
    </row>
    <row r="24629" spans="1:17">
      <c r="A24629" s="1" t="s">
        <v>8</v>
      </c>
      <c r="B24629" s="1">
        <v>55.170433000000003</v>
      </c>
      <c r="C24629" s="1">
        <v>52.304001999999997</v>
      </c>
      <c r="D24629" s="1">
        <v>188.32194999999999</v>
      </c>
      <c r="E24629" s="1">
        <v>-0.75873400000000002</v>
      </c>
      <c r="F24629" s="1">
        <v>1.1871160000000001</v>
      </c>
      <c r="G24629" s="1">
        <v>0.21799199999999999</v>
      </c>
      <c r="H24629" s="1">
        <v>0.91898199999999997</v>
      </c>
      <c r="I24629" s="1">
        <v>5.3729259999999996</v>
      </c>
      <c r="J24629" s="1">
        <v>0.41100300000000001</v>
      </c>
      <c r="K24629" s="1">
        <v>1.5616890000000001</v>
      </c>
      <c r="L24629" s="1">
        <v>0.58541100000000001</v>
      </c>
      <c r="M24629" s="1">
        <v>1.0792189999999999</v>
      </c>
      <c r="N24629" s="1">
        <v>0</v>
      </c>
      <c r="O24629" s="1">
        <v>0</v>
      </c>
      <c r="P24629" s="1">
        <v>0</v>
      </c>
      <c r="Q24629" s="1">
        <v>101.54388299999999</v>
      </c>
    </row>
    <row r="24630" spans="1:17">
      <c r="A24630" s="1" t="s">
        <v>7</v>
      </c>
      <c r="B24630" s="1">
        <v>-2.585251</v>
      </c>
      <c r="C24630" s="1">
        <v>0.26</v>
      </c>
      <c r="D24630" s="1">
        <v>-2.8452510000000002</v>
      </c>
      <c r="E24630" s="1">
        <v>0</v>
      </c>
      <c r="F24630" s="1">
        <v>0</v>
      </c>
    </row>
    <row r="24631" spans="1:17" hidden="1">
      <c r="A24631" s="1" t="s">
        <v>6</v>
      </c>
      <c r="B24631" s="1">
        <v>3.2650999999999999E-2</v>
      </c>
      <c r="C24631" s="1">
        <v>0.03</v>
      </c>
      <c r="D24631" s="1">
        <v>-0.22761999999999999</v>
      </c>
      <c r="E24631" s="1">
        <v>0.230271</v>
      </c>
    </row>
    <row r="24632" spans="1:17" hidden="1">
      <c r="A24632" s="1" t="s">
        <v>5</v>
      </c>
      <c r="B24632" s="1">
        <v>-1.8994E-2</v>
      </c>
      <c r="C24632" s="1">
        <v>-1.8994E-2</v>
      </c>
      <c r="D24632" s="1">
        <v>0</v>
      </c>
    </row>
    <row r="24633" spans="1:17">
      <c r="A24633" s="1" t="s">
        <v>4</v>
      </c>
      <c r="B24633" s="1">
        <v>102000</v>
      </c>
      <c r="C24633" s="1">
        <v>100693.14488399999</v>
      </c>
      <c r="D24633" s="1">
        <v>16275.459239</v>
      </c>
      <c r="E24633" s="1">
        <v>27880.073436999999</v>
      </c>
    </row>
    <row r="24634" spans="1:17">
      <c r="A24634" s="1" t="s">
        <v>3</v>
      </c>
      <c r="B24634" s="1">
        <v>-9.4968999999999998E-2</v>
      </c>
      <c r="C24634" s="1">
        <v>-9.4968999999999998E-2</v>
      </c>
      <c r="D24634" s="1">
        <v>0</v>
      </c>
      <c r="E24634" s="1">
        <v>0</v>
      </c>
      <c r="F24634" s="1">
        <v>0</v>
      </c>
    </row>
    <row r="24635" spans="1:17" hidden="1">
      <c r="A24635" s="1" t="s">
        <v>2</v>
      </c>
      <c r="B24635" s="1">
        <v>0.22182099999999999</v>
      </c>
      <c r="C24635" s="1">
        <v>0.30349300000000001</v>
      </c>
      <c r="D24635" s="1">
        <v>0</v>
      </c>
      <c r="E24635" s="1">
        <v>0.30349300000000001</v>
      </c>
      <c r="F24635" s="1">
        <v>0</v>
      </c>
      <c r="G24635" s="1">
        <v>0</v>
      </c>
    </row>
    <row r="24636" spans="1:17" hidden="1">
      <c r="A24636" s="1" t="s">
        <v>1</v>
      </c>
      <c r="B24636" s="1">
        <v>0.147977</v>
      </c>
      <c r="C24636" s="1">
        <v>0.14838999999999999</v>
      </c>
      <c r="D24636" s="1">
        <v>0.14838999999999999</v>
      </c>
      <c r="E24636" s="1">
        <v>0</v>
      </c>
      <c r="F24636" s="1">
        <v>0</v>
      </c>
    </row>
    <row r="24637" spans="1:17">
      <c r="A24637" s="1" t="s">
        <v>0</v>
      </c>
      <c r="B24637" s="1">
        <v>22255.990095000001</v>
      </c>
      <c r="C24637" s="1">
        <v>-2.585251</v>
      </c>
      <c r="D24637" s="1">
        <v>3.2650999999999999E-2</v>
      </c>
      <c r="E24637" s="1">
        <v>-1.8994E-2</v>
      </c>
      <c r="F24637" s="1">
        <v>-9.4968999999999998E-2</v>
      </c>
      <c r="G24637" s="1">
        <v>0.22182099999999999</v>
      </c>
      <c r="H24637" s="1">
        <v>0.147977</v>
      </c>
      <c r="I24637" s="1">
        <v>-2078466.1899989999</v>
      </c>
      <c r="J24637" s="1">
        <v>-1925425.044401</v>
      </c>
      <c r="K24637" s="1">
        <v>25387.233099000001</v>
      </c>
      <c r="L24637" s="1">
        <v>2026118.1892850001</v>
      </c>
      <c r="M24637" s="1">
        <v>-2062190.730761</v>
      </c>
      <c r="N24637" s="1">
        <v>53267.306535999996</v>
      </c>
      <c r="O24637" s="1">
        <v>-1227614.0567439999</v>
      </c>
      <c r="P24637" s="1">
        <v>1912815.6447109999</v>
      </c>
      <c r="Q24637" s="1">
        <v>1185470.0433090001</v>
      </c>
    </row>
    <row r="24638" spans="1:17">
      <c r="A24638" s="1" t="s">
        <v>8</v>
      </c>
      <c r="B24638" s="1">
        <v>54.363956999999999</v>
      </c>
      <c r="C24638" s="1">
        <v>51.699756000000001</v>
      </c>
      <c r="D24638" s="1">
        <v>188.74105399999999</v>
      </c>
      <c r="E24638" s="1">
        <v>-0.76028499999999999</v>
      </c>
      <c r="F24638" s="1">
        <v>1.1924589999999999</v>
      </c>
      <c r="G24638" s="1">
        <v>0.209372</v>
      </c>
      <c r="H24638" s="1">
        <v>0.92440199999999995</v>
      </c>
      <c r="I24638" s="1">
        <v>5.3868429999999998</v>
      </c>
      <c r="J24638" s="1">
        <v>0.19550899999999999</v>
      </c>
      <c r="K24638" s="1">
        <v>1.629378</v>
      </c>
      <c r="L24638" s="1">
        <v>0.61785999999999996</v>
      </c>
      <c r="M24638" s="1">
        <v>1.0791869999999999</v>
      </c>
      <c r="N24638" s="1">
        <v>0</v>
      </c>
      <c r="O24638" s="1">
        <v>0</v>
      </c>
      <c r="P24638" s="1">
        <v>0</v>
      </c>
      <c r="Q24638" s="1">
        <v>101.552313</v>
      </c>
    </row>
    <row r="24639" spans="1:17">
      <c r="A24639" s="1" t="s">
        <v>7</v>
      </c>
      <c r="B24639" s="1">
        <v>-2.5910669999999998</v>
      </c>
      <c r="C24639" s="1">
        <v>0.26</v>
      </c>
      <c r="D24639" s="1">
        <v>-2.851067</v>
      </c>
      <c r="E24639" s="1">
        <v>0</v>
      </c>
      <c r="F24639" s="1">
        <v>0</v>
      </c>
    </row>
    <row r="24640" spans="1:17" hidden="1">
      <c r="A24640" s="1" t="s">
        <v>6</v>
      </c>
      <c r="B24640" s="1">
        <v>3.3127999999999998E-2</v>
      </c>
      <c r="C24640" s="1">
        <v>0.03</v>
      </c>
      <c r="D24640" s="1">
        <v>-0.22808500000000001</v>
      </c>
      <c r="E24640" s="1">
        <v>0.231213</v>
      </c>
    </row>
    <row r="24641" spans="1:17" hidden="1">
      <c r="A24641" s="1" t="s">
        <v>5</v>
      </c>
      <c r="B24641" s="1">
        <v>-1.9078999999999999E-2</v>
      </c>
      <c r="C24641" s="1">
        <v>-1.9078999999999999E-2</v>
      </c>
      <c r="D24641" s="1">
        <v>0</v>
      </c>
    </row>
    <row r="24642" spans="1:17">
      <c r="A24642" s="1" t="s">
        <v>4</v>
      </c>
      <c r="B24642" s="1">
        <v>102000</v>
      </c>
      <c r="C24642" s="1">
        <v>100629.425294</v>
      </c>
      <c r="D24642" s="1">
        <v>16664.896192</v>
      </c>
      <c r="E24642" s="1">
        <v>29764.363741000001</v>
      </c>
    </row>
    <row r="24643" spans="1:17">
      <c r="A24643" s="1" t="s">
        <v>3</v>
      </c>
      <c r="B24643" s="1">
        <v>-9.5396999999999996E-2</v>
      </c>
      <c r="C24643" s="1">
        <v>-9.5396999999999996E-2</v>
      </c>
      <c r="D24643" s="1">
        <v>0</v>
      </c>
      <c r="E24643" s="1">
        <v>0</v>
      </c>
      <c r="F24643" s="1">
        <v>0</v>
      </c>
    </row>
    <row r="24644" spans="1:17" hidden="1">
      <c r="A24644" s="1" t="s">
        <v>2</v>
      </c>
      <c r="B24644" s="1">
        <v>0.22237399999999999</v>
      </c>
      <c r="C24644" s="1">
        <v>0.304114</v>
      </c>
      <c r="D24644" s="1">
        <v>0</v>
      </c>
      <c r="E24644" s="1">
        <v>0.304114</v>
      </c>
      <c r="F24644" s="1">
        <v>0</v>
      </c>
      <c r="G24644" s="1">
        <v>0</v>
      </c>
    </row>
    <row r="24645" spans="1:17" hidden="1">
      <c r="A24645" s="1" t="s">
        <v>1</v>
      </c>
      <c r="B24645" s="1">
        <v>0.14863499999999999</v>
      </c>
      <c r="C24645" s="1">
        <v>0.149057</v>
      </c>
      <c r="D24645" s="1">
        <v>0.149057</v>
      </c>
      <c r="E24645" s="1">
        <v>0</v>
      </c>
      <c r="F24645" s="1">
        <v>0</v>
      </c>
    </row>
    <row r="24646" spans="1:17">
      <c r="A24646" s="1" t="s">
        <v>0</v>
      </c>
      <c r="B24646" s="1">
        <v>22259.037060999999</v>
      </c>
      <c r="C24646" s="1">
        <v>-2.5910669999999998</v>
      </c>
      <c r="D24646" s="1">
        <v>3.3127999999999998E-2</v>
      </c>
      <c r="E24646" s="1">
        <v>-1.9078999999999999E-2</v>
      </c>
      <c r="F24646" s="1">
        <v>-9.5396999999999996E-2</v>
      </c>
      <c r="G24646" s="1">
        <v>0.22237399999999999</v>
      </c>
      <c r="H24646" s="1">
        <v>0.14863499999999999</v>
      </c>
      <c r="I24646" s="1">
        <v>-2080479.9904469999</v>
      </c>
      <c r="J24646" s="1">
        <v>-1933198.4610210001</v>
      </c>
      <c r="K24646" s="1">
        <v>26016.316236999999</v>
      </c>
      <c r="L24646" s="1">
        <v>2033827.886315</v>
      </c>
      <c r="M24646" s="1">
        <v>-2063815.0942549999</v>
      </c>
      <c r="N24646" s="1">
        <v>55780.679978</v>
      </c>
      <c r="O24646" s="1">
        <v>-1233307.2841099999</v>
      </c>
      <c r="P24646" s="1">
        <v>1921579.2050119999</v>
      </c>
      <c r="Q24646" s="1">
        <v>1188584.997402</v>
      </c>
    </row>
    <row r="24647" spans="1:17">
      <c r="A24647" s="1" t="s">
        <v>8</v>
      </c>
      <c r="B24647" s="1">
        <v>53.486696000000002</v>
      </c>
      <c r="C24647" s="1">
        <v>50.844152999999999</v>
      </c>
      <c r="D24647" s="1">
        <v>189.24254300000001</v>
      </c>
      <c r="E24647" s="1">
        <v>-0.76007499999999995</v>
      </c>
      <c r="F24647" s="1">
        <v>1.198976</v>
      </c>
      <c r="G24647" s="1">
        <v>0.19878399999999999</v>
      </c>
      <c r="H24647" s="1">
        <v>0.93001299999999998</v>
      </c>
      <c r="I24647" s="1">
        <v>5.4015449999999996</v>
      </c>
      <c r="J24647" s="1">
        <v>-2.137E-2</v>
      </c>
      <c r="K24647" s="1">
        <v>1.696699</v>
      </c>
      <c r="L24647" s="1">
        <v>0.65171100000000004</v>
      </c>
      <c r="M24647" s="1">
        <v>1.079156</v>
      </c>
      <c r="N24647" s="1">
        <v>0</v>
      </c>
      <c r="O24647" s="1">
        <v>0</v>
      </c>
      <c r="P24647" s="1">
        <v>0</v>
      </c>
      <c r="Q24647" s="1">
        <v>101.561179</v>
      </c>
    </row>
    <row r="24648" spans="1:17">
      <c r="A24648" s="1" t="s">
        <v>7</v>
      </c>
      <c r="B24648" s="1">
        <v>-2.5902820000000002</v>
      </c>
      <c r="C24648" s="1">
        <v>0.26</v>
      </c>
      <c r="D24648" s="1">
        <v>-2.850282</v>
      </c>
      <c r="E24648" s="1">
        <v>0</v>
      </c>
      <c r="F24648" s="1">
        <v>0</v>
      </c>
    </row>
    <row r="24649" spans="1:17" hidden="1">
      <c r="A24649" s="1" t="s">
        <v>6</v>
      </c>
      <c r="B24649" s="1">
        <v>3.3063000000000002E-2</v>
      </c>
      <c r="C24649" s="1">
        <v>0.03</v>
      </c>
      <c r="D24649" s="1">
        <v>-0.228023</v>
      </c>
      <c r="E24649" s="1">
        <v>0.23108600000000001</v>
      </c>
    </row>
    <row r="24650" spans="1:17" hidden="1">
      <c r="A24650" s="1" t="s">
        <v>5</v>
      </c>
      <c r="B24650" s="1">
        <v>-1.9184E-2</v>
      </c>
      <c r="C24650" s="1">
        <v>-1.9184E-2</v>
      </c>
      <c r="D24650" s="1">
        <v>0</v>
      </c>
    </row>
    <row r="24651" spans="1:17">
      <c r="A24651" s="1" t="s">
        <v>4</v>
      </c>
      <c r="B24651" s="1">
        <v>102000</v>
      </c>
      <c r="C24651" s="1">
        <v>100530.712308</v>
      </c>
      <c r="D24651" s="1">
        <v>17250.387907</v>
      </c>
      <c r="E24651" s="1">
        <v>31827.708933999998</v>
      </c>
    </row>
    <row r="24652" spans="1:17">
      <c r="A24652" s="1" t="s">
        <v>3</v>
      </c>
      <c r="B24652" s="1">
        <v>-9.5918000000000003E-2</v>
      </c>
      <c r="C24652" s="1">
        <v>-9.5918000000000003E-2</v>
      </c>
      <c r="D24652" s="1">
        <v>0</v>
      </c>
      <c r="E24652" s="1">
        <v>0</v>
      </c>
      <c r="F24652" s="1">
        <v>0</v>
      </c>
    </row>
    <row r="24653" spans="1:17" hidden="1">
      <c r="A24653" s="1" t="s">
        <v>2</v>
      </c>
      <c r="B24653" s="1">
        <v>0.222301</v>
      </c>
      <c r="C24653" s="1">
        <v>0.30403000000000002</v>
      </c>
      <c r="D24653" s="1">
        <v>0</v>
      </c>
      <c r="E24653" s="1">
        <v>0.30403000000000002</v>
      </c>
      <c r="F24653" s="1">
        <v>0</v>
      </c>
      <c r="G24653" s="1">
        <v>0</v>
      </c>
    </row>
    <row r="24654" spans="1:17" hidden="1">
      <c r="A24654" s="1" t="s">
        <v>1</v>
      </c>
      <c r="B24654" s="1">
        <v>0.149448</v>
      </c>
      <c r="C24654" s="1">
        <v>0.14987200000000001</v>
      </c>
      <c r="D24654" s="1">
        <v>0.14987200000000001</v>
      </c>
      <c r="E24654" s="1">
        <v>0</v>
      </c>
      <c r="F24654" s="1">
        <v>0</v>
      </c>
    </row>
    <row r="24655" spans="1:17">
      <c r="A24655" s="1" t="s">
        <v>0</v>
      </c>
      <c r="B24655" s="1">
        <v>22262.274579000001</v>
      </c>
      <c r="C24655" s="1">
        <v>-2.5902820000000002</v>
      </c>
      <c r="D24655" s="1">
        <v>3.3063000000000002E-2</v>
      </c>
      <c r="E24655" s="1">
        <v>-1.9184E-2</v>
      </c>
      <c r="F24655" s="1">
        <v>-9.5918000000000003E-2</v>
      </c>
      <c r="G24655" s="1">
        <v>0.222301</v>
      </c>
      <c r="H24655" s="1">
        <v>0.149448</v>
      </c>
      <c r="I24655" s="1">
        <v>-2080501.8095770001</v>
      </c>
      <c r="J24655" s="1">
        <v>-1932515.328219</v>
      </c>
      <c r="K24655" s="1">
        <v>26126.192143</v>
      </c>
      <c r="L24655" s="1">
        <v>2033046.0405270001</v>
      </c>
      <c r="M24655" s="1">
        <v>-2063251.4216700001</v>
      </c>
      <c r="N24655" s="1">
        <v>57953.901077000002</v>
      </c>
      <c r="O24655" s="1">
        <v>-1240228.7069699999</v>
      </c>
      <c r="P24655" s="1">
        <v>1932370.8542899999</v>
      </c>
      <c r="Q24655" s="1">
        <v>1188368.9139419999</v>
      </c>
    </row>
    <row r="24656" spans="1:17">
      <c r="A24656" s="1" t="s">
        <v>8</v>
      </c>
      <c r="B24656" s="1">
        <v>52.533531000000004</v>
      </c>
      <c r="C24656" s="1">
        <v>49.735503000000001</v>
      </c>
      <c r="D24656" s="1">
        <v>189.823138</v>
      </c>
      <c r="E24656" s="1">
        <v>-0.758046</v>
      </c>
      <c r="F24656" s="1">
        <v>1.2066859999999999</v>
      </c>
      <c r="G24656" s="1">
        <v>0.18618599999999999</v>
      </c>
      <c r="H24656" s="1">
        <v>0.93579900000000005</v>
      </c>
      <c r="I24656" s="1">
        <v>5.4170680000000004</v>
      </c>
      <c r="J24656" s="1">
        <v>-0.239871</v>
      </c>
      <c r="K24656" s="1">
        <v>1.763639</v>
      </c>
      <c r="L24656" s="1">
        <v>0.68699299999999996</v>
      </c>
      <c r="M24656" s="1">
        <v>1.079124</v>
      </c>
      <c r="N24656" s="1">
        <v>0</v>
      </c>
      <c r="O24656" s="1">
        <v>0</v>
      </c>
      <c r="P24656" s="1">
        <v>0</v>
      </c>
      <c r="Q24656" s="1">
        <v>101.570437</v>
      </c>
    </row>
    <row r="24657" spans="1:17">
      <c r="A24657" s="1" t="s">
        <v>7</v>
      </c>
      <c r="B24657" s="1">
        <v>-2.5826709999999999</v>
      </c>
      <c r="C24657" s="1">
        <v>0.26</v>
      </c>
      <c r="D24657" s="1">
        <v>-2.8426710000000002</v>
      </c>
      <c r="E24657" s="1">
        <v>0</v>
      </c>
      <c r="F24657" s="1">
        <v>0</v>
      </c>
    </row>
    <row r="24658" spans="1:17" hidden="1">
      <c r="A24658" s="1" t="s">
        <v>6</v>
      </c>
      <c r="B24658" s="1">
        <v>3.2439999999999997E-2</v>
      </c>
      <c r="C24658" s="1">
        <v>0.03</v>
      </c>
      <c r="D24658" s="1">
        <v>-0.22741400000000001</v>
      </c>
      <c r="E24658" s="1">
        <v>0.229853</v>
      </c>
    </row>
    <row r="24659" spans="1:17" hidden="1">
      <c r="A24659" s="1" t="s">
        <v>5</v>
      </c>
      <c r="B24659" s="1">
        <v>-1.9307000000000001E-2</v>
      </c>
      <c r="C24659" s="1">
        <v>-1.9307000000000001E-2</v>
      </c>
      <c r="D24659" s="1">
        <v>0</v>
      </c>
    </row>
    <row r="24660" spans="1:17">
      <c r="A24660" s="1" t="s">
        <v>4</v>
      </c>
      <c r="B24660" s="1">
        <v>102000</v>
      </c>
      <c r="C24660" s="1">
        <v>100392.831083</v>
      </c>
      <c r="D24660" s="1">
        <v>18035.505733999998</v>
      </c>
      <c r="E24660" s="1">
        <v>34070.294895999999</v>
      </c>
    </row>
    <row r="24661" spans="1:17">
      <c r="A24661" s="1" t="s">
        <v>3</v>
      </c>
      <c r="B24661" s="1">
        <v>-9.6534999999999996E-2</v>
      </c>
      <c r="C24661" s="1">
        <v>-9.6534999999999996E-2</v>
      </c>
      <c r="D24661" s="1">
        <v>0</v>
      </c>
      <c r="E24661" s="1">
        <v>0</v>
      </c>
      <c r="F24661" s="1">
        <v>0</v>
      </c>
    </row>
    <row r="24662" spans="1:17" hidden="1">
      <c r="A24662" s="1" t="s">
        <v>2</v>
      </c>
      <c r="B24662" s="1">
        <v>0.221582</v>
      </c>
      <c r="C24662" s="1">
        <v>0.30321799999999999</v>
      </c>
      <c r="D24662" s="1">
        <v>0</v>
      </c>
      <c r="E24662" s="1">
        <v>0.30321799999999999</v>
      </c>
      <c r="F24662" s="1">
        <v>0</v>
      </c>
      <c r="G24662" s="1">
        <v>0</v>
      </c>
    </row>
    <row r="24663" spans="1:17" hidden="1">
      <c r="A24663" s="1" t="s">
        <v>1</v>
      </c>
      <c r="B24663" s="1">
        <v>0.150418</v>
      </c>
      <c r="C24663" s="1">
        <v>0.150836</v>
      </c>
      <c r="D24663" s="1">
        <v>0.150836</v>
      </c>
      <c r="E24663" s="1">
        <v>0</v>
      </c>
      <c r="F24663" s="1">
        <v>0</v>
      </c>
    </row>
    <row r="24664" spans="1:17">
      <c r="A24664" s="1" t="s">
        <v>0</v>
      </c>
      <c r="B24664" s="1">
        <v>22265.682368999998</v>
      </c>
      <c r="C24664" s="1">
        <v>-2.5826709999999999</v>
      </c>
      <c r="D24664" s="1">
        <v>3.2439999999999997E-2</v>
      </c>
      <c r="E24664" s="1">
        <v>-1.9307000000000001E-2</v>
      </c>
      <c r="F24664" s="1">
        <v>-9.6534999999999996E-2</v>
      </c>
      <c r="G24664" s="1">
        <v>0.221582</v>
      </c>
      <c r="H24664" s="1">
        <v>0.150418</v>
      </c>
      <c r="I24664" s="1">
        <v>-2078459.7918080001</v>
      </c>
      <c r="J24664" s="1">
        <v>-1923079.3847749999</v>
      </c>
      <c r="K24664" s="1">
        <v>25695.004527000001</v>
      </c>
      <c r="L24664" s="1">
        <v>2023472.2158590001</v>
      </c>
      <c r="M24664" s="1">
        <v>-2060424.2860739999</v>
      </c>
      <c r="N24664" s="1">
        <v>59765.299423999997</v>
      </c>
      <c r="O24664" s="1">
        <v>-1248394.3822659999</v>
      </c>
      <c r="P24664" s="1">
        <v>1945220.271341</v>
      </c>
      <c r="Q24664" s="1">
        <v>1184705.983919</v>
      </c>
    </row>
    <row r="24665" spans="1:17">
      <c r="A24665" s="1" t="s">
        <v>8</v>
      </c>
      <c r="B24665" s="1">
        <v>51.499060999999998</v>
      </c>
      <c r="C24665" s="1">
        <v>48.371619000000003</v>
      </c>
      <c r="D24665" s="1">
        <v>190.478476</v>
      </c>
      <c r="E24665" s="1">
        <v>-0.75409300000000001</v>
      </c>
      <c r="F24665" s="1">
        <v>1.2156</v>
      </c>
      <c r="G24665" s="1">
        <v>0.17152600000000001</v>
      </c>
      <c r="H24665" s="1">
        <v>0.94173799999999996</v>
      </c>
      <c r="I24665" s="1">
        <v>5.4334519999999999</v>
      </c>
      <c r="J24665" s="1">
        <v>-0.46023900000000001</v>
      </c>
      <c r="K24665" s="1">
        <v>1.8301750000000001</v>
      </c>
      <c r="L24665" s="1">
        <v>0.72373600000000005</v>
      </c>
      <c r="M24665" s="1">
        <v>1.0790919999999999</v>
      </c>
      <c r="N24665" s="1">
        <v>0</v>
      </c>
      <c r="O24665" s="1">
        <v>0</v>
      </c>
      <c r="P24665" s="1">
        <v>0</v>
      </c>
      <c r="Q24665" s="1">
        <v>101.580033</v>
      </c>
    </row>
    <row r="24666" spans="1:17">
      <c r="A24666" s="1" t="s">
        <v>7</v>
      </c>
      <c r="B24666" s="1">
        <v>-2.5678510000000001</v>
      </c>
      <c r="C24666" s="1">
        <v>0.26</v>
      </c>
      <c r="D24666" s="1">
        <v>-2.8278509999999999</v>
      </c>
      <c r="E24666" s="1">
        <v>0</v>
      </c>
      <c r="F24666" s="1">
        <v>0</v>
      </c>
    </row>
    <row r="24667" spans="1:17" hidden="1">
      <c r="A24667" s="1" t="s">
        <v>6</v>
      </c>
      <c r="B24667" s="1">
        <v>3.1234999999999999E-2</v>
      </c>
      <c r="C24667" s="1">
        <v>0.03</v>
      </c>
      <c r="D24667" s="1">
        <v>-0.22622800000000001</v>
      </c>
      <c r="E24667" s="1">
        <v>0.227463</v>
      </c>
    </row>
    <row r="24668" spans="1:17" hidden="1">
      <c r="A24668" s="1" t="s">
        <v>5</v>
      </c>
      <c r="B24668" s="1">
        <v>-1.9449999999999999E-2</v>
      </c>
      <c r="C24668" s="1">
        <v>-1.9449999999999999E-2</v>
      </c>
      <c r="D24668" s="1">
        <v>0</v>
      </c>
    </row>
    <row r="24669" spans="1:17">
      <c r="A24669" s="1" t="s">
        <v>4</v>
      </c>
      <c r="B24669" s="1">
        <v>102000</v>
      </c>
      <c r="C24669" s="1">
        <v>100209.532226</v>
      </c>
      <c r="D24669" s="1">
        <v>19027.602348</v>
      </c>
      <c r="E24669" s="1">
        <v>36491.421090999997</v>
      </c>
    </row>
    <row r="24670" spans="1:17">
      <c r="A24670" s="1" t="s">
        <v>3</v>
      </c>
      <c r="B24670" s="1">
        <v>-9.7248000000000001E-2</v>
      </c>
      <c r="C24670" s="1">
        <v>-9.7248000000000001E-2</v>
      </c>
      <c r="D24670" s="1">
        <v>0</v>
      </c>
      <c r="E24670" s="1">
        <v>0</v>
      </c>
      <c r="F24670" s="1">
        <v>0</v>
      </c>
    </row>
    <row r="24671" spans="1:17" hidden="1">
      <c r="A24671" s="1" t="s">
        <v>2</v>
      </c>
      <c r="B24671" s="1">
        <v>0.22018299999999999</v>
      </c>
      <c r="C24671" s="1">
        <v>0.30163699999999999</v>
      </c>
      <c r="D24671" s="1">
        <v>0</v>
      </c>
      <c r="E24671" s="1">
        <v>0.30163699999999999</v>
      </c>
      <c r="F24671" s="1">
        <v>0</v>
      </c>
      <c r="G24671" s="1">
        <v>0</v>
      </c>
    </row>
    <row r="24672" spans="1:17" hidden="1">
      <c r="A24672" s="1" t="s">
        <v>1</v>
      </c>
      <c r="B24672" s="1">
        <v>0.15154899999999999</v>
      </c>
      <c r="C24672" s="1">
        <v>0.15195</v>
      </c>
      <c r="D24672" s="1">
        <v>0.15195</v>
      </c>
      <c r="E24672" s="1">
        <v>0</v>
      </c>
      <c r="F24672" s="1">
        <v>0</v>
      </c>
    </row>
    <row r="24673" spans="1:17">
      <c r="A24673" s="1" t="s">
        <v>0</v>
      </c>
      <c r="B24673" s="1">
        <v>22269.237239999999</v>
      </c>
      <c r="C24673" s="1">
        <v>-2.5678510000000001</v>
      </c>
      <c r="D24673" s="1">
        <v>3.1234999999999999E-2</v>
      </c>
      <c r="E24673" s="1">
        <v>-1.9449999999999999E-2</v>
      </c>
      <c r="F24673" s="1">
        <v>-9.7248000000000001E-2</v>
      </c>
      <c r="G24673" s="1">
        <v>0.22018299999999999</v>
      </c>
      <c r="H24673" s="1">
        <v>0.15154899999999999</v>
      </c>
      <c r="I24673" s="1">
        <v>-2074160.032169</v>
      </c>
      <c r="J24673" s="1">
        <v>-1904426.4548539999</v>
      </c>
      <c r="K24673" s="1">
        <v>24694.354759000002</v>
      </c>
      <c r="L24673" s="1">
        <v>2004635.9870800001</v>
      </c>
      <c r="M24673" s="1">
        <v>-2055132.429821</v>
      </c>
      <c r="N24673" s="1">
        <v>61185.775849999998</v>
      </c>
      <c r="O24673" s="1">
        <v>-1257817.700187</v>
      </c>
      <c r="P24673" s="1">
        <v>1960154.342043</v>
      </c>
      <c r="Q24673" s="1">
        <v>1177414.470805</v>
      </c>
    </row>
    <row r="24674" spans="1:17">
      <c r="A24674" s="1" t="s">
        <v>8</v>
      </c>
      <c r="B24674" s="1">
        <v>50.377454999999998</v>
      </c>
      <c r="C24674" s="1">
        <v>46.749867999999999</v>
      </c>
      <c r="D24674" s="1">
        <v>191.203046</v>
      </c>
      <c r="E24674" s="1">
        <v>-0.74806700000000004</v>
      </c>
      <c r="F24674" s="1">
        <v>1.2257309999999999</v>
      </c>
      <c r="G24674" s="1">
        <v>0.154753</v>
      </c>
      <c r="H24674" s="1">
        <v>0.94780600000000004</v>
      </c>
      <c r="I24674" s="1">
        <v>5.4507409999999998</v>
      </c>
      <c r="J24674" s="1">
        <v>-0.68271999999999999</v>
      </c>
      <c r="K24674" s="1">
        <v>1.896282</v>
      </c>
      <c r="L24674" s="1">
        <v>0.76196399999999997</v>
      </c>
      <c r="M24674" s="1">
        <v>1.079061</v>
      </c>
      <c r="N24674" s="1">
        <v>0</v>
      </c>
      <c r="O24674" s="1">
        <v>0</v>
      </c>
      <c r="P24674" s="1">
        <v>0</v>
      </c>
      <c r="Q24674" s="1">
        <v>101.589906</v>
      </c>
    </row>
    <row r="24675" spans="1:17">
      <c r="A24675" s="1" t="s">
        <v>7</v>
      </c>
      <c r="B24675" s="1">
        <v>-2.5452499999999998</v>
      </c>
      <c r="C24675" s="1">
        <v>0.26</v>
      </c>
      <c r="D24675" s="1">
        <v>-2.80525</v>
      </c>
      <c r="E24675" s="1">
        <v>0</v>
      </c>
      <c r="F24675" s="1">
        <v>0</v>
      </c>
    </row>
    <row r="24676" spans="1:17" hidden="1">
      <c r="A24676" s="1" t="s">
        <v>6</v>
      </c>
      <c r="B24676" s="1">
        <v>2.9422E-2</v>
      </c>
      <c r="C24676" s="1">
        <v>0.03</v>
      </c>
      <c r="D24676" s="1">
        <v>-0.22442000000000001</v>
      </c>
      <c r="E24676" s="1">
        <v>0.22384200000000001</v>
      </c>
    </row>
    <row r="24677" spans="1:17" hidden="1">
      <c r="A24677" s="1" t="s">
        <v>5</v>
      </c>
      <c r="B24677" s="1">
        <v>-1.9612000000000001E-2</v>
      </c>
      <c r="C24677" s="1">
        <v>-1.9612000000000001E-2</v>
      </c>
      <c r="D24677" s="1">
        <v>0</v>
      </c>
    </row>
    <row r="24678" spans="1:17">
      <c r="A24678" s="1" t="s">
        <v>4</v>
      </c>
      <c r="B24678" s="1">
        <v>102000</v>
      </c>
      <c r="C24678" s="1">
        <v>99972.063962999993</v>
      </c>
      <c r="D24678" s="1">
        <v>20238.241698999998</v>
      </c>
      <c r="E24678" s="1">
        <v>39089.040163999998</v>
      </c>
    </row>
    <row r="24679" spans="1:17">
      <c r="A24679" s="1" t="s">
        <v>3</v>
      </c>
      <c r="B24679" s="1">
        <v>-9.8058000000000006E-2</v>
      </c>
      <c r="C24679" s="1">
        <v>-9.8058000000000006E-2</v>
      </c>
      <c r="D24679" s="1">
        <v>0</v>
      </c>
      <c r="E24679" s="1">
        <v>0</v>
      </c>
      <c r="F24679" s="1">
        <v>0</v>
      </c>
    </row>
    <row r="24680" spans="1:17" hidden="1">
      <c r="A24680" s="1" t="s">
        <v>2</v>
      </c>
      <c r="B24680" s="1">
        <v>0.218056</v>
      </c>
      <c r="C24680" s="1">
        <v>0.29922700000000002</v>
      </c>
      <c r="D24680" s="1">
        <v>0</v>
      </c>
      <c r="E24680" s="1">
        <v>0.29922700000000002</v>
      </c>
      <c r="F24680" s="1">
        <v>0</v>
      </c>
      <c r="G24680" s="1">
        <v>0</v>
      </c>
    </row>
    <row r="24681" spans="1:17" hidden="1">
      <c r="A24681" s="1" t="s">
        <v>1</v>
      </c>
      <c r="B24681" s="1">
        <v>0.15284200000000001</v>
      </c>
      <c r="C24681" s="1">
        <v>0.15321599999999999</v>
      </c>
      <c r="D24681" s="1">
        <v>0.15321599999999999</v>
      </c>
      <c r="E24681" s="1">
        <v>0</v>
      </c>
      <c r="F24681" s="1">
        <v>0</v>
      </c>
    </row>
    <row r="24682" spans="1:17">
      <c r="A24682" s="1" t="s">
        <v>0</v>
      </c>
      <c r="B24682" s="1">
        <v>22272.911941999999</v>
      </c>
      <c r="C24682" s="1">
        <v>-2.5452499999999998</v>
      </c>
      <c r="D24682" s="1">
        <v>2.9422E-2</v>
      </c>
      <c r="E24682" s="1">
        <v>-1.9612000000000001E-2</v>
      </c>
      <c r="F24682" s="1">
        <v>-9.8058000000000006E-2</v>
      </c>
      <c r="G24682" s="1">
        <v>0.218056</v>
      </c>
      <c r="H24682" s="1">
        <v>0.15284200000000001</v>
      </c>
      <c r="I24682" s="1">
        <v>-2067261.0162800001</v>
      </c>
      <c r="J24682" s="1">
        <v>-1875899.1433890001</v>
      </c>
      <c r="K24682" s="1">
        <v>23088.985747999999</v>
      </c>
      <c r="L24682" s="1">
        <v>1975871.207351</v>
      </c>
      <c r="M24682" s="1">
        <v>-2047022.774581</v>
      </c>
      <c r="N24682" s="1">
        <v>62178.025911999997</v>
      </c>
      <c r="O24682" s="1">
        <v>-1268509.4501670001</v>
      </c>
      <c r="P24682" s="1">
        <v>1977197.3288779999</v>
      </c>
      <c r="Q24682" s="1">
        <v>1166236.2546969999</v>
      </c>
    </row>
    <row r="24683" spans="1:17">
      <c r="A24683" s="1" t="s">
        <v>8</v>
      </c>
      <c r="B24683" s="1">
        <v>49.162381000000003</v>
      </c>
      <c r="C24683" s="1">
        <v>44.867339000000001</v>
      </c>
      <c r="D24683" s="1">
        <v>191.990117</v>
      </c>
      <c r="E24683" s="1">
        <v>-0.73975199999999997</v>
      </c>
      <c r="F24683" s="1">
        <v>1.2370859999999999</v>
      </c>
      <c r="G24683" s="1">
        <v>0.13581299999999999</v>
      </c>
      <c r="H24683" s="1">
        <v>0.95397699999999996</v>
      </c>
      <c r="I24683" s="1">
        <v>5.468979</v>
      </c>
      <c r="J24683" s="1">
        <v>-0.90756499999999996</v>
      </c>
      <c r="K24683" s="1">
        <v>1.9619249999999999</v>
      </c>
      <c r="L24683" s="1">
        <v>0.80169599999999996</v>
      </c>
      <c r="M24683" s="1">
        <v>1.079029</v>
      </c>
      <c r="N24683" s="1">
        <v>0</v>
      </c>
      <c r="O24683" s="1">
        <v>0</v>
      </c>
      <c r="P24683" s="1">
        <v>0</v>
      </c>
      <c r="Q24683" s="1">
        <v>101.59998</v>
      </c>
    </row>
    <row r="24684" spans="1:17">
      <c r="A24684" s="1" t="s">
        <v>7</v>
      </c>
      <c r="B24684" s="1">
        <v>-2.5140709999999999</v>
      </c>
      <c r="C24684" s="1">
        <v>0.26</v>
      </c>
      <c r="D24684" s="1">
        <v>-2.7740710000000002</v>
      </c>
      <c r="E24684" s="1">
        <v>0</v>
      </c>
      <c r="F24684" s="1">
        <v>0</v>
      </c>
    </row>
    <row r="24685" spans="1:17" hidden="1">
      <c r="A24685" s="1" t="s">
        <v>6</v>
      </c>
      <c r="B24685" s="1">
        <v>2.6967999999999999E-2</v>
      </c>
      <c r="C24685" s="1">
        <v>0.03</v>
      </c>
      <c r="D24685" s="1">
        <v>-0.22192600000000001</v>
      </c>
      <c r="E24685" s="1">
        <v>0.218893</v>
      </c>
    </row>
    <row r="24686" spans="1:17" hidden="1">
      <c r="A24686" s="1" t="s">
        <v>5</v>
      </c>
      <c r="B24686" s="1">
        <v>-1.9793000000000002E-2</v>
      </c>
      <c r="C24686" s="1">
        <v>-1.9793000000000002E-2</v>
      </c>
      <c r="D24686" s="1">
        <v>0</v>
      </c>
    </row>
    <row r="24687" spans="1:17">
      <c r="A24687" s="1" t="s">
        <v>4</v>
      </c>
      <c r="B24687" s="1">
        <v>102000</v>
      </c>
      <c r="C24687" s="1">
        <v>99668.433594000002</v>
      </c>
      <c r="D24687" s="1">
        <v>21684.17268</v>
      </c>
      <c r="E24687" s="1">
        <v>41859.604386999999</v>
      </c>
    </row>
    <row r="24688" spans="1:17">
      <c r="A24688" s="1" t="s">
        <v>3</v>
      </c>
      <c r="B24688" s="1">
        <v>-9.8966999999999999E-2</v>
      </c>
      <c r="C24688" s="1">
        <v>-9.8966999999999999E-2</v>
      </c>
      <c r="D24688" s="1">
        <v>0</v>
      </c>
      <c r="E24688" s="1">
        <v>0</v>
      </c>
      <c r="F24688" s="1">
        <v>0</v>
      </c>
    </row>
    <row r="24689" spans="1:17" hidden="1">
      <c r="A24689" s="1" t="s">
        <v>2</v>
      </c>
      <c r="B24689" s="1">
        <v>0.215138</v>
      </c>
      <c r="C24689" s="1">
        <v>0.29590100000000003</v>
      </c>
      <c r="D24689" s="1">
        <v>0</v>
      </c>
      <c r="E24689" s="1">
        <v>0.29590100000000003</v>
      </c>
      <c r="F24689" s="1">
        <v>0</v>
      </c>
      <c r="G24689" s="1">
        <v>0</v>
      </c>
    </row>
    <row r="24690" spans="1:17" hidden="1">
      <c r="A24690" s="1" t="s">
        <v>1</v>
      </c>
      <c r="B24690" s="1">
        <v>0.15429799999999999</v>
      </c>
      <c r="C24690" s="1">
        <v>0.154636</v>
      </c>
      <c r="D24690" s="1">
        <v>0.154636</v>
      </c>
      <c r="E24690" s="1">
        <v>0</v>
      </c>
      <c r="F24690" s="1">
        <v>0</v>
      </c>
    </row>
    <row r="24691" spans="1:17">
      <c r="A24691" s="1" t="s">
        <v>0</v>
      </c>
      <c r="B24691" s="1">
        <v>22276.673918</v>
      </c>
      <c r="C24691" s="1">
        <v>-2.5140709999999999</v>
      </c>
      <c r="D24691" s="1">
        <v>2.6967999999999999E-2</v>
      </c>
      <c r="E24691" s="1">
        <v>-1.9793000000000002E-2</v>
      </c>
      <c r="F24691" s="1">
        <v>-9.8966999999999999E-2</v>
      </c>
      <c r="G24691" s="1">
        <v>0.215138</v>
      </c>
      <c r="H24691" s="1">
        <v>0.15429799999999999</v>
      </c>
      <c r="I24691" s="1">
        <v>-2057231.85668</v>
      </c>
      <c r="J24691" s="1">
        <v>-1836613.9674209999</v>
      </c>
      <c r="K24691" s="1">
        <v>20836.914972999999</v>
      </c>
      <c r="L24691" s="1">
        <v>1936282.401016</v>
      </c>
      <c r="M24691" s="1">
        <v>-2035547.6839999999</v>
      </c>
      <c r="N24691" s="1">
        <v>62696.519359999998</v>
      </c>
      <c r="O24691" s="1">
        <v>-1280476.948942</v>
      </c>
      <c r="P24691" s="1">
        <v>1996369.480578</v>
      </c>
      <c r="Q24691" s="1">
        <v>1150822.5602510001</v>
      </c>
    </row>
    <row r="24692" spans="1:17">
      <c r="A24692" s="1" t="s">
        <v>8</v>
      </c>
      <c r="B24692" s="1">
        <v>47.847050000000003</v>
      </c>
      <c r="C24692" s="1">
        <v>42.720939999999999</v>
      </c>
      <c r="D24692" s="1">
        <v>192.83174700000001</v>
      </c>
      <c r="E24692" s="1">
        <v>-0.72885900000000003</v>
      </c>
      <c r="F24692" s="1">
        <v>1.2496689999999999</v>
      </c>
      <c r="G24692" s="1">
        <v>0.11464100000000001</v>
      </c>
      <c r="H24692" s="1">
        <v>0.96021999999999996</v>
      </c>
      <c r="I24692" s="1">
        <v>5.4882160000000004</v>
      </c>
      <c r="J24692" s="1">
        <v>-1.135025</v>
      </c>
      <c r="K24692" s="1">
        <v>2.0270630000000001</v>
      </c>
      <c r="L24692" s="1">
        <v>0.842943</v>
      </c>
      <c r="M24692" s="1">
        <v>1.078997</v>
      </c>
      <c r="N24692" s="1">
        <v>0</v>
      </c>
      <c r="O24692" s="1">
        <v>0</v>
      </c>
      <c r="P24692" s="1">
        <v>0</v>
      </c>
      <c r="Q24692" s="1">
        <v>101.610167</v>
      </c>
    </row>
    <row r="24693" spans="1:17">
      <c r="A24693" s="1" t="s">
        <v>7</v>
      </c>
      <c r="B24693" s="1">
        <v>-2.4732210000000001</v>
      </c>
      <c r="C24693" s="1">
        <v>0.26</v>
      </c>
      <c r="D24693" s="1">
        <v>-2.7332209999999999</v>
      </c>
      <c r="E24693" s="1">
        <v>0</v>
      </c>
      <c r="F24693" s="1">
        <v>0</v>
      </c>
    </row>
    <row r="24694" spans="1:17" hidden="1">
      <c r="A24694" s="1" t="s">
        <v>6</v>
      </c>
      <c r="B24694" s="1">
        <v>2.3836E-2</v>
      </c>
      <c r="C24694" s="1">
        <v>0.03</v>
      </c>
      <c r="D24694" s="1">
        <v>-0.21865799999999999</v>
      </c>
      <c r="E24694" s="1">
        <v>0.21249399999999999</v>
      </c>
    </row>
    <row r="24695" spans="1:17" hidden="1">
      <c r="A24695" s="1" t="s">
        <v>5</v>
      </c>
      <c r="B24695" s="1">
        <v>-1.9994999999999999E-2</v>
      </c>
      <c r="C24695" s="1">
        <v>-1.9994999999999999E-2</v>
      </c>
      <c r="D24695" s="1">
        <v>0</v>
      </c>
    </row>
    <row r="24696" spans="1:17">
      <c r="A24696" s="1" t="s">
        <v>4</v>
      </c>
      <c r="B24696" s="1">
        <v>102000</v>
      </c>
      <c r="C24696" s="1">
        <v>99282.233238999994</v>
      </c>
      <c r="D24696" s="1">
        <v>23388.846980999999</v>
      </c>
      <c r="E24696" s="1">
        <v>44797.679668999997</v>
      </c>
    </row>
    <row r="24697" spans="1:17">
      <c r="A24697" s="1" t="s">
        <v>3</v>
      </c>
      <c r="B24697" s="1">
        <v>-9.9973999999999993E-2</v>
      </c>
      <c r="C24697" s="1">
        <v>-9.9973999999999993E-2</v>
      </c>
      <c r="D24697" s="1">
        <v>0</v>
      </c>
      <c r="E24697" s="1">
        <v>0</v>
      </c>
      <c r="F24697" s="1">
        <v>0</v>
      </c>
    </row>
    <row r="24698" spans="1:17" hidden="1">
      <c r="A24698" s="1" t="s">
        <v>2</v>
      </c>
      <c r="B24698" s="1">
        <v>0.211342</v>
      </c>
      <c r="C24698" s="1">
        <v>0.29154400000000003</v>
      </c>
      <c r="D24698" s="1">
        <v>0</v>
      </c>
      <c r="E24698" s="1">
        <v>0.29154400000000003</v>
      </c>
      <c r="F24698" s="1">
        <v>0</v>
      </c>
      <c r="G24698" s="1">
        <v>0</v>
      </c>
    </row>
    <row r="24699" spans="1:17" hidden="1">
      <c r="A24699" s="1" t="s">
        <v>1</v>
      </c>
      <c r="B24699" s="1">
        <v>0.155918</v>
      </c>
      <c r="C24699" s="1">
        <v>0.15620899999999999</v>
      </c>
      <c r="D24699" s="1">
        <v>0.15620899999999999</v>
      </c>
      <c r="E24699" s="1">
        <v>0</v>
      </c>
      <c r="F24699" s="1">
        <v>0</v>
      </c>
    </row>
    <row r="24700" spans="1:17">
      <c r="A24700" s="1" t="s">
        <v>0</v>
      </c>
      <c r="B24700" s="1">
        <v>22280.483999</v>
      </c>
      <c r="C24700" s="1">
        <v>-2.4732210000000001</v>
      </c>
      <c r="D24700" s="1">
        <v>2.3836E-2</v>
      </c>
      <c r="E24700" s="1">
        <v>-1.9994999999999999E-2</v>
      </c>
      <c r="F24700" s="1">
        <v>-9.9973999999999993E-2</v>
      </c>
      <c r="G24700" s="1">
        <v>0.211342</v>
      </c>
      <c r="H24700" s="1">
        <v>0.155918</v>
      </c>
      <c r="I24700" s="1">
        <v>-2043283.524181</v>
      </c>
      <c r="J24700" s="1">
        <v>-1785407.1747890001</v>
      </c>
      <c r="K24700" s="1">
        <v>17889.623645</v>
      </c>
      <c r="L24700" s="1">
        <v>1884689.408028</v>
      </c>
      <c r="M24700" s="1">
        <v>-2019894.6772</v>
      </c>
      <c r="N24700" s="1">
        <v>62687.303313999997</v>
      </c>
      <c r="O24700" s="1">
        <v>-1293722.8331919999</v>
      </c>
      <c r="P24700" s="1">
        <v>2017685.1058960001</v>
      </c>
      <c r="Q24700" s="1">
        <v>1130709.763182</v>
      </c>
    </row>
    <row r="24701" spans="1:17">
      <c r="A24701" s="1" t="s">
        <v>8</v>
      </c>
      <c r="B24701" s="1">
        <v>46.424024000000003</v>
      </c>
      <c r="C24701" s="1">
        <v>40.307519999999997</v>
      </c>
      <c r="D24701" s="1">
        <v>193.71863500000001</v>
      </c>
      <c r="E24701" s="1">
        <v>-0.71499199999999996</v>
      </c>
      <c r="F24701" s="1">
        <v>1.2634799999999999</v>
      </c>
      <c r="G24701" s="1">
        <v>9.1173000000000004E-2</v>
      </c>
      <c r="H24701" s="1">
        <v>0.96650100000000005</v>
      </c>
      <c r="I24701" s="1">
        <v>5.508502</v>
      </c>
      <c r="J24701" s="1">
        <v>-1.365353</v>
      </c>
      <c r="K24701" s="1">
        <v>2.0916480000000002</v>
      </c>
      <c r="L24701" s="1">
        <v>0.88570499999999996</v>
      </c>
      <c r="M24701" s="1">
        <v>1.078965</v>
      </c>
      <c r="N24701" s="1">
        <v>0</v>
      </c>
      <c r="O24701" s="1">
        <v>0</v>
      </c>
      <c r="P24701" s="1">
        <v>0</v>
      </c>
      <c r="Q24701" s="1">
        <v>101.620358</v>
      </c>
    </row>
    <row r="24702" spans="1:17">
      <c r="A24702" s="1" t="s">
        <v>7</v>
      </c>
      <c r="B24702" s="1">
        <v>-2.4212220000000002</v>
      </c>
      <c r="C24702" s="1">
        <v>0.26</v>
      </c>
      <c r="D24702" s="1">
        <v>-2.681222</v>
      </c>
      <c r="E24702" s="1">
        <v>0</v>
      </c>
      <c r="F24702" s="1">
        <v>0</v>
      </c>
    </row>
    <row r="24703" spans="1:17" hidden="1">
      <c r="A24703" s="1" t="s">
        <v>6</v>
      </c>
      <c r="B24703" s="1">
        <v>1.9987999999999999E-2</v>
      </c>
      <c r="C24703" s="1">
        <v>0.03</v>
      </c>
      <c r="D24703" s="1">
        <v>-0.21449799999999999</v>
      </c>
      <c r="E24703" s="1">
        <v>0.204486</v>
      </c>
    </row>
    <row r="24704" spans="1:17" hidden="1">
      <c r="A24704" s="1" t="s">
        <v>5</v>
      </c>
      <c r="B24704" s="1">
        <v>-2.0216000000000001E-2</v>
      </c>
      <c r="C24704" s="1">
        <v>-2.0216000000000001E-2</v>
      </c>
      <c r="D24704" s="1">
        <v>0</v>
      </c>
    </row>
    <row r="24705" spans="1:17">
      <c r="A24705" s="1" t="s">
        <v>4</v>
      </c>
      <c r="B24705" s="1">
        <v>102000</v>
      </c>
      <c r="C24705" s="1">
        <v>98790.897278000004</v>
      </c>
      <c r="D24705" s="1">
        <v>25384.219804</v>
      </c>
      <c r="E24705" s="1">
        <v>47895.468030999997</v>
      </c>
    </row>
    <row r="24706" spans="1:17">
      <c r="A24706" s="1" t="s">
        <v>3</v>
      </c>
      <c r="B24706" s="1">
        <v>-0.101078</v>
      </c>
      <c r="C24706" s="1">
        <v>-0.101078</v>
      </c>
      <c r="D24706" s="1">
        <v>0</v>
      </c>
      <c r="E24706" s="1">
        <v>0</v>
      </c>
      <c r="F24706" s="1">
        <v>0</v>
      </c>
    </row>
    <row r="24707" spans="1:17" hidden="1">
      <c r="A24707" s="1" t="s">
        <v>2</v>
      </c>
      <c r="B24707" s="1">
        <v>0.20655599999999999</v>
      </c>
      <c r="C24707" s="1">
        <v>0.285997</v>
      </c>
      <c r="D24707" s="1">
        <v>0</v>
      </c>
      <c r="E24707" s="1">
        <v>0.285997</v>
      </c>
      <c r="F24707" s="1">
        <v>0</v>
      </c>
      <c r="G24707" s="1">
        <v>0</v>
      </c>
    </row>
    <row r="24708" spans="1:17" hidden="1">
      <c r="A24708" s="1" t="s">
        <v>1</v>
      </c>
      <c r="B24708" s="1">
        <v>0.15770500000000001</v>
      </c>
      <c r="C24708" s="1">
        <v>0.15793499999999999</v>
      </c>
      <c r="D24708" s="1">
        <v>0.15793499999999999</v>
      </c>
      <c r="E24708" s="1">
        <v>0</v>
      </c>
      <c r="F24708" s="1">
        <v>0</v>
      </c>
    </row>
    <row r="24709" spans="1:17">
      <c r="A24709" s="1" t="s">
        <v>0</v>
      </c>
      <c r="B24709" s="1">
        <v>22284.295032999999</v>
      </c>
      <c r="C24709" s="1">
        <v>-2.4212220000000002</v>
      </c>
      <c r="D24709" s="1">
        <v>1.9987999999999999E-2</v>
      </c>
      <c r="E24709" s="1">
        <v>-2.0216000000000001E-2</v>
      </c>
      <c r="F24709" s="1">
        <v>-0.101078</v>
      </c>
      <c r="G24709" s="1">
        <v>0.20655599999999999</v>
      </c>
      <c r="H24709" s="1">
        <v>0.15770500000000001</v>
      </c>
      <c r="I24709" s="1">
        <v>-2024264.623378</v>
      </c>
      <c r="J24709" s="1">
        <v>-1720776.0872810001</v>
      </c>
      <c r="K24709" s="1">
        <v>14194.218003</v>
      </c>
      <c r="L24709" s="1">
        <v>1819566.984559</v>
      </c>
      <c r="M24709" s="1">
        <v>-1998880.4035740001</v>
      </c>
      <c r="N24709" s="1">
        <v>62089.686032999998</v>
      </c>
      <c r="O24709" s="1">
        <v>-1308243.896277</v>
      </c>
      <c r="P24709" s="1">
        <v>2041150.3021529999</v>
      </c>
      <c r="Q24709" s="1">
        <v>1105290.495929</v>
      </c>
    </row>
    <row r="24710" spans="1:17">
      <c r="A24710" s="1" t="s">
        <v>8</v>
      </c>
      <c r="B24710" s="1">
        <v>44.884945999999999</v>
      </c>
      <c r="C24710" s="1">
        <v>37.624133</v>
      </c>
      <c r="D24710" s="1">
        <v>194.64002400000001</v>
      </c>
      <c r="E24710" s="1">
        <v>-0.69762400000000002</v>
      </c>
      <c r="F24710" s="1">
        <v>1.2785089999999999</v>
      </c>
      <c r="G24710" s="1">
        <v>6.5345E-2</v>
      </c>
      <c r="H24710" s="1">
        <v>0.97277999999999998</v>
      </c>
      <c r="I24710" s="1">
        <v>5.5298889999999998</v>
      </c>
      <c r="J24710" s="1">
        <v>-1.598803</v>
      </c>
      <c r="K24710" s="1">
        <v>2.1556199999999999</v>
      </c>
      <c r="L24710" s="1">
        <v>0.92996100000000004</v>
      </c>
      <c r="M24710" s="1">
        <v>1.0789329999999999</v>
      </c>
      <c r="N24710" s="1">
        <v>0</v>
      </c>
      <c r="O24710" s="1">
        <v>0</v>
      </c>
      <c r="P24710" s="1">
        <v>0</v>
      </c>
      <c r="Q24710" s="1">
        <v>101.630426</v>
      </c>
    </row>
    <row r="24711" spans="1:17">
      <c r="A24711" s="1" t="s">
        <v>7</v>
      </c>
      <c r="B24711" s="1">
        <v>-2.35609</v>
      </c>
      <c r="C24711" s="1">
        <v>0.26</v>
      </c>
      <c r="D24711" s="1">
        <v>-2.6160899999999998</v>
      </c>
      <c r="E24711" s="1">
        <v>0</v>
      </c>
      <c r="F24711" s="1">
        <v>0</v>
      </c>
    </row>
    <row r="24712" spans="1:17" hidden="1">
      <c r="A24712" s="1" t="s">
        <v>6</v>
      </c>
      <c r="B24712" s="1">
        <v>1.5384999999999999E-2</v>
      </c>
      <c r="C24712" s="1">
        <v>0.03</v>
      </c>
      <c r="D24712" s="1">
        <v>-0.209287</v>
      </c>
      <c r="E24712" s="1">
        <v>0.19467200000000001</v>
      </c>
    </row>
    <row r="24713" spans="1:17" hidden="1">
      <c r="A24713" s="1" t="s">
        <v>5</v>
      </c>
      <c r="B24713" s="1">
        <v>-2.0455999999999998E-2</v>
      </c>
      <c r="C24713" s="1">
        <v>-2.0455999999999998E-2</v>
      </c>
      <c r="D24713" s="1">
        <v>0</v>
      </c>
    </row>
    <row r="24714" spans="1:17">
      <c r="A24714" s="1" t="s">
        <v>4</v>
      </c>
      <c r="B24714" s="1">
        <v>102000</v>
      </c>
      <c r="C24714" s="1">
        <v>98163.062871000002</v>
      </c>
      <c r="D24714" s="1">
        <v>27713.049052999999</v>
      </c>
      <c r="E24714" s="1">
        <v>51142.489598</v>
      </c>
    </row>
    <row r="24715" spans="1:17">
      <c r="A24715" s="1" t="s">
        <v>3</v>
      </c>
      <c r="B24715" s="1">
        <v>-0.102281</v>
      </c>
      <c r="C24715" s="1">
        <v>-0.102281</v>
      </c>
      <c r="D24715" s="1">
        <v>0</v>
      </c>
      <c r="E24715" s="1">
        <v>0</v>
      </c>
      <c r="F24715" s="1">
        <v>0</v>
      </c>
    </row>
    <row r="24716" spans="1:17" hidden="1">
      <c r="A24716" s="1" t="s">
        <v>2</v>
      </c>
      <c r="B24716" s="1">
        <v>0.20063300000000001</v>
      </c>
      <c r="C24716" s="1">
        <v>0.27905000000000002</v>
      </c>
      <c r="D24716" s="1">
        <v>0</v>
      </c>
      <c r="E24716" s="1">
        <v>0.27905000000000002</v>
      </c>
      <c r="F24716" s="1">
        <v>0</v>
      </c>
      <c r="G24716" s="1">
        <v>0</v>
      </c>
    </row>
    <row r="24717" spans="1:17" hidden="1">
      <c r="A24717" s="1" t="s">
        <v>1</v>
      </c>
      <c r="B24717" s="1">
        <v>0.15965599999999999</v>
      </c>
      <c r="C24717" s="1">
        <v>0.15981400000000001</v>
      </c>
      <c r="D24717" s="1">
        <v>0.15981400000000001</v>
      </c>
      <c r="E24717" s="1">
        <v>0</v>
      </c>
      <c r="F24717" s="1">
        <v>0</v>
      </c>
    </row>
    <row r="24718" spans="1:17">
      <c r="A24718" s="1" t="s">
        <v>0</v>
      </c>
      <c r="B24718" s="1">
        <v>22288.050585000001</v>
      </c>
      <c r="C24718" s="1">
        <v>-2.35609</v>
      </c>
      <c r="D24718" s="1">
        <v>1.5384999999999999E-2</v>
      </c>
      <c r="E24718" s="1">
        <v>-2.0455999999999998E-2</v>
      </c>
      <c r="F24718" s="1">
        <v>-0.102281</v>
      </c>
      <c r="G24718" s="1">
        <v>0.20063300000000001</v>
      </c>
      <c r="H24718" s="1">
        <v>0.15965599999999999</v>
      </c>
      <c r="I24718" s="1">
        <v>-1998501.0508290001</v>
      </c>
      <c r="J24718" s="1">
        <v>-1640815.0951459999</v>
      </c>
      <c r="K24718" s="1">
        <v>9698.8119439999991</v>
      </c>
      <c r="L24718" s="1">
        <v>1738978.158017</v>
      </c>
      <c r="M24718" s="1">
        <v>-1970788.001775</v>
      </c>
      <c r="N24718" s="1">
        <v>60841.301542000001</v>
      </c>
      <c r="O24718" s="1">
        <v>-1324029.244257</v>
      </c>
      <c r="P24718" s="1">
        <v>2066758.943643</v>
      </c>
      <c r="Q24718" s="1">
        <v>1073776.844392</v>
      </c>
    </row>
    <row r="24719" spans="1:17">
      <c r="A24719" s="1" t="s">
        <v>8</v>
      </c>
      <c r="B24719" s="1">
        <v>43.220824</v>
      </c>
      <c r="C24719" s="1">
        <v>34.668267999999998</v>
      </c>
      <c r="D24719" s="1">
        <v>195.58376899999999</v>
      </c>
      <c r="E24719" s="1">
        <v>-0.67603199999999997</v>
      </c>
      <c r="F24719" s="1">
        <v>1.2947390000000001</v>
      </c>
      <c r="G24719" s="1">
        <v>3.7086000000000001E-2</v>
      </c>
      <c r="H24719" s="1">
        <v>0.97901400000000005</v>
      </c>
      <c r="I24719" s="1">
        <v>5.5524259999999996</v>
      </c>
      <c r="J24719" s="1">
        <v>-1.8356269999999999</v>
      </c>
      <c r="K24719" s="1">
        <v>2.218915</v>
      </c>
      <c r="L24719" s="1">
        <v>0.97567400000000004</v>
      </c>
      <c r="M24719" s="1">
        <v>1.0789010000000001</v>
      </c>
      <c r="N24719" s="1">
        <v>0</v>
      </c>
      <c r="O24719" s="1">
        <v>0</v>
      </c>
      <c r="P24719" s="1">
        <v>0</v>
      </c>
      <c r="Q24719" s="1">
        <v>101.64021700000001</v>
      </c>
    </row>
    <row r="24720" spans="1:17">
      <c r="A24720" s="1" t="s">
        <v>7</v>
      </c>
      <c r="B24720" s="1">
        <v>-2.2751199999999998</v>
      </c>
      <c r="C24720" s="1">
        <v>0.26</v>
      </c>
      <c r="D24720" s="1">
        <v>-2.53512</v>
      </c>
      <c r="E24720" s="1">
        <v>0</v>
      </c>
      <c r="F24720" s="1">
        <v>0</v>
      </c>
    </row>
    <row r="24721" spans="1:17" hidden="1">
      <c r="A24721" s="1" t="s">
        <v>6</v>
      </c>
      <c r="B24721" s="1">
        <v>9.9979999999999999E-3</v>
      </c>
      <c r="C24721" s="1">
        <v>0.03</v>
      </c>
      <c r="D24721" s="1">
        <v>-0.20280999999999999</v>
      </c>
      <c r="E24721" s="1">
        <v>0.182808</v>
      </c>
    </row>
    <row r="24722" spans="1:17" hidden="1">
      <c r="A24722" s="1" t="s">
        <v>5</v>
      </c>
      <c r="B24722" s="1">
        <v>-2.0715999999999998E-2</v>
      </c>
      <c r="C24722" s="1">
        <v>-2.0715999999999998E-2</v>
      </c>
      <c r="D24722" s="1">
        <v>0</v>
      </c>
    </row>
    <row r="24723" spans="1:17">
      <c r="A24723" s="1" t="s">
        <v>4</v>
      </c>
      <c r="B24723" s="1">
        <v>102000</v>
      </c>
      <c r="C24723" s="1">
        <v>97353.988769999996</v>
      </c>
      <c r="D24723" s="1">
        <v>30433.548438999998</v>
      </c>
      <c r="E24723" s="1">
        <v>54524.548994999997</v>
      </c>
    </row>
    <row r="24724" spans="1:17">
      <c r="A24724" s="1" t="s">
        <v>3</v>
      </c>
      <c r="B24724" s="1">
        <v>-0.103579</v>
      </c>
      <c r="C24724" s="1">
        <v>-0.103579</v>
      </c>
      <c r="D24724" s="1">
        <v>0</v>
      </c>
      <c r="E24724" s="1">
        <v>0</v>
      </c>
      <c r="F24724" s="1">
        <v>0</v>
      </c>
    </row>
    <row r="24725" spans="1:17" hidden="1">
      <c r="A24725" s="1" t="s">
        <v>2</v>
      </c>
      <c r="B24725" s="1">
        <v>0.193381</v>
      </c>
      <c r="C24725" s="1">
        <v>0.27041300000000001</v>
      </c>
      <c r="D24725" s="1">
        <v>0</v>
      </c>
      <c r="E24725" s="1">
        <v>0.27041300000000001</v>
      </c>
      <c r="F24725" s="1">
        <v>0</v>
      </c>
      <c r="G24725" s="1">
        <v>0</v>
      </c>
    </row>
    <row r="24726" spans="1:17" hidden="1">
      <c r="A24726" s="1" t="s">
        <v>1</v>
      </c>
      <c r="B24726" s="1">
        <v>0.161772</v>
      </c>
      <c r="C24726" s="1">
        <v>0.16184200000000001</v>
      </c>
      <c r="D24726" s="1">
        <v>0.16184200000000001</v>
      </c>
      <c r="E24726" s="1">
        <v>0</v>
      </c>
      <c r="F24726" s="1">
        <v>0</v>
      </c>
    </row>
    <row r="24727" spans="1:17">
      <c r="A24727" s="1" t="s">
        <v>0</v>
      </c>
      <c r="B24727" s="1">
        <v>22291.683987</v>
      </c>
      <c r="C24727" s="1">
        <v>-2.2751199999999998</v>
      </c>
      <c r="D24727" s="1">
        <v>9.9979999999999999E-3</v>
      </c>
      <c r="E24727" s="1">
        <v>-2.0715999999999998E-2</v>
      </c>
      <c r="F24727" s="1">
        <v>-0.103579</v>
      </c>
      <c r="G24727" s="1">
        <v>0.193381</v>
      </c>
      <c r="H24727" s="1">
        <v>0.161772</v>
      </c>
      <c r="I24727" s="1">
        <v>-1963528.031439</v>
      </c>
      <c r="J24727" s="1">
        <v>-1543104.504863</v>
      </c>
      <c r="K24727" s="1">
        <v>4360.994181</v>
      </c>
      <c r="L24727" s="1">
        <v>1640458.4936329999</v>
      </c>
      <c r="M24727" s="1">
        <v>-1933094.483</v>
      </c>
      <c r="N24727" s="1">
        <v>58885.543175999999</v>
      </c>
      <c r="O24727" s="1">
        <v>-1341055.7881149999</v>
      </c>
      <c r="P24727" s="1">
        <v>2094483.8601520001</v>
      </c>
      <c r="Q24727" s="1">
        <v>1035133.124061</v>
      </c>
    </row>
    <row r="24728" spans="1:17">
      <c r="A24728" s="1" t="s">
        <v>8</v>
      </c>
      <c r="B24728" s="1">
        <v>41.421334999999999</v>
      </c>
      <c r="C24728" s="1">
        <v>31.438427000000001</v>
      </c>
      <c r="D24728" s="1">
        <v>196.53607400000001</v>
      </c>
      <c r="E24728" s="1">
        <v>-0.649231</v>
      </c>
      <c r="F24728" s="1">
        <v>1.312136</v>
      </c>
      <c r="G24728" s="1">
        <v>6.3010000000000002E-3</v>
      </c>
      <c r="H24728" s="1">
        <v>0.98515600000000003</v>
      </c>
      <c r="I24728" s="1">
        <v>5.5761669999999999</v>
      </c>
      <c r="J24728" s="1">
        <v>-2.0760710000000002</v>
      </c>
      <c r="K24728" s="1">
        <v>2.2814549999999998</v>
      </c>
      <c r="L24728" s="1">
        <v>1.02277</v>
      </c>
      <c r="M24728" s="1">
        <v>1.0788690000000001</v>
      </c>
      <c r="N24728" s="1">
        <v>0</v>
      </c>
      <c r="O24728" s="1">
        <v>0</v>
      </c>
      <c r="P24728" s="1">
        <v>0</v>
      </c>
      <c r="Q24728" s="1">
        <v>101.64955500000001</v>
      </c>
    </row>
    <row r="24729" spans="1:17">
      <c r="A24729" s="1" t="s">
        <v>7</v>
      </c>
      <c r="B24729" s="1">
        <v>-2.1746150000000002</v>
      </c>
      <c r="C24729" s="1">
        <v>0.26</v>
      </c>
      <c r="D24729" s="1">
        <v>-2.434615</v>
      </c>
      <c r="E24729" s="1">
        <v>0</v>
      </c>
      <c r="F24729" s="1">
        <v>0</v>
      </c>
    </row>
    <row r="24730" spans="1:17" hidden="1">
      <c r="A24730" s="1" t="s">
        <v>6</v>
      </c>
      <c r="B24730" s="1">
        <v>3.8310000000000002E-3</v>
      </c>
      <c r="C24730" s="1">
        <v>0.03</v>
      </c>
      <c r="D24730" s="1">
        <v>-0.194769</v>
      </c>
      <c r="E24730" s="1">
        <v>0.1686</v>
      </c>
    </row>
    <row r="24731" spans="1:17" hidden="1">
      <c r="A24731" s="1" t="s">
        <v>5</v>
      </c>
      <c r="B24731" s="1">
        <v>-2.0993999999999999E-2</v>
      </c>
      <c r="C24731" s="1">
        <v>-2.0993999999999999E-2</v>
      </c>
      <c r="D24731" s="1">
        <v>0</v>
      </c>
    </row>
    <row r="24732" spans="1:17">
      <c r="A24732" s="1" t="s">
        <v>4</v>
      </c>
      <c r="B24732" s="1">
        <v>102000</v>
      </c>
      <c r="C24732" s="1">
        <v>96298.767487999998</v>
      </c>
      <c r="D24732" s="1">
        <v>33623.613431999998</v>
      </c>
      <c r="E24732" s="1">
        <v>58023.624088999997</v>
      </c>
    </row>
    <row r="24733" spans="1:17">
      <c r="A24733" s="1" t="s">
        <v>3</v>
      </c>
      <c r="B24733" s="1">
        <v>-0.10497099999999999</v>
      </c>
      <c r="C24733" s="1">
        <v>-0.10497099999999999</v>
      </c>
      <c r="D24733" s="1">
        <v>0</v>
      </c>
      <c r="E24733" s="1">
        <v>0</v>
      </c>
      <c r="F24733" s="1">
        <v>0</v>
      </c>
    </row>
    <row r="24734" spans="1:17" hidden="1">
      <c r="A24734" s="1" t="s">
        <v>2</v>
      </c>
      <c r="B24734" s="1">
        <v>0.18454899999999999</v>
      </c>
      <c r="C24734" s="1">
        <v>0.25969199999999998</v>
      </c>
      <c r="D24734" s="1">
        <v>0</v>
      </c>
      <c r="E24734" s="1">
        <v>0.25969199999999998</v>
      </c>
      <c r="F24734" s="1">
        <v>0</v>
      </c>
      <c r="G24734" s="1">
        <v>0</v>
      </c>
    </row>
    <row r="24735" spans="1:17" hidden="1">
      <c r="A24735" s="1" t="s">
        <v>1</v>
      </c>
      <c r="B24735" s="1">
        <v>0.164047</v>
      </c>
      <c r="C24735" s="1">
        <v>0.164017</v>
      </c>
      <c r="D24735" s="1">
        <v>0.164017</v>
      </c>
      <c r="E24735" s="1">
        <v>0</v>
      </c>
      <c r="F24735" s="1">
        <v>0</v>
      </c>
    </row>
    <row r="24736" spans="1:17">
      <c r="A24736" s="1" t="s">
        <v>0</v>
      </c>
      <c r="B24736" s="1">
        <v>22295.117968999999</v>
      </c>
      <c r="C24736" s="1">
        <v>-2.1746150000000002</v>
      </c>
      <c r="D24736" s="1">
        <v>3.8310000000000002E-3</v>
      </c>
      <c r="E24736" s="1">
        <v>-2.0993999999999999E-2</v>
      </c>
      <c r="F24736" s="1">
        <v>-0.10497099999999999</v>
      </c>
      <c r="G24736" s="1">
        <v>0.18454899999999999</v>
      </c>
      <c r="H24736" s="1">
        <v>0.164047</v>
      </c>
      <c r="I24736" s="1">
        <v>-1915682.1658099999</v>
      </c>
      <c r="J24736" s="1">
        <v>-1424664.301886</v>
      </c>
      <c r="K24736" s="1">
        <v>-1829.417269</v>
      </c>
      <c r="L24736" s="1">
        <v>1520963.069375</v>
      </c>
      <c r="M24736" s="1">
        <v>-1882058.552377</v>
      </c>
      <c r="N24736" s="1">
        <v>56194.206821</v>
      </c>
      <c r="O24736" s="1">
        <v>-1359284.2212759999</v>
      </c>
      <c r="P24736" s="1">
        <v>2124265.7733700001</v>
      </c>
      <c r="Q24736" s="1">
        <v>988009.64081999997</v>
      </c>
    </row>
    <row r="24737" spans="1:17">
      <c r="A24737" s="1" t="s">
        <v>8</v>
      </c>
      <c r="B24737" s="1">
        <v>39.475002000000003</v>
      </c>
      <c r="C24737" s="1">
        <v>27.934602999999999</v>
      </c>
      <c r="D24737" s="1">
        <v>197.48159000000001</v>
      </c>
      <c r="E24737" s="1">
        <v>-0.61584399999999995</v>
      </c>
      <c r="F24737" s="1">
        <v>1.3306420000000001</v>
      </c>
      <c r="G24737" s="1">
        <v>-2.6998000000000001E-2</v>
      </c>
      <c r="H24737" s="1">
        <v>0.991151</v>
      </c>
      <c r="I24737" s="1">
        <v>5.601159</v>
      </c>
      <c r="J24737" s="1">
        <v>-2.3203770000000001</v>
      </c>
      <c r="K24737" s="1">
        <v>2.3431549999999999</v>
      </c>
      <c r="L24737" s="1">
        <v>1.0711409999999999</v>
      </c>
      <c r="M24737" s="1">
        <v>1.078837</v>
      </c>
      <c r="N24737" s="1">
        <v>0</v>
      </c>
      <c r="O24737" s="1">
        <v>0</v>
      </c>
      <c r="P24737" s="1">
        <v>0</v>
      </c>
      <c r="Q24737" s="1">
        <v>101.658242</v>
      </c>
    </row>
    <row r="24738" spans="1:17">
      <c r="A24738" s="1" t="s">
        <v>7</v>
      </c>
      <c r="B24738" s="1">
        <v>-2.0494140000000001</v>
      </c>
      <c r="C24738" s="1">
        <v>0.26</v>
      </c>
      <c r="D24738" s="1">
        <v>-2.3094139999999999</v>
      </c>
      <c r="E24738" s="1">
        <v>0</v>
      </c>
      <c r="F24738" s="1">
        <v>0</v>
      </c>
    </row>
    <row r="24739" spans="1:17" hidden="1">
      <c r="A24739" s="1" t="s">
        <v>6</v>
      </c>
      <c r="B24739" s="1">
        <v>-3.0479999999999999E-3</v>
      </c>
      <c r="C24739" s="1">
        <v>0.03</v>
      </c>
      <c r="D24739" s="1">
        <v>-0.184753</v>
      </c>
      <c r="E24739" s="1">
        <v>0.15170500000000001</v>
      </c>
    </row>
    <row r="24740" spans="1:17" hidden="1">
      <c r="A24740" s="1" t="s">
        <v>5</v>
      </c>
      <c r="B24740" s="1">
        <v>-2.129E-2</v>
      </c>
      <c r="C24740" s="1">
        <v>-2.129E-2</v>
      </c>
      <c r="D24740" s="1">
        <v>0</v>
      </c>
    </row>
    <row r="24741" spans="1:17">
      <c r="A24741" s="1" t="s">
        <v>4</v>
      </c>
      <c r="B24741" s="1">
        <v>102000</v>
      </c>
      <c r="C24741" s="1">
        <v>94900.288195000001</v>
      </c>
      <c r="D24741" s="1">
        <v>37388.972980999999</v>
      </c>
      <c r="E24741" s="1">
        <v>61616.590017000002</v>
      </c>
    </row>
    <row r="24742" spans="1:17">
      <c r="A24742" s="1" t="s">
        <v>3</v>
      </c>
      <c r="B24742" s="1">
        <v>-0.106451</v>
      </c>
      <c r="C24742" s="1">
        <v>-0.106451</v>
      </c>
      <c r="D24742" s="1">
        <v>0</v>
      </c>
      <c r="E24742" s="1">
        <v>0</v>
      </c>
      <c r="F24742" s="1">
        <v>0</v>
      </c>
    </row>
    <row r="24743" spans="1:17" hidden="1">
      <c r="A24743" s="1" t="s">
        <v>2</v>
      </c>
      <c r="B24743" s="1">
        <v>0.17380399999999999</v>
      </c>
      <c r="C24743" s="1">
        <v>0.246337</v>
      </c>
      <c r="D24743" s="1">
        <v>0</v>
      </c>
      <c r="E24743" s="1">
        <v>0.246337</v>
      </c>
      <c r="F24743" s="1">
        <v>0</v>
      </c>
      <c r="G24743" s="1">
        <v>0</v>
      </c>
    </row>
    <row r="24744" spans="1:17" hidden="1">
      <c r="A24744" s="1" t="s">
        <v>1</v>
      </c>
      <c r="B24744" s="1">
        <v>0.16647300000000001</v>
      </c>
      <c r="C24744" s="1">
        <v>0.16633000000000001</v>
      </c>
      <c r="D24744" s="1">
        <v>0.16633000000000001</v>
      </c>
      <c r="E24744" s="1">
        <v>0</v>
      </c>
      <c r="F24744" s="1">
        <v>0</v>
      </c>
    </row>
    <row r="24745" spans="1:17">
      <c r="A24745" s="1" t="s">
        <v>0</v>
      </c>
      <c r="B24745" s="1">
        <v>22298.266141</v>
      </c>
      <c r="C24745" s="1">
        <v>-2.0494140000000001</v>
      </c>
      <c r="D24745" s="1">
        <v>-3.0479999999999999E-3</v>
      </c>
      <c r="E24745" s="1">
        <v>-2.129E-2</v>
      </c>
      <c r="F24745" s="1">
        <v>-0.106451</v>
      </c>
      <c r="G24745" s="1">
        <v>0.17380399999999999</v>
      </c>
      <c r="H24745" s="1">
        <v>0.16647300000000001</v>
      </c>
      <c r="I24745" s="1">
        <v>-1849401.158507</v>
      </c>
      <c r="J24745" s="1">
        <v>-1281894.8635839999</v>
      </c>
      <c r="K24745" s="1">
        <v>-8810.0410809999994</v>
      </c>
      <c r="L24745" s="1">
        <v>1376795.1517789999</v>
      </c>
      <c r="M24745" s="1">
        <v>-1812012.1855260001</v>
      </c>
      <c r="N24745" s="1">
        <v>52806.548935999999</v>
      </c>
      <c r="O24745" s="1">
        <v>-1378650.1459329999</v>
      </c>
      <c r="P24745" s="1">
        <v>2155990.9616470002</v>
      </c>
      <c r="Q24745" s="1">
        <v>930618.06178400002</v>
      </c>
    </row>
    <row r="24746" spans="1:17">
      <c r="A24746" s="1" t="s">
        <v>8</v>
      </c>
      <c r="B24746" s="1">
        <v>37.368889000000003</v>
      </c>
      <c r="C24746" s="1">
        <v>24.159246</v>
      </c>
      <c r="D24746" s="1">
        <v>198.40328099999999</v>
      </c>
      <c r="E24746" s="1">
        <v>-0.57391599999999998</v>
      </c>
      <c r="F24746" s="1">
        <v>1.3501650000000001</v>
      </c>
      <c r="G24746" s="1">
        <v>-6.2949000000000005E-2</v>
      </c>
      <c r="H24746" s="1">
        <v>0.99694000000000005</v>
      </c>
      <c r="I24746" s="1">
        <v>5.6274439999999997</v>
      </c>
      <c r="J24746" s="1">
        <v>-2.5687709999999999</v>
      </c>
      <c r="K24746" s="1">
        <v>2.403918</v>
      </c>
      <c r="L24746" s="1">
        <v>1.1206210000000001</v>
      </c>
      <c r="M24746" s="1">
        <v>1.078805</v>
      </c>
      <c r="N24746" s="1">
        <v>0</v>
      </c>
      <c r="O24746" s="1">
        <v>0</v>
      </c>
      <c r="P24746" s="1">
        <v>0</v>
      </c>
      <c r="Q24746" s="1">
        <v>101.666072</v>
      </c>
    </row>
    <row r="24747" spans="1:17">
      <c r="A24747" s="1" t="s">
        <v>7</v>
      </c>
      <c r="B24747" s="1">
        <v>-1.8921840000000001</v>
      </c>
      <c r="C24747" s="1">
        <v>0.26</v>
      </c>
      <c r="D24747" s="1">
        <v>-2.1521840000000001</v>
      </c>
      <c r="E24747" s="1">
        <v>0</v>
      </c>
      <c r="F24747" s="1">
        <v>0</v>
      </c>
    </row>
    <row r="24748" spans="1:17" hidden="1">
      <c r="A24748" s="1" t="s">
        <v>6</v>
      </c>
      <c r="B24748" s="1">
        <v>-1.0423E-2</v>
      </c>
      <c r="C24748" s="1">
        <v>0.03</v>
      </c>
      <c r="D24748" s="1">
        <v>-0.17217499999999999</v>
      </c>
      <c r="E24748" s="1">
        <v>0.13175200000000001</v>
      </c>
    </row>
    <row r="24749" spans="1:17" hidden="1">
      <c r="A24749" s="1" t="s">
        <v>5</v>
      </c>
      <c r="B24749" s="1">
        <v>-2.1603000000000001E-2</v>
      </c>
      <c r="C24749" s="1">
        <v>-2.1603000000000001E-2</v>
      </c>
      <c r="D24749" s="1">
        <v>0</v>
      </c>
    </row>
    <row r="24750" spans="1:17">
      <c r="A24750" s="1" t="s">
        <v>4</v>
      </c>
      <c r="B24750" s="1">
        <v>102000</v>
      </c>
      <c r="C24750" s="1">
        <v>93008.870527999999</v>
      </c>
      <c r="D24750" s="1">
        <v>41873.022379000002</v>
      </c>
      <c r="E24750" s="1">
        <v>65274.145436999999</v>
      </c>
    </row>
    <row r="24751" spans="1:17">
      <c r="A24751" s="1" t="s">
        <v>3</v>
      </c>
      <c r="B24751" s="1">
        <v>-0.108013</v>
      </c>
      <c r="C24751" s="1">
        <v>-0.108013</v>
      </c>
      <c r="D24751" s="1">
        <v>0</v>
      </c>
      <c r="E24751" s="1">
        <v>0</v>
      </c>
      <c r="F24751" s="1">
        <v>0</v>
      </c>
    </row>
    <row r="24752" spans="1:17" hidden="1">
      <c r="A24752" s="1" t="s">
        <v>2</v>
      </c>
      <c r="B24752" s="1">
        <v>0.16070200000000001</v>
      </c>
      <c r="C24752" s="1">
        <v>0.22956599999999999</v>
      </c>
      <c r="D24752" s="1">
        <v>0</v>
      </c>
      <c r="E24752" s="1">
        <v>0.22956599999999999</v>
      </c>
      <c r="F24752" s="1">
        <v>0</v>
      </c>
      <c r="G24752" s="1">
        <v>0</v>
      </c>
    </row>
    <row r="24753" spans="1:17" hidden="1">
      <c r="A24753" s="1" t="s">
        <v>1</v>
      </c>
      <c r="B24753" s="1">
        <v>0.16903599999999999</v>
      </c>
      <c r="C24753" s="1">
        <v>0.168771</v>
      </c>
      <c r="D24753" s="1">
        <v>0.168771</v>
      </c>
      <c r="E24753" s="1">
        <v>0</v>
      </c>
      <c r="F24753" s="1">
        <v>0</v>
      </c>
    </row>
    <row r="24754" spans="1:17">
      <c r="A24754" s="1" t="s">
        <v>0</v>
      </c>
      <c r="B24754" s="1">
        <v>22301.037853000002</v>
      </c>
      <c r="C24754" s="1">
        <v>-1.8921840000000001</v>
      </c>
      <c r="D24754" s="1">
        <v>-1.0423E-2</v>
      </c>
      <c r="E24754" s="1">
        <v>-2.1603000000000001E-2</v>
      </c>
      <c r="F24754" s="1">
        <v>-0.108013</v>
      </c>
      <c r="G24754" s="1">
        <v>0.16070200000000001</v>
      </c>
      <c r="H24754" s="1">
        <v>0.16903599999999999</v>
      </c>
      <c r="I24754" s="1">
        <v>-1756066.0744030001</v>
      </c>
      <c r="J24754" s="1">
        <v>-1110729.266028</v>
      </c>
      <c r="K24754" s="1">
        <v>-16359.074990999999</v>
      </c>
      <c r="L24754" s="1">
        <v>1203738.136556</v>
      </c>
      <c r="M24754" s="1">
        <v>-1714193.0520240001</v>
      </c>
      <c r="N24754" s="1">
        <v>48915.070446999998</v>
      </c>
      <c r="O24754" s="1">
        <v>-1399051.0397709999</v>
      </c>
      <c r="P24754" s="1">
        <v>2189452.6553910002</v>
      </c>
      <c r="Q24754" s="1">
        <v>860571.24285599997</v>
      </c>
    </row>
    <row r="24755" spans="1:17">
      <c r="A24755" s="1" t="s">
        <v>8</v>
      </c>
      <c r="B24755" s="1">
        <v>35.088371000000002</v>
      </c>
      <c r="C24755" s="1">
        <v>20.11872</v>
      </c>
      <c r="D24755" s="1">
        <v>199.28252000000001</v>
      </c>
      <c r="E24755" s="1">
        <v>-0.52061100000000005</v>
      </c>
      <c r="F24755" s="1">
        <v>1.3705529999999999</v>
      </c>
      <c r="G24755" s="1">
        <v>-0.10159700000000001</v>
      </c>
      <c r="H24755" s="1">
        <v>1.0024550000000001</v>
      </c>
      <c r="I24755" s="1">
        <v>5.6550580000000004</v>
      </c>
      <c r="J24755" s="1">
        <v>-2.8214600000000001</v>
      </c>
      <c r="K24755" s="1">
        <v>2.4636309999999999</v>
      </c>
      <c r="L24755" s="1">
        <v>1.1709719999999999</v>
      </c>
      <c r="M24755" s="1">
        <v>1.078773</v>
      </c>
      <c r="N24755" s="1">
        <v>0</v>
      </c>
      <c r="O24755" s="1">
        <v>0</v>
      </c>
      <c r="P24755" s="1">
        <v>0</v>
      </c>
      <c r="Q24755" s="1">
        <v>101.672855</v>
      </c>
    </row>
    <row r="24756" spans="1:17">
      <c r="A24756" s="1" t="s">
        <v>7</v>
      </c>
      <c r="B24756" s="1">
        <v>-1.6922900000000001</v>
      </c>
      <c r="C24756" s="1">
        <v>0.26</v>
      </c>
      <c r="D24756" s="1">
        <v>-1.9522900000000001</v>
      </c>
      <c r="E24756" s="1">
        <v>0</v>
      </c>
      <c r="F24756" s="1">
        <v>0</v>
      </c>
    </row>
    <row r="24757" spans="1:17" hidden="1">
      <c r="A24757" s="1" t="s">
        <v>6</v>
      </c>
      <c r="B24757" s="1">
        <v>-1.7769E-2</v>
      </c>
      <c r="C24757" s="1">
        <v>0.03</v>
      </c>
      <c r="D24757" s="1">
        <v>-0.15618299999999999</v>
      </c>
      <c r="E24757" s="1">
        <v>0.108414</v>
      </c>
    </row>
    <row r="24758" spans="1:17" hidden="1">
      <c r="A24758" s="1" t="s">
        <v>5</v>
      </c>
      <c r="B24758" s="1">
        <v>-2.1929000000000001E-2</v>
      </c>
      <c r="C24758" s="1">
        <v>-2.1929000000000001E-2</v>
      </c>
      <c r="D24758" s="1">
        <v>0</v>
      </c>
    </row>
    <row r="24759" spans="1:17">
      <c r="A24759" s="1" t="s">
        <v>4</v>
      </c>
      <c r="B24759" s="1">
        <v>102000</v>
      </c>
      <c r="C24759" s="1">
        <v>90386.431203</v>
      </c>
      <c r="D24759" s="1">
        <v>47268.309197000002</v>
      </c>
      <c r="E24759" s="1">
        <v>68959.902778999996</v>
      </c>
    </row>
    <row r="24760" spans="1:17">
      <c r="A24760" s="1" t="s">
        <v>3</v>
      </c>
      <c r="B24760" s="1">
        <v>-0.10964400000000001</v>
      </c>
      <c r="C24760" s="1">
        <v>-0.10964400000000001</v>
      </c>
      <c r="D24760" s="1">
        <v>0</v>
      </c>
      <c r="E24760" s="1">
        <v>0</v>
      </c>
      <c r="F24760" s="1">
        <v>0</v>
      </c>
    </row>
    <row r="24761" spans="1:17" hidden="1">
      <c r="A24761" s="1" t="s">
        <v>2</v>
      </c>
      <c r="B24761" s="1">
        <v>0.14464199999999999</v>
      </c>
      <c r="C24761" s="1">
        <v>0.20824400000000001</v>
      </c>
      <c r="D24761" s="1">
        <v>0</v>
      </c>
      <c r="E24761" s="1">
        <v>0.20824400000000001</v>
      </c>
      <c r="F24761" s="1">
        <v>0</v>
      </c>
      <c r="G24761" s="1">
        <v>0</v>
      </c>
    </row>
    <row r="24762" spans="1:17" hidden="1">
      <c r="A24762" s="1" t="s">
        <v>1</v>
      </c>
      <c r="B24762" s="1">
        <v>0.171707</v>
      </c>
      <c r="C24762" s="1">
        <v>0.171319</v>
      </c>
      <c r="D24762" s="1">
        <v>0.171319</v>
      </c>
      <c r="E24762" s="1">
        <v>0</v>
      </c>
      <c r="F24762" s="1">
        <v>0</v>
      </c>
    </row>
    <row r="24763" spans="1:17">
      <c r="A24763" s="1" t="s">
        <v>0</v>
      </c>
      <c r="B24763" s="1">
        <v>22303.350557000002</v>
      </c>
      <c r="C24763" s="1">
        <v>-1.6922900000000001</v>
      </c>
      <c r="D24763" s="1">
        <v>-1.7769E-2</v>
      </c>
      <c r="E24763" s="1">
        <v>-2.1929000000000001E-2</v>
      </c>
      <c r="F24763" s="1">
        <v>-0.10964400000000001</v>
      </c>
      <c r="G24763" s="1">
        <v>0.14464199999999999</v>
      </c>
      <c r="H24763" s="1">
        <v>0.171707</v>
      </c>
      <c r="I24763" s="1">
        <v>-1622041.660994</v>
      </c>
      <c r="J24763" s="1">
        <v>-907303.85251400003</v>
      </c>
      <c r="K24763" s="1">
        <v>-23913.849996000001</v>
      </c>
      <c r="L24763" s="1">
        <v>997690.28371700004</v>
      </c>
      <c r="M24763" s="1">
        <v>-1574773.351798</v>
      </c>
      <c r="N24763" s="1">
        <v>45046.052784</v>
      </c>
      <c r="O24763" s="1">
        <v>-1420324.8800870001</v>
      </c>
      <c r="P24763" s="1">
        <v>2224279.5336350002</v>
      </c>
      <c r="Q24763" s="1">
        <v>774650.79422799998</v>
      </c>
    </row>
    <row r="24764" spans="1:17">
      <c r="A24764" s="1" t="s">
        <v>8</v>
      </c>
      <c r="B24764" s="1">
        <v>32.617457999999999</v>
      </c>
      <c r="C24764" s="1">
        <v>15.825561</v>
      </c>
      <c r="D24764" s="1">
        <v>200.099255</v>
      </c>
      <c r="E24764" s="1">
        <v>-0.45172699999999999</v>
      </c>
      <c r="F24764" s="1">
        <v>1.391561</v>
      </c>
      <c r="G24764" s="1">
        <v>-0.14297699999999999</v>
      </c>
      <c r="H24764" s="1">
        <v>1.0076259999999999</v>
      </c>
      <c r="I24764" s="1">
        <v>5.6840250000000001</v>
      </c>
      <c r="J24764" s="1">
        <v>-3.0786199999999999</v>
      </c>
      <c r="K24764" s="1">
        <v>2.52217</v>
      </c>
      <c r="L24764" s="1">
        <v>1.221854</v>
      </c>
      <c r="M24764" s="1">
        <v>1.0787409999999999</v>
      </c>
      <c r="N24764" s="1">
        <v>0</v>
      </c>
      <c r="O24764" s="1">
        <v>0</v>
      </c>
      <c r="P24764" s="1">
        <v>0</v>
      </c>
      <c r="Q24764" s="1">
        <v>101.67848499999999</v>
      </c>
    </row>
    <row r="24765" spans="1:17">
      <c r="A24765" s="1" t="s">
        <v>7</v>
      </c>
      <c r="B24765" s="1">
        <v>-1.4339759999999999</v>
      </c>
      <c r="C24765" s="1">
        <v>0.26</v>
      </c>
      <c r="D24765" s="1">
        <v>-1.6939759999999999</v>
      </c>
      <c r="E24765" s="1">
        <v>0</v>
      </c>
      <c r="F24765" s="1">
        <v>0</v>
      </c>
    </row>
    <row r="24766" spans="1:17" hidden="1">
      <c r="A24766" s="1" t="s">
        <v>6</v>
      </c>
      <c r="B24766" s="1">
        <v>-2.3895E-2</v>
      </c>
      <c r="C24766" s="1">
        <v>0.03</v>
      </c>
      <c r="D24766" s="1">
        <v>-0.135518</v>
      </c>
      <c r="E24766" s="1">
        <v>8.1623000000000001E-2</v>
      </c>
    </row>
    <row r="24767" spans="1:17" hidden="1">
      <c r="A24767" s="1" t="s">
        <v>5</v>
      </c>
      <c r="B24767" s="1">
        <v>-2.2265E-2</v>
      </c>
      <c r="C24767" s="1">
        <v>-2.2265E-2</v>
      </c>
      <c r="D24767" s="1">
        <v>0</v>
      </c>
    </row>
    <row r="24768" spans="1:17">
      <c r="A24768" s="1" t="s">
        <v>4</v>
      </c>
      <c r="B24768" s="1">
        <v>102000</v>
      </c>
      <c r="C24768" s="1">
        <v>86641.486447000003</v>
      </c>
      <c r="D24768" s="1">
        <v>53826.135159999998</v>
      </c>
      <c r="E24768" s="1">
        <v>72628.158370000005</v>
      </c>
    </row>
    <row r="24769" spans="1:17">
      <c r="A24769" s="1" t="s">
        <v>3</v>
      </c>
      <c r="B24769" s="1">
        <v>-0.11132499999999999</v>
      </c>
      <c r="C24769" s="1">
        <v>-0.11132499999999999</v>
      </c>
      <c r="D24769" s="1">
        <v>0</v>
      </c>
      <c r="E24769" s="1">
        <v>0</v>
      </c>
      <c r="F24769" s="1">
        <v>0</v>
      </c>
    </row>
    <row r="24770" spans="1:17" hidden="1">
      <c r="A24770" s="1" t="s">
        <v>2</v>
      </c>
      <c r="B24770" s="1">
        <v>0.124804</v>
      </c>
      <c r="C24770" s="1">
        <v>0.18069099999999999</v>
      </c>
      <c r="D24770" s="1">
        <v>0</v>
      </c>
      <c r="E24770" s="1">
        <v>0.18069099999999999</v>
      </c>
      <c r="F24770" s="1">
        <v>0</v>
      </c>
      <c r="G24770" s="1">
        <v>0</v>
      </c>
    </row>
    <row r="24771" spans="1:17" hidden="1">
      <c r="A24771" s="1" t="s">
        <v>1</v>
      </c>
      <c r="B24771" s="1">
        <v>0.17443400000000001</v>
      </c>
      <c r="C24771" s="1">
        <v>0.17394499999999999</v>
      </c>
      <c r="D24771" s="1">
        <v>0.17394499999999999</v>
      </c>
      <c r="E24771" s="1">
        <v>0</v>
      </c>
      <c r="F24771" s="1">
        <v>0</v>
      </c>
    </row>
    <row r="24772" spans="1:17">
      <c r="A24772" s="1" t="s">
        <v>0</v>
      </c>
      <c r="B24772" s="1">
        <v>22305.158244999999</v>
      </c>
      <c r="C24772" s="1">
        <v>-1.4339759999999999</v>
      </c>
      <c r="D24772" s="1">
        <v>-2.3895E-2</v>
      </c>
      <c r="E24772" s="1">
        <v>-2.2265E-2</v>
      </c>
      <c r="F24772" s="1">
        <v>-0.11132499999999999</v>
      </c>
      <c r="G24772" s="1">
        <v>0.124804</v>
      </c>
      <c r="H24772" s="1">
        <v>0.17443400000000001</v>
      </c>
      <c r="I24772" s="1">
        <v>-1425389.8207119999</v>
      </c>
      <c r="J24772" s="1">
        <v>-670036.68243499997</v>
      </c>
      <c r="K24772" s="1">
        <v>-30182.493455</v>
      </c>
      <c r="L24772" s="1">
        <v>756678.16888200003</v>
      </c>
      <c r="M24772" s="1">
        <v>-1371563.6855520001</v>
      </c>
      <c r="N24772" s="1">
        <v>42445.664915000001</v>
      </c>
      <c r="O24772" s="1">
        <v>-1442212.152979</v>
      </c>
      <c r="P24772" s="1">
        <v>2259794.812655</v>
      </c>
      <c r="Q24772" s="1">
        <v>668460.02600299998</v>
      </c>
    </row>
    <row r="24773" spans="1:17">
      <c r="A24773" s="1" t="s">
        <v>8</v>
      </c>
      <c r="B24773" s="1">
        <v>29.939626000000001</v>
      </c>
      <c r="C24773" s="1">
        <v>11.302059</v>
      </c>
      <c r="D24773" s="1">
        <v>200.83247399999999</v>
      </c>
      <c r="E24773" s="1">
        <v>-0.360956</v>
      </c>
      <c r="F24773" s="1">
        <v>1.412779</v>
      </c>
      <c r="G24773" s="1">
        <v>-0.187136</v>
      </c>
      <c r="H24773" s="1">
        <v>1.0123709999999999</v>
      </c>
      <c r="I24773" s="1">
        <v>5.7143550000000003</v>
      </c>
      <c r="J24773" s="1">
        <v>-3.340376</v>
      </c>
      <c r="K24773" s="1">
        <v>2.5793810000000001</v>
      </c>
      <c r="L24773" s="1">
        <v>1.2727900000000001</v>
      </c>
      <c r="M24773" s="1">
        <v>1.0787089999999999</v>
      </c>
      <c r="N24773" s="1">
        <v>0</v>
      </c>
      <c r="O24773" s="1">
        <v>0</v>
      </c>
      <c r="P24773" s="1">
        <v>0</v>
      </c>
      <c r="Q24773" s="1">
        <v>101.68308500000001</v>
      </c>
    </row>
    <row r="24774" spans="1:17">
      <c r="A24774" s="1" t="s">
        <v>7</v>
      </c>
      <c r="B24774" s="1">
        <v>-1.0935859999999999</v>
      </c>
      <c r="C24774" s="1">
        <v>0.26</v>
      </c>
      <c r="D24774" s="1">
        <v>-1.353586</v>
      </c>
      <c r="E24774" s="1">
        <v>0</v>
      </c>
      <c r="F24774" s="1">
        <v>0</v>
      </c>
    </row>
    <row r="24775" spans="1:17" hidden="1">
      <c r="A24775" s="1" t="s">
        <v>6</v>
      </c>
      <c r="B24775" s="1">
        <v>-2.6171E-2</v>
      </c>
      <c r="C24775" s="1">
        <v>0.03</v>
      </c>
      <c r="D24775" s="1">
        <v>-0.10828699999999999</v>
      </c>
      <c r="E24775" s="1">
        <v>5.2116000000000003E-2</v>
      </c>
    </row>
    <row r="24776" spans="1:17" hidden="1">
      <c r="A24776" s="1" t="s">
        <v>5</v>
      </c>
      <c r="B24776" s="1">
        <v>-2.2603999999999999E-2</v>
      </c>
      <c r="C24776" s="1">
        <v>-2.2603999999999999E-2</v>
      </c>
      <c r="D24776" s="1">
        <v>0</v>
      </c>
    </row>
    <row r="24777" spans="1:17">
      <c r="A24777" s="1" t="s">
        <v>4</v>
      </c>
      <c r="B24777" s="1">
        <v>102000</v>
      </c>
      <c r="C24777" s="1">
        <v>81113.139502999999</v>
      </c>
      <c r="D24777" s="1">
        <v>61843.824267000004</v>
      </c>
      <c r="E24777" s="1">
        <v>76221.794827999998</v>
      </c>
    </row>
    <row r="24778" spans="1:17">
      <c r="A24778" s="1" t="s">
        <v>3</v>
      </c>
      <c r="B24778" s="1">
        <v>-0.113022</v>
      </c>
      <c r="C24778" s="1">
        <v>-0.113022</v>
      </c>
      <c r="D24778" s="1">
        <v>0</v>
      </c>
      <c r="E24778" s="1">
        <v>0</v>
      </c>
      <c r="F24778" s="1">
        <v>0</v>
      </c>
    </row>
    <row r="24779" spans="1:17" hidden="1">
      <c r="A24779" s="1" t="s">
        <v>2</v>
      </c>
      <c r="B24779" s="1">
        <v>0.100049</v>
      </c>
      <c r="C24779" s="1">
        <v>0.14438300000000001</v>
      </c>
      <c r="D24779" s="1">
        <v>0</v>
      </c>
      <c r="E24779" s="1">
        <v>0.14438300000000001</v>
      </c>
      <c r="F24779" s="1">
        <v>0</v>
      </c>
      <c r="G24779" s="1">
        <v>0</v>
      </c>
    </row>
    <row r="24780" spans="1:17" hidden="1">
      <c r="A24780" s="1" t="s">
        <v>1</v>
      </c>
      <c r="B24780" s="1">
        <v>0.177121</v>
      </c>
      <c r="C24780" s="1">
        <v>0.176597</v>
      </c>
      <c r="D24780" s="1">
        <v>0.176597</v>
      </c>
      <c r="E24780" s="1">
        <v>0</v>
      </c>
      <c r="F24780" s="1">
        <v>0</v>
      </c>
    </row>
    <row r="24781" spans="1:17">
      <c r="A24781" s="1" t="s">
        <v>0</v>
      </c>
      <c r="B24781" s="1">
        <v>22306.514653999999</v>
      </c>
      <c r="C24781" s="1">
        <v>-1.0935859999999999</v>
      </c>
      <c r="D24781" s="1">
        <v>-2.6171E-2</v>
      </c>
      <c r="E24781" s="1">
        <v>-2.2603999999999999E-2</v>
      </c>
      <c r="F24781" s="1">
        <v>-0.113022</v>
      </c>
      <c r="G24781" s="1">
        <v>0.100049</v>
      </c>
      <c r="H24781" s="1">
        <v>0.177121</v>
      </c>
      <c r="I24781" s="1">
        <v>-1130791.0374990001</v>
      </c>
      <c r="J24781" s="1">
        <v>-405495.936354</v>
      </c>
      <c r="K24781" s="1">
        <v>-32293.550642999999</v>
      </c>
      <c r="L24781" s="1">
        <v>486609.07585700002</v>
      </c>
      <c r="M24781" s="1">
        <v>-1068947.2132319999</v>
      </c>
      <c r="N24781" s="1">
        <v>43928.244185000003</v>
      </c>
      <c r="O24781" s="1">
        <v>-1464291.4165149999</v>
      </c>
      <c r="P24781" s="1">
        <v>2294736.9839400002</v>
      </c>
      <c r="Q24781" s="1">
        <v>535903.19473500003</v>
      </c>
    </row>
    <row r="24782" spans="1:17">
      <c r="A24782" s="1" t="s">
        <v>8</v>
      </c>
      <c r="B24782" s="1">
        <v>27.041485999999999</v>
      </c>
      <c r="C24782" s="1">
        <v>6.5860010000000004</v>
      </c>
      <c r="D24782" s="1">
        <v>201.461242</v>
      </c>
      <c r="E24782" s="1">
        <v>-0.238901</v>
      </c>
      <c r="F24782" s="1">
        <v>1.4335150000000001</v>
      </c>
      <c r="G24782" s="1">
        <v>-0.23408200000000001</v>
      </c>
      <c r="H24782" s="1">
        <v>1.0166040000000001</v>
      </c>
      <c r="I24782" s="1">
        <v>5.7460370000000003</v>
      </c>
      <c r="J24782" s="1">
        <v>-3.6067719999999999</v>
      </c>
      <c r="K24782" s="1">
        <v>2.6350799999999999</v>
      </c>
      <c r="L24782" s="1">
        <v>1.3231090000000001</v>
      </c>
      <c r="M24782" s="1">
        <v>1.0786770000000001</v>
      </c>
      <c r="N24782" s="1">
        <v>0</v>
      </c>
      <c r="O24782" s="1">
        <v>0</v>
      </c>
      <c r="P24782" s="1">
        <v>0</v>
      </c>
      <c r="Q24782" s="1">
        <v>101.68732300000001</v>
      </c>
    </row>
    <row r="24783" spans="1:17">
      <c r="A24783" s="1" t="s">
        <v>7</v>
      </c>
      <c r="B24783" s="1">
        <v>-0.63587700000000003</v>
      </c>
      <c r="C24783" s="1">
        <v>0.26</v>
      </c>
      <c r="D24783" s="1">
        <v>-0.89587700000000003</v>
      </c>
      <c r="E24783" s="1">
        <v>0</v>
      </c>
      <c r="F24783" s="1">
        <v>0</v>
      </c>
    </row>
    <row r="24784" spans="1:17" hidden="1">
      <c r="A24784" s="1" t="s">
        <v>6</v>
      </c>
      <c r="B24784" s="1">
        <v>-1.8841E-2</v>
      </c>
      <c r="C24784" s="1">
        <v>0.03</v>
      </c>
      <c r="D24784" s="1">
        <v>-7.1669999999999998E-2</v>
      </c>
      <c r="E24784" s="1">
        <v>2.2828999999999999E-2</v>
      </c>
    </row>
    <row r="24785" spans="1:17" hidden="1">
      <c r="A24785" s="1" t="s">
        <v>5</v>
      </c>
      <c r="B24785" s="1">
        <v>-2.2936000000000002E-2</v>
      </c>
      <c r="C24785" s="1">
        <v>-2.2936000000000002E-2</v>
      </c>
      <c r="D24785" s="1">
        <v>0</v>
      </c>
    </row>
    <row r="24786" spans="1:17">
      <c r="A24786" s="1" t="s">
        <v>4</v>
      </c>
      <c r="B24786" s="1">
        <v>102000</v>
      </c>
      <c r="C24786" s="1">
        <v>72677.737255999993</v>
      </c>
      <c r="D24786" s="1">
        <v>71567.775620999993</v>
      </c>
      <c r="E24786" s="1">
        <v>79668.444837999996</v>
      </c>
    </row>
    <row r="24787" spans="1:17">
      <c r="A24787" s="1" t="s">
        <v>3</v>
      </c>
      <c r="B24787" s="1">
        <v>-0.11468100000000001</v>
      </c>
      <c r="C24787" s="1">
        <v>-0.11468100000000001</v>
      </c>
      <c r="D24787" s="1">
        <v>0</v>
      </c>
      <c r="E24787" s="1">
        <v>0</v>
      </c>
      <c r="F24787" s="1">
        <v>0</v>
      </c>
    </row>
    <row r="24788" spans="1:17" hidden="1">
      <c r="A24788" s="1" t="s">
        <v>2</v>
      </c>
      <c r="B24788" s="1">
        <v>6.8751000000000007E-2</v>
      </c>
      <c r="C24788" s="1">
        <v>9.5560000000000006E-2</v>
      </c>
      <c r="D24788" s="1">
        <v>0</v>
      </c>
      <c r="E24788" s="1">
        <v>9.5560000000000006E-2</v>
      </c>
      <c r="F24788" s="1">
        <v>0</v>
      </c>
      <c r="G24788" s="1">
        <v>0</v>
      </c>
    </row>
    <row r="24789" spans="1:17" hidden="1">
      <c r="A24789" s="1" t="s">
        <v>1</v>
      </c>
      <c r="B24789" s="1">
        <v>0.17957799999999999</v>
      </c>
      <c r="C24789" s="1">
        <v>0.17918899999999999</v>
      </c>
      <c r="D24789" s="1">
        <v>0.17918899999999999</v>
      </c>
      <c r="E24789" s="1">
        <v>0</v>
      </c>
      <c r="F24789" s="1">
        <v>0</v>
      </c>
    </row>
    <row r="24790" spans="1:17">
      <c r="A24790" s="1" t="s">
        <v>0</v>
      </c>
      <c r="B24790" s="1">
        <v>22307.713606000001</v>
      </c>
      <c r="C24790" s="1">
        <v>-0.63587700000000003</v>
      </c>
      <c r="D24790" s="1">
        <v>-1.8841E-2</v>
      </c>
      <c r="E24790" s="1">
        <v>-2.2936000000000002E-2</v>
      </c>
      <c r="F24790" s="1">
        <v>-0.11468100000000001</v>
      </c>
      <c r="G24790" s="1">
        <v>6.8751000000000007E-2</v>
      </c>
      <c r="H24790" s="1">
        <v>0.17957799999999999</v>
      </c>
      <c r="I24790" s="1">
        <v>-683846.36561400001</v>
      </c>
      <c r="J24790" s="1">
        <v>-143781.19584599999</v>
      </c>
      <c r="K24790" s="1">
        <v>-23947.722693</v>
      </c>
      <c r="L24790" s="1">
        <v>216458.93310200001</v>
      </c>
      <c r="M24790" s="1">
        <v>-612278.58999300003</v>
      </c>
      <c r="N24790" s="1">
        <v>55720.722145</v>
      </c>
      <c r="O24790" s="1">
        <v>-1485863.388511</v>
      </c>
      <c r="P24790" s="1">
        <v>2326690.5663140002</v>
      </c>
      <c r="Q24790" s="1">
        <v>368277.84267599997</v>
      </c>
    </row>
    <row r="24791" spans="1:17">
      <c r="A24791" s="1" t="s">
        <v>8</v>
      </c>
      <c r="B24791" s="1">
        <v>23.922243000000002</v>
      </c>
      <c r="C24791" s="1">
        <v>1.738475</v>
      </c>
      <c r="D24791" s="1">
        <v>201.96698900000001</v>
      </c>
      <c r="E24791" s="1">
        <v>-7.2543999999999997E-2</v>
      </c>
      <c r="F24791" s="1">
        <v>1.452591</v>
      </c>
      <c r="G24791" s="1">
        <v>-0.28381699999999999</v>
      </c>
      <c r="H24791" s="1">
        <v>1.0202290000000001</v>
      </c>
      <c r="I24791" s="1">
        <v>5.7790369999999998</v>
      </c>
      <c r="J24791" s="1">
        <v>-3.8777249999999999</v>
      </c>
      <c r="K24791" s="1">
        <v>2.6890070000000001</v>
      </c>
      <c r="L24791" s="1">
        <v>1.3718619999999999</v>
      </c>
      <c r="M24791" s="1">
        <v>1.0786450000000001</v>
      </c>
      <c r="N24791" s="1">
        <v>0</v>
      </c>
      <c r="O24791" s="1">
        <v>0</v>
      </c>
      <c r="P24791" s="1">
        <v>0</v>
      </c>
      <c r="Q24791" s="1">
        <v>101.693121</v>
      </c>
    </row>
    <row r="24792" spans="1:17">
      <c r="A24792" s="1" t="s">
        <v>7</v>
      </c>
      <c r="B24792" s="1">
        <v>-1.2041E-2</v>
      </c>
      <c r="C24792" s="1">
        <v>0.26</v>
      </c>
      <c r="D24792" s="1">
        <v>-0.27204099999999998</v>
      </c>
      <c r="E24792" s="1">
        <v>0</v>
      </c>
      <c r="F24792" s="1">
        <v>0</v>
      </c>
    </row>
    <row r="24793" spans="1:17" hidden="1">
      <c r="A24793" s="1" t="s">
        <v>6</v>
      </c>
      <c r="B24793" s="1">
        <v>1.0342E-2</v>
      </c>
      <c r="C24793" s="1">
        <v>0.03</v>
      </c>
      <c r="D24793" s="1">
        <v>-2.1763000000000001E-2</v>
      </c>
      <c r="E24793" s="1">
        <v>2.1050000000000001E-3</v>
      </c>
    </row>
    <row r="24794" spans="1:17" hidden="1">
      <c r="A24794" s="1" t="s">
        <v>5</v>
      </c>
      <c r="B24794" s="1">
        <v>-2.3241000000000001E-2</v>
      </c>
      <c r="C24794" s="1">
        <v>-2.3241000000000001E-2</v>
      </c>
      <c r="D24794" s="1">
        <v>0</v>
      </c>
    </row>
    <row r="24795" spans="1:17">
      <c r="A24795" s="1" t="s">
        <v>4</v>
      </c>
      <c r="B24795" s="1">
        <v>102000</v>
      </c>
      <c r="C24795" s="1">
        <v>59523.611763000001</v>
      </c>
      <c r="D24795" s="1">
        <v>82830.789218999998</v>
      </c>
      <c r="E24795" s="1">
        <v>82875.872613</v>
      </c>
    </row>
    <row r="24796" spans="1:17">
      <c r="A24796" s="1" t="s">
        <v>3</v>
      </c>
      <c r="B24796" s="1">
        <v>-0.116207</v>
      </c>
      <c r="C24796" s="1">
        <v>-0.116207</v>
      </c>
      <c r="D24796" s="1">
        <v>0</v>
      </c>
      <c r="E24796" s="1">
        <v>0</v>
      </c>
      <c r="F24796" s="1">
        <v>0</v>
      </c>
    </row>
    <row r="24797" spans="1:17" hidden="1">
      <c r="A24797" s="1" t="s">
        <v>2</v>
      </c>
      <c r="B24797" s="1">
        <v>2.8424999999999999E-2</v>
      </c>
      <c r="C24797" s="1">
        <v>2.9017999999999999E-2</v>
      </c>
      <c r="D24797" s="1">
        <v>0</v>
      </c>
      <c r="E24797" s="1">
        <v>2.9017999999999999E-2</v>
      </c>
      <c r="F24797" s="1">
        <v>0</v>
      </c>
      <c r="G24797" s="1">
        <v>0</v>
      </c>
    </row>
    <row r="24798" spans="1:17" hidden="1">
      <c r="A24798" s="1" t="s">
        <v>1</v>
      </c>
      <c r="B24798" s="1">
        <v>0.18143999999999999</v>
      </c>
      <c r="C24798" s="1">
        <v>0.18157400000000001</v>
      </c>
      <c r="D24798" s="1">
        <v>0.18157400000000001</v>
      </c>
      <c r="E24798" s="1">
        <v>0</v>
      </c>
      <c r="F24798" s="1">
        <v>0</v>
      </c>
    </row>
    <row r="24799" spans="1:17">
      <c r="A24799" s="1" t="s">
        <v>0</v>
      </c>
      <c r="B24799" s="1">
        <v>22309.598655999998</v>
      </c>
      <c r="C24799" s="1">
        <v>-1.2041E-2</v>
      </c>
      <c r="D24799" s="1">
        <v>1.0342E-2</v>
      </c>
      <c r="E24799" s="1">
        <v>-2.3241000000000001E-2</v>
      </c>
      <c r="F24799" s="1">
        <v>-0.116207</v>
      </c>
      <c r="G24799" s="1">
        <v>2.8424999999999999E-2</v>
      </c>
      <c r="H24799" s="1">
        <v>0.18143999999999999</v>
      </c>
      <c r="I24799" s="1">
        <v>-15127.348507999999</v>
      </c>
      <c r="J24799" s="1">
        <v>25663.219849000001</v>
      </c>
      <c r="K24799" s="1">
        <v>8270.2582779999993</v>
      </c>
      <c r="L24799" s="1">
        <v>33860.391914</v>
      </c>
      <c r="M24799" s="1">
        <v>67703.440711000003</v>
      </c>
      <c r="N24799" s="1">
        <v>91146.130892000001</v>
      </c>
      <c r="O24799" s="1">
        <v>-1505763.6426659999</v>
      </c>
      <c r="P24799" s="1">
        <v>2351018.9374270001</v>
      </c>
      <c r="Q24799" s="1">
        <v>152275.22624700001</v>
      </c>
    </row>
    <row r="24800" spans="1:17">
      <c r="A24800" s="1" t="s">
        <v>8</v>
      </c>
      <c r="B24800" s="1">
        <v>20.618302</v>
      </c>
      <c r="C24800" s="1">
        <v>-3.1503410000000001</v>
      </c>
      <c r="D24800" s="1">
        <v>202.338088</v>
      </c>
      <c r="E24800" s="1">
        <v>0.15162100000000001</v>
      </c>
      <c r="F24800" s="1">
        <v>1.4680759999999999</v>
      </c>
      <c r="G24800" s="1">
        <v>-0.33629599999999998</v>
      </c>
      <c r="H24800" s="1">
        <v>1.023145</v>
      </c>
      <c r="I24800" s="1">
        <v>5.8132849999999996</v>
      </c>
      <c r="J24800" s="1">
        <v>-4.1529369999999997</v>
      </c>
      <c r="K24800" s="1">
        <v>2.740774</v>
      </c>
      <c r="L24800" s="1">
        <v>1.417672</v>
      </c>
      <c r="M24800" s="1">
        <v>1.078613</v>
      </c>
      <c r="N24800" s="1">
        <v>0</v>
      </c>
      <c r="O24800" s="1">
        <v>0</v>
      </c>
      <c r="P24800" s="1">
        <v>0</v>
      </c>
      <c r="Q24800" s="1">
        <v>101.705142</v>
      </c>
    </row>
    <row r="24801" spans="1:17">
      <c r="A24801" s="1" t="s">
        <v>7</v>
      </c>
      <c r="B24801" s="1">
        <v>0.82857800000000004</v>
      </c>
      <c r="C24801" s="1">
        <v>0.26</v>
      </c>
      <c r="D24801" s="1">
        <v>0.56857800000000003</v>
      </c>
      <c r="E24801" s="1">
        <v>0</v>
      </c>
      <c r="F24801" s="1">
        <v>0</v>
      </c>
    </row>
    <row r="24802" spans="1:17" hidden="1">
      <c r="A24802" s="1" t="s">
        <v>6</v>
      </c>
      <c r="B24802" s="1">
        <v>8.4681999999999993E-2</v>
      </c>
      <c r="C24802" s="1">
        <v>0.03</v>
      </c>
      <c r="D24802" s="1">
        <v>4.5485999999999999E-2</v>
      </c>
      <c r="E24802" s="1">
        <v>9.1959999999999993E-3</v>
      </c>
    </row>
    <row r="24803" spans="1:17" hidden="1">
      <c r="A24803" s="1" t="s">
        <v>5</v>
      </c>
      <c r="B24803" s="1">
        <v>-2.3488999999999999E-2</v>
      </c>
      <c r="C24803" s="1">
        <v>-2.3488999999999999E-2</v>
      </c>
      <c r="D24803" s="1">
        <v>0</v>
      </c>
    </row>
    <row r="24804" spans="1:17">
      <c r="A24804" s="1" t="s">
        <v>4</v>
      </c>
      <c r="B24804" s="1">
        <v>102000</v>
      </c>
      <c r="C24804" s="1">
        <v>39347.393382000002</v>
      </c>
      <c r="D24804" s="1">
        <v>94105.167946000001</v>
      </c>
      <c r="E24804" s="1">
        <v>85729.367012999995</v>
      </c>
    </row>
    <row r="24805" spans="1:17">
      <c r="A24805" s="1" t="s">
        <v>3</v>
      </c>
      <c r="B24805" s="1">
        <v>-0.11744599999999999</v>
      </c>
      <c r="C24805" s="1">
        <v>-0.11744599999999999</v>
      </c>
      <c r="D24805" s="1">
        <v>0</v>
      </c>
      <c r="E24805" s="1">
        <v>0</v>
      </c>
      <c r="F24805" s="1">
        <v>0</v>
      </c>
    </row>
    <row r="24806" spans="1:17" hidden="1">
      <c r="A24806" s="1" t="s">
        <v>2</v>
      </c>
      <c r="B24806" s="1">
        <v>-2.5170000000000001E-2</v>
      </c>
      <c r="C24806" s="1">
        <v>-6.0648000000000001E-2</v>
      </c>
      <c r="D24806" s="1">
        <v>0</v>
      </c>
      <c r="E24806" s="1">
        <v>-6.0648000000000001E-2</v>
      </c>
      <c r="F24806" s="1">
        <v>0</v>
      </c>
      <c r="G24806" s="1">
        <v>0</v>
      </c>
    </row>
    <row r="24807" spans="1:17" hidden="1">
      <c r="A24807" s="1" t="s">
        <v>1</v>
      </c>
      <c r="B24807" s="1">
        <v>0.18205299999999999</v>
      </c>
      <c r="C24807" s="1">
        <v>0.18351000000000001</v>
      </c>
      <c r="D24807" s="1">
        <v>0.18351000000000001</v>
      </c>
      <c r="E24807" s="1">
        <v>0</v>
      </c>
      <c r="F24807" s="1">
        <v>0</v>
      </c>
    </row>
    <row r="24808" spans="1:17">
      <c r="A24808" s="1" t="s">
        <v>0</v>
      </c>
      <c r="B24808" s="1">
        <v>22314.214719</v>
      </c>
      <c r="C24808" s="1">
        <v>0.82857800000000004</v>
      </c>
      <c r="D24808" s="1">
        <v>8.4681999999999993E-2</v>
      </c>
      <c r="E24808" s="1">
        <v>-2.3488999999999999E-2</v>
      </c>
      <c r="F24808" s="1">
        <v>-0.11744599999999999</v>
      </c>
      <c r="G24808" s="1">
        <v>-2.5170000000000001E-2</v>
      </c>
      <c r="H24808" s="1">
        <v>0.18205299999999999</v>
      </c>
      <c r="I24808" s="1">
        <v>905250.06466499995</v>
      </c>
      <c r="J24808" s="1">
        <v>-102695.113375</v>
      </c>
      <c r="K24808" s="1">
        <v>89904.851284000004</v>
      </c>
      <c r="L24808" s="1">
        <v>142042.506757</v>
      </c>
      <c r="M24808" s="1">
        <v>999355.23260999995</v>
      </c>
      <c r="N24808" s="1">
        <v>175634.21829799999</v>
      </c>
      <c r="O24808" s="1">
        <v>-1522130.330326</v>
      </c>
      <c r="P24808" s="1">
        <v>2359448.6223650002</v>
      </c>
      <c r="Q24808" s="1">
        <v>-134865.79407</v>
      </c>
    </row>
    <row r="24809" spans="1:17">
      <c r="A24809" s="1" t="s">
        <v>8</v>
      </c>
      <c r="B24809" s="1">
        <v>17.250388000000001</v>
      </c>
      <c r="C24809" s="1">
        <v>-7.9785310000000003</v>
      </c>
      <c r="D24809" s="1">
        <v>202.577055</v>
      </c>
      <c r="E24809" s="1">
        <v>0.43321100000000001</v>
      </c>
      <c r="F24809" s="1">
        <v>1.4772479999999999</v>
      </c>
      <c r="G24809" s="1">
        <v>-0.39144299999999999</v>
      </c>
      <c r="H24809" s="1">
        <v>1.025242</v>
      </c>
      <c r="I24809" s="1">
        <v>5.8486719999999996</v>
      </c>
      <c r="J24809" s="1">
        <v>-4.4317789999999997</v>
      </c>
      <c r="K24809" s="1">
        <v>2.7897530000000001</v>
      </c>
      <c r="L24809" s="1">
        <v>1.4584250000000001</v>
      </c>
      <c r="M24809" s="1">
        <v>1.078581</v>
      </c>
      <c r="N24809" s="1">
        <v>0</v>
      </c>
      <c r="O24809" s="1">
        <v>0</v>
      </c>
      <c r="P24809" s="1">
        <v>0</v>
      </c>
      <c r="Q24809" s="1">
        <v>101.733352</v>
      </c>
    </row>
    <row r="24810" spans="1:17">
      <c r="A24810" s="1" t="s">
        <v>7</v>
      </c>
      <c r="B24810" s="1">
        <v>1.884541</v>
      </c>
      <c r="C24810" s="1">
        <v>0.26</v>
      </c>
      <c r="D24810" s="1">
        <v>1.624541</v>
      </c>
      <c r="E24810" s="1">
        <v>0</v>
      </c>
      <c r="F24810" s="1">
        <v>0</v>
      </c>
    </row>
    <row r="24811" spans="1:17" hidden="1">
      <c r="A24811" s="1" t="s">
        <v>6</v>
      </c>
      <c r="B24811" s="1">
        <v>0.23503199999999999</v>
      </c>
      <c r="C24811" s="1">
        <v>0.03</v>
      </c>
      <c r="D24811" s="1">
        <v>0.129963</v>
      </c>
      <c r="E24811" s="1">
        <v>7.5068999999999997E-2</v>
      </c>
    </row>
    <row r="24812" spans="1:17" hidden="1">
      <c r="A24812" s="1" t="s">
        <v>5</v>
      </c>
      <c r="B24812" s="1">
        <v>-2.3636000000000001E-2</v>
      </c>
      <c r="C24812" s="1">
        <v>-2.3636000000000001E-2</v>
      </c>
      <c r="D24812" s="1">
        <v>0</v>
      </c>
    </row>
    <row r="24813" spans="1:17">
      <c r="A24813" s="1" t="s">
        <v>4</v>
      </c>
      <c r="B24813" s="1">
        <v>102000</v>
      </c>
      <c r="C24813" s="1">
        <v>11434.911763</v>
      </c>
      <c r="D24813" s="1">
        <v>101357.00663</v>
      </c>
      <c r="E24813" s="1">
        <v>88106.150060999993</v>
      </c>
    </row>
    <row r="24814" spans="1:17">
      <c r="A24814" s="1" t="s">
        <v>3</v>
      </c>
      <c r="B24814" s="1">
        <v>-0.11817999999999999</v>
      </c>
      <c r="C24814" s="1">
        <v>-0.11817999999999999</v>
      </c>
      <c r="D24814" s="1">
        <v>0</v>
      </c>
      <c r="E24814" s="1">
        <v>0</v>
      </c>
      <c r="F24814" s="1">
        <v>0</v>
      </c>
    </row>
    <row r="24815" spans="1:17" hidden="1">
      <c r="A24815" s="1" t="s">
        <v>2</v>
      </c>
      <c r="B24815" s="1">
        <v>-9.8808000000000007E-2</v>
      </c>
      <c r="C24815" s="1">
        <v>-0.17328399999999999</v>
      </c>
      <c r="D24815" s="1">
        <v>0</v>
      </c>
      <c r="E24815" s="1">
        <v>-0.17328399999999999</v>
      </c>
      <c r="F24815" s="1">
        <v>0</v>
      </c>
      <c r="G24815" s="1">
        <v>0</v>
      </c>
    </row>
    <row r="24816" spans="1:17" hidden="1">
      <c r="A24816" s="1" t="s">
        <v>1</v>
      </c>
      <c r="B24816" s="1">
        <v>0.180529</v>
      </c>
      <c r="C24816" s="1">
        <v>0.18465599999999999</v>
      </c>
      <c r="D24816" s="1">
        <v>0.18465599999999999</v>
      </c>
      <c r="E24816" s="1">
        <v>0</v>
      </c>
      <c r="F24816" s="1">
        <v>0</v>
      </c>
    </row>
    <row r="24817" spans="1:17">
      <c r="A24817" s="1" t="s">
        <v>0</v>
      </c>
      <c r="B24817" s="1">
        <v>22325.935408000001</v>
      </c>
      <c r="C24817" s="1">
        <v>1.884541</v>
      </c>
      <c r="D24817" s="1">
        <v>0.23503199999999999</v>
      </c>
      <c r="E24817" s="1">
        <v>-2.3636000000000001E-2</v>
      </c>
      <c r="F24817" s="1">
        <v>-0.11817999999999999</v>
      </c>
      <c r="G24817" s="1">
        <v>-9.8808000000000007E-2</v>
      </c>
      <c r="H24817" s="1">
        <v>0.180529</v>
      </c>
      <c r="I24817" s="1">
        <v>1901287.175978</v>
      </c>
      <c r="J24817" s="1">
        <v>-824276.75265299994</v>
      </c>
      <c r="K24817" s="1">
        <v>254813.34339299999</v>
      </c>
      <c r="L24817" s="1">
        <v>835711.66441700002</v>
      </c>
      <c r="M24817" s="1">
        <v>2002644.182607</v>
      </c>
      <c r="N24817" s="1">
        <v>342919.49345399998</v>
      </c>
      <c r="O24817" s="1">
        <v>-1532444.7304090001</v>
      </c>
      <c r="P24817" s="1">
        <v>2340934.0891510001</v>
      </c>
      <c r="Q24817" s="1">
        <v>-529716.92954399996</v>
      </c>
    </row>
    <row r="24818" spans="1:17">
      <c r="A24818" s="1" t="s">
        <v>8</v>
      </c>
      <c r="B24818" s="1">
        <v>14.060641</v>
      </c>
      <c r="C24818" s="1">
        <v>-12.718804</v>
      </c>
      <c r="D24818" s="1">
        <v>202.70497599999999</v>
      </c>
      <c r="E24818" s="1">
        <v>0.73533300000000001</v>
      </c>
      <c r="F24818" s="1">
        <v>1.4775339999999999</v>
      </c>
      <c r="G24818" s="1">
        <v>-0.449129</v>
      </c>
      <c r="H24818" s="1">
        <v>1.026402</v>
      </c>
      <c r="I24818" s="1">
        <v>5.8850360000000004</v>
      </c>
      <c r="J24818" s="1">
        <v>-4.7131590000000001</v>
      </c>
      <c r="K24818" s="1">
        <v>2.835029</v>
      </c>
      <c r="L24818" s="1">
        <v>1.490828</v>
      </c>
      <c r="M24818" s="1">
        <v>1.078549</v>
      </c>
      <c r="N24818" s="1">
        <v>0</v>
      </c>
      <c r="O24818" s="1">
        <v>0</v>
      </c>
      <c r="P24818" s="1">
        <v>0</v>
      </c>
      <c r="Q24818" s="1">
        <v>101.794859</v>
      </c>
    </row>
    <row r="24819" spans="1:17">
      <c r="A24819" s="1" t="s">
        <v>7</v>
      </c>
      <c r="B24819" s="1">
        <v>3.0174989999999999</v>
      </c>
      <c r="C24819" s="1">
        <v>0.26</v>
      </c>
      <c r="D24819" s="1">
        <v>2.7574990000000001</v>
      </c>
      <c r="E24819" s="1">
        <v>0</v>
      </c>
      <c r="F24819" s="1">
        <v>0</v>
      </c>
    </row>
    <row r="24820" spans="1:17" hidden="1">
      <c r="A24820" s="1" t="s">
        <v>6</v>
      </c>
      <c r="B24820" s="1">
        <v>0.46688600000000002</v>
      </c>
      <c r="C24820" s="1">
        <v>0.03</v>
      </c>
      <c r="D24820" s="1">
        <v>0.22059999999999999</v>
      </c>
      <c r="E24820" s="1">
        <v>0.21628600000000001</v>
      </c>
    </row>
    <row r="24821" spans="1:17" hidden="1">
      <c r="A24821" s="1" t="s">
        <v>5</v>
      </c>
      <c r="B24821" s="1">
        <v>-2.3640999999999999E-2</v>
      </c>
      <c r="C24821" s="1">
        <v>-2.3640999999999999E-2</v>
      </c>
      <c r="D24821" s="1">
        <v>0</v>
      </c>
    </row>
    <row r="24822" spans="1:17">
      <c r="A24822" s="1" t="s">
        <v>4</v>
      </c>
      <c r="B24822" s="1">
        <v>102000</v>
      </c>
      <c r="C24822" s="1">
        <v>-19357.604958</v>
      </c>
      <c r="D24822" s="1">
        <v>100146.30862</v>
      </c>
      <c r="E24822" s="1">
        <v>89930.087845000002</v>
      </c>
    </row>
    <row r="24823" spans="1:17">
      <c r="A24823" s="1" t="s">
        <v>3</v>
      </c>
      <c r="B24823" s="1">
        <v>-0.118203</v>
      </c>
      <c r="C24823" s="1">
        <v>-0.118203</v>
      </c>
      <c r="D24823" s="1">
        <v>0</v>
      </c>
      <c r="E24823" s="1">
        <v>0</v>
      </c>
      <c r="F24823" s="1">
        <v>0</v>
      </c>
    </row>
    <row r="24824" spans="1:17" hidden="1">
      <c r="A24824" s="1" t="s">
        <v>2</v>
      </c>
      <c r="B24824" s="1">
        <v>-0.19583500000000001</v>
      </c>
      <c r="C24824" s="1">
        <v>-0.29413299999999998</v>
      </c>
      <c r="D24824" s="1">
        <v>0</v>
      </c>
      <c r="E24824" s="1">
        <v>-0.29413299999999998</v>
      </c>
      <c r="F24824" s="1">
        <v>0</v>
      </c>
      <c r="G24824" s="1">
        <v>0</v>
      </c>
    </row>
    <row r="24825" spans="1:17" hidden="1">
      <c r="A24825" s="1" t="s">
        <v>1</v>
      </c>
      <c r="B24825" s="1">
        <v>0.176455</v>
      </c>
      <c r="C24825" s="1">
        <v>0.184692</v>
      </c>
      <c r="D24825" s="1">
        <v>0.184692</v>
      </c>
      <c r="E24825" s="1">
        <v>0</v>
      </c>
      <c r="F24825" s="1">
        <v>0</v>
      </c>
    </row>
    <row r="24826" spans="1:17">
      <c r="A24826" s="1" t="s">
        <v>0</v>
      </c>
      <c r="B24826" s="1">
        <v>22352.273361</v>
      </c>
      <c r="C24826" s="1">
        <v>3.0174989999999999</v>
      </c>
      <c r="D24826" s="1">
        <v>0.46688600000000002</v>
      </c>
      <c r="E24826" s="1">
        <v>-2.3640999999999999E-2</v>
      </c>
      <c r="F24826" s="1">
        <v>-0.118203</v>
      </c>
      <c r="G24826" s="1">
        <v>-0.19583500000000001</v>
      </c>
      <c r="H24826" s="1">
        <v>0.176455</v>
      </c>
      <c r="I24826" s="1">
        <v>2512390.230641</v>
      </c>
      <c r="J24826" s="1">
        <v>-2173169.2372900001</v>
      </c>
      <c r="K24826" s="1">
        <v>509195.92825</v>
      </c>
      <c r="L24826" s="1">
        <v>2153811.6323330002</v>
      </c>
      <c r="M24826" s="1">
        <v>2612536.539262</v>
      </c>
      <c r="N24826" s="1">
        <v>599126.01609499997</v>
      </c>
      <c r="O24826" s="1">
        <v>-1534549.4022540001</v>
      </c>
      <c r="P24826" s="1">
        <v>2290802.2960890001</v>
      </c>
      <c r="Q24826" s="1">
        <v>-1051122.8861529999</v>
      </c>
    </row>
    <row r="24827" spans="1:17">
      <c r="A24827" s="1" t="s">
        <v>8</v>
      </c>
      <c r="B24827" s="1">
        <v>11.307167</v>
      </c>
      <c r="C24827" s="1">
        <v>-17.534649999999999</v>
      </c>
      <c r="D24827" s="1">
        <v>202.74564000000001</v>
      </c>
      <c r="E24827" s="1">
        <v>0.99805200000000005</v>
      </c>
      <c r="F24827" s="1">
        <v>1.4682489999999999</v>
      </c>
      <c r="G24827" s="1">
        <v>-0.50915200000000005</v>
      </c>
      <c r="H24827" s="1">
        <v>1.026497</v>
      </c>
      <c r="I24827" s="1">
        <v>5.9221440000000003</v>
      </c>
      <c r="J24827" s="1">
        <v>-4.9955569999999998</v>
      </c>
      <c r="K24827" s="1">
        <v>2.875661</v>
      </c>
      <c r="L24827" s="1">
        <v>1.510953</v>
      </c>
      <c r="M24827" s="1">
        <v>1.0785169999999999</v>
      </c>
      <c r="N24827" s="1">
        <v>0</v>
      </c>
      <c r="O24827" s="1">
        <v>0</v>
      </c>
      <c r="P24827" s="1">
        <v>0</v>
      </c>
      <c r="Q24827" s="1">
        <v>101.90818</v>
      </c>
    </row>
    <row r="24828" spans="1:17">
      <c r="A24828" s="1" t="s">
        <v>7</v>
      </c>
      <c r="B24828" s="1">
        <v>4.0026950000000001</v>
      </c>
      <c r="C24828" s="1">
        <v>0.26</v>
      </c>
      <c r="D24828" s="1">
        <v>3.7426949999999999</v>
      </c>
      <c r="E24828" s="1">
        <v>0</v>
      </c>
      <c r="F24828" s="1">
        <v>0</v>
      </c>
    </row>
    <row r="24829" spans="1:17" hidden="1">
      <c r="A24829" s="1" t="s">
        <v>6</v>
      </c>
      <c r="B24829" s="1">
        <v>0.72785900000000003</v>
      </c>
      <c r="C24829" s="1">
        <v>0.03</v>
      </c>
      <c r="D24829" s="1">
        <v>0.29941600000000002</v>
      </c>
      <c r="E24829" s="1">
        <v>0.39844299999999999</v>
      </c>
    </row>
    <row r="24830" spans="1:17" hidden="1">
      <c r="A24830" s="1" t="s">
        <v>5</v>
      </c>
      <c r="B24830" s="1">
        <v>-2.3491999999999999E-2</v>
      </c>
      <c r="C24830" s="1">
        <v>-2.3491999999999999E-2</v>
      </c>
      <c r="D24830" s="1">
        <v>0</v>
      </c>
    </row>
    <row r="24831" spans="1:17">
      <c r="A24831" s="1" t="s">
        <v>4</v>
      </c>
      <c r="B24831" s="1">
        <v>102000</v>
      </c>
      <c r="C24831" s="1">
        <v>-44710.891177999998</v>
      </c>
      <c r="D24831" s="1">
        <v>91678.439178000001</v>
      </c>
      <c r="E24831" s="1">
        <v>91234.256810999999</v>
      </c>
    </row>
    <row r="24832" spans="1:17">
      <c r="A24832" s="1" t="s">
        <v>3</v>
      </c>
      <c r="B24832" s="1">
        <v>-0.11745999999999999</v>
      </c>
      <c r="C24832" s="1">
        <v>-0.11745999999999999</v>
      </c>
      <c r="D24832" s="1">
        <v>0</v>
      </c>
      <c r="E24832" s="1">
        <v>0</v>
      </c>
      <c r="F24832" s="1">
        <v>0</v>
      </c>
    </row>
    <row r="24833" spans="1:17" hidden="1">
      <c r="A24833" s="1" t="s">
        <v>2</v>
      </c>
      <c r="B24833" s="1">
        <v>-0.30226999999999998</v>
      </c>
      <c r="C24833" s="1">
        <v>-0.39922099999999999</v>
      </c>
      <c r="D24833" s="1">
        <v>0</v>
      </c>
      <c r="E24833" s="1">
        <v>-0.39922099999999999</v>
      </c>
      <c r="F24833" s="1">
        <v>0</v>
      </c>
      <c r="G24833" s="1">
        <v>0</v>
      </c>
    </row>
    <row r="24834" spans="1:17" hidden="1">
      <c r="A24834" s="1" t="s">
        <v>1</v>
      </c>
      <c r="B24834" s="1">
        <v>0.170684</v>
      </c>
      <c r="C24834" s="1">
        <v>0.183531</v>
      </c>
      <c r="D24834" s="1">
        <v>0.183531</v>
      </c>
      <c r="E24834" s="1">
        <v>0</v>
      </c>
      <c r="F24834" s="1">
        <v>0</v>
      </c>
    </row>
    <row r="24835" spans="1:17">
      <c r="A24835" s="1" t="s">
        <v>0</v>
      </c>
      <c r="B24835" s="1">
        <v>22401.387677999999</v>
      </c>
      <c r="C24835" s="1">
        <v>4.0026950000000001</v>
      </c>
      <c r="D24835" s="1">
        <v>0.72785900000000003</v>
      </c>
      <c r="E24835" s="1">
        <v>-2.3491999999999999E-2</v>
      </c>
      <c r="F24835" s="1">
        <v>-0.11745999999999999</v>
      </c>
      <c r="G24835" s="1">
        <v>-0.30226999999999998</v>
      </c>
      <c r="H24835" s="1">
        <v>0.170684</v>
      </c>
      <c r="I24835" s="1">
        <v>2483412.151633</v>
      </c>
      <c r="J24835" s="1">
        <v>-3651953.5067989998</v>
      </c>
      <c r="K24835" s="1">
        <v>795967.56290300004</v>
      </c>
      <c r="L24835" s="1">
        <v>3607242.6156210001</v>
      </c>
      <c r="M24835" s="1">
        <v>2575090.5908110002</v>
      </c>
      <c r="N24835" s="1">
        <v>887201.81971499999</v>
      </c>
      <c r="O24835" s="1">
        <v>-1528256.3956919999</v>
      </c>
      <c r="P24835" s="1">
        <v>2220747.4300589999</v>
      </c>
      <c r="Q24835" s="1">
        <v>-1625961.6643749999</v>
      </c>
    </row>
    <row r="24836" spans="1:17">
      <c r="A24836" s="1" t="s">
        <v>8</v>
      </c>
      <c r="B24836" s="1">
        <v>9.0487219999999997</v>
      </c>
      <c r="C24836" s="1">
        <v>-22.69171</v>
      </c>
      <c r="D24836" s="1">
        <v>202.69273799999999</v>
      </c>
      <c r="E24836" s="1">
        <v>1.1913530000000001</v>
      </c>
      <c r="F24836" s="1">
        <v>1.4508509999999999</v>
      </c>
      <c r="G24836" s="1">
        <v>-0.57123100000000004</v>
      </c>
      <c r="H24836" s="1">
        <v>1.025398</v>
      </c>
      <c r="I24836" s="1">
        <v>5.9596859999999996</v>
      </c>
      <c r="J24836" s="1">
        <v>-5.277355</v>
      </c>
      <c r="K24836" s="1">
        <v>2.9112429999999998</v>
      </c>
      <c r="L24836" s="1">
        <v>1.5171539999999999</v>
      </c>
      <c r="M24836" s="1">
        <v>1.0784830000000001</v>
      </c>
      <c r="N24836" s="1">
        <v>0</v>
      </c>
      <c r="O24836" s="1">
        <v>0</v>
      </c>
      <c r="P24836" s="1">
        <v>0</v>
      </c>
      <c r="Q24836" s="1">
        <v>102.079798</v>
      </c>
    </row>
    <row r="24837" spans="1:17">
      <c r="A24837" s="1" t="s">
        <v>7</v>
      </c>
      <c r="B24837" s="1">
        <v>4.7275729999999996</v>
      </c>
      <c r="C24837" s="1">
        <v>0.26</v>
      </c>
      <c r="D24837" s="1">
        <v>4.4675729999999998</v>
      </c>
      <c r="E24837" s="1">
        <v>0</v>
      </c>
      <c r="F24837" s="1">
        <v>0</v>
      </c>
    </row>
    <row r="24838" spans="1:17" hidden="1">
      <c r="A24838" s="1" t="s">
        <v>6</v>
      </c>
      <c r="B24838" s="1">
        <v>0.95513400000000004</v>
      </c>
      <c r="C24838" s="1">
        <v>0.03</v>
      </c>
      <c r="D24838" s="1">
        <v>0.357406</v>
      </c>
      <c r="E24838" s="1">
        <v>0.56772800000000001</v>
      </c>
    </row>
    <row r="24839" spans="1:17" hidden="1">
      <c r="A24839" s="1" t="s">
        <v>5</v>
      </c>
      <c r="B24839" s="1">
        <v>-2.3213999999999999E-2</v>
      </c>
      <c r="C24839" s="1">
        <v>-2.3213999999999999E-2</v>
      </c>
      <c r="D24839" s="1">
        <v>0</v>
      </c>
    </row>
    <row r="24840" spans="1:17">
      <c r="A24840" s="1" t="s">
        <v>4</v>
      </c>
      <c r="B24840" s="1">
        <v>102000</v>
      </c>
      <c r="C24840" s="1">
        <v>-61400.021739999996</v>
      </c>
      <c r="D24840" s="1">
        <v>81449.59994</v>
      </c>
      <c r="E24840" s="1">
        <v>92134.472150999994</v>
      </c>
    </row>
    <row r="24841" spans="1:17">
      <c r="A24841" s="1" t="s">
        <v>3</v>
      </c>
      <c r="B24841" s="1">
        <v>-0.116068</v>
      </c>
      <c r="C24841" s="1">
        <v>-0.116068</v>
      </c>
      <c r="D24841" s="1">
        <v>0</v>
      </c>
      <c r="E24841" s="1">
        <v>0</v>
      </c>
      <c r="F24841" s="1">
        <v>0</v>
      </c>
    </row>
    <row r="24842" spans="1:17" hidden="1">
      <c r="A24842" s="1" t="s">
        <v>2</v>
      </c>
      <c r="B24842" s="1">
        <v>-0.39564300000000002</v>
      </c>
      <c r="C24842" s="1">
        <v>-0.47654099999999999</v>
      </c>
      <c r="D24842" s="1">
        <v>0</v>
      </c>
      <c r="E24842" s="1">
        <v>-0.47654099999999999</v>
      </c>
      <c r="F24842" s="1">
        <v>0</v>
      </c>
      <c r="G24842" s="1">
        <v>0</v>
      </c>
    </row>
    <row r="24843" spans="1:17" hidden="1">
      <c r="A24843" s="1" t="s">
        <v>1</v>
      </c>
      <c r="B24843" s="1">
        <v>0.164524</v>
      </c>
      <c r="C24843" s="1">
        <v>0.18135599999999999</v>
      </c>
      <c r="D24843" s="1">
        <v>0.18135599999999999</v>
      </c>
      <c r="E24843" s="1">
        <v>0</v>
      </c>
      <c r="F24843" s="1">
        <v>0</v>
      </c>
    </row>
    <row r="24844" spans="1:17">
      <c r="A24844" s="1" t="s">
        <v>0</v>
      </c>
      <c r="B24844" s="1">
        <v>22476.19945</v>
      </c>
      <c r="C24844" s="1">
        <v>4.7275729999999996</v>
      </c>
      <c r="D24844" s="1">
        <v>0.95513400000000004</v>
      </c>
      <c r="E24844" s="1">
        <v>-2.3213999999999999E-2</v>
      </c>
      <c r="F24844" s="1">
        <v>-0.116068</v>
      </c>
      <c r="G24844" s="1">
        <v>-0.39564300000000002</v>
      </c>
      <c r="H24844" s="1">
        <v>0.164524</v>
      </c>
      <c r="I24844" s="1">
        <v>2079126.9011639999</v>
      </c>
      <c r="J24844" s="1">
        <v>-4803544.0642050002</v>
      </c>
      <c r="K24844" s="1">
        <v>1046375.113621</v>
      </c>
      <c r="L24844" s="1">
        <v>4742144.0424659997</v>
      </c>
      <c r="M24844" s="1">
        <v>2160576.501104</v>
      </c>
      <c r="N24844" s="1">
        <v>1138509.585772</v>
      </c>
      <c r="O24844" s="1">
        <v>-1515190.5390029999</v>
      </c>
      <c r="P24844" s="1">
        <v>2147746.4433309999</v>
      </c>
      <c r="Q24844" s="1">
        <v>-2135341.2724669999</v>
      </c>
    </row>
    <row r="24845" spans="1:17">
      <c r="A24845" s="1" t="s">
        <v>8</v>
      </c>
      <c r="B24845" s="1">
        <v>7.1601920000000003</v>
      </c>
      <c r="C24845" s="1">
        <v>-28.341269</v>
      </c>
      <c r="D24845" s="1">
        <v>202.50388699999999</v>
      </c>
      <c r="E24845" s="1">
        <v>1.3233330000000001</v>
      </c>
      <c r="F24845" s="1">
        <v>1.427435</v>
      </c>
      <c r="G24845" s="1">
        <v>-0.635019</v>
      </c>
      <c r="H24845" s="1">
        <v>1.022988</v>
      </c>
      <c r="I24845" s="1">
        <v>5.9972909999999997</v>
      </c>
      <c r="J24845" s="1">
        <v>-5.5571979999999996</v>
      </c>
      <c r="K24845" s="1">
        <v>2.9419930000000001</v>
      </c>
      <c r="L24845" s="1">
        <v>1.511522</v>
      </c>
      <c r="M24845" s="1">
        <v>1.0784480000000001</v>
      </c>
      <c r="N24845" s="1">
        <v>0</v>
      </c>
      <c r="O24845" s="1">
        <v>0</v>
      </c>
      <c r="P24845" s="1">
        <v>0</v>
      </c>
      <c r="Q24845" s="1">
        <v>102.30141399999999</v>
      </c>
    </row>
    <row r="24846" spans="1:17">
      <c r="A24846" s="1" t="s">
        <v>7</v>
      </c>
      <c r="B24846" s="1">
        <v>5.2224979999999999</v>
      </c>
      <c r="C24846" s="1">
        <v>0.26</v>
      </c>
      <c r="D24846" s="1">
        <v>4.9624980000000001</v>
      </c>
      <c r="E24846" s="1">
        <v>0</v>
      </c>
      <c r="F24846" s="1">
        <v>0</v>
      </c>
    </row>
    <row r="24847" spans="1:17" hidden="1">
      <c r="A24847" s="1" t="s">
        <v>6</v>
      </c>
      <c r="B24847" s="1">
        <v>1.1274839999999999</v>
      </c>
      <c r="C24847" s="1">
        <v>0.03</v>
      </c>
      <c r="D24847" s="1">
        <v>0.39700000000000002</v>
      </c>
      <c r="E24847" s="1">
        <v>0.700484</v>
      </c>
    </row>
    <row r="24848" spans="1:17" hidden="1">
      <c r="A24848" s="1" t="s">
        <v>5</v>
      </c>
      <c r="B24848" s="1">
        <v>-2.2839000000000002E-2</v>
      </c>
      <c r="C24848" s="1">
        <v>-2.2839000000000002E-2</v>
      </c>
      <c r="D24848" s="1">
        <v>0</v>
      </c>
    </row>
    <row r="24849" spans="1:17">
      <c r="A24849" s="1" t="s">
        <v>4</v>
      </c>
      <c r="B24849" s="1">
        <v>102000</v>
      </c>
      <c r="C24849" s="1">
        <v>-71409.214603</v>
      </c>
      <c r="D24849" s="1">
        <v>72833.53671</v>
      </c>
      <c r="E24849" s="1">
        <v>92746.135695000004</v>
      </c>
    </row>
    <row r="24850" spans="1:17">
      <c r="A24850" s="1" t="s">
        <v>3</v>
      </c>
      <c r="B24850" s="1">
        <v>-0.114195</v>
      </c>
      <c r="C24850" s="1">
        <v>-0.114195</v>
      </c>
      <c r="D24850" s="1">
        <v>0</v>
      </c>
      <c r="E24850" s="1">
        <v>0</v>
      </c>
      <c r="F24850" s="1">
        <v>0</v>
      </c>
    </row>
    <row r="24851" spans="1:17" hidden="1">
      <c r="A24851" s="1" t="s">
        <v>2</v>
      </c>
      <c r="B24851" s="1">
        <v>-0.46657900000000002</v>
      </c>
      <c r="C24851" s="1">
        <v>-0.52933300000000005</v>
      </c>
      <c r="D24851" s="1">
        <v>0</v>
      </c>
      <c r="E24851" s="1">
        <v>-0.52933300000000005</v>
      </c>
      <c r="F24851" s="1">
        <v>0</v>
      </c>
      <c r="G24851" s="1">
        <v>0</v>
      </c>
    </row>
    <row r="24852" spans="1:17" hidden="1">
      <c r="A24852" s="1" t="s">
        <v>1</v>
      </c>
      <c r="B24852" s="1">
        <v>0.15862100000000001</v>
      </c>
      <c r="C24852" s="1">
        <v>0.178429</v>
      </c>
      <c r="D24852" s="1">
        <v>0.178429</v>
      </c>
      <c r="E24852" s="1">
        <v>0</v>
      </c>
      <c r="F24852" s="1">
        <v>0</v>
      </c>
    </row>
    <row r="24853" spans="1:17">
      <c r="A24853" s="1" t="s">
        <v>0</v>
      </c>
      <c r="B24853" s="1">
        <v>22573.166921</v>
      </c>
      <c r="C24853" s="1">
        <v>5.2224979999999999</v>
      </c>
      <c r="D24853" s="1">
        <v>1.1274839999999999</v>
      </c>
      <c r="E24853" s="1">
        <v>-2.2839000000000002E-2</v>
      </c>
      <c r="F24853" s="1">
        <v>-0.114195</v>
      </c>
      <c r="G24853" s="1">
        <v>-0.46657900000000002</v>
      </c>
      <c r="H24853" s="1">
        <v>0.15862100000000001</v>
      </c>
      <c r="I24853" s="1">
        <v>1619770.5292160001</v>
      </c>
      <c r="J24853" s="1">
        <v>-5577817.8660519999</v>
      </c>
      <c r="K24853" s="1">
        <v>1236682.9681889999</v>
      </c>
      <c r="L24853" s="1">
        <v>5506408.6514490005</v>
      </c>
      <c r="M24853" s="1">
        <v>1692604.065926</v>
      </c>
      <c r="N24853" s="1">
        <v>1329429.1038840001</v>
      </c>
      <c r="O24853" s="1">
        <v>-1497167.6894789999</v>
      </c>
      <c r="P24853" s="1">
        <v>2079621.091492</v>
      </c>
      <c r="Q24853" s="1">
        <v>-2529057.1531480001</v>
      </c>
    </row>
    <row r="24854" spans="1:17">
      <c r="A24854" s="1" t="s">
        <v>8</v>
      </c>
      <c r="B24854" s="1">
        <v>5.4965830000000002</v>
      </c>
      <c r="C24854" s="1">
        <v>-34.497860000000003</v>
      </c>
      <c r="D24854" s="1">
        <v>202.12210899999999</v>
      </c>
      <c r="E24854" s="1">
        <v>1.412793</v>
      </c>
      <c r="F24854" s="1">
        <v>1.399656</v>
      </c>
      <c r="G24854" s="1">
        <v>-0.70014500000000002</v>
      </c>
      <c r="H24854" s="1">
        <v>1.0191809999999999</v>
      </c>
      <c r="I24854" s="1">
        <v>6.034567</v>
      </c>
      <c r="J24854" s="1">
        <v>-5.8340759999999996</v>
      </c>
      <c r="K24854" s="1">
        <v>2.9683519999999999</v>
      </c>
      <c r="L24854" s="1">
        <v>1.4977039999999999</v>
      </c>
      <c r="M24854" s="1">
        <v>1.0784119999999999</v>
      </c>
      <c r="N24854" s="1">
        <v>0</v>
      </c>
      <c r="O24854" s="1">
        <v>0</v>
      </c>
      <c r="P24854" s="1">
        <v>0</v>
      </c>
      <c r="Q24854" s="1">
        <v>102.55933</v>
      </c>
    </row>
    <row r="24855" spans="1:17">
      <c r="A24855" s="1" t="s">
        <v>7</v>
      </c>
      <c r="B24855" s="1">
        <v>5.5579749999999999</v>
      </c>
      <c r="C24855" s="1">
        <v>0.26</v>
      </c>
      <c r="D24855" s="1">
        <v>5.2979750000000001</v>
      </c>
      <c r="E24855" s="1">
        <v>0</v>
      </c>
      <c r="F24855" s="1">
        <v>0</v>
      </c>
    </row>
    <row r="24856" spans="1:17" hidden="1">
      <c r="A24856" s="1" t="s">
        <v>6</v>
      </c>
      <c r="B24856" s="1">
        <v>1.252232</v>
      </c>
      <c r="C24856" s="1">
        <v>0.03</v>
      </c>
      <c r="D24856" s="1">
        <v>0.42383799999999999</v>
      </c>
      <c r="E24856" s="1">
        <v>0.79839400000000005</v>
      </c>
    </row>
    <row r="24857" spans="1:17" hidden="1">
      <c r="A24857" s="1" t="s">
        <v>5</v>
      </c>
      <c r="B24857" s="1">
        <v>-2.2394000000000001E-2</v>
      </c>
      <c r="C24857" s="1">
        <v>-2.2394000000000001E-2</v>
      </c>
      <c r="D24857" s="1">
        <v>0</v>
      </c>
    </row>
    <row r="24858" spans="1:17">
      <c r="A24858" s="1" t="s">
        <v>4</v>
      </c>
      <c r="B24858" s="1">
        <v>102000</v>
      </c>
      <c r="C24858" s="1">
        <v>-77378.31293</v>
      </c>
      <c r="D24858" s="1">
        <v>66457.480301999996</v>
      </c>
      <c r="E24858" s="1">
        <v>93145.114539000002</v>
      </c>
    </row>
    <row r="24859" spans="1:17">
      <c r="A24859" s="1" t="s">
        <v>3</v>
      </c>
      <c r="B24859" s="1">
        <v>-0.111972</v>
      </c>
      <c r="C24859" s="1">
        <v>-0.111972</v>
      </c>
      <c r="D24859" s="1">
        <v>0</v>
      </c>
      <c r="E24859" s="1">
        <v>0</v>
      </c>
      <c r="F24859" s="1">
        <v>0</v>
      </c>
    </row>
    <row r="24860" spans="1:17" hidden="1">
      <c r="A24860" s="1" t="s">
        <v>2</v>
      </c>
      <c r="B24860" s="1">
        <v>-0.51745200000000002</v>
      </c>
      <c r="C24860" s="1">
        <v>-0.56511699999999998</v>
      </c>
      <c r="D24860" s="1">
        <v>0</v>
      </c>
      <c r="E24860" s="1">
        <v>-0.56511699999999998</v>
      </c>
      <c r="F24860" s="1">
        <v>0</v>
      </c>
      <c r="G24860" s="1">
        <v>0</v>
      </c>
    </row>
    <row r="24861" spans="1:17" hidden="1">
      <c r="A24861" s="1" t="s">
        <v>1</v>
      </c>
      <c r="B24861" s="1">
        <v>0.153057</v>
      </c>
      <c r="C24861" s="1">
        <v>0.174957</v>
      </c>
      <c r="D24861" s="1">
        <v>0.174957</v>
      </c>
      <c r="E24861" s="1">
        <v>0</v>
      </c>
      <c r="F24861" s="1">
        <v>0</v>
      </c>
    </row>
    <row r="24862" spans="1:17">
      <c r="A24862" s="1" t="s">
        <v>0</v>
      </c>
      <c r="B24862" s="1">
        <v>22686.367464999999</v>
      </c>
      <c r="C24862" s="1">
        <v>5.5579749999999999</v>
      </c>
      <c r="D24862" s="1">
        <v>1.252232</v>
      </c>
      <c r="E24862" s="1">
        <v>-2.2394000000000001E-2</v>
      </c>
      <c r="F24862" s="1">
        <v>-0.111972</v>
      </c>
      <c r="G24862" s="1">
        <v>-0.51745200000000002</v>
      </c>
      <c r="H24862" s="1">
        <v>0.153057</v>
      </c>
      <c r="I24862" s="1">
        <v>1236486.5906430001</v>
      </c>
      <c r="J24862" s="1">
        <v>-6089809.0547799999</v>
      </c>
      <c r="K24862" s="1">
        <v>1374104.2630119999</v>
      </c>
      <c r="L24862" s="1">
        <v>6012430.7418499999</v>
      </c>
      <c r="M24862" s="1">
        <v>1302944.070944</v>
      </c>
      <c r="N24862" s="1">
        <v>1467249.3775510001</v>
      </c>
      <c r="O24862" s="1">
        <v>-1475393.350381</v>
      </c>
      <c r="P24862" s="1">
        <v>2016740.2147369999</v>
      </c>
      <c r="Q24862" s="1">
        <v>-2818873.7149820002</v>
      </c>
    </row>
    <row r="24863" spans="1:17">
      <c r="A24863" s="1" t="s">
        <v>8</v>
      </c>
      <c r="B24863" s="1">
        <v>3.9603299999999999</v>
      </c>
      <c r="C24863" s="1">
        <v>-41.117887000000003</v>
      </c>
      <c r="D24863" s="1">
        <v>201.491345</v>
      </c>
      <c r="E24863" s="1">
        <v>1.4747760000000001</v>
      </c>
      <c r="F24863" s="1">
        <v>1.3685860000000001</v>
      </c>
      <c r="G24863" s="1">
        <v>-0.766239</v>
      </c>
      <c r="H24863" s="1">
        <v>1.0139400000000001</v>
      </c>
      <c r="I24863" s="1">
        <v>6.0711339999999998</v>
      </c>
      <c r="J24863" s="1">
        <v>-6.107227</v>
      </c>
      <c r="K24863" s="1">
        <v>2.9907309999999998</v>
      </c>
      <c r="L24863" s="1">
        <v>1.478958</v>
      </c>
      <c r="M24863" s="1">
        <v>1.0783739999999999</v>
      </c>
      <c r="N24863" s="1">
        <v>0</v>
      </c>
      <c r="O24863" s="1">
        <v>0</v>
      </c>
      <c r="P24863" s="1">
        <v>0</v>
      </c>
      <c r="Q24863" s="1">
        <v>102.841042</v>
      </c>
    </row>
    <row r="24864" spans="1:17">
      <c r="A24864" s="1" t="s">
        <v>7</v>
      </c>
      <c r="B24864" s="1">
        <v>5.7904099999999996</v>
      </c>
      <c r="C24864" s="1">
        <v>0.26</v>
      </c>
      <c r="D24864" s="1">
        <v>5.5304099999999998</v>
      </c>
      <c r="E24864" s="1">
        <v>0</v>
      </c>
      <c r="F24864" s="1">
        <v>0</v>
      </c>
    </row>
    <row r="24865" spans="1:17" hidden="1">
      <c r="A24865" s="1" t="s">
        <v>6</v>
      </c>
      <c r="B24865" s="1">
        <v>1.342419</v>
      </c>
      <c r="C24865" s="1">
        <v>0.03</v>
      </c>
      <c r="D24865" s="1">
        <v>0.44243300000000002</v>
      </c>
      <c r="E24865" s="1">
        <v>0.86998600000000004</v>
      </c>
    </row>
    <row r="24866" spans="1:17" hidden="1">
      <c r="A24866" s="1" t="s">
        <v>5</v>
      </c>
      <c r="B24866" s="1">
        <v>-2.1897E-2</v>
      </c>
      <c r="C24866" s="1">
        <v>-2.1897E-2</v>
      </c>
      <c r="D24866" s="1">
        <v>0</v>
      </c>
    </row>
    <row r="24867" spans="1:17">
      <c r="A24867" s="1" t="s">
        <v>4</v>
      </c>
      <c r="B24867" s="1">
        <v>102000</v>
      </c>
      <c r="C24867" s="1">
        <v>-81022.617188000004</v>
      </c>
      <c r="D24867" s="1">
        <v>61962.371678000003</v>
      </c>
      <c r="E24867" s="1">
        <v>93372.212276999999</v>
      </c>
    </row>
    <row r="24868" spans="1:17">
      <c r="A24868" s="1" t="s">
        <v>3</v>
      </c>
      <c r="B24868" s="1">
        <v>-0.109487</v>
      </c>
      <c r="C24868" s="1">
        <v>-0.109487</v>
      </c>
      <c r="D24868" s="1">
        <v>0</v>
      </c>
      <c r="E24868" s="1">
        <v>0</v>
      </c>
      <c r="F24868" s="1">
        <v>0</v>
      </c>
    </row>
    <row r="24869" spans="1:17" hidden="1">
      <c r="A24869" s="1" t="s">
        <v>2</v>
      </c>
      <c r="B24869" s="1">
        <v>-0.55352999999999997</v>
      </c>
      <c r="C24869" s="1">
        <v>-0.58991000000000005</v>
      </c>
      <c r="D24869" s="1">
        <v>0</v>
      </c>
      <c r="E24869" s="1">
        <v>-0.58991000000000005</v>
      </c>
      <c r="F24869" s="1">
        <v>0</v>
      </c>
      <c r="G24869" s="1">
        <v>0</v>
      </c>
    </row>
    <row r="24870" spans="1:17" hidden="1">
      <c r="A24870" s="1" t="s">
        <v>1</v>
      </c>
      <c r="B24870" s="1">
        <v>0.14773900000000001</v>
      </c>
      <c r="C24870" s="1">
        <v>0.171073</v>
      </c>
      <c r="D24870" s="1">
        <v>0.171073</v>
      </c>
      <c r="E24870" s="1">
        <v>0</v>
      </c>
      <c r="F24870" s="1">
        <v>0</v>
      </c>
    </row>
    <row r="24871" spans="1:17">
      <c r="A24871" s="1" t="s">
        <v>0</v>
      </c>
      <c r="B24871" s="1">
        <v>22810.371144000001</v>
      </c>
      <c r="C24871" s="1">
        <v>5.7904099999999996</v>
      </c>
      <c r="D24871" s="1">
        <v>1.342419</v>
      </c>
      <c r="E24871" s="1">
        <v>-2.1897E-2</v>
      </c>
      <c r="F24871" s="1">
        <v>-0.109487</v>
      </c>
      <c r="G24871" s="1">
        <v>-0.55352999999999997</v>
      </c>
      <c r="H24871" s="1">
        <v>0.14773900000000001</v>
      </c>
      <c r="I24871" s="1">
        <v>948902.95416299999</v>
      </c>
      <c r="J24871" s="1">
        <v>-6442204.8461440001</v>
      </c>
      <c r="K24871" s="1">
        <v>1472078.9883920001</v>
      </c>
      <c r="L24871" s="1">
        <v>6361182.2289559999</v>
      </c>
      <c r="M24871" s="1">
        <v>1010865.325841</v>
      </c>
      <c r="N24871" s="1">
        <v>1565451.2006689999</v>
      </c>
      <c r="O24871" s="1">
        <v>-1450527.8929409999</v>
      </c>
      <c r="P24871" s="1">
        <v>1957313.2451569999</v>
      </c>
      <c r="Q24871" s="1">
        <v>-3031894.7827380002</v>
      </c>
    </row>
    <row r="24872" spans="1:17">
      <c r="A24872" s="1" t="s">
        <v>8</v>
      </c>
      <c r="B24872" s="1">
        <v>2.4960589999999998</v>
      </c>
      <c r="C24872" s="1">
        <v>-48.145766000000002</v>
      </c>
      <c r="D24872" s="1">
        <v>200.560259</v>
      </c>
      <c r="E24872" s="1">
        <v>1.518999</v>
      </c>
      <c r="F24872" s="1">
        <v>1.3348930000000001</v>
      </c>
      <c r="G24872" s="1">
        <v>-0.83296000000000003</v>
      </c>
      <c r="H24872" s="1">
        <v>1.0072570000000001</v>
      </c>
      <c r="I24872" s="1">
        <v>6.1066419999999999</v>
      </c>
      <c r="J24872" s="1">
        <v>-6.376042</v>
      </c>
      <c r="K24872" s="1">
        <v>3.009423</v>
      </c>
      <c r="L24872" s="1">
        <v>1.4576560000000001</v>
      </c>
      <c r="M24872" s="1">
        <v>1.078335</v>
      </c>
      <c r="N24872" s="1">
        <v>0</v>
      </c>
      <c r="O24872" s="1">
        <v>0</v>
      </c>
      <c r="P24872" s="1">
        <v>0</v>
      </c>
      <c r="Q24872" s="1">
        <v>103.136635</v>
      </c>
    </row>
    <row r="24873" spans="1:17">
      <c r="A24873" s="1" t="s">
        <v>7</v>
      </c>
      <c r="B24873" s="1">
        <v>5.9562460000000002</v>
      </c>
      <c r="C24873" s="1">
        <v>0.26</v>
      </c>
      <c r="D24873" s="1">
        <v>5.6962460000000004</v>
      </c>
      <c r="E24873" s="1">
        <v>0</v>
      </c>
      <c r="F24873" s="1">
        <v>0</v>
      </c>
    </row>
    <row r="24874" spans="1:17" hidden="1">
      <c r="A24874" s="1" t="s">
        <v>6</v>
      </c>
      <c r="B24874" s="1">
        <v>1.4086430000000001</v>
      </c>
      <c r="C24874" s="1">
        <v>0.03</v>
      </c>
      <c r="D24874" s="1">
        <v>0.45569999999999999</v>
      </c>
      <c r="E24874" s="1">
        <v>0.92294299999999996</v>
      </c>
    </row>
    <row r="24875" spans="1:17" hidden="1">
      <c r="A24875" s="1" t="s">
        <v>5</v>
      </c>
      <c r="B24875" s="1">
        <v>-2.1357999999999999E-2</v>
      </c>
      <c r="C24875" s="1">
        <v>-2.1357999999999999E-2</v>
      </c>
      <c r="D24875" s="1">
        <v>0</v>
      </c>
    </row>
    <row r="24876" spans="1:17">
      <c r="A24876" s="1" t="s">
        <v>4</v>
      </c>
      <c r="B24876" s="1">
        <v>102000</v>
      </c>
      <c r="C24876" s="1">
        <v>-83291.090280000004</v>
      </c>
      <c r="D24876" s="1">
        <v>58877.791060000003</v>
      </c>
      <c r="E24876" s="1">
        <v>93446.569168000002</v>
      </c>
    </row>
    <row r="24877" spans="1:17">
      <c r="A24877" s="1" t="s">
        <v>3</v>
      </c>
      <c r="B24877" s="1">
        <v>-0.106791</v>
      </c>
      <c r="C24877" s="1">
        <v>-0.106791</v>
      </c>
      <c r="D24877" s="1">
        <v>0</v>
      </c>
      <c r="E24877" s="1">
        <v>0</v>
      </c>
      <c r="F24877" s="1">
        <v>0</v>
      </c>
    </row>
    <row r="24878" spans="1:17" hidden="1">
      <c r="A24878" s="1" t="s">
        <v>2</v>
      </c>
      <c r="B24878" s="1">
        <v>-0.57926900000000003</v>
      </c>
      <c r="C24878" s="1">
        <v>-0.60760000000000003</v>
      </c>
      <c r="D24878" s="1">
        <v>0</v>
      </c>
      <c r="E24878" s="1">
        <v>-0.60760000000000003</v>
      </c>
      <c r="F24878" s="1">
        <v>0</v>
      </c>
      <c r="G24878" s="1">
        <v>0</v>
      </c>
    </row>
    <row r="24879" spans="1:17" hidden="1">
      <c r="A24879" s="1" t="s">
        <v>1</v>
      </c>
      <c r="B24879" s="1">
        <v>0.142567</v>
      </c>
      <c r="C24879" s="1">
        <v>0.16686200000000001</v>
      </c>
      <c r="D24879" s="1">
        <v>0.16686200000000001</v>
      </c>
      <c r="E24879" s="1">
        <v>0</v>
      </c>
      <c r="F24879" s="1">
        <v>0</v>
      </c>
    </row>
    <row r="24880" spans="1:17">
      <c r="A24880" s="1" t="s">
        <v>0</v>
      </c>
      <c r="B24880" s="1">
        <v>22940.849468</v>
      </c>
      <c r="C24880" s="1">
        <v>5.9562460000000002</v>
      </c>
      <c r="D24880" s="1">
        <v>1.4086430000000001</v>
      </c>
      <c r="E24880" s="1">
        <v>-2.1357999999999999E-2</v>
      </c>
      <c r="F24880" s="1">
        <v>-0.106791</v>
      </c>
      <c r="G24880" s="1">
        <v>-0.57926900000000003</v>
      </c>
      <c r="H24880" s="1">
        <v>0.142567</v>
      </c>
      <c r="I24880" s="1">
        <v>743155.61355799995</v>
      </c>
      <c r="J24880" s="1">
        <v>-6698536.023697</v>
      </c>
      <c r="K24880" s="1">
        <v>1541459.8591130001</v>
      </c>
      <c r="L24880" s="1">
        <v>6615244.9334169999</v>
      </c>
      <c r="M24880" s="1">
        <v>802033.40461800003</v>
      </c>
      <c r="N24880" s="1">
        <v>1634906.4282819999</v>
      </c>
      <c r="O24880" s="1">
        <v>-1422910.691565</v>
      </c>
      <c r="P24880" s="1">
        <v>1899591.385156</v>
      </c>
      <c r="Q24880" s="1">
        <v>-3191028.8824629998</v>
      </c>
    </row>
    <row r="24881" spans="1:17">
      <c r="A24881" s="1" t="s">
        <v>8</v>
      </c>
      <c r="B24881" s="1">
        <v>1.074946</v>
      </c>
      <c r="C24881" s="1">
        <v>-55.527723999999999</v>
      </c>
      <c r="D24881" s="1">
        <v>199.282284</v>
      </c>
      <c r="E24881" s="1">
        <v>1.5514399999999999</v>
      </c>
      <c r="F24881" s="1">
        <v>1.299002</v>
      </c>
      <c r="G24881" s="1">
        <v>-0.89999899999999999</v>
      </c>
      <c r="H24881" s="1">
        <v>0.99916099999999997</v>
      </c>
      <c r="I24881" s="1">
        <v>6.1407809999999996</v>
      </c>
      <c r="J24881" s="1">
        <v>-6.6399980000000003</v>
      </c>
      <c r="K24881" s="1">
        <v>3.0246200000000001</v>
      </c>
      <c r="L24881" s="1">
        <v>1.435424</v>
      </c>
      <c r="M24881" s="1">
        <v>1.0782940000000001</v>
      </c>
      <c r="N24881" s="1">
        <v>0</v>
      </c>
      <c r="O24881" s="1">
        <v>0</v>
      </c>
      <c r="P24881" s="1">
        <v>0</v>
      </c>
      <c r="Q24881" s="1">
        <v>103.43828499999999</v>
      </c>
    </row>
    <row r="24882" spans="1:17">
      <c r="A24882" s="1" t="s">
        <v>7</v>
      </c>
      <c r="B24882" s="1">
        <v>6.0778999999999996</v>
      </c>
      <c r="C24882" s="1">
        <v>0.26</v>
      </c>
      <c r="D24882" s="1">
        <v>5.8178999999999998</v>
      </c>
      <c r="E24882" s="1">
        <v>0</v>
      </c>
      <c r="F24882" s="1">
        <v>0</v>
      </c>
    </row>
    <row r="24883" spans="1:17" hidden="1">
      <c r="A24883" s="1" t="s">
        <v>6</v>
      </c>
      <c r="B24883" s="1">
        <v>1.458218</v>
      </c>
      <c r="C24883" s="1">
        <v>0.03</v>
      </c>
      <c r="D24883" s="1">
        <v>0.46543200000000001</v>
      </c>
      <c r="E24883" s="1">
        <v>0.96278600000000003</v>
      </c>
    </row>
    <row r="24884" spans="1:17" hidden="1">
      <c r="A24884" s="1" t="s">
        <v>5</v>
      </c>
      <c r="B24884" s="1">
        <v>-2.0784E-2</v>
      </c>
      <c r="C24884" s="1">
        <v>-2.0784E-2</v>
      </c>
      <c r="D24884" s="1">
        <v>0</v>
      </c>
    </row>
    <row r="24885" spans="1:17">
      <c r="A24885" s="1" t="s">
        <v>4</v>
      </c>
      <c r="B24885" s="1">
        <v>102000</v>
      </c>
      <c r="C24885" s="1">
        <v>-84699.633432999995</v>
      </c>
      <c r="D24885" s="1">
        <v>56832.843465999998</v>
      </c>
      <c r="E24885" s="1">
        <v>93374.812172000005</v>
      </c>
    </row>
    <row r="24886" spans="1:17">
      <c r="A24886" s="1" t="s">
        <v>3</v>
      </c>
      <c r="B24886" s="1">
        <v>-0.10392</v>
      </c>
      <c r="C24886" s="1">
        <v>-0.10392</v>
      </c>
      <c r="D24886" s="1">
        <v>0</v>
      </c>
      <c r="E24886" s="1">
        <v>0</v>
      </c>
      <c r="F24886" s="1">
        <v>0</v>
      </c>
    </row>
    <row r="24887" spans="1:17" hidden="1">
      <c r="A24887" s="1" t="s">
        <v>2</v>
      </c>
      <c r="B24887" s="1">
        <v>-0.59779400000000005</v>
      </c>
      <c r="C24887" s="1">
        <v>-0.62057600000000002</v>
      </c>
      <c r="D24887" s="1">
        <v>0</v>
      </c>
      <c r="E24887" s="1">
        <v>-0.62057600000000002</v>
      </c>
      <c r="F24887" s="1">
        <v>0</v>
      </c>
      <c r="G24887" s="1">
        <v>0</v>
      </c>
    </row>
    <row r="24888" spans="1:17" hidden="1">
      <c r="A24888" s="1" t="s">
        <v>1</v>
      </c>
      <c r="B24888" s="1">
        <v>0.13746700000000001</v>
      </c>
      <c r="C24888" s="1">
        <v>0.16237499999999999</v>
      </c>
      <c r="D24888" s="1">
        <v>0.16237499999999999</v>
      </c>
      <c r="E24888" s="1">
        <v>0</v>
      </c>
      <c r="F24888" s="1">
        <v>0</v>
      </c>
    </row>
    <row r="24889" spans="1:17">
      <c r="A24889" s="1" t="s">
        <v>0</v>
      </c>
      <c r="B24889" s="1">
        <v>23074.363009000001</v>
      </c>
      <c r="C24889" s="1">
        <v>6.0778999999999996</v>
      </c>
      <c r="D24889" s="1">
        <v>1.458218</v>
      </c>
      <c r="E24889" s="1">
        <v>-2.0784E-2</v>
      </c>
      <c r="F24889" s="1">
        <v>-0.10392</v>
      </c>
      <c r="G24889" s="1">
        <v>-0.59779400000000005</v>
      </c>
      <c r="H24889" s="1">
        <v>0.13746700000000001</v>
      </c>
      <c r="I24889" s="1">
        <v>601086.65233700001</v>
      </c>
      <c r="J24889" s="1">
        <v>-6895059.6087170001</v>
      </c>
      <c r="K24889" s="1">
        <v>1589596.3985049999</v>
      </c>
      <c r="L24889" s="1">
        <v>6810359.9752839999</v>
      </c>
      <c r="M24889" s="1">
        <v>657919.49580300006</v>
      </c>
      <c r="N24889" s="1">
        <v>1682971.210677</v>
      </c>
      <c r="O24889" s="1">
        <v>-1392711.582896</v>
      </c>
      <c r="P24889" s="1">
        <v>1842296.6045890001</v>
      </c>
      <c r="Q24889" s="1">
        <v>-3312242.6101970002</v>
      </c>
    </row>
    <row r="24890" spans="1:17">
      <c r="A24890" s="1" t="s">
        <v>8</v>
      </c>
      <c r="B24890" s="1">
        <v>-0.31629299999999999</v>
      </c>
      <c r="C24890" s="1">
        <v>-63.213718</v>
      </c>
      <c r="D24890" s="1">
        <v>197.614564</v>
      </c>
      <c r="E24890" s="1">
        <v>1.5758000000000001</v>
      </c>
      <c r="F24890" s="1">
        <v>1.2611950000000001</v>
      </c>
      <c r="G24890" s="1">
        <v>-0.96709100000000003</v>
      </c>
      <c r="H24890" s="1">
        <v>0.98970000000000002</v>
      </c>
      <c r="I24890" s="1">
        <v>6.1732889999999996</v>
      </c>
      <c r="J24890" s="1">
        <v>-6.8986159999999996</v>
      </c>
      <c r="K24890" s="1">
        <v>3.0364429999999998</v>
      </c>
      <c r="L24890" s="1">
        <v>1.413368</v>
      </c>
      <c r="M24890" s="1">
        <v>1.0782510000000001</v>
      </c>
      <c r="N24890" s="1">
        <v>0</v>
      </c>
      <c r="O24890" s="1">
        <v>0</v>
      </c>
      <c r="P24890" s="1">
        <v>0</v>
      </c>
      <c r="Q24890" s="1">
        <v>103.73956699999999</v>
      </c>
    </row>
    <row r="24891" spans="1:17">
      <c r="A24891" s="1" t="s">
        <v>7</v>
      </c>
      <c r="B24891" s="1">
        <v>6.1692489999999998</v>
      </c>
      <c r="C24891" s="1">
        <v>0.26</v>
      </c>
      <c r="D24891" s="1">
        <v>5.909249</v>
      </c>
      <c r="E24891" s="1">
        <v>0</v>
      </c>
      <c r="F24891" s="1">
        <v>0</v>
      </c>
    </row>
    <row r="24892" spans="1:17" hidden="1">
      <c r="A24892" s="1" t="s">
        <v>6</v>
      </c>
      <c r="B24892" s="1">
        <v>1.4959979999999999</v>
      </c>
      <c r="C24892" s="1">
        <v>0.03</v>
      </c>
      <c r="D24892" s="1">
        <v>0.47273999999999999</v>
      </c>
      <c r="E24892" s="1">
        <v>0.99325799999999997</v>
      </c>
    </row>
    <row r="24893" spans="1:17" hidden="1">
      <c r="A24893" s="1" t="s">
        <v>5</v>
      </c>
      <c r="B24893" s="1">
        <v>-2.0178999999999999E-2</v>
      </c>
      <c r="C24893" s="1">
        <v>-2.0178999999999999E-2</v>
      </c>
      <c r="D24893" s="1">
        <v>0</v>
      </c>
    </row>
    <row r="24894" spans="1:17">
      <c r="A24894" s="1" t="s">
        <v>4</v>
      </c>
      <c r="B24894" s="1">
        <v>102000</v>
      </c>
      <c r="C24894" s="1">
        <v>-85536.967917999995</v>
      </c>
      <c r="D24894" s="1">
        <v>55564.621112000001</v>
      </c>
      <c r="E24894" s="1">
        <v>93155.969435999999</v>
      </c>
    </row>
    <row r="24895" spans="1:17">
      <c r="A24895" s="1" t="s">
        <v>3</v>
      </c>
      <c r="B24895" s="1">
        <v>-0.100896</v>
      </c>
      <c r="C24895" s="1">
        <v>-0.100896</v>
      </c>
      <c r="D24895" s="1">
        <v>0</v>
      </c>
      <c r="E24895" s="1">
        <v>0</v>
      </c>
      <c r="F24895" s="1">
        <v>0</v>
      </c>
    </row>
    <row r="24896" spans="1:17" hidden="1">
      <c r="A24896" s="1" t="s">
        <v>2</v>
      </c>
      <c r="B24896" s="1">
        <v>-0.61119500000000004</v>
      </c>
      <c r="C24896" s="1">
        <v>-0.63031999999999999</v>
      </c>
      <c r="D24896" s="1">
        <v>0</v>
      </c>
      <c r="E24896" s="1">
        <v>-0.63031999999999999</v>
      </c>
      <c r="F24896" s="1">
        <v>0</v>
      </c>
      <c r="G24896" s="1">
        <v>0</v>
      </c>
    </row>
    <row r="24897" spans="1:17" hidden="1">
      <c r="A24897" s="1" t="s">
        <v>1</v>
      </c>
      <c r="B24897" s="1">
        <v>0.13239200000000001</v>
      </c>
      <c r="C24897" s="1">
        <v>0.15764900000000001</v>
      </c>
      <c r="D24897" s="1">
        <v>0.15764900000000001</v>
      </c>
      <c r="E24897" s="1">
        <v>0</v>
      </c>
      <c r="F24897" s="1">
        <v>0</v>
      </c>
    </row>
    <row r="24898" spans="1:17">
      <c r="A24898" s="1" t="s">
        <v>0</v>
      </c>
      <c r="B24898" s="1">
        <v>23208.058899</v>
      </c>
      <c r="C24898" s="1">
        <v>6.1692489999999998</v>
      </c>
      <c r="D24898" s="1">
        <v>1.4959979999999999</v>
      </c>
      <c r="E24898" s="1">
        <v>-2.0178999999999999E-2</v>
      </c>
      <c r="F24898" s="1">
        <v>-0.100896</v>
      </c>
      <c r="G24898" s="1">
        <v>-0.61119500000000004</v>
      </c>
      <c r="H24898" s="1">
        <v>0.13239200000000001</v>
      </c>
      <c r="I24898" s="1">
        <v>507538.86819100002</v>
      </c>
      <c r="J24898" s="1">
        <v>-7052428.4400540004</v>
      </c>
      <c r="K24898" s="1">
        <v>1621220.426242</v>
      </c>
      <c r="L24898" s="1">
        <v>6966891.4721360002</v>
      </c>
      <c r="M24898" s="1">
        <v>563103.48930300004</v>
      </c>
      <c r="N24898" s="1">
        <v>1714376.3956780001</v>
      </c>
      <c r="O24898" s="1">
        <v>-1360011.846074</v>
      </c>
      <c r="P24898" s="1">
        <v>1784562.219979</v>
      </c>
      <c r="Q24898" s="1">
        <v>-3406112.3066449999</v>
      </c>
    </row>
    <row r="24899" spans="1:17">
      <c r="A24899" s="1" t="s">
        <v>8</v>
      </c>
      <c r="B24899" s="1">
        <v>-1.6819120000000001</v>
      </c>
      <c r="C24899" s="1">
        <v>-71.156037999999995</v>
      </c>
      <c r="D24899" s="1">
        <v>195.517448</v>
      </c>
      <c r="E24899" s="1">
        <v>1.5944290000000001</v>
      </c>
      <c r="F24899" s="1">
        <v>1.22167</v>
      </c>
      <c r="G24899" s="1">
        <v>-1.034017</v>
      </c>
      <c r="H24899" s="1">
        <v>0.97894400000000004</v>
      </c>
      <c r="I24899" s="1">
        <v>6.2039520000000001</v>
      </c>
      <c r="J24899" s="1">
        <v>-7.1514480000000002</v>
      </c>
      <c r="K24899" s="1">
        <v>3.0449480000000002</v>
      </c>
      <c r="L24899" s="1">
        <v>1.392236</v>
      </c>
      <c r="M24899" s="1">
        <v>1.0782069999999999</v>
      </c>
      <c r="N24899" s="1">
        <v>0</v>
      </c>
      <c r="O24899" s="1">
        <v>0</v>
      </c>
      <c r="P24899" s="1">
        <v>0</v>
      </c>
      <c r="Q24899" s="1">
        <v>104.034941</v>
      </c>
    </row>
    <row r="24900" spans="1:17">
      <c r="A24900" s="1" t="s">
        <v>7</v>
      </c>
      <c r="B24900" s="1">
        <v>6.2391079999999999</v>
      </c>
      <c r="C24900" s="1">
        <v>0.26</v>
      </c>
      <c r="D24900" s="1">
        <v>5.9791080000000001</v>
      </c>
      <c r="E24900" s="1">
        <v>0</v>
      </c>
      <c r="F24900" s="1">
        <v>0</v>
      </c>
    </row>
    <row r="24901" spans="1:17" hidden="1">
      <c r="A24901" s="1" t="s">
        <v>6</v>
      </c>
      <c r="B24901" s="1">
        <v>1.52521</v>
      </c>
      <c r="C24901" s="1">
        <v>0.03</v>
      </c>
      <c r="D24901" s="1">
        <v>0.478329</v>
      </c>
      <c r="E24901" s="1">
        <v>1.0168809999999999</v>
      </c>
    </row>
    <row r="24902" spans="1:17" hidden="1">
      <c r="A24902" s="1" t="s">
        <v>5</v>
      </c>
      <c r="B24902" s="1">
        <v>-1.9546999999999998E-2</v>
      </c>
      <c r="C24902" s="1">
        <v>-1.9546999999999998E-2</v>
      </c>
      <c r="D24902" s="1">
        <v>0</v>
      </c>
    </row>
    <row r="24903" spans="1:17">
      <c r="A24903" s="1" t="s">
        <v>4</v>
      </c>
      <c r="B24903" s="1">
        <v>102000</v>
      </c>
      <c r="C24903" s="1">
        <v>-85971.761347000007</v>
      </c>
      <c r="D24903" s="1">
        <v>54889.491261000003</v>
      </c>
      <c r="E24903" s="1">
        <v>92784.146412000002</v>
      </c>
    </row>
    <row r="24904" spans="1:17">
      <c r="A24904" s="1" t="s">
        <v>3</v>
      </c>
      <c r="B24904" s="1">
        <v>-9.7734000000000001E-2</v>
      </c>
      <c r="C24904" s="1">
        <v>-9.7734000000000001E-2</v>
      </c>
      <c r="D24904" s="1">
        <v>0</v>
      </c>
      <c r="E24904" s="1">
        <v>0</v>
      </c>
      <c r="F24904" s="1">
        <v>0</v>
      </c>
    </row>
    <row r="24905" spans="1:17" hidden="1">
      <c r="A24905" s="1" t="s">
        <v>2</v>
      </c>
      <c r="B24905" s="1">
        <v>-0.620869</v>
      </c>
      <c r="C24905" s="1">
        <v>-0.63777200000000001</v>
      </c>
      <c r="D24905" s="1">
        <v>0</v>
      </c>
      <c r="E24905" s="1">
        <v>-0.63777200000000001</v>
      </c>
      <c r="F24905" s="1">
        <v>0</v>
      </c>
      <c r="G24905" s="1">
        <v>0</v>
      </c>
    </row>
    <row r="24906" spans="1:17" hidden="1">
      <c r="A24906" s="1" t="s">
        <v>1</v>
      </c>
      <c r="B24906" s="1">
        <v>0.12731300000000001</v>
      </c>
      <c r="C24906" s="1">
        <v>0.15270900000000001</v>
      </c>
      <c r="D24906" s="1">
        <v>0.15270900000000001</v>
      </c>
      <c r="E24906" s="1">
        <v>0</v>
      </c>
      <c r="F24906" s="1">
        <v>0</v>
      </c>
    </row>
    <row r="24907" spans="1:17">
      <c r="A24907" s="1" t="s">
        <v>0</v>
      </c>
      <c r="B24907" s="1">
        <v>23339.448372999999</v>
      </c>
      <c r="C24907" s="1">
        <v>6.2391079999999999</v>
      </c>
      <c r="D24907" s="1">
        <v>1.52521</v>
      </c>
      <c r="E24907" s="1">
        <v>-1.9546999999999998E-2</v>
      </c>
      <c r="F24907" s="1">
        <v>-9.7734000000000001E-2</v>
      </c>
      <c r="G24907" s="1">
        <v>-0.620869</v>
      </c>
      <c r="H24907" s="1">
        <v>0.12731300000000001</v>
      </c>
      <c r="I24907" s="1">
        <v>451088.73718400003</v>
      </c>
      <c r="J24907" s="1">
        <v>-7182659.2923400002</v>
      </c>
      <c r="K24907" s="1">
        <v>1639348.5101689999</v>
      </c>
      <c r="L24907" s="1">
        <v>7096687.5309929997</v>
      </c>
      <c r="M24907" s="1">
        <v>505978.22844500002</v>
      </c>
      <c r="N24907" s="1">
        <v>1732132.656582</v>
      </c>
      <c r="O24907" s="1">
        <v>-1324848.206551</v>
      </c>
      <c r="P24907" s="1">
        <v>1725812.1356009999</v>
      </c>
      <c r="Q24907" s="1">
        <v>-3479615.5682330001</v>
      </c>
    </row>
    <row r="24908" spans="1:17">
      <c r="A24908" s="1" t="s">
        <v>8</v>
      </c>
      <c r="B24908" s="1">
        <v>-3.0206430000000002</v>
      </c>
      <c r="C24908" s="1">
        <v>-79.307755</v>
      </c>
      <c r="D24908" s="1">
        <v>192.95421400000001</v>
      </c>
      <c r="E24908" s="1">
        <v>1.6088659999999999</v>
      </c>
      <c r="F24908" s="1">
        <v>1.1805730000000001</v>
      </c>
      <c r="G24908" s="1">
        <v>-1.1006039999999999</v>
      </c>
      <c r="H24908" s="1">
        <v>0.966974</v>
      </c>
      <c r="I24908" s="1">
        <v>6.2326050000000004</v>
      </c>
      <c r="J24908" s="1">
        <v>-7.3980579999999998</v>
      </c>
      <c r="K24908" s="1">
        <v>3.0501510000000001</v>
      </c>
      <c r="L24908" s="1">
        <v>1.372536</v>
      </c>
      <c r="M24908" s="1">
        <v>1.0781609999999999</v>
      </c>
      <c r="N24908" s="1">
        <v>0</v>
      </c>
      <c r="O24908" s="1">
        <v>0</v>
      </c>
      <c r="P24908" s="1">
        <v>0</v>
      </c>
      <c r="Q24908" s="1">
        <v>104.31943</v>
      </c>
    </row>
    <row r="24909" spans="1:17">
      <c r="A24909" s="1" t="s">
        <v>7</v>
      </c>
      <c r="B24909" s="1">
        <v>6.2932459999999999</v>
      </c>
      <c r="C24909" s="1">
        <v>0.26</v>
      </c>
      <c r="D24909" s="1">
        <v>6.0332460000000001</v>
      </c>
      <c r="E24909" s="1">
        <v>0</v>
      </c>
      <c r="F24909" s="1">
        <v>0</v>
      </c>
    </row>
    <row r="24910" spans="1:17" hidden="1">
      <c r="A24910" s="1" t="s">
        <v>6</v>
      </c>
      <c r="B24910" s="1">
        <v>1.5480389999999999</v>
      </c>
      <c r="C24910" s="1">
        <v>0.03</v>
      </c>
      <c r="D24910" s="1">
        <v>0.48265999999999998</v>
      </c>
      <c r="E24910" s="1">
        <v>1.035379</v>
      </c>
    </row>
    <row r="24911" spans="1:17" hidden="1">
      <c r="A24911" s="1" t="s">
        <v>5</v>
      </c>
      <c r="B24911" s="1">
        <v>-1.8889E-2</v>
      </c>
      <c r="C24911" s="1">
        <v>-1.8889E-2</v>
      </c>
      <c r="D24911" s="1">
        <v>0</v>
      </c>
    </row>
    <row r="24912" spans="1:17">
      <c r="A24912" s="1" t="s">
        <v>4</v>
      </c>
      <c r="B24912" s="1">
        <v>102000</v>
      </c>
      <c r="C24912" s="1">
        <v>-86106.874699000007</v>
      </c>
      <c r="D24912" s="1">
        <v>54677.290803000004</v>
      </c>
      <c r="E24912" s="1">
        <v>92249.72537</v>
      </c>
    </row>
    <row r="24913" spans="1:17">
      <c r="A24913" s="1" t="s">
        <v>3</v>
      </c>
      <c r="B24913" s="1">
        <v>-9.4446000000000002E-2</v>
      </c>
      <c r="C24913" s="1">
        <v>-9.4446000000000002E-2</v>
      </c>
      <c r="D24913" s="1">
        <v>0</v>
      </c>
      <c r="E24913" s="1">
        <v>0</v>
      </c>
      <c r="F24913" s="1">
        <v>0</v>
      </c>
    </row>
    <row r="24914" spans="1:17" hidden="1">
      <c r="A24914" s="1" t="s">
        <v>2</v>
      </c>
      <c r="B24914" s="1">
        <v>-0.62777000000000005</v>
      </c>
      <c r="C24914" s="1">
        <v>-0.64354599999999995</v>
      </c>
      <c r="D24914" s="1">
        <v>0</v>
      </c>
      <c r="E24914" s="1">
        <v>-0.64354599999999995</v>
      </c>
      <c r="F24914" s="1">
        <v>0</v>
      </c>
      <c r="G24914" s="1">
        <v>0</v>
      </c>
    </row>
    <row r="24915" spans="1:17" hidden="1">
      <c r="A24915" s="1" t="s">
        <v>1</v>
      </c>
      <c r="B24915" s="1">
        <v>0.122212</v>
      </c>
      <c r="C24915" s="1">
        <v>0.14757200000000001</v>
      </c>
      <c r="D24915" s="1">
        <v>0.14757200000000001</v>
      </c>
      <c r="E24915" s="1">
        <v>0</v>
      </c>
      <c r="F24915" s="1">
        <v>0</v>
      </c>
    </row>
    <row r="24916" spans="1:17">
      <c r="A24916" s="1" t="s">
        <v>0</v>
      </c>
      <c r="B24916" s="1">
        <v>23466.268892</v>
      </c>
      <c r="C24916" s="1">
        <v>6.2932459999999999</v>
      </c>
      <c r="D24916" s="1">
        <v>1.5480389999999999</v>
      </c>
      <c r="E24916" s="1">
        <v>-1.8889E-2</v>
      </c>
      <c r="F24916" s="1">
        <v>-9.4446000000000002E-2</v>
      </c>
      <c r="G24916" s="1">
        <v>-0.62777000000000005</v>
      </c>
      <c r="H24916" s="1">
        <v>0.122212</v>
      </c>
      <c r="I24916" s="1">
        <v>423327.39315399999</v>
      </c>
      <c r="J24916" s="1">
        <v>-7292902.9661389999</v>
      </c>
      <c r="K24916" s="1">
        <v>1645907.956303</v>
      </c>
      <c r="L24916" s="1">
        <v>7206796.0914399996</v>
      </c>
      <c r="M24916" s="1">
        <v>478004.68395699997</v>
      </c>
      <c r="N24916" s="1">
        <v>1738157.6816730001</v>
      </c>
      <c r="O24916" s="1">
        <v>-1287236.4604130001</v>
      </c>
      <c r="P24916" s="1">
        <v>1665666.2985710001</v>
      </c>
      <c r="Q24916" s="1">
        <v>-3537407.0498839999</v>
      </c>
    </row>
    <row r="24917" spans="1:17">
      <c r="A24917" s="1" t="s">
        <v>8</v>
      </c>
      <c r="B24917" s="1">
        <v>-4.3276409999999998</v>
      </c>
      <c r="C24917" s="1">
        <v>-87.621692999999993</v>
      </c>
      <c r="D24917" s="1">
        <v>189.891212</v>
      </c>
      <c r="E24917" s="1">
        <v>1.6201460000000001</v>
      </c>
      <c r="F24917" s="1">
        <v>1.1380140000000001</v>
      </c>
      <c r="G24917" s="1">
        <v>-1.166723</v>
      </c>
      <c r="H24917" s="1">
        <v>0.95388300000000004</v>
      </c>
      <c r="I24917" s="1">
        <v>6.2591320000000001</v>
      </c>
      <c r="J24917" s="1">
        <v>-7.6380229999999996</v>
      </c>
      <c r="K24917" s="1">
        <v>3.0520399999999999</v>
      </c>
      <c r="L24917" s="1">
        <v>1.3546119999999999</v>
      </c>
      <c r="M24917" s="1">
        <v>1.0781130000000001</v>
      </c>
      <c r="N24917" s="1">
        <v>0</v>
      </c>
      <c r="O24917" s="1">
        <v>0</v>
      </c>
      <c r="P24917" s="1">
        <v>0</v>
      </c>
      <c r="Q24917" s="1">
        <v>104.588437</v>
      </c>
    </row>
    <row r="24918" spans="1:17">
      <c r="A24918" s="1" t="s">
        <v>7</v>
      </c>
      <c r="B24918" s="1">
        <v>6.3355490000000003</v>
      </c>
      <c r="C24918" s="1">
        <v>0.26</v>
      </c>
      <c r="D24918" s="1">
        <v>6.0755489999999996</v>
      </c>
      <c r="E24918" s="1">
        <v>0</v>
      </c>
      <c r="F24918" s="1">
        <v>0</v>
      </c>
    </row>
    <row r="24919" spans="1:17" hidden="1">
      <c r="A24919" s="1" t="s">
        <v>6</v>
      </c>
      <c r="B24919" s="1">
        <v>1.565993</v>
      </c>
      <c r="C24919" s="1">
        <v>0.03</v>
      </c>
      <c r="D24919" s="1">
        <v>0.48604399999999998</v>
      </c>
      <c r="E24919" s="1">
        <v>1.0499499999999999</v>
      </c>
    </row>
    <row r="24920" spans="1:17" hidden="1">
      <c r="A24920" s="1" t="s">
        <v>5</v>
      </c>
      <c r="B24920" s="1">
        <v>-1.8207999999999998E-2</v>
      </c>
      <c r="C24920" s="1">
        <v>-1.8207999999999998E-2</v>
      </c>
      <c r="D24920" s="1">
        <v>0</v>
      </c>
    </row>
    <row r="24921" spans="1:17">
      <c r="A24921" s="1" t="s">
        <v>4</v>
      </c>
      <c r="B24921" s="1">
        <v>102000</v>
      </c>
      <c r="C24921" s="1">
        <v>-86007.759313000002</v>
      </c>
      <c r="D24921" s="1">
        <v>54833.067923000002</v>
      </c>
      <c r="E24921" s="1">
        <v>91540.161995999995</v>
      </c>
    </row>
    <row r="24922" spans="1:17">
      <c r="A24922" s="1" t="s">
        <v>3</v>
      </c>
      <c r="B24922" s="1">
        <v>-9.1040999999999997E-2</v>
      </c>
      <c r="C24922" s="1">
        <v>-9.1040999999999997E-2</v>
      </c>
      <c r="D24922" s="1">
        <v>0</v>
      </c>
      <c r="E24922" s="1">
        <v>0</v>
      </c>
      <c r="F24922" s="1">
        <v>0</v>
      </c>
    </row>
    <row r="24923" spans="1:17" hidden="1">
      <c r="A24923" s="1" t="s">
        <v>2</v>
      </c>
      <c r="B24923" s="1">
        <v>-0.63255899999999998</v>
      </c>
      <c r="C24923" s="1">
        <v>-0.64805900000000005</v>
      </c>
      <c r="D24923" s="1">
        <v>0</v>
      </c>
      <c r="E24923" s="1">
        <v>-0.64805900000000005</v>
      </c>
      <c r="F24923" s="1">
        <v>0</v>
      </c>
      <c r="G24923" s="1">
        <v>0</v>
      </c>
    </row>
    <row r="24924" spans="1:17" hidden="1">
      <c r="A24924" s="1" t="s">
        <v>1</v>
      </c>
      <c r="B24924" s="1">
        <v>0.117079</v>
      </c>
      <c r="C24924" s="1">
        <v>0.14225199999999999</v>
      </c>
      <c r="D24924" s="1">
        <v>0.14225199999999999</v>
      </c>
      <c r="E24924" s="1">
        <v>0</v>
      </c>
      <c r="F24924" s="1">
        <v>0</v>
      </c>
    </row>
    <row r="24925" spans="1:17">
      <c r="A24925" s="1" t="s">
        <v>0</v>
      </c>
      <c r="B24925" s="1">
        <v>23586.406502000002</v>
      </c>
      <c r="C24925" s="1">
        <v>6.3355490000000003</v>
      </c>
      <c r="D24925" s="1">
        <v>1.565993</v>
      </c>
      <c r="E24925" s="1">
        <v>-1.8207999999999998E-2</v>
      </c>
      <c r="F24925" s="1">
        <v>-9.1040999999999997E-2</v>
      </c>
      <c r="G24925" s="1">
        <v>-0.63255899999999998</v>
      </c>
      <c r="H24925" s="1">
        <v>0.117079</v>
      </c>
      <c r="I24925" s="1">
        <v>418035.728726</v>
      </c>
      <c r="J24925" s="1">
        <v>-7387478.729882</v>
      </c>
      <c r="K24925" s="1">
        <v>1642137.2112980001</v>
      </c>
      <c r="L24925" s="1">
        <v>7301470.9705680003</v>
      </c>
      <c r="M24925" s="1">
        <v>472868.79664999997</v>
      </c>
      <c r="N24925" s="1">
        <v>1733677.373294</v>
      </c>
      <c r="O24925" s="1">
        <v>-1247184.8003519999</v>
      </c>
      <c r="P24925" s="1">
        <v>1603877.4361779999</v>
      </c>
      <c r="Q24925" s="1">
        <v>-3582639.938077</v>
      </c>
    </row>
    <row r="24926" spans="1:17">
      <c r="A24926" s="1" t="s">
        <v>8</v>
      </c>
      <c r="B24926" s="1">
        <v>-5.5959029999999998</v>
      </c>
      <c r="C24926" s="1">
        <v>-96.049398999999994</v>
      </c>
      <c r="D24926" s="1">
        <v>186.297955</v>
      </c>
      <c r="E24926" s="1">
        <v>1.6289910000000001</v>
      </c>
      <c r="F24926" s="1">
        <v>1.0940810000000001</v>
      </c>
      <c r="G24926" s="1">
        <v>-1.2322869999999999</v>
      </c>
      <c r="H24926" s="1">
        <v>0.93976999999999999</v>
      </c>
      <c r="I24926" s="1">
        <v>2.7399999999999999E-4</v>
      </c>
      <c r="J24926" s="1">
        <v>-7.8709189999999998</v>
      </c>
      <c r="K24926" s="1">
        <v>3.050576</v>
      </c>
      <c r="L24926" s="1">
        <v>1.338686</v>
      </c>
      <c r="M24926" s="1">
        <v>1.0780639999999999</v>
      </c>
      <c r="N24926" s="1">
        <v>0</v>
      </c>
      <c r="O24926" s="1">
        <v>0</v>
      </c>
      <c r="P24926" s="1">
        <v>0</v>
      </c>
      <c r="Q24926" s="1">
        <v>104.83765099999999</v>
      </c>
    </row>
    <row r="24927" spans="1:17">
      <c r="A24927" s="1" t="s">
        <v>7</v>
      </c>
      <c r="B24927" s="1">
        <v>6.3687170000000002</v>
      </c>
      <c r="C24927" s="1">
        <v>0.26</v>
      </c>
      <c r="D24927" s="1">
        <v>6.1087170000000004</v>
      </c>
      <c r="E24927" s="1">
        <v>0</v>
      </c>
      <c r="F24927" s="1">
        <v>0</v>
      </c>
    </row>
    <row r="24928" spans="1:17" hidden="1">
      <c r="A24928" s="1" t="s">
        <v>6</v>
      </c>
      <c r="B24928" s="1">
        <v>1.5801419999999999</v>
      </c>
      <c r="C24928" s="1">
        <v>0.03</v>
      </c>
      <c r="D24928" s="1">
        <v>0.48869699999999999</v>
      </c>
      <c r="E24928" s="1">
        <v>1.061445</v>
      </c>
    </row>
    <row r="24929" spans="1:17" hidden="1">
      <c r="A24929" s="1" t="s">
        <v>5</v>
      </c>
      <c r="B24929" s="1">
        <v>-1.7505E-2</v>
      </c>
      <c r="C24929" s="1">
        <v>-1.7505E-2</v>
      </c>
      <c r="D24929" s="1">
        <v>0</v>
      </c>
    </row>
    <row r="24930" spans="1:17">
      <c r="A24930" s="1" t="s">
        <v>4</v>
      </c>
      <c r="B24930" s="1">
        <v>102000</v>
      </c>
      <c r="C24930" s="1">
        <v>-85717.724927999996</v>
      </c>
      <c r="D24930" s="1">
        <v>55285.365451999998</v>
      </c>
      <c r="E24930" s="1">
        <v>90640.550006999998</v>
      </c>
    </row>
    <row r="24931" spans="1:17">
      <c r="A24931" s="1" t="s">
        <v>3</v>
      </c>
      <c r="B24931" s="1">
        <v>-8.7526000000000007E-2</v>
      </c>
      <c r="C24931" s="1">
        <v>-8.7526000000000007E-2</v>
      </c>
      <c r="D24931" s="1">
        <v>0</v>
      </c>
      <c r="E24931" s="1">
        <v>0</v>
      </c>
      <c r="F24931" s="1">
        <v>0</v>
      </c>
    </row>
    <row r="24932" spans="1:17" hidden="1">
      <c r="A24932" s="1" t="s">
        <v>2</v>
      </c>
      <c r="B24932" s="1">
        <v>-0.63570899999999997</v>
      </c>
      <c r="C24932" s="1">
        <v>-0.65159599999999995</v>
      </c>
      <c r="D24932" s="1">
        <v>0</v>
      </c>
      <c r="E24932" s="1">
        <v>-0.65159599999999995</v>
      </c>
      <c r="F24932" s="1">
        <v>0</v>
      </c>
      <c r="G24932" s="1">
        <v>0</v>
      </c>
    </row>
    <row r="24933" spans="1:17" hidden="1">
      <c r="A24933" s="1" t="s">
        <v>1</v>
      </c>
      <c r="B24933" s="1">
        <v>0.11190799999999999</v>
      </c>
      <c r="C24933" s="1">
        <v>0.13675999999999999</v>
      </c>
      <c r="D24933" s="1">
        <v>0.13675999999999999</v>
      </c>
      <c r="E24933" s="1">
        <v>0</v>
      </c>
      <c r="F24933" s="1">
        <v>0</v>
      </c>
    </row>
    <row r="24934" spans="1:17">
      <c r="A24934" s="1" t="s">
        <v>0</v>
      </c>
      <c r="B24934" s="1">
        <v>23697.858299</v>
      </c>
      <c r="C24934" s="1">
        <v>6.3687170000000002</v>
      </c>
      <c r="D24934" s="1">
        <v>1.5801419999999999</v>
      </c>
      <c r="E24934" s="1">
        <v>-1.7505E-2</v>
      </c>
      <c r="F24934" s="1">
        <v>-8.7526000000000007E-2</v>
      </c>
      <c r="G24934" s="1">
        <v>-0.63570899999999997</v>
      </c>
      <c r="H24934" s="1">
        <v>0.11190799999999999</v>
      </c>
      <c r="I24934" s="1">
        <v>430510.61290299997</v>
      </c>
      <c r="J24934" s="1">
        <v>-7469016.7205919996</v>
      </c>
      <c r="K24934" s="1">
        <v>1628845.733119</v>
      </c>
      <c r="L24934" s="1">
        <v>7383298.9956639996</v>
      </c>
      <c r="M24934" s="1">
        <v>485795.97835500003</v>
      </c>
      <c r="N24934" s="1">
        <v>1719486.2831260001</v>
      </c>
      <c r="O24934" s="1">
        <v>-1204703.5712059999</v>
      </c>
      <c r="P24934" s="1">
        <v>1540291.726055</v>
      </c>
      <c r="Q24934" s="1">
        <v>-3617496.701723</v>
      </c>
    </row>
    <row r="24935" spans="1:17">
      <c r="A24935" s="1" t="s">
        <v>8</v>
      </c>
      <c r="B24935" s="1">
        <v>-6.8169000000000004</v>
      </c>
      <c r="C24935" s="1">
        <v>-104.540766</v>
      </c>
      <c r="D24935" s="1">
        <v>182.14747499999999</v>
      </c>
      <c r="E24935" s="1">
        <v>1.635912</v>
      </c>
      <c r="F24935" s="1">
        <v>1.0488470000000001</v>
      </c>
      <c r="G24935" s="1">
        <v>-1.2972459999999999</v>
      </c>
      <c r="H24935" s="1">
        <v>0.92474100000000004</v>
      </c>
      <c r="I24935" s="1">
        <v>2.2370000000000001E-2</v>
      </c>
      <c r="J24935" s="1">
        <v>-8.0963340000000006</v>
      </c>
      <c r="K24935" s="1">
        <v>3.0457040000000002</v>
      </c>
      <c r="L24935" s="1">
        <v>1.3248949999999999</v>
      </c>
      <c r="M24935" s="1">
        <v>1.0780130000000001</v>
      </c>
      <c r="N24935" s="1">
        <v>0</v>
      </c>
      <c r="O24935" s="1">
        <v>0</v>
      </c>
      <c r="P24935" s="1">
        <v>0</v>
      </c>
      <c r="Q24935" s="1">
        <v>105.063013</v>
      </c>
    </row>
    <row r="24936" spans="1:17">
      <c r="A24936" s="1" t="s">
        <v>7</v>
      </c>
      <c r="B24936" s="1">
        <v>6.3946709999999998</v>
      </c>
      <c r="C24936" s="1">
        <v>0.26</v>
      </c>
      <c r="D24936" s="1">
        <v>6.134671</v>
      </c>
      <c r="E24936" s="1">
        <v>0</v>
      </c>
      <c r="F24936" s="1">
        <v>0</v>
      </c>
    </row>
    <row r="24937" spans="1:17" hidden="1">
      <c r="A24937" s="1" t="s">
        <v>6</v>
      </c>
      <c r="B24937" s="1">
        <v>1.5912569999999999</v>
      </c>
      <c r="C24937" s="1">
        <v>0.03</v>
      </c>
      <c r="D24937" s="1">
        <v>0.49077399999999999</v>
      </c>
      <c r="E24937" s="1">
        <v>1.0704830000000001</v>
      </c>
    </row>
    <row r="24938" spans="1:17" hidden="1">
      <c r="A24938" s="1" t="s">
        <v>5</v>
      </c>
      <c r="B24938" s="1">
        <v>-1.6781999999999998E-2</v>
      </c>
      <c r="C24938" s="1">
        <v>-1.6781999999999998E-2</v>
      </c>
      <c r="D24938" s="1">
        <v>0</v>
      </c>
    </row>
    <row r="24939" spans="1:17">
      <c r="A24939" s="1" t="s">
        <v>4</v>
      </c>
      <c r="B24939" s="1">
        <v>102000</v>
      </c>
      <c r="C24939" s="1">
        <v>-85266.639846000005</v>
      </c>
      <c r="D24939" s="1">
        <v>55978.568483000003</v>
      </c>
      <c r="E24939" s="1">
        <v>89533.946492000003</v>
      </c>
    </row>
    <row r="24940" spans="1:17">
      <c r="A24940" s="1" t="s">
        <v>3</v>
      </c>
      <c r="B24940" s="1">
        <v>-8.3907999999999996E-2</v>
      </c>
      <c r="C24940" s="1">
        <v>-8.3907999999999996E-2</v>
      </c>
      <c r="D24940" s="1">
        <v>0</v>
      </c>
      <c r="E24940" s="1">
        <v>0</v>
      </c>
      <c r="F24940" s="1">
        <v>0</v>
      </c>
    </row>
    <row r="24941" spans="1:17" hidden="1">
      <c r="A24941" s="1" t="s">
        <v>2</v>
      </c>
      <c r="B24941" s="1">
        <v>-0.63756699999999999</v>
      </c>
      <c r="C24941" s="1">
        <v>-0.65436499999999997</v>
      </c>
      <c r="D24941" s="1">
        <v>0</v>
      </c>
      <c r="E24941" s="1">
        <v>-0.65436499999999997</v>
      </c>
      <c r="F24941" s="1">
        <v>0</v>
      </c>
      <c r="G24941" s="1">
        <v>0</v>
      </c>
    </row>
    <row r="24942" spans="1:17" hidden="1">
      <c r="A24942" s="1" t="s">
        <v>1</v>
      </c>
      <c r="B24942" s="1">
        <v>0.106698</v>
      </c>
      <c r="C24942" s="1">
        <v>0.131106</v>
      </c>
      <c r="D24942" s="1">
        <v>0.131106</v>
      </c>
      <c r="E24942" s="1">
        <v>0</v>
      </c>
      <c r="F24942" s="1">
        <v>0</v>
      </c>
    </row>
    <row r="24943" spans="1:17">
      <c r="A24943" s="1" t="s">
        <v>0</v>
      </c>
      <c r="B24943" s="1">
        <v>23798.721997000001</v>
      </c>
      <c r="C24943" s="1">
        <v>6.3946709999999998</v>
      </c>
      <c r="D24943" s="1">
        <v>1.5912569999999999</v>
      </c>
      <c r="E24943" s="1">
        <v>-1.6781999999999998E-2</v>
      </c>
      <c r="F24943" s="1">
        <v>-8.3907999999999996E-2</v>
      </c>
      <c r="G24943" s="1">
        <v>-0.63756699999999999</v>
      </c>
      <c r="H24943" s="1">
        <v>0.106698</v>
      </c>
      <c r="I24943" s="1">
        <v>457113.132988</v>
      </c>
      <c r="J24943" s="1">
        <v>-7539097.6952339998</v>
      </c>
      <c r="K24943" s="1">
        <v>1606573.9725609999</v>
      </c>
      <c r="L24943" s="1">
        <v>7453831.0553879999</v>
      </c>
      <c r="M24943" s="1">
        <v>513091.70147099998</v>
      </c>
      <c r="N24943" s="1">
        <v>1696107.9190529999</v>
      </c>
      <c r="O24943" s="1">
        <v>-1159810.9575720001</v>
      </c>
      <c r="P24943" s="1">
        <v>1474824.086968</v>
      </c>
      <c r="Q24943" s="1">
        <v>-3643512.4420989999</v>
      </c>
    </row>
    <row r="24944" spans="1:17">
      <c r="A24944" s="1" t="s">
        <v>8</v>
      </c>
      <c r="B24944" s="1">
        <v>-7.9811709999999998</v>
      </c>
      <c r="C24944" s="1">
        <v>-113.04371399999999</v>
      </c>
      <c r="D24944" s="1">
        <v>177.41673800000001</v>
      </c>
      <c r="E24944" s="1">
        <v>1.6412819999999999</v>
      </c>
      <c r="F24944" s="1">
        <v>1.00237</v>
      </c>
      <c r="G24944" s="1">
        <v>-1.36158</v>
      </c>
      <c r="H24944" s="1">
        <v>0.90890199999999999</v>
      </c>
      <c r="I24944" s="1">
        <v>4.2231999999999999E-2</v>
      </c>
      <c r="J24944" s="1">
        <v>-8.3138539999999992</v>
      </c>
      <c r="K24944" s="1">
        <v>3.0373549999999998</v>
      </c>
      <c r="L24944" s="1">
        <v>1.313307</v>
      </c>
      <c r="M24944" s="1">
        <v>1.07796</v>
      </c>
      <c r="N24944" s="1">
        <v>0</v>
      </c>
      <c r="O24944" s="1">
        <v>0</v>
      </c>
      <c r="P24944" s="1">
        <v>0</v>
      </c>
      <c r="Q24944" s="1">
        <v>105.260721</v>
      </c>
    </row>
    <row r="24945" spans="1:17">
      <c r="A24945" s="1" t="s">
        <v>7</v>
      </c>
      <c r="B24945" s="1">
        <v>6.4148069999999997</v>
      </c>
      <c r="C24945" s="1">
        <v>0.26</v>
      </c>
      <c r="D24945" s="1">
        <v>6.1548069999999999</v>
      </c>
      <c r="E24945" s="1">
        <v>0</v>
      </c>
      <c r="F24945" s="1">
        <v>0</v>
      </c>
    </row>
    <row r="24946" spans="1:17" hidden="1">
      <c r="A24946" s="1" t="s">
        <v>6</v>
      </c>
      <c r="B24946" s="1">
        <v>1.599907</v>
      </c>
      <c r="C24946" s="1">
        <v>0.03</v>
      </c>
      <c r="D24946" s="1">
        <v>0.49238500000000002</v>
      </c>
      <c r="E24946" s="1">
        <v>1.0775220000000001</v>
      </c>
    </row>
    <row r="24947" spans="1:17" hidden="1">
      <c r="A24947" s="1" t="s">
        <v>5</v>
      </c>
      <c r="B24947" s="1">
        <v>-1.6038E-2</v>
      </c>
      <c r="C24947" s="1">
        <v>-1.6038E-2</v>
      </c>
      <c r="D24947" s="1">
        <v>0</v>
      </c>
    </row>
    <row r="24948" spans="1:17">
      <c r="A24948" s="1" t="s">
        <v>4</v>
      </c>
      <c r="B24948" s="1">
        <v>102000</v>
      </c>
      <c r="C24948" s="1">
        <v>-84675.891587999999</v>
      </c>
      <c r="D24948" s="1">
        <v>56868.210660999997</v>
      </c>
      <c r="E24948" s="1">
        <v>88201.925847000006</v>
      </c>
    </row>
    <row r="24949" spans="1:17">
      <c r="A24949" s="1" t="s">
        <v>3</v>
      </c>
      <c r="B24949" s="1">
        <v>-8.0189999999999997E-2</v>
      </c>
      <c r="C24949" s="1">
        <v>-8.0189999999999997E-2</v>
      </c>
      <c r="D24949" s="1">
        <v>0</v>
      </c>
      <c r="E24949" s="1">
        <v>0</v>
      </c>
      <c r="F24949" s="1">
        <v>0</v>
      </c>
    </row>
    <row r="24950" spans="1:17" hidden="1">
      <c r="A24950" s="1" t="s">
        <v>2</v>
      </c>
      <c r="B24950" s="1">
        <v>-0.63839199999999996</v>
      </c>
      <c r="C24950" s="1">
        <v>-0.65651300000000001</v>
      </c>
      <c r="D24950" s="1">
        <v>0</v>
      </c>
      <c r="E24950" s="1">
        <v>-0.65651300000000001</v>
      </c>
      <c r="F24950" s="1">
        <v>0</v>
      </c>
      <c r="G24950" s="1">
        <v>0</v>
      </c>
    </row>
    <row r="24951" spans="1:17" hidden="1">
      <c r="A24951" s="1" t="s">
        <v>1</v>
      </c>
      <c r="B24951" s="1">
        <v>0.10144599999999999</v>
      </c>
      <c r="C24951" s="1">
        <v>0.12529599999999999</v>
      </c>
      <c r="D24951" s="1">
        <v>0.12529599999999999</v>
      </c>
      <c r="E24951" s="1">
        <v>0</v>
      </c>
      <c r="F24951" s="1">
        <v>0</v>
      </c>
    </row>
    <row r="24952" spans="1:17">
      <c r="A24952" s="1" t="s">
        <v>0</v>
      </c>
      <c r="B24952" s="1">
        <v>23887.203160000001</v>
      </c>
      <c r="C24952" s="1">
        <v>6.4148069999999997</v>
      </c>
      <c r="D24952" s="1">
        <v>1.599907</v>
      </c>
      <c r="E24952" s="1">
        <v>-1.6038E-2</v>
      </c>
      <c r="F24952" s="1">
        <v>-8.0189999999999997E-2</v>
      </c>
      <c r="G24952" s="1">
        <v>-0.63839199999999996</v>
      </c>
      <c r="H24952" s="1">
        <v>0.10144599999999999</v>
      </c>
      <c r="I24952" s="1">
        <v>494942.31036599999</v>
      </c>
      <c r="J24952" s="1">
        <v>-7598644.7368259998</v>
      </c>
      <c r="K24952" s="1">
        <v>1575702.6401259999</v>
      </c>
      <c r="L24952" s="1">
        <v>7513968.8452380002</v>
      </c>
      <c r="M24952" s="1">
        <v>551810.52102700004</v>
      </c>
      <c r="N24952" s="1">
        <v>1663904.5659729999</v>
      </c>
      <c r="O24952" s="1">
        <v>-1112538.0245310001</v>
      </c>
      <c r="P24952" s="1">
        <v>1407443.1089039999</v>
      </c>
      <c r="Q24952" s="1">
        <v>-3661791.545529</v>
      </c>
    </row>
    <row r="24953" spans="1:17">
      <c r="A24953" s="1" t="s">
        <v>8</v>
      </c>
      <c r="B24953" s="1">
        <v>-9.0787519999999997</v>
      </c>
      <c r="C24953" s="1">
        <v>-121.50417899999999</v>
      </c>
      <c r="D24953" s="1">
        <v>172.08701500000001</v>
      </c>
      <c r="E24953" s="1">
        <v>1.6453770000000001</v>
      </c>
      <c r="F24953" s="1">
        <v>0.95470100000000002</v>
      </c>
      <c r="G24953" s="1">
        <v>-1.425292</v>
      </c>
      <c r="H24953" s="1">
        <v>0.89235900000000001</v>
      </c>
      <c r="I24953" s="1">
        <v>5.9889999999999999E-2</v>
      </c>
      <c r="J24953" s="1">
        <v>-8.5230750000000004</v>
      </c>
      <c r="K24953" s="1">
        <v>3.0254490000000001</v>
      </c>
      <c r="L24953" s="1">
        <v>1.303933</v>
      </c>
      <c r="M24953" s="1">
        <v>1.0779049999999999</v>
      </c>
      <c r="N24953" s="1">
        <v>0</v>
      </c>
      <c r="O24953" s="1">
        <v>0</v>
      </c>
      <c r="P24953" s="1">
        <v>0</v>
      </c>
      <c r="Q24953" s="1">
        <v>105.42726</v>
      </c>
    </row>
    <row r="24954" spans="1:17">
      <c r="A24954" s="1" t="s">
        <v>7</v>
      </c>
      <c r="B24954" s="1">
        <v>6.4301649999999997</v>
      </c>
      <c r="C24954" s="1">
        <v>0.26</v>
      </c>
      <c r="D24954" s="1">
        <v>6.1701649999999999</v>
      </c>
      <c r="E24954" s="1">
        <v>0</v>
      </c>
      <c r="F24954" s="1">
        <v>0</v>
      </c>
    </row>
    <row r="24955" spans="1:17" hidden="1">
      <c r="A24955" s="1" t="s">
        <v>6</v>
      </c>
      <c r="B24955" s="1">
        <v>1.6065199999999999</v>
      </c>
      <c r="C24955" s="1">
        <v>0.03</v>
      </c>
      <c r="D24955" s="1">
        <v>0.49361300000000002</v>
      </c>
      <c r="E24955" s="1">
        <v>1.0829070000000001</v>
      </c>
    </row>
    <row r="24956" spans="1:17" hidden="1">
      <c r="A24956" s="1" t="s">
        <v>5</v>
      </c>
      <c r="B24956" s="1">
        <v>-1.5275E-2</v>
      </c>
      <c r="C24956" s="1">
        <v>-1.5275E-2</v>
      </c>
      <c r="D24956" s="1">
        <v>0</v>
      </c>
    </row>
    <row r="24957" spans="1:17">
      <c r="A24957" s="1" t="s">
        <v>4</v>
      </c>
      <c r="B24957" s="1">
        <v>102000</v>
      </c>
      <c r="C24957" s="1">
        <v>-83961.496222000002</v>
      </c>
      <c r="D24957" s="1">
        <v>57917.761974000001</v>
      </c>
      <c r="E24957" s="1">
        <v>86625.020455999998</v>
      </c>
    </row>
    <row r="24958" spans="1:17">
      <c r="A24958" s="1" t="s">
        <v>3</v>
      </c>
      <c r="B24958" s="1">
        <v>-7.6375999999999999E-2</v>
      </c>
      <c r="C24958" s="1">
        <v>-7.6375999999999999E-2</v>
      </c>
      <c r="D24958" s="1">
        <v>0</v>
      </c>
      <c r="E24958" s="1">
        <v>0</v>
      </c>
      <c r="F24958" s="1">
        <v>0</v>
      </c>
    </row>
    <row r="24959" spans="1:17" hidden="1">
      <c r="A24959" s="1" t="s">
        <v>2</v>
      </c>
      <c r="B24959" s="1">
        <v>-0.63838300000000003</v>
      </c>
      <c r="C24959" s="1">
        <v>-0.65815100000000004</v>
      </c>
      <c r="D24959" s="1">
        <v>0</v>
      </c>
      <c r="E24959" s="1">
        <v>-0.65815100000000004</v>
      </c>
      <c r="F24959" s="1">
        <v>0</v>
      </c>
      <c r="G24959" s="1">
        <v>0</v>
      </c>
    </row>
    <row r="24960" spans="1:17" hidden="1">
      <c r="A24960" s="1" t="s">
        <v>1</v>
      </c>
      <c r="B24960" s="1">
        <v>9.6152000000000001E-2</v>
      </c>
      <c r="C24960" s="1">
        <v>0.119338</v>
      </c>
      <c r="D24960" s="1">
        <v>0.119338</v>
      </c>
      <c r="E24960" s="1">
        <v>0</v>
      </c>
      <c r="F24960" s="1">
        <v>0</v>
      </c>
    </row>
    <row r="24961" spans="1:17">
      <c r="A24961" s="1" t="s">
        <v>0</v>
      </c>
      <c r="B24961" s="1">
        <v>23961.634897</v>
      </c>
      <c r="C24961" s="1">
        <v>6.4301649999999997</v>
      </c>
      <c r="D24961" s="1">
        <v>1.6065199999999999</v>
      </c>
      <c r="E24961" s="1">
        <v>-1.5275E-2</v>
      </c>
      <c r="F24961" s="1">
        <v>-7.6375999999999999E-2</v>
      </c>
      <c r="G24961" s="1">
        <v>-0.63838300000000003</v>
      </c>
      <c r="H24961" s="1">
        <v>9.6152000000000001E-2</v>
      </c>
      <c r="I24961" s="1">
        <v>541615.37418399996</v>
      </c>
      <c r="J24961" s="1">
        <v>-7648167.0011010002</v>
      </c>
      <c r="K24961" s="1">
        <v>1536525.6864110001</v>
      </c>
      <c r="L24961" s="1">
        <v>7564205.5048789997</v>
      </c>
      <c r="M24961" s="1">
        <v>599533.13615799998</v>
      </c>
      <c r="N24961" s="1">
        <v>1623150.7068670001</v>
      </c>
      <c r="O24961" s="1">
        <v>-1062931.824612</v>
      </c>
      <c r="P24961" s="1">
        <v>1338160.5818109999</v>
      </c>
      <c r="Q24961" s="1">
        <v>-3673150.061944</v>
      </c>
    </row>
    <row r="24962" spans="1:17">
      <c r="A24962" s="1" t="s">
        <v>8</v>
      </c>
      <c r="B24962" s="1">
        <v>-10.099405000000001</v>
      </c>
      <c r="C24962" s="1">
        <v>-129.86632900000001</v>
      </c>
      <c r="D24962" s="1">
        <v>166.14430999999999</v>
      </c>
      <c r="E24962" s="1">
        <v>1.6484080000000001</v>
      </c>
      <c r="F24962" s="1">
        <v>0.90588299999999999</v>
      </c>
      <c r="G24962" s="1">
        <v>-1.488407</v>
      </c>
      <c r="H24962" s="1">
        <v>0.87521899999999997</v>
      </c>
      <c r="I24962" s="1">
        <v>7.5395000000000004E-2</v>
      </c>
      <c r="J24962" s="1">
        <v>-8.7235969999999998</v>
      </c>
      <c r="K24962" s="1">
        <v>3.0099070000000001</v>
      </c>
      <c r="L24962" s="1">
        <v>1.296743</v>
      </c>
      <c r="M24962" s="1">
        <v>1.0778490000000001</v>
      </c>
      <c r="N24962" s="1">
        <v>0</v>
      </c>
      <c r="O24962" s="1">
        <v>0</v>
      </c>
      <c r="P24962" s="1">
        <v>0</v>
      </c>
      <c r="Q24962" s="1">
        <v>105.55945199999999</v>
      </c>
    </row>
    <row r="24963" spans="1:17">
      <c r="A24963" s="1" t="s">
        <v>7</v>
      </c>
      <c r="B24963" s="1">
        <v>6.4415290000000001</v>
      </c>
      <c r="C24963" s="1">
        <v>0.26</v>
      </c>
      <c r="D24963" s="1">
        <v>6.1815290000000003</v>
      </c>
      <c r="E24963" s="1">
        <v>0</v>
      </c>
      <c r="F24963" s="1">
        <v>0</v>
      </c>
    </row>
    <row r="24964" spans="1:17" hidden="1">
      <c r="A24964" s="1" t="s">
        <v>6</v>
      </c>
      <c r="B24964" s="1">
        <v>1.6114219999999999</v>
      </c>
      <c r="C24964" s="1">
        <v>0.03</v>
      </c>
      <c r="D24964" s="1">
        <v>0.49452200000000002</v>
      </c>
      <c r="E24964" s="1">
        <v>1.0868990000000001</v>
      </c>
    </row>
    <row r="24965" spans="1:17" hidden="1">
      <c r="A24965" s="1" t="s">
        <v>5</v>
      </c>
      <c r="B24965" s="1">
        <v>-1.4494E-2</v>
      </c>
      <c r="C24965" s="1">
        <v>-1.4494E-2</v>
      </c>
      <c r="D24965" s="1">
        <v>0</v>
      </c>
    </row>
    <row r="24966" spans="1:17">
      <c r="A24966" s="1" t="s">
        <v>4</v>
      </c>
      <c r="B24966" s="1">
        <v>102000</v>
      </c>
      <c r="C24966" s="1">
        <v>-83135.992864999993</v>
      </c>
      <c r="D24966" s="1">
        <v>59096.587806000003</v>
      </c>
      <c r="E24966" s="1">
        <v>84783.259969999999</v>
      </c>
    </row>
    <row r="24967" spans="1:17">
      <c r="A24967" s="1" t="s">
        <v>3</v>
      </c>
      <c r="B24967" s="1">
        <v>-7.2470999999999994E-2</v>
      </c>
      <c r="C24967" s="1">
        <v>-7.2470999999999994E-2</v>
      </c>
      <c r="D24967" s="1">
        <v>0</v>
      </c>
      <c r="E24967" s="1">
        <v>0</v>
      </c>
      <c r="F24967" s="1">
        <v>0</v>
      </c>
    </row>
    <row r="24968" spans="1:17" hidden="1">
      <c r="A24968" s="1" t="s">
        <v>2</v>
      </c>
      <c r="B24968" s="1">
        <v>-0.63769600000000004</v>
      </c>
      <c r="C24968" s="1">
        <v>-0.65936300000000003</v>
      </c>
      <c r="D24968" s="1">
        <v>0</v>
      </c>
      <c r="E24968" s="1">
        <v>-0.65936300000000003</v>
      </c>
      <c r="F24968" s="1">
        <v>0</v>
      </c>
      <c r="G24968" s="1">
        <v>0</v>
      </c>
    </row>
    <row r="24969" spans="1:17" hidden="1">
      <c r="A24969" s="1" t="s">
        <v>1</v>
      </c>
      <c r="B24969" s="1">
        <v>9.0817999999999996E-2</v>
      </c>
      <c r="C24969" s="1">
        <v>0.113235</v>
      </c>
      <c r="D24969" s="1">
        <v>0.113235</v>
      </c>
      <c r="E24969" s="1">
        <v>0</v>
      </c>
      <c r="F24969" s="1">
        <v>0</v>
      </c>
    </row>
    <row r="24970" spans="1:17">
      <c r="A24970" s="1" t="s">
        <v>0</v>
      </c>
      <c r="B24970" s="1">
        <v>24020.505636000002</v>
      </c>
      <c r="C24970" s="1">
        <v>6.4415290000000001</v>
      </c>
      <c r="D24970" s="1">
        <v>1.6114219999999999</v>
      </c>
      <c r="E24970" s="1">
        <v>-1.4494E-2</v>
      </c>
      <c r="F24970" s="1">
        <v>-7.2470999999999994E-2</v>
      </c>
      <c r="G24970" s="1">
        <v>-0.63769600000000004</v>
      </c>
      <c r="H24970" s="1">
        <v>9.0817999999999996E-2</v>
      </c>
      <c r="I24970" s="1">
        <v>595125.30064100004</v>
      </c>
      <c r="J24970" s="1">
        <v>-7687913.8779739998</v>
      </c>
      <c r="K24970" s="1">
        <v>1489299.1940880001</v>
      </c>
      <c r="L24970" s="1">
        <v>7604777.8851079997</v>
      </c>
      <c r="M24970" s="1">
        <v>654221.88844600006</v>
      </c>
      <c r="N24970" s="1">
        <v>1574082.4540579999</v>
      </c>
      <c r="O24970" s="1">
        <v>-1011057.58949</v>
      </c>
      <c r="P24970" s="1">
        <v>1267024.652819</v>
      </c>
      <c r="Q24970" s="1">
        <v>-3678208.6122590001</v>
      </c>
    </row>
    <row r="24971" spans="1:17">
      <c r="A24971" s="1" t="s">
        <v>8</v>
      </c>
      <c r="B24971" s="1">
        <v>-11.032933</v>
      </c>
      <c r="C24971" s="1">
        <v>-138.07268999999999</v>
      </c>
      <c r="D24971" s="1">
        <v>159.57979700000001</v>
      </c>
      <c r="E24971" s="1">
        <v>1.6505339999999999</v>
      </c>
      <c r="F24971" s="1">
        <v>0.85595399999999999</v>
      </c>
      <c r="G24971" s="1">
        <v>-1.550962</v>
      </c>
      <c r="H24971" s="1">
        <v>0.85758699999999999</v>
      </c>
      <c r="I24971" s="1">
        <v>8.8813000000000003E-2</v>
      </c>
      <c r="J24971" s="1">
        <v>-8.8522859999999994</v>
      </c>
      <c r="K24971" s="1">
        <v>2.969592</v>
      </c>
      <c r="L24971" s="1">
        <v>1.2825740000000001</v>
      </c>
      <c r="M24971" s="1">
        <v>1.0777909999999999</v>
      </c>
      <c r="N24971" s="1">
        <v>0</v>
      </c>
      <c r="O24971" s="1">
        <v>0</v>
      </c>
      <c r="P24971" s="1">
        <v>0</v>
      </c>
      <c r="Q24971" s="1">
        <v>105.654515</v>
      </c>
    </row>
    <row r="24972" spans="1:17">
      <c r="A24972" s="1" t="s">
        <v>7</v>
      </c>
      <c r="B24972" s="1">
        <v>6.4495009999999997</v>
      </c>
      <c r="C24972" s="1">
        <v>0.26</v>
      </c>
      <c r="D24972" s="1">
        <v>6.1895009999999999</v>
      </c>
      <c r="E24972" s="1">
        <v>0</v>
      </c>
      <c r="F24972" s="1">
        <v>0</v>
      </c>
    </row>
    <row r="24973" spans="1:17" hidden="1">
      <c r="A24973" s="1" t="s">
        <v>6</v>
      </c>
      <c r="B24973" s="1">
        <v>1.614865</v>
      </c>
      <c r="C24973" s="1">
        <v>0.03</v>
      </c>
      <c r="D24973" s="1">
        <v>0.49515999999999999</v>
      </c>
      <c r="E24973" s="1">
        <v>1.089704</v>
      </c>
    </row>
    <row r="24974" spans="1:17" hidden="1">
      <c r="A24974" s="1" t="s">
        <v>5</v>
      </c>
      <c r="B24974" s="1">
        <v>-1.3695000000000001E-2</v>
      </c>
      <c r="C24974" s="1">
        <v>-1.3695000000000001E-2</v>
      </c>
      <c r="D24974" s="1">
        <v>0</v>
      </c>
    </row>
    <row r="24975" spans="1:17">
      <c r="A24975" s="1" t="s">
        <v>4</v>
      </c>
      <c r="B24975" s="1">
        <v>102000</v>
      </c>
      <c r="C24975" s="1">
        <v>-82209.648799999995</v>
      </c>
      <c r="D24975" s="1">
        <v>60378.585973000001</v>
      </c>
      <c r="E24975" s="1">
        <v>82656.763430999999</v>
      </c>
    </row>
    <row r="24976" spans="1:17">
      <c r="A24976" s="1" t="s">
        <v>3</v>
      </c>
      <c r="B24976" s="1">
        <v>-6.8475999999999995E-2</v>
      </c>
      <c r="C24976" s="1">
        <v>-6.8475999999999995E-2</v>
      </c>
      <c r="D24976" s="1">
        <v>0</v>
      </c>
      <c r="E24976" s="1">
        <v>0</v>
      </c>
      <c r="F24976" s="1">
        <v>0</v>
      </c>
    </row>
    <row r="24977" spans="1:17" hidden="1">
      <c r="A24977" s="1" t="s">
        <v>2</v>
      </c>
      <c r="B24977" s="1">
        <v>-0.63645399999999996</v>
      </c>
      <c r="C24977" s="1">
        <v>-0.66021300000000005</v>
      </c>
      <c r="D24977" s="1">
        <v>0</v>
      </c>
      <c r="E24977" s="1">
        <v>-0.66021300000000005</v>
      </c>
      <c r="F24977" s="1">
        <v>0</v>
      </c>
      <c r="G24977" s="1">
        <v>0</v>
      </c>
    </row>
    <row r="24978" spans="1:17" hidden="1">
      <c r="A24978" s="1" t="s">
        <v>1</v>
      </c>
      <c r="B24978" s="1">
        <v>8.5443000000000005E-2</v>
      </c>
      <c r="C24978" s="1">
        <v>0.10699400000000001</v>
      </c>
      <c r="D24978" s="1">
        <v>0.10699400000000001</v>
      </c>
      <c r="E24978" s="1">
        <v>0</v>
      </c>
      <c r="F24978" s="1">
        <v>0</v>
      </c>
    </row>
    <row r="24979" spans="1:17">
      <c r="A24979" s="1" t="s">
        <v>0</v>
      </c>
      <c r="B24979" s="1">
        <v>24062.491740000001</v>
      </c>
      <c r="C24979" s="1">
        <v>6.4495009999999997</v>
      </c>
      <c r="D24979" s="1">
        <v>1.614865</v>
      </c>
      <c r="E24979" s="1">
        <v>-1.3695000000000001E-2</v>
      </c>
      <c r="F24979" s="1">
        <v>-6.8475999999999995E-2</v>
      </c>
      <c r="G24979" s="1">
        <v>-0.63645399999999996</v>
      </c>
      <c r="H24979" s="1">
        <v>8.5443000000000005E-2</v>
      </c>
      <c r="I24979" s="1">
        <v>653735.58604199998</v>
      </c>
      <c r="J24979" s="1">
        <v>-7717985.2496929998</v>
      </c>
      <c r="K24979" s="1">
        <v>1434278.603264</v>
      </c>
      <c r="L24979" s="1">
        <v>7635775.6008919999</v>
      </c>
      <c r="M24979" s="1">
        <v>714114.17201500002</v>
      </c>
      <c r="N24979" s="1">
        <v>1516935.3666950001</v>
      </c>
      <c r="O24979" s="1">
        <v>-957001.02914700005</v>
      </c>
      <c r="P24979" s="1">
        <v>1194115.6013559999</v>
      </c>
      <c r="Q24979" s="1">
        <v>-3677461.3072250001</v>
      </c>
    </row>
    <row r="24980" spans="1:17">
      <c r="A24980" s="1" t="s">
        <v>8</v>
      </c>
      <c r="B24980" s="1">
        <v>-11.842040000000001</v>
      </c>
      <c r="C24980" s="1">
        <v>-146.008048</v>
      </c>
      <c r="D24980" s="1">
        <v>152.44653500000001</v>
      </c>
      <c r="E24980" s="1">
        <v>1.6517250000000001</v>
      </c>
      <c r="F24980" s="1">
        <v>0.80532999999999999</v>
      </c>
      <c r="G24980" s="1">
        <v>-1.612574</v>
      </c>
      <c r="H24980" s="1">
        <v>0.83969300000000002</v>
      </c>
      <c r="I24980" s="1">
        <v>0.10015499999999999</v>
      </c>
      <c r="J24980" s="1">
        <v>-8.8799989999999998</v>
      </c>
      <c r="K24980" s="1">
        <v>2.8972639999999998</v>
      </c>
      <c r="L24980" s="1">
        <v>1.2561580000000001</v>
      </c>
      <c r="M24980" s="1">
        <v>1.077731</v>
      </c>
      <c r="N24980" s="1">
        <v>0</v>
      </c>
      <c r="O24980" s="1">
        <v>0</v>
      </c>
      <c r="P24980" s="1">
        <v>0</v>
      </c>
      <c r="Q24980" s="1">
        <v>105.710127</v>
      </c>
    </row>
    <row r="24981" spans="1:17">
      <c r="A24981" s="1" t="s">
        <v>7</v>
      </c>
      <c r="B24981" s="1">
        <v>6.4539669999999996</v>
      </c>
      <c r="C24981" s="1">
        <v>0.26</v>
      </c>
      <c r="D24981" s="1">
        <v>6.1939669999999998</v>
      </c>
      <c r="E24981" s="1">
        <v>0</v>
      </c>
      <c r="F24981" s="1">
        <v>0</v>
      </c>
    </row>
    <row r="24982" spans="1:17" hidden="1">
      <c r="A24982" s="1" t="s">
        <v>6</v>
      </c>
      <c r="B24982" s="1">
        <v>1.616795</v>
      </c>
      <c r="C24982" s="1">
        <v>0.03</v>
      </c>
      <c r="D24982" s="1">
        <v>0.49551699999999999</v>
      </c>
      <c r="E24982" s="1">
        <v>1.091278</v>
      </c>
    </row>
    <row r="24983" spans="1:17" hidden="1">
      <c r="A24983" s="1" t="s">
        <v>5</v>
      </c>
      <c r="B24983" s="1">
        <v>-1.2885000000000001E-2</v>
      </c>
      <c r="C24983" s="1">
        <v>-1.2885000000000001E-2</v>
      </c>
      <c r="D24983" s="1">
        <v>0</v>
      </c>
    </row>
    <row r="24984" spans="1:17">
      <c r="A24984" s="1" t="s">
        <v>4</v>
      </c>
      <c r="B24984" s="1">
        <v>102000</v>
      </c>
      <c r="C24984" s="1">
        <v>-81189.717567</v>
      </c>
      <c r="D24984" s="1">
        <v>61743.256809999999</v>
      </c>
      <c r="E24984" s="1">
        <v>80245.873282999994</v>
      </c>
    </row>
    <row r="24985" spans="1:17">
      <c r="A24985" s="1" t="s">
        <v>3</v>
      </c>
      <c r="B24985" s="1">
        <v>-6.4425999999999997E-2</v>
      </c>
      <c r="C24985" s="1">
        <v>-6.4425999999999997E-2</v>
      </c>
      <c r="D24985" s="1">
        <v>0</v>
      </c>
      <c r="E24985" s="1">
        <v>0</v>
      </c>
      <c r="F24985" s="1">
        <v>0</v>
      </c>
    </row>
    <row r="24986" spans="1:17" hidden="1">
      <c r="A24986" s="1" t="s">
        <v>2</v>
      </c>
      <c r="B24986" s="1">
        <v>-0.63467700000000005</v>
      </c>
      <c r="C24986" s="1">
        <v>-0.66069</v>
      </c>
      <c r="D24986" s="1">
        <v>0</v>
      </c>
      <c r="E24986" s="1">
        <v>-0.66069</v>
      </c>
      <c r="F24986" s="1">
        <v>0</v>
      </c>
      <c r="G24986" s="1">
        <v>0</v>
      </c>
    </row>
    <row r="24987" spans="1:17" hidden="1">
      <c r="A24987" s="1" t="s">
        <v>1</v>
      </c>
      <c r="B24987" s="1">
        <v>8.0070000000000002E-2</v>
      </c>
      <c r="C24987" s="1">
        <v>0.10066600000000001</v>
      </c>
      <c r="D24987" s="1">
        <v>0.10066600000000001</v>
      </c>
      <c r="E24987" s="1">
        <v>0</v>
      </c>
      <c r="F24987" s="1">
        <v>0</v>
      </c>
    </row>
    <row r="24988" spans="1:17">
      <c r="A24988" s="1" t="s">
        <v>0</v>
      </c>
      <c r="B24988" s="1">
        <v>24086.492643000001</v>
      </c>
      <c r="C24988" s="1">
        <v>6.4539669999999996</v>
      </c>
      <c r="D24988" s="1">
        <v>1.616795</v>
      </c>
      <c r="E24988" s="1">
        <v>-1.2885000000000001E-2</v>
      </c>
      <c r="F24988" s="1">
        <v>-6.4425999999999997E-2</v>
      </c>
      <c r="G24988" s="1">
        <v>-0.63467700000000005</v>
      </c>
      <c r="H24988" s="1">
        <v>8.0070000000000002E-2</v>
      </c>
      <c r="I24988" s="1">
        <v>716442.01250900002</v>
      </c>
      <c r="J24988" s="1">
        <v>-7737550.7900700001</v>
      </c>
      <c r="K24988" s="1">
        <v>1372039.075986</v>
      </c>
      <c r="L24988" s="1">
        <v>7656361.0725039998</v>
      </c>
      <c r="M24988" s="1">
        <v>778185.26931899996</v>
      </c>
      <c r="N24988" s="1">
        <v>1452284.949269</v>
      </c>
      <c r="O24988" s="1">
        <v>-901299.16779500002</v>
      </c>
      <c r="P24988" s="1">
        <v>1120151.7437219999</v>
      </c>
      <c r="Q24988" s="1">
        <v>-3670853.2907329998</v>
      </c>
    </row>
    <row r="24989" spans="1:17">
      <c r="A24989" s="1" t="s">
        <v>8</v>
      </c>
      <c r="B24989" s="1">
        <v>-12.481627</v>
      </c>
      <c r="C24989" s="1">
        <v>-153.543679</v>
      </c>
      <c r="D24989" s="1">
        <v>144.842973</v>
      </c>
      <c r="E24989" s="1">
        <v>1.6519079999999999</v>
      </c>
      <c r="F24989" s="1">
        <v>0.75460400000000005</v>
      </c>
      <c r="G24989" s="1">
        <v>-1.6727050000000001</v>
      </c>
      <c r="H24989" s="1">
        <v>0.82181999999999999</v>
      </c>
      <c r="I24989" s="1">
        <v>0.109449</v>
      </c>
      <c r="J24989" s="1">
        <v>-8.9061070000000004</v>
      </c>
      <c r="K24989" s="1">
        <v>2.8276780000000001</v>
      </c>
      <c r="L24989" s="1">
        <v>1.2296149999999999</v>
      </c>
      <c r="M24989" s="1">
        <v>1.0776699999999999</v>
      </c>
      <c r="N24989" s="1">
        <v>0</v>
      </c>
      <c r="O24989" s="1">
        <v>0</v>
      </c>
      <c r="P24989" s="1">
        <v>0</v>
      </c>
      <c r="Q24989" s="1">
        <v>105.724796</v>
      </c>
    </row>
    <row r="24990" spans="1:17">
      <c r="A24990" s="1" t="s">
        <v>7</v>
      </c>
      <c r="B24990" s="1">
        <v>6.4546559999999999</v>
      </c>
      <c r="C24990" s="1">
        <v>0.26</v>
      </c>
      <c r="D24990" s="1">
        <v>6.1946560000000002</v>
      </c>
      <c r="E24990" s="1">
        <v>0</v>
      </c>
      <c r="F24990" s="1">
        <v>0</v>
      </c>
    </row>
    <row r="24991" spans="1:17" hidden="1">
      <c r="A24991" s="1" t="s">
        <v>6</v>
      </c>
      <c r="B24991" s="1">
        <v>1.6170929999999999</v>
      </c>
      <c r="C24991" s="1">
        <v>0.03</v>
      </c>
      <c r="D24991" s="1">
        <v>0.49557299999999999</v>
      </c>
      <c r="E24991" s="1">
        <v>1.091521</v>
      </c>
    </row>
    <row r="24992" spans="1:17" hidden="1">
      <c r="A24992" s="1" t="s">
        <v>5</v>
      </c>
      <c r="B24992" s="1">
        <v>-1.2074E-2</v>
      </c>
      <c r="C24992" s="1">
        <v>-1.2074E-2</v>
      </c>
      <c r="D24992" s="1">
        <v>0</v>
      </c>
    </row>
    <row r="24993" spans="1:17">
      <c r="A24993" s="1" t="s">
        <v>4</v>
      </c>
      <c r="B24993" s="1">
        <v>102000</v>
      </c>
      <c r="C24993" s="1">
        <v>-80084.880149000004</v>
      </c>
      <c r="D24993" s="1">
        <v>63169.707705000001</v>
      </c>
      <c r="E24993" s="1">
        <v>77568.974296</v>
      </c>
    </row>
    <row r="24994" spans="1:17">
      <c r="A24994" s="1" t="s">
        <v>3</v>
      </c>
      <c r="B24994" s="1">
        <v>-6.0367999999999998E-2</v>
      </c>
      <c r="C24994" s="1">
        <v>-6.0367999999999998E-2</v>
      </c>
      <c r="D24994" s="1">
        <v>0</v>
      </c>
      <c r="E24994" s="1">
        <v>0</v>
      </c>
      <c r="F24994" s="1">
        <v>0</v>
      </c>
    </row>
    <row r="24995" spans="1:17" hidden="1">
      <c r="A24995" s="1" t="s">
        <v>2</v>
      </c>
      <c r="B24995" s="1">
        <v>-0.63236400000000004</v>
      </c>
      <c r="C24995" s="1">
        <v>-0.66076299999999999</v>
      </c>
      <c r="D24995" s="1">
        <v>0</v>
      </c>
      <c r="E24995" s="1">
        <v>-0.66076299999999999</v>
      </c>
      <c r="F24995" s="1">
        <v>0</v>
      </c>
      <c r="G24995" s="1">
        <v>0</v>
      </c>
    </row>
    <row r="24996" spans="1:17" hidden="1">
      <c r="A24996" s="1" t="s">
        <v>1</v>
      </c>
      <c r="B24996" s="1">
        <v>7.4761999999999995E-2</v>
      </c>
      <c r="C24996" s="1">
        <v>9.4325000000000006E-2</v>
      </c>
      <c r="D24996" s="1">
        <v>9.4325000000000006E-2</v>
      </c>
      <c r="E24996" s="1">
        <v>0</v>
      </c>
      <c r="F24996" s="1">
        <v>0</v>
      </c>
    </row>
    <row r="24997" spans="1:17">
      <c r="A24997" s="1" t="s">
        <v>0</v>
      </c>
      <c r="B24997" s="1">
        <v>24091.803575999998</v>
      </c>
      <c r="C24997" s="1">
        <v>6.4546559999999999</v>
      </c>
      <c r="D24997" s="1">
        <v>1.6170929999999999</v>
      </c>
      <c r="E24997" s="1">
        <v>-1.2074E-2</v>
      </c>
      <c r="F24997" s="1">
        <v>-6.0367999999999998E-2</v>
      </c>
      <c r="G24997" s="1">
        <v>-0.63236400000000004</v>
      </c>
      <c r="H24997" s="1">
        <v>7.4761999999999995E-2</v>
      </c>
      <c r="I24997" s="1">
        <v>782347.912473</v>
      </c>
      <c r="J24997" s="1">
        <v>-7745669.0504259998</v>
      </c>
      <c r="K24997" s="1">
        <v>1303581.2369840001</v>
      </c>
      <c r="L24997" s="1">
        <v>7665584.1702770004</v>
      </c>
      <c r="M24997" s="1">
        <v>845517.62017899996</v>
      </c>
      <c r="N24997" s="1">
        <v>1381150.2112799999</v>
      </c>
      <c r="O24997" s="1">
        <v>-844714.22369500005</v>
      </c>
      <c r="P24997" s="1">
        <v>1046113.914757</v>
      </c>
      <c r="Q24997" s="1">
        <v>-3658280.9343050001</v>
      </c>
    </row>
    <row r="24998" spans="1:17">
      <c r="A24998" s="1" t="s">
        <v>8</v>
      </c>
      <c r="B24998" s="1">
        <v>-12.951625</v>
      </c>
      <c r="C24998" s="1">
        <v>-160.65122500000001</v>
      </c>
      <c r="D24998" s="1">
        <v>136.79100800000001</v>
      </c>
      <c r="E24998" s="1">
        <v>1.6512420000000001</v>
      </c>
      <c r="F24998" s="1">
        <v>0.70375299999999996</v>
      </c>
      <c r="G24998" s="1">
        <v>-1.731508</v>
      </c>
      <c r="H24998" s="1">
        <v>0.80403999999999998</v>
      </c>
      <c r="I24998" s="1">
        <v>0.116855</v>
      </c>
      <c r="J24998" s="1">
        <v>-8.9306970000000003</v>
      </c>
      <c r="K24998" s="1">
        <v>2.760707</v>
      </c>
      <c r="L24998" s="1">
        <v>1.203149</v>
      </c>
      <c r="M24998" s="1">
        <v>1.0776060000000001</v>
      </c>
      <c r="N24998" s="1">
        <v>0</v>
      </c>
      <c r="O24998" s="1">
        <v>0</v>
      </c>
      <c r="P24998" s="1">
        <v>0</v>
      </c>
      <c r="Q24998" s="1">
        <v>105.69809100000001</v>
      </c>
    </row>
    <row r="24999" spans="1:17">
      <c r="A24999" s="1" t="s">
        <v>7</v>
      </c>
      <c r="B24999" s="1">
        <v>6.4521569999999997</v>
      </c>
      <c r="C24999" s="1">
        <v>0.26</v>
      </c>
      <c r="D24999" s="1">
        <v>6.1921569999999999</v>
      </c>
      <c r="E24999" s="1">
        <v>0</v>
      </c>
      <c r="F24999" s="1">
        <v>0</v>
      </c>
    </row>
    <row r="25000" spans="1:17" hidden="1">
      <c r="A25000" s="1" t="s">
        <v>6</v>
      </c>
      <c r="B25000" s="1">
        <v>1.616012</v>
      </c>
      <c r="C25000" s="1">
        <v>0.03</v>
      </c>
      <c r="D25000" s="1">
        <v>0.49537300000000001</v>
      </c>
      <c r="E25000" s="1">
        <v>1.0906400000000001</v>
      </c>
    </row>
    <row r="25001" spans="1:17" hidden="1">
      <c r="A25001" s="1" t="s">
        <v>5</v>
      </c>
      <c r="B25001" s="1">
        <v>-1.1259999999999999E-2</v>
      </c>
      <c r="C25001" s="1">
        <v>-1.1259999999999999E-2</v>
      </c>
      <c r="D25001" s="1">
        <v>0</v>
      </c>
    </row>
    <row r="25002" spans="1:17">
      <c r="A25002" s="1" t="s">
        <v>4</v>
      </c>
      <c r="B25002" s="1">
        <v>102000</v>
      </c>
      <c r="C25002" s="1">
        <v>-78906.095006999996</v>
      </c>
      <c r="D25002" s="1">
        <v>64636.121253999998</v>
      </c>
      <c r="E25002" s="1">
        <v>74619.152491000001</v>
      </c>
    </row>
    <row r="25003" spans="1:17">
      <c r="A25003" s="1" t="s">
        <v>3</v>
      </c>
      <c r="B25003" s="1">
        <v>-5.6300000000000003E-2</v>
      </c>
      <c r="C25003" s="1">
        <v>-5.6300000000000003E-2</v>
      </c>
      <c r="D25003" s="1">
        <v>0</v>
      </c>
      <c r="E25003" s="1">
        <v>0</v>
      </c>
      <c r="F25003" s="1">
        <v>0</v>
      </c>
    </row>
    <row r="25004" spans="1:17" hidden="1">
      <c r="A25004" s="1" t="s">
        <v>2</v>
      </c>
      <c r="B25004" s="1">
        <v>-0.62962799999999997</v>
      </c>
      <c r="C25004" s="1">
        <v>-0.660497</v>
      </c>
      <c r="D25004" s="1">
        <v>0</v>
      </c>
      <c r="E25004" s="1">
        <v>-0.660497</v>
      </c>
      <c r="F25004" s="1">
        <v>0</v>
      </c>
      <c r="G25004" s="1">
        <v>0</v>
      </c>
    </row>
    <row r="25005" spans="1:17" hidden="1">
      <c r="A25005" s="1" t="s">
        <v>1</v>
      </c>
      <c r="B25005" s="1">
        <v>6.9504999999999997E-2</v>
      </c>
      <c r="C25005" s="1">
        <v>8.7969000000000006E-2</v>
      </c>
      <c r="D25005" s="1">
        <v>8.7969000000000006E-2</v>
      </c>
      <c r="E25005" s="1">
        <v>0</v>
      </c>
      <c r="F25005" s="1">
        <v>0</v>
      </c>
    </row>
    <row r="25006" spans="1:17">
      <c r="A25006" s="1" t="s">
        <v>0</v>
      </c>
      <c r="B25006" s="1">
        <v>24078.224001999999</v>
      </c>
      <c r="C25006" s="1">
        <v>6.4521569999999997</v>
      </c>
      <c r="D25006" s="1">
        <v>1.616012</v>
      </c>
      <c r="E25006" s="1">
        <v>-1.1259999999999999E-2</v>
      </c>
      <c r="F25006" s="1">
        <v>-5.6300000000000003E-2</v>
      </c>
      <c r="G25006" s="1">
        <v>-0.62962799999999997</v>
      </c>
      <c r="H25006" s="1">
        <v>6.9504999999999997E-2</v>
      </c>
      <c r="I25006" s="1">
        <v>849904.24759599997</v>
      </c>
      <c r="J25006" s="1">
        <v>-7742873.3676789999</v>
      </c>
      <c r="K25006" s="1">
        <v>1229575.284582</v>
      </c>
      <c r="L25006" s="1">
        <v>7663967.2726720003</v>
      </c>
      <c r="M25006" s="1">
        <v>914540.36884999997</v>
      </c>
      <c r="N25006" s="1">
        <v>1304194.437073</v>
      </c>
      <c r="O25006" s="1">
        <v>-787347.358549</v>
      </c>
      <c r="P25006" s="1">
        <v>972019.43797099998</v>
      </c>
      <c r="Q25006" s="1">
        <v>-3640398.0204170002</v>
      </c>
    </row>
    <row r="25007" spans="1:17">
      <c r="A25007" s="1" t="s">
        <v>8</v>
      </c>
      <c r="B25007" s="1">
        <v>-13.252338</v>
      </c>
      <c r="C25007" s="1">
        <v>-167.30437900000001</v>
      </c>
      <c r="D25007" s="1">
        <v>128.31431499999999</v>
      </c>
      <c r="E25007" s="1">
        <v>1.649842</v>
      </c>
      <c r="F25007" s="1">
        <v>0.652752</v>
      </c>
      <c r="G25007" s="1">
        <v>-1.789126</v>
      </c>
      <c r="H25007" s="1">
        <v>0.78641899999999998</v>
      </c>
      <c r="I25007" s="1">
        <v>0.12252200000000001</v>
      </c>
      <c r="J25007" s="1">
        <v>-8.9538620000000009</v>
      </c>
      <c r="K25007" s="1">
        <v>2.696221</v>
      </c>
      <c r="L25007" s="1">
        <v>1.1769369999999999</v>
      </c>
      <c r="M25007" s="1">
        <v>1.077542</v>
      </c>
      <c r="N25007" s="1">
        <v>0</v>
      </c>
      <c r="O25007" s="1">
        <v>0</v>
      </c>
      <c r="P25007" s="1">
        <v>0</v>
      </c>
      <c r="Q25007" s="1">
        <v>105.630183</v>
      </c>
    </row>
    <row r="25008" spans="1:17">
      <c r="A25008" s="1" t="s">
        <v>7</v>
      </c>
      <c r="B25008" s="1">
        <v>6.4469079999999996</v>
      </c>
      <c r="C25008" s="1">
        <v>0.26</v>
      </c>
      <c r="D25008" s="1">
        <v>6.1869079999999999</v>
      </c>
      <c r="E25008" s="1">
        <v>0</v>
      </c>
      <c r="F25008" s="1">
        <v>0</v>
      </c>
    </row>
    <row r="25009" spans="1:17" hidden="1">
      <c r="A25009" s="1" t="s">
        <v>6</v>
      </c>
      <c r="B25009" s="1">
        <v>1.6137440000000001</v>
      </c>
      <c r="C25009" s="1">
        <v>0.03</v>
      </c>
      <c r="D25009" s="1">
        <v>0.49495299999999998</v>
      </c>
      <c r="E25009" s="1">
        <v>1.088792</v>
      </c>
    </row>
    <row r="25010" spans="1:17" hidden="1">
      <c r="A25010" s="1" t="s">
        <v>5</v>
      </c>
      <c r="B25010" s="1">
        <v>-1.0444E-2</v>
      </c>
      <c r="C25010" s="1">
        <v>-1.0444E-2</v>
      </c>
      <c r="D25010" s="1">
        <v>0</v>
      </c>
    </row>
    <row r="25011" spans="1:17">
      <c r="A25011" s="1" t="s">
        <v>4</v>
      </c>
      <c r="B25011" s="1">
        <v>102000</v>
      </c>
      <c r="C25011" s="1">
        <v>-77662.492727000004</v>
      </c>
      <c r="D25011" s="1">
        <v>66125.163314999998</v>
      </c>
      <c r="E25011" s="1">
        <v>71391.003542999999</v>
      </c>
    </row>
    <row r="25012" spans="1:17">
      <c r="A25012" s="1" t="s">
        <v>3</v>
      </c>
      <c r="B25012" s="1">
        <v>-5.2220000000000003E-2</v>
      </c>
      <c r="C25012" s="1">
        <v>-5.2220000000000003E-2</v>
      </c>
      <c r="D25012" s="1">
        <v>0</v>
      </c>
      <c r="E25012" s="1">
        <v>0</v>
      </c>
      <c r="F25012" s="1">
        <v>0</v>
      </c>
    </row>
    <row r="25013" spans="1:17" hidden="1">
      <c r="A25013" s="1" t="s">
        <v>2</v>
      </c>
      <c r="B25013" s="1">
        <v>-0.62655499999999997</v>
      </c>
      <c r="C25013" s="1">
        <v>-0.659937</v>
      </c>
      <c r="D25013" s="1">
        <v>0</v>
      </c>
      <c r="E25013" s="1">
        <v>-0.659937</v>
      </c>
      <c r="F25013" s="1">
        <v>0</v>
      </c>
      <c r="G25013" s="1">
        <v>0</v>
      </c>
    </row>
    <row r="25014" spans="1:17" hidden="1">
      <c r="A25014" s="1" t="s">
        <v>1</v>
      </c>
      <c r="B25014" s="1">
        <v>6.4292000000000002E-2</v>
      </c>
      <c r="C25014" s="1">
        <v>8.1594E-2</v>
      </c>
      <c r="D25014" s="1">
        <v>8.1594E-2</v>
      </c>
      <c r="E25014" s="1">
        <v>0</v>
      </c>
      <c r="F25014" s="1">
        <v>0</v>
      </c>
    </row>
    <row r="25015" spans="1:17">
      <c r="A25015" s="1" t="s">
        <v>0</v>
      </c>
      <c r="B25015" s="1">
        <v>24045.850951</v>
      </c>
      <c r="C25015" s="1">
        <v>6.4469079999999996</v>
      </c>
      <c r="D25015" s="1">
        <v>1.6137440000000001</v>
      </c>
      <c r="E25015" s="1">
        <v>-1.0444E-2</v>
      </c>
      <c r="F25015" s="1">
        <v>-5.2220000000000003E-2</v>
      </c>
      <c r="G25015" s="1">
        <v>-0.62655499999999997</v>
      </c>
      <c r="H25015" s="1">
        <v>6.4292000000000002E-2</v>
      </c>
      <c r="I25015" s="1">
        <v>917862.80063800002</v>
      </c>
      <c r="J25015" s="1">
        <v>-7729650.1661059996</v>
      </c>
      <c r="K25015" s="1">
        <v>1150656.6465330001</v>
      </c>
      <c r="L25015" s="1">
        <v>7651987.6733799996</v>
      </c>
      <c r="M25015" s="1">
        <v>983987.96395300003</v>
      </c>
      <c r="N25015" s="1">
        <v>1222047.650076</v>
      </c>
      <c r="O25015" s="1">
        <v>-729306.73135200003</v>
      </c>
      <c r="P25015" s="1">
        <v>897903.87196500006</v>
      </c>
      <c r="Q25015" s="1">
        <v>-3617759.6245510001</v>
      </c>
    </row>
    <row r="25016" spans="1:17">
      <c r="A25016" s="1" t="s">
        <v>8</v>
      </c>
      <c r="B25016" s="1">
        <v>-13.384624000000001</v>
      </c>
      <c r="C25016" s="1">
        <v>-173.47847999999999</v>
      </c>
      <c r="D25016" s="1">
        <v>119.438299</v>
      </c>
      <c r="E25016" s="1">
        <v>1.6477980000000001</v>
      </c>
      <c r="F25016" s="1">
        <v>0.60157400000000005</v>
      </c>
      <c r="G25016" s="1">
        <v>-1.8456900000000001</v>
      </c>
      <c r="H25016" s="1">
        <v>0.76901399999999998</v>
      </c>
      <c r="I25016" s="1">
        <v>0.12658800000000001</v>
      </c>
      <c r="J25016" s="1">
        <v>-8.9756870000000006</v>
      </c>
      <c r="K25016" s="1">
        <v>2.6340810000000001</v>
      </c>
      <c r="L25016" s="1">
        <v>1.151132</v>
      </c>
      <c r="M25016" s="1">
        <v>1.077475</v>
      </c>
      <c r="N25016" s="1">
        <v>0</v>
      </c>
      <c r="O25016" s="1">
        <v>0</v>
      </c>
      <c r="P25016" s="1">
        <v>0</v>
      </c>
      <c r="Q25016" s="1">
        <v>105.521828</v>
      </c>
    </row>
    <row r="25017" spans="1:17">
      <c r="A25017" s="1" t="s">
        <v>7</v>
      </c>
      <c r="B25017" s="1">
        <v>6.4392430000000003</v>
      </c>
      <c r="C25017" s="1">
        <v>0.26</v>
      </c>
      <c r="D25017" s="1">
        <v>6.1792429999999996</v>
      </c>
      <c r="E25017" s="1">
        <v>0</v>
      </c>
      <c r="F25017" s="1">
        <v>0</v>
      </c>
    </row>
    <row r="25018" spans="1:17" hidden="1">
      <c r="A25018" s="1" t="s">
        <v>6</v>
      </c>
      <c r="B25018" s="1">
        <v>1.6104350000000001</v>
      </c>
      <c r="C25018" s="1">
        <v>0.03</v>
      </c>
      <c r="D25018" s="1">
        <v>0.49433899999999997</v>
      </c>
      <c r="E25018" s="1">
        <v>1.086096</v>
      </c>
    </row>
    <row r="25019" spans="1:17" hidden="1">
      <c r="A25019" s="1" t="s">
        <v>5</v>
      </c>
      <c r="B25019" s="1">
        <v>-9.6249999999999999E-3</v>
      </c>
      <c r="C25019" s="1">
        <v>-9.6249999999999999E-3</v>
      </c>
      <c r="D25019" s="1">
        <v>0</v>
      </c>
    </row>
    <row r="25020" spans="1:17">
      <c r="A25020" s="1" t="s">
        <v>4</v>
      </c>
      <c r="B25020" s="1">
        <v>102000</v>
      </c>
      <c r="C25020" s="1">
        <v>-76361.814457</v>
      </c>
      <c r="D25020" s="1">
        <v>67623.023392999996</v>
      </c>
      <c r="E25020" s="1">
        <v>67880.942311999999</v>
      </c>
    </row>
    <row r="25021" spans="1:17">
      <c r="A25021" s="1" t="s">
        <v>3</v>
      </c>
      <c r="B25021" s="1">
        <v>-4.8126000000000002E-2</v>
      </c>
      <c r="C25021" s="1">
        <v>-4.8126000000000002E-2</v>
      </c>
      <c r="D25021" s="1">
        <v>0</v>
      </c>
      <c r="E25021" s="1">
        <v>0</v>
      </c>
      <c r="F25021" s="1">
        <v>0</v>
      </c>
    </row>
    <row r="25022" spans="1:17" hidden="1">
      <c r="A25022" s="1" t="s">
        <v>2</v>
      </c>
      <c r="B25022" s="1">
        <v>-0.62321199999999999</v>
      </c>
      <c r="C25022" s="1">
        <v>-0.65911900000000001</v>
      </c>
      <c r="D25022" s="1">
        <v>0</v>
      </c>
      <c r="E25022" s="1">
        <v>-0.65911900000000001</v>
      </c>
      <c r="F25022" s="1">
        <v>0</v>
      </c>
      <c r="G25022" s="1">
        <v>0</v>
      </c>
    </row>
    <row r="25023" spans="1:17" hidden="1">
      <c r="A25023" s="1" t="s">
        <v>1</v>
      </c>
      <c r="B25023" s="1">
        <v>5.9111999999999998E-2</v>
      </c>
      <c r="C25023" s="1">
        <v>7.5197E-2</v>
      </c>
      <c r="D25023" s="1">
        <v>7.5197E-2</v>
      </c>
      <c r="E25023" s="1">
        <v>0</v>
      </c>
      <c r="F25023" s="1">
        <v>0</v>
      </c>
    </row>
    <row r="25024" spans="1:17">
      <c r="A25024" s="1" t="s">
        <v>0</v>
      </c>
      <c r="B25024" s="1">
        <v>23995.068615</v>
      </c>
      <c r="C25024" s="1">
        <v>6.4392430000000003</v>
      </c>
      <c r="D25024" s="1">
        <v>1.6104350000000001</v>
      </c>
      <c r="E25024" s="1">
        <v>-9.6249999999999999E-3</v>
      </c>
      <c r="F25024" s="1">
        <v>-4.8126000000000002E-2</v>
      </c>
      <c r="G25024" s="1">
        <v>-0.62321199999999999</v>
      </c>
      <c r="H25024" s="1">
        <v>5.9111999999999998E-2</v>
      </c>
      <c r="I25024" s="1">
        <v>985202.976119</v>
      </c>
      <c r="J25024" s="1">
        <v>-7706483.1506660003</v>
      </c>
      <c r="K25024" s="1">
        <v>1067441.9380059999</v>
      </c>
      <c r="L25024" s="1">
        <v>7630121.3362090001</v>
      </c>
      <c r="M25024" s="1">
        <v>1052825.999512</v>
      </c>
      <c r="N25024" s="1">
        <v>1135322.880318</v>
      </c>
      <c r="O25024" s="1">
        <v>-670707.07708399999</v>
      </c>
      <c r="P25024" s="1">
        <v>823817.00096199999</v>
      </c>
      <c r="Q25024" s="1">
        <v>-3590859.7237649998</v>
      </c>
    </row>
    <row r="25025" spans="1:17">
      <c r="A25025" s="1" t="s">
        <v>8</v>
      </c>
      <c r="B25025" s="1">
        <v>-13.349800999999999</v>
      </c>
      <c r="C25025" s="1">
        <v>-179.15069199999999</v>
      </c>
      <c r="D25025" s="1">
        <v>110.189908</v>
      </c>
      <c r="E25025" s="1">
        <v>1.645176</v>
      </c>
      <c r="F25025" s="1">
        <v>0.55019099999999999</v>
      </c>
      <c r="G25025" s="1">
        <v>-1.9013199999999999</v>
      </c>
      <c r="H25025" s="1">
        <v>0.75187599999999999</v>
      </c>
      <c r="I25025" s="1">
        <v>0.12918399999999999</v>
      </c>
      <c r="J25025" s="1">
        <v>-8.9962590000000002</v>
      </c>
      <c r="K25025" s="1">
        <v>2.574138</v>
      </c>
      <c r="L25025" s="1">
        <v>1.1258630000000001</v>
      </c>
      <c r="M25025" s="1">
        <v>1.0774079999999999</v>
      </c>
      <c r="N25025" s="1">
        <v>0</v>
      </c>
      <c r="O25025" s="1">
        <v>0</v>
      </c>
      <c r="P25025" s="1">
        <v>0</v>
      </c>
      <c r="Q25025" s="1">
        <v>105.37434</v>
      </c>
    </row>
    <row r="25026" spans="1:17">
      <c r="A25026" s="1" t="s">
        <v>7</v>
      </c>
      <c r="B25026" s="1">
        <v>6.4294099999999998</v>
      </c>
      <c r="C25026" s="1">
        <v>0.26</v>
      </c>
      <c r="D25026" s="1">
        <v>6.1694100000000001</v>
      </c>
      <c r="E25026" s="1">
        <v>0</v>
      </c>
      <c r="F25026" s="1">
        <v>0</v>
      </c>
    </row>
    <row r="25027" spans="1:17" hidden="1">
      <c r="A25027" s="1" t="s">
        <v>6</v>
      </c>
      <c r="B25027" s="1">
        <v>1.6061939999999999</v>
      </c>
      <c r="C25027" s="1">
        <v>0.03</v>
      </c>
      <c r="D25027" s="1">
        <v>0.49355300000000002</v>
      </c>
      <c r="E25027" s="1">
        <v>1.0826420000000001</v>
      </c>
    </row>
    <row r="25028" spans="1:17" hidden="1">
      <c r="A25028" s="1" t="s">
        <v>5</v>
      </c>
      <c r="B25028" s="1">
        <v>-8.8030000000000001E-3</v>
      </c>
      <c r="C25028" s="1">
        <v>-8.8030000000000001E-3</v>
      </c>
      <c r="D25028" s="1">
        <v>0</v>
      </c>
    </row>
    <row r="25029" spans="1:17">
      <c r="A25029" s="1" t="s">
        <v>4</v>
      </c>
      <c r="B25029" s="1">
        <v>102000</v>
      </c>
      <c r="C25029" s="1">
        <v>-75010.724635000006</v>
      </c>
      <c r="D25029" s="1">
        <v>69118.674681000004</v>
      </c>
      <c r="E25029" s="1">
        <v>64087.282137000002</v>
      </c>
    </row>
    <row r="25030" spans="1:17">
      <c r="A25030" s="1" t="s">
        <v>3</v>
      </c>
      <c r="B25030" s="1">
        <v>-4.4014999999999999E-2</v>
      </c>
      <c r="C25030" s="1">
        <v>-4.4014999999999999E-2</v>
      </c>
      <c r="D25030" s="1">
        <v>0</v>
      </c>
      <c r="E25030" s="1">
        <v>0</v>
      </c>
      <c r="F25030" s="1">
        <v>0</v>
      </c>
    </row>
    <row r="25031" spans="1:17" hidden="1">
      <c r="A25031" s="1" t="s">
        <v>2</v>
      </c>
      <c r="B25031" s="1">
        <v>-0.61965199999999998</v>
      </c>
      <c r="C25031" s="1">
        <v>-0.65807000000000004</v>
      </c>
      <c r="D25031" s="1">
        <v>0</v>
      </c>
      <c r="E25031" s="1">
        <v>-0.65807000000000004</v>
      </c>
      <c r="F25031" s="1">
        <v>0</v>
      </c>
      <c r="G25031" s="1">
        <v>0</v>
      </c>
    </row>
    <row r="25032" spans="1:17" hidden="1">
      <c r="A25032" s="1" t="s">
        <v>1</v>
      </c>
      <c r="B25032" s="1">
        <v>5.3955999999999997E-2</v>
      </c>
      <c r="C25032" s="1">
        <v>6.8774000000000002E-2</v>
      </c>
      <c r="D25032" s="1">
        <v>6.8774000000000002E-2</v>
      </c>
      <c r="E25032" s="1">
        <v>0</v>
      </c>
      <c r="F25032" s="1">
        <v>0</v>
      </c>
    </row>
    <row r="25033" spans="1:17">
      <c r="A25033" s="1" t="s">
        <v>0</v>
      </c>
      <c r="B25033" s="1">
        <v>23926.535337000001</v>
      </c>
      <c r="C25033" s="1">
        <v>6.4294099999999998</v>
      </c>
      <c r="D25033" s="1">
        <v>1.6061939999999999</v>
      </c>
      <c r="E25033" s="1">
        <v>-8.8030000000000001E-3</v>
      </c>
      <c r="F25033" s="1">
        <v>-4.4014999999999999E-2</v>
      </c>
      <c r="G25033" s="1">
        <v>-0.61965199999999998</v>
      </c>
      <c r="H25033" s="1">
        <v>5.3955999999999997E-2</v>
      </c>
      <c r="I25033" s="1">
        <v>1051094.3746229999</v>
      </c>
      <c r="J25033" s="1">
        <v>-7673872.0014960002</v>
      </c>
      <c r="K25033" s="1">
        <v>980533.80099699995</v>
      </c>
      <c r="L25033" s="1">
        <v>7598861.2768609999</v>
      </c>
      <c r="M25033" s="1">
        <v>1120213.0493050001</v>
      </c>
      <c r="N25033" s="1">
        <v>1044621.083134</v>
      </c>
      <c r="O25033" s="1">
        <v>-611666.51119600004</v>
      </c>
      <c r="P25033" s="1">
        <v>749816.82553399995</v>
      </c>
      <c r="Q25033" s="1">
        <v>-3560149.534674</v>
      </c>
    </row>
    <row r="25034" spans="1:17">
      <c r="A25034" s="1" t="s">
        <v>8</v>
      </c>
      <c r="B25034" s="1">
        <v>-13.149581</v>
      </c>
      <c r="C25034" s="1">
        <v>-184.300319</v>
      </c>
      <c r="D25034" s="1">
        <v>100.59756899999999</v>
      </c>
      <c r="E25034" s="1">
        <v>1.6420239999999999</v>
      </c>
      <c r="F25034" s="1">
        <v>0.49857299999999999</v>
      </c>
      <c r="G25034" s="1">
        <v>-1.9561269999999999</v>
      </c>
      <c r="H25034" s="1">
        <v>0.73504999999999998</v>
      </c>
      <c r="I25034" s="1">
        <v>0.13042799999999999</v>
      </c>
      <c r="J25034" s="1">
        <v>-9.015663</v>
      </c>
      <c r="K25034" s="1">
        <v>2.5162529999999999</v>
      </c>
      <c r="L25034" s="1">
        <v>1.1012439999999999</v>
      </c>
      <c r="M25034" s="1">
        <v>1.077339</v>
      </c>
      <c r="N25034" s="1">
        <v>0</v>
      </c>
      <c r="O25034" s="1">
        <v>0</v>
      </c>
      <c r="P25034" s="1">
        <v>0</v>
      </c>
      <c r="Q25034" s="1">
        <v>105.189564</v>
      </c>
    </row>
    <row r="25035" spans="1:17">
      <c r="A25035" s="1" t="s">
        <v>7</v>
      </c>
      <c r="B25035" s="1">
        <v>6.4175909999999998</v>
      </c>
      <c r="C25035" s="1">
        <v>0.26</v>
      </c>
      <c r="D25035" s="1">
        <v>6.157591</v>
      </c>
      <c r="E25035" s="1">
        <v>0</v>
      </c>
      <c r="F25035" s="1">
        <v>0</v>
      </c>
    </row>
    <row r="25036" spans="1:17" hidden="1">
      <c r="A25036" s="1" t="s">
        <v>6</v>
      </c>
      <c r="B25036" s="1">
        <v>1.601105</v>
      </c>
      <c r="C25036" s="1">
        <v>0.03</v>
      </c>
      <c r="D25036" s="1">
        <v>0.49260700000000002</v>
      </c>
      <c r="E25036" s="1">
        <v>1.078498</v>
      </c>
    </row>
    <row r="25037" spans="1:17" hidden="1">
      <c r="A25037" s="1" t="s">
        <v>5</v>
      </c>
      <c r="B25037" s="1">
        <v>-7.9769999999999997E-3</v>
      </c>
      <c r="C25037" s="1">
        <v>-7.9769999999999997E-3</v>
      </c>
      <c r="D25037" s="1">
        <v>0</v>
      </c>
    </row>
    <row r="25038" spans="1:17">
      <c r="A25038" s="1" t="s">
        <v>4</v>
      </c>
      <c r="B25038" s="1">
        <v>102000</v>
      </c>
      <c r="C25038" s="1">
        <v>-73615.015492000006</v>
      </c>
      <c r="D25038" s="1">
        <v>70603.324951000002</v>
      </c>
      <c r="E25038" s="1">
        <v>60010.405718000002</v>
      </c>
    </row>
    <row r="25039" spans="1:17">
      <c r="A25039" s="1" t="s">
        <v>3</v>
      </c>
      <c r="B25039" s="1">
        <v>-3.9885999999999998E-2</v>
      </c>
      <c r="C25039" s="1">
        <v>-3.9885999999999998E-2</v>
      </c>
      <c r="D25039" s="1">
        <v>0</v>
      </c>
      <c r="E25039" s="1">
        <v>0</v>
      </c>
      <c r="F25039" s="1">
        <v>0</v>
      </c>
    </row>
    <row r="25040" spans="1:17" hidden="1">
      <c r="A25040" s="1" t="s">
        <v>2</v>
      </c>
      <c r="B25040" s="1">
        <v>-0.61591399999999996</v>
      </c>
      <c r="C25040" s="1">
        <v>-0.65681</v>
      </c>
      <c r="D25040" s="1">
        <v>0</v>
      </c>
      <c r="E25040" s="1">
        <v>-0.65681</v>
      </c>
      <c r="F25040" s="1">
        <v>0</v>
      </c>
      <c r="G25040" s="1">
        <v>0</v>
      </c>
    </row>
    <row r="25041" spans="1:17" hidden="1">
      <c r="A25041" s="1" t="s">
        <v>1</v>
      </c>
      <c r="B25041" s="1">
        <v>4.8815999999999998E-2</v>
      </c>
      <c r="C25041" s="1">
        <v>6.2322000000000002E-2</v>
      </c>
      <c r="D25041" s="1">
        <v>6.2322000000000002E-2</v>
      </c>
      <c r="E25041" s="1">
        <v>0</v>
      </c>
      <c r="F25041" s="1">
        <v>0</v>
      </c>
    </row>
    <row r="25042" spans="1:17">
      <c r="A25042" s="1" t="s">
        <v>0</v>
      </c>
      <c r="B25042" s="1">
        <v>23841.166913000001</v>
      </c>
      <c r="C25042" s="1">
        <v>6.4175909999999998</v>
      </c>
      <c r="D25042" s="1">
        <v>1.601105</v>
      </c>
      <c r="E25042" s="1">
        <v>-7.9769999999999997E-3</v>
      </c>
      <c r="F25042" s="1">
        <v>-3.9885999999999998E-2</v>
      </c>
      <c r="G25042" s="1">
        <v>-0.61591399999999996</v>
      </c>
      <c r="H25042" s="1">
        <v>4.8815999999999998E-2</v>
      </c>
      <c r="I25042" s="1">
        <v>1114869.1690809999</v>
      </c>
      <c r="J25042" s="1">
        <v>-7632342.2126150001</v>
      </c>
      <c r="K25042" s="1">
        <v>890523.10842299997</v>
      </c>
      <c r="L25042" s="1">
        <v>7558727.1971239997</v>
      </c>
      <c r="M25042" s="1">
        <v>1185472.494032</v>
      </c>
      <c r="N25042" s="1">
        <v>950533.51414099999</v>
      </c>
      <c r="O25042" s="1">
        <v>-552303.54196099995</v>
      </c>
      <c r="P25042" s="1">
        <v>675964.43154400005</v>
      </c>
      <c r="Q25042" s="1">
        <v>-3526049.528837</v>
      </c>
    </row>
    <row r="25043" spans="1:17">
      <c r="A25043" s="1" t="s">
        <v>8</v>
      </c>
      <c r="B25043" s="1">
        <v>-12.786182999999999</v>
      </c>
      <c r="C25043" s="1">
        <v>-188.908221</v>
      </c>
      <c r="D25043" s="1">
        <v>90.691079000000002</v>
      </c>
      <c r="E25043" s="1">
        <v>1.6383779999999999</v>
      </c>
      <c r="F25043" s="1">
        <v>0.44669399999999998</v>
      </c>
      <c r="G25043" s="1">
        <v>-2.0102099999999998</v>
      </c>
      <c r="H25043" s="1">
        <v>0.71857599999999999</v>
      </c>
      <c r="I25043" s="1">
        <v>0.13043199999999999</v>
      </c>
      <c r="J25043" s="1">
        <v>-9.0339790000000004</v>
      </c>
      <c r="K25043" s="1">
        <v>2.4602719999999998</v>
      </c>
      <c r="L25043" s="1">
        <v>1.077366</v>
      </c>
      <c r="M25043" s="1">
        <v>1.0772679999999999</v>
      </c>
      <c r="N25043" s="1">
        <v>0</v>
      </c>
      <c r="O25043" s="1">
        <v>0</v>
      </c>
      <c r="P25043" s="1">
        <v>0</v>
      </c>
      <c r="Q25043" s="1">
        <v>104.969841</v>
      </c>
    </row>
    <row r="25044" spans="1:17">
      <c r="A25044" s="1" t="s">
        <v>7</v>
      </c>
      <c r="B25044" s="1">
        <v>6.4039169999999999</v>
      </c>
      <c r="C25044" s="1">
        <v>0.26</v>
      </c>
      <c r="D25044" s="1">
        <v>6.1439170000000001</v>
      </c>
      <c r="E25044" s="1">
        <v>0</v>
      </c>
      <c r="F25044" s="1">
        <v>0</v>
      </c>
    </row>
    <row r="25045" spans="1:17" hidden="1">
      <c r="A25045" s="1" t="s">
        <v>6</v>
      </c>
      <c r="B25045" s="1">
        <v>1.595226</v>
      </c>
      <c r="C25045" s="1">
        <v>0.03</v>
      </c>
      <c r="D25045" s="1">
        <v>0.49151299999999998</v>
      </c>
      <c r="E25045" s="1">
        <v>1.0737129999999999</v>
      </c>
    </row>
    <row r="25046" spans="1:17" hidden="1">
      <c r="A25046" s="1" t="s">
        <v>5</v>
      </c>
      <c r="B25046" s="1">
        <v>-7.1469999999999997E-3</v>
      </c>
      <c r="C25046" s="1">
        <v>-7.1469999999999997E-3</v>
      </c>
      <c r="D25046" s="1">
        <v>0</v>
      </c>
    </row>
    <row r="25047" spans="1:17">
      <c r="A25047" s="1" t="s">
        <v>4</v>
      </c>
      <c r="B25047" s="1">
        <v>102000</v>
      </c>
      <c r="C25047" s="1">
        <v>-72179.660067000004</v>
      </c>
      <c r="D25047" s="1">
        <v>72070.081674999994</v>
      </c>
      <c r="E25047" s="1">
        <v>55652.991939</v>
      </c>
    </row>
    <row r="25048" spans="1:17">
      <c r="A25048" s="1" t="s">
        <v>3</v>
      </c>
      <c r="B25048" s="1">
        <v>-3.5735999999999997E-2</v>
      </c>
      <c r="C25048" s="1">
        <v>-3.5735999999999997E-2</v>
      </c>
      <c r="D25048" s="1">
        <v>0</v>
      </c>
      <c r="E25048" s="1">
        <v>0</v>
      </c>
      <c r="F25048" s="1">
        <v>0</v>
      </c>
    </row>
    <row r="25049" spans="1:17" hidden="1">
      <c r="A25049" s="1" t="s">
        <v>2</v>
      </c>
      <c r="B25049" s="1">
        <v>-0.61202999999999996</v>
      </c>
      <c r="C25049" s="1">
        <v>-0.65535100000000002</v>
      </c>
      <c r="D25049" s="1">
        <v>0</v>
      </c>
      <c r="E25049" s="1">
        <v>-0.65535100000000002</v>
      </c>
      <c r="F25049" s="1">
        <v>0</v>
      </c>
      <c r="G25049" s="1">
        <v>0</v>
      </c>
    </row>
    <row r="25050" spans="1:17" hidden="1">
      <c r="A25050" s="1" t="s">
        <v>1</v>
      </c>
      <c r="B25050" s="1">
        <v>4.3683E-2</v>
      </c>
      <c r="C25050" s="1">
        <v>5.5836999999999998E-2</v>
      </c>
      <c r="D25050" s="1">
        <v>5.5836999999999998E-2</v>
      </c>
      <c r="E25050" s="1">
        <v>0</v>
      </c>
      <c r="F25050" s="1">
        <v>0</v>
      </c>
    </row>
    <row r="25051" spans="1:17">
      <c r="A25051" s="1" t="s">
        <v>0</v>
      </c>
      <c r="B25051" s="1">
        <v>23740.116265000001</v>
      </c>
      <c r="C25051" s="1">
        <v>6.4039169999999999</v>
      </c>
      <c r="D25051" s="1">
        <v>1.595226</v>
      </c>
      <c r="E25051" s="1">
        <v>-7.1469999999999997E-3</v>
      </c>
      <c r="F25051" s="1">
        <v>-3.5735999999999997E-2</v>
      </c>
      <c r="G25051" s="1">
        <v>-0.61202999999999996</v>
      </c>
      <c r="H25051" s="1">
        <v>4.3683E-2</v>
      </c>
      <c r="I25051" s="1">
        <v>1175992.4391330001</v>
      </c>
      <c r="J25051" s="1">
        <v>-7582455.2011890002</v>
      </c>
      <c r="K25051" s="1">
        <v>797993.613641</v>
      </c>
      <c r="L25051" s="1">
        <v>7510275.5411219997</v>
      </c>
      <c r="M25051" s="1">
        <v>1248062.5208079999</v>
      </c>
      <c r="N25051" s="1">
        <v>853646.60557999997</v>
      </c>
      <c r="O25051" s="1">
        <v>-492736.38310400001</v>
      </c>
      <c r="P25051" s="1">
        <v>602321.93973600003</v>
      </c>
      <c r="Q25051" s="1">
        <v>-3488961.4390980001</v>
      </c>
    </row>
    <row r="25052" spans="1:17">
      <c r="A25052" s="1" t="s">
        <v>8</v>
      </c>
      <c r="B25052" s="1">
        <v>-12.262192000000001</v>
      </c>
      <c r="C25052" s="1">
        <v>-192.957503</v>
      </c>
      <c r="D25052" s="1">
        <v>80.501309000000006</v>
      </c>
      <c r="E25052" s="1">
        <v>1.63426</v>
      </c>
      <c r="F25052" s="1">
        <v>0.39452700000000002</v>
      </c>
      <c r="G25052" s="1">
        <v>-2.0636610000000002</v>
      </c>
      <c r="H25052" s="1">
        <v>0.70249099999999998</v>
      </c>
      <c r="I25052" s="1">
        <v>0.129298</v>
      </c>
      <c r="J25052" s="1">
        <v>-9.0512870000000003</v>
      </c>
      <c r="K25052" s="1">
        <v>2.4060489999999999</v>
      </c>
      <c r="L25052" s="1">
        <v>1.054311</v>
      </c>
      <c r="M25052" s="1">
        <v>1.077196</v>
      </c>
      <c r="N25052" s="1">
        <v>0</v>
      </c>
      <c r="O25052" s="1">
        <v>0</v>
      </c>
      <c r="P25052" s="1">
        <v>0</v>
      </c>
      <c r="Q25052" s="1">
        <v>104.71796999999999</v>
      </c>
    </row>
    <row r="25053" spans="1:17">
      <c r="A25053" s="1" t="s">
        <v>7</v>
      </c>
      <c r="B25053" s="1">
        <v>6.3884740000000004</v>
      </c>
      <c r="C25053" s="1">
        <v>0.26</v>
      </c>
      <c r="D25053" s="1">
        <v>6.1284739999999998</v>
      </c>
      <c r="E25053" s="1">
        <v>0</v>
      </c>
      <c r="F25053" s="1">
        <v>0</v>
      </c>
    </row>
    <row r="25054" spans="1:17" hidden="1">
      <c r="A25054" s="1" t="s">
        <v>6</v>
      </c>
      <c r="B25054" s="1">
        <v>1.5886</v>
      </c>
      <c r="C25054" s="1">
        <v>0.03</v>
      </c>
      <c r="D25054" s="1">
        <v>0.49027799999999999</v>
      </c>
      <c r="E25054" s="1">
        <v>1.068322</v>
      </c>
    </row>
    <row r="25055" spans="1:17" hidden="1">
      <c r="A25055" s="1" t="s">
        <v>5</v>
      </c>
      <c r="B25055" s="1">
        <v>-6.3119999999999999E-3</v>
      </c>
      <c r="C25055" s="1">
        <v>-6.3119999999999999E-3</v>
      </c>
      <c r="D25055" s="1">
        <v>0</v>
      </c>
    </row>
    <row r="25056" spans="1:17">
      <c r="A25056" s="1" t="s">
        <v>4</v>
      </c>
      <c r="B25056" s="1">
        <v>102000</v>
      </c>
      <c r="C25056" s="1">
        <v>-70708.934781000004</v>
      </c>
      <c r="D25056" s="1">
        <v>73513.580663999994</v>
      </c>
      <c r="E25056" s="1">
        <v>51020.000089000001</v>
      </c>
    </row>
    <row r="25057" spans="1:17">
      <c r="A25057" s="1" t="s">
        <v>3</v>
      </c>
      <c r="B25057" s="1">
        <v>-3.1562E-2</v>
      </c>
      <c r="C25057" s="1">
        <v>-3.1562E-2</v>
      </c>
      <c r="D25057" s="1">
        <v>0</v>
      </c>
      <c r="E25057" s="1">
        <v>0</v>
      </c>
      <c r="F25057" s="1">
        <v>0</v>
      </c>
    </row>
    <row r="25058" spans="1:17" hidden="1">
      <c r="A25058" s="1" t="s">
        <v>2</v>
      </c>
      <c r="B25058" s="1">
        <v>-0.60802199999999995</v>
      </c>
      <c r="C25058" s="1">
        <v>-0.65370399999999995</v>
      </c>
      <c r="D25058" s="1">
        <v>0</v>
      </c>
      <c r="E25058" s="1">
        <v>-0.65370399999999995</v>
      </c>
      <c r="F25058" s="1">
        <v>0</v>
      </c>
      <c r="G25058" s="1">
        <v>0</v>
      </c>
    </row>
    <row r="25059" spans="1:17" hidden="1">
      <c r="A25059" s="1" t="s">
        <v>1</v>
      </c>
      <c r="B25059" s="1">
        <v>3.8549E-2</v>
      </c>
      <c r="C25059" s="1">
        <v>4.9315999999999999E-2</v>
      </c>
      <c r="D25059" s="1">
        <v>4.9315999999999999E-2</v>
      </c>
      <c r="E25059" s="1">
        <v>0</v>
      </c>
      <c r="F25059" s="1">
        <v>0</v>
      </c>
    </row>
    <row r="25060" spans="1:17">
      <c r="A25060" s="1" t="s">
        <v>0</v>
      </c>
      <c r="B25060" s="1">
        <v>23624.750667</v>
      </c>
      <c r="C25060" s="1">
        <v>6.3884740000000004</v>
      </c>
      <c r="D25060" s="1">
        <v>1.5886</v>
      </c>
      <c r="E25060" s="1">
        <v>-6.3119999999999999E-3</v>
      </c>
      <c r="F25060" s="1">
        <v>-3.1562E-2</v>
      </c>
      <c r="G25060" s="1">
        <v>-0.60802199999999995</v>
      </c>
      <c r="H25060" s="1">
        <v>3.8549E-2</v>
      </c>
      <c r="I25060" s="1">
        <v>1234054.5579919999</v>
      </c>
      <c r="J25060" s="1">
        <v>-7524802.7834240003</v>
      </c>
      <c r="K25060" s="1">
        <v>703516.744389</v>
      </c>
      <c r="L25060" s="1">
        <v>7454093.848642</v>
      </c>
      <c r="M25060" s="1">
        <v>1307568.1386559999</v>
      </c>
      <c r="N25060" s="1">
        <v>754536.74447799998</v>
      </c>
      <c r="O25060" s="1">
        <v>-433077.92049799999</v>
      </c>
      <c r="P25060" s="1">
        <v>528945.73445600003</v>
      </c>
      <c r="Q25060" s="1">
        <v>-3449268.6406470002</v>
      </c>
    </row>
    <row r="25061" spans="1:17">
      <c r="A25061" s="1" t="s">
        <v>8</v>
      </c>
      <c r="B25061" s="1">
        <v>-11.580648999999999</v>
      </c>
      <c r="C25061" s="1">
        <v>-196.43291300000001</v>
      </c>
      <c r="D25061" s="1">
        <v>70.060475999999994</v>
      </c>
      <c r="E25061" s="1">
        <v>1.629683</v>
      </c>
      <c r="F25061" s="1">
        <v>0.34205000000000002</v>
      </c>
      <c r="G25061" s="1">
        <v>-2.1165609999999999</v>
      </c>
      <c r="H25061" s="1">
        <v>0.68682399999999999</v>
      </c>
      <c r="I25061" s="1">
        <v>0.12712100000000001</v>
      </c>
      <c r="J25061" s="1">
        <v>-9.0676620000000003</v>
      </c>
      <c r="K25061" s="1">
        <v>2.3534280000000001</v>
      </c>
      <c r="L25061" s="1">
        <v>1.0321359999999999</v>
      </c>
      <c r="M25061" s="1">
        <v>1.0771230000000001</v>
      </c>
      <c r="N25061" s="1">
        <v>0</v>
      </c>
      <c r="O25061" s="1">
        <v>0</v>
      </c>
      <c r="P25061" s="1">
        <v>0</v>
      </c>
      <c r="Q25061" s="1">
        <v>104.43716499999999</v>
      </c>
    </row>
    <row r="25062" spans="1:17">
      <c r="A25062" s="1" t="s">
        <v>7</v>
      </c>
      <c r="B25062" s="1">
        <v>6.3713110000000004</v>
      </c>
      <c r="C25062" s="1">
        <v>0.26</v>
      </c>
      <c r="D25062" s="1">
        <v>6.1113109999999997</v>
      </c>
      <c r="E25062" s="1">
        <v>0</v>
      </c>
      <c r="F25062" s="1">
        <v>0</v>
      </c>
    </row>
    <row r="25063" spans="1:17" hidden="1">
      <c r="A25063" s="1" t="s">
        <v>6</v>
      </c>
      <c r="B25063" s="1">
        <v>1.581251</v>
      </c>
      <c r="C25063" s="1">
        <v>0.03</v>
      </c>
      <c r="D25063" s="1">
        <v>0.48890499999999998</v>
      </c>
      <c r="E25063" s="1">
        <v>1.0623469999999999</v>
      </c>
    </row>
    <row r="25064" spans="1:17" hidden="1">
      <c r="A25064" s="1" t="s">
        <v>5</v>
      </c>
      <c r="B25064" s="1">
        <v>-5.4730000000000004E-3</v>
      </c>
      <c r="C25064" s="1">
        <v>-5.4730000000000004E-3</v>
      </c>
      <c r="D25064" s="1">
        <v>0</v>
      </c>
    </row>
    <row r="25065" spans="1:17">
      <c r="A25065" s="1" t="s">
        <v>4</v>
      </c>
      <c r="B25065" s="1">
        <v>102000</v>
      </c>
      <c r="C25065" s="1">
        <v>-69206.391201999999</v>
      </c>
      <c r="D25065" s="1">
        <v>74929.803260999994</v>
      </c>
      <c r="E25065" s="1">
        <v>46119.055523000003</v>
      </c>
    </row>
    <row r="25066" spans="1:17">
      <c r="A25066" s="1" t="s">
        <v>3</v>
      </c>
      <c r="B25066" s="1">
        <v>-2.7363999999999999E-2</v>
      </c>
      <c r="C25066" s="1">
        <v>-2.7363999999999999E-2</v>
      </c>
      <c r="D25066" s="1">
        <v>0</v>
      </c>
      <c r="E25066" s="1">
        <v>0</v>
      </c>
      <c r="F25066" s="1">
        <v>0</v>
      </c>
    </row>
    <row r="25067" spans="1:17" hidden="1">
      <c r="A25067" s="1" t="s">
        <v>2</v>
      </c>
      <c r="B25067" s="1">
        <v>-0.60390600000000005</v>
      </c>
      <c r="C25067" s="1">
        <v>-0.65187300000000004</v>
      </c>
      <c r="D25067" s="1">
        <v>0</v>
      </c>
      <c r="E25067" s="1">
        <v>-0.65187300000000004</v>
      </c>
      <c r="F25067" s="1">
        <v>0</v>
      </c>
      <c r="G25067" s="1">
        <v>0</v>
      </c>
    </row>
    <row r="25068" spans="1:17" hidden="1">
      <c r="A25068" s="1" t="s">
        <v>1</v>
      </c>
      <c r="B25068" s="1">
        <v>3.3405999999999998E-2</v>
      </c>
      <c r="C25068" s="1">
        <v>4.2756000000000002E-2</v>
      </c>
      <c r="D25068" s="1">
        <v>4.2756000000000002E-2</v>
      </c>
      <c r="E25068" s="1">
        <v>0</v>
      </c>
      <c r="F25068" s="1">
        <v>0</v>
      </c>
    </row>
    <row r="25069" spans="1:17">
      <c r="A25069" s="1" t="s">
        <v>0</v>
      </c>
      <c r="B25069" s="1">
        <v>23496.625305000001</v>
      </c>
      <c r="C25069" s="1">
        <v>6.3713110000000004</v>
      </c>
      <c r="D25069" s="1">
        <v>1.581251</v>
      </c>
      <c r="E25069" s="1">
        <v>-5.4730000000000004E-3</v>
      </c>
      <c r="F25069" s="1">
        <v>-2.7363999999999999E-2</v>
      </c>
      <c r="G25069" s="1">
        <v>-0.60390600000000005</v>
      </c>
      <c r="H25069" s="1">
        <v>3.3405999999999998E-2</v>
      </c>
      <c r="I25069" s="1">
        <v>1288751.7448539999</v>
      </c>
      <c r="J25069" s="1">
        <v>-7460007.1871840004</v>
      </c>
      <c r="K25069" s="1">
        <v>607656.06797700003</v>
      </c>
      <c r="L25069" s="1">
        <v>7390800.7959820004</v>
      </c>
      <c r="M25069" s="1">
        <v>1363681.5481149999</v>
      </c>
      <c r="N25069" s="1">
        <v>653775.12349899998</v>
      </c>
      <c r="O25069" s="1">
        <v>-373436.78067800001</v>
      </c>
      <c r="P25069" s="1">
        <v>455887.19553500001</v>
      </c>
      <c r="Q25069" s="1">
        <v>-3407341.0190329999</v>
      </c>
    </row>
    <row r="25070" spans="1:17">
      <c r="A25070" s="1" t="s">
        <v>8</v>
      </c>
      <c r="B25070" s="1">
        <v>-10.744871</v>
      </c>
      <c r="C25070" s="1">
        <v>-199.321561</v>
      </c>
      <c r="D25070" s="1">
        <v>59.401445000000002</v>
      </c>
      <c r="E25070" s="1">
        <v>1.6246510000000001</v>
      </c>
      <c r="F25070" s="1">
        <v>0.28924100000000003</v>
      </c>
      <c r="G25070" s="1">
        <v>-2.1689880000000001</v>
      </c>
      <c r="H25070" s="1">
        <v>0.67160500000000001</v>
      </c>
      <c r="I25070" s="1">
        <v>0.123991</v>
      </c>
      <c r="J25070" s="1">
        <v>-9.0831769999999992</v>
      </c>
      <c r="K25070" s="1">
        <v>2.3022649999999998</v>
      </c>
      <c r="L25070" s="1">
        <v>1.010893</v>
      </c>
      <c r="M25070" s="1">
        <v>1.0770489999999999</v>
      </c>
      <c r="N25070" s="1">
        <v>0</v>
      </c>
      <c r="O25070" s="1">
        <v>0</v>
      </c>
      <c r="P25070" s="1">
        <v>0</v>
      </c>
      <c r="Q25070" s="1">
        <v>104.131005</v>
      </c>
    </row>
    <row r="25071" spans="1:17">
      <c r="A25071" s="1" t="s">
        <v>7</v>
      </c>
      <c r="B25071" s="1">
        <v>6.3524430000000001</v>
      </c>
      <c r="C25071" s="1">
        <v>0.26</v>
      </c>
      <c r="D25071" s="1">
        <v>6.0924430000000003</v>
      </c>
      <c r="E25071" s="1">
        <v>0</v>
      </c>
      <c r="F25071" s="1">
        <v>0</v>
      </c>
    </row>
    <row r="25072" spans="1:17" hidden="1">
      <c r="A25072" s="1" t="s">
        <v>6</v>
      </c>
      <c r="B25072" s="1">
        <v>1.5731919999999999</v>
      </c>
      <c r="C25072" s="1">
        <v>0.03</v>
      </c>
      <c r="D25072" s="1">
        <v>0.48739500000000002</v>
      </c>
      <c r="E25072" s="1">
        <v>1.0557970000000001</v>
      </c>
    </row>
    <row r="25073" spans="1:17" hidden="1">
      <c r="A25073" s="1" t="s">
        <v>5</v>
      </c>
      <c r="B25073" s="1">
        <v>-4.6280000000000002E-3</v>
      </c>
      <c r="C25073" s="1">
        <v>-4.6280000000000002E-3</v>
      </c>
      <c r="D25073" s="1">
        <v>0</v>
      </c>
    </row>
    <row r="25074" spans="1:17">
      <c r="A25074" s="1" t="s">
        <v>4</v>
      </c>
      <c r="B25074" s="1">
        <v>102000</v>
      </c>
      <c r="C25074" s="1">
        <v>-67674.933778000006</v>
      </c>
      <c r="D25074" s="1">
        <v>76315.813158999998</v>
      </c>
      <c r="E25074" s="1">
        <v>40960.290663</v>
      </c>
    </row>
    <row r="25075" spans="1:17">
      <c r="A25075" s="1" t="s">
        <v>3</v>
      </c>
      <c r="B25075" s="1">
        <v>-2.3139E-2</v>
      </c>
      <c r="C25075" s="1">
        <v>-2.3139E-2</v>
      </c>
      <c r="D25075" s="1">
        <v>0</v>
      </c>
      <c r="E25075" s="1">
        <v>0</v>
      </c>
      <c r="F25075" s="1">
        <v>0</v>
      </c>
    </row>
    <row r="25076" spans="1:17" hidden="1">
      <c r="A25076" s="1" t="s">
        <v>2</v>
      </c>
      <c r="B25076" s="1">
        <v>-0.59969300000000003</v>
      </c>
      <c r="C25076" s="1">
        <v>-0.64986100000000002</v>
      </c>
      <c r="D25076" s="1">
        <v>0</v>
      </c>
      <c r="E25076" s="1">
        <v>-0.64986100000000002</v>
      </c>
      <c r="F25076" s="1">
        <v>0</v>
      </c>
      <c r="G25076" s="1">
        <v>0</v>
      </c>
    </row>
    <row r="25077" spans="1:17" hidden="1">
      <c r="A25077" s="1" t="s">
        <v>1</v>
      </c>
      <c r="B25077" s="1">
        <v>2.8246E-2</v>
      </c>
      <c r="C25077" s="1">
        <v>3.6155E-2</v>
      </c>
      <c r="D25077" s="1">
        <v>3.6155E-2</v>
      </c>
      <c r="E25077" s="1">
        <v>0</v>
      </c>
      <c r="F25077" s="1">
        <v>0</v>
      </c>
    </row>
    <row r="25078" spans="1:17">
      <c r="A25078" s="1" t="s">
        <v>0</v>
      </c>
      <c r="B25078" s="1">
        <v>23357.455533</v>
      </c>
      <c r="C25078" s="1">
        <v>6.3524430000000001</v>
      </c>
      <c r="D25078" s="1">
        <v>1.5731919999999999</v>
      </c>
      <c r="E25078" s="1">
        <v>-4.6280000000000002E-3</v>
      </c>
      <c r="F25078" s="1">
        <v>-2.3139E-2</v>
      </c>
      <c r="G25078" s="1">
        <v>-0.59969300000000003</v>
      </c>
      <c r="H25078" s="1">
        <v>2.8246E-2</v>
      </c>
      <c r="I25078" s="1">
        <v>1339886.2843289999</v>
      </c>
      <c r="J25078" s="1">
        <v>-7388708.0821289998</v>
      </c>
      <c r="K25078" s="1">
        <v>510958.39499200002</v>
      </c>
      <c r="L25078" s="1">
        <v>7321033.1483509997</v>
      </c>
      <c r="M25078" s="1">
        <v>1416202.0974880001</v>
      </c>
      <c r="N25078" s="1">
        <v>551918.68565500004</v>
      </c>
      <c r="O25078" s="1">
        <v>-313911.03610299999</v>
      </c>
      <c r="P25078" s="1">
        <v>383184.73096299998</v>
      </c>
      <c r="Q25078" s="1">
        <v>-3363530.0867750002</v>
      </c>
    </row>
    <row r="25079" spans="1:17">
      <c r="A25079" s="1" t="s">
        <v>8</v>
      </c>
      <c r="B25079" s="1">
        <v>-9.7586080000000006</v>
      </c>
      <c r="C25079" s="1">
        <v>-201.61213599999999</v>
      </c>
      <c r="D25079" s="1">
        <v>48.558225999999998</v>
      </c>
      <c r="E25079" s="1">
        <v>1.6191610000000001</v>
      </c>
      <c r="F25079" s="1">
        <v>0.23608199999999999</v>
      </c>
      <c r="G25079" s="1">
        <v>-2.2210079999999999</v>
      </c>
      <c r="H25079" s="1">
        <v>0.65685700000000002</v>
      </c>
      <c r="I25079" s="1">
        <v>0.11999</v>
      </c>
      <c r="J25079" s="1">
        <v>-9.0979010000000002</v>
      </c>
      <c r="K25079" s="1">
        <v>2.2524039999999999</v>
      </c>
      <c r="L25079" s="1">
        <v>0.99061299999999997</v>
      </c>
      <c r="M25079" s="1">
        <v>1.0769740000000001</v>
      </c>
      <c r="N25079" s="1">
        <v>0</v>
      </c>
      <c r="O25079" s="1">
        <v>0</v>
      </c>
      <c r="P25079" s="1">
        <v>0</v>
      </c>
      <c r="Q25079" s="1">
        <v>103.803381</v>
      </c>
    </row>
    <row r="25080" spans="1:17">
      <c r="A25080" s="1" t="s">
        <v>7</v>
      </c>
      <c r="B25080" s="1">
        <v>6.331855</v>
      </c>
      <c r="C25080" s="1">
        <v>0.26</v>
      </c>
      <c r="D25080" s="1">
        <v>6.0718550000000002</v>
      </c>
      <c r="E25080" s="1">
        <v>0</v>
      </c>
      <c r="F25080" s="1">
        <v>0</v>
      </c>
    </row>
    <row r="25081" spans="1:17" hidden="1">
      <c r="A25081" s="1" t="s">
        <v>6</v>
      </c>
      <c r="B25081" s="1">
        <v>1.564422</v>
      </c>
      <c r="C25081" s="1">
        <v>0.03</v>
      </c>
      <c r="D25081" s="1">
        <v>0.48574800000000001</v>
      </c>
      <c r="E25081" s="1">
        <v>1.0486740000000001</v>
      </c>
    </row>
    <row r="25082" spans="1:17" hidden="1">
      <c r="A25082" s="1" t="s">
        <v>5</v>
      </c>
      <c r="B25082" s="1">
        <v>-3.777E-3</v>
      </c>
      <c r="C25082" s="1">
        <v>-3.777E-3</v>
      </c>
      <c r="D25082" s="1">
        <v>0</v>
      </c>
    </row>
    <row r="25083" spans="1:17">
      <c r="A25083" s="1" t="s">
        <v>4</v>
      </c>
      <c r="B25083" s="1">
        <v>102000</v>
      </c>
      <c r="C25083" s="1">
        <v>-66116.715442000001</v>
      </c>
      <c r="D25083" s="1">
        <v>77669.684813999993</v>
      </c>
      <c r="E25083" s="1">
        <v>35556.754257000001</v>
      </c>
    </row>
    <row r="25084" spans="1:17">
      <c r="A25084" s="1" t="s">
        <v>3</v>
      </c>
      <c r="B25084" s="1">
        <v>-1.8887000000000001E-2</v>
      </c>
      <c r="C25084" s="1">
        <v>-1.8887000000000001E-2</v>
      </c>
      <c r="D25084" s="1">
        <v>0</v>
      </c>
      <c r="E25084" s="1">
        <v>0</v>
      </c>
      <c r="F25084" s="1">
        <v>0</v>
      </c>
    </row>
    <row r="25085" spans="1:17" hidden="1">
      <c r="A25085" s="1" t="s">
        <v>2</v>
      </c>
      <c r="B25085" s="1">
        <v>-0.59538800000000003</v>
      </c>
      <c r="C25085" s="1">
        <v>-0.64766500000000005</v>
      </c>
      <c r="D25085" s="1">
        <v>0</v>
      </c>
      <c r="E25085" s="1">
        <v>-0.64766500000000005</v>
      </c>
      <c r="F25085" s="1">
        <v>0</v>
      </c>
      <c r="G25085" s="1">
        <v>0</v>
      </c>
    </row>
    <row r="25086" spans="1:17" hidden="1">
      <c r="A25086" s="1" t="s">
        <v>1</v>
      </c>
      <c r="B25086" s="1">
        <v>2.3061000000000002E-2</v>
      </c>
      <c r="C25086" s="1">
        <v>2.9510000000000002E-2</v>
      </c>
      <c r="D25086" s="1">
        <v>2.9510000000000002E-2</v>
      </c>
      <c r="E25086" s="1">
        <v>0</v>
      </c>
      <c r="F25086" s="1">
        <v>0</v>
      </c>
    </row>
    <row r="25087" spans="1:17">
      <c r="A25087" s="1" t="s">
        <v>0</v>
      </c>
      <c r="B25087" s="1">
        <v>23209.086233000002</v>
      </c>
      <c r="C25087" s="1">
        <v>6.331855</v>
      </c>
      <c r="D25087" s="1">
        <v>1.564422</v>
      </c>
      <c r="E25087" s="1">
        <v>-3.777E-3</v>
      </c>
      <c r="F25087" s="1">
        <v>-1.8887000000000001E-2</v>
      </c>
      <c r="G25087" s="1">
        <v>-0.59538800000000003</v>
      </c>
      <c r="H25087" s="1">
        <v>2.3061000000000002E-2</v>
      </c>
      <c r="I25087" s="1">
        <v>1387349.8169720001</v>
      </c>
      <c r="J25087" s="1">
        <v>-7311559.3200789997</v>
      </c>
      <c r="K25087" s="1">
        <v>413959.604185</v>
      </c>
      <c r="L25087" s="1">
        <v>7245442.6046369998</v>
      </c>
      <c r="M25087" s="1">
        <v>1465019.5017870001</v>
      </c>
      <c r="N25087" s="1">
        <v>449516.35844099999</v>
      </c>
      <c r="O25087" s="1">
        <v>-254590.74626399999</v>
      </c>
      <c r="P25087" s="1">
        <v>310866.52415900002</v>
      </c>
      <c r="Q25087" s="1">
        <v>-3318171.3848629999</v>
      </c>
    </row>
    <row r="25088" spans="1:17">
      <c r="A25088" s="1" t="s">
        <v>8</v>
      </c>
      <c r="B25088" s="1">
        <v>-8.625864</v>
      </c>
      <c r="C25088" s="1">
        <v>-203.295424</v>
      </c>
      <c r="D25088" s="1">
        <v>37.565491999999999</v>
      </c>
      <c r="E25088" s="1">
        <v>1.6132010000000001</v>
      </c>
      <c r="F25088" s="1">
        <v>0.182561</v>
      </c>
      <c r="G25088" s="1">
        <v>-2.2726799999999998</v>
      </c>
      <c r="H25088" s="1">
        <v>0.64260200000000001</v>
      </c>
      <c r="I25088" s="1">
        <v>0.11519500000000001</v>
      </c>
      <c r="J25088" s="1">
        <v>-9.1119000000000003</v>
      </c>
      <c r="K25088" s="1">
        <v>2.2036929999999999</v>
      </c>
      <c r="L25088" s="1">
        <v>0.97131400000000001</v>
      </c>
      <c r="M25088" s="1">
        <v>1.076897</v>
      </c>
      <c r="N25088" s="1">
        <v>0</v>
      </c>
      <c r="O25088" s="1">
        <v>0</v>
      </c>
      <c r="P25088" s="1">
        <v>0</v>
      </c>
      <c r="Q25088" s="1">
        <v>103.458443</v>
      </c>
    </row>
    <row r="25089" spans="1:17">
      <c r="A25089" s="1" t="s">
        <v>7</v>
      </c>
      <c r="B25089" s="1">
        <v>6.3095039999999996</v>
      </c>
      <c r="C25089" s="1">
        <v>0.26</v>
      </c>
      <c r="D25089" s="1">
        <v>6.0495039999999998</v>
      </c>
      <c r="E25089" s="1">
        <v>0</v>
      </c>
      <c r="F25089" s="1">
        <v>0</v>
      </c>
    </row>
    <row r="25090" spans="1:17" hidden="1">
      <c r="A25090" s="1" t="s">
        <v>6</v>
      </c>
      <c r="B25090" s="1">
        <v>1.5549269999999999</v>
      </c>
      <c r="C25090" s="1">
        <v>0.03</v>
      </c>
      <c r="D25090" s="1">
        <v>0.48396</v>
      </c>
      <c r="E25090" s="1">
        <v>1.040967</v>
      </c>
    </row>
    <row r="25091" spans="1:17" hidden="1">
      <c r="A25091" s="1" t="s">
        <v>5</v>
      </c>
      <c r="B25091" s="1">
        <v>-2.921E-3</v>
      </c>
      <c r="C25091" s="1">
        <v>-2.921E-3</v>
      </c>
      <c r="D25091" s="1">
        <v>0</v>
      </c>
    </row>
    <row r="25092" spans="1:17">
      <c r="A25092" s="1" t="s">
        <v>4</v>
      </c>
      <c r="B25092" s="1">
        <v>102000</v>
      </c>
      <c r="C25092" s="1">
        <v>-64533.150090000003</v>
      </c>
      <c r="D25092" s="1">
        <v>78990.331936000002</v>
      </c>
      <c r="E25092" s="1">
        <v>29924.319372999998</v>
      </c>
    </row>
    <row r="25093" spans="1:17">
      <c r="A25093" s="1" t="s">
        <v>3</v>
      </c>
      <c r="B25093" s="1">
        <v>-1.4605E-2</v>
      </c>
      <c r="C25093" s="1">
        <v>-1.4605E-2</v>
      </c>
      <c r="D25093" s="1">
        <v>0</v>
      </c>
      <c r="E25093" s="1">
        <v>0</v>
      </c>
      <c r="F25093" s="1">
        <v>0</v>
      </c>
    </row>
    <row r="25094" spans="1:17" hidden="1">
      <c r="A25094" s="1" t="s">
        <v>2</v>
      </c>
      <c r="B25094" s="1">
        <v>-0.59099000000000002</v>
      </c>
      <c r="C25094" s="1">
        <v>-0.64527999999999996</v>
      </c>
      <c r="D25094" s="1">
        <v>0</v>
      </c>
      <c r="E25094" s="1">
        <v>-0.64527999999999996</v>
      </c>
      <c r="F25094" s="1">
        <v>0</v>
      </c>
      <c r="G25094" s="1">
        <v>0</v>
      </c>
    </row>
    <row r="25095" spans="1:17" hidden="1">
      <c r="A25095" s="1" t="s">
        <v>1</v>
      </c>
      <c r="B25095" s="1">
        <v>1.7846000000000001E-2</v>
      </c>
      <c r="C25095" s="1">
        <v>2.282E-2</v>
      </c>
      <c r="D25095" s="1">
        <v>2.282E-2</v>
      </c>
      <c r="E25095" s="1">
        <v>0</v>
      </c>
      <c r="F25095" s="1">
        <v>0</v>
      </c>
    </row>
    <row r="25096" spans="1:17">
      <c r="A25096" s="1" t="s">
        <v>0</v>
      </c>
      <c r="B25096" s="1">
        <v>23053.461149999999</v>
      </c>
      <c r="C25096" s="1">
        <v>6.3095039999999996</v>
      </c>
      <c r="D25096" s="1">
        <v>1.5549269999999999</v>
      </c>
      <c r="E25096" s="1">
        <v>-2.921E-3</v>
      </c>
      <c r="F25096" s="1">
        <v>-1.4605E-2</v>
      </c>
      <c r="G25096" s="1">
        <v>-0.59099000000000002</v>
      </c>
      <c r="H25096" s="1">
        <v>1.7846000000000001E-2</v>
      </c>
      <c r="I25096" s="1">
        <v>1431125.4448899999</v>
      </c>
      <c r="J25096" s="1">
        <v>-7229212.236358</v>
      </c>
      <c r="K25096" s="1">
        <v>317178.23166799999</v>
      </c>
      <c r="L25096" s="1">
        <v>7164679.0862680003</v>
      </c>
      <c r="M25096" s="1">
        <v>1510115.7768270001</v>
      </c>
      <c r="N25096" s="1">
        <v>347102.551041</v>
      </c>
      <c r="O25096" s="1">
        <v>-195553.667464</v>
      </c>
      <c r="P25096" s="1">
        <v>238945.17676199999</v>
      </c>
      <c r="Q25096" s="1">
        <v>-3271577.3717129999</v>
      </c>
    </row>
    <row r="25097" spans="1:17">
      <c r="A25097" s="1" t="s">
        <v>8</v>
      </c>
      <c r="B25097" s="1">
        <v>-7.350949</v>
      </c>
      <c r="C25097" s="1">
        <v>-204.36442600000001</v>
      </c>
      <c r="D25097" s="1">
        <v>26.458369999999999</v>
      </c>
      <c r="E25097" s="1">
        <v>1.606751</v>
      </c>
      <c r="F25097" s="1">
        <v>0.128668</v>
      </c>
      <c r="G25097" s="1">
        <v>-2.3240620000000001</v>
      </c>
      <c r="H25097" s="1">
        <v>0.628857</v>
      </c>
      <c r="I25097" s="1">
        <v>0.109677</v>
      </c>
      <c r="J25097" s="1">
        <v>-9.1252370000000003</v>
      </c>
      <c r="K25097" s="1">
        <v>2.155986</v>
      </c>
      <c r="L25097" s="1">
        <v>0.953009</v>
      </c>
      <c r="M25097" s="1">
        <v>1.0768200000000001</v>
      </c>
      <c r="N25097" s="1">
        <v>0</v>
      </c>
      <c r="O25097" s="1">
        <v>0</v>
      </c>
      <c r="P25097" s="1">
        <v>0</v>
      </c>
      <c r="Q25097" s="1">
        <v>103.10053600000001</v>
      </c>
    </row>
    <row r="25098" spans="1:17">
      <c r="A25098" s="1" t="s">
        <v>7</v>
      </c>
      <c r="B25098" s="1">
        <v>6.2853149999999998</v>
      </c>
      <c r="C25098" s="1">
        <v>0.26</v>
      </c>
      <c r="D25098" s="1">
        <v>6.025315</v>
      </c>
      <c r="E25098" s="1">
        <v>0</v>
      </c>
      <c r="F25098" s="1">
        <v>0</v>
      </c>
    </row>
    <row r="25099" spans="1:17" hidden="1">
      <c r="A25099" s="1" t="s">
        <v>6</v>
      </c>
      <c r="B25099" s="1">
        <v>1.5446839999999999</v>
      </c>
      <c r="C25099" s="1">
        <v>0.03</v>
      </c>
      <c r="D25099" s="1">
        <v>0.48202499999999998</v>
      </c>
      <c r="E25099" s="1">
        <v>1.032659</v>
      </c>
    </row>
    <row r="25100" spans="1:17" hidden="1">
      <c r="A25100" s="1" t="s">
        <v>5</v>
      </c>
      <c r="B25100" s="1">
        <v>-2.0590000000000001E-3</v>
      </c>
      <c r="C25100" s="1">
        <v>-2.0590000000000001E-3</v>
      </c>
      <c r="D25100" s="1">
        <v>0</v>
      </c>
    </row>
    <row r="25101" spans="1:17">
      <c r="A25101" s="1" t="s">
        <v>4</v>
      </c>
      <c r="B25101" s="1">
        <v>102000</v>
      </c>
      <c r="C25101" s="1">
        <v>-62924.881516000001</v>
      </c>
      <c r="D25101" s="1">
        <v>80277.389632000006</v>
      </c>
      <c r="E25101" s="1">
        <v>24081.726332999999</v>
      </c>
    </row>
    <row r="25102" spans="1:17">
      <c r="A25102" s="1" t="s">
        <v>3</v>
      </c>
      <c r="B25102" s="1">
        <v>-1.0293E-2</v>
      </c>
      <c r="C25102" s="1">
        <v>-1.0293E-2</v>
      </c>
      <c r="D25102" s="1">
        <v>0</v>
      </c>
      <c r="E25102" s="1">
        <v>0</v>
      </c>
      <c r="F25102" s="1">
        <v>0</v>
      </c>
    </row>
    <row r="25103" spans="1:17" hidden="1">
      <c r="A25103" s="1" t="s">
        <v>2</v>
      </c>
      <c r="B25103" s="1">
        <v>-0.58649499999999999</v>
      </c>
      <c r="C25103" s="1">
        <v>-0.64270000000000005</v>
      </c>
      <c r="D25103" s="1">
        <v>0</v>
      </c>
      <c r="E25103" s="1">
        <v>-0.64270000000000005</v>
      </c>
      <c r="F25103" s="1">
        <v>0</v>
      </c>
      <c r="G25103" s="1">
        <v>0</v>
      </c>
    </row>
    <row r="25104" spans="1:17" hidden="1">
      <c r="A25104" s="1" t="s">
        <v>1</v>
      </c>
      <c r="B25104" s="1">
        <v>1.2591E-2</v>
      </c>
      <c r="C25104" s="1">
        <v>1.6084000000000001E-2</v>
      </c>
      <c r="D25104" s="1">
        <v>1.6084000000000001E-2</v>
      </c>
      <c r="E25104" s="1">
        <v>0</v>
      </c>
      <c r="F25104" s="1">
        <v>0</v>
      </c>
    </row>
    <row r="25105" spans="1:17">
      <c r="A25105" s="1" t="s">
        <v>0</v>
      </c>
      <c r="B25105" s="1">
        <v>22892.590869</v>
      </c>
      <c r="C25105" s="1">
        <v>6.2853149999999998</v>
      </c>
      <c r="D25105" s="1">
        <v>1.5446839999999999</v>
      </c>
      <c r="E25105" s="1">
        <v>-2.0590000000000001E-3</v>
      </c>
      <c r="F25105" s="1">
        <v>-1.0293E-2</v>
      </c>
      <c r="G25105" s="1">
        <v>-0.58649499999999999</v>
      </c>
      <c r="H25105" s="1">
        <v>1.2591E-2</v>
      </c>
      <c r="I25105" s="1">
        <v>1471280.970373</v>
      </c>
      <c r="J25105" s="1">
        <v>-7142304.9012719998</v>
      </c>
      <c r="K25105" s="1">
        <v>221113.679321</v>
      </c>
      <c r="L25105" s="1">
        <v>7079380.0197559996</v>
      </c>
      <c r="M25105" s="1">
        <v>1551558.3600049999</v>
      </c>
      <c r="N25105" s="1">
        <v>245195.40565500001</v>
      </c>
      <c r="O25105" s="1">
        <v>-136863.49213200001</v>
      </c>
      <c r="P25105" s="1">
        <v>167415.33379900001</v>
      </c>
      <c r="Q25105" s="1">
        <v>-3224034.4317959999</v>
      </c>
    </row>
    <row r="25106" spans="1:17">
      <c r="A25106" s="1" t="s">
        <v>8</v>
      </c>
      <c r="B25106" s="1">
        <v>-5.9384810000000003</v>
      </c>
      <c r="C25106" s="1">
        <v>-204.81380300000001</v>
      </c>
      <c r="D25106" s="1">
        <v>15.272762999999999</v>
      </c>
      <c r="E25106" s="1">
        <v>1.599783</v>
      </c>
      <c r="F25106" s="1">
        <v>7.4399999999999994E-2</v>
      </c>
      <c r="G25106" s="1">
        <v>-2.3752019999999998</v>
      </c>
      <c r="H25106" s="1">
        <v>0.61563800000000002</v>
      </c>
      <c r="I25106" s="1">
        <v>0.103506</v>
      </c>
      <c r="J25106" s="1">
        <v>-9.1379699999999993</v>
      </c>
      <c r="K25106" s="1">
        <v>2.1091280000000001</v>
      </c>
      <c r="L25106" s="1">
        <v>0.93569199999999997</v>
      </c>
      <c r="M25106" s="1">
        <v>1.0767420000000001</v>
      </c>
      <c r="N25106" s="1">
        <v>0</v>
      </c>
      <c r="O25106" s="1">
        <v>0</v>
      </c>
      <c r="P25106" s="1">
        <v>0</v>
      </c>
      <c r="Q25106" s="1">
        <v>102.73414099999999</v>
      </c>
    </row>
    <row r="25107" spans="1:17">
      <c r="A25107" s="1" t="s">
        <v>7</v>
      </c>
      <c r="B25107" s="1">
        <v>6.2591850000000004</v>
      </c>
      <c r="C25107" s="1">
        <v>0.26</v>
      </c>
      <c r="D25107" s="1">
        <v>5.9991849999999998</v>
      </c>
      <c r="E25107" s="1">
        <v>0</v>
      </c>
      <c r="F25107" s="1">
        <v>0</v>
      </c>
    </row>
    <row r="25108" spans="1:17" hidden="1">
      <c r="A25108" s="1" t="s">
        <v>6</v>
      </c>
      <c r="B25108" s="1">
        <v>1.533657</v>
      </c>
      <c r="C25108" s="1">
        <v>0.03</v>
      </c>
      <c r="D25108" s="1">
        <v>0.479935</v>
      </c>
      <c r="E25108" s="1">
        <v>1.023722</v>
      </c>
    </row>
    <row r="25109" spans="1:17" hidden="1">
      <c r="A25109" s="1" t="s">
        <v>5</v>
      </c>
      <c r="B25109" s="1">
        <v>-1.1900000000000001E-3</v>
      </c>
      <c r="C25109" s="1">
        <v>-1.1900000000000001E-3</v>
      </c>
      <c r="D25109" s="1">
        <v>0</v>
      </c>
    </row>
    <row r="25110" spans="1:17">
      <c r="A25110" s="1" t="s">
        <v>4</v>
      </c>
      <c r="B25110" s="1">
        <v>102000</v>
      </c>
      <c r="C25110" s="1">
        <v>-61291.653484000002</v>
      </c>
      <c r="D25110" s="1">
        <v>81531.179392999999</v>
      </c>
      <c r="E25110" s="1">
        <v>18050.804891</v>
      </c>
    </row>
    <row r="25111" spans="1:17">
      <c r="A25111" s="1" t="s">
        <v>3</v>
      </c>
      <c r="B25111" s="1">
        <v>-5.9519999999999998E-3</v>
      </c>
      <c r="C25111" s="1">
        <v>-5.9519999999999998E-3</v>
      </c>
      <c r="D25111" s="1">
        <v>0</v>
      </c>
      <c r="E25111" s="1">
        <v>0</v>
      </c>
      <c r="F25111" s="1">
        <v>0</v>
      </c>
    </row>
    <row r="25112" spans="1:17" hidden="1">
      <c r="A25112" s="1" t="s">
        <v>2</v>
      </c>
      <c r="B25112" s="1">
        <v>-0.58189000000000002</v>
      </c>
      <c r="C25112" s="1">
        <v>-0.63991299999999995</v>
      </c>
      <c r="D25112" s="1">
        <v>0</v>
      </c>
      <c r="E25112" s="1">
        <v>-0.63991299999999995</v>
      </c>
      <c r="F25112" s="1">
        <v>0</v>
      </c>
      <c r="G25112" s="1">
        <v>0</v>
      </c>
    </row>
    <row r="25113" spans="1:17" hidden="1">
      <c r="A25113" s="1" t="s">
        <v>1</v>
      </c>
      <c r="B25113" s="1">
        <v>7.2919999999999999E-3</v>
      </c>
      <c r="C25113" s="1">
        <v>9.2999999999999992E-3</v>
      </c>
      <c r="D25113" s="1">
        <v>9.2999999999999992E-3</v>
      </c>
      <c r="E25113" s="1">
        <v>0</v>
      </c>
      <c r="F25113" s="1">
        <v>0</v>
      </c>
    </row>
    <row r="25114" spans="1:17">
      <c r="A25114" s="1" t="s">
        <v>0</v>
      </c>
      <c r="B25114" s="1">
        <v>22728.520589</v>
      </c>
      <c r="C25114" s="1">
        <v>6.2591850000000004</v>
      </c>
      <c r="D25114" s="1">
        <v>1.533657</v>
      </c>
      <c r="E25114" s="1">
        <v>-1.1900000000000001E-3</v>
      </c>
      <c r="F25114" s="1">
        <v>-5.9519999999999998E-3</v>
      </c>
      <c r="G25114" s="1">
        <v>-0.58189000000000002</v>
      </c>
      <c r="H25114" s="1">
        <v>7.2919999999999999E-3</v>
      </c>
      <c r="I25114" s="1">
        <v>1507963.530513</v>
      </c>
      <c r="J25114" s="1">
        <v>-7051449.2401379999</v>
      </c>
      <c r="K25114" s="1">
        <v>126250.08506</v>
      </c>
      <c r="L25114" s="1">
        <v>6990157.5866550002</v>
      </c>
      <c r="M25114" s="1">
        <v>1589494.7099059999</v>
      </c>
      <c r="N25114" s="1">
        <v>144300.889952</v>
      </c>
      <c r="O25114" s="1">
        <v>-78571.731553999998</v>
      </c>
      <c r="P25114" s="1">
        <v>96255.812690000006</v>
      </c>
      <c r="Q25114" s="1">
        <v>-3175798.649522</v>
      </c>
    </row>
    <row r="25115" spans="1:17">
      <c r="A25115" s="1" t="s">
        <v>8</v>
      </c>
      <c r="B25115" s="1">
        <v>-4.3932719999999996</v>
      </c>
      <c r="C25115" s="1">
        <v>-204.640559</v>
      </c>
      <c r="D25115" s="1">
        <v>4.044619</v>
      </c>
      <c r="E25115" s="1">
        <v>1.5922609999999999</v>
      </c>
      <c r="F25115" s="1">
        <v>1.9757E-2</v>
      </c>
      <c r="G25115" s="1">
        <v>-2.4261460000000001</v>
      </c>
      <c r="H25115" s="1">
        <v>0.60296000000000005</v>
      </c>
      <c r="I25115" s="1">
        <v>9.6742999999999996E-2</v>
      </c>
      <c r="J25115" s="1">
        <v>-9.1501570000000001</v>
      </c>
      <c r="K25115" s="1">
        <v>2.0629759999999999</v>
      </c>
      <c r="L25115" s="1">
        <v>0.91935299999999998</v>
      </c>
      <c r="M25115" s="1">
        <v>1.0766629999999999</v>
      </c>
      <c r="N25115" s="1">
        <v>0</v>
      </c>
      <c r="O25115" s="1">
        <v>0</v>
      </c>
      <c r="P25115" s="1">
        <v>0</v>
      </c>
      <c r="Q25115" s="1">
        <v>102.36380800000001</v>
      </c>
    </row>
    <row r="25116" spans="1:17">
      <c r="A25116" s="1" t="s">
        <v>7</v>
      </c>
      <c r="B25116" s="1">
        <v>6.2309799999999997</v>
      </c>
      <c r="C25116" s="1">
        <v>0.26</v>
      </c>
      <c r="D25116" s="1">
        <v>5.97098</v>
      </c>
      <c r="E25116" s="1">
        <v>0</v>
      </c>
      <c r="F25116" s="1">
        <v>0</v>
      </c>
    </row>
    <row r="25117" spans="1:17" hidden="1">
      <c r="A25117" s="1" t="s">
        <v>6</v>
      </c>
      <c r="B25117" s="1">
        <v>1.5217970000000001</v>
      </c>
      <c r="C25117" s="1">
        <v>0.03</v>
      </c>
      <c r="D25117" s="1">
        <v>0.47767799999999999</v>
      </c>
      <c r="E25117" s="1">
        <v>1.0141180000000001</v>
      </c>
    </row>
    <row r="25118" spans="1:17" hidden="1">
      <c r="A25118" s="1" t="s">
        <v>5</v>
      </c>
      <c r="B25118" s="1">
        <v>-3.1599999999999998E-4</v>
      </c>
      <c r="C25118" s="1">
        <v>-3.1599999999999998E-4</v>
      </c>
      <c r="D25118" s="1">
        <v>0</v>
      </c>
    </row>
    <row r="25119" spans="1:17">
      <c r="A25119" s="1" t="s">
        <v>4</v>
      </c>
      <c r="B25119" s="1">
        <v>102000</v>
      </c>
      <c r="C25119" s="1">
        <v>-59632.303784999996</v>
      </c>
      <c r="D25119" s="1">
        <v>82752.573042999997</v>
      </c>
      <c r="E25119" s="1">
        <v>11856.162141000001</v>
      </c>
    </row>
    <row r="25120" spans="1:17">
      <c r="A25120" s="1" t="s">
        <v>3</v>
      </c>
      <c r="B25120" s="1">
        <v>-1.5809999999999999E-3</v>
      </c>
      <c r="C25120" s="1">
        <v>-1.5809999999999999E-3</v>
      </c>
      <c r="D25120" s="1">
        <v>0</v>
      </c>
      <c r="E25120" s="1">
        <v>0</v>
      </c>
      <c r="F25120" s="1">
        <v>0</v>
      </c>
    </row>
    <row r="25121" spans="1:17" hidden="1">
      <c r="A25121" s="1" t="s">
        <v>2</v>
      </c>
      <c r="B25121" s="1">
        <v>-0.57716100000000004</v>
      </c>
      <c r="C25121" s="1">
        <v>-0.63690500000000005</v>
      </c>
      <c r="D25121" s="1">
        <v>0</v>
      </c>
      <c r="E25121" s="1">
        <v>-0.63690500000000005</v>
      </c>
      <c r="F25121" s="1">
        <v>0</v>
      </c>
      <c r="G25121" s="1">
        <v>0</v>
      </c>
    </row>
    <row r="25122" spans="1:17" hidden="1">
      <c r="A25122" s="1" t="s">
        <v>1</v>
      </c>
      <c r="B25122" s="1">
        <v>1.9400000000000001E-3</v>
      </c>
      <c r="C25122" s="1">
        <v>2.47E-3</v>
      </c>
      <c r="D25122" s="1">
        <v>2.47E-3</v>
      </c>
      <c r="E25122" s="1">
        <v>0</v>
      </c>
      <c r="F25122" s="1">
        <v>0</v>
      </c>
    </row>
    <row r="25123" spans="1:17">
      <c r="A25123" s="1" t="s">
        <v>0</v>
      </c>
      <c r="B25123" s="1">
        <v>22563.29896</v>
      </c>
      <c r="C25123" s="1">
        <v>6.2309799999999997</v>
      </c>
      <c r="D25123" s="1">
        <v>1.5217970000000001</v>
      </c>
      <c r="E25123" s="1">
        <v>-3.1599999999999998E-4</v>
      </c>
      <c r="F25123" s="1">
        <v>-1.5809999999999999E-3</v>
      </c>
      <c r="G25123" s="1">
        <v>-0.57716100000000004</v>
      </c>
      <c r="H25123" s="1">
        <v>1.9400000000000001E-3</v>
      </c>
      <c r="I25123" s="1">
        <v>1541401.1106700001</v>
      </c>
      <c r="J25123" s="1">
        <v>-6957212.835802</v>
      </c>
      <c r="K25123" s="1">
        <v>33050.373285000001</v>
      </c>
      <c r="L25123" s="1">
        <v>6897580.5320159998</v>
      </c>
      <c r="M25123" s="1">
        <v>1624153.683714</v>
      </c>
      <c r="N25123" s="1">
        <v>44906.535426000002</v>
      </c>
      <c r="O25123" s="1">
        <v>-20713.504398000001</v>
      </c>
      <c r="P25123" s="1">
        <v>25424.272231999999</v>
      </c>
      <c r="Q25123" s="1">
        <v>-3127088.0624259999</v>
      </c>
    </row>
    <row r="25124" spans="1:17">
      <c r="A25124" s="1" t="s">
        <v>8</v>
      </c>
      <c r="B25124" s="1">
        <v>-2.72052</v>
      </c>
      <c r="C25124" s="1">
        <v>-203.84330800000001</v>
      </c>
      <c r="D25124" s="1">
        <v>-7.1895959999999999</v>
      </c>
      <c r="E25124" s="1">
        <v>1.5841419999999999</v>
      </c>
      <c r="F25124" s="1">
        <v>-3.5251999999999999E-2</v>
      </c>
      <c r="G25124" s="1">
        <v>-2.476934</v>
      </c>
      <c r="H25124" s="1">
        <v>0.590831</v>
      </c>
      <c r="I25124" s="1">
        <v>8.9450000000000002E-2</v>
      </c>
      <c r="J25124" s="1">
        <v>-9.1615649999999995</v>
      </c>
      <c r="K25124" s="1">
        <v>2.0173160000000001</v>
      </c>
      <c r="L25124" s="1">
        <v>0.90394300000000005</v>
      </c>
      <c r="M25124" s="1">
        <v>1.0765830000000001</v>
      </c>
      <c r="N25124" s="1">
        <v>0</v>
      </c>
      <c r="O25124" s="1">
        <v>0</v>
      </c>
      <c r="P25124" s="1">
        <v>0</v>
      </c>
      <c r="Q25124" s="1">
        <v>101.99409</v>
      </c>
    </row>
    <row r="25125" spans="1:17">
      <c r="A25125" s="1" t="s">
        <v>7</v>
      </c>
      <c r="B25125" s="1">
        <v>6.2005309999999998</v>
      </c>
      <c r="C25125" s="1">
        <v>0.26</v>
      </c>
      <c r="D25125" s="1">
        <v>5.940531</v>
      </c>
      <c r="E25125" s="1">
        <v>0</v>
      </c>
      <c r="F25125" s="1">
        <v>0</v>
      </c>
    </row>
    <row r="25126" spans="1:17" hidden="1">
      <c r="A25126" s="1" t="s">
        <v>6</v>
      </c>
      <c r="B25126" s="1">
        <v>1.5090440000000001</v>
      </c>
      <c r="C25126" s="1">
        <v>0.03</v>
      </c>
      <c r="D25126" s="1">
        <v>0.47524300000000003</v>
      </c>
      <c r="E25126" s="1">
        <v>1.0038020000000001</v>
      </c>
    </row>
    <row r="25127" spans="1:17" hidden="1">
      <c r="A25127" s="1" t="s">
        <v>5</v>
      </c>
      <c r="B25127" s="1">
        <v>5.6400000000000005E-4</v>
      </c>
      <c r="C25127" s="1">
        <v>5.6400000000000005E-4</v>
      </c>
      <c r="D25127" s="1">
        <v>0</v>
      </c>
    </row>
    <row r="25128" spans="1:17">
      <c r="A25128" s="1" t="s">
        <v>4</v>
      </c>
      <c r="B25128" s="1">
        <v>102000</v>
      </c>
      <c r="C25128" s="1">
        <v>-57944.574710000001</v>
      </c>
      <c r="D25128" s="1">
        <v>83942.994118999995</v>
      </c>
      <c r="E25128" s="1">
        <v>5525.4019099999996</v>
      </c>
    </row>
    <row r="25129" spans="1:17">
      <c r="A25129" s="1" t="s">
        <v>3</v>
      </c>
      <c r="B25129" s="1">
        <v>2.82E-3</v>
      </c>
      <c r="C25129" s="1">
        <v>2.82E-3</v>
      </c>
      <c r="D25129" s="1">
        <v>0</v>
      </c>
      <c r="E25129" s="1">
        <v>0</v>
      </c>
      <c r="F25129" s="1">
        <v>0</v>
      </c>
    </row>
    <row r="25130" spans="1:17" hidden="1">
      <c r="A25130" s="1" t="s">
        <v>2</v>
      </c>
      <c r="B25130" s="1">
        <v>-0.57228400000000001</v>
      </c>
      <c r="C25130" s="1">
        <v>-0.63365700000000003</v>
      </c>
      <c r="D25130" s="1">
        <v>0</v>
      </c>
      <c r="E25130" s="1">
        <v>-0.63365700000000003</v>
      </c>
      <c r="F25130" s="1">
        <v>0</v>
      </c>
      <c r="G25130" s="1">
        <v>0</v>
      </c>
    </row>
    <row r="25131" spans="1:17" hidden="1">
      <c r="A25131" s="1" t="s">
        <v>1</v>
      </c>
      <c r="B25131" s="1">
        <v>-3.47E-3</v>
      </c>
      <c r="C25131" s="1">
        <v>-4.4070000000000003E-3</v>
      </c>
      <c r="D25131" s="1">
        <v>-4.4070000000000003E-3</v>
      </c>
      <c r="E25131" s="1">
        <v>0</v>
      </c>
      <c r="F25131" s="1">
        <v>0</v>
      </c>
    </row>
    <row r="25132" spans="1:17">
      <c r="A25132" s="1" t="s">
        <v>0</v>
      </c>
      <c r="B25132" s="1">
        <v>22398.947075</v>
      </c>
      <c r="C25132" s="1">
        <v>6.2005309999999998</v>
      </c>
      <c r="D25132" s="1">
        <v>1.5090440000000001</v>
      </c>
      <c r="E25132" s="1">
        <v>5.6400000000000005E-4</v>
      </c>
      <c r="F25132" s="1">
        <v>2.82E-3</v>
      </c>
      <c r="G25132" s="1">
        <v>-0.57228400000000001</v>
      </c>
      <c r="H25132" s="1">
        <v>-3.47E-3</v>
      </c>
      <c r="I25132" s="1">
        <v>1571894.2952960001</v>
      </c>
      <c r="J25132" s="1">
        <v>-6860108.9825489996</v>
      </c>
      <c r="K25132" s="1">
        <v>-58037.325208000002</v>
      </c>
      <c r="L25132" s="1">
        <v>6802164.407838</v>
      </c>
      <c r="M25132" s="1">
        <v>1655837.289415</v>
      </c>
      <c r="N25132" s="1">
        <v>-52511.923299000002</v>
      </c>
      <c r="O25132" s="1">
        <v>36689.230106000003</v>
      </c>
      <c r="P25132" s="1">
        <v>-45139.083745999997</v>
      </c>
      <c r="Q25132" s="1">
        <v>-3078080.0861360002</v>
      </c>
    </row>
    <row r="25133" spans="1:17">
      <c r="A25133" s="1" t="s">
        <v>8</v>
      </c>
      <c r="B25133" s="1">
        <v>-0.92557599999999995</v>
      </c>
      <c r="C25133" s="1">
        <v>-202.42292800000001</v>
      </c>
      <c r="D25133" s="1">
        <v>-18.393104999999998</v>
      </c>
      <c r="E25133" s="1">
        <v>1.575369</v>
      </c>
      <c r="F25133" s="1">
        <v>-9.0615000000000001E-2</v>
      </c>
      <c r="G25133" s="1">
        <v>-2.5276000000000001</v>
      </c>
      <c r="H25133" s="1">
        <v>0.57926100000000003</v>
      </c>
      <c r="I25133" s="1">
        <v>8.1683000000000006E-2</v>
      </c>
      <c r="J25133" s="1">
        <v>-9.162725</v>
      </c>
      <c r="K25133" s="1">
        <v>1.969959</v>
      </c>
      <c r="L25133" s="1">
        <v>0.88850600000000002</v>
      </c>
      <c r="M25133" s="1">
        <v>1.076503</v>
      </c>
      <c r="N25133" s="1">
        <v>0</v>
      </c>
      <c r="O25133" s="1">
        <v>0</v>
      </c>
      <c r="P25133" s="1">
        <v>0</v>
      </c>
      <c r="Q25133" s="1">
        <v>101.62948</v>
      </c>
    </row>
    <row r="25134" spans="1:17">
      <c r="A25134" s="1" t="s">
        <v>7</v>
      </c>
      <c r="B25134" s="1">
        <v>6.1676330000000004</v>
      </c>
      <c r="C25134" s="1">
        <v>0.26</v>
      </c>
      <c r="D25134" s="1">
        <v>5.9076329999999997</v>
      </c>
      <c r="E25134" s="1">
        <v>0</v>
      </c>
      <c r="F25134" s="1">
        <v>0</v>
      </c>
    </row>
    <row r="25135" spans="1:17" hidden="1">
      <c r="A25135" s="1" t="s">
        <v>6</v>
      </c>
      <c r="B25135" s="1">
        <v>1.495325</v>
      </c>
      <c r="C25135" s="1">
        <v>0.03</v>
      </c>
      <c r="D25135" s="1">
        <v>0.472611</v>
      </c>
      <c r="E25135" s="1">
        <v>0.99271500000000001</v>
      </c>
    </row>
    <row r="25136" spans="1:17" hidden="1">
      <c r="A25136" s="1" t="s">
        <v>5</v>
      </c>
      <c r="B25136" s="1">
        <v>1.4499999999999999E-3</v>
      </c>
      <c r="C25136" s="1">
        <v>1.4499999999999999E-3</v>
      </c>
      <c r="D25136" s="1">
        <v>0</v>
      </c>
    </row>
    <row r="25137" spans="1:17">
      <c r="A25137" s="1" t="s">
        <v>4</v>
      </c>
      <c r="B25137" s="1">
        <v>102000</v>
      </c>
      <c r="C25137" s="1">
        <v>-56225.072178000002</v>
      </c>
      <c r="D25137" s="1">
        <v>85104.296358000007</v>
      </c>
      <c r="E25137" s="1">
        <v>-911.02384099999995</v>
      </c>
    </row>
    <row r="25138" spans="1:17">
      <c r="A25138" s="1" t="s">
        <v>3</v>
      </c>
      <c r="B25138" s="1">
        <v>7.2490000000000002E-3</v>
      </c>
      <c r="C25138" s="1">
        <v>7.2490000000000002E-3</v>
      </c>
      <c r="D25138" s="1">
        <v>0</v>
      </c>
      <c r="E25138" s="1">
        <v>0</v>
      </c>
      <c r="F25138" s="1">
        <v>0</v>
      </c>
    </row>
    <row r="25139" spans="1:17" hidden="1">
      <c r="A25139" s="1" t="s">
        <v>2</v>
      </c>
      <c r="B25139" s="1">
        <v>-0.56723100000000004</v>
      </c>
      <c r="C25139" s="1">
        <v>-0.63014800000000004</v>
      </c>
      <c r="D25139" s="1">
        <v>0</v>
      </c>
      <c r="E25139" s="1">
        <v>-0.63014800000000004</v>
      </c>
      <c r="F25139" s="1">
        <v>0</v>
      </c>
      <c r="G25139" s="1">
        <v>0</v>
      </c>
    </row>
    <row r="25140" spans="1:17" hidden="1">
      <c r="A25140" s="1" t="s">
        <v>1</v>
      </c>
      <c r="B25140" s="1">
        <v>-8.9440000000000006E-3</v>
      </c>
      <c r="C25140" s="1">
        <v>-1.1327E-2</v>
      </c>
      <c r="D25140" s="1">
        <v>-1.1327E-2</v>
      </c>
      <c r="E25140" s="1">
        <v>0</v>
      </c>
      <c r="F25140" s="1">
        <v>0</v>
      </c>
    </row>
    <row r="25141" spans="1:17">
      <c r="A25141" s="1" t="s">
        <v>0</v>
      </c>
      <c r="B25141" s="1">
        <v>22237.429357000001</v>
      </c>
      <c r="C25141" s="1">
        <v>6.1676330000000004</v>
      </c>
      <c r="D25141" s="1">
        <v>1.495325</v>
      </c>
      <c r="E25141" s="1">
        <v>1.4499999999999999E-3</v>
      </c>
      <c r="F25141" s="1">
        <v>7.2490000000000002E-3</v>
      </c>
      <c r="G25141" s="1">
        <v>-0.56723100000000004</v>
      </c>
      <c r="H25141" s="1">
        <v>-8.9440000000000006E-3</v>
      </c>
      <c r="I25141" s="1">
        <v>1599822.098793</v>
      </c>
      <c r="J25141" s="1">
        <v>-6760573.0680799996</v>
      </c>
      <c r="K25141" s="1">
        <v>-146579.15053700001</v>
      </c>
      <c r="L25141" s="1">
        <v>6704347.995902</v>
      </c>
      <c r="M25141" s="1">
        <v>1684926.395151</v>
      </c>
      <c r="N25141" s="1">
        <v>-147490.17437699999</v>
      </c>
      <c r="O25141" s="1">
        <v>93628.065883999996</v>
      </c>
      <c r="P25141" s="1">
        <v>-115512.231331</v>
      </c>
      <c r="Q25141" s="1">
        <v>-3028900.8399100001</v>
      </c>
    </row>
    <row r="25142" spans="1:17">
      <c r="A25142" s="1" t="s">
        <v>8</v>
      </c>
      <c r="B25142" s="1">
        <v>0.98662899999999998</v>
      </c>
      <c r="C25142" s="1">
        <v>-200.38387</v>
      </c>
      <c r="D25142" s="1">
        <v>-29.517735999999999</v>
      </c>
      <c r="E25142" s="1">
        <v>1.5658730000000001</v>
      </c>
      <c r="F25142" s="1">
        <v>-0.14625199999999999</v>
      </c>
      <c r="G25142" s="1">
        <v>-2.5781239999999999</v>
      </c>
      <c r="H25142" s="1">
        <v>0.568268</v>
      </c>
      <c r="I25142" s="1">
        <v>7.3507000000000003E-2</v>
      </c>
      <c r="J25142" s="1">
        <v>-9.153715</v>
      </c>
      <c r="K25142" s="1">
        <v>1.920979</v>
      </c>
      <c r="L25142" s="1">
        <v>0.87287800000000004</v>
      </c>
      <c r="M25142" s="1">
        <v>1.076422</v>
      </c>
      <c r="N25142" s="1">
        <v>0</v>
      </c>
      <c r="O25142" s="1">
        <v>0</v>
      </c>
      <c r="P25142" s="1">
        <v>0</v>
      </c>
      <c r="Q25142" s="1">
        <v>101.274343</v>
      </c>
    </row>
    <row r="25143" spans="1:17">
      <c r="A25143" s="1" t="s">
        <v>7</v>
      </c>
      <c r="B25143" s="1">
        <v>6.1320230000000002</v>
      </c>
      <c r="C25143" s="1">
        <v>0.26</v>
      </c>
      <c r="D25143" s="1">
        <v>5.8720230000000004</v>
      </c>
      <c r="E25143" s="1">
        <v>0</v>
      </c>
      <c r="F25143" s="1">
        <v>0</v>
      </c>
    </row>
    <row r="25144" spans="1:17" hidden="1">
      <c r="A25144" s="1" t="s">
        <v>6</v>
      </c>
      <c r="B25144" s="1">
        <v>1.480545</v>
      </c>
      <c r="C25144" s="1">
        <v>0.03</v>
      </c>
      <c r="D25144" s="1">
        <v>0.46976200000000001</v>
      </c>
      <c r="E25144" s="1">
        <v>0.98078299999999996</v>
      </c>
    </row>
    <row r="25145" spans="1:17" hidden="1">
      <c r="A25145" s="1" t="s">
        <v>5</v>
      </c>
      <c r="B25145" s="1">
        <v>2.3400000000000001E-3</v>
      </c>
      <c r="C25145" s="1">
        <v>2.3400000000000001E-3</v>
      </c>
      <c r="D25145" s="1">
        <v>0</v>
      </c>
    </row>
    <row r="25146" spans="1:17">
      <c r="A25146" s="1" t="s">
        <v>4</v>
      </c>
      <c r="B25146" s="1">
        <v>102000</v>
      </c>
      <c r="C25146" s="1">
        <v>-54469.691691</v>
      </c>
      <c r="D25146" s="1">
        <v>86238.348123999996</v>
      </c>
      <c r="E25146" s="1">
        <v>-7413.4728830000004</v>
      </c>
    </row>
    <row r="25147" spans="1:17">
      <c r="A25147" s="1" t="s">
        <v>3</v>
      </c>
      <c r="B25147" s="1">
        <v>1.17E-2</v>
      </c>
      <c r="C25147" s="1">
        <v>1.17E-2</v>
      </c>
      <c r="D25147" s="1">
        <v>0</v>
      </c>
      <c r="E25147" s="1">
        <v>0</v>
      </c>
      <c r="F25147" s="1">
        <v>0</v>
      </c>
    </row>
    <row r="25148" spans="1:17" hidden="1">
      <c r="A25148" s="1" t="s">
        <v>2</v>
      </c>
      <c r="B25148" s="1">
        <v>-0.56196199999999996</v>
      </c>
      <c r="C25148" s="1">
        <v>-0.62634900000000004</v>
      </c>
      <c r="D25148" s="1">
        <v>0</v>
      </c>
      <c r="E25148" s="1">
        <v>-0.62634900000000004</v>
      </c>
      <c r="F25148" s="1">
        <v>0</v>
      </c>
      <c r="G25148" s="1">
        <v>0</v>
      </c>
    </row>
    <row r="25149" spans="1:17" hidden="1">
      <c r="A25149" s="1" t="s">
        <v>1</v>
      </c>
      <c r="B25149" s="1">
        <v>-1.4482E-2</v>
      </c>
      <c r="C25149" s="1">
        <v>-1.8282E-2</v>
      </c>
      <c r="D25149" s="1">
        <v>-1.8282E-2</v>
      </c>
      <c r="E25149" s="1">
        <v>0</v>
      </c>
      <c r="F25149" s="1">
        <v>0</v>
      </c>
    </row>
    <row r="25150" spans="1:17">
      <c r="A25150" s="1" t="s">
        <v>0</v>
      </c>
      <c r="B25150" s="1">
        <v>22080.625477000001</v>
      </c>
      <c r="C25150" s="1">
        <v>6.1320230000000002</v>
      </c>
      <c r="D25150" s="1">
        <v>1.480545</v>
      </c>
      <c r="E25150" s="1">
        <v>2.3400000000000001E-3</v>
      </c>
      <c r="F25150" s="1">
        <v>1.17E-2</v>
      </c>
      <c r="G25150" s="1">
        <v>-0.56196199999999996</v>
      </c>
      <c r="H25150" s="1">
        <v>-1.4482E-2</v>
      </c>
      <c r="I25150" s="1">
        <v>1625668.4102159999</v>
      </c>
      <c r="J25150" s="1">
        <v>-6658928.4322680002</v>
      </c>
      <c r="K25150" s="1">
        <v>-232063.69854899999</v>
      </c>
      <c r="L25150" s="1">
        <v>6604458.7405780004</v>
      </c>
      <c r="M25150" s="1">
        <v>1711906.7583399999</v>
      </c>
      <c r="N25150" s="1">
        <v>-239477.171432</v>
      </c>
      <c r="O25150" s="1">
        <v>150049.98889199999</v>
      </c>
      <c r="P25150" s="1">
        <v>-185719.73094899999</v>
      </c>
      <c r="Q25150" s="1">
        <v>-2979606.3715750002</v>
      </c>
    </row>
    <row r="25151" spans="1:17">
      <c r="A25151" s="1" t="s">
        <v>8</v>
      </c>
      <c r="B25151" s="1">
        <v>3.0104760000000002</v>
      </c>
      <c r="C25151" s="1">
        <v>-197.735049</v>
      </c>
      <c r="D25151" s="1">
        <v>-40.515960999999997</v>
      </c>
      <c r="E25151" s="1">
        <v>1.5555730000000001</v>
      </c>
      <c r="F25151" s="1">
        <v>-0.20208000000000001</v>
      </c>
      <c r="G25151" s="1">
        <v>-2.6284830000000001</v>
      </c>
      <c r="H25151" s="1">
        <v>0.55786599999999997</v>
      </c>
      <c r="I25151" s="1">
        <v>6.4982999999999999E-2</v>
      </c>
      <c r="J25151" s="1">
        <v>-9.1346240000000005</v>
      </c>
      <c r="K25151" s="1">
        <v>1.870449</v>
      </c>
      <c r="L25151" s="1">
        <v>0.8569</v>
      </c>
      <c r="M25151" s="1">
        <v>1.0763400000000001</v>
      </c>
      <c r="N25151" s="1">
        <v>0</v>
      </c>
      <c r="O25151" s="1">
        <v>0</v>
      </c>
      <c r="P25151" s="1">
        <v>0</v>
      </c>
      <c r="Q25151" s="1">
        <v>100.93283700000001</v>
      </c>
    </row>
    <row r="25152" spans="1:17">
      <c r="A25152" s="1" t="s">
        <v>7</v>
      </c>
      <c r="B25152" s="1">
        <v>6.0933979999999996</v>
      </c>
      <c r="C25152" s="1">
        <v>0.26</v>
      </c>
      <c r="D25152" s="1">
        <v>5.8333979999999999</v>
      </c>
      <c r="E25152" s="1">
        <v>0</v>
      </c>
      <c r="F25152" s="1">
        <v>0</v>
      </c>
    </row>
    <row r="25153" spans="1:17" hidden="1">
      <c r="A25153" s="1" t="s">
        <v>6</v>
      </c>
      <c r="B25153" s="1">
        <v>1.464594</v>
      </c>
      <c r="C25153" s="1">
        <v>0.03</v>
      </c>
      <c r="D25153" s="1">
        <v>0.46667199999999998</v>
      </c>
      <c r="E25153" s="1">
        <v>0.96792299999999998</v>
      </c>
    </row>
    <row r="25154" spans="1:17" hidden="1">
      <c r="A25154" s="1" t="s">
        <v>5</v>
      </c>
      <c r="B25154" s="1">
        <v>3.2330000000000002E-3</v>
      </c>
      <c r="C25154" s="1">
        <v>3.2330000000000002E-3</v>
      </c>
      <c r="D25154" s="1">
        <v>0</v>
      </c>
    </row>
    <row r="25155" spans="1:17">
      <c r="A25155" s="1" t="s">
        <v>4</v>
      </c>
      <c r="B25155" s="1">
        <v>102000</v>
      </c>
      <c r="C25155" s="1">
        <v>-52672.878500999999</v>
      </c>
      <c r="D25155" s="1">
        <v>87347.397616999995</v>
      </c>
      <c r="E25155" s="1">
        <v>-13940.131884</v>
      </c>
    </row>
    <row r="25156" spans="1:17">
      <c r="A25156" s="1" t="s">
        <v>3</v>
      </c>
      <c r="B25156" s="1">
        <v>1.6166E-2</v>
      </c>
      <c r="C25156" s="1">
        <v>1.6166E-2</v>
      </c>
      <c r="D25156" s="1">
        <v>0</v>
      </c>
      <c r="E25156" s="1">
        <v>0</v>
      </c>
      <c r="F25156" s="1">
        <v>0</v>
      </c>
    </row>
    <row r="25157" spans="1:17" hidden="1">
      <c r="A25157" s="1" t="s">
        <v>2</v>
      </c>
      <c r="B25157" s="1">
        <v>-0.55642999999999998</v>
      </c>
      <c r="C25157" s="1">
        <v>-0.62222900000000003</v>
      </c>
      <c r="D25157" s="1">
        <v>0</v>
      </c>
      <c r="E25157" s="1">
        <v>-0.62222900000000003</v>
      </c>
      <c r="F25157" s="1">
        <v>0</v>
      </c>
      <c r="G25157" s="1">
        <v>0</v>
      </c>
    </row>
    <row r="25158" spans="1:17" hidden="1">
      <c r="A25158" s="1" t="s">
        <v>1</v>
      </c>
      <c r="B25158" s="1">
        <v>-2.0083E-2</v>
      </c>
      <c r="C25158" s="1">
        <v>-2.5260000000000001E-2</v>
      </c>
      <c r="D25158" s="1">
        <v>-2.5260000000000001E-2</v>
      </c>
      <c r="E25158" s="1">
        <v>0</v>
      </c>
      <c r="F25158" s="1">
        <v>0</v>
      </c>
    </row>
    <row r="25159" spans="1:17">
      <c r="A25159" s="1" t="s">
        <v>0</v>
      </c>
      <c r="B25159" s="1">
        <v>21930.299909000001</v>
      </c>
      <c r="C25159" s="1">
        <v>6.0933979999999996</v>
      </c>
      <c r="D25159" s="1">
        <v>1.464594</v>
      </c>
      <c r="E25159" s="1">
        <v>3.2330000000000002E-3</v>
      </c>
      <c r="F25159" s="1">
        <v>1.6166E-2</v>
      </c>
      <c r="G25159" s="1">
        <v>-0.55642999999999998</v>
      </c>
      <c r="H25159" s="1">
        <v>-2.0083E-2</v>
      </c>
      <c r="I25159" s="1">
        <v>1649997.7869299999</v>
      </c>
      <c r="J25159" s="1">
        <v>-6555397.6275450001</v>
      </c>
      <c r="K25159" s="1">
        <v>-313997.48820600001</v>
      </c>
      <c r="L25159" s="1">
        <v>6502724.7490440002</v>
      </c>
      <c r="M25159" s="1">
        <v>1737345.1845470001</v>
      </c>
      <c r="N25159" s="1">
        <v>-327937.62008999998</v>
      </c>
      <c r="O25159" s="1">
        <v>205915.808574</v>
      </c>
      <c r="P25159" s="1">
        <v>-255803.978374</v>
      </c>
      <c r="Q25159" s="1">
        <v>-2930191.688294</v>
      </c>
    </row>
    <row r="25160" spans="1:17">
      <c r="A25160" s="1" t="s">
        <v>8</v>
      </c>
      <c r="B25160" s="1">
        <v>5.1396189999999997</v>
      </c>
      <c r="C25160" s="1">
        <v>-194.48954599999999</v>
      </c>
      <c r="D25160" s="1">
        <v>-51.341571000000002</v>
      </c>
      <c r="E25160" s="1">
        <v>1.544376</v>
      </c>
      <c r="F25160" s="1">
        <v>-0.25800699999999999</v>
      </c>
      <c r="G25160" s="1">
        <v>-2.6786479999999999</v>
      </c>
      <c r="H25160" s="1">
        <v>0.54806699999999997</v>
      </c>
      <c r="I25160" s="1">
        <v>5.6170999999999999E-2</v>
      </c>
      <c r="J25160" s="1">
        <v>-9.1055449999999993</v>
      </c>
      <c r="K25160" s="1">
        <v>1.818446</v>
      </c>
      <c r="L25160" s="1">
        <v>0.84042499999999998</v>
      </c>
      <c r="M25160" s="1">
        <v>1.0762579999999999</v>
      </c>
      <c r="N25160" s="1">
        <v>0</v>
      </c>
      <c r="O25160" s="1">
        <v>0</v>
      </c>
      <c r="P25160" s="1">
        <v>0</v>
      </c>
      <c r="Q25160" s="1">
        <v>100.60883800000001</v>
      </c>
    </row>
    <row r="25161" spans="1:17">
      <c r="A25161" s="1" t="s">
        <v>7</v>
      </c>
      <c r="B25161" s="1">
        <v>6.0514109999999999</v>
      </c>
      <c r="C25161" s="1">
        <v>0.26</v>
      </c>
      <c r="D25161" s="1">
        <v>5.7914110000000001</v>
      </c>
      <c r="E25161" s="1">
        <v>0</v>
      </c>
      <c r="F25161" s="1">
        <v>0</v>
      </c>
    </row>
    <row r="25162" spans="1:17" hidden="1">
      <c r="A25162" s="1" t="s">
        <v>6</v>
      </c>
      <c r="B25162" s="1">
        <v>1.447352</v>
      </c>
      <c r="C25162" s="1">
        <v>0.03</v>
      </c>
      <c r="D25162" s="1">
        <v>0.46331299999999997</v>
      </c>
      <c r="E25162" s="1">
        <v>0.95403899999999997</v>
      </c>
    </row>
    <row r="25163" spans="1:17" hidden="1">
      <c r="A25163" s="1" t="s">
        <v>5</v>
      </c>
      <c r="B25163" s="1">
        <v>4.1279999999999997E-3</v>
      </c>
      <c r="C25163" s="1">
        <v>4.1279999999999997E-3</v>
      </c>
      <c r="D25163" s="1">
        <v>0</v>
      </c>
    </row>
    <row r="25164" spans="1:17">
      <c r="A25164" s="1" t="s">
        <v>4</v>
      </c>
      <c r="B25164" s="1">
        <v>102000</v>
      </c>
      <c r="C25164" s="1">
        <v>-50827.460751999999</v>
      </c>
      <c r="D25164" s="1">
        <v>88433.982346000004</v>
      </c>
      <c r="E25164" s="1">
        <v>-20447.825045000001</v>
      </c>
    </row>
    <row r="25165" spans="1:17">
      <c r="A25165" s="1" t="s">
        <v>3</v>
      </c>
      <c r="B25165" s="1">
        <v>2.0641E-2</v>
      </c>
      <c r="C25165" s="1">
        <v>2.0641E-2</v>
      </c>
      <c r="D25165" s="1">
        <v>0</v>
      </c>
      <c r="E25165" s="1">
        <v>0</v>
      </c>
      <c r="F25165" s="1">
        <v>0</v>
      </c>
    </row>
    <row r="25166" spans="1:17" hidden="1">
      <c r="A25166" s="1" t="s">
        <v>2</v>
      </c>
      <c r="B25166" s="1">
        <v>-0.55058099999999999</v>
      </c>
      <c r="C25166" s="1">
        <v>-0.61775100000000005</v>
      </c>
      <c r="D25166" s="1">
        <v>0</v>
      </c>
      <c r="E25166" s="1">
        <v>-0.61775100000000005</v>
      </c>
      <c r="F25166" s="1">
        <v>0</v>
      </c>
      <c r="G25166" s="1">
        <v>0</v>
      </c>
    </row>
    <row r="25167" spans="1:17" hidden="1">
      <c r="A25167" s="1" t="s">
        <v>1</v>
      </c>
      <c r="B25167" s="1">
        <v>-2.5746999999999999E-2</v>
      </c>
      <c r="C25167" s="1">
        <v>-3.2251000000000002E-2</v>
      </c>
      <c r="D25167" s="1">
        <v>-3.2251000000000002E-2</v>
      </c>
      <c r="E25167" s="1">
        <v>0</v>
      </c>
      <c r="F25167" s="1">
        <v>0</v>
      </c>
    </row>
    <row r="25168" spans="1:17">
      <c r="A25168" s="1" t="s">
        <v>0</v>
      </c>
      <c r="B25168" s="1">
        <v>21788.070721</v>
      </c>
      <c r="C25168" s="1">
        <v>6.0514109999999999</v>
      </c>
      <c r="D25168" s="1">
        <v>1.447352</v>
      </c>
      <c r="E25168" s="1">
        <v>4.1279999999999997E-3</v>
      </c>
      <c r="F25168" s="1">
        <v>2.0641E-2</v>
      </c>
      <c r="G25168" s="1">
        <v>-0.55058099999999999</v>
      </c>
      <c r="H25168" s="1">
        <v>-2.5746999999999999E-2</v>
      </c>
      <c r="I25168" s="1">
        <v>1673450.2732609999</v>
      </c>
      <c r="J25168" s="1">
        <v>-6450082.6048750002</v>
      </c>
      <c r="K25168" s="1">
        <v>-391906.21701299999</v>
      </c>
      <c r="L25168" s="1">
        <v>6399255.1441230001</v>
      </c>
      <c r="M25168" s="1">
        <v>1761884.2556060001</v>
      </c>
      <c r="N25168" s="1">
        <v>-412354.04205799999</v>
      </c>
      <c r="O25168" s="1">
        <v>261199.57614799999</v>
      </c>
      <c r="P25168" s="1">
        <v>-325824.03215899999</v>
      </c>
      <c r="Q25168" s="1">
        <v>-2880584.2193</v>
      </c>
    </row>
    <row r="25169" spans="1:17">
      <c r="A25169" s="1" t="s">
        <v>8</v>
      </c>
      <c r="B25169" s="1">
        <v>7.3670359999999997</v>
      </c>
      <c r="C25169" s="1">
        <v>-190.664624</v>
      </c>
      <c r="D25169" s="1">
        <v>-61.950071999999999</v>
      </c>
      <c r="E25169" s="1">
        <v>1.5321769999999999</v>
      </c>
      <c r="F25169" s="1">
        <v>-0.31393700000000002</v>
      </c>
      <c r="G25169" s="1">
        <v>-2.728593</v>
      </c>
      <c r="H25169" s="1">
        <v>0.53887600000000002</v>
      </c>
      <c r="I25169" s="1">
        <v>4.7128999999999997E-2</v>
      </c>
      <c r="J25169" s="1">
        <v>-9.0665790000000008</v>
      </c>
      <c r="K25169" s="1">
        <v>1.7650490000000001</v>
      </c>
      <c r="L25169" s="1">
        <v>0.82331900000000002</v>
      </c>
      <c r="M25169" s="1">
        <v>1.076176</v>
      </c>
      <c r="N25169" s="1">
        <v>0</v>
      </c>
      <c r="O25169" s="1">
        <v>0</v>
      </c>
      <c r="P25169" s="1">
        <v>0</v>
      </c>
      <c r="Q25169" s="1">
        <v>100.30586099999999</v>
      </c>
    </row>
    <row r="25170" spans="1:17">
      <c r="A25170" s="1" t="s">
        <v>7</v>
      </c>
      <c r="B25170" s="1">
        <v>6.0056630000000002</v>
      </c>
      <c r="C25170" s="1">
        <v>0.26</v>
      </c>
      <c r="D25170" s="1">
        <v>5.7456630000000004</v>
      </c>
      <c r="E25170" s="1">
        <v>0</v>
      </c>
      <c r="F25170" s="1">
        <v>0</v>
      </c>
    </row>
    <row r="25171" spans="1:17" hidden="1">
      <c r="A25171" s="1" t="s">
        <v>6</v>
      </c>
      <c r="B25171" s="1">
        <v>1.428679</v>
      </c>
      <c r="C25171" s="1">
        <v>0.03</v>
      </c>
      <c r="D25171" s="1">
        <v>0.45965299999999998</v>
      </c>
      <c r="E25171" s="1">
        <v>0.93902600000000003</v>
      </c>
    </row>
    <row r="25172" spans="1:17" hidden="1">
      <c r="A25172" s="1" t="s">
        <v>5</v>
      </c>
      <c r="B25172" s="1">
        <v>5.0229999999999997E-3</v>
      </c>
      <c r="C25172" s="1">
        <v>5.0229999999999997E-3</v>
      </c>
      <c r="D25172" s="1">
        <v>0</v>
      </c>
    </row>
    <row r="25173" spans="1:17">
      <c r="A25173" s="1" t="s">
        <v>4</v>
      </c>
      <c r="B25173" s="1">
        <v>102000</v>
      </c>
      <c r="C25173" s="1">
        <v>-48924.394921999999</v>
      </c>
      <c r="D25173" s="1">
        <v>89500.857992999998</v>
      </c>
      <c r="E25173" s="1">
        <v>-26892.719966000001</v>
      </c>
    </row>
    <row r="25174" spans="1:17">
      <c r="A25174" s="1" t="s">
        <v>3</v>
      </c>
      <c r="B25174" s="1">
        <v>2.5114999999999998E-2</v>
      </c>
      <c r="C25174" s="1">
        <v>2.5114999999999998E-2</v>
      </c>
      <c r="D25174" s="1">
        <v>0</v>
      </c>
      <c r="E25174" s="1">
        <v>0</v>
      </c>
      <c r="F25174" s="1">
        <v>0</v>
      </c>
    </row>
    <row r="25175" spans="1:17" hidden="1">
      <c r="A25175" s="1" t="s">
        <v>2</v>
      </c>
      <c r="B25175" s="1">
        <v>-0.54434899999999997</v>
      </c>
      <c r="C25175" s="1">
        <v>-0.61287100000000005</v>
      </c>
      <c r="D25175" s="1">
        <v>0</v>
      </c>
      <c r="E25175" s="1">
        <v>-0.61287100000000005</v>
      </c>
      <c r="F25175" s="1">
        <v>0</v>
      </c>
      <c r="G25175" s="1">
        <v>0</v>
      </c>
    </row>
    <row r="25176" spans="1:17" hidden="1">
      <c r="A25176" s="1" t="s">
        <v>1</v>
      </c>
      <c r="B25176" s="1">
        <v>-3.1473000000000001E-2</v>
      </c>
      <c r="C25176" s="1">
        <v>-3.9241999999999999E-2</v>
      </c>
      <c r="D25176" s="1">
        <v>-3.9241999999999999E-2</v>
      </c>
      <c r="E25176" s="1">
        <v>0</v>
      </c>
      <c r="F25176" s="1">
        <v>0</v>
      </c>
    </row>
    <row r="25177" spans="1:17">
      <c r="A25177" s="1" t="s">
        <v>0</v>
      </c>
      <c r="B25177" s="1">
        <v>21655.382088999999</v>
      </c>
      <c r="C25177" s="1">
        <v>6.0056630000000002</v>
      </c>
      <c r="D25177" s="1">
        <v>1.428679</v>
      </c>
      <c r="E25177" s="1">
        <v>5.0229999999999997E-3</v>
      </c>
      <c r="F25177" s="1">
        <v>2.5114999999999998E-2</v>
      </c>
      <c r="G25177" s="1">
        <v>-0.54434899999999997</v>
      </c>
      <c r="H25177" s="1">
        <v>-3.1473000000000001E-2</v>
      </c>
      <c r="I25177" s="1">
        <v>1696738.012504</v>
      </c>
      <c r="J25177" s="1">
        <v>-6342941.278767</v>
      </c>
      <c r="K25177" s="1">
        <v>-465332.28339300002</v>
      </c>
      <c r="L25177" s="1">
        <v>6294016.8838449996</v>
      </c>
      <c r="M25177" s="1">
        <v>1786238.8704969999</v>
      </c>
      <c r="N25177" s="1">
        <v>-492225.00335900002</v>
      </c>
      <c r="O25177" s="1">
        <v>315885.87273499998</v>
      </c>
      <c r="P25177" s="1">
        <v>-395851.89663600002</v>
      </c>
      <c r="Q25177" s="1">
        <v>-2830635.9148829998</v>
      </c>
    </row>
    <row r="25178" spans="1:17">
      <c r="A25178" s="1" t="s">
        <v>8</v>
      </c>
      <c r="B25178" s="1">
        <v>9.684984</v>
      </c>
      <c r="C25178" s="1">
        <v>-186.28112300000001</v>
      </c>
      <c r="D25178" s="1">
        <v>-72.298976999999994</v>
      </c>
      <c r="E25178" s="1">
        <v>1.5188520000000001</v>
      </c>
      <c r="F25178" s="1">
        <v>-0.36976599999999998</v>
      </c>
      <c r="G25178" s="1">
        <v>-2.7782830000000001</v>
      </c>
      <c r="H25178" s="1">
        <v>0.53029899999999996</v>
      </c>
      <c r="I25178" s="1">
        <v>3.7913000000000002E-2</v>
      </c>
      <c r="J25178" s="1">
        <v>-9.0178279999999997</v>
      </c>
      <c r="K25178" s="1">
        <v>1.7103349999999999</v>
      </c>
      <c r="L25178" s="1">
        <v>0.80546099999999998</v>
      </c>
      <c r="M25178" s="1">
        <v>1.076093</v>
      </c>
      <c r="N25178" s="1">
        <v>0</v>
      </c>
      <c r="O25178" s="1">
        <v>0</v>
      </c>
      <c r="P25178" s="1">
        <v>0</v>
      </c>
      <c r="Q25178" s="1">
        <v>100.026996</v>
      </c>
    </row>
    <row r="25179" spans="1:17">
      <c r="A25179" s="1" t="s">
        <v>7</v>
      </c>
      <c r="B25179" s="1">
        <v>5.9556950000000004</v>
      </c>
      <c r="C25179" s="1">
        <v>0.26</v>
      </c>
      <c r="D25179" s="1">
        <v>5.6956949999999997</v>
      </c>
      <c r="E25179" s="1">
        <v>0</v>
      </c>
      <c r="F25179" s="1">
        <v>0</v>
      </c>
    </row>
    <row r="25180" spans="1:17" hidden="1">
      <c r="A25180" s="1" t="s">
        <v>6</v>
      </c>
      <c r="B25180" s="1">
        <v>1.40842</v>
      </c>
      <c r="C25180" s="1">
        <v>0.03</v>
      </c>
      <c r="D25180" s="1">
        <v>0.45565600000000001</v>
      </c>
      <c r="E25180" s="1">
        <v>0.92276400000000003</v>
      </c>
    </row>
    <row r="25181" spans="1:17" hidden="1">
      <c r="A25181" s="1" t="s">
        <v>5</v>
      </c>
      <c r="B25181" s="1">
        <v>5.9160000000000003E-3</v>
      </c>
      <c r="C25181" s="1">
        <v>5.9160000000000003E-3</v>
      </c>
      <c r="D25181" s="1">
        <v>0</v>
      </c>
    </row>
    <row r="25182" spans="1:17">
      <c r="A25182" s="1" t="s">
        <v>4</v>
      </c>
      <c r="B25182" s="1">
        <v>102000</v>
      </c>
      <c r="C25182" s="1">
        <v>-46952.531986000002</v>
      </c>
      <c r="D25182" s="1">
        <v>90550.868245999998</v>
      </c>
      <c r="E25182" s="1">
        <v>-33231.124589999999</v>
      </c>
    </row>
    <row r="25183" spans="1:17">
      <c r="A25183" s="1" t="s">
        <v>3</v>
      </c>
      <c r="B25183" s="1">
        <v>2.9581E-2</v>
      </c>
      <c r="C25183" s="1">
        <v>2.9581E-2</v>
      </c>
      <c r="D25183" s="1">
        <v>0</v>
      </c>
      <c r="E25183" s="1">
        <v>0</v>
      </c>
      <c r="F25183" s="1">
        <v>0</v>
      </c>
    </row>
    <row r="25184" spans="1:17" hidden="1">
      <c r="A25184" s="1" t="s">
        <v>2</v>
      </c>
      <c r="B25184" s="1">
        <v>-0.53766099999999994</v>
      </c>
      <c r="C25184" s="1">
        <v>-0.607541</v>
      </c>
      <c r="D25184" s="1">
        <v>0</v>
      </c>
      <c r="E25184" s="1">
        <v>-0.607541</v>
      </c>
      <c r="F25184" s="1">
        <v>0</v>
      </c>
      <c r="G25184" s="1">
        <v>0</v>
      </c>
    </row>
    <row r="25185" spans="1:17" hidden="1">
      <c r="A25185" s="1" t="s">
        <v>1</v>
      </c>
      <c r="B25185" s="1">
        <v>-3.7256999999999998E-2</v>
      </c>
      <c r="C25185" s="1">
        <v>-4.6220999999999998E-2</v>
      </c>
      <c r="D25185" s="1">
        <v>-4.6220999999999998E-2</v>
      </c>
      <c r="E25185" s="1">
        <v>0</v>
      </c>
      <c r="F25185" s="1">
        <v>0</v>
      </c>
    </row>
    <row r="25186" spans="1:17">
      <c r="A25186" s="1" t="s">
        <v>0</v>
      </c>
      <c r="B25186" s="1">
        <v>21533.4807</v>
      </c>
      <c r="C25186" s="1">
        <v>5.9556950000000004</v>
      </c>
      <c r="D25186" s="1">
        <v>1.40842</v>
      </c>
      <c r="E25186" s="1">
        <v>5.9160000000000003E-3</v>
      </c>
      <c r="F25186" s="1">
        <v>2.9581E-2</v>
      </c>
      <c r="G25186" s="1">
        <v>-0.53766099999999994</v>
      </c>
      <c r="H25186" s="1">
        <v>-3.7256999999999998E-2</v>
      </c>
      <c r="I25186" s="1">
        <v>1720638.6199970001</v>
      </c>
      <c r="J25186" s="1">
        <v>-6233765.2215130003</v>
      </c>
      <c r="K25186" s="1">
        <v>-533831.98897099996</v>
      </c>
      <c r="L25186" s="1">
        <v>6186812.6895270003</v>
      </c>
      <c r="M25186" s="1">
        <v>1811189.4882430001</v>
      </c>
      <c r="N25186" s="1">
        <v>-567063.11356199998</v>
      </c>
      <c r="O25186" s="1">
        <v>369966.93803000002</v>
      </c>
      <c r="P25186" s="1">
        <v>-465968.62298799999</v>
      </c>
      <c r="Q25186" s="1">
        <v>-2780116.8798019998</v>
      </c>
    </row>
    <row r="25187" spans="1:17">
      <c r="A25187" s="1" t="s">
        <v>8</v>
      </c>
      <c r="B25187" s="1">
        <v>12.085056</v>
      </c>
      <c r="C25187" s="1">
        <v>-181.36361199999999</v>
      </c>
      <c r="D25187" s="1">
        <v>-82.348478</v>
      </c>
      <c r="E25187" s="1">
        <v>1.5042599999999999</v>
      </c>
      <c r="F25187" s="1">
        <v>-0.42538500000000001</v>
      </c>
      <c r="G25187" s="1">
        <v>-2.8276880000000002</v>
      </c>
      <c r="H25187" s="1">
        <v>0.52233499999999999</v>
      </c>
      <c r="I25187" s="1">
        <v>2.8579E-2</v>
      </c>
      <c r="J25187" s="1">
        <v>-8.9593959999999999</v>
      </c>
      <c r="K25187" s="1">
        <v>1.6543840000000001</v>
      </c>
      <c r="L25187" s="1">
        <v>0.78675300000000004</v>
      </c>
      <c r="M25187" s="1">
        <v>1.0760099999999999</v>
      </c>
      <c r="N25187" s="1">
        <v>0</v>
      </c>
      <c r="O25187" s="1">
        <v>0</v>
      </c>
      <c r="P25187" s="1">
        <v>0</v>
      </c>
      <c r="Q25187" s="1">
        <v>99.774846999999994</v>
      </c>
    </row>
    <row r="25188" spans="1:17">
      <c r="A25188" s="1" t="s">
        <v>7</v>
      </c>
      <c r="B25188" s="1">
        <v>5.900976</v>
      </c>
      <c r="C25188" s="1">
        <v>0.26</v>
      </c>
      <c r="D25188" s="1">
        <v>5.6409760000000002</v>
      </c>
      <c r="E25188" s="1">
        <v>0</v>
      </c>
      <c r="F25188" s="1">
        <v>0</v>
      </c>
    </row>
    <row r="25189" spans="1:17" hidden="1">
      <c r="A25189" s="1" t="s">
        <v>6</v>
      </c>
      <c r="B25189" s="1">
        <v>1.386398</v>
      </c>
      <c r="C25189" s="1">
        <v>0.03</v>
      </c>
      <c r="D25189" s="1">
        <v>0.45127800000000001</v>
      </c>
      <c r="E25189" s="1">
        <v>0.90512000000000004</v>
      </c>
    </row>
    <row r="25190" spans="1:17" hidden="1">
      <c r="A25190" s="1" t="s">
        <v>5</v>
      </c>
      <c r="B25190" s="1">
        <v>6.8060000000000004E-3</v>
      </c>
      <c r="C25190" s="1">
        <v>6.8060000000000004E-3</v>
      </c>
      <c r="D25190" s="1">
        <v>0</v>
      </c>
    </row>
    <row r="25191" spans="1:17">
      <c r="A25191" s="1" t="s">
        <v>4</v>
      </c>
      <c r="B25191" s="1">
        <v>102000</v>
      </c>
      <c r="C25191" s="1">
        <v>-44898.310729999997</v>
      </c>
      <c r="D25191" s="1">
        <v>91586.798685999995</v>
      </c>
      <c r="E25191" s="1">
        <v>-39420.398143999999</v>
      </c>
    </row>
    <row r="25192" spans="1:17">
      <c r="A25192" s="1" t="s">
        <v>3</v>
      </c>
      <c r="B25192" s="1">
        <v>3.4030999999999999E-2</v>
      </c>
      <c r="C25192" s="1">
        <v>3.4030999999999999E-2</v>
      </c>
      <c r="D25192" s="1">
        <v>0</v>
      </c>
      <c r="E25192" s="1">
        <v>0</v>
      </c>
      <c r="F25192" s="1">
        <v>0</v>
      </c>
    </row>
    <row r="25193" spans="1:17" hidden="1">
      <c r="A25193" s="1" t="s">
        <v>2</v>
      </c>
      <c r="B25193" s="1">
        <v>-0.53042999999999996</v>
      </c>
      <c r="C25193" s="1">
        <v>-0.60170400000000002</v>
      </c>
      <c r="D25193" s="1">
        <v>0</v>
      </c>
      <c r="E25193" s="1">
        <v>-0.60170400000000002</v>
      </c>
      <c r="F25193" s="1">
        <v>0</v>
      </c>
      <c r="G25193" s="1">
        <v>0</v>
      </c>
    </row>
    <row r="25194" spans="1:17" hidden="1">
      <c r="A25194" s="1" t="s">
        <v>1</v>
      </c>
      <c r="B25194" s="1">
        <v>-4.3097999999999997E-2</v>
      </c>
      <c r="C25194" s="1">
        <v>-5.3172999999999998E-2</v>
      </c>
      <c r="D25194" s="1">
        <v>-5.3172999999999998E-2</v>
      </c>
      <c r="E25194" s="1">
        <v>0</v>
      </c>
      <c r="F25194" s="1">
        <v>0</v>
      </c>
    </row>
    <row r="25195" spans="1:17">
      <c r="A25195" s="1" t="s">
        <v>0</v>
      </c>
      <c r="B25195" s="1">
        <v>21423.396671999999</v>
      </c>
      <c r="C25195" s="1">
        <v>5.900976</v>
      </c>
      <c r="D25195" s="1">
        <v>1.386398</v>
      </c>
      <c r="E25195" s="1">
        <v>6.8060000000000004E-3</v>
      </c>
      <c r="F25195" s="1">
        <v>3.4030999999999999E-2</v>
      </c>
      <c r="G25195" s="1">
        <v>-0.53042999999999996</v>
      </c>
      <c r="H25195" s="1">
        <v>-4.3097999999999997E-2</v>
      </c>
      <c r="I25195" s="1">
        <v>1745988.360226</v>
      </c>
      <c r="J25195" s="1">
        <v>-6122153.2195149995</v>
      </c>
      <c r="K25195" s="1">
        <v>-596972.93434599997</v>
      </c>
      <c r="L25195" s="1">
        <v>6077254.9087850004</v>
      </c>
      <c r="M25195" s="1">
        <v>1837575.158912</v>
      </c>
      <c r="N25195" s="1">
        <v>-636393.33248999994</v>
      </c>
      <c r="O25195" s="1">
        <v>423440.25997100002</v>
      </c>
      <c r="P25195" s="1">
        <v>-536261.08999200002</v>
      </c>
      <c r="Q25195" s="1">
        <v>-2728708.0379189998</v>
      </c>
    </row>
    <row r="25196" spans="1:17">
      <c r="A25196" s="1" t="s">
        <v>8</v>
      </c>
      <c r="B25196" s="1">
        <v>14.558125</v>
      </c>
      <c r="C25196" s="1">
        <v>-175.93960799999999</v>
      </c>
      <c r="D25196" s="1">
        <v>-92.061448999999996</v>
      </c>
      <c r="E25196" s="1">
        <v>1.4882390000000001</v>
      </c>
      <c r="F25196" s="1">
        <v>-0.48067900000000002</v>
      </c>
      <c r="G25196" s="1">
        <v>-2.8767719999999999</v>
      </c>
      <c r="H25196" s="1">
        <v>0.51498100000000002</v>
      </c>
      <c r="I25196" s="1">
        <v>1.9179000000000002E-2</v>
      </c>
      <c r="J25196" s="1">
        <v>-8.8913890000000002</v>
      </c>
      <c r="K25196" s="1">
        <v>1.5972679999999999</v>
      </c>
      <c r="L25196" s="1">
        <v>0.76711499999999999</v>
      </c>
      <c r="M25196" s="1">
        <v>1.0759259999999999</v>
      </c>
      <c r="N25196" s="1">
        <v>0</v>
      </c>
      <c r="O25196" s="1">
        <v>0</v>
      </c>
      <c r="P25196" s="1">
        <v>0</v>
      </c>
      <c r="Q25196" s="1">
        <v>99.551485</v>
      </c>
    </row>
    <row r="25197" spans="1:17">
      <c r="A25197" s="1" t="s">
        <v>7</v>
      </c>
      <c r="B25197" s="1">
        <v>5.8408980000000001</v>
      </c>
      <c r="C25197" s="1">
        <v>0.26</v>
      </c>
      <c r="D25197" s="1">
        <v>5.5808980000000004</v>
      </c>
      <c r="E25197" s="1">
        <v>0</v>
      </c>
      <c r="F25197" s="1">
        <v>0</v>
      </c>
    </row>
    <row r="25198" spans="1:17" hidden="1">
      <c r="A25198" s="1" t="s">
        <v>6</v>
      </c>
      <c r="B25198" s="1">
        <v>1.362414</v>
      </c>
      <c r="C25198" s="1">
        <v>0.03</v>
      </c>
      <c r="D25198" s="1">
        <v>0.44647199999999998</v>
      </c>
      <c r="E25198" s="1">
        <v>0.88594300000000004</v>
      </c>
    </row>
    <row r="25199" spans="1:17" hidden="1">
      <c r="A25199" s="1" t="s">
        <v>5</v>
      </c>
      <c r="B25199" s="1">
        <v>7.6909999999999999E-3</v>
      </c>
      <c r="C25199" s="1">
        <v>7.6909999999999999E-3</v>
      </c>
      <c r="D25199" s="1">
        <v>0</v>
      </c>
    </row>
    <row r="25200" spans="1:17">
      <c r="A25200" s="1" t="s">
        <v>4</v>
      </c>
      <c r="B25200" s="1">
        <v>102000</v>
      </c>
      <c r="C25200" s="1">
        <v>-42745.412080000002</v>
      </c>
      <c r="D25200" s="1">
        <v>92611.175061000002</v>
      </c>
      <c r="E25200" s="1">
        <v>-45419.706960000003</v>
      </c>
    </row>
    <row r="25201" spans="1:17">
      <c r="A25201" s="1" t="s">
        <v>3</v>
      </c>
      <c r="B25201" s="1">
        <v>3.8454000000000002E-2</v>
      </c>
      <c r="C25201" s="1">
        <v>3.8454000000000002E-2</v>
      </c>
      <c r="D25201" s="1">
        <v>0</v>
      </c>
      <c r="E25201" s="1">
        <v>0</v>
      </c>
      <c r="F25201" s="1">
        <v>0</v>
      </c>
    </row>
    <row r="25202" spans="1:17" hidden="1">
      <c r="A25202" s="1" t="s">
        <v>2</v>
      </c>
      <c r="B25202" s="1">
        <v>-0.52256100000000005</v>
      </c>
      <c r="C25202" s="1">
        <v>-0.59529600000000005</v>
      </c>
      <c r="D25202" s="1">
        <v>0</v>
      </c>
      <c r="E25202" s="1">
        <v>-0.59529600000000005</v>
      </c>
      <c r="F25202" s="1">
        <v>0</v>
      </c>
      <c r="G25202" s="1">
        <v>0</v>
      </c>
    </row>
    <row r="25203" spans="1:17" hidden="1">
      <c r="A25203" s="1" t="s">
        <v>1</v>
      </c>
      <c r="B25203" s="1">
        <v>-4.8991E-2</v>
      </c>
      <c r="C25203" s="1">
        <v>-6.0085E-2</v>
      </c>
      <c r="D25203" s="1">
        <v>-6.0085E-2</v>
      </c>
      <c r="E25203" s="1">
        <v>0</v>
      </c>
      <c r="F25203" s="1">
        <v>0</v>
      </c>
    </row>
    <row r="25204" spans="1:17">
      <c r="A25204" s="1" t="s">
        <v>0</v>
      </c>
      <c r="B25204" s="1">
        <v>21325.928737999999</v>
      </c>
      <c r="C25204" s="1">
        <v>5.8408980000000001</v>
      </c>
      <c r="D25204" s="1">
        <v>1.362414</v>
      </c>
      <c r="E25204" s="1">
        <v>7.6909999999999999E-3</v>
      </c>
      <c r="F25204" s="1">
        <v>3.8454000000000002E-2</v>
      </c>
      <c r="G25204" s="1">
        <v>-0.52256100000000005</v>
      </c>
      <c r="H25204" s="1">
        <v>-4.8991E-2</v>
      </c>
      <c r="I25204" s="1">
        <v>1773671.285037</v>
      </c>
      <c r="J25204" s="1">
        <v>-6007484.7009530002</v>
      </c>
      <c r="K25204" s="1">
        <v>-654328.75747399998</v>
      </c>
      <c r="L25204" s="1">
        <v>5964739.2888730001</v>
      </c>
      <c r="M25204" s="1">
        <v>1866282.460098</v>
      </c>
      <c r="N25204" s="1">
        <v>-699748.46443499997</v>
      </c>
      <c r="O25204" s="1">
        <v>476304.24429300003</v>
      </c>
      <c r="P25204" s="1">
        <v>-606816.34263900004</v>
      </c>
      <c r="Q25204" s="1">
        <v>-2675995.2064959998</v>
      </c>
    </row>
    <row r="25205" spans="1:17">
      <c r="A25205" s="1" t="s">
        <v>8</v>
      </c>
      <c r="B25205" s="1">
        <v>17.094287999999999</v>
      </c>
      <c r="C25205" s="1">
        <v>-170.03940800000001</v>
      </c>
      <c r="D25205" s="1">
        <v>-101.403966</v>
      </c>
      <c r="E25205" s="1">
        <v>1.470602</v>
      </c>
      <c r="F25205" s="1">
        <v>-0.53552599999999995</v>
      </c>
      <c r="G25205" s="1">
        <v>-2.9254980000000002</v>
      </c>
      <c r="H25205" s="1">
        <v>0.50823099999999999</v>
      </c>
      <c r="I25205" s="1">
        <v>9.7649999999999994E-3</v>
      </c>
      <c r="J25205" s="1">
        <v>-8.8139149999999997</v>
      </c>
      <c r="K25205" s="1">
        <v>1.539053</v>
      </c>
      <c r="L25205" s="1">
        <v>0.74649299999999996</v>
      </c>
      <c r="M25205" s="1">
        <v>1.075842</v>
      </c>
      <c r="N25205" s="1">
        <v>0</v>
      </c>
      <c r="O25205" s="1">
        <v>0</v>
      </c>
      <c r="P25205" s="1">
        <v>0</v>
      </c>
      <c r="Q25205" s="1">
        <v>99.358413999999996</v>
      </c>
    </row>
    <row r="25206" spans="1:17">
      <c r="A25206" s="1" t="s">
        <v>7</v>
      </c>
      <c r="B25206" s="1">
        <v>5.774756</v>
      </c>
      <c r="C25206" s="1">
        <v>0.26</v>
      </c>
      <c r="D25206" s="1">
        <v>5.5147560000000002</v>
      </c>
      <c r="E25206" s="1">
        <v>0</v>
      </c>
      <c r="F25206" s="1">
        <v>0</v>
      </c>
    </row>
    <row r="25207" spans="1:17" hidden="1">
      <c r="A25207" s="1" t="s">
        <v>6</v>
      </c>
      <c r="B25207" s="1">
        <v>1.3362480000000001</v>
      </c>
      <c r="C25207" s="1">
        <v>0.03</v>
      </c>
      <c r="D25207" s="1">
        <v>0.44118000000000002</v>
      </c>
      <c r="E25207" s="1">
        <v>0.86506799999999995</v>
      </c>
    </row>
    <row r="25208" spans="1:17" hidden="1">
      <c r="A25208" s="1" t="s">
        <v>5</v>
      </c>
      <c r="B25208" s="1">
        <v>8.5679999999999992E-3</v>
      </c>
      <c r="C25208" s="1">
        <v>8.5679999999999992E-3</v>
      </c>
      <c r="D25208" s="1">
        <v>0</v>
      </c>
    </row>
    <row r="25209" spans="1:17">
      <c r="A25209" s="1" t="s">
        <v>4</v>
      </c>
      <c r="B25209" s="1">
        <v>102000</v>
      </c>
      <c r="C25209" s="1">
        <v>-40474.336436999998</v>
      </c>
      <c r="D25209" s="1">
        <v>93626.001143000001</v>
      </c>
      <c r="E25209" s="1">
        <v>-51190.906831</v>
      </c>
    </row>
    <row r="25210" spans="1:17">
      <c r="A25210" s="1" t="s">
        <v>3</v>
      </c>
      <c r="B25210" s="1">
        <v>4.2841999999999998E-2</v>
      </c>
      <c r="C25210" s="1">
        <v>4.2841999999999998E-2</v>
      </c>
      <c r="D25210" s="1">
        <v>0</v>
      </c>
      <c r="E25210" s="1">
        <v>0</v>
      </c>
      <c r="F25210" s="1">
        <v>0</v>
      </c>
    </row>
    <row r="25211" spans="1:17" hidden="1">
      <c r="A25211" s="1" t="s">
        <v>2</v>
      </c>
      <c r="B25211" s="1">
        <v>-0.51394300000000004</v>
      </c>
      <c r="C25211" s="1">
        <v>-0.58824100000000001</v>
      </c>
      <c r="D25211" s="1">
        <v>0</v>
      </c>
      <c r="E25211" s="1">
        <v>-0.58824100000000001</v>
      </c>
      <c r="F25211" s="1">
        <v>0</v>
      </c>
      <c r="G25211" s="1">
        <v>0</v>
      </c>
    </row>
    <row r="25212" spans="1:17" hidden="1">
      <c r="A25212" s="1" t="s">
        <v>1</v>
      </c>
      <c r="B25212" s="1">
        <v>-5.4932000000000002E-2</v>
      </c>
      <c r="C25212" s="1">
        <v>-6.6941000000000001E-2</v>
      </c>
      <c r="D25212" s="1">
        <v>-6.6941000000000001E-2</v>
      </c>
      <c r="E25212" s="1">
        <v>0</v>
      </c>
      <c r="F25212" s="1">
        <v>0</v>
      </c>
    </row>
    <row r="25213" spans="1:17">
      <c r="A25213" s="1" t="s">
        <v>0</v>
      </c>
      <c r="B25213" s="1">
        <v>21241.634061000001</v>
      </c>
      <c r="C25213" s="1">
        <v>5.774756</v>
      </c>
      <c r="D25213" s="1">
        <v>1.3362480000000001</v>
      </c>
      <c r="E25213" s="1">
        <v>8.5679999999999992E-3</v>
      </c>
      <c r="F25213" s="1">
        <v>4.2841999999999998E-2</v>
      </c>
      <c r="G25213" s="1">
        <v>-0.51394300000000004</v>
      </c>
      <c r="H25213" s="1">
        <v>-5.4932000000000002E-2</v>
      </c>
      <c r="I25213" s="1">
        <v>1804602.8562370001</v>
      </c>
      <c r="J25213" s="1">
        <v>-5888890.7426340003</v>
      </c>
      <c r="K25213" s="1">
        <v>-705475.93008800002</v>
      </c>
      <c r="L25213" s="1">
        <v>5848416.4061970003</v>
      </c>
      <c r="M25213" s="1">
        <v>1898228.8573799999</v>
      </c>
      <c r="N25213" s="1">
        <v>-756666.83691900002</v>
      </c>
      <c r="O25213" s="1">
        <v>528555.25740899995</v>
      </c>
      <c r="P25213" s="1">
        <v>-677717.64438299998</v>
      </c>
      <c r="Q25213" s="1">
        <v>-2621464.0963770002</v>
      </c>
    </row>
    <row r="25214" spans="1:17">
      <c r="A25214" s="1" t="s">
        <v>8</v>
      </c>
      <c r="B25214" s="1">
        <v>19.682853999999999</v>
      </c>
      <c r="C25214" s="1">
        <v>-163.69569000000001</v>
      </c>
      <c r="D25214" s="1">
        <v>-110.345446</v>
      </c>
      <c r="E25214" s="1">
        <v>1.45113</v>
      </c>
      <c r="F25214" s="1">
        <v>-0.58980100000000002</v>
      </c>
      <c r="G25214" s="1">
        <v>-2.97383</v>
      </c>
      <c r="H25214" s="1">
        <v>0.50207400000000002</v>
      </c>
      <c r="I25214" s="1">
        <v>3.86E-4</v>
      </c>
      <c r="J25214" s="1">
        <v>-8.7270830000000004</v>
      </c>
      <c r="K25214" s="1">
        <v>1.479805</v>
      </c>
      <c r="L25214" s="1">
        <v>0.72485999999999995</v>
      </c>
      <c r="M25214" s="1">
        <v>1.075758</v>
      </c>
      <c r="N25214" s="1">
        <v>0</v>
      </c>
      <c r="O25214" s="1">
        <v>0</v>
      </c>
      <c r="P25214" s="1">
        <v>0</v>
      </c>
      <c r="Q25214" s="1">
        <v>99.196540999999996</v>
      </c>
    </row>
    <row r="25215" spans="1:17">
      <c r="A25215" s="1" t="s">
        <v>7</v>
      </c>
      <c r="B25215" s="1">
        <v>5.7017389999999999</v>
      </c>
      <c r="C25215" s="1">
        <v>0.26</v>
      </c>
      <c r="D25215" s="1">
        <v>5.4417390000000001</v>
      </c>
      <c r="E25215" s="1">
        <v>0</v>
      </c>
      <c r="F25215" s="1">
        <v>0</v>
      </c>
    </row>
    <row r="25216" spans="1:17" hidden="1">
      <c r="A25216" s="1" t="s">
        <v>6</v>
      </c>
      <c r="B25216" s="1">
        <v>1.3076509999999999</v>
      </c>
      <c r="C25216" s="1">
        <v>0.03</v>
      </c>
      <c r="D25216" s="1">
        <v>0.43533899999999998</v>
      </c>
      <c r="E25216" s="1">
        <v>0.84231199999999995</v>
      </c>
    </row>
    <row r="25217" spans="1:17" hidden="1">
      <c r="A25217" s="1" t="s">
        <v>5</v>
      </c>
      <c r="B25217" s="1">
        <v>9.4369999999999992E-3</v>
      </c>
      <c r="C25217" s="1">
        <v>9.4369999999999992E-3</v>
      </c>
      <c r="D25217" s="1">
        <v>0</v>
      </c>
    </row>
    <row r="25218" spans="1:17">
      <c r="A25218" s="1" t="s">
        <v>4</v>
      </c>
      <c r="B25218" s="1">
        <v>102000</v>
      </c>
      <c r="C25218" s="1">
        <v>-38061.916606999999</v>
      </c>
      <c r="D25218" s="1">
        <v>94632.396695000003</v>
      </c>
      <c r="E25218" s="1">
        <v>-56699.255959000002</v>
      </c>
    </row>
    <row r="25219" spans="1:17">
      <c r="A25219" s="1" t="s">
        <v>3</v>
      </c>
      <c r="B25219" s="1">
        <v>4.7183999999999997E-2</v>
      </c>
      <c r="C25219" s="1">
        <v>4.7183999999999997E-2</v>
      </c>
      <c r="D25219" s="1">
        <v>0</v>
      </c>
      <c r="E25219" s="1">
        <v>0</v>
      </c>
      <c r="F25219" s="1">
        <v>0</v>
      </c>
    </row>
    <row r="25220" spans="1:17" hidden="1">
      <c r="A25220" s="1" t="s">
        <v>2</v>
      </c>
      <c r="B25220" s="1">
        <v>-0.50445600000000002</v>
      </c>
      <c r="C25220" s="1">
        <v>-0.58045199999999997</v>
      </c>
      <c r="D25220" s="1">
        <v>0</v>
      </c>
      <c r="E25220" s="1">
        <v>-0.58045199999999997</v>
      </c>
      <c r="F25220" s="1">
        <v>0</v>
      </c>
      <c r="G25220" s="1">
        <v>0</v>
      </c>
    </row>
    <row r="25221" spans="1:17" hidden="1">
      <c r="A25221" s="1" t="s">
        <v>1</v>
      </c>
      <c r="B25221" s="1">
        <v>-6.0915999999999998E-2</v>
      </c>
      <c r="C25221" s="1">
        <v>-7.3724999999999999E-2</v>
      </c>
      <c r="D25221" s="1">
        <v>-7.3724999999999999E-2</v>
      </c>
      <c r="E25221" s="1">
        <v>0</v>
      </c>
      <c r="F25221" s="1">
        <v>0</v>
      </c>
    </row>
    <row r="25222" spans="1:17">
      <c r="A25222" s="1" t="s">
        <v>0</v>
      </c>
      <c r="B25222" s="1">
        <v>21170.822391000002</v>
      </c>
      <c r="C25222" s="1">
        <v>5.7017389999999999</v>
      </c>
      <c r="D25222" s="1">
        <v>1.3076509999999999</v>
      </c>
      <c r="E25222" s="1">
        <v>9.4369999999999992E-3</v>
      </c>
      <c r="F25222" s="1">
        <v>4.7183999999999997E-2</v>
      </c>
      <c r="G25222" s="1">
        <v>-0.50445600000000002</v>
      </c>
      <c r="H25222" s="1">
        <v>-6.0915999999999998E-2</v>
      </c>
      <c r="I25222" s="1">
        <v>1839708.739791</v>
      </c>
      <c r="J25222" s="1">
        <v>-5765219.8920189999</v>
      </c>
      <c r="K25222" s="1">
        <v>-749988.73625700001</v>
      </c>
      <c r="L25222" s="1">
        <v>5727157.975412</v>
      </c>
      <c r="M25222" s="1">
        <v>1934341.1364859999</v>
      </c>
      <c r="N25222" s="1">
        <v>-806687.99221599998</v>
      </c>
      <c r="O25222" s="1">
        <v>580183.27737499995</v>
      </c>
      <c r="P25222" s="1">
        <v>-749038.73628399998</v>
      </c>
      <c r="Q25222" s="1">
        <v>-2564495.1359580001</v>
      </c>
    </row>
    <row r="25223" spans="1:17">
      <c r="A25223" s="1" t="s">
        <v>8</v>
      </c>
      <c r="B25223" s="1">
        <v>22.312318999999999</v>
      </c>
      <c r="C25223" s="1">
        <v>-156.943095</v>
      </c>
      <c r="D25223" s="1">
        <v>-118.85893</v>
      </c>
      <c r="E25223" s="1">
        <v>1.4295739999999999</v>
      </c>
      <c r="F25223" s="1">
        <v>-0.64337200000000005</v>
      </c>
      <c r="G25223" s="1">
        <v>-3.0217299999999998</v>
      </c>
      <c r="H25223" s="1">
        <v>0.4965</v>
      </c>
      <c r="I25223" s="1">
        <v>6.2742760000000004</v>
      </c>
      <c r="J25223" s="1">
        <v>-8.6310059999999993</v>
      </c>
      <c r="K25223" s="1">
        <v>1.419575</v>
      </c>
      <c r="L25223" s="1">
        <v>0.70221900000000004</v>
      </c>
      <c r="M25223" s="1">
        <v>1.075674</v>
      </c>
      <c r="N25223" s="1">
        <v>0</v>
      </c>
      <c r="O25223" s="1">
        <v>0</v>
      </c>
      <c r="P25223" s="1">
        <v>0</v>
      </c>
      <c r="Q25223" s="1">
        <v>99.066165999999996</v>
      </c>
    </row>
    <row r="25224" spans="1:17">
      <c r="A25224" s="1" t="s">
        <v>7</v>
      </c>
      <c r="B25224" s="1">
        <v>5.6209040000000003</v>
      </c>
      <c r="C25224" s="1">
        <v>0.26</v>
      </c>
      <c r="D25224" s="1">
        <v>5.3609039999999997</v>
      </c>
      <c r="E25224" s="1">
        <v>0</v>
      </c>
      <c r="F25224" s="1">
        <v>0</v>
      </c>
    </row>
    <row r="25225" spans="1:17" hidden="1">
      <c r="A25225" s="1" t="s">
        <v>6</v>
      </c>
      <c r="B25225" s="1">
        <v>1.276346</v>
      </c>
      <c r="C25225" s="1">
        <v>0.03</v>
      </c>
      <c r="D25225" s="1">
        <v>0.42887199999999998</v>
      </c>
      <c r="E25225" s="1">
        <v>0.81747300000000001</v>
      </c>
    </row>
    <row r="25226" spans="1:17" hidden="1">
      <c r="A25226" s="1" t="s">
        <v>5</v>
      </c>
      <c r="B25226" s="1">
        <v>1.0293999999999999E-2</v>
      </c>
      <c r="C25226" s="1">
        <v>1.0293999999999999E-2</v>
      </c>
      <c r="D25226" s="1">
        <v>0</v>
      </c>
    </row>
    <row r="25227" spans="1:17">
      <c r="A25227" s="1" t="s">
        <v>4</v>
      </c>
      <c r="B25227" s="1">
        <v>102000</v>
      </c>
      <c r="C25227" s="1">
        <v>-35480.786639999998</v>
      </c>
      <c r="D25227" s="1">
        <v>95630.088254000002</v>
      </c>
      <c r="E25227" s="1">
        <v>-61914.112656999998</v>
      </c>
    </row>
    <row r="25228" spans="1:17">
      <c r="A25228" s="1" t="s">
        <v>3</v>
      </c>
      <c r="B25228" s="1">
        <v>5.1470000000000002E-2</v>
      </c>
      <c r="C25228" s="1">
        <v>5.1470000000000002E-2</v>
      </c>
      <c r="D25228" s="1">
        <v>0</v>
      </c>
      <c r="E25228" s="1">
        <v>0</v>
      </c>
      <c r="F25228" s="1">
        <v>0</v>
      </c>
    </row>
    <row r="25229" spans="1:17" hidden="1">
      <c r="A25229" s="1" t="s">
        <v>2</v>
      </c>
      <c r="B25229" s="1">
        <v>-0.49396299999999999</v>
      </c>
      <c r="C25229" s="1">
        <v>-0.57182999999999995</v>
      </c>
      <c r="D25229" s="1">
        <v>0</v>
      </c>
      <c r="E25229" s="1">
        <v>-0.57182999999999995</v>
      </c>
      <c r="F25229" s="1">
        <v>0</v>
      </c>
      <c r="G25229" s="1">
        <v>0</v>
      </c>
    </row>
    <row r="25230" spans="1:17" hidden="1">
      <c r="A25230" s="1" t="s">
        <v>1</v>
      </c>
      <c r="B25230" s="1">
        <v>-6.6936999999999997E-2</v>
      </c>
      <c r="C25230" s="1">
        <v>-8.0421000000000006E-2</v>
      </c>
      <c r="D25230" s="1">
        <v>-8.0421000000000006E-2</v>
      </c>
      <c r="E25230" s="1">
        <v>0</v>
      </c>
      <c r="F25230" s="1">
        <v>0</v>
      </c>
    </row>
    <row r="25231" spans="1:17">
      <c r="A25231" s="1" t="s">
        <v>0</v>
      </c>
      <c r="B25231" s="1">
        <v>21113.554369000001</v>
      </c>
      <c r="C25231" s="1">
        <v>5.6209040000000003</v>
      </c>
      <c r="D25231" s="1">
        <v>1.276346</v>
      </c>
      <c r="E25231" s="1">
        <v>1.0293999999999999E-2</v>
      </c>
      <c r="F25231" s="1">
        <v>5.1470000000000002E-2</v>
      </c>
      <c r="G25231" s="1">
        <v>-0.49396299999999999</v>
      </c>
      <c r="H25231" s="1">
        <v>-6.6936999999999997E-2</v>
      </c>
      <c r="I25231" s="1">
        <v>1879893.027578</v>
      </c>
      <c r="J25231" s="1">
        <v>-5634999.9993810002</v>
      </c>
      <c r="K25231" s="1">
        <v>-787435.58581700001</v>
      </c>
      <c r="L25231" s="1">
        <v>5599519.2127409996</v>
      </c>
      <c r="M25231" s="1">
        <v>1975523.115832</v>
      </c>
      <c r="N25231" s="1">
        <v>-849349.69847399998</v>
      </c>
      <c r="O25231" s="1">
        <v>631168.19749599998</v>
      </c>
      <c r="P25231" s="1">
        <v>-820838.83556599997</v>
      </c>
      <c r="Q25231" s="1">
        <v>-2504359.697067</v>
      </c>
    </row>
    <row r="25232" spans="1:17">
      <c r="A25232" s="1" t="s">
        <v>8</v>
      </c>
      <c r="B25232" s="1">
        <v>24.970216000000001</v>
      </c>
      <c r="C25232" s="1">
        <v>-149.81782000000001</v>
      </c>
      <c r="D25232" s="1">
        <v>-126.921122</v>
      </c>
      <c r="E25232" s="1">
        <v>1.4056439999999999</v>
      </c>
      <c r="F25232" s="1">
        <v>-0.69610000000000005</v>
      </c>
      <c r="G25232" s="1">
        <v>-3.0691600000000001</v>
      </c>
      <c r="H25232" s="1">
        <v>0.49148999999999998</v>
      </c>
      <c r="I25232" s="1">
        <v>6.2651089999999998</v>
      </c>
      <c r="J25232" s="1">
        <v>-8.5258029999999998</v>
      </c>
      <c r="K25232" s="1">
        <v>1.3584080000000001</v>
      </c>
      <c r="L25232" s="1">
        <v>0.67860799999999999</v>
      </c>
      <c r="M25232" s="1">
        <v>1.0755889999999999</v>
      </c>
      <c r="N25232" s="1">
        <v>0</v>
      </c>
      <c r="O25232" s="1">
        <v>0</v>
      </c>
      <c r="P25232" s="1">
        <v>0</v>
      </c>
      <c r="Q25232" s="1">
        <v>98.966984999999994</v>
      </c>
    </row>
    <row r="25233" spans="1:17">
      <c r="A25233" s="1" t="s">
        <v>7</v>
      </c>
      <c r="B25233" s="1">
        <v>5.5311649999999997</v>
      </c>
      <c r="C25233" s="1">
        <v>0.26</v>
      </c>
      <c r="D25233" s="1">
        <v>5.2711649999999999</v>
      </c>
      <c r="E25233" s="1">
        <v>0</v>
      </c>
      <c r="F25233" s="1">
        <v>0</v>
      </c>
    </row>
    <row r="25234" spans="1:17" hidden="1">
      <c r="A25234" s="1" t="s">
        <v>6</v>
      </c>
      <c r="B25234" s="1">
        <v>1.242027</v>
      </c>
      <c r="C25234" s="1">
        <v>0.03</v>
      </c>
      <c r="D25234" s="1">
        <v>0.42169299999999998</v>
      </c>
      <c r="E25234" s="1">
        <v>0.79033399999999998</v>
      </c>
    </row>
    <row r="25235" spans="1:17" hidden="1">
      <c r="A25235" s="1" t="s">
        <v>5</v>
      </c>
      <c r="B25235" s="1">
        <v>1.1138E-2</v>
      </c>
      <c r="C25235" s="1">
        <v>1.1138E-2</v>
      </c>
      <c r="D25235" s="1">
        <v>0</v>
      </c>
    </row>
    <row r="25236" spans="1:17">
      <c r="A25236" s="1" t="s">
        <v>4</v>
      </c>
      <c r="B25236" s="1">
        <v>102000</v>
      </c>
      <c r="C25236" s="1">
        <v>-32698.739151000002</v>
      </c>
      <c r="D25236" s="1">
        <v>96616.729699999996</v>
      </c>
      <c r="E25236" s="1">
        <v>-66809.473312999995</v>
      </c>
    </row>
    <row r="25237" spans="1:17">
      <c r="A25237" s="1" t="s">
        <v>3</v>
      </c>
      <c r="B25237" s="1">
        <v>5.5688000000000001E-2</v>
      </c>
      <c r="C25237" s="1">
        <v>5.5688000000000001E-2</v>
      </c>
      <c r="D25237" s="1">
        <v>0</v>
      </c>
      <c r="E25237" s="1">
        <v>0</v>
      </c>
      <c r="F25237" s="1">
        <v>0</v>
      </c>
    </row>
    <row r="25238" spans="1:17" hidden="1">
      <c r="A25238" s="1" t="s">
        <v>2</v>
      </c>
      <c r="B25238" s="1">
        <v>-0.48231499999999999</v>
      </c>
      <c r="C25238" s="1">
        <v>-0.56225800000000004</v>
      </c>
      <c r="D25238" s="1">
        <v>0</v>
      </c>
      <c r="E25238" s="1">
        <v>-0.56225800000000004</v>
      </c>
      <c r="F25238" s="1">
        <v>0</v>
      </c>
      <c r="G25238" s="1">
        <v>0</v>
      </c>
    </row>
    <row r="25239" spans="1:17" hidden="1">
      <c r="A25239" s="1" t="s">
        <v>1</v>
      </c>
      <c r="B25239" s="1">
        <v>-7.2985999999999995E-2</v>
      </c>
      <c r="C25239" s="1">
        <v>-8.7012000000000006E-2</v>
      </c>
      <c r="D25239" s="1">
        <v>-8.7012000000000006E-2</v>
      </c>
      <c r="E25239" s="1">
        <v>0</v>
      </c>
      <c r="F25239" s="1">
        <v>0</v>
      </c>
    </row>
    <row r="25240" spans="1:17">
      <c r="A25240" s="1" t="s">
        <v>0</v>
      </c>
      <c r="B25240" s="1">
        <v>21069.643939000001</v>
      </c>
      <c r="C25240" s="1">
        <v>5.5311649999999997</v>
      </c>
      <c r="D25240" s="1">
        <v>1.242027</v>
      </c>
      <c r="E25240" s="1">
        <v>1.1138E-2</v>
      </c>
      <c r="F25240" s="1">
        <v>5.5688000000000001E-2</v>
      </c>
      <c r="G25240" s="1">
        <v>-0.48231499999999999</v>
      </c>
      <c r="H25240" s="1">
        <v>-7.2985999999999995E-2</v>
      </c>
      <c r="I25240" s="1">
        <v>1925989.5200070001</v>
      </c>
      <c r="J25240" s="1">
        <v>-5496400.0567600001</v>
      </c>
      <c r="K25240" s="1">
        <v>-817376.01378399995</v>
      </c>
      <c r="L25240" s="1">
        <v>5463701.317609</v>
      </c>
      <c r="M25240" s="1">
        <v>2022606.2497070001</v>
      </c>
      <c r="N25240" s="1">
        <v>-884185.48709800001</v>
      </c>
      <c r="O25240" s="1">
        <v>681475.35613900004</v>
      </c>
      <c r="P25240" s="1">
        <v>-893156.28107200004</v>
      </c>
      <c r="Q25240" s="1">
        <v>-2440220.3489009999</v>
      </c>
    </row>
    <row r="25241" spans="1:17">
      <c r="A25241" s="1" t="s">
        <v>8</v>
      </c>
      <c r="B25241" s="1">
        <v>27.643073000000001</v>
      </c>
      <c r="C25241" s="1">
        <v>-142.35717399999999</v>
      </c>
      <c r="D25241" s="1">
        <v>-134.51250899999999</v>
      </c>
      <c r="E25241" s="1">
        <v>1.3790020000000001</v>
      </c>
      <c r="F25241" s="1">
        <v>-0.74783900000000003</v>
      </c>
      <c r="G25241" s="1">
        <v>-3.1160679999999998</v>
      </c>
      <c r="H25241" s="1">
        <v>0.48702499999999999</v>
      </c>
      <c r="I25241" s="1">
        <v>6.2561150000000003</v>
      </c>
      <c r="J25241" s="1">
        <v>-8.4115990000000007</v>
      </c>
      <c r="K25241" s="1">
        <v>1.2963370000000001</v>
      </c>
      <c r="L25241" s="1">
        <v>0.65410100000000004</v>
      </c>
      <c r="M25241" s="1">
        <v>1.0755049999999999</v>
      </c>
      <c r="N25241" s="1">
        <v>0</v>
      </c>
      <c r="O25241" s="1">
        <v>0</v>
      </c>
      <c r="P25241" s="1">
        <v>0</v>
      </c>
      <c r="Q25241" s="1">
        <v>98.898093000000003</v>
      </c>
    </row>
    <row r="25242" spans="1:17">
      <c r="A25242" s="1" t="s">
        <v>7</v>
      </c>
      <c r="B25242" s="1">
        <v>5.4312579999999997</v>
      </c>
      <c r="C25242" s="1">
        <v>0.26</v>
      </c>
      <c r="D25242" s="1">
        <v>5.1712579999999999</v>
      </c>
      <c r="E25242" s="1">
        <v>0</v>
      </c>
      <c r="F25242" s="1">
        <v>0</v>
      </c>
    </row>
    <row r="25243" spans="1:17" hidden="1">
      <c r="A25243" s="1" t="s">
        <v>6</v>
      </c>
      <c r="B25243" s="1">
        <v>1.204359</v>
      </c>
      <c r="C25243" s="1">
        <v>0.03</v>
      </c>
      <c r="D25243" s="1">
        <v>0.41370099999999999</v>
      </c>
      <c r="E25243" s="1">
        <v>0.76065899999999997</v>
      </c>
    </row>
    <row r="25244" spans="1:17" hidden="1">
      <c r="A25244" s="1" t="s">
        <v>5</v>
      </c>
      <c r="B25244" s="1">
        <v>1.1965E-2</v>
      </c>
      <c r="C25244" s="1">
        <v>1.1965E-2</v>
      </c>
      <c r="D25244" s="1">
        <v>0</v>
      </c>
    </row>
    <row r="25245" spans="1:17">
      <c r="A25245" s="1" t="s">
        <v>4</v>
      </c>
      <c r="B25245" s="1">
        <v>102000</v>
      </c>
      <c r="C25245" s="1">
        <v>-29678.023115</v>
      </c>
      <c r="D25245" s="1">
        <v>97586.960932000002</v>
      </c>
      <c r="E25245" s="1">
        <v>-71364.422651000001</v>
      </c>
    </row>
    <row r="25246" spans="1:17">
      <c r="A25246" s="1" t="s">
        <v>3</v>
      </c>
      <c r="B25246" s="1">
        <v>5.9826999999999998E-2</v>
      </c>
      <c r="C25246" s="1">
        <v>5.9826999999999998E-2</v>
      </c>
      <c r="D25246" s="1">
        <v>0</v>
      </c>
      <c r="E25246" s="1">
        <v>0</v>
      </c>
      <c r="F25246" s="1">
        <v>0</v>
      </c>
    </row>
    <row r="25247" spans="1:17" hidden="1">
      <c r="A25247" s="1" t="s">
        <v>2</v>
      </c>
      <c r="B25247" s="1">
        <v>-0.46934999999999999</v>
      </c>
      <c r="C25247" s="1">
        <v>-0.55160100000000001</v>
      </c>
      <c r="D25247" s="1">
        <v>0</v>
      </c>
      <c r="E25247" s="1">
        <v>-0.55160100000000001</v>
      </c>
      <c r="F25247" s="1">
        <v>0</v>
      </c>
      <c r="G25247" s="1">
        <v>0</v>
      </c>
    </row>
    <row r="25248" spans="1:17" hidden="1">
      <c r="A25248" s="1" t="s">
        <v>1</v>
      </c>
      <c r="B25248" s="1">
        <v>-7.9055E-2</v>
      </c>
      <c r="C25248" s="1">
        <v>-9.3479999999999994E-2</v>
      </c>
      <c r="D25248" s="1">
        <v>-9.3479999999999994E-2</v>
      </c>
      <c r="E25248" s="1">
        <v>0</v>
      </c>
      <c r="F25248" s="1">
        <v>0</v>
      </c>
    </row>
    <row r="25249" spans="1:17">
      <c r="A25249" s="1" t="s">
        <v>0</v>
      </c>
      <c r="B25249" s="1">
        <v>21038.664446999999</v>
      </c>
      <c r="C25249" s="1">
        <v>5.4312579999999997</v>
      </c>
      <c r="D25249" s="1">
        <v>1.204359</v>
      </c>
      <c r="E25249" s="1">
        <v>1.1965E-2</v>
      </c>
      <c r="F25249" s="1">
        <v>5.9826999999999998E-2</v>
      </c>
      <c r="G25249" s="1">
        <v>-0.46934999999999999</v>
      </c>
      <c r="H25249" s="1">
        <v>-7.9055E-2</v>
      </c>
      <c r="I25249" s="1">
        <v>1978694.5802239999</v>
      </c>
      <c r="J25249" s="1">
        <v>-5347185.2692</v>
      </c>
      <c r="K25249" s="1">
        <v>-839359.44587900001</v>
      </c>
      <c r="L25249" s="1">
        <v>5317507.2460850002</v>
      </c>
      <c r="M25249" s="1">
        <v>2076281.541156</v>
      </c>
      <c r="N25249" s="1">
        <v>-910723.86852999998</v>
      </c>
      <c r="O25249" s="1">
        <v>731051.67848500004</v>
      </c>
      <c r="P25249" s="1">
        <v>-966002.76399799995</v>
      </c>
      <c r="Q25249" s="1">
        <v>-2371132.4336979999</v>
      </c>
    </row>
    <row r="25250" spans="1:17">
      <c r="A25250" s="1" t="s">
        <v>8</v>
      </c>
      <c r="B25250" s="1">
        <v>30.316352999999999</v>
      </c>
      <c r="C25250" s="1">
        <v>-134.599422</v>
      </c>
      <c r="D25250" s="1">
        <v>-141.61756099999999</v>
      </c>
      <c r="E25250" s="1">
        <v>1.349259</v>
      </c>
      <c r="F25250" s="1">
        <v>-0.79843900000000001</v>
      </c>
      <c r="G25250" s="1">
        <v>3.1207410000000002</v>
      </c>
      <c r="H25250" s="1">
        <v>0.48308400000000001</v>
      </c>
      <c r="I25250" s="1">
        <v>6.2473359999999998</v>
      </c>
      <c r="J25250" s="1">
        <v>-8.2885310000000008</v>
      </c>
      <c r="K25250" s="1">
        <v>1.233385</v>
      </c>
      <c r="L25250" s="1">
        <v>0.62881299999999996</v>
      </c>
      <c r="M25250" s="1">
        <v>1.07542</v>
      </c>
      <c r="N25250" s="1">
        <v>0</v>
      </c>
      <c r="O25250" s="1">
        <v>0</v>
      </c>
      <c r="P25250" s="1">
        <v>0</v>
      </c>
      <c r="Q25250" s="1">
        <v>98.858013999999997</v>
      </c>
    </row>
    <row r="25251" spans="1:17">
      <c r="A25251" s="1" t="s">
        <v>7</v>
      </c>
      <c r="B25251" s="1">
        <v>5.3197219999999996</v>
      </c>
      <c r="C25251" s="1">
        <v>0.26</v>
      </c>
      <c r="D25251" s="1">
        <v>5.0597219999999998</v>
      </c>
      <c r="E25251" s="1">
        <v>0</v>
      </c>
      <c r="F25251" s="1">
        <v>0</v>
      </c>
    </row>
    <row r="25252" spans="1:17" hidden="1">
      <c r="A25252" s="1" t="s">
        <v>6</v>
      </c>
      <c r="B25252" s="1">
        <v>1.1629780000000001</v>
      </c>
      <c r="C25252" s="1">
        <v>0.03</v>
      </c>
      <c r="D25252" s="1">
        <v>0.40477800000000003</v>
      </c>
      <c r="E25252" s="1">
        <v>0.72819999999999996</v>
      </c>
    </row>
    <row r="25253" spans="1:17" hidden="1">
      <c r="A25253" s="1" t="s">
        <v>5</v>
      </c>
      <c r="B25253" s="1">
        <v>1.2775E-2</v>
      </c>
      <c r="C25253" s="1">
        <v>1.2775E-2</v>
      </c>
      <c r="D25253" s="1">
        <v>0</v>
      </c>
    </row>
    <row r="25254" spans="1:17">
      <c r="A25254" s="1" t="s">
        <v>4</v>
      </c>
      <c r="B25254" s="1">
        <v>102000</v>
      </c>
      <c r="C25254" s="1">
        <v>-26374.663052</v>
      </c>
      <c r="D25254" s="1">
        <v>98531.097370000003</v>
      </c>
      <c r="E25254" s="1">
        <v>-75563.466111999995</v>
      </c>
    </row>
    <row r="25255" spans="1:17">
      <c r="A25255" s="1" t="s">
        <v>3</v>
      </c>
      <c r="B25255" s="1">
        <v>6.3875000000000001E-2</v>
      </c>
      <c r="C25255" s="1">
        <v>6.3875000000000001E-2</v>
      </c>
      <c r="D25255" s="1">
        <v>0</v>
      </c>
      <c r="E25255" s="1">
        <v>0</v>
      </c>
      <c r="F25255" s="1">
        <v>0</v>
      </c>
    </row>
    <row r="25256" spans="1:17" hidden="1">
      <c r="A25256" s="1" t="s">
        <v>2</v>
      </c>
      <c r="B25256" s="1">
        <v>-0.45489299999999999</v>
      </c>
      <c r="C25256" s="1">
        <v>-0.53970399999999996</v>
      </c>
      <c r="D25256" s="1">
        <v>0</v>
      </c>
      <c r="E25256" s="1">
        <v>-0.53970399999999996</v>
      </c>
      <c r="F25256" s="1">
        <v>0</v>
      </c>
      <c r="G25256" s="1">
        <v>0</v>
      </c>
    </row>
    <row r="25257" spans="1:17" hidden="1">
      <c r="A25257" s="1" t="s">
        <v>1</v>
      </c>
      <c r="B25257" s="1">
        <v>-8.5134000000000001E-2</v>
      </c>
      <c r="C25257" s="1">
        <v>-9.9805000000000005E-2</v>
      </c>
      <c r="D25257" s="1">
        <v>-9.9805000000000005E-2</v>
      </c>
      <c r="E25257" s="1">
        <v>0</v>
      </c>
      <c r="F25257" s="1">
        <v>0</v>
      </c>
    </row>
    <row r="25258" spans="1:17">
      <c r="A25258" s="1" t="s">
        <v>0</v>
      </c>
      <c r="B25258" s="1">
        <v>21019.958434</v>
      </c>
      <c r="C25258" s="1">
        <v>5.3197219999999996</v>
      </c>
      <c r="D25258" s="1">
        <v>1.1629780000000001</v>
      </c>
      <c r="E25258" s="1">
        <v>1.2775E-2</v>
      </c>
      <c r="F25258" s="1">
        <v>6.3875000000000001E-2</v>
      </c>
      <c r="G25258" s="1">
        <v>-0.45489299999999999</v>
      </c>
      <c r="H25258" s="1">
        <v>-8.5134000000000001E-2</v>
      </c>
      <c r="I25258" s="1">
        <v>2038469.2849099999</v>
      </c>
      <c r="J25258" s="1">
        <v>-5184674.3994319998</v>
      </c>
      <c r="K25258" s="1">
        <v>-852926.28316500003</v>
      </c>
      <c r="L25258" s="1">
        <v>5158299.7363790004</v>
      </c>
      <c r="M25258" s="1">
        <v>2137000.38228</v>
      </c>
      <c r="N25258" s="1">
        <v>-928489.74927699997</v>
      </c>
      <c r="O25258" s="1">
        <v>779821.36218199995</v>
      </c>
      <c r="P25258" s="1">
        <v>-1039356.358944</v>
      </c>
      <c r="Q25258" s="1">
        <v>-2296051.8677730002</v>
      </c>
    </row>
    <row r="25259" spans="1:17">
      <c r="A25259" s="1" t="s">
        <v>8</v>
      </c>
      <c r="B25259" s="1">
        <v>32.974226999999999</v>
      </c>
      <c r="C25259" s="1">
        <v>-126.58319899999999</v>
      </c>
      <c r="D25259" s="1">
        <v>-148.22455500000001</v>
      </c>
      <c r="E25259" s="1">
        <v>1.3159650000000001</v>
      </c>
      <c r="F25259" s="1">
        <v>-0.84773699999999996</v>
      </c>
      <c r="G25259" s="1">
        <v>3.0749710000000001</v>
      </c>
      <c r="H25259" s="1">
        <v>0.47963899999999998</v>
      </c>
      <c r="I25259" s="1">
        <v>6.2388120000000002</v>
      </c>
      <c r="J25259" s="1">
        <v>-8.1567530000000001</v>
      </c>
      <c r="K25259" s="1">
        <v>1.1695599999999999</v>
      </c>
      <c r="L25259" s="1">
        <v>0.60290299999999997</v>
      </c>
      <c r="M25259" s="1">
        <v>1.0753349999999999</v>
      </c>
      <c r="N25259" s="1">
        <v>0</v>
      </c>
      <c r="O25259" s="1">
        <v>0</v>
      </c>
      <c r="P25259" s="1">
        <v>0</v>
      </c>
      <c r="Q25259" s="1">
        <v>98.844729999999998</v>
      </c>
    </row>
    <row r="25260" spans="1:17">
      <c r="A25260" s="1" t="s">
        <v>7</v>
      </c>
      <c r="B25260" s="1">
        <v>5.1948689999999997</v>
      </c>
      <c r="C25260" s="1">
        <v>0.26</v>
      </c>
      <c r="D25260" s="1">
        <v>4.934869</v>
      </c>
      <c r="E25260" s="1">
        <v>0</v>
      </c>
      <c r="F25260" s="1">
        <v>0</v>
      </c>
    </row>
    <row r="25261" spans="1:17" hidden="1">
      <c r="A25261" s="1" t="s">
        <v>6</v>
      </c>
      <c r="B25261" s="1">
        <v>1.1174949999999999</v>
      </c>
      <c r="C25261" s="1">
        <v>0.03</v>
      </c>
      <c r="D25261" s="1">
        <v>0.39478999999999997</v>
      </c>
      <c r="E25261" s="1">
        <v>0.69270600000000004</v>
      </c>
    </row>
    <row r="25262" spans="1:17" hidden="1">
      <c r="A25262" s="1" t="s">
        <v>5</v>
      </c>
      <c r="B25262" s="1">
        <v>1.3564E-2</v>
      </c>
      <c r="C25262" s="1">
        <v>1.3564E-2</v>
      </c>
      <c r="D25262" s="1">
        <v>0</v>
      </c>
    </row>
    <row r="25263" spans="1:17">
      <c r="A25263" s="1" t="s">
        <v>4</v>
      </c>
      <c r="B25263" s="1">
        <v>102000</v>
      </c>
      <c r="C25263" s="1">
        <v>-22737.771405</v>
      </c>
      <c r="D25263" s="1">
        <v>99433.363372000007</v>
      </c>
      <c r="E25263" s="1">
        <v>-79396.611252000002</v>
      </c>
    </row>
    <row r="25264" spans="1:17">
      <c r="A25264" s="1" t="s">
        <v>3</v>
      </c>
      <c r="B25264" s="1">
        <v>6.7819000000000004E-2</v>
      </c>
      <c r="C25264" s="1">
        <v>6.7819000000000004E-2</v>
      </c>
      <c r="D25264" s="1">
        <v>0</v>
      </c>
      <c r="E25264" s="1">
        <v>0</v>
      </c>
      <c r="F25264" s="1">
        <v>0</v>
      </c>
    </row>
    <row r="25265" spans="1:17" hidden="1">
      <c r="A25265" s="1" t="s">
        <v>2</v>
      </c>
      <c r="B25265" s="1">
        <v>-0.43875999999999998</v>
      </c>
      <c r="C25265" s="1">
        <v>-0.52638600000000002</v>
      </c>
      <c r="D25265" s="1">
        <v>0</v>
      </c>
      <c r="E25265" s="1">
        <v>-0.52638600000000002</v>
      </c>
      <c r="F25265" s="1">
        <v>0</v>
      </c>
      <c r="G25265" s="1">
        <v>0</v>
      </c>
    </row>
    <row r="25266" spans="1:17" hidden="1">
      <c r="A25266" s="1" t="s">
        <v>1</v>
      </c>
      <c r="B25266" s="1">
        <v>-9.1209999999999999E-2</v>
      </c>
      <c r="C25266" s="1">
        <v>-0.10596700000000001</v>
      </c>
      <c r="D25266" s="1">
        <v>-0.10596700000000001</v>
      </c>
      <c r="E25266" s="1">
        <v>0</v>
      </c>
      <c r="F25266" s="1">
        <v>0</v>
      </c>
    </row>
    <row r="25267" spans="1:17">
      <c r="A25267" s="1" t="s">
        <v>0</v>
      </c>
      <c r="B25267" s="1">
        <v>21012.650813</v>
      </c>
      <c r="C25267" s="1">
        <v>5.1948689999999997</v>
      </c>
      <c r="D25267" s="1">
        <v>1.1174949999999999</v>
      </c>
      <c r="E25267" s="1">
        <v>1.3564E-2</v>
      </c>
      <c r="F25267" s="1">
        <v>6.7819000000000004E-2</v>
      </c>
      <c r="G25267" s="1">
        <v>-0.43875999999999998</v>
      </c>
      <c r="H25267" s="1">
        <v>-9.1209999999999999E-2</v>
      </c>
      <c r="I25267" s="1">
        <v>2105398.3779879999</v>
      </c>
      <c r="J25267" s="1">
        <v>-5005707.6791350003</v>
      </c>
      <c r="K25267" s="1">
        <v>-857613.951596</v>
      </c>
      <c r="L25267" s="1">
        <v>4982969.9077289999</v>
      </c>
      <c r="M25267" s="1">
        <v>2204831.7413599999</v>
      </c>
      <c r="N25267" s="1">
        <v>-937010.56284799997</v>
      </c>
      <c r="O25267" s="1">
        <v>827681.94188900001</v>
      </c>
      <c r="P25267" s="1">
        <v>-1113154.104366</v>
      </c>
      <c r="Q25267" s="1">
        <v>-2213852.8254450001</v>
      </c>
    </row>
    <row r="25268" spans="1:17">
      <c r="A25268" s="1" t="s">
        <v>8</v>
      </c>
      <c r="B25268" s="1">
        <v>35.599502000000001</v>
      </c>
      <c r="C25268" s="1">
        <v>-118.34737800000001</v>
      </c>
      <c r="D25268" s="1">
        <v>-154.32554999999999</v>
      </c>
      <c r="E25268" s="1">
        <v>1.2786010000000001</v>
      </c>
      <c r="F25268" s="1">
        <v>-0.89556100000000005</v>
      </c>
      <c r="G25268" s="1">
        <v>3.0298250000000002</v>
      </c>
      <c r="H25268" s="1">
        <v>0.47666199999999997</v>
      </c>
      <c r="I25268" s="1">
        <v>6.2305789999999996</v>
      </c>
      <c r="J25268" s="1">
        <v>-8.0164360000000006</v>
      </c>
      <c r="K25268" s="1">
        <v>1.1048579999999999</v>
      </c>
      <c r="L25268" s="1">
        <v>0.57657199999999997</v>
      </c>
      <c r="M25268" s="1">
        <v>1.07525</v>
      </c>
      <c r="N25268" s="1">
        <v>0</v>
      </c>
      <c r="O25268" s="1">
        <v>0</v>
      </c>
      <c r="P25268" s="1">
        <v>0</v>
      </c>
      <c r="Q25268" s="1">
        <v>98.855726000000004</v>
      </c>
    </row>
    <row r="25269" spans="1:17">
      <c r="A25269" s="1" t="s">
        <v>7</v>
      </c>
      <c r="B25269" s="1">
        <v>5.054754</v>
      </c>
      <c r="C25269" s="1">
        <v>0.26</v>
      </c>
      <c r="D25269" s="1">
        <v>4.7947540000000002</v>
      </c>
      <c r="E25269" s="1">
        <v>0</v>
      </c>
      <c r="F25269" s="1">
        <v>0</v>
      </c>
    </row>
    <row r="25270" spans="1:17" hidden="1">
      <c r="A25270" s="1" t="s">
        <v>6</v>
      </c>
      <c r="B25270" s="1">
        <v>1.067509</v>
      </c>
      <c r="C25270" s="1">
        <v>0.03</v>
      </c>
      <c r="D25270" s="1">
        <v>0.38357999999999998</v>
      </c>
      <c r="E25270" s="1">
        <v>0.65392799999999995</v>
      </c>
    </row>
    <row r="25271" spans="1:17" hidden="1">
      <c r="A25271" s="1" t="s">
        <v>5</v>
      </c>
      <c r="B25271" s="1">
        <v>1.4329E-2</v>
      </c>
      <c r="C25271" s="1">
        <v>1.4329E-2</v>
      </c>
      <c r="D25271" s="1">
        <v>0</v>
      </c>
    </row>
    <row r="25272" spans="1:17">
      <c r="A25272" s="1" t="s">
        <v>4</v>
      </c>
      <c r="B25272" s="1">
        <v>102000</v>
      </c>
      <c r="C25272" s="1">
        <v>-18709.090699</v>
      </c>
      <c r="D25272" s="1">
        <v>100269.486511</v>
      </c>
      <c r="E25272" s="1">
        <v>-82859.490552000003</v>
      </c>
    </row>
    <row r="25273" spans="1:17">
      <c r="A25273" s="1" t="s">
        <v>3</v>
      </c>
      <c r="B25273" s="1">
        <v>7.1645E-2</v>
      </c>
      <c r="C25273" s="1">
        <v>7.1645E-2</v>
      </c>
      <c r="D25273" s="1">
        <v>0</v>
      </c>
      <c r="E25273" s="1">
        <v>0</v>
      </c>
      <c r="F25273" s="1">
        <v>0</v>
      </c>
    </row>
    <row r="25274" spans="1:17" hidden="1">
      <c r="A25274" s="1" t="s">
        <v>2</v>
      </c>
      <c r="B25274" s="1">
        <v>-0.42076400000000003</v>
      </c>
      <c r="C25274" s="1">
        <v>-0.51144000000000001</v>
      </c>
      <c r="D25274" s="1">
        <v>0</v>
      </c>
      <c r="E25274" s="1">
        <v>-0.51144000000000001</v>
      </c>
      <c r="F25274" s="1">
        <v>0</v>
      </c>
      <c r="G25274" s="1">
        <v>0</v>
      </c>
    </row>
    <row r="25275" spans="1:17" hidden="1">
      <c r="A25275" s="1" t="s">
        <v>1</v>
      </c>
      <c r="B25275" s="1">
        <v>-9.7269999999999995E-2</v>
      </c>
      <c r="C25275" s="1">
        <v>-0.111945</v>
      </c>
      <c r="D25275" s="1">
        <v>-0.111945</v>
      </c>
      <c r="E25275" s="1">
        <v>0</v>
      </c>
      <c r="F25275" s="1">
        <v>0</v>
      </c>
    </row>
    <row r="25276" spans="1:17">
      <c r="A25276" s="1" t="s">
        <v>0</v>
      </c>
      <c r="B25276" s="1">
        <v>21015.66563</v>
      </c>
      <c r="C25276" s="1">
        <v>5.054754</v>
      </c>
      <c r="D25276" s="1">
        <v>1.067509</v>
      </c>
      <c r="E25276" s="1">
        <v>1.4329E-2</v>
      </c>
      <c r="F25276" s="1">
        <v>7.1645E-2</v>
      </c>
      <c r="G25276" s="1">
        <v>-0.42076400000000003</v>
      </c>
      <c r="H25276" s="1">
        <v>-9.7269999999999995E-2</v>
      </c>
      <c r="I25276" s="1">
        <v>2178996.9730839999</v>
      </c>
      <c r="J25276" s="1">
        <v>-4806631.4652760001</v>
      </c>
      <c r="K25276" s="1">
        <v>-852967.99283200002</v>
      </c>
      <c r="L25276" s="1">
        <v>4787922.3745769998</v>
      </c>
      <c r="M25276" s="1">
        <v>2279266.4595960001</v>
      </c>
      <c r="N25276" s="1">
        <v>-935827.48338500003</v>
      </c>
      <c r="O25276" s="1">
        <v>874499.89753900003</v>
      </c>
      <c r="P25276" s="1">
        <v>-1187282.8114100001</v>
      </c>
      <c r="Q25276" s="1">
        <v>-2123356.109747</v>
      </c>
    </row>
    <row r="25277" spans="1:17">
      <c r="A25277" s="1" t="s">
        <v>8</v>
      </c>
      <c r="B25277" s="1">
        <v>38.173521999999998</v>
      </c>
      <c r="C25277" s="1">
        <v>-109.93109699999999</v>
      </c>
      <c r="D25277" s="1">
        <v>-159.916585</v>
      </c>
      <c r="E25277" s="1">
        <v>1.2365740000000001</v>
      </c>
      <c r="F25277" s="1">
        <v>-0.94172400000000001</v>
      </c>
      <c r="G25277" s="1">
        <v>2.9853580000000002</v>
      </c>
      <c r="H25277" s="1">
        <v>0.47411999999999999</v>
      </c>
      <c r="I25277" s="1">
        <v>6.2226720000000002</v>
      </c>
      <c r="J25277" s="1">
        <v>-7.8677789999999996</v>
      </c>
      <c r="K25277" s="1">
        <v>1.0392619999999999</v>
      </c>
      <c r="L25277" s="1">
        <v>0.55006999999999995</v>
      </c>
      <c r="M25277" s="1">
        <v>1.0751649999999999</v>
      </c>
      <c r="N25277" s="1">
        <v>0</v>
      </c>
      <c r="O25277" s="1">
        <v>0</v>
      </c>
      <c r="P25277" s="1">
        <v>0</v>
      </c>
      <c r="Q25277" s="1">
        <v>98.888045000000005</v>
      </c>
    </row>
    <row r="25278" spans="1:17">
      <c r="A25278" s="1" t="s">
        <v>7</v>
      </c>
      <c r="B25278" s="1">
        <v>4.8971520000000002</v>
      </c>
      <c r="C25278" s="1">
        <v>0.26</v>
      </c>
      <c r="D25278" s="1">
        <v>4.6371520000000004</v>
      </c>
      <c r="E25278" s="1">
        <v>0</v>
      </c>
      <c r="F25278" s="1">
        <v>0</v>
      </c>
    </row>
    <row r="25279" spans="1:17" hidden="1">
      <c r="A25279" s="1" t="s">
        <v>6</v>
      </c>
      <c r="B25279" s="1">
        <v>1.012618</v>
      </c>
      <c r="C25279" s="1">
        <v>0.03</v>
      </c>
      <c r="D25279" s="1">
        <v>0.37097200000000002</v>
      </c>
      <c r="E25279" s="1">
        <v>0.61164600000000002</v>
      </c>
    </row>
    <row r="25280" spans="1:17" hidden="1">
      <c r="A25280" s="1" t="s">
        <v>5</v>
      </c>
      <c r="B25280" s="1">
        <v>1.5068E-2</v>
      </c>
      <c r="C25280" s="1">
        <v>1.5068E-2</v>
      </c>
      <c r="D25280" s="1">
        <v>0</v>
      </c>
    </row>
    <row r="25281" spans="1:17">
      <c r="A25281" s="1" t="s">
        <v>4</v>
      </c>
      <c r="B25281" s="1">
        <v>102000</v>
      </c>
      <c r="C25281" s="1">
        <v>-14223.070643999999</v>
      </c>
      <c r="D25281" s="1">
        <v>101003.486383</v>
      </c>
      <c r="E25281" s="1">
        <v>-85953.123084000006</v>
      </c>
    </row>
    <row r="25282" spans="1:17">
      <c r="A25282" s="1" t="s">
        <v>3</v>
      </c>
      <c r="B25282" s="1">
        <v>7.5338000000000002E-2</v>
      </c>
      <c r="C25282" s="1">
        <v>7.5338000000000002E-2</v>
      </c>
      <c r="D25282" s="1">
        <v>0</v>
      </c>
      <c r="E25282" s="1">
        <v>0</v>
      </c>
      <c r="F25282" s="1">
        <v>0</v>
      </c>
    </row>
    <row r="25283" spans="1:17" hidden="1">
      <c r="A25283" s="1" t="s">
        <v>2</v>
      </c>
      <c r="B25283" s="1">
        <v>-0.40072200000000002</v>
      </c>
      <c r="C25283" s="1">
        <v>-0.49463000000000001</v>
      </c>
      <c r="D25283" s="1">
        <v>0</v>
      </c>
      <c r="E25283" s="1">
        <v>-0.49463000000000001</v>
      </c>
      <c r="F25283" s="1">
        <v>0</v>
      </c>
      <c r="G25283" s="1">
        <v>0</v>
      </c>
    </row>
    <row r="25284" spans="1:17" hidden="1">
      <c r="A25284" s="1" t="s">
        <v>1</v>
      </c>
      <c r="B25284" s="1">
        <v>-0.103297</v>
      </c>
      <c r="C25284" s="1">
        <v>-0.117716</v>
      </c>
      <c r="D25284" s="1">
        <v>-0.117716</v>
      </c>
      <c r="E25284" s="1">
        <v>0</v>
      </c>
      <c r="F25284" s="1">
        <v>0</v>
      </c>
    </row>
    <row r="25285" spans="1:17">
      <c r="A25285" s="1" t="s">
        <v>0</v>
      </c>
      <c r="B25285" s="1">
        <v>21027.746328000001</v>
      </c>
      <c r="C25285" s="1">
        <v>4.8971520000000002</v>
      </c>
      <c r="D25285" s="1">
        <v>1.012618</v>
      </c>
      <c r="E25285" s="1">
        <v>1.5068E-2</v>
      </c>
      <c r="F25285" s="1">
        <v>7.5338000000000002E-2</v>
      </c>
      <c r="G25285" s="1">
        <v>-0.40072200000000002</v>
      </c>
      <c r="H25285" s="1">
        <v>-0.103297</v>
      </c>
      <c r="I25285" s="1">
        <v>2257944.3329770002</v>
      </c>
      <c r="J25285" s="1">
        <v>-4583329.0171379996</v>
      </c>
      <c r="K25285" s="1">
        <v>-838563.04322999995</v>
      </c>
      <c r="L25285" s="1">
        <v>4569105.946494</v>
      </c>
      <c r="M25285" s="1">
        <v>2358947.8193600001</v>
      </c>
      <c r="N25285" s="1">
        <v>-924516.16631500004</v>
      </c>
      <c r="O25285" s="1">
        <v>920106.65619500005</v>
      </c>
      <c r="P25285" s="1">
        <v>-1261568.4112269999</v>
      </c>
      <c r="Q25285" s="1">
        <v>-2023377.3795070001</v>
      </c>
    </row>
    <row r="25286" spans="1:17">
      <c r="A25286" s="1" t="s">
        <v>8</v>
      </c>
      <c r="B25286" s="1">
        <v>40.675961000000001</v>
      </c>
      <c r="C25286" s="1">
        <v>-101.373378</v>
      </c>
      <c r="D25286" s="1">
        <v>-164.99727200000001</v>
      </c>
      <c r="E25286" s="1">
        <v>1.189214</v>
      </c>
      <c r="F25286" s="1">
        <v>-0.98602599999999996</v>
      </c>
      <c r="G25286" s="1">
        <v>2.9416000000000002</v>
      </c>
      <c r="H25286" s="1">
        <v>0.47197699999999998</v>
      </c>
      <c r="I25286" s="1">
        <v>6.2151240000000003</v>
      </c>
      <c r="J25286" s="1">
        <v>-7.7110089999999998</v>
      </c>
      <c r="K25286" s="1">
        <v>0.972742</v>
      </c>
      <c r="L25286" s="1">
        <v>0.52369299999999996</v>
      </c>
      <c r="M25286" s="1">
        <v>1.07508</v>
      </c>
      <c r="N25286" s="1">
        <v>0</v>
      </c>
      <c r="O25286" s="1">
        <v>0</v>
      </c>
      <c r="P25286" s="1">
        <v>0</v>
      </c>
      <c r="Q25286" s="1">
        <v>98.938348000000005</v>
      </c>
    </row>
    <row r="25287" spans="1:17">
      <c r="A25287" s="1" t="s">
        <v>7</v>
      </c>
      <c r="B25287" s="1">
        <v>4.7195520000000002</v>
      </c>
      <c r="C25287" s="1">
        <v>0.26</v>
      </c>
      <c r="D25287" s="1">
        <v>4.4595520000000004</v>
      </c>
      <c r="E25287" s="1">
        <v>0</v>
      </c>
      <c r="F25287" s="1">
        <v>0</v>
      </c>
    </row>
    <row r="25288" spans="1:17" hidden="1">
      <c r="A25288" s="1" t="s">
        <v>6</v>
      </c>
      <c r="B25288" s="1">
        <v>0.95245599999999997</v>
      </c>
      <c r="C25288" s="1">
        <v>0.03</v>
      </c>
      <c r="D25288" s="1">
        <v>0.35676400000000003</v>
      </c>
      <c r="E25288" s="1">
        <v>0.56569199999999997</v>
      </c>
    </row>
    <row r="25289" spans="1:17" hidden="1">
      <c r="A25289" s="1" t="s">
        <v>5</v>
      </c>
      <c r="B25289" s="1">
        <v>1.5775999999999998E-2</v>
      </c>
      <c r="C25289" s="1">
        <v>1.5775999999999998E-2</v>
      </c>
      <c r="D25289" s="1">
        <v>0</v>
      </c>
    </row>
    <row r="25290" spans="1:17">
      <c r="A25290" s="1" t="s">
        <v>4</v>
      </c>
      <c r="B25290" s="1">
        <v>102000</v>
      </c>
      <c r="C25290" s="1">
        <v>-9207.7140990000007</v>
      </c>
      <c r="D25290" s="1">
        <v>101583.55182399999</v>
      </c>
      <c r="E25290" s="1">
        <v>-88683.872793000002</v>
      </c>
    </row>
    <row r="25291" spans="1:17">
      <c r="A25291" s="1" t="s">
        <v>3</v>
      </c>
      <c r="B25291" s="1">
        <v>7.8881999999999994E-2</v>
      </c>
      <c r="C25291" s="1">
        <v>7.8881999999999994E-2</v>
      </c>
      <c r="D25291" s="1">
        <v>0</v>
      </c>
      <c r="E25291" s="1">
        <v>0</v>
      </c>
      <c r="F25291" s="1">
        <v>0</v>
      </c>
    </row>
    <row r="25292" spans="1:17" hidden="1">
      <c r="A25292" s="1" t="s">
        <v>2</v>
      </c>
      <c r="B25292" s="1">
        <v>-0.37846800000000003</v>
      </c>
      <c r="C25292" s="1">
        <v>-0.47568500000000002</v>
      </c>
      <c r="D25292" s="1">
        <v>0</v>
      </c>
      <c r="E25292" s="1">
        <v>-0.47568500000000002</v>
      </c>
      <c r="F25292" s="1">
        <v>0</v>
      </c>
      <c r="G25292" s="1">
        <v>0</v>
      </c>
    </row>
    <row r="25293" spans="1:17" hidden="1">
      <c r="A25293" s="1" t="s">
        <v>1</v>
      </c>
      <c r="B25293" s="1">
        <v>-0.10926900000000001</v>
      </c>
      <c r="C25293" s="1">
        <v>-0.123253</v>
      </c>
      <c r="D25293" s="1">
        <v>-0.123253</v>
      </c>
      <c r="E25293" s="1">
        <v>0</v>
      </c>
      <c r="F25293" s="1">
        <v>0</v>
      </c>
    </row>
    <row r="25294" spans="1:17">
      <c r="A25294" s="1" t="s">
        <v>0</v>
      </c>
      <c r="B25294" s="1">
        <v>21047.480077</v>
      </c>
      <c r="C25294" s="1">
        <v>4.7195520000000002</v>
      </c>
      <c r="D25294" s="1">
        <v>0.95245599999999997</v>
      </c>
      <c r="E25294" s="1">
        <v>1.5775999999999998E-2</v>
      </c>
      <c r="F25294" s="1">
        <v>7.8881999999999994E-2</v>
      </c>
      <c r="G25294" s="1">
        <v>-0.37846800000000003</v>
      </c>
      <c r="H25294" s="1">
        <v>-0.10926900000000001</v>
      </c>
      <c r="I25294" s="1">
        <v>2339732.6025020001</v>
      </c>
      <c r="J25294" s="1">
        <v>-4331332.3473399999</v>
      </c>
      <c r="K25294" s="1">
        <v>-814037.06547300005</v>
      </c>
      <c r="L25294" s="1">
        <v>4322124.6332419999</v>
      </c>
      <c r="M25294" s="1">
        <v>2441316.154325</v>
      </c>
      <c r="N25294" s="1">
        <v>-902720.93826600001</v>
      </c>
      <c r="O25294" s="1">
        <v>964295.10384800006</v>
      </c>
      <c r="P25294" s="1">
        <v>-1335763.316013</v>
      </c>
      <c r="Q25294" s="1">
        <v>-1912801.149527</v>
      </c>
    </row>
    <row r="25295" spans="1:17">
      <c r="A25295" s="1" t="s">
        <v>8</v>
      </c>
      <c r="B25295" s="1">
        <v>43.084800000000001</v>
      </c>
      <c r="C25295" s="1">
        <v>-92.713444999999993</v>
      </c>
      <c r="D25295" s="1">
        <v>-169.57081600000001</v>
      </c>
      <c r="E25295" s="1">
        <v>1.135778</v>
      </c>
      <c r="F25295" s="1">
        <v>-1.0282420000000001</v>
      </c>
      <c r="G25295" s="1">
        <v>2.89859</v>
      </c>
      <c r="H25295" s="1">
        <v>0.47019499999999997</v>
      </c>
      <c r="I25295" s="1">
        <v>6.2079610000000001</v>
      </c>
      <c r="J25295" s="1">
        <v>-7.5463930000000001</v>
      </c>
      <c r="K25295" s="1">
        <v>0.905254</v>
      </c>
      <c r="L25295" s="1">
        <v>0.49778099999999997</v>
      </c>
      <c r="M25295" s="1">
        <v>1.0749949999999999</v>
      </c>
      <c r="N25295" s="1">
        <v>0</v>
      </c>
      <c r="O25295" s="1">
        <v>0</v>
      </c>
      <c r="P25295" s="1">
        <v>0</v>
      </c>
      <c r="Q25295" s="1">
        <v>99.002993000000004</v>
      </c>
    </row>
    <row r="25296" spans="1:17">
      <c r="A25296" s="1" t="s">
        <v>7</v>
      </c>
      <c r="B25296" s="1">
        <v>4.5191660000000002</v>
      </c>
      <c r="C25296" s="1">
        <v>0.26</v>
      </c>
      <c r="D25296" s="1">
        <v>4.2591659999999996</v>
      </c>
      <c r="E25296" s="1">
        <v>0</v>
      </c>
      <c r="F25296" s="1">
        <v>0</v>
      </c>
    </row>
    <row r="25297" spans="1:17" hidden="1">
      <c r="A25297" s="1" t="s">
        <v>6</v>
      </c>
      <c r="B25297" s="1">
        <v>0.88673000000000002</v>
      </c>
      <c r="C25297" s="1">
        <v>0.03</v>
      </c>
      <c r="D25297" s="1">
        <v>0.34073300000000001</v>
      </c>
      <c r="E25297" s="1">
        <v>0.51599600000000001</v>
      </c>
    </row>
    <row r="25298" spans="1:17" hidden="1">
      <c r="A25298" s="1" t="s">
        <v>5</v>
      </c>
      <c r="B25298" s="1">
        <v>1.6452000000000001E-2</v>
      </c>
      <c r="C25298" s="1">
        <v>1.6452000000000001E-2</v>
      </c>
      <c r="D25298" s="1">
        <v>0</v>
      </c>
    </row>
    <row r="25299" spans="1:17">
      <c r="A25299" s="1" t="s">
        <v>4</v>
      </c>
      <c r="B25299" s="1">
        <v>102000</v>
      </c>
      <c r="C25299" s="1">
        <v>-3587.203837</v>
      </c>
      <c r="D25299" s="1">
        <v>101936.901898</v>
      </c>
      <c r="E25299" s="1">
        <v>-91062.979254999998</v>
      </c>
    </row>
    <row r="25300" spans="1:17">
      <c r="A25300" s="1" t="s">
        <v>3</v>
      </c>
      <c r="B25300" s="1">
        <v>8.2258999999999999E-2</v>
      </c>
      <c r="C25300" s="1">
        <v>8.2258999999999999E-2</v>
      </c>
      <c r="D25300" s="1">
        <v>0</v>
      </c>
      <c r="E25300" s="1">
        <v>0</v>
      </c>
      <c r="F25300" s="1">
        <v>0</v>
      </c>
    </row>
    <row r="25301" spans="1:17" hidden="1">
      <c r="A25301" s="1" t="s">
        <v>2</v>
      </c>
      <c r="B25301" s="1">
        <v>-0.35387200000000002</v>
      </c>
      <c r="C25301" s="1">
        <v>-0.45431100000000002</v>
      </c>
      <c r="D25301" s="1">
        <v>0</v>
      </c>
      <c r="E25301" s="1">
        <v>-0.45431100000000002</v>
      </c>
      <c r="F25301" s="1">
        <v>0</v>
      </c>
      <c r="G25301" s="1">
        <v>0</v>
      </c>
    </row>
    <row r="25302" spans="1:17" hidden="1">
      <c r="A25302" s="1" t="s">
        <v>1</v>
      </c>
      <c r="B25302" s="1">
        <v>-0.115162</v>
      </c>
      <c r="C25302" s="1">
        <v>-0.12853000000000001</v>
      </c>
      <c r="D25302" s="1">
        <v>-0.12853000000000001</v>
      </c>
      <c r="E25302" s="1">
        <v>0</v>
      </c>
      <c r="F25302" s="1">
        <v>0</v>
      </c>
    </row>
    <row r="25303" spans="1:17">
      <c r="A25303" s="1" t="s">
        <v>0</v>
      </c>
      <c r="B25303" s="1">
        <v>21073.326934000001</v>
      </c>
      <c r="C25303" s="1">
        <v>4.5191660000000002</v>
      </c>
      <c r="D25303" s="1">
        <v>0.88673000000000002</v>
      </c>
      <c r="E25303" s="1">
        <v>1.6452000000000001E-2</v>
      </c>
      <c r="F25303" s="1">
        <v>8.2258999999999999E-2</v>
      </c>
      <c r="G25303" s="1">
        <v>-0.35387200000000002</v>
      </c>
      <c r="H25303" s="1">
        <v>-0.115162</v>
      </c>
      <c r="I25303" s="1">
        <v>2420225.9352250001</v>
      </c>
      <c r="J25303" s="1">
        <v>-4046075.8070479999</v>
      </c>
      <c r="K25303" s="1">
        <v>-779143.76853300002</v>
      </c>
      <c r="L25303" s="1">
        <v>4042488.6032110001</v>
      </c>
      <c r="M25303" s="1">
        <v>2522162.8371239998</v>
      </c>
      <c r="N25303" s="1">
        <v>-870206.74778900004</v>
      </c>
      <c r="O25303" s="1">
        <v>1006815.956624</v>
      </c>
      <c r="P25303" s="1">
        <v>-1409529.740833</v>
      </c>
      <c r="Q25303" s="1">
        <v>-1790689.5748990001</v>
      </c>
    </row>
    <row r="25304" spans="1:17">
      <c r="A25304" s="1" t="s">
        <v>8</v>
      </c>
      <c r="B25304" s="1">
        <v>45.376432999999999</v>
      </c>
      <c r="C25304" s="1">
        <v>-83.991286000000002</v>
      </c>
      <c r="D25304" s="1">
        <v>-173.64426499999999</v>
      </c>
      <c r="E25304" s="1">
        <v>1.0754680000000001</v>
      </c>
      <c r="F25304" s="1">
        <v>-1.068127</v>
      </c>
      <c r="G25304" s="1">
        <v>2.8563749999999999</v>
      </c>
      <c r="H25304" s="1">
        <v>0.46872999999999998</v>
      </c>
      <c r="I25304" s="1">
        <v>6.2012090000000004</v>
      </c>
      <c r="J25304" s="1">
        <v>-7.3742419999999997</v>
      </c>
      <c r="K25304" s="1">
        <v>0.83675600000000006</v>
      </c>
      <c r="L25304" s="1">
        <v>0.47271400000000002</v>
      </c>
      <c r="M25304" s="1">
        <v>1.07491</v>
      </c>
      <c r="N25304" s="1">
        <v>0</v>
      </c>
      <c r="O25304" s="1">
        <v>0</v>
      </c>
      <c r="P25304" s="1">
        <v>0</v>
      </c>
      <c r="Q25304" s="1">
        <v>99.078123000000005</v>
      </c>
    </row>
    <row r="25305" spans="1:17">
      <c r="A25305" s="1" t="s">
        <v>7</v>
      </c>
      <c r="B25305" s="1">
        <v>4.2930060000000001</v>
      </c>
      <c r="C25305" s="1">
        <v>0.26</v>
      </c>
      <c r="D25305" s="1">
        <v>4.0330060000000003</v>
      </c>
      <c r="E25305" s="1">
        <v>0</v>
      </c>
      <c r="F25305" s="1">
        <v>0</v>
      </c>
    </row>
    <row r="25306" spans="1:17" hidden="1">
      <c r="A25306" s="1" t="s">
        <v>6</v>
      </c>
      <c r="B25306" s="1">
        <v>0.81529300000000005</v>
      </c>
      <c r="C25306" s="1">
        <v>0.03</v>
      </c>
      <c r="D25306" s="1">
        <v>0.32263999999999998</v>
      </c>
      <c r="E25306" s="1">
        <v>0.46265299999999998</v>
      </c>
    </row>
    <row r="25307" spans="1:17" hidden="1">
      <c r="A25307" s="1" t="s">
        <v>5</v>
      </c>
      <c r="B25307" s="1">
        <v>1.7090000000000001E-2</v>
      </c>
      <c r="C25307" s="1">
        <v>1.7090000000000001E-2</v>
      </c>
      <c r="D25307" s="1">
        <v>0</v>
      </c>
    </row>
    <row r="25308" spans="1:17">
      <c r="A25308" s="1" t="s">
        <v>4</v>
      </c>
      <c r="B25308" s="1">
        <v>102000</v>
      </c>
      <c r="C25308" s="1">
        <v>2712.7075009999999</v>
      </c>
      <c r="D25308" s="1">
        <v>101963.921158</v>
      </c>
      <c r="E25308" s="1">
        <v>-93106.236025000006</v>
      </c>
    </row>
    <row r="25309" spans="1:17">
      <c r="A25309" s="1" t="s">
        <v>3</v>
      </c>
      <c r="B25309" s="1">
        <v>8.5449999999999998E-2</v>
      </c>
      <c r="C25309" s="1">
        <v>8.5449999999999998E-2</v>
      </c>
      <c r="D25309" s="1">
        <v>0</v>
      </c>
      <c r="E25309" s="1">
        <v>0</v>
      </c>
      <c r="F25309" s="1">
        <v>0</v>
      </c>
    </row>
    <row r="25310" spans="1:17" hidden="1">
      <c r="A25310" s="1" t="s">
        <v>2</v>
      </c>
      <c r="B25310" s="1">
        <v>-0.32687100000000002</v>
      </c>
      <c r="C25310" s="1">
        <v>-0.43018699999999999</v>
      </c>
      <c r="D25310" s="1">
        <v>0</v>
      </c>
      <c r="E25310" s="1">
        <v>-0.43018699999999999</v>
      </c>
      <c r="F25310" s="1">
        <v>0</v>
      </c>
      <c r="G25310" s="1">
        <v>0</v>
      </c>
    </row>
    <row r="25311" spans="1:17" hidden="1">
      <c r="A25311" s="1" t="s">
        <v>1</v>
      </c>
      <c r="B25311" s="1">
        <v>-0.12094299999999999</v>
      </c>
      <c r="C25311" s="1">
        <v>-0.133516</v>
      </c>
      <c r="D25311" s="1">
        <v>-0.133516</v>
      </c>
      <c r="E25311" s="1">
        <v>0</v>
      </c>
      <c r="F25311" s="1">
        <v>0</v>
      </c>
    </row>
    <row r="25312" spans="1:17">
      <c r="A25312" s="1" t="s">
        <v>0</v>
      </c>
      <c r="B25312" s="1">
        <v>21103.654853</v>
      </c>
      <c r="C25312" s="1">
        <v>4.2930060000000001</v>
      </c>
      <c r="D25312" s="1">
        <v>0.81529300000000005</v>
      </c>
      <c r="E25312" s="1">
        <v>1.7090000000000001E-2</v>
      </c>
      <c r="F25312" s="1">
        <v>8.5449999999999998E-2</v>
      </c>
      <c r="G25312" s="1">
        <v>-0.32687100000000002</v>
      </c>
      <c r="H25312" s="1">
        <v>-0.12094299999999999</v>
      </c>
      <c r="I25312" s="1">
        <v>2493149.8595099999</v>
      </c>
      <c r="J25312" s="1">
        <v>-3723382.3055500002</v>
      </c>
      <c r="K25312" s="1">
        <v>-733830.84272800002</v>
      </c>
      <c r="L25312" s="1">
        <v>3726095.013051</v>
      </c>
      <c r="M25312" s="1">
        <v>2595113.780669</v>
      </c>
      <c r="N25312" s="1">
        <v>-826937.07875300001</v>
      </c>
      <c r="O25312" s="1">
        <v>1047375.2505570001</v>
      </c>
      <c r="P25312" s="1">
        <v>-1482419.3520219999</v>
      </c>
      <c r="Q25312" s="1">
        <v>-1656435.508843</v>
      </c>
    </row>
    <row r="25313" spans="1:17">
      <c r="A25313" s="1" t="s">
        <v>8</v>
      </c>
      <c r="B25313" s="1">
        <v>47.525768999999997</v>
      </c>
      <c r="C25313" s="1">
        <v>-75.247764000000004</v>
      </c>
      <c r="D25313" s="1">
        <v>-177.227889</v>
      </c>
      <c r="E25313" s="1">
        <v>1.0074719999999999</v>
      </c>
      <c r="F25313" s="1">
        <v>-1.10541</v>
      </c>
      <c r="G25313" s="1">
        <v>2.8149899999999999</v>
      </c>
      <c r="H25313" s="1">
        <v>0.46753699999999998</v>
      </c>
      <c r="I25313" s="1">
        <v>6.1948889999999999</v>
      </c>
      <c r="J25313" s="1">
        <v>-7.1949170000000002</v>
      </c>
      <c r="K25313" s="1">
        <v>0.76719099999999996</v>
      </c>
      <c r="L25313" s="1">
        <v>0.44889899999999999</v>
      </c>
      <c r="M25313" s="1">
        <v>1.0748249999999999</v>
      </c>
      <c r="N25313" s="1">
        <v>0</v>
      </c>
      <c r="O25313" s="1">
        <v>0</v>
      </c>
      <c r="P25313" s="1">
        <v>0</v>
      </c>
      <c r="Q25313" s="1">
        <v>99.159768999999997</v>
      </c>
    </row>
    <row r="25314" spans="1:17">
      <c r="A25314" s="1" t="s">
        <v>7</v>
      </c>
      <c r="B25314" s="1">
        <v>4.0380190000000002</v>
      </c>
      <c r="C25314" s="1">
        <v>0.26</v>
      </c>
      <c r="D25314" s="1">
        <v>3.778019</v>
      </c>
      <c r="E25314" s="1">
        <v>0</v>
      </c>
      <c r="F25314" s="1">
        <v>0</v>
      </c>
    </row>
    <row r="25315" spans="1:17" hidden="1">
      <c r="A25315" s="1" t="s">
        <v>6</v>
      </c>
      <c r="B25315" s="1">
        <v>0.73824100000000004</v>
      </c>
      <c r="C25315" s="1">
        <v>0.03</v>
      </c>
      <c r="D25315" s="1">
        <v>0.30224200000000001</v>
      </c>
      <c r="E25315" s="1">
        <v>0.40600000000000003</v>
      </c>
    </row>
    <row r="25316" spans="1:17" hidden="1">
      <c r="A25316" s="1" t="s">
        <v>5</v>
      </c>
      <c r="B25316" s="1">
        <v>1.7687000000000001E-2</v>
      </c>
      <c r="C25316" s="1">
        <v>1.7687000000000001E-2</v>
      </c>
      <c r="D25316" s="1">
        <v>0</v>
      </c>
    </row>
    <row r="25317" spans="1:17">
      <c r="A25317" s="1" t="s">
        <v>4</v>
      </c>
      <c r="B25317" s="1">
        <v>102000</v>
      </c>
      <c r="C25317" s="1">
        <v>9755.3423930000008</v>
      </c>
      <c r="D25317" s="1">
        <v>101532.42484399999</v>
      </c>
      <c r="E25317" s="1">
        <v>-94833.466176999995</v>
      </c>
    </row>
    <row r="25318" spans="1:17">
      <c r="A25318" s="1" t="s">
        <v>3</v>
      </c>
      <c r="B25318" s="1">
        <v>8.8432999999999998E-2</v>
      </c>
      <c r="C25318" s="1">
        <v>8.8432999999999998E-2</v>
      </c>
      <c r="D25318" s="1">
        <v>0</v>
      </c>
      <c r="E25318" s="1">
        <v>0</v>
      </c>
      <c r="F25318" s="1">
        <v>0</v>
      </c>
    </row>
    <row r="25319" spans="1:17" hidden="1">
      <c r="A25319" s="1" t="s">
        <v>2</v>
      </c>
      <c r="B25319" s="1">
        <v>-0.29749900000000001</v>
      </c>
      <c r="C25319" s="1">
        <v>-0.40298899999999999</v>
      </c>
      <c r="D25319" s="1">
        <v>0</v>
      </c>
      <c r="E25319" s="1">
        <v>-0.40298899999999999</v>
      </c>
      <c r="F25319" s="1">
        <v>0</v>
      </c>
      <c r="G25319" s="1">
        <v>0</v>
      </c>
    </row>
    <row r="25320" spans="1:17" hidden="1">
      <c r="A25320" s="1" t="s">
        <v>1</v>
      </c>
      <c r="B25320" s="1">
        <v>-0.12657199999999999</v>
      </c>
      <c r="C25320" s="1">
        <v>-0.13817599999999999</v>
      </c>
      <c r="D25320" s="1">
        <v>-0.13817599999999999</v>
      </c>
      <c r="E25320" s="1">
        <v>0</v>
      </c>
      <c r="F25320" s="1">
        <v>0</v>
      </c>
    </row>
    <row r="25321" spans="1:17">
      <c r="A25321" s="1" t="s">
        <v>0</v>
      </c>
      <c r="B25321" s="1">
        <v>21136.782299999999</v>
      </c>
      <c r="C25321" s="1">
        <v>4.0380190000000002</v>
      </c>
      <c r="D25321" s="1">
        <v>0.73824100000000004</v>
      </c>
      <c r="E25321" s="1">
        <v>1.7687000000000001E-2</v>
      </c>
      <c r="F25321" s="1">
        <v>8.8432999999999998E-2</v>
      </c>
      <c r="G25321" s="1">
        <v>-0.29749900000000001</v>
      </c>
      <c r="H25321" s="1">
        <v>-0.12657199999999999</v>
      </c>
      <c r="I25321" s="1">
        <v>2549591.5061050002</v>
      </c>
      <c r="J25321" s="1">
        <v>-3360285.1947289999</v>
      </c>
      <c r="K25321" s="1">
        <v>-678348.359176</v>
      </c>
      <c r="L25321" s="1">
        <v>3370040.537122</v>
      </c>
      <c r="M25321" s="1">
        <v>2651123.9309490002</v>
      </c>
      <c r="N25321" s="1">
        <v>-773181.82535299996</v>
      </c>
      <c r="O25321" s="1">
        <v>1085634.605405</v>
      </c>
      <c r="P25321" s="1">
        <v>-1553850.915518</v>
      </c>
      <c r="Q25321" s="1">
        <v>-1509958.3391239999</v>
      </c>
    </row>
    <row r="25322" spans="1:17">
      <c r="A25322" s="1" t="s">
        <v>8</v>
      </c>
      <c r="B25322" s="1">
        <v>49.506948000000001</v>
      </c>
      <c r="C25322" s="1">
        <v>-66.525636000000006</v>
      </c>
      <c r="D25322" s="1">
        <v>-180.335443</v>
      </c>
      <c r="E25322" s="1">
        <v>0.93103100000000005</v>
      </c>
      <c r="F25322" s="1">
        <v>-1.139791</v>
      </c>
      <c r="G25322" s="1">
        <v>2.77447</v>
      </c>
      <c r="H25322" s="1">
        <v>0.46656999999999998</v>
      </c>
      <c r="I25322" s="1">
        <v>6.1890169999999998</v>
      </c>
      <c r="J25322" s="1">
        <v>-7.008839</v>
      </c>
      <c r="K25322" s="1">
        <v>0.69650800000000002</v>
      </c>
      <c r="L25322" s="1">
        <v>0.42675600000000002</v>
      </c>
      <c r="M25322" s="1">
        <v>1.0747409999999999</v>
      </c>
      <c r="N25322" s="1">
        <v>0</v>
      </c>
      <c r="O25322" s="1">
        <v>0</v>
      </c>
      <c r="P25322" s="1">
        <v>0</v>
      </c>
      <c r="Q25322" s="1">
        <v>99.243981000000005</v>
      </c>
    </row>
    <row r="25323" spans="1:17">
      <c r="A25323" s="1" t="s">
        <v>7</v>
      </c>
      <c r="B25323" s="1">
        <v>3.7513679999999998</v>
      </c>
      <c r="C25323" s="1">
        <v>0.26</v>
      </c>
      <c r="D25323" s="1">
        <v>3.491368</v>
      </c>
      <c r="E25323" s="1">
        <v>0</v>
      </c>
      <c r="F25323" s="1">
        <v>0</v>
      </c>
    </row>
    <row r="25324" spans="1:17" hidden="1">
      <c r="A25324" s="1" t="s">
        <v>6</v>
      </c>
      <c r="B25324" s="1">
        <v>0.65603699999999998</v>
      </c>
      <c r="C25324" s="1">
        <v>0.03</v>
      </c>
      <c r="D25324" s="1">
        <v>0.27930899999999997</v>
      </c>
      <c r="E25324" s="1">
        <v>0.34672799999999998</v>
      </c>
    </row>
    <row r="25325" spans="1:17" hidden="1">
      <c r="A25325" s="1" t="s">
        <v>5</v>
      </c>
      <c r="B25325" s="1">
        <v>1.8237E-2</v>
      </c>
      <c r="C25325" s="1">
        <v>1.8237E-2</v>
      </c>
      <c r="D25325" s="1">
        <v>0</v>
      </c>
    </row>
    <row r="25326" spans="1:17">
      <c r="A25326" s="1" t="s">
        <v>4</v>
      </c>
      <c r="B25326" s="1">
        <v>102000</v>
      </c>
      <c r="C25326" s="1">
        <v>17577.745078</v>
      </c>
      <c r="D25326" s="1">
        <v>100473.991052</v>
      </c>
      <c r="E25326" s="1">
        <v>-96268.076149999994</v>
      </c>
    </row>
    <row r="25327" spans="1:17">
      <c r="A25327" s="1" t="s">
        <v>3</v>
      </c>
      <c r="B25327" s="1">
        <v>9.1183E-2</v>
      </c>
      <c r="C25327" s="1">
        <v>9.1183E-2</v>
      </c>
      <c r="D25327" s="1">
        <v>0</v>
      </c>
      <c r="E25327" s="1">
        <v>0</v>
      </c>
      <c r="F25327" s="1">
        <v>0</v>
      </c>
    </row>
    <row r="25328" spans="1:17" hidden="1">
      <c r="A25328" s="1" t="s">
        <v>2</v>
      </c>
      <c r="B25328" s="1">
        <v>-0.26593299999999997</v>
      </c>
      <c r="C25328" s="1">
        <v>-0.37241299999999999</v>
      </c>
      <c r="D25328" s="1">
        <v>0</v>
      </c>
      <c r="E25328" s="1">
        <v>-0.37241299999999999</v>
      </c>
      <c r="F25328" s="1">
        <v>0</v>
      </c>
      <c r="G25328" s="1">
        <v>0</v>
      </c>
    </row>
    <row r="25329" spans="1:17" hidden="1">
      <c r="A25329" s="1" t="s">
        <v>1</v>
      </c>
      <c r="B25329" s="1">
        <v>-0.131998</v>
      </c>
      <c r="C25329" s="1">
        <v>-0.14247399999999999</v>
      </c>
      <c r="D25329" s="1">
        <v>-0.14247399999999999</v>
      </c>
      <c r="E25329" s="1">
        <v>0</v>
      </c>
      <c r="F25329" s="1">
        <v>0</v>
      </c>
    </row>
    <row r="25330" spans="1:17">
      <c r="A25330" s="1" t="s">
        <v>0</v>
      </c>
      <c r="B25330" s="1">
        <v>21171.030403000001</v>
      </c>
      <c r="C25330" s="1">
        <v>3.7513679999999998</v>
      </c>
      <c r="D25330" s="1">
        <v>0.65603699999999998</v>
      </c>
      <c r="E25330" s="1">
        <v>1.8237E-2</v>
      </c>
      <c r="F25330" s="1">
        <v>9.1183E-2</v>
      </c>
      <c r="G25330" s="1">
        <v>-0.26593299999999997</v>
      </c>
      <c r="H25330" s="1">
        <v>-0.131998</v>
      </c>
      <c r="I25330" s="1">
        <v>2577687.2769399998</v>
      </c>
      <c r="J25330" s="1">
        <v>-2956297.1631760001</v>
      </c>
      <c r="K25330" s="1">
        <v>-613388.80546800001</v>
      </c>
      <c r="L25330" s="1">
        <v>2973874.9082539999</v>
      </c>
      <c r="M25330" s="1">
        <v>2678161.2679920001</v>
      </c>
      <c r="N25330" s="1">
        <v>-709656.88161799998</v>
      </c>
      <c r="O25330" s="1">
        <v>1121214.3667329999</v>
      </c>
      <c r="P25330" s="1">
        <v>-1623085.7988730001</v>
      </c>
      <c r="Q25330" s="1">
        <v>-1351931.26871</v>
      </c>
    </row>
    <row r="25331" spans="1:17">
      <c r="A25331" s="1" t="s">
        <v>8</v>
      </c>
      <c r="B25331" s="1">
        <v>51.294398999999999</v>
      </c>
      <c r="C25331" s="1">
        <v>-57.870598000000001</v>
      </c>
      <c r="D25331" s="1">
        <v>-182.984296</v>
      </c>
      <c r="E25331" s="1">
        <v>0.84556600000000004</v>
      </c>
      <c r="F25331" s="1">
        <v>-1.1709510000000001</v>
      </c>
      <c r="G25331" s="1">
        <v>2.7348560000000002</v>
      </c>
      <c r="H25331" s="1">
        <v>0.46577499999999999</v>
      </c>
      <c r="I25331" s="1">
        <v>6.1836039999999999</v>
      </c>
      <c r="J25331" s="1">
        <v>-6.8164939999999996</v>
      </c>
      <c r="K25331" s="1">
        <v>0.62466999999999995</v>
      </c>
      <c r="L25331" s="1">
        <v>0.40669300000000003</v>
      </c>
      <c r="M25331" s="1">
        <v>1.0746560000000001</v>
      </c>
      <c r="N25331" s="1">
        <v>0</v>
      </c>
      <c r="O25331" s="1">
        <v>0</v>
      </c>
      <c r="P25331" s="1">
        <v>0</v>
      </c>
      <c r="Q25331" s="1">
        <v>99.326974000000007</v>
      </c>
    </row>
    <row r="25332" spans="1:17">
      <c r="A25332" s="1" t="s">
        <v>7</v>
      </c>
      <c r="B25332" s="1">
        <v>3.4308740000000002</v>
      </c>
      <c r="C25332" s="1">
        <v>0.26</v>
      </c>
      <c r="D25332" s="1">
        <v>3.170874</v>
      </c>
      <c r="E25332" s="1">
        <v>0</v>
      </c>
      <c r="F25332" s="1">
        <v>0</v>
      </c>
    </row>
    <row r="25333" spans="1:17" hidden="1">
      <c r="A25333" s="1" t="s">
        <v>6</v>
      </c>
      <c r="B25333" s="1">
        <v>0.56966300000000003</v>
      </c>
      <c r="C25333" s="1">
        <v>0.03</v>
      </c>
      <c r="D25333" s="1">
        <v>0.25367000000000001</v>
      </c>
      <c r="E25333" s="1">
        <v>0.285993</v>
      </c>
    </row>
    <row r="25334" spans="1:17" hidden="1">
      <c r="A25334" s="1" t="s">
        <v>5</v>
      </c>
      <c r="B25334" s="1">
        <v>1.8735000000000002E-2</v>
      </c>
      <c r="C25334" s="1">
        <v>1.8735000000000002E-2</v>
      </c>
      <c r="D25334" s="1">
        <v>0</v>
      </c>
    </row>
    <row r="25335" spans="1:17">
      <c r="A25335" s="1" t="s">
        <v>4</v>
      </c>
      <c r="B25335" s="1">
        <v>102000</v>
      </c>
      <c r="C25335" s="1">
        <v>26168.456552</v>
      </c>
      <c r="D25335" s="1">
        <v>98586.063324000002</v>
      </c>
      <c r="E25335" s="1">
        <v>-97436.341006000002</v>
      </c>
    </row>
    <row r="25336" spans="1:17">
      <c r="A25336" s="1" t="s">
        <v>3</v>
      </c>
      <c r="B25336" s="1">
        <v>9.3675999999999995E-2</v>
      </c>
      <c r="C25336" s="1">
        <v>9.3675999999999995E-2</v>
      </c>
      <c r="D25336" s="1">
        <v>0</v>
      </c>
      <c r="E25336" s="1">
        <v>0</v>
      </c>
      <c r="F25336" s="1">
        <v>0</v>
      </c>
    </row>
    <row r="25337" spans="1:17" hidden="1">
      <c r="A25337" s="1" t="s">
        <v>2</v>
      </c>
      <c r="B25337" s="1">
        <v>-0.23252900000000001</v>
      </c>
      <c r="C25337" s="1">
        <v>-0.338227</v>
      </c>
      <c r="D25337" s="1">
        <v>0</v>
      </c>
      <c r="E25337" s="1">
        <v>-0.338227</v>
      </c>
      <c r="F25337" s="1">
        <v>0</v>
      </c>
      <c r="G25337" s="1">
        <v>0</v>
      </c>
    </row>
    <row r="25338" spans="1:17" hidden="1">
      <c r="A25338" s="1" t="s">
        <v>1</v>
      </c>
      <c r="B25338" s="1">
        <v>-0.137157</v>
      </c>
      <c r="C25338" s="1">
        <v>-0.146369</v>
      </c>
      <c r="D25338" s="1">
        <v>-0.146369</v>
      </c>
      <c r="E25338" s="1">
        <v>0</v>
      </c>
      <c r="F25338" s="1">
        <v>0</v>
      </c>
    </row>
    <row r="25339" spans="1:17">
      <c r="A25339" s="1" t="s">
        <v>0</v>
      </c>
      <c r="B25339" s="1">
        <v>21204.786478000002</v>
      </c>
      <c r="C25339" s="1">
        <v>3.4308740000000002</v>
      </c>
      <c r="D25339" s="1">
        <v>0.56966300000000003</v>
      </c>
      <c r="E25339" s="1">
        <v>1.8735000000000002E-2</v>
      </c>
      <c r="F25339" s="1">
        <v>9.3675999999999995E-2</v>
      </c>
      <c r="G25339" s="1">
        <v>-0.23252900000000001</v>
      </c>
      <c r="H25339" s="1">
        <v>-0.137157</v>
      </c>
      <c r="I25339" s="1">
        <v>2562822.327085</v>
      </c>
      <c r="J25339" s="1">
        <v>-2515164.280948</v>
      </c>
      <c r="K25339" s="1">
        <v>-540251.115246</v>
      </c>
      <c r="L25339" s="1">
        <v>2541332.7374999998</v>
      </c>
      <c r="M25339" s="1">
        <v>2661408.3904090002</v>
      </c>
      <c r="N25339" s="1">
        <v>-637687.45625199995</v>
      </c>
      <c r="O25339" s="1">
        <v>1153703.1816750001</v>
      </c>
      <c r="P25339" s="1">
        <v>-1689208.4871660001</v>
      </c>
      <c r="Q25339" s="1">
        <v>-1184001.9571529999</v>
      </c>
    </row>
    <row r="25340" spans="1:17">
      <c r="A25340" s="1" t="s">
        <v>8</v>
      </c>
      <c r="B25340" s="1">
        <v>52.864714999999997</v>
      </c>
      <c r="C25340" s="1">
        <v>-49.33202</v>
      </c>
      <c r="D25340" s="1">
        <v>-185.195436</v>
      </c>
      <c r="E25340" s="1">
        <v>0.75084399999999996</v>
      </c>
      <c r="F25340" s="1">
        <v>-1.198561</v>
      </c>
      <c r="G25340" s="1">
        <v>2.6961840000000001</v>
      </c>
      <c r="H25340" s="1">
        <v>0.46510299999999999</v>
      </c>
      <c r="I25340" s="1">
        <v>6.1786570000000003</v>
      </c>
      <c r="J25340" s="1">
        <v>-6.6184349999999998</v>
      </c>
      <c r="K25340" s="1">
        <v>0.55165600000000004</v>
      </c>
      <c r="L25340" s="1">
        <v>0.38907900000000001</v>
      </c>
      <c r="M25340" s="1">
        <v>1.0745720000000001</v>
      </c>
      <c r="N25340" s="1">
        <v>0</v>
      </c>
      <c r="O25340" s="1">
        <v>0</v>
      </c>
      <c r="P25340" s="1">
        <v>0</v>
      </c>
      <c r="Q25340" s="1">
        <v>99.405305999999996</v>
      </c>
    </row>
    <row r="25341" spans="1:17">
      <c r="A25341" s="1" t="s">
        <v>7</v>
      </c>
      <c r="B25341" s="1">
        <v>3.075666</v>
      </c>
      <c r="C25341" s="1">
        <v>0.26</v>
      </c>
      <c r="D25341" s="1">
        <v>2.8156659999999998</v>
      </c>
      <c r="E25341" s="1">
        <v>0</v>
      </c>
      <c r="F25341" s="1">
        <v>0</v>
      </c>
    </row>
    <row r="25342" spans="1:17" hidden="1">
      <c r="A25342" s="1" t="s">
        <v>6</v>
      </c>
      <c r="B25342" s="1">
        <v>0.48076000000000002</v>
      </c>
      <c r="C25342" s="1">
        <v>0.03</v>
      </c>
      <c r="D25342" s="1">
        <v>0.22525300000000001</v>
      </c>
      <c r="E25342" s="1">
        <v>0.22550700000000001</v>
      </c>
    </row>
    <row r="25343" spans="1:17" hidden="1">
      <c r="A25343" s="1" t="s">
        <v>5</v>
      </c>
      <c r="B25343" s="1">
        <v>1.9177E-2</v>
      </c>
      <c r="C25343" s="1">
        <v>1.9177E-2</v>
      </c>
      <c r="D25343" s="1">
        <v>0</v>
      </c>
    </row>
    <row r="25344" spans="1:17">
      <c r="A25344" s="1" t="s">
        <v>4</v>
      </c>
      <c r="B25344" s="1">
        <v>102000</v>
      </c>
      <c r="C25344" s="1">
        <v>35439.808852000002</v>
      </c>
      <c r="D25344" s="1">
        <v>95645.281894</v>
      </c>
      <c r="E25344" s="1">
        <v>-98366.753746999995</v>
      </c>
    </row>
    <row r="25345" spans="1:17">
      <c r="A25345" s="1" t="s">
        <v>3</v>
      </c>
      <c r="B25345" s="1">
        <v>9.5884999999999998E-2</v>
      </c>
      <c r="C25345" s="1">
        <v>9.5884999999999998E-2</v>
      </c>
      <c r="D25345" s="1">
        <v>0</v>
      </c>
      <c r="E25345" s="1">
        <v>0</v>
      </c>
      <c r="F25345" s="1">
        <v>0</v>
      </c>
    </row>
    <row r="25346" spans="1:17" hidden="1">
      <c r="A25346" s="1" t="s">
        <v>2</v>
      </c>
      <c r="B25346" s="1">
        <v>-0.19784599999999999</v>
      </c>
      <c r="C25346" s="1">
        <v>-0.30033799999999999</v>
      </c>
      <c r="D25346" s="1">
        <v>0</v>
      </c>
      <c r="E25346" s="1">
        <v>-0.30033799999999999</v>
      </c>
      <c r="F25346" s="1">
        <v>0</v>
      </c>
      <c r="G25346" s="1">
        <v>0</v>
      </c>
    </row>
    <row r="25347" spans="1:17" hidden="1">
      <c r="A25347" s="1" t="s">
        <v>1</v>
      </c>
      <c r="B25347" s="1">
        <v>-0.14197100000000001</v>
      </c>
      <c r="C25347" s="1">
        <v>-0.14982000000000001</v>
      </c>
      <c r="D25347" s="1">
        <v>-0.14982000000000001</v>
      </c>
      <c r="E25347" s="1">
        <v>0</v>
      </c>
      <c r="F25347" s="1">
        <v>0</v>
      </c>
    </row>
    <row r="25348" spans="1:17">
      <c r="A25348" s="1" t="s">
        <v>0</v>
      </c>
      <c r="B25348" s="1">
        <v>21236.579774999998</v>
      </c>
      <c r="C25348" s="1">
        <v>3.075666</v>
      </c>
      <c r="D25348" s="1">
        <v>0.48076000000000002</v>
      </c>
      <c r="E25348" s="1">
        <v>1.9177E-2</v>
      </c>
      <c r="F25348" s="1">
        <v>9.5884999999999998E-2</v>
      </c>
      <c r="G25348" s="1">
        <v>-0.19784599999999999</v>
      </c>
      <c r="H25348" s="1">
        <v>-0.14197100000000001</v>
      </c>
      <c r="I25348" s="1">
        <v>2488817.1375899999</v>
      </c>
      <c r="J25348" s="1">
        <v>-2046874.0650810001</v>
      </c>
      <c r="K25348" s="1">
        <v>-460990.97824600001</v>
      </c>
      <c r="L25348" s="1">
        <v>2082313.873933</v>
      </c>
      <c r="M25348" s="1">
        <v>2584462.4194840002</v>
      </c>
      <c r="N25348" s="1">
        <v>-559357.73199400003</v>
      </c>
      <c r="O25348" s="1">
        <v>1182677.4068179999</v>
      </c>
      <c r="P25348" s="1">
        <v>-1751125.3427210001</v>
      </c>
      <c r="Q25348" s="1">
        <v>-1008912.272662</v>
      </c>
    </row>
    <row r="25349" spans="1:17">
      <c r="A25349" s="1" t="s">
        <v>8</v>
      </c>
      <c r="B25349" s="1">
        <v>54.199145999999999</v>
      </c>
      <c r="C25349" s="1">
        <v>-40.963180999999999</v>
      </c>
      <c r="D25349" s="1">
        <v>-186.99315200000001</v>
      </c>
      <c r="E25349" s="1">
        <v>0.64719700000000002</v>
      </c>
      <c r="F25349" s="1">
        <v>-1.222308</v>
      </c>
      <c r="G25349" s="1">
        <v>2.6584859999999999</v>
      </c>
      <c r="H25349" s="1">
        <v>0.46449699999999999</v>
      </c>
      <c r="I25349" s="1">
        <v>6.1741780000000004</v>
      </c>
      <c r="J25349" s="1">
        <v>-6.4152880000000003</v>
      </c>
      <c r="K25349" s="1">
        <v>0.47747800000000001</v>
      </c>
      <c r="L25349" s="1">
        <v>0.37420399999999998</v>
      </c>
      <c r="M25349" s="1">
        <v>1.0744880000000001</v>
      </c>
      <c r="N25349" s="1">
        <v>0</v>
      </c>
      <c r="O25349" s="1">
        <v>0</v>
      </c>
      <c r="P25349" s="1">
        <v>0</v>
      </c>
      <c r="Q25349" s="1">
        <v>99.476078000000001</v>
      </c>
    </row>
    <row r="25350" spans="1:17">
      <c r="A25350" s="1" t="s">
        <v>7</v>
      </c>
      <c r="B25350" s="1">
        <v>2.6869869999999998</v>
      </c>
      <c r="C25350" s="1">
        <v>0.26</v>
      </c>
      <c r="D25350" s="1">
        <v>2.426987</v>
      </c>
      <c r="E25350" s="1">
        <v>0</v>
      </c>
      <c r="F25350" s="1">
        <v>0</v>
      </c>
    </row>
    <row r="25351" spans="1:17" hidden="1">
      <c r="A25351" s="1" t="s">
        <v>6</v>
      </c>
      <c r="B25351" s="1">
        <v>0.391704</v>
      </c>
      <c r="C25351" s="1">
        <v>0.03</v>
      </c>
      <c r="D25351" s="1">
        <v>0.194159</v>
      </c>
      <c r="E25351" s="1">
        <v>0.167545</v>
      </c>
    </row>
    <row r="25352" spans="1:17" hidden="1">
      <c r="A25352" s="1" t="s">
        <v>5</v>
      </c>
      <c r="B25352" s="1">
        <v>1.9557000000000001E-2</v>
      </c>
      <c r="C25352" s="1">
        <v>1.9557000000000001E-2</v>
      </c>
      <c r="D25352" s="1">
        <v>0</v>
      </c>
    </row>
    <row r="25353" spans="1:17">
      <c r="A25353" s="1" t="s">
        <v>4</v>
      </c>
      <c r="B25353" s="1">
        <v>102000</v>
      </c>
      <c r="C25353" s="1">
        <v>45200.649126999997</v>
      </c>
      <c r="D25353" s="1">
        <v>91437.964317999998</v>
      </c>
      <c r="E25353" s="1">
        <v>-99089.037712000005</v>
      </c>
    </row>
    <row r="25354" spans="1:17">
      <c r="A25354" s="1" t="s">
        <v>3</v>
      </c>
      <c r="B25354" s="1">
        <v>9.7784999999999997E-2</v>
      </c>
      <c r="C25354" s="1">
        <v>9.7784999999999997E-2</v>
      </c>
      <c r="D25354" s="1">
        <v>0</v>
      </c>
      <c r="E25354" s="1">
        <v>0</v>
      </c>
      <c r="F25354" s="1">
        <v>0</v>
      </c>
    </row>
    <row r="25355" spans="1:17" hidden="1">
      <c r="A25355" s="1" t="s">
        <v>2</v>
      </c>
      <c r="B25355" s="1">
        <v>-0.16262199999999999</v>
      </c>
      <c r="C25355" s="1">
        <v>-0.25887900000000003</v>
      </c>
      <c r="D25355" s="1">
        <v>0</v>
      </c>
      <c r="E25355" s="1">
        <v>-0.25887900000000003</v>
      </c>
      <c r="F25355" s="1">
        <v>0</v>
      </c>
      <c r="G25355" s="1">
        <v>0</v>
      </c>
    </row>
    <row r="25356" spans="1:17" hidden="1">
      <c r="A25356" s="1" t="s">
        <v>1</v>
      </c>
      <c r="B25356" s="1">
        <v>-0.14635300000000001</v>
      </c>
      <c r="C25356" s="1">
        <v>-0.15278800000000001</v>
      </c>
      <c r="D25356" s="1">
        <v>-0.15278800000000001</v>
      </c>
      <c r="E25356" s="1">
        <v>0</v>
      </c>
      <c r="F25356" s="1">
        <v>0</v>
      </c>
    </row>
    <row r="25357" spans="1:17">
      <c r="A25357" s="1" t="s">
        <v>0</v>
      </c>
      <c r="B25357" s="1">
        <v>21265.166922</v>
      </c>
      <c r="C25357" s="1">
        <v>2.6869869999999998</v>
      </c>
      <c r="D25357" s="1">
        <v>0.391704</v>
      </c>
      <c r="E25357" s="1">
        <v>1.9557000000000001E-2</v>
      </c>
      <c r="F25357" s="1">
        <v>9.7784999999999997E-2</v>
      </c>
      <c r="G25357" s="1">
        <v>-0.16262199999999999</v>
      </c>
      <c r="H25357" s="1">
        <v>-0.14635300000000001</v>
      </c>
      <c r="I25357" s="1">
        <v>2340561.4014719999</v>
      </c>
      <c r="J25357" s="1">
        <v>-1569293.0933330001</v>
      </c>
      <c r="K25357" s="1">
        <v>-378494.50884199998</v>
      </c>
      <c r="L25357" s="1">
        <v>1614493.7424590001</v>
      </c>
      <c r="M25357" s="1">
        <v>2431999.3657889999</v>
      </c>
      <c r="N25357" s="1">
        <v>-477583.546554</v>
      </c>
      <c r="O25357" s="1">
        <v>1207733.257308</v>
      </c>
      <c r="P25357" s="1">
        <v>-1807599.367687</v>
      </c>
      <c r="Q25357" s="1">
        <v>-830403.41890499997</v>
      </c>
    </row>
    <row r="25358" spans="1:17">
      <c r="A25358" s="1" t="s">
        <v>8</v>
      </c>
      <c r="B25358" s="1">
        <v>55.287086000000002</v>
      </c>
      <c r="C25358" s="1">
        <v>-32.820915999999997</v>
      </c>
      <c r="D25358" s="1">
        <v>-188.405721</v>
      </c>
      <c r="E25358" s="1">
        <v>0.53573400000000004</v>
      </c>
      <c r="F25358" s="1">
        <v>-1.2419290000000001</v>
      </c>
      <c r="G25358" s="1">
        <v>2.6217980000000001</v>
      </c>
      <c r="H25358" s="1">
        <v>0.46390599999999999</v>
      </c>
      <c r="I25358" s="1">
        <v>6.1701620000000004</v>
      </c>
      <c r="J25358" s="1">
        <v>-6.2077429999999998</v>
      </c>
      <c r="K25358" s="1">
        <v>0.40219199999999999</v>
      </c>
      <c r="L25358" s="1">
        <v>0.36225800000000002</v>
      </c>
      <c r="M25358" s="1">
        <v>1.0744039999999999</v>
      </c>
      <c r="N25358" s="1">
        <v>0</v>
      </c>
      <c r="O25358" s="1">
        <v>0</v>
      </c>
      <c r="P25358" s="1">
        <v>0</v>
      </c>
      <c r="Q25358" s="1">
        <v>99.537131000000002</v>
      </c>
    </row>
    <row r="25359" spans="1:17">
      <c r="A25359" s="1" t="s">
        <v>7</v>
      </c>
      <c r="B25359" s="1">
        <v>2.269002</v>
      </c>
      <c r="C25359" s="1">
        <v>0.26</v>
      </c>
      <c r="D25359" s="1">
        <v>2.0090020000000002</v>
      </c>
      <c r="E25359" s="1">
        <v>0</v>
      </c>
      <c r="F25359" s="1">
        <v>0</v>
      </c>
    </row>
    <row r="25360" spans="1:17" hidden="1">
      <c r="A25360" s="1" t="s">
        <v>6</v>
      </c>
      <c r="B25360" s="1">
        <v>0.30552400000000002</v>
      </c>
      <c r="C25360" s="1">
        <v>0.03</v>
      </c>
      <c r="D25360" s="1">
        <v>0.16072</v>
      </c>
      <c r="E25360" s="1">
        <v>0.114804</v>
      </c>
    </row>
    <row r="25361" spans="1:17" hidden="1">
      <c r="A25361" s="1" t="s">
        <v>5</v>
      </c>
      <c r="B25361" s="1">
        <v>1.9871E-2</v>
      </c>
      <c r="C25361" s="1">
        <v>1.9871E-2</v>
      </c>
      <c r="D25361" s="1">
        <v>0</v>
      </c>
    </row>
    <row r="25362" spans="1:17">
      <c r="A25362" s="1" t="s">
        <v>4</v>
      </c>
      <c r="B25362" s="1">
        <v>102000</v>
      </c>
      <c r="C25362" s="1">
        <v>55141.754790999999</v>
      </c>
      <c r="D25362" s="1">
        <v>85810.179340999995</v>
      </c>
      <c r="E25362" s="1">
        <v>-99633.194073999999</v>
      </c>
    </row>
    <row r="25363" spans="1:17">
      <c r="A25363" s="1" t="s">
        <v>3</v>
      </c>
      <c r="B25363" s="1">
        <v>9.9353999999999998E-2</v>
      </c>
      <c r="C25363" s="1">
        <v>9.9353999999999998E-2</v>
      </c>
      <c r="D25363" s="1">
        <v>0</v>
      </c>
      <c r="E25363" s="1">
        <v>0</v>
      </c>
      <c r="F25363" s="1">
        <v>0</v>
      </c>
    </row>
    <row r="25364" spans="1:17" hidden="1">
      <c r="A25364" s="1" t="s">
        <v>2</v>
      </c>
      <c r="B25364" s="1">
        <v>-0.127695</v>
      </c>
      <c r="C25364" s="1">
        <v>-0.21429400000000001</v>
      </c>
      <c r="D25364" s="1">
        <v>0</v>
      </c>
      <c r="E25364" s="1">
        <v>-0.21429400000000001</v>
      </c>
      <c r="F25364" s="1">
        <v>0</v>
      </c>
      <c r="G25364" s="1">
        <v>0</v>
      </c>
    </row>
    <row r="25365" spans="1:17" hidden="1">
      <c r="A25365" s="1" t="s">
        <v>1</v>
      </c>
      <c r="B25365" s="1">
        <v>-0.15020800000000001</v>
      </c>
      <c r="C25365" s="1">
        <v>-0.15524099999999999</v>
      </c>
      <c r="D25365" s="1">
        <v>-0.15524099999999999</v>
      </c>
      <c r="E25365" s="1">
        <v>0</v>
      </c>
      <c r="F25365" s="1">
        <v>0</v>
      </c>
    </row>
    <row r="25366" spans="1:17">
      <c r="A25366" s="1" t="s">
        <v>0</v>
      </c>
      <c r="B25366" s="1">
        <v>21289.618804000002</v>
      </c>
      <c r="C25366" s="1">
        <v>2.269002</v>
      </c>
      <c r="D25366" s="1">
        <v>0.30552400000000002</v>
      </c>
      <c r="E25366" s="1">
        <v>1.9871E-2</v>
      </c>
      <c r="F25366" s="1">
        <v>9.9353999999999998E-2</v>
      </c>
      <c r="G25366" s="1">
        <v>-0.127695</v>
      </c>
      <c r="H25366" s="1">
        <v>-0.15020800000000001</v>
      </c>
      <c r="I25366" s="1">
        <v>2108149.1355630001</v>
      </c>
      <c r="J25366" s="1">
        <v>-1108274.636615</v>
      </c>
      <c r="K25366" s="1">
        <v>-296381.13665900001</v>
      </c>
      <c r="L25366" s="1">
        <v>1163416.3914059999</v>
      </c>
      <c r="M25366" s="1">
        <v>2193959.3149040001</v>
      </c>
      <c r="N25366" s="1">
        <v>-396014.33073400002</v>
      </c>
      <c r="O25366" s="1">
        <v>1228531.8093580001</v>
      </c>
      <c r="P25366" s="1">
        <v>-1857340.9134229999</v>
      </c>
      <c r="Q25366" s="1">
        <v>-652801.72788300004</v>
      </c>
    </row>
    <row r="25367" spans="1:17">
      <c r="A25367" s="1" t="s">
        <v>8</v>
      </c>
      <c r="B25367" s="1">
        <v>56.129201999999999</v>
      </c>
      <c r="C25367" s="1">
        <v>-24.962954</v>
      </c>
      <c r="D25367" s="1">
        <v>-189.464586</v>
      </c>
      <c r="E25367" s="1">
        <v>0.41847200000000001</v>
      </c>
      <c r="F25367" s="1">
        <v>-1.2572620000000001</v>
      </c>
      <c r="G25367" s="1">
        <v>2.5861480000000001</v>
      </c>
      <c r="H25367" s="1">
        <v>0.46327499999999999</v>
      </c>
      <c r="I25367" s="1">
        <v>6.166601</v>
      </c>
      <c r="J25367" s="1">
        <v>-5.9965440000000001</v>
      </c>
      <c r="K25367" s="1">
        <v>0.32590400000000003</v>
      </c>
      <c r="L25367" s="1">
        <v>0.353302</v>
      </c>
      <c r="M25367" s="1">
        <v>1.0743210000000001</v>
      </c>
      <c r="N25367" s="1">
        <v>0</v>
      </c>
      <c r="O25367" s="1">
        <v>0</v>
      </c>
      <c r="P25367" s="1">
        <v>0</v>
      </c>
      <c r="Q25367" s="1">
        <v>99.587211999999994</v>
      </c>
    </row>
    <row r="25368" spans="1:17">
      <c r="A25368" s="1" t="s">
        <v>7</v>
      </c>
      <c r="B25368" s="1">
        <v>1.82927</v>
      </c>
      <c r="C25368" s="1">
        <v>0.26</v>
      </c>
      <c r="D25368" s="1">
        <v>1.5692699999999999</v>
      </c>
      <c r="E25368" s="1">
        <v>0</v>
      </c>
      <c r="F25368" s="1">
        <v>0</v>
      </c>
    </row>
    <row r="25369" spans="1:17" hidden="1">
      <c r="A25369" s="1" t="s">
        <v>6</v>
      </c>
      <c r="B25369" s="1">
        <v>0.22558900000000001</v>
      </c>
      <c r="C25369" s="1">
        <v>0.03</v>
      </c>
      <c r="D25369" s="1">
        <v>0.12554199999999999</v>
      </c>
      <c r="E25369" s="1">
        <v>7.0046999999999998E-2</v>
      </c>
    </row>
    <row r="25370" spans="1:17" hidden="1">
      <c r="A25370" s="1" t="s">
        <v>5</v>
      </c>
      <c r="B25370" s="1">
        <v>2.0115999999999998E-2</v>
      </c>
      <c r="C25370" s="1">
        <v>2.0115999999999998E-2</v>
      </c>
      <c r="D25370" s="1">
        <v>0</v>
      </c>
    </row>
    <row r="25371" spans="1:17">
      <c r="A25371" s="1" t="s">
        <v>4</v>
      </c>
      <c r="B25371" s="1">
        <v>102000</v>
      </c>
      <c r="C25371" s="1">
        <v>64852.002972000002</v>
      </c>
      <c r="D25371" s="1">
        <v>78728.760376999999</v>
      </c>
      <c r="E25371" s="1">
        <v>-100028.124839</v>
      </c>
    </row>
    <row r="25372" spans="1:17">
      <c r="A25372" s="1" t="s">
        <v>3</v>
      </c>
      <c r="B25372" s="1">
        <v>0.100581</v>
      </c>
      <c r="C25372" s="1">
        <v>0.100581</v>
      </c>
      <c r="D25372" s="1">
        <v>0</v>
      </c>
      <c r="E25372" s="1">
        <v>0</v>
      </c>
      <c r="F25372" s="1">
        <v>0</v>
      </c>
    </row>
    <row r="25373" spans="1:17" hidden="1">
      <c r="A25373" s="1" t="s">
        <v>2</v>
      </c>
      <c r="B25373" s="1">
        <v>-9.3863000000000002E-2</v>
      </c>
      <c r="C25373" s="1">
        <v>-0.16738900000000001</v>
      </c>
      <c r="D25373" s="1">
        <v>0</v>
      </c>
      <c r="E25373" s="1">
        <v>-0.16738900000000001</v>
      </c>
      <c r="F25373" s="1">
        <v>0</v>
      </c>
      <c r="G25373" s="1">
        <v>0</v>
      </c>
    </row>
    <row r="25374" spans="1:17" hidden="1">
      <c r="A25374" s="1" t="s">
        <v>1</v>
      </c>
      <c r="B25374" s="1">
        <v>-0.153448</v>
      </c>
      <c r="C25374" s="1">
        <v>-0.15715799999999999</v>
      </c>
      <c r="D25374" s="1">
        <v>-0.15715799999999999</v>
      </c>
      <c r="E25374" s="1">
        <v>0</v>
      </c>
      <c r="F25374" s="1">
        <v>0</v>
      </c>
    </row>
    <row r="25375" spans="1:17">
      <c r="A25375" s="1" t="s">
        <v>0</v>
      </c>
      <c r="B25375" s="1">
        <v>21309.392996999999</v>
      </c>
      <c r="C25375" s="1">
        <v>1.82927</v>
      </c>
      <c r="D25375" s="1">
        <v>0.22558900000000001</v>
      </c>
      <c r="E25375" s="1">
        <v>2.0115999999999998E-2</v>
      </c>
      <c r="F25375" s="1">
        <v>0.100581</v>
      </c>
      <c r="G25375" s="1">
        <v>-9.3863000000000002E-2</v>
      </c>
      <c r="H25375" s="1">
        <v>-0.153448</v>
      </c>
      <c r="I25375" s="1">
        <v>1791557.2121309999</v>
      </c>
      <c r="J25375" s="1">
        <v>-694907.54288099997</v>
      </c>
      <c r="K25375" s="1">
        <v>-218649.12145599999</v>
      </c>
      <c r="L25375" s="1">
        <v>759759.54585300002</v>
      </c>
      <c r="M25375" s="1">
        <v>1870285.972509</v>
      </c>
      <c r="N25375" s="1">
        <v>-318677.24629500002</v>
      </c>
      <c r="O25375" s="1">
        <v>1244854.02042</v>
      </c>
      <c r="P25375" s="1">
        <v>-1899168.091401</v>
      </c>
      <c r="Q25375" s="1">
        <v>-480293.95448199997</v>
      </c>
    </row>
    <row r="25376" spans="1:17">
      <c r="A25376" s="1" t="s">
        <v>8</v>
      </c>
      <c r="B25376" s="1">
        <v>56.739736999999998</v>
      </c>
      <c r="C25376" s="1">
        <v>-17.443944999999999</v>
      </c>
      <c r="D25376" s="1">
        <v>-190.20434599999999</v>
      </c>
      <c r="E25376" s="1">
        <v>0.29826599999999998</v>
      </c>
      <c r="F25376" s="1">
        <v>-1.268286</v>
      </c>
      <c r="G25376" s="1">
        <v>2.5515639999999999</v>
      </c>
      <c r="H25376" s="1">
        <v>0.46255299999999999</v>
      </c>
      <c r="I25376" s="1">
        <v>6.163481</v>
      </c>
      <c r="J25376" s="1">
        <v>-5.7824660000000003</v>
      </c>
      <c r="K25376" s="1">
        <v>0.24877299999999999</v>
      </c>
      <c r="L25376" s="1">
        <v>0.34728399999999998</v>
      </c>
      <c r="M25376" s="1">
        <v>1.074238</v>
      </c>
      <c r="N25376" s="1">
        <v>0</v>
      </c>
      <c r="O25376" s="1">
        <v>0</v>
      </c>
      <c r="P25376" s="1">
        <v>0</v>
      </c>
      <c r="Q25376" s="1">
        <v>99.626054999999994</v>
      </c>
    </row>
    <row r="25377" spans="1:17">
      <c r="A25377" s="1" t="s">
        <v>7</v>
      </c>
      <c r="B25377" s="1">
        <v>1.3784989999999999</v>
      </c>
      <c r="C25377" s="1">
        <v>0.26</v>
      </c>
      <c r="D25377" s="1">
        <v>1.1184989999999999</v>
      </c>
      <c r="E25377" s="1">
        <v>0</v>
      </c>
      <c r="F25377" s="1">
        <v>0</v>
      </c>
    </row>
    <row r="25378" spans="1:17" hidden="1">
      <c r="A25378" s="1" t="s">
        <v>6</v>
      </c>
      <c r="B25378" s="1">
        <v>0.15506500000000001</v>
      </c>
      <c r="C25378" s="1">
        <v>0.03</v>
      </c>
      <c r="D25378" s="1">
        <v>8.9480000000000004E-2</v>
      </c>
      <c r="E25378" s="1">
        <v>3.5584999999999999E-2</v>
      </c>
    </row>
    <row r="25379" spans="1:17" hidden="1">
      <c r="A25379" s="1" t="s">
        <v>5</v>
      </c>
      <c r="B25379" s="1">
        <v>2.0292999999999999E-2</v>
      </c>
      <c r="C25379" s="1">
        <v>2.0292999999999999E-2</v>
      </c>
      <c r="D25379" s="1">
        <v>0</v>
      </c>
    </row>
    <row r="25380" spans="1:17">
      <c r="A25380" s="1" t="s">
        <v>4</v>
      </c>
      <c r="B25380" s="1">
        <v>102000</v>
      </c>
      <c r="C25380" s="1">
        <v>73875.662784999993</v>
      </c>
      <c r="D25380" s="1">
        <v>70330.551313999997</v>
      </c>
      <c r="E25380" s="1">
        <v>-100300.416726</v>
      </c>
    </row>
    <row r="25381" spans="1:17">
      <c r="A25381" s="1" t="s">
        <v>3</v>
      </c>
      <c r="B25381" s="1">
        <v>0.101463</v>
      </c>
      <c r="C25381" s="1">
        <v>0.101463</v>
      </c>
      <c r="D25381" s="1">
        <v>0</v>
      </c>
      <c r="E25381" s="1">
        <v>0</v>
      </c>
      <c r="F25381" s="1">
        <v>0</v>
      </c>
    </row>
    <row r="25382" spans="1:17" hidden="1">
      <c r="A25382" s="1" t="s">
        <v>2</v>
      </c>
      <c r="B25382" s="1">
        <v>-6.1738000000000001E-2</v>
      </c>
      <c r="C25382" s="1">
        <v>-0.119307</v>
      </c>
      <c r="D25382" s="1">
        <v>0</v>
      </c>
      <c r="E25382" s="1">
        <v>-0.119307</v>
      </c>
      <c r="F25382" s="1">
        <v>0</v>
      </c>
      <c r="G25382" s="1">
        <v>0</v>
      </c>
    </row>
    <row r="25383" spans="1:17" hidden="1">
      <c r="A25383" s="1" t="s">
        <v>1</v>
      </c>
      <c r="B25383" s="1">
        <v>-0.15600800000000001</v>
      </c>
      <c r="C25383" s="1">
        <v>-0.15853600000000001</v>
      </c>
      <c r="D25383" s="1">
        <v>-0.15853600000000001</v>
      </c>
      <c r="E25383" s="1">
        <v>0</v>
      </c>
      <c r="F25383" s="1">
        <v>0</v>
      </c>
    </row>
    <row r="25384" spans="1:17">
      <c r="A25384" s="1" t="s">
        <v>0</v>
      </c>
      <c r="B25384" s="1">
        <v>21324.369097999999</v>
      </c>
      <c r="C25384" s="1">
        <v>1.3784989999999999</v>
      </c>
      <c r="D25384" s="1">
        <v>0.15506500000000001</v>
      </c>
      <c r="E25384" s="1">
        <v>2.0292999999999999E-2</v>
      </c>
      <c r="F25384" s="1">
        <v>0.101463</v>
      </c>
      <c r="G25384" s="1">
        <v>-6.1738000000000001E-2</v>
      </c>
      <c r="H25384" s="1">
        <v>-0.15600800000000001</v>
      </c>
      <c r="I25384" s="1">
        <v>1403724.103597</v>
      </c>
      <c r="J25384" s="1">
        <v>-359532.93012099998</v>
      </c>
      <c r="K25384" s="1">
        <v>-149074.715371</v>
      </c>
      <c r="L25384" s="1">
        <v>433408.59290599998</v>
      </c>
      <c r="M25384" s="1">
        <v>1474054.654911</v>
      </c>
      <c r="N25384" s="1">
        <v>-249375.13209699999</v>
      </c>
      <c r="O25384" s="1">
        <v>1256651.9344919999</v>
      </c>
      <c r="P25384" s="1">
        <v>-1932212.9574160001</v>
      </c>
      <c r="Q25384" s="1">
        <v>-316133.64922000002</v>
      </c>
    </row>
    <row r="25385" spans="1:17">
      <c r="A25385" s="1" t="s">
        <v>8</v>
      </c>
      <c r="B25385" s="1">
        <v>57.146169</v>
      </c>
      <c r="C25385" s="1">
        <v>-10.309951999999999</v>
      </c>
      <c r="D25385" s="1">
        <v>-190.66188399999999</v>
      </c>
      <c r="E25385" s="1">
        <v>0.17849400000000001</v>
      </c>
      <c r="F25385" s="1">
        <v>-1.275158</v>
      </c>
      <c r="G25385" s="1">
        <v>2.5180760000000002</v>
      </c>
      <c r="H25385" s="1">
        <v>0.46169300000000002</v>
      </c>
      <c r="I25385" s="1">
        <v>6.1607839999999996</v>
      </c>
      <c r="J25385" s="1">
        <v>-5.5662890000000003</v>
      </c>
      <c r="K25385" s="1">
        <v>0.17100299999999999</v>
      </c>
      <c r="L25385" s="1">
        <v>0.34405999999999998</v>
      </c>
      <c r="M25385" s="1">
        <v>1.074155</v>
      </c>
      <c r="N25385" s="1">
        <v>0</v>
      </c>
      <c r="O25385" s="1">
        <v>0</v>
      </c>
      <c r="P25385" s="1">
        <v>0</v>
      </c>
      <c r="Q25385" s="1">
        <v>99.654325</v>
      </c>
    </row>
    <row r="25386" spans="1:17">
      <c r="A25386" s="1" t="s">
        <v>7</v>
      </c>
      <c r="B25386" s="1">
        <v>0.92935100000000004</v>
      </c>
      <c r="C25386" s="1">
        <v>0.26</v>
      </c>
      <c r="D25386" s="1">
        <v>0.66935100000000003</v>
      </c>
      <c r="E25386" s="1">
        <v>0</v>
      </c>
      <c r="F25386" s="1">
        <v>0</v>
      </c>
    </row>
    <row r="25387" spans="1:17" hidden="1">
      <c r="A25387" s="1" t="s">
        <v>6</v>
      </c>
      <c r="B25387" s="1">
        <v>9.6292000000000003E-2</v>
      </c>
      <c r="C25387" s="1">
        <v>0.03</v>
      </c>
      <c r="D25387" s="1">
        <v>5.3547999999999998E-2</v>
      </c>
      <c r="E25387" s="1">
        <v>1.2744E-2</v>
      </c>
    </row>
    <row r="25388" spans="1:17" hidden="1">
      <c r="A25388" s="1" t="s">
        <v>5</v>
      </c>
      <c r="B25388" s="1">
        <v>2.0403000000000001E-2</v>
      </c>
      <c r="C25388" s="1">
        <v>2.0403000000000001E-2</v>
      </c>
      <c r="D25388" s="1">
        <v>0</v>
      </c>
    </row>
    <row r="25389" spans="1:17">
      <c r="A25389" s="1" t="s">
        <v>4</v>
      </c>
      <c r="B25389" s="1">
        <v>102000</v>
      </c>
      <c r="C25389" s="1">
        <v>81802.425522000005</v>
      </c>
      <c r="D25389" s="1">
        <v>60929.165256</v>
      </c>
      <c r="E25389" s="1">
        <v>-100473.24892500001</v>
      </c>
    </row>
    <row r="25390" spans="1:17">
      <c r="A25390" s="1" t="s">
        <v>3</v>
      </c>
      <c r="B25390" s="1">
        <v>0.10201300000000001</v>
      </c>
      <c r="C25390" s="1">
        <v>0.10201300000000001</v>
      </c>
      <c r="D25390" s="1">
        <v>0</v>
      </c>
      <c r="E25390" s="1">
        <v>0</v>
      </c>
      <c r="F25390" s="1">
        <v>0</v>
      </c>
    </row>
    <row r="25391" spans="1:17" hidden="1">
      <c r="A25391" s="1" t="s">
        <v>2</v>
      </c>
      <c r="B25391" s="1">
        <v>-3.1650999999999999E-2</v>
      </c>
      <c r="C25391" s="1">
        <v>-7.1397000000000002E-2</v>
      </c>
      <c r="D25391" s="1">
        <v>0</v>
      </c>
      <c r="E25391" s="1">
        <v>-7.1397000000000002E-2</v>
      </c>
      <c r="F25391" s="1">
        <v>0</v>
      </c>
      <c r="G25391" s="1">
        <v>0</v>
      </c>
    </row>
    <row r="25392" spans="1:17" hidden="1">
      <c r="A25392" s="1" t="s">
        <v>1</v>
      </c>
      <c r="B25392" s="1">
        <v>-0.157861</v>
      </c>
      <c r="C25392" s="1">
        <v>-0.15939500000000001</v>
      </c>
      <c r="D25392" s="1">
        <v>-0.15939500000000001</v>
      </c>
      <c r="E25392" s="1">
        <v>0</v>
      </c>
      <c r="F25392" s="1">
        <v>0</v>
      </c>
    </row>
    <row r="25393" spans="1:17">
      <c r="A25393" s="1" t="s">
        <v>0</v>
      </c>
      <c r="B25393" s="1">
        <v>21334.826647999998</v>
      </c>
      <c r="C25393" s="1">
        <v>0.92935100000000004</v>
      </c>
      <c r="D25393" s="1">
        <v>9.6292000000000003E-2</v>
      </c>
      <c r="E25393" s="1">
        <v>2.0403000000000001E-2</v>
      </c>
      <c r="F25393" s="1">
        <v>0.10201300000000001</v>
      </c>
      <c r="G25393" s="1">
        <v>-3.1650999999999999E-2</v>
      </c>
      <c r="H25393" s="1">
        <v>-0.157861</v>
      </c>
      <c r="I25393" s="1">
        <v>969642.480247</v>
      </c>
      <c r="J25393" s="1">
        <v>-124155.572126</v>
      </c>
      <c r="K25393" s="1">
        <v>-90521.614428999994</v>
      </c>
      <c r="L25393" s="1">
        <v>205957.99764799999</v>
      </c>
      <c r="M25393" s="1">
        <v>1030571.645503</v>
      </c>
      <c r="N25393" s="1">
        <v>-190994.86335299999</v>
      </c>
      <c r="O25393" s="1">
        <v>1264080.1280489999</v>
      </c>
      <c r="P25393" s="1">
        <v>-1956115.661046</v>
      </c>
      <c r="Q25393" s="1">
        <v>-162148.773954</v>
      </c>
    </row>
    <row r="25394" spans="1:17">
      <c r="A25394" s="1" t="s">
        <v>8</v>
      </c>
      <c r="B25394" s="1">
        <v>57.385765999999997</v>
      </c>
      <c r="C25394" s="1">
        <v>-3.5934210000000002</v>
      </c>
      <c r="D25394" s="1">
        <v>-190.87461300000001</v>
      </c>
      <c r="E25394" s="1">
        <v>6.2536999999999995E-2</v>
      </c>
      <c r="F25394" s="1">
        <v>-1.2782070000000001</v>
      </c>
      <c r="G25394" s="1">
        <v>2.485703</v>
      </c>
      <c r="H25394" s="1">
        <v>0.46064899999999998</v>
      </c>
      <c r="I25394" s="1">
        <v>6.1584890000000003</v>
      </c>
      <c r="J25394" s="1">
        <v>-5.3487609999999997</v>
      </c>
      <c r="K25394" s="1">
        <v>9.2825000000000005E-2</v>
      </c>
      <c r="L25394" s="1">
        <v>0.34344000000000002</v>
      </c>
      <c r="M25394" s="1">
        <v>1.0740719999999999</v>
      </c>
      <c r="N25394" s="1">
        <v>0</v>
      </c>
      <c r="O25394" s="1">
        <v>0</v>
      </c>
      <c r="P25394" s="1">
        <v>0</v>
      </c>
      <c r="Q25394" s="1">
        <v>99.673417000000001</v>
      </c>
    </row>
    <row r="25395" spans="1:17">
      <c r="A25395" s="1" t="s">
        <v>7</v>
      </c>
      <c r="B25395" s="1">
        <v>0.49451400000000001</v>
      </c>
      <c r="C25395" s="1">
        <v>0.26</v>
      </c>
      <c r="D25395" s="1">
        <v>0.234514</v>
      </c>
      <c r="E25395" s="1">
        <v>0</v>
      </c>
      <c r="F25395" s="1">
        <v>0</v>
      </c>
    </row>
    <row r="25396" spans="1:17" hidden="1">
      <c r="A25396" s="1" t="s">
        <v>6</v>
      </c>
      <c r="B25396" s="1">
        <v>5.0325000000000002E-2</v>
      </c>
      <c r="C25396" s="1">
        <v>0.03</v>
      </c>
      <c r="D25396" s="1">
        <v>1.8761E-2</v>
      </c>
      <c r="E25396" s="1">
        <v>1.5640000000000001E-3</v>
      </c>
    </row>
    <row r="25397" spans="1:17" hidden="1">
      <c r="A25397" s="1" t="s">
        <v>5</v>
      </c>
      <c r="B25397" s="1">
        <v>2.0451E-2</v>
      </c>
      <c r="C25397" s="1">
        <v>2.0451E-2</v>
      </c>
      <c r="D25397" s="1">
        <v>0</v>
      </c>
    </row>
    <row r="25398" spans="1:17">
      <c r="A25398" s="1" t="s">
        <v>4</v>
      </c>
      <c r="B25398" s="1">
        <v>102000</v>
      </c>
      <c r="C25398" s="1">
        <v>88355.635016</v>
      </c>
      <c r="D25398" s="1">
        <v>50963.533638000001</v>
      </c>
      <c r="E25398" s="1">
        <v>-100565.772556</v>
      </c>
    </row>
    <row r="25399" spans="1:17">
      <c r="A25399" s="1" t="s">
        <v>3</v>
      </c>
      <c r="B25399" s="1">
        <v>0.102257</v>
      </c>
      <c r="C25399" s="1">
        <v>0.102257</v>
      </c>
      <c r="D25399" s="1">
        <v>0</v>
      </c>
      <c r="E25399" s="1">
        <v>0</v>
      </c>
      <c r="F25399" s="1">
        <v>0</v>
      </c>
    </row>
    <row r="25400" spans="1:17" hidden="1">
      <c r="A25400" s="1" t="s">
        <v>2</v>
      </c>
      <c r="B25400" s="1">
        <v>-3.6700000000000001E-3</v>
      </c>
      <c r="C25400" s="1">
        <v>-2.5014999999999999E-2</v>
      </c>
      <c r="D25400" s="1">
        <v>0</v>
      </c>
      <c r="E25400" s="1">
        <v>-2.5014999999999999E-2</v>
      </c>
      <c r="F25400" s="1">
        <v>0</v>
      </c>
      <c r="G25400" s="1">
        <v>0</v>
      </c>
    </row>
    <row r="25401" spans="1:17" hidden="1">
      <c r="A25401" s="1" t="s">
        <v>1</v>
      </c>
      <c r="B25401" s="1">
        <v>-0.159023</v>
      </c>
      <c r="C25401" s="1">
        <v>-0.159776</v>
      </c>
      <c r="D25401" s="1">
        <v>-0.159776</v>
      </c>
      <c r="E25401" s="1">
        <v>0</v>
      </c>
      <c r="F25401" s="1">
        <v>0</v>
      </c>
    </row>
    <row r="25402" spans="1:17">
      <c r="A25402" s="1" t="s">
        <v>0</v>
      </c>
      <c r="B25402" s="1">
        <v>21341.35989</v>
      </c>
      <c r="C25402" s="1">
        <v>0.49451400000000001</v>
      </c>
      <c r="D25402" s="1">
        <v>5.0325000000000002E-2</v>
      </c>
      <c r="E25402" s="1">
        <v>2.0451E-2</v>
      </c>
      <c r="F25402" s="1">
        <v>0.102257</v>
      </c>
      <c r="G25402" s="1">
        <v>-3.6700000000000001E-3</v>
      </c>
      <c r="H25402" s="1">
        <v>-0.159023</v>
      </c>
      <c r="I25402" s="1">
        <v>520867.833759</v>
      </c>
      <c r="J25402" s="1">
        <v>3284.5649910000002</v>
      </c>
      <c r="K25402" s="1">
        <v>-44436.815604000003</v>
      </c>
      <c r="L25402" s="1">
        <v>85071.070024999994</v>
      </c>
      <c r="M25402" s="1">
        <v>571831.36739599996</v>
      </c>
      <c r="N25402" s="1">
        <v>-145002.58816099999</v>
      </c>
      <c r="O25402" s="1">
        <v>1267490.67711</v>
      </c>
      <c r="P25402" s="1">
        <v>-1971122.4517079999</v>
      </c>
      <c r="Q25402" s="1">
        <v>-18809.454699999998</v>
      </c>
    </row>
    <row r="25403" spans="1:17">
      <c r="A25403" s="1" t="s">
        <v>8</v>
      </c>
      <c r="B25403" s="1">
        <v>57.499954000000002</v>
      </c>
      <c r="C25403" s="1">
        <v>2.6891820000000002</v>
      </c>
      <c r="D25403" s="1">
        <v>-190.87973199999999</v>
      </c>
      <c r="E25403" s="1">
        <v>-4.6733999999999998E-2</v>
      </c>
      <c r="F25403" s="1">
        <v>-1.2779039999999999</v>
      </c>
      <c r="G25403" s="1">
        <v>2.4544640000000002</v>
      </c>
      <c r="H25403" s="1">
        <v>0.45938299999999999</v>
      </c>
      <c r="I25403" s="1">
        <v>6.1565719999999997</v>
      </c>
      <c r="J25403" s="1">
        <v>-5.130566</v>
      </c>
      <c r="K25403" s="1">
        <v>1.4475E-2</v>
      </c>
      <c r="L25403" s="1">
        <v>0.34523199999999998</v>
      </c>
      <c r="M25403" s="1">
        <v>1.07399</v>
      </c>
      <c r="N25403" s="1">
        <v>0</v>
      </c>
      <c r="O25403" s="1">
        <v>0</v>
      </c>
      <c r="P25403" s="1">
        <v>0</v>
      </c>
      <c r="Q25403" s="1">
        <v>99.685157000000004</v>
      </c>
    </row>
    <row r="25404" spans="1:17">
      <c r="A25404" s="1" t="s">
        <v>7</v>
      </c>
      <c r="B25404" s="1">
        <v>8.4746000000000002E-2</v>
      </c>
      <c r="C25404" s="1">
        <v>0.26</v>
      </c>
      <c r="D25404" s="1">
        <v>-0.17525399999999999</v>
      </c>
      <c r="E25404" s="1">
        <v>0</v>
      </c>
      <c r="F25404" s="1">
        <v>0</v>
      </c>
    </row>
    <row r="25405" spans="1:17" hidden="1">
      <c r="A25405" s="1" t="s">
        <v>6</v>
      </c>
      <c r="B25405" s="1">
        <v>1.6853E-2</v>
      </c>
      <c r="C25405" s="1">
        <v>0.03</v>
      </c>
      <c r="D25405" s="1">
        <v>-1.4019999999999999E-2</v>
      </c>
      <c r="E25405" s="1">
        <v>8.7399999999999999E-4</v>
      </c>
    </row>
    <row r="25406" spans="1:17" hidden="1">
      <c r="A25406" s="1" t="s">
        <v>5</v>
      </c>
      <c r="B25406" s="1">
        <v>2.0445999999999999E-2</v>
      </c>
      <c r="C25406" s="1">
        <v>2.0445999999999999E-2</v>
      </c>
      <c r="D25406" s="1">
        <v>0</v>
      </c>
    </row>
    <row r="25407" spans="1:17">
      <c r="A25407" s="1" t="s">
        <v>4</v>
      </c>
      <c r="B25407" s="1">
        <v>102000</v>
      </c>
      <c r="C25407" s="1">
        <v>93438.326606999995</v>
      </c>
      <c r="D25407" s="1">
        <v>40905.734571000001</v>
      </c>
      <c r="E25407" s="1">
        <v>-100593.149322</v>
      </c>
    </row>
    <row r="25408" spans="1:17">
      <c r="A25408" s="1" t="s">
        <v>3</v>
      </c>
      <c r="B25408" s="1">
        <v>0.102232</v>
      </c>
      <c r="C25408" s="1">
        <v>0.102232</v>
      </c>
      <c r="D25408" s="1">
        <v>0</v>
      </c>
      <c r="E25408" s="1">
        <v>0</v>
      </c>
      <c r="F25408" s="1">
        <v>0</v>
      </c>
    </row>
    <row r="25409" spans="1:17" hidden="1">
      <c r="A25409" s="1" t="s">
        <v>2</v>
      </c>
      <c r="B25409" s="1">
        <v>2.2290000000000001E-2</v>
      </c>
      <c r="C25409" s="1">
        <v>1.8693999999999999E-2</v>
      </c>
      <c r="D25409" s="1">
        <v>0</v>
      </c>
      <c r="E25409" s="1">
        <v>1.8693999999999999E-2</v>
      </c>
      <c r="F25409" s="1">
        <v>0</v>
      </c>
      <c r="G25409" s="1">
        <v>0</v>
      </c>
    </row>
    <row r="25410" spans="1:17" hidden="1">
      <c r="A25410" s="1" t="s">
        <v>1</v>
      </c>
      <c r="B25410" s="1">
        <v>-0.159556</v>
      </c>
      <c r="C25410" s="1">
        <v>-0.15973799999999999</v>
      </c>
      <c r="D25410" s="1">
        <v>-0.15973799999999999</v>
      </c>
      <c r="E25410" s="1">
        <v>0</v>
      </c>
      <c r="F25410" s="1">
        <v>0</v>
      </c>
    </row>
    <row r="25411" spans="1:17">
      <c r="A25411" s="1" t="s">
        <v>0</v>
      </c>
      <c r="B25411" s="1">
        <v>21344.747637</v>
      </c>
      <c r="C25411" s="1">
        <v>8.4746000000000002E-2</v>
      </c>
      <c r="D25411" s="1">
        <v>1.6853E-2</v>
      </c>
      <c r="E25411" s="1">
        <v>2.0445999999999999E-2</v>
      </c>
      <c r="F25411" s="1">
        <v>0.102232</v>
      </c>
      <c r="G25411" s="1">
        <v>2.2290000000000001E-2</v>
      </c>
      <c r="H25411" s="1">
        <v>-0.159556</v>
      </c>
      <c r="I25411" s="1">
        <v>87769.618373000005</v>
      </c>
      <c r="J25411" s="1">
        <v>29820.734939999998</v>
      </c>
      <c r="K25411" s="1">
        <v>-10753.925136</v>
      </c>
      <c r="L25411" s="1">
        <v>63617.591667000001</v>
      </c>
      <c r="M25411" s="1">
        <v>128675.35294500001</v>
      </c>
      <c r="N25411" s="1">
        <v>-111347.074458</v>
      </c>
      <c r="O25411" s="1">
        <v>1267391.3360820001</v>
      </c>
      <c r="P25411" s="1">
        <v>-1978040.6383489999</v>
      </c>
      <c r="Q25411" s="1">
        <v>114245.417449</v>
      </c>
    </row>
    <row r="25412" spans="1:17">
      <c r="A25412" s="1" t="s">
        <v>8</v>
      </c>
      <c r="B25412" s="1">
        <v>57.528058999999999</v>
      </c>
      <c r="C25412" s="1">
        <v>8.5368250000000003</v>
      </c>
      <c r="D25412" s="1">
        <v>-190.712344</v>
      </c>
      <c r="E25412" s="1">
        <v>-0.14731900000000001</v>
      </c>
      <c r="F25412" s="1">
        <v>-1.2748029999999999</v>
      </c>
      <c r="G25412" s="1">
        <v>2.4243760000000001</v>
      </c>
      <c r="H25412" s="1">
        <v>0.45785700000000001</v>
      </c>
      <c r="I25412" s="1">
        <v>6.1550060000000002</v>
      </c>
      <c r="J25412" s="1">
        <v>-4.9122979999999998</v>
      </c>
      <c r="K25412" s="1">
        <v>-6.3823000000000005E-2</v>
      </c>
      <c r="L25412" s="1">
        <v>0.34926000000000001</v>
      </c>
      <c r="M25412" s="1">
        <v>1.0739069999999999</v>
      </c>
      <c r="N25412" s="1">
        <v>0</v>
      </c>
      <c r="O25412" s="1">
        <v>0</v>
      </c>
      <c r="P25412" s="1">
        <v>0</v>
      </c>
      <c r="Q25412" s="1">
        <v>99.691474999999997</v>
      </c>
    </row>
    <row r="25413" spans="1:17">
      <c r="A25413" s="1" t="s">
        <v>7</v>
      </c>
      <c r="B25413" s="1">
        <v>-0.29244599999999998</v>
      </c>
      <c r="C25413" s="1">
        <v>0.26</v>
      </c>
      <c r="D25413" s="1">
        <v>-0.55244599999999999</v>
      </c>
      <c r="E25413" s="1">
        <v>0</v>
      </c>
      <c r="F25413" s="1">
        <v>0</v>
      </c>
    </row>
    <row r="25414" spans="1:17" hidden="1">
      <c r="A25414" s="1" t="s">
        <v>6</v>
      </c>
      <c r="B25414" s="1">
        <v>-5.5149999999999999E-3</v>
      </c>
      <c r="C25414" s="1">
        <v>0.03</v>
      </c>
      <c r="D25414" s="1">
        <v>-4.4195999999999999E-2</v>
      </c>
      <c r="E25414" s="1">
        <v>8.6809999999999995E-3</v>
      </c>
    </row>
    <row r="25415" spans="1:17" hidden="1">
      <c r="A25415" s="1" t="s">
        <v>5</v>
      </c>
      <c r="B25415" s="1">
        <v>2.0396999999999998E-2</v>
      </c>
      <c r="C25415" s="1">
        <v>2.0396999999999998E-2</v>
      </c>
      <c r="D25415" s="1">
        <v>0</v>
      </c>
    </row>
    <row r="25416" spans="1:17">
      <c r="A25416" s="1" t="s">
        <v>4</v>
      </c>
      <c r="B25416" s="1">
        <v>102000</v>
      </c>
      <c r="C25416" s="1">
        <v>97121.259797999999</v>
      </c>
      <c r="D25416" s="1">
        <v>31168.267441</v>
      </c>
      <c r="E25416" s="1">
        <v>-100567.122906</v>
      </c>
    </row>
    <row r="25417" spans="1:17">
      <c r="A25417" s="1" t="s">
        <v>3</v>
      </c>
      <c r="B25417" s="1">
        <v>0.10198400000000001</v>
      </c>
      <c r="C25417" s="1">
        <v>0.10198400000000001</v>
      </c>
      <c r="D25417" s="1">
        <v>0</v>
      </c>
      <c r="E25417" s="1">
        <v>0</v>
      </c>
      <c r="F25417" s="1">
        <v>0</v>
      </c>
    </row>
    <row r="25418" spans="1:17" hidden="1">
      <c r="A25418" s="1" t="s">
        <v>2</v>
      </c>
      <c r="B25418" s="1">
        <v>4.6358000000000003E-2</v>
      </c>
      <c r="C25418" s="1">
        <v>5.8928000000000001E-2</v>
      </c>
      <c r="D25418" s="1">
        <v>0</v>
      </c>
      <c r="E25418" s="1">
        <v>5.8928000000000001E-2</v>
      </c>
      <c r="F25418" s="1">
        <v>0</v>
      </c>
      <c r="G25418" s="1">
        <v>0</v>
      </c>
    </row>
    <row r="25419" spans="1:17" hidden="1">
      <c r="A25419" s="1" t="s">
        <v>1</v>
      </c>
      <c r="B25419" s="1">
        <v>-0.15955</v>
      </c>
      <c r="C25419" s="1">
        <v>-0.15934999999999999</v>
      </c>
      <c r="D25419" s="1">
        <v>-0.15934999999999999</v>
      </c>
      <c r="E25419" s="1">
        <v>0</v>
      </c>
      <c r="F25419" s="1">
        <v>0</v>
      </c>
    </row>
    <row r="25420" spans="1:17">
      <c r="A25420" s="1" t="s">
        <v>0</v>
      </c>
      <c r="B25420" s="1">
        <v>21345.814882999999</v>
      </c>
      <c r="C25420" s="1">
        <v>-0.29244599999999998</v>
      </c>
      <c r="D25420" s="1">
        <v>-5.5149999999999999E-3</v>
      </c>
      <c r="E25420" s="1">
        <v>2.0396999999999998E-2</v>
      </c>
      <c r="F25420" s="1">
        <v>0.10198400000000001</v>
      </c>
      <c r="G25420" s="1">
        <v>4.6358000000000003E-2</v>
      </c>
      <c r="H25420" s="1">
        <v>-0.15955</v>
      </c>
      <c r="I25420" s="1">
        <v>-306804.60767200001</v>
      </c>
      <c r="J25420" s="1">
        <v>-26507.005793</v>
      </c>
      <c r="K25420" s="1">
        <v>11797.161474</v>
      </c>
      <c r="L25420" s="1">
        <v>123628.26559</v>
      </c>
      <c r="M25420" s="1">
        <v>-275636.34023099998</v>
      </c>
      <c r="N25420" s="1">
        <v>-88769.961431999996</v>
      </c>
      <c r="O25420" s="1">
        <v>1264379.518009</v>
      </c>
      <c r="P25420" s="1">
        <v>-1978070.4007979999</v>
      </c>
      <c r="Q25420" s="1">
        <v>237616.41688400001</v>
      </c>
    </row>
    <row r="25421" spans="1:17">
      <c r="A25421" s="1" t="s">
        <v>8</v>
      </c>
      <c r="B25421" s="1">
        <v>57.502965000000003</v>
      </c>
      <c r="C25421" s="1">
        <v>13.960232</v>
      </c>
      <c r="D25421" s="1">
        <v>-190.405418</v>
      </c>
      <c r="E25421" s="1">
        <v>-0.23816599999999999</v>
      </c>
      <c r="F25421" s="1">
        <v>-1.2694840000000001</v>
      </c>
      <c r="G25421" s="1">
        <v>2.3954529999999998</v>
      </c>
      <c r="H25421" s="1">
        <v>0.45604299999999998</v>
      </c>
      <c r="I25421" s="1">
        <v>6.1537639999999998</v>
      </c>
      <c r="J25421" s="1">
        <v>-4.6944499999999998</v>
      </c>
      <c r="K25421" s="1">
        <v>-0.14187900000000001</v>
      </c>
      <c r="L25421" s="1">
        <v>0.355377</v>
      </c>
      <c r="M25421" s="1">
        <v>1.073825</v>
      </c>
      <c r="N25421" s="1">
        <v>0</v>
      </c>
      <c r="O25421" s="1">
        <v>0</v>
      </c>
      <c r="P25421" s="1">
        <v>0</v>
      </c>
      <c r="Q25421" s="1">
        <v>99.694148999999996</v>
      </c>
    </row>
    <row r="25422" spans="1:17">
      <c r="A25422" s="1" t="s">
        <v>7</v>
      </c>
      <c r="B25422" s="1">
        <v>-0.63312400000000002</v>
      </c>
      <c r="C25422" s="1">
        <v>0.26</v>
      </c>
      <c r="D25422" s="1">
        <v>-0.89312400000000003</v>
      </c>
      <c r="E25422" s="1">
        <v>0</v>
      </c>
      <c r="F25422" s="1">
        <v>0</v>
      </c>
    </row>
    <row r="25423" spans="1:17" hidden="1">
      <c r="A25423" s="1" t="s">
        <v>6</v>
      </c>
      <c r="B25423" s="1">
        <v>-1.8761E-2</v>
      </c>
      <c r="C25423" s="1">
        <v>0.03</v>
      </c>
      <c r="D25423" s="1">
        <v>-7.145E-2</v>
      </c>
      <c r="E25423" s="1">
        <v>2.2689000000000001E-2</v>
      </c>
    </row>
    <row r="25424" spans="1:17" hidden="1">
      <c r="A25424" s="1" t="s">
        <v>5</v>
      </c>
      <c r="B25424" s="1">
        <v>2.0312E-2</v>
      </c>
      <c r="C25424" s="1">
        <v>2.0312E-2</v>
      </c>
      <c r="D25424" s="1">
        <v>0</v>
      </c>
    </row>
    <row r="25425" spans="1:17">
      <c r="A25425" s="1" t="s">
        <v>4</v>
      </c>
      <c r="B25425" s="1">
        <v>102000</v>
      </c>
      <c r="C25425" s="1">
        <v>99588.590624999997</v>
      </c>
      <c r="D25425" s="1">
        <v>22047.961748999998</v>
      </c>
      <c r="E25425" s="1">
        <v>-100496.82932200001</v>
      </c>
    </row>
    <row r="25426" spans="1:17">
      <c r="A25426" s="1" t="s">
        <v>3</v>
      </c>
      <c r="B25426" s="1">
        <v>0.101559</v>
      </c>
      <c r="C25426" s="1">
        <v>0.101559</v>
      </c>
      <c r="D25426" s="1">
        <v>0</v>
      </c>
      <c r="E25426" s="1">
        <v>0</v>
      </c>
      <c r="F25426" s="1">
        <v>0</v>
      </c>
    </row>
    <row r="25427" spans="1:17" hidden="1">
      <c r="A25427" s="1" t="s">
        <v>2</v>
      </c>
      <c r="B25427" s="1">
        <v>6.8633E-2</v>
      </c>
      <c r="C25427" s="1">
        <v>9.5267000000000004E-2</v>
      </c>
      <c r="D25427" s="1">
        <v>0</v>
      </c>
      <c r="E25427" s="1">
        <v>9.5267000000000004E-2</v>
      </c>
      <c r="F25427" s="1">
        <v>0</v>
      </c>
      <c r="G25427" s="1">
        <v>0</v>
      </c>
    </row>
    <row r="25428" spans="1:17" hidden="1">
      <c r="A25428" s="1" t="s">
        <v>1</v>
      </c>
      <c r="B25428" s="1">
        <v>-0.159112</v>
      </c>
      <c r="C25428" s="1">
        <v>-0.15868499999999999</v>
      </c>
      <c r="D25428" s="1">
        <v>-0.15868499999999999</v>
      </c>
      <c r="E25428" s="1">
        <v>0</v>
      </c>
      <c r="F25428" s="1">
        <v>0</v>
      </c>
    </row>
    <row r="25429" spans="1:17">
      <c r="A25429" s="1" t="s">
        <v>0</v>
      </c>
      <c r="B25429" s="1">
        <v>21345.321773</v>
      </c>
      <c r="C25429" s="1">
        <v>-0.63312400000000002</v>
      </c>
      <c r="D25429" s="1">
        <v>-1.8761E-2</v>
      </c>
      <c r="E25429" s="1">
        <v>2.0312E-2</v>
      </c>
      <c r="F25429" s="1">
        <v>0.101559</v>
      </c>
      <c r="G25429" s="1">
        <v>6.8633E-2</v>
      </c>
      <c r="H25429" s="1">
        <v>-0.159112</v>
      </c>
      <c r="I25429" s="1">
        <v>-650067.47784499999</v>
      </c>
      <c r="J25429" s="1">
        <v>-142862.92386400001</v>
      </c>
      <c r="K25429" s="1">
        <v>25164.854504999999</v>
      </c>
      <c r="L25429" s="1">
        <v>242451.51449</v>
      </c>
      <c r="M25429" s="1">
        <v>-628019.51609599998</v>
      </c>
      <c r="N25429" s="1">
        <v>-75331.974816999995</v>
      </c>
      <c r="O25429" s="1">
        <v>1259074.3593260001</v>
      </c>
      <c r="P25429" s="1">
        <v>-1972588.305893</v>
      </c>
      <c r="Q25429" s="1">
        <v>351782.50009099999</v>
      </c>
    </row>
    <row r="25430" spans="1:17">
      <c r="A25430" s="1" t="s">
        <v>8</v>
      </c>
      <c r="B25430" s="1">
        <v>57.448810999999999</v>
      </c>
      <c r="C25430" s="1">
        <v>18.977620999999999</v>
      </c>
      <c r="D25430" s="1">
        <v>-189.98835600000001</v>
      </c>
      <c r="E25430" s="1">
        <v>-0.319054</v>
      </c>
      <c r="F25430" s="1">
        <v>-1.2624979999999999</v>
      </c>
      <c r="G25430" s="1">
        <v>2.3677039999999998</v>
      </c>
      <c r="H25430" s="1">
        <v>0.45391100000000001</v>
      </c>
      <c r="I25430" s="1">
        <v>6.1528150000000004</v>
      </c>
      <c r="J25430" s="1">
        <v>-4.4774039999999999</v>
      </c>
      <c r="K25430" s="1">
        <v>-0.21953900000000001</v>
      </c>
      <c r="L25430" s="1">
        <v>0.36345100000000002</v>
      </c>
      <c r="M25430" s="1">
        <v>1.073742</v>
      </c>
      <c r="N25430" s="1">
        <v>0</v>
      </c>
      <c r="O25430" s="1">
        <v>0</v>
      </c>
      <c r="P25430" s="1">
        <v>0</v>
      </c>
      <c r="Q25430" s="1">
        <v>99.694654999999997</v>
      </c>
    </row>
    <row r="25431" spans="1:17">
      <c r="A25431" s="1" t="s">
        <v>7</v>
      </c>
      <c r="B25431" s="1">
        <v>-0.93645199999999995</v>
      </c>
      <c r="C25431" s="1">
        <v>0.26</v>
      </c>
      <c r="D25431" s="1">
        <v>-1.1964520000000001</v>
      </c>
      <c r="E25431" s="1">
        <v>0</v>
      </c>
      <c r="F25431" s="1">
        <v>0</v>
      </c>
    </row>
    <row r="25432" spans="1:17" hidden="1">
      <c r="A25432" s="1" t="s">
        <v>6</v>
      </c>
      <c r="B25432" s="1">
        <v>-2.4997999999999999E-2</v>
      </c>
      <c r="C25432" s="1">
        <v>0.03</v>
      </c>
      <c r="D25432" s="1">
        <v>-9.5715999999999996E-2</v>
      </c>
      <c r="E25432" s="1">
        <v>4.0717999999999997E-2</v>
      </c>
    </row>
    <row r="25433" spans="1:17" hidden="1">
      <c r="A25433" s="1" t="s">
        <v>5</v>
      </c>
      <c r="B25433" s="1">
        <v>2.0199999999999999E-2</v>
      </c>
      <c r="C25433" s="1">
        <v>2.0199999999999999E-2</v>
      </c>
      <c r="D25433" s="1">
        <v>0</v>
      </c>
    </row>
    <row r="25434" spans="1:17">
      <c r="A25434" s="1" t="s">
        <v>4</v>
      </c>
      <c r="B25434" s="1">
        <v>102000</v>
      </c>
      <c r="C25434" s="1">
        <v>101073.900433</v>
      </c>
      <c r="D25434" s="1">
        <v>13713.739509999999</v>
      </c>
      <c r="E25434" s="1">
        <v>-100389.673307</v>
      </c>
    </row>
    <row r="25435" spans="1:17">
      <c r="A25435" s="1" t="s">
        <v>3</v>
      </c>
      <c r="B25435" s="1">
        <v>0.10100000000000001</v>
      </c>
      <c r="C25435" s="1">
        <v>0.10100000000000001</v>
      </c>
      <c r="D25435" s="1">
        <v>0</v>
      </c>
      <c r="E25435" s="1">
        <v>0</v>
      </c>
      <c r="F25435" s="1">
        <v>0</v>
      </c>
    </row>
    <row r="25436" spans="1:17" hidden="1">
      <c r="A25436" s="1" t="s">
        <v>2</v>
      </c>
      <c r="B25436" s="1">
        <v>8.9175000000000004E-2</v>
      </c>
      <c r="C25436" s="1">
        <v>0.12762200000000001</v>
      </c>
      <c r="D25436" s="1">
        <v>0</v>
      </c>
      <c r="E25436" s="1">
        <v>0.12762200000000001</v>
      </c>
      <c r="F25436" s="1">
        <v>0</v>
      </c>
      <c r="G25436" s="1">
        <v>0</v>
      </c>
    </row>
    <row r="25437" spans="1:17" hidden="1">
      <c r="A25437" s="1" t="s">
        <v>1</v>
      </c>
      <c r="B25437" s="1">
        <v>-0.15834500000000001</v>
      </c>
      <c r="C25437" s="1">
        <v>-0.15781200000000001</v>
      </c>
      <c r="D25437" s="1">
        <v>-0.15781200000000001</v>
      </c>
      <c r="E25437" s="1">
        <v>0</v>
      </c>
      <c r="F25437" s="1">
        <v>0</v>
      </c>
    </row>
    <row r="25438" spans="1:17">
      <c r="A25438" s="1" t="s">
        <v>0</v>
      </c>
      <c r="B25438" s="1">
        <v>21343.898487999999</v>
      </c>
      <c r="C25438" s="1">
        <v>-0.93645199999999995</v>
      </c>
      <c r="D25438" s="1">
        <v>-2.4997999999999999E-2</v>
      </c>
      <c r="E25438" s="1">
        <v>2.0199999999999999E-2</v>
      </c>
      <c r="F25438" s="1">
        <v>0.10100000000000001</v>
      </c>
      <c r="G25438" s="1">
        <v>8.9175000000000004E-2</v>
      </c>
      <c r="H25438" s="1">
        <v>-0.15834500000000001</v>
      </c>
      <c r="I25438" s="1">
        <v>-938334.73332700005</v>
      </c>
      <c r="J25438" s="1">
        <v>-297061.40708600002</v>
      </c>
      <c r="K25438" s="1">
        <v>31474.51974</v>
      </c>
      <c r="L25438" s="1">
        <v>398135.30751900002</v>
      </c>
      <c r="M25438" s="1">
        <v>-924620.99381699995</v>
      </c>
      <c r="N25438" s="1">
        <v>-68915.153567999994</v>
      </c>
      <c r="O25438" s="1">
        <v>1252062.73648</v>
      </c>
      <c r="P25438" s="1">
        <v>-1962957.6748949999</v>
      </c>
      <c r="Q25438" s="1">
        <v>457040.96926500002</v>
      </c>
    </row>
    <row r="25439" spans="1:17">
      <c r="A25439" s="1" t="s">
        <v>8</v>
      </c>
      <c r="B25439" s="1">
        <v>57.381407000000003</v>
      </c>
      <c r="C25439" s="1">
        <v>23.610340999999998</v>
      </c>
      <c r="D25439" s="1">
        <v>-189.487717</v>
      </c>
      <c r="E25439" s="1">
        <v>-0.390349</v>
      </c>
      <c r="F25439" s="1">
        <v>-1.2543439999999999</v>
      </c>
      <c r="G25439" s="1">
        <v>2.3411409999999999</v>
      </c>
      <c r="H25439" s="1">
        <v>0.45143899999999998</v>
      </c>
      <c r="I25439" s="1">
        <v>6.1521319999999999</v>
      </c>
      <c r="J25439" s="1">
        <v>-4.261444</v>
      </c>
      <c r="K25439" s="1">
        <v>-0.29668600000000001</v>
      </c>
      <c r="L25439" s="1">
        <v>0.373359</v>
      </c>
      <c r="M25439" s="1">
        <v>1.0736600000000001</v>
      </c>
      <c r="N25439" s="1">
        <v>0</v>
      </c>
      <c r="O25439" s="1">
        <v>0</v>
      </c>
      <c r="P25439" s="1">
        <v>0</v>
      </c>
      <c r="Q25439" s="1">
        <v>99.694113000000002</v>
      </c>
    </row>
    <row r="25440" spans="1:17">
      <c r="A25440" s="1" t="s">
        <v>7</v>
      </c>
      <c r="B25440" s="1">
        <v>-1.20381</v>
      </c>
      <c r="C25440" s="1">
        <v>0.26</v>
      </c>
      <c r="D25440" s="1">
        <v>-1.4638100000000001</v>
      </c>
      <c r="E25440" s="1">
        <v>0</v>
      </c>
      <c r="F25440" s="1">
        <v>0</v>
      </c>
    </row>
    <row r="25441" spans="1:17" hidden="1">
      <c r="A25441" s="1" t="s">
        <v>6</v>
      </c>
      <c r="B25441" s="1">
        <v>-2.6155999999999999E-2</v>
      </c>
      <c r="C25441" s="1">
        <v>0.03</v>
      </c>
      <c r="D25441" s="1">
        <v>-0.117105</v>
      </c>
      <c r="E25441" s="1">
        <v>6.0949000000000003E-2</v>
      </c>
    </row>
    <row r="25442" spans="1:17" hidden="1">
      <c r="A25442" s="1" t="s">
        <v>5</v>
      </c>
      <c r="B25442" s="1">
        <v>2.0070000000000001E-2</v>
      </c>
      <c r="C25442" s="1">
        <v>2.0070000000000001E-2</v>
      </c>
      <c r="D25442" s="1">
        <v>0</v>
      </c>
    </row>
    <row r="25443" spans="1:17">
      <c r="A25443" s="1" t="s">
        <v>4</v>
      </c>
      <c r="B25443" s="1">
        <v>102000</v>
      </c>
      <c r="C25443" s="1">
        <v>101809.73196</v>
      </c>
      <c r="D25443" s="1">
        <v>6227.2368130000004</v>
      </c>
      <c r="E25443" s="1">
        <v>-100252.01700199999</v>
      </c>
    </row>
    <row r="25444" spans="1:17">
      <c r="A25444" s="1" t="s">
        <v>3</v>
      </c>
      <c r="B25444" s="1">
        <v>0.10034800000000001</v>
      </c>
      <c r="C25444" s="1">
        <v>0.10034800000000001</v>
      </c>
      <c r="D25444" s="1">
        <v>0</v>
      </c>
      <c r="E25444" s="1">
        <v>0</v>
      </c>
      <c r="F25444" s="1">
        <v>0</v>
      </c>
    </row>
    <row r="25445" spans="1:17" hidden="1">
      <c r="A25445" s="1" t="s">
        <v>2</v>
      </c>
      <c r="B25445" s="1">
        <v>0.10802299999999999</v>
      </c>
      <c r="C25445" s="1">
        <v>0.15614</v>
      </c>
      <c r="D25445" s="1">
        <v>0</v>
      </c>
      <c r="E25445" s="1">
        <v>0.15614</v>
      </c>
      <c r="F25445" s="1">
        <v>0</v>
      </c>
      <c r="G25445" s="1">
        <v>0</v>
      </c>
    </row>
    <row r="25446" spans="1:17" hidden="1">
      <c r="A25446" s="1" t="s">
        <v>1</v>
      </c>
      <c r="B25446" s="1">
        <v>-0.15734699999999999</v>
      </c>
      <c r="C25446" s="1">
        <v>-0.15679299999999999</v>
      </c>
      <c r="D25446" s="1">
        <v>-0.15679299999999999</v>
      </c>
      <c r="E25446" s="1">
        <v>0</v>
      </c>
      <c r="F25446" s="1">
        <v>0</v>
      </c>
    </row>
    <row r="25447" spans="1:17">
      <c r="A25447" s="1" t="s">
        <v>0</v>
      </c>
      <c r="B25447" s="1">
        <v>21342.024013999999</v>
      </c>
      <c r="C25447" s="1">
        <v>-1.20381</v>
      </c>
      <c r="D25447" s="1">
        <v>-2.6155999999999999E-2</v>
      </c>
      <c r="E25447" s="1">
        <v>2.0070000000000001E-2</v>
      </c>
      <c r="F25447" s="1">
        <v>0.10034800000000001</v>
      </c>
      <c r="G25447" s="1">
        <v>0.10802299999999999</v>
      </c>
      <c r="H25447" s="1">
        <v>-0.15734699999999999</v>
      </c>
      <c r="I25447" s="1">
        <v>-1174237.0223979999</v>
      </c>
      <c r="J25447" s="1">
        <v>-470731.46447000001</v>
      </c>
      <c r="K25447" s="1">
        <v>32684.183466999999</v>
      </c>
      <c r="L25447" s="1">
        <v>572541.196429</v>
      </c>
      <c r="M25447" s="1">
        <v>-1168009.7855849999</v>
      </c>
      <c r="N25447" s="1">
        <v>-67567.833534999998</v>
      </c>
      <c r="O25447" s="1">
        <v>1243867.089163</v>
      </c>
      <c r="P25447" s="1">
        <v>-1950406.005345</v>
      </c>
      <c r="Q25447" s="1">
        <v>553593.76621799998</v>
      </c>
    </row>
    <row r="25448" spans="1:17">
      <c r="A25448" s="1" t="s">
        <v>8</v>
      </c>
      <c r="B25448" s="1">
        <v>57.309438999999998</v>
      </c>
      <c r="C25448" s="1">
        <v>27.880177</v>
      </c>
      <c r="D25448" s="1">
        <v>-188.926838</v>
      </c>
      <c r="E25448" s="1">
        <v>-0.45277699999999999</v>
      </c>
      <c r="F25448" s="1">
        <v>-1.2454499999999999</v>
      </c>
      <c r="G25448" s="1">
        <v>2.315769</v>
      </c>
      <c r="H25448" s="1">
        <v>0.448606</v>
      </c>
      <c r="I25448" s="1">
        <v>6.1516830000000002</v>
      </c>
      <c r="J25448" s="1">
        <v>-4.0467610000000001</v>
      </c>
      <c r="K25448" s="1">
        <v>-0.37324099999999999</v>
      </c>
      <c r="L25448" s="1">
        <v>0.38498599999999999</v>
      </c>
      <c r="M25448" s="1">
        <v>1.073577</v>
      </c>
      <c r="N25448" s="1">
        <v>0</v>
      </c>
      <c r="O25448" s="1">
        <v>0</v>
      </c>
      <c r="P25448" s="1">
        <v>0</v>
      </c>
      <c r="Q25448" s="1">
        <v>99.693313000000003</v>
      </c>
    </row>
    <row r="25449" spans="1:17">
      <c r="A25449" s="1" t="s">
        <v>7</v>
      </c>
      <c r="B25449" s="1">
        <v>-1.4379139999999999</v>
      </c>
      <c r="C25449" s="1">
        <v>0.26</v>
      </c>
      <c r="D25449" s="1">
        <v>-1.6979139999999999</v>
      </c>
      <c r="E25449" s="1">
        <v>0</v>
      </c>
      <c r="F25449" s="1">
        <v>0</v>
      </c>
    </row>
    <row r="25450" spans="1:17" hidden="1">
      <c r="A25450" s="1" t="s">
        <v>6</v>
      </c>
      <c r="B25450" s="1">
        <v>-2.383E-2</v>
      </c>
      <c r="C25450" s="1">
        <v>0.03</v>
      </c>
      <c r="D25450" s="1">
        <v>-0.13583300000000001</v>
      </c>
      <c r="E25450" s="1">
        <v>8.2003000000000006E-2</v>
      </c>
    </row>
    <row r="25451" spans="1:17" hidden="1">
      <c r="A25451" s="1" t="s">
        <v>5</v>
      </c>
      <c r="B25451" s="1">
        <v>1.9927E-2</v>
      </c>
      <c r="C25451" s="1">
        <v>1.9927E-2</v>
      </c>
      <c r="D25451" s="1">
        <v>0</v>
      </c>
    </row>
    <row r="25452" spans="1:17">
      <c r="A25452" s="1" t="s">
        <v>4</v>
      </c>
      <c r="B25452" s="1">
        <v>102000</v>
      </c>
      <c r="C25452" s="1">
        <v>101999.112727</v>
      </c>
      <c r="D25452" s="1">
        <v>-425.444391</v>
      </c>
      <c r="E25452" s="1">
        <v>-100089.651057</v>
      </c>
    </row>
    <row r="25453" spans="1:17">
      <c r="A25453" s="1" t="s">
        <v>3</v>
      </c>
      <c r="B25453" s="1">
        <v>9.9636000000000002E-2</v>
      </c>
      <c r="C25453" s="1">
        <v>9.9636000000000002E-2</v>
      </c>
      <c r="D25453" s="1">
        <v>0</v>
      </c>
      <c r="E25453" s="1">
        <v>0</v>
      </c>
      <c r="F25453" s="1">
        <v>0</v>
      </c>
    </row>
    <row r="25454" spans="1:17" hidden="1">
      <c r="A25454" s="1" t="s">
        <v>2</v>
      </c>
      <c r="B25454" s="1">
        <v>0.12522</v>
      </c>
      <c r="C25454" s="1">
        <v>0.18111099999999999</v>
      </c>
      <c r="D25454" s="1">
        <v>0</v>
      </c>
      <c r="E25454" s="1">
        <v>0.18111099999999999</v>
      </c>
      <c r="F25454" s="1">
        <v>0</v>
      </c>
      <c r="G25454" s="1">
        <v>0</v>
      </c>
    </row>
    <row r="25455" spans="1:17" hidden="1">
      <c r="A25455" s="1" t="s">
        <v>1</v>
      </c>
      <c r="B25455" s="1">
        <v>-0.156197</v>
      </c>
      <c r="C25455" s="1">
        <v>-0.15568100000000001</v>
      </c>
      <c r="D25455" s="1">
        <v>-0.15568100000000001</v>
      </c>
      <c r="E25455" s="1">
        <v>0</v>
      </c>
      <c r="F25455" s="1">
        <v>0</v>
      </c>
    </row>
    <row r="25456" spans="1:17">
      <c r="A25456" s="1" t="s">
        <v>0</v>
      </c>
      <c r="B25456" s="1">
        <v>21340.035223999999</v>
      </c>
      <c r="C25456" s="1">
        <v>-1.4379139999999999</v>
      </c>
      <c r="D25456" s="1">
        <v>-2.383E-2</v>
      </c>
      <c r="E25456" s="1">
        <v>1.9927E-2</v>
      </c>
      <c r="F25456" s="1">
        <v>9.9636000000000002E-2</v>
      </c>
      <c r="G25456" s="1">
        <v>0.12522</v>
      </c>
      <c r="H25456" s="1">
        <v>-0.156197</v>
      </c>
      <c r="I25456" s="1">
        <v>-1363827.466884</v>
      </c>
      <c r="J25456" s="1">
        <v>-650318.61572500004</v>
      </c>
      <c r="K25456" s="1">
        <v>30418.909351999999</v>
      </c>
      <c r="L25456" s="1">
        <v>752317.72845199995</v>
      </c>
      <c r="M25456" s="1">
        <v>-1364252.9112750001</v>
      </c>
      <c r="N25456" s="1">
        <v>-69670.741704999993</v>
      </c>
      <c r="O25456" s="1">
        <v>1234932.2765589999</v>
      </c>
      <c r="P25456" s="1">
        <v>-1935969.6530869999</v>
      </c>
      <c r="Q25456" s="1">
        <v>641665.33179600001</v>
      </c>
    </row>
    <row r="25457" spans="1:17">
      <c r="A25457" s="1" t="s">
        <v>8</v>
      </c>
      <c r="B25457" s="1">
        <v>57.236431000000003</v>
      </c>
      <c r="C25457" s="1">
        <v>31.807376999999999</v>
      </c>
      <c r="D25457" s="1">
        <v>-188.32649499999999</v>
      </c>
      <c r="E25457" s="1">
        <v>-0.50722299999999998</v>
      </c>
      <c r="F25457" s="1">
        <v>-1.2361740000000001</v>
      </c>
      <c r="G25457" s="1">
        <v>2.2915939999999999</v>
      </c>
      <c r="H25457" s="1">
        <v>0.44539699999999999</v>
      </c>
      <c r="I25457" s="1">
        <v>6.1514410000000002</v>
      </c>
      <c r="J25457" s="1">
        <v>-3.8334739999999998</v>
      </c>
      <c r="K25457" s="1">
        <v>-0.44914900000000002</v>
      </c>
      <c r="L25457" s="1">
        <v>0.39821800000000002</v>
      </c>
      <c r="M25457" s="1">
        <v>1.0734939999999999</v>
      </c>
      <c r="N25457" s="1">
        <v>0</v>
      </c>
      <c r="O25457" s="1">
        <v>0</v>
      </c>
      <c r="P25457" s="1">
        <v>0</v>
      </c>
      <c r="Q25457" s="1">
        <v>99.692768999999998</v>
      </c>
    </row>
    <row r="25458" spans="1:17">
      <c r="A25458" s="1" t="s">
        <v>7</v>
      </c>
      <c r="B25458" s="1">
        <v>-1.642088</v>
      </c>
      <c r="C25458" s="1">
        <v>0.26</v>
      </c>
      <c r="D25458" s="1">
        <v>-1.902088</v>
      </c>
      <c r="E25458" s="1">
        <v>0</v>
      </c>
      <c r="F25458" s="1">
        <v>0</v>
      </c>
    </row>
    <row r="25459" spans="1:17" hidden="1">
      <c r="A25459" s="1" t="s">
        <v>6</v>
      </c>
      <c r="B25459" s="1">
        <v>-1.9257E-2</v>
      </c>
      <c r="C25459" s="1">
        <v>0.03</v>
      </c>
      <c r="D25459" s="1">
        <v>-0.152167</v>
      </c>
      <c r="E25459" s="1">
        <v>0.10291</v>
      </c>
    </row>
    <row r="25460" spans="1:17" hidden="1">
      <c r="A25460" s="1" t="s">
        <v>5</v>
      </c>
      <c r="B25460" s="1">
        <v>1.9779000000000001E-2</v>
      </c>
      <c r="C25460" s="1">
        <v>1.9779000000000001E-2</v>
      </c>
      <c r="D25460" s="1">
        <v>0</v>
      </c>
    </row>
    <row r="25461" spans="1:17">
      <c r="A25461" s="1" t="s">
        <v>4</v>
      </c>
      <c r="B25461" s="1">
        <v>102000</v>
      </c>
      <c r="C25461" s="1">
        <v>101805.11115300001</v>
      </c>
      <c r="D25461" s="1">
        <v>-6302.3283920000003</v>
      </c>
      <c r="E25461" s="1">
        <v>-99908.066120999996</v>
      </c>
    </row>
    <row r="25462" spans="1:17">
      <c r="A25462" s="1" t="s">
        <v>3</v>
      </c>
      <c r="B25462" s="1">
        <v>9.8893999999999996E-2</v>
      </c>
      <c r="C25462" s="1">
        <v>9.8893999999999996E-2</v>
      </c>
      <c r="D25462" s="1">
        <v>0</v>
      </c>
      <c r="E25462" s="1">
        <v>0</v>
      </c>
      <c r="F25462" s="1">
        <v>0</v>
      </c>
    </row>
    <row r="25463" spans="1:17" hidden="1">
      <c r="A25463" s="1" t="s">
        <v>2</v>
      </c>
      <c r="B25463" s="1">
        <v>0.140824</v>
      </c>
      <c r="C25463" s="1">
        <v>0.20288900000000001</v>
      </c>
      <c r="D25463" s="1">
        <v>0</v>
      </c>
      <c r="E25463" s="1">
        <v>0.20288900000000001</v>
      </c>
      <c r="F25463" s="1">
        <v>0</v>
      </c>
      <c r="G25463" s="1">
        <v>0</v>
      </c>
    </row>
    <row r="25464" spans="1:17" hidden="1">
      <c r="A25464" s="1" t="s">
        <v>1</v>
      </c>
      <c r="B25464" s="1">
        <v>-0.15496099999999999</v>
      </c>
      <c r="C25464" s="1">
        <v>-0.15452199999999999</v>
      </c>
      <c r="D25464" s="1">
        <v>-0.15452199999999999</v>
      </c>
      <c r="E25464" s="1">
        <v>0</v>
      </c>
      <c r="F25464" s="1">
        <v>0</v>
      </c>
    </row>
    <row r="25465" spans="1:17">
      <c r="A25465" s="1" t="s">
        <v>0</v>
      </c>
      <c r="B25465" s="1">
        <v>21338.151016</v>
      </c>
      <c r="C25465" s="1">
        <v>-1.642088</v>
      </c>
      <c r="D25465" s="1">
        <v>-1.9257E-2</v>
      </c>
      <c r="E25465" s="1">
        <v>1.9779000000000001E-2</v>
      </c>
      <c r="F25465" s="1">
        <v>9.8893999999999996E-2</v>
      </c>
      <c r="G25465" s="1">
        <v>0.140824</v>
      </c>
      <c r="H25465" s="1">
        <v>-0.15496099999999999</v>
      </c>
      <c r="I25465" s="1">
        <v>-1514365.7900799999</v>
      </c>
      <c r="J25465" s="1">
        <v>-826708.21157299995</v>
      </c>
      <c r="K25465" s="1">
        <v>25934.815631000001</v>
      </c>
      <c r="L25465" s="1">
        <v>928513.32272599998</v>
      </c>
      <c r="M25465" s="1">
        <v>-1520668.1184710001</v>
      </c>
      <c r="N25465" s="1">
        <v>-73973.250490000006</v>
      </c>
      <c r="O25465" s="1">
        <v>1225626.2086199999</v>
      </c>
      <c r="P25465" s="1">
        <v>-1920487.2622509999</v>
      </c>
      <c r="Q25465" s="1">
        <v>721560.38803899998</v>
      </c>
    </row>
    <row r="25466" spans="1:17">
      <c r="A25466" s="1" t="s">
        <v>8</v>
      </c>
      <c r="B25466" s="1">
        <v>57.162419999999997</v>
      </c>
      <c r="C25466" s="1">
        <v>35.410007999999998</v>
      </c>
      <c r="D25466" s="1">
        <v>-187.705073</v>
      </c>
      <c r="E25466" s="1">
        <v>-0.55460799999999999</v>
      </c>
      <c r="F25466" s="1">
        <v>-1.226809</v>
      </c>
      <c r="G25466" s="1">
        <v>2.2686220000000001</v>
      </c>
      <c r="H25466" s="1">
        <v>0.44179600000000002</v>
      </c>
      <c r="I25466" s="1">
        <v>6.1513770000000001</v>
      </c>
      <c r="J25466" s="1">
        <v>-3.6216330000000001</v>
      </c>
      <c r="K25466" s="1">
        <v>-0.52437800000000001</v>
      </c>
      <c r="L25466" s="1">
        <v>0.41295399999999999</v>
      </c>
      <c r="M25466" s="1">
        <v>1.07341</v>
      </c>
      <c r="N25466" s="1">
        <v>0</v>
      </c>
      <c r="O25466" s="1">
        <v>0</v>
      </c>
      <c r="P25466" s="1">
        <v>0</v>
      </c>
      <c r="Q25466" s="1">
        <v>99.692783000000006</v>
      </c>
    </row>
    <row r="25467" spans="1:17">
      <c r="A25467" s="1" t="s">
        <v>7</v>
      </c>
      <c r="B25467" s="1">
        <v>-1.819779</v>
      </c>
      <c r="C25467" s="1">
        <v>0.26</v>
      </c>
      <c r="D25467" s="1">
        <v>-2.0797789999999998</v>
      </c>
      <c r="E25467" s="1">
        <v>0</v>
      </c>
      <c r="F25467" s="1">
        <v>0</v>
      </c>
    </row>
    <row r="25468" spans="1:17" hidden="1">
      <c r="A25468" s="1" t="s">
        <v>6</v>
      </c>
      <c r="B25468" s="1">
        <v>-1.3346E-2</v>
      </c>
      <c r="C25468" s="1">
        <v>0.03</v>
      </c>
      <c r="D25468" s="1">
        <v>-0.166382</v>
      </c>
      <c r="E25468" s="1">
        <v>0.12303600000000001</v>
      </c>
    </row>
    <row r="25469" spans="1:17" hidden="1">
      <c r="A25469" s="1" t="s">
        <v>5</v>
      </c>
      <c r="B25469" s="1">
        <v>1.9629000000000001E-2</v>
      </c>
      <c r="C25469" s="1">
        <v>1.9629000000000001E-2</v>
      </c>
      <c r="D25469" s="1">
        <v>0</v>
      </c>
    </row>
    <row r="25470" spans="1:17">
      <c r="A25470" s="1" t="s">
        <v>4</v>
      </c>
      <c r="B25470" s="1">
        <v>102000</v>
      </c>
      <c r="C25470" s="1">
        <v>101351.633193</v>
      </c>
      <c r="D25470" s="1">
        <v>-11482.440907</v>
      </c>
      <c r="E25470" s="1">
        <v>-99712.595897000007</v>
      </c>
    </row>
    <row r="25471" spans="1:17">
      <c r="A25471" s="1" t="s">
        <v>3</v>
      </c>
      <c r="B25471" s="1">
        <v>9.8144999999999996E-2</v>
      </c>
      <c r="C25471" s="1">
        <v>9.8144999999999996E-2</v>
      </c>
      <c r="D25471" s="1">
        <v>0</v>
      </c>
      <c r="E25471" s="1">
        <v>0</v>
      </c>
      <c r="F25471" s="1">
        <v>0</v>
      </c>
    </row>
    <row r="25472" spans="1:17" hidden="1">
      <c r="A25472" s="1" t="s">
        <v>2</v>
      </c>
      <c r="B25472" s="1">
        <v>0.15490999999999999</v>
      </c>
      <c r="C25472" s="1">
        <v>0.22184300000000001</v>
      </c>
      <c r="D25472" s="1">
        <v>0</v>
      </c>
      <c r="E25472" s="1">
        <v>0.22184300000000001</v>
      </c>
      <c r="F25472" s="1">
        <v>0</v>
      </c>
      <c r="G25472" s="1">
        <v>0</v>
      </c>
    </row>
    <row r="25473" spans="1:17" hidden="1">
      <c r="A25473" s="1" t="s">
        <v>1</v>
      </c>
      <c r="B25473" s="1">
        <v>-0.153693</v>
      </c>
      <c r="C25473" s="1">
        <v>-0.15335099999999999</v>
      </c>
      <c r="D25473" s="1">
        <v>-0.15335099999999999</v>
      </c>
      <c r="E25473" s="1">
        <v>0</v>
      </c>
      <c r="F25473" s="1">
        <v>0</v>
      </c>
    </row>
    <row r="25474" spans="1:17">
      <c r="A25474" s="1" t="s">
        <v>0</v>
      </c>
      <c r="B25474" s="1">
        <v>21336.500294000001</v>
      </c>
      <c r="C25474" s="1">
        <v>-1.819779</v>
      </c>
      <c r="D25474" s="1">
        <v>-1.3346E-2</v>
      </c>
      <c r="E25474" s="1">
        <v>1.9629000000000001E-2</v>
      </c>
      <c r="F25474" s="1">
        <v>9.8144999999999996E-2</v>
      </c>
      <c r="G25474" s="1">
        <v>0.15490999999999999</v>
      </c>
      <c r="H25474" s="1">
        <v>-0.153693</v>
      </c>
      <c r="I25474" s="1">
        <v>-1632987.1224410001</v>
      </c>
      <c r="J25474" s="1">
        <v>-994300.86092100001</v>
      </c>
      <c r="K25474" s="1">
        <v>20154.610675</v>
      </c>
      <c r="L25474" s="1">
        <v>1095652.4941130001</v>
      </c>
      <c r="M25474" s="1">
        <v>-1644469.5633479999</v>
      </c>
      <c r="N25474" s="1">
        <v>-79557.985222999996</v>
      </c>
      <c r="O25474" s="1">
        <v>1216247.1770870001</v>
      </c>
      <c r="P25474" s="1">
        <v>-1904618.6824399999</v>
      </c>
      <c r="Q25474" s="1">
        <v>793678.28466</v>
      </c>
    </row>
    <row r="25475" spans="1:17">
      <c r="A25475" s="1" t="s">
        <v>8</v>
      </c>
      <c r="B25475" s="1">
        <v>57.085228000000001</v>
      </c>
      <c r="C25475" s="1">
        <v>38.703856999999999</v>
      </c>
      <c r="D25475" s="1">
        <v>-187.078799</v>
      </c>
      <c r="E25475" s="1">
        <v>-0.59580900000000003</v>
      </c>
      <c r="F25475" s="1">
        <v>-1.2175929999999999</v>
      </c>
      <c r="G25475" s="1">
        <v>2.246855</v>
      </c>
      <c r="H25475" s="1">
        <v>0.43779200000000001</v>
      </c>
      <c r="I25475" s="1">
        <v>6.1514639999999998</v>
      </c>
      <c r="J25475" s="1">
        <v>-3.4112399999999998</v>
      </c>
      <c r="K25475" s="1">
        <v>-0.59891399999999995</v>
      </c>
      <c r="L25475" s="1">
        <v>0.429095</v>
      </c>
      <c r="M25475" s="1">
        <v>1.0733269999999999</v>
      </c>
      <c r="N25475" s="1">
        <v>0</v>
      </c>
      <c r="O25475" s="1">
        <v>0</v>
      </c>
      <c r="P25475" s="1">
        <v>0</v>
      </c>
      <c r="Q25475" s="1">
        <v>99.693507999999994</v>
      </c>
    </row>
    <row r="25476" spans="1:17">
      <c r="A25476" s="1" t="s">
        <v>7</v>
      </c>
      <c r="B25476" s="1">
        <v>-1.9742820000000001</v>
      </c>
      <c r="C25476" s="1">
        <v>0.26</v>
      </c>
      <c r="D25476" s="1">
        <v>-2.2342819999999999</v>
      </c>
      <c r="E25476" s="1">
        <v>0</v>
      </c>
      <c r="F25476" s="1">
        <v>0</v>
      </c>
    </row>
    <row r="25477" spans="1:17" hidden="1">
      <c r="A25477" s="1" t="s">
        <v>6</v>
      </c>
      <c r="B25477" s="1">
        <v>-6.7470000000000004E-3</v>
      </c>
      <c r="C25477" s="1">
        <v>0.03</v>
      </c>
      <c r="D25477" s="1">
        <v>-0.17874300000000001</v>
      </c>
      <c r="E25477" s="1">
        <v>0.14199500000000001</v>
      </c>
    </row>
    <row r="25478" spans="1:17" hidden="1">
      <c r="A25478" s="1" t="s">
        <v>5</v>
      </c>
      <c r="B25478" s="1">
        <v>1.9480999999999998E-2</v>
      </c>
      <c r="C25478" s="1">
        <v>1.9480999999999998E-2</v>
      </c>
      <c r="D25478" s="1">
        <v>0</v>
      </c>
    </row>
    <row r="25479" spans="1:17">
      <c r="A25479" s="1" t="s">
        <v>4</v>
      </c>
      <c r="B25479" s="1">
        <v>102000</v>
      </c>
      <c r="C25479" s="1">
        <v>100729.215428</v>
      </c>
      <c r="D25479" s="1">
        <v>-16050.70588</v>
      </c>
      <c r="E25479" s="1">
        <v>-99508.441422999997</v>
      </c>
    </row>
    <row r="25480" spans="1:17">
      <c r="A25480" s="1" t="s">
        <v>3</v>
      </c>
      <c r="B25480" s="1">
        <v>9.7406999999999994E-2</v>
      </c>
      <c r="C25480" s="1">
        <v>9.7406999999999994E-2</v>
      </c>
      <c r="D25480" s="1">
        <v>0</v>
      </c>
      <c r="E25480" s="1">
        <v>0</v>
      </c>
      <c r="F25480" s="1">
        <v>0</v>
      </c>
    </row>
    <row r="25481" spans="1:17" hidden="1">
      <c r="A25481" s="1" t="s">
        <v>2</v>
      </c>
      <c r="B25481" s="1">
        <v>0.167572</v>
      </c>
      <c r="C25481" s="1">
        <v>0.23832300000000001</v>
      </c>
      <c r="D25481" s="1">
        <v>0</v>
      </c>
      <c r="E25481" s="1">
        <v>0.23832300000000001</v>
      </c>
      <c r="F25481" s="1">
        <v>0</v>
      </c>
      <c r="G25481" s="1">
        <v>0</v>
      </c>
    </row>
    <row r="25482" spans="1:17" hidden="1">
      <c r="A25482" s="1" t="s">
        <v>1</v>
      </c>
      <c r="B25482" s="1">
        <v>-0.15243200000000001</v>
      </c>
      <c r="C25482" s="1">
        <v>-0.152199</v>
      </c>
      <c r="D25482" s="1">
        <v>-0.152199</v>
      </c>
      <c r="E25482" s="1">
        <v>0</v>
      </c>
      <c r="F25482" s="1">
        <v>0</v>
      </c>
    </row>
    <row r="25483" spans="1:17">
      <c r="A25483" s="1" t="s">
        <v>0</v>
      </c>
      <c r="B25483" s="1">
        <v>21335.147606999999</v>
      </c>
      <c r="C25483" s="1">
        <v>-1.9742820000000001</v>
      </c>
      <c r="D25483" s="1">
        <v>-6.7470000000000004E-3</v>
      </c>
      <c r="E25483" s="1">
        <v>1.9480999999999998E-2</v>
      </c>
      <c r="F25483" s="1">
        <v>9.7406999999999994E-2</v>
      </c>
      <c r="G25483" s="1">
        <v>0.167572</v>
      </c>
      <c r="H25483" s="1">
        <v>-0.15243200000000001</v>
      </c>
      <c r="I25483" s="1">
        <v>-1726046.705106</v>
      </c>
      <c r="J25483" s="1">
        <v>-1150024.4963690001</v>
      </c>
      <c r="K25483" s="1">
        <v>13729.823241</v>
      </c>
      <c r="L25483" s="1">
        <v>1250753.7117969999</v>
      </c>
      <c r="M25483" s="1">
        <v>-1742097.410986</v>
      </c>
      <c r="N25483" s="1">
        <v>-85778.618182000006</v>
      </c>
      <c r="O25483" s="1">
        <v>1207034.1761779999</v>
      </c>
      <c r="P25483" s="1">
        <v>-1888874.163158</v>
      </c>
      <c r="Q25483" s="1">
        <v>858494.811537</v>
      </c>
    </row>
    <row r="25484" spans="1:17">
      <c r="A25484" s="1" t="s">
        <v>8</v>
      </c>
      <c r="B25484" s="1">
        <v>57.001506999999997</v>
      </c>
      <c r="C25484" s="1">
        <v>41.702398000000002</v>
      </c>
      <c r="D25484" s="1">
        <v>-186.462132</v>
      </c>
      <c r="E25484" s="1">
        <v>-0.63162200000000002</v>
      </c>
      <c r="F25484" s="1">
        <v>-1.208718</v>
      </c>
      <c r="G25484" s="1">
        <v>2.2262979999999999</v>
      </c>
      <c r="H25484" s="1">
        <v>0.43337599999999998</v>
      </c>
      <c r="I25484" s="1">
        <v>6.1516799999999998</v>
      </c>
      <c r="J25484" s="1">
        <v>-3.2022539999999999</v>
      </c>
      <c r="K25484" s="1">
        <v>-0.67275200000000002</v>
      </c>
      <c r="L25484" s="1">
        <v>0.44656000000000001</v>
      </c>
      <c r="M25484" s="1">
        <v>1.0732429999999999</v>
      </c>
      <c r="N25484" s="1">
        <v>0</v>
      </c>
      <c r="O25484" s="1">
        <v>0</v>
      </c>
      <c r="P25484" s="1">
        <v>0</v>
      </c>
      <c r="Q25484" s="1">
        <v>99.694995000000006</v>
      </c>
    </row>
    <row r="25485" spans="1:17">
      <c r="A25485" s="1" t="s">
        <v>7</v>
      </c>
      <c r="B25485" s="1">
        <v>-2.1085820000000002</v>
      </c>
      <c r="C25485" s="1">
        <v>0.26</v>
      </c>
      <c r="D25485" s="1">
        <v>-2.368582</v>
      </c>
      <c r="E25485" s="1">
        <v>0</v>
      </c>
      <c r="F25485" s="1">
        <v>0</v>
      </c>
    </row>
    <row r="25486" spans="1:17" hidden="1">
      <c r="A25486" s="1" t="s">
        <v>6</v>
      </c>
      <c r="B25486" s="1">
        <v>9.2E-5</v>
      </c>
      <c r="C25486" s="1">
        <v>0.03</v>
      </c>
      <c r="D25486" s="1">
        <v>-0.18948699999999999</v>
      </c>
      <c r="E25486" s="1">
        <v>0.159578</v>
      </c>
    </row>
    <row r="25487" spans="1:17" hidden="1">
      <c r="A25487" s="1" t="s">
        <v>5</v>
      </c>
      <c r="B25487" s="1">
        <v>1.9338999999999999E-2</v>
      </c>
      <c r="C25487" s="1">
        <v>1.9338999999999999E-2</v>
      </c>
      <c r="D25487" s="1">
        <v>0</v>
      </c>
    </row>
    <row r="25488" spans="1:17">
      <c r="A25488" s="1" t="s">
        <v>4</v>
      </c>
      <c r="B25488" s="1">
        <v>102000</v>
      </c>
      <c r="C25488" s="1">
        <v>100002.184525</v>
      </c>
      <c r="D25488" s="1">
        <v>-20088.879767999999</v>
      </c>
      <c r="E25488" s="1">
        <v>-99300.645881000004</v>
      </c>
    </row>
    <row r="25489" spans="1:17">
      <c r="A25489" s="1" t="s">
        <v>3</v>
      </c>
      <c r="B25489" s="1">
        <v>9.6697000000000005E-2</v>
      </c>
      <c r="C25489" s="1">
        <v>9.6697000000000005E-2</v>
      </c>
      <c r="D25489" s="1">
        <v>0</v>
      </c>
      <c r="E25489" s="1">
        <v>0</v>
      </c>
      <c r="F25489" s="1">
        <v>0</v>
      </c>
    </row>
    <row r="25490" spans="1:17" hidden="1">
      <c r="A25490" s="1" t="s">
        <v>2</v>
      </c>
      <c r="B25490" s="1">
        <v>0.17890800000000001</v>
      </c>
      <c r="C25490" s="1">
        <v>0.25264900000000001</v>
      </c>
      <c r="D25490" s="1">
        <v>0</v>
      </c>
      <c r="E25490" s="1">
        <v>0.25264900000000001</v>
      </c>
      <c r="F25490" s="1">
        <v>0</v>
      </c>
      <c r="G25490" s="1">
        <v>0</v>
      </c>
    </row>
    <row r="25491" spans="1:17" hidden="1">
      <c r="A25491" s="1" t="s">
        <v>1</v>
      </c>
      <c r="B25491" s="1">
        <v>-0.15121000000000001</v>
      </c>
      <c r="C25491" s="1">
        <v>-0.15109</v>
      </c>
      <c r="D25491" s="1">
        <v>-0.15109</v>
      </c>
      <c r="E25491" s="1">
        <v>0</v>
      </c>
      <c r="F25491" s="1">
        <v>0</v>
      </c>
    </row>
    <row r="25492" spans="1:17">
      <c r="A25492" s="1" t="s">
        <v>0</v>
      </c>
      <c r="B25492" s="1">
        <v>21334.114018</v>
      </c>
      <c r="C25492" s="1">
        <v>-2.1085820000000002</v>
      </c>
      <c r="D25492" s="1">
        <v>9.2E-5</v>
      </c>
      <c r="E25492" s="1">
        <v>1.9338999999999999E-2</v>
      </c>
      <c r="F25492" s="1">
        <v>9.6697000000000005E-2</v>
      </c>
      <c r="G25492" s="1">
        <v>0.17890800000000001</v>
      </c>
      <c r="H25492" s="1">
        <v>-0.15121000000000001</v>
      </c>
      <c r="I25492" s="1">
        <v>-1798887.745542</v>
      </c>
      <c r="J25492" s="1">
        <v>-1292487.213271</v>
      </c>
      <c r="K25492" s="1">
        <v>7105.8062710000004</v>
      </c>
      <c r="L25492" s="1">
        <v>1392489.3977950001</v>
      </c>
      <c r="M25492" s="1">
        <v>-1818976.62531</v>
      </c>
      <c r="N25492" s="1">
        <v>-92194.839609999995</v>
      </c>
      <c r="O25492" s="1">
        <v>1198177.7905560001</v>
      </c>
      <c r="P25492" s="1">
        <v>-1873645.01706</v>
      </c>
      <c r="Q25492" s="1">
        <v>916525.88477899996</v>
      </c>
    </row>
    <row r="25493" spans="1:17">
      <c r="A25493" s="1" t="s">
        <v>8</v>
      </c>
      <c r="B25493" s="1">
        <v>56.907243999999999</v>
      </c>
      <c r="C25493" s="1">
        <v>44.417181999999997</v>
      </c>
      <c r="D25493" s="1">
        <v>-185.86781099999999</v>
      </c>
      <c r="E25493" s="1">
        <v>-0.66274900000000003</v>
      </c>
      <c r="F25493" s="1">
        <v>-1.200337</v>
      </c>
      <c r="G25493" s="1">
        <v>2.2069519999999998</v>
      </c>
      <c r="H25493" s="1">
        <v>0.42853999999999998</v>
      </c>
      <c r="I25493" s="1">
        <v>6.1519979999999999</v>
      </c>
      <c r="J25493" s="1">
        <v>-2.994599</v>
      </c>
      <c r="K25493" s="1">
        <v>-0.745896</v>
      </c>
      <c r="L25493" s="1">
        <v>0.46527600000000002</v>
      </c>
      <c r="M25493" s="1">
        <v>1.0731580000000001</v>
      </c>
      <c r="N25493" s="1">
        <v>0</v>
      </c>
      <c r="O25493" s="1">
        <v>0</v>
      </c>
      <c r="P25493" s="1">
        <v>0</v>
      </c>
      <c r="Q25493" s="1">
        <v>99.697228999999993</v>
      </c>
    </row>
    <row r="25494" spans="1:17">
      <c r="A25494" s="1" t="s">
        <v>7</v>
      </c>
      <c r="B25494" s="1">
        <v>-2.2253080000000001</v>
      </c>
      <c r="C25494" s="1">
        <v>0.26</v>
      </c>
      <c r="D25494" s="1">
        <v>-2.4853079999999999</v>
      </c>
      <c r="E25494" s="1">
        <v>0</v>
      </c>
      <c r="F25494" s="1">
        <v>0</v>
      </c>
    </row>
    <row r="25495" spans="1:17" hidden="1">
      <c r="A25495" s="1" t="s">
        <v>6</v>
      </c>
      <c r="B25495" s="1">
        <v>6.8700000000000002E-3</v>
      </c>
      <c r="C25495" s="1">
        <v>0.03</v>
      </c>
      <c r="D25495" s="1">
        <v>-0.198825</v>
      </c>
      <c r="E25495" s="1">
        <v>0.17569399999999999</v>
      </c>
    </row>
    <row r="25496" spans="1:17" hidden="1">
      <c r="A25496" s="1" t="s">
        <v>5</v>
      </c>
      <c r="B25496" s="1">
        <v>1.9205E-2</v>
      </c>
      <c r="C25496" s="1">
        <v>1.9205E-2</v>
      </c>
      <c r="D25496" s="1">
        <v>0</v>
      </c>
    </row>
    <row r="25497" spans="1:17">
      <c r="A25497" s="1" t="s">
        <v>4</v>
      </c>
      <c r="B25497" s="1">
        <v>102000</v>
      </c>
      <c r="C25497" s="1">
        <v>99215.222555</v>
      </c>
      <c r="D25497" s="1">
        <v>-23671.493688999999</v>
      </c>
      <c r="E25497" s="1">
        <v>-99094.100598000005</v>
      </c>
    </row>
    <row r="25498" spans="1:17">
      <c r="A25498" s="1" t="s">
        <v>3</v>
      </c>
      <c r="B25498" s="1">
        <v>9.6027000000000001E-2</v>
      </c>
      <c r="C25498" s="1">
        <v>9.6027000000000001E-2</v>
      </c>
      <c r="D25498" s="1">
        <v>0</v>
      </c>
      <c r="E25498" s="1">
        <v>0</v>
      </c>
      <c r="F25498" s="1">
        <v>0</v>
      </c>
    </row>
    <row r="25499" spans="1:17" hidden="1">
      <c r="A25499" s="1" t="s">
        <v>2</v>
      </c>
      <c r="B25499" s="1">
        <v>0.18902099999999999</v>
      </c>
      <c r="C25499" s="1">
        <v>0.2651</v>
      </c>
      <c r="D25499" s="1">
        <v>0</v>
      </c>
      <c r="E25499" s="1">
        <v>0.2651</v>
      </c>
      <c r="F25499" s="1">
        <v>0</v>
      </c>
      <c r="G25499" s="1">
        <v>0</v>
      </c>
    </row>
    <row r="25500" spans="1:17" hidden="1">
      <c r="A25500" s="1" t="s">
        <v>1</v>
      </c>
      <c r="B25500" s="1">
        <v>-0.15005199999999999</v>
      </c>
      <c r="C25500" s="1">
        <v>-0.15004200000000001</v>
      </c>
      <c r="D25500" s="1">
        <v>-0.15004200000000001</v>
      </c>
      <c r="E25500" s="1">
        <v>0</v>
      </c>
      <c r="F25500" s="1">
        <v>0</v>
      </c>
    </row>
    <row r="25501" spans="1:17">
      <c r="A25501" s="1" t="s">
        <v>0</v>
      </c>
      <c r="B25501" s="1">
        <v>21333.392852000001</v>
      </c>
      <c r="C25501" s="1">
        <v>-2.2253080000000001</v>
      </c>
      <c r="D25501" s="1">
        <v>6.8700000000000002E-3</v>
      </c>
      <c r="E25501" s="1">
        <v>1.9205E-2</v>
      </c>
      <c r="F25501" s="1">
        <v>9.6027000000000001E-2</v>
      </c>
      <c r="G25501" s="1">
        <v>0.18902099999999999</v>
      </c>
      <c r="H25501" s="1">
        <v>-0.15005199999999999</v>
      </c>
      <c r="I25501" s="1">
        <v>-1855856.1569689999</v>
      </c>
      <c r="J25501" s="1">
        <v>-1421361.3486520001</v>
      </c>
      <c r="K25501" s="1">
        <v>577.16924800000004</v>
      </c>
      <c r="L25501" s="1">
        <v>1520576.5712069999</v>
      </c>
      <c r="M25501" s="1">
        <v>-1879527.650658</v>
      </c>
      <c r="N25501" s="1">
        <v>-98516.931351000007</v>
      </c>
      <c r="O25501" s="1">
        <v>1189829.674897</v>
      </c>
      <c r="P25501" s="1">
        <v>-1859230.0725690001</v>
      </c>
      <c r="Q25501" s="1">
        <v>968300.79714399995</v>
      </c>
    </row>
    <row r="25502" spans="1:17">
      <c r="A25502" s="1" t="s">
        <v>8</v>
      </c>
      <c r="B25502" s="1">
        <v>56.798287999999999</v>
      </c>
      <c r="C25502" s="1">
        <v>46.858004999999999</v>
      </c>
      <c r="D25502" s="1">
        <v>-185.30723800000001</v>
      </c>
      <c r="E25502" s="1">
        <v>-0.68979400000000002</v>
      </c>
      <c r="F25502" s="1">
        <v>-1.192574</v>
      </c>
      <c r="G25502" s="1">
        <v>2.1888190000000001</v>
      </c>
      <c r="H25502" s="1">
        <v>0.42327799999999999</v>
      </c>
      <c r="I25502" s="1">
        <v>6.1524000000000001</v>
      </c>
      <c r="J25502" s="1">
        <v>-2.7881749999999998</v>
      </c>
      <c r="K25502" s="1">
        <v>-0.81835500000000005</v>
      </c>
      <c r="L25502" s="1">
        <v>0.48518600000000001</v>
      </c>
      <c r="M25502" s="1">
        <v>1.0730729999999999</v>
      </c>
      <c r="N25502" s="1">
        <v>0</v>
      </c>
      <c r="O25502" s="1">
        <v>0</v>
      </c>
      <c r="P25502" s="1">
        <v>0</v>
      </c>
      <c r="Q25502" s="1">
        <v>99.700158000000002</v>
      </c>
    </row>
    <row r="25503" spans="1:17">
      <c r="A25503" s="1" t="s">
        <v>7</v>
      </c>
      <c r="B25503" s="1">
        <v>-2.326727</v>
      </c>
      <c r="C25503" s="1">
        <v>0.26</v>
      </c>
      <c r="D25503" s="1">
        <v>-2.5867270000000002</v>
      </c>
      <c r="E25503" s="1">
        <v>0</v>
      </c>
      <c r="F25503" s="1">
        <v>0</v>
      </c>
    </row>
    <row r="25504" spans="1:17" hidden="1">
      <c r="A25504" s="1" t="s">
        <v>6</v>
      </c>
      <c r="B25504" s="1">
        <v>1.3388000000000001E-2</v>
      </c>
      <c r="C25504" s="1">
        <v>0.03</v>
      </c>
      <c r="D25504" s="1">
        <v>-0.20693800000000001</v>
      </c>
      <c r="E25504" s="1">
        <v>0.190326</v>
      </c>
    </row>
    <row r="25505" spans="1:17" hidden="1">
      <c r="A25505" s="1" t="s">
        <v>5</v>
      </c>
      <c r="B25505" s="1">
        <v>1.9081000000000001E-2</v>
      </c>
      <c r="C25505" s="1">
        <v>1.9081000000000001E-2</v>
      </c>
      <c r="D25505" s="1">
        <v>0</v>
      </c>
    </row>
    <row r="25506" spans="1:17">
      <c r="A25506" s="1" t="s">
        <v>4</v>
      </c>
      <c r="B25506" s="1">
        <v>102000</v>
      </c>
      <c r="C25506" s="1">
        <v>98398.832244000005</v>
      </c>
      <c r="D25506" s="1">
        <v>-26863.912839000001</v>
      </c>
      <c r="E25506" s="1">
        <v>-98893.437470999997</v>
      </c>
    </row>
    <row r="25507" spans="1:17">
      <c r="A25507" s="1" t="s">
        <v>3</v>
      </c>
      <c r="B25507" s="1">
        <v>9.5406000000000005E-2</v>
      </c>
      <c r="C25507" s="1">
        <v>9.5406000000000005E-2</v>
      </c>
      <c r="D25507" s="1">
        <v>0</v>
      </c>
      <c r="E25507" s="1">
        <v>0</v>
      </c>
      <c r="F25507" s="1">
        <v>0</v>
      </c>
    </row>
    <row r="25508" spans="1:17" hidden="1">
      <c r="A25508" s="1" t="s">
        <v>2</v>
      </c>
      <c r="B25508" s="1">
        <v>0.19801099999999999</v>
      </c>
      <c r="C25508" s="1">
        <v>0.275918</v>
      </c>
      <c r="D25508" s="1">
        <v>0</v>
      </c>
      <c r="E25508" s="1">
        <v>0.275918</v>
      </c>
      <c r="F25508" s="1">
        <v>0</v>
      </c>
      <c r="G25508" s="1">
        <v>0</v>
      </c>
    </row>
    <row r="25509" spans="1:17" hidden="1">
      <c r="A25509" s="1" t="s">
        <v>1</v>
      </c>
      <c r="B25509" s="1">
        <v>-0.148976</v>
      </c>
      <c r="C25509" s="1">
        <v>-0.14907200000000001</v>
      </c>
      <c r="D25509" s="1">
        <v>-0.14907200000000001</v>
      </c>
      <c r="E25509" s="1">
        <v>0</v>
      </c>
      <c r="F25509" s="1">
        <v>0</v>
      </c>
    </row>
    <row r="25510" spans="1:17">
      <c r="A25510" s="1" t="s">
        <v>0</v>
      </c>
      <c r="B25510" s="1">
        <v>21332.961041999999</v>
      </c>
      <c r="C25510" s="1">
        <v>-2.326727</v>
      </c>
      <c r="D25510" s="1">
        <v>1.3388000000000001E-2</v>
      </c>
      <c r="E25510" s="1">
        <v>1.9081000000000001E-2</v>
      </c>
      <c r="F25510" s="1">
        <v>9.5406000000000005E-2</v>
      </c>
      <c r="G25510" s="1">
        <v>0.19801099999999999</v>
      </c>
      <c r="H25510" s="1">
        <v>-0.148976</v>
      </c>
      <c r="I25510" s="1">
        <v>-1900408.7671930001</v>
      </c>
      <c r="J25510" s="1">
        <v>-1536938.6806030001</v>
      </c>
      <c r="K25510" s="1">
        <v>-5667.7413939999997</v>
      </c>
      <c r="L25510" s="1">
        <v>1635337.512847</v>
      </c>
      <c r="M25510" s="1">
        <v>-1927272.6800319999</v>
      </c>
      <c r="N25510" s="1">
        <v>-104561.17886499999</v>
      </c>
      <c r="O25510" s="1">
        <v>1182110.785223</v>
      </c>
      <c r="P25510" s="1">
        <v>-1845857.876219</v>
      </c>
      <c r="Q25510" s="1">
        <v>1014333.876837</v>
      </c>
    </row>
    <row r="25511" spans="1:17">
      <c r="A25511" s="1" t="s">
        <v>8</v>
      </c>
      <c r="B25511" s="1">
        <v>56.670417999999998</v>
      </c>
      <c r="C25511" s="1">
        <v>49.033257999999996</v>
      </c>
      <c r="D25511" s="1">
        <v>-184.79048</v>
      </c>
      <c r="E25511" s="1">
        <v>-0.71327300000000005</v>
      </c>
      <c r="F25511" s="1">
        <v>-1.1855290000000001</v>
      </c>
      <c r="G25511" s="1">
        <v>2.1719010000000001</v>
      </c>
      <c r="H25511" s="1">
        <v>0.41758600000000001</v>
      </c>
      <c r="I25511" s="1">
        <v>6.1528640000000001</v>
      </c>
      <c r="J25511" s="1">
        <v>-2.5828579999999999</v>
      </c>
      <c r="K25511" s="1">
        <v>-0.89014099999999996</v>
      </c>
      <c r="L25511" s="1">
        <v>0.50624499999999995</v>
      </c>
      <c r="M25511" s="1">
        <v>1.0729880000000001</v>
      </c>
      <c r="N25511" s="1">
        <v>0</v>
      </c>
      <c r="O25511" s="1">
        <v>0</v>
      </c>
      <c r="P25511" s="1">
        <v>0</v>
      </c>
      <c r="Q25511" s="1">
        <v>99.703708000000006</v>
      </c>
    </row>
    <row r="25512" spans="1:17">
      <c r="A25512" s="1" t="s">
        <v>7</v>
      </c>
      <c r="B25512" s="1">
        <v>-2.4147729999999998</v>
      </c>
      <c r="C25512" s="1">
        <v>0.26</v>
      </c>
      <c r="D25512" s="1">
        <v>-2.6747730000000001</v>
      </c>
      <c r="E25512" s="1">
        <v>0</v>
      </c>
      <c r="F25512" s="1">
        <v>0</v>
      </c>
    </row>
    <row r="25513" spans="1:17" hidden="1">
      <c r="A25513" s="1" t="s">
        <v>6</v>
      </c>
      <c r="B25513" s="1">
        <v>1.9521E-2</v>
      </c>
      <c r="C25513" s="1">
        <v>0.03</v>
      </c>
      <c r="D25513" s="1">
        <v>-0.21398200000000001</v>
      </c>
      <c r="E25513" s="1">
        <v>0.20350299999999999</v>
      </c>
    </row>
    <row r="25514" spans="1:17" hidden="1">
      <c r="A25514" s="1" t="s">
        <v>5</v>
      </c>
      <c r="B25514" s="1">
        <v>1.8967999999999999E-2</v>
      </c>
      <c r="C25514" s="1">
        <v>1.8967999999999999E-2</v>
      </c>
      <c r="D25514" s="1">
        <v>0</v>
      </c>
    </row>
    <row r="25515" spans="1:17">
      <c r="A25515" s="1" t="s">
        <v>4</v>
      </c>
      <c r="B25515" s="1">
        <v>102000</v>
      </c>
      <c r="C25515" s="1">
        <v>97573.427056</v>
      </c>
      <c r="D25515" s="1">
        <v>-29722.488666000001</v>
      </c>
      <c r="E25515" s="1">
        <v>-98703.041534999997</v>
      </c>
    </row>
    <row r="25516" spans="1:17">
      <c r="A25516" s="1" t="s">
        <v>3</v>
      </c>
      <c r="B25516" s="1">
        <v>9.4841999999999996E-2</v>
      </c>
      <c r="C25516" s="1">
        <v>9.4841999999999996E-2</v>
      </c>
      <c r="D25516" s="1">
        <v>0</v>
      </c>
      <c r="E25516" s="1">
        <v>0</v>
      </c>
      <c r="F25516" s="1">
        <v>0</v>
      </c>
    </row>
    <row r="25517" spans="1:17" hidden="1">
      <c r="A25517" s="1" t="s">
        <v>2</v>
      </c>
      <c r="B25517" s="1">
        <v>0.20597299999999999</v>
      </c>
      <c r="C25517" s="1">
        <v>0.28530899999999998</v>
      </c>
      <c r="D25517" s="1">
        <v>0</v>
      </c>
      <c r="E25517" s="1">
        <v>0.28530899999999998</v>
      </c>
      <c r="F25517" s="1">
        <v>0</v>
      </c>
      <c r="G25517" s="1">
        <v>0</v>
      </c>
    </row>
    <row r="25518" spans="1:17" hidden="1">
      <c r="A25518" s="1" t="s">
        <v>1</v>
      </c>
      <c r="B25518" s="1">
        <v>-0.14799599999999999</v>
      </c>
      <c r="C25518" s="1">
        <v>-0.14819099999999999</v>
      </c>
      <c r="D25518" s="1">
        <v>-0.14819099999999999</v>
      </c>
      <c r="E25518" s="1">
        <v>0</v>
      </c>
      <c r="F25518" s="1">
        <v>0</v>
      </c>
    </row>
    <row r="25519" spans="1:17">
      <c r="A25519" s="1" t="s">
        <v>0</v>
      </c>
      <c r="B25519" s="1">
        <v>21332.786936</v>
      </c>
      <c r="C25519" s="1">
        <v>-2.4147729999999998</v>
      </c>
      <c r="D25519" s="1">
        <v>1.9521E-2</v>
      </c>
      <c r="E25519" s="1">
        <v>1.8967999999999999E-2</v>
      </c>
      <c r="F25519" s="1">
        <v>9.4841999999999996E-2</v>
      </c>
      <c r="G25519" s="1">
        <v>0.20597299999999999</v>
      </c>
      <c r="H25519" s="1">
        <v>-0.14799599999999999</v>
      </c>
      <c r="I25519" s="1">
        <v>-1935263.530175</v>
      </c>
      <c r="J25519" s="1">
        <v>-1639852.716642</v>
      </c>
      <c r="K25519" s="1">
        <v>-11514.419023</v>
      </c>
      <c r="L25519" s="1">
        <v>1737426.1436989999</v>
      </c>
      <c r="M25519" s="1">
        <v>-1964986.018841</v>
      </c>
      <c r="N25519" s="1">
        <v>-110217.460557</v>
      </c>
      <c r="O25519" s="1">
        <v>1175118.07971</v>
      </c>
      <c r="P25519" s="1">
        <v>-1833703.9715519999</v>
      </c>
      <c r="Q25519" s="1">
        <v>1055111.798038</v>
      </c>
    </row>
    <row r="25520" spans="1:17">
      <c r="A25520" s="1" t="s">
        <v>8</v>
      </c>
      <c r="B25520" s="1">
        <v>56.519589000000003</v>
      </c>
      <c r="C25520" s="1">
        <v>50.950063</v>
      </c>
      <c r="D25520" s="1">
        <v>-184.32642899999999</v>
      </c>
      <c r="E25520" s="1">
        <v>-0.73362000000000005</v>
      </c>
      <c r="F25520" s="1">
        <v>-1.1792830000000001</v>
      </c>
      <c r="G25520" s="1">
        <v>2.156199</v>
      </c>
      <c r="H25520" s="1">
        <v>0.41145999999999999</v>
      </c>
      <c r="I25520" s="1">
        <v>6.1533749999999996</v>
      </c>
      <c r="J25520" s="1">
        <v>-2.3785099999999999</v>
      </c>
      <c r="K25520" s="1">
        <v>-0.96126800000000001</v>
      </c>
      <c r="L25520" s="1">
        <v>0.52842299999999998</v>
      </c>
      <c r="M25520" s="1">
        <v>1.0729029999999999</v>
      </c>
      <c r="N25520" s="1">
        <v>0</v>
      </c>
      <c r="O25520" s="1">
        <v>0</v>
      </c>
      <c r="P25520" s="1">
        <v>0</v>
      </c>
      <c r="Q25520" s="1">
        <v>99.707797999999997</v>
      </c>
    </row>
    <row r="25521" spans="1:17">
      <c r="A25521" s="1" t="s">
        <v>7</v>
      </c>
      <c r="B25521" s="1">
        <v>-2.4910760000000001</v>
      </c>
      <c r="C25521" s="1">
        <v>0.26</v>
      </c>
      <c r="D25521" s="1">
        <v>-2.7510759999999999</v>
      </c>
      <c r="E25521" s="1">
        <v>0</v>
      </c>
      <c r="F25521" s="1">
        <v>0</v>
      </c>
    </row>
    <row r="25522" spans="1:17" hidden="1">
      <c r="A25522" s="1" t="s">
        <v>6</v>
      </c>
      <c r="B25522" s="1">
        <v>2.5193E-2</v>
      </c>
      <c r="C25522" s="1">
        <v>0.03</v>
      </c>
      <c r="D25522" s="1">
        <v>-0.220086</v>
      </c>
      <c r="E25522" s="1">
        <v>0.21528</v>
      </c>
    </row>
    <row r="25523" spans="1:17" hidden="1">
      <c r="A25523" s="1" t="s">
        <v>5</v>
      </c>
      <c r="B25523" s="1">
        <v>1.8869E-2</v>
      </c>
      <c r="C25523" s="1">
        <v>1.8869E-2</v>
      </c>
      <c r="D25523" s="1">
        <v>0</v>
      </c>
    </row>
    <row r="25524" spans="1:17">
      <c r="A25524" s="1" t="s">
        <v>4</v>
      </c>
      <c r="B25524" s="1">
        <v>102000</v>
      </c>
      <c r="C25524" s="1">
        <v>96752.469209999996</v>
      </c>
      <c r="D25524" s="1">
        <v>-32294.886620000001</v>
      </c>
      <c r="E25524" s="1">
        <v>-98526.982157000006</v>
      </c>
    </row>
    <row r="25525" spans="1:17">
      <c r="A25525" s="1" t="s">
        <v>3</v>
      </c>
      <c r="B25525" s="1">
        <v>9.4342999999999996E-2</v>
      </c>
      <c r="C25525" s="1">
        <v>9.4342999999999996E-2</v>
      </c>
      <c r="D25525" s="1">
        <v>0</v>
      </c>
      <c r="E25525" s="1">
        <v>0</v>
      </c>
      <c r="F25525" s="1">
        <v>0</v>
      </c>
    </row>
    <row r="25526" spans="1:17" hidden="1">
      <c r="A25526" s="1" t="s">
        <v>2</v>
      </c>
      <c r="B25526" s="1">
        <v>0.21299399999999999</v>
      </c>
      <c r="C25526" s="1">
        <v>0.29344799999999999</v>
      </c>
      <c r="D25526" s="1">
        <v>0</v>
      </c>
      <c r="E25526" s="1">
        <v>0.29344799999999999</v>
      </c>
      <c r="F25526" s="1">
        <v>0</v>
      </c>
      <c r="G25526" s="1">
        <v>0</v>
      </c>
    </row>
    <row r="25527" spans="1:17" hidden="1">
      <c r="A25527" s="1" t="s">
        <v>1</v>
      </c>
      <c r="B25527" s="1">
        <v>-0.147124</v>
      </c>
      <c r="C25527" s="1">
        <v>-0.14741000000000001</v>
      </c>
      <c r="D25527" s="1">
        <v>-0.14741000000000001</v>
      </c>
      <c r="E25527" s="1">
        <v>0</v>
      </c>
      <c r="F25527" s="1">
        <v>0</v>
      </c>
    </row>
    <row r="25528" spans="1:17">
      <c r="A25528" s="1" t="s">
        <v>0</v>
      </c>
      <c r="B25528" s="1">
        <v>21332.835521000001</v>
      </c>
      <c r="C25528" s="1">
        <v>-2.4910760000000001</v>
      </c>
      <c r="D25528" s="1">
        <v>2.5193E-2</v>
      </c>
      <c r="E25528" s="1">
        <v>1.8869E-2</v>
      </c>
      <c r="F25528" s="1">
        <v>9.4342999999999996E-2</v>
      </c>
      <c r="G25528" s="1">
        <v>0.21299399999999999</v>
      </c>
      <c r="H25528" s="1">
        <v>-0.147124</v>
      </c>
      <c r="I25528" s="1">
        <v>-1962538.5618690001</v>
      </c>
      <c r="J25528" s="1">
        <v>-1730887.0401949999</v>
      </c>
      <c r="K25528" s="1">
        <v>-16897.872459999999</v>
      </c>
      <c r="L25528" s="1">
        <v>1827639.5094049999</v>
      </c>
      <c r="M25528" s="1">
        <v>-1994833.4484890001</v>
      </c>
      <c r="N25528" s="1">
        <v>-115424.854618</v>
      </c>
      <c r="O25528" s="1">
        <v>1168929.5779810001</v>
      </c>
      <c r="P25528" s="1">
        <v>-1822903.9123790001</v>
      </c>
      <c r="Q25528" s="1">
        <v>1091080.0315739999</v>
      </c>
    </row>
    <row r="25529" spans="1:17">
      <c r="A25529" s="1" t="s">
        <v>8</v>
      </c>
      <c r="B25529" s="1">
        <v>56.341821000000003</v>
      </c>
      <c r="C25529" s="1">
        <v>52.614547999999999</v>
      </c>
      <c r="D25529" s="1">
        <v>-183.92256900000001</v>
      </c>
      <c r="E25529" s="1">
        <v>-0.75120299999999995</v>
      </c>
      <c r="F25529" s="1">
        <v>-1.173902</v>
      </c>
      <c r="G25529" s="1">
        <v>2.1417120000000001</v>
      </c>
      <c r="H25529" s="1">
        <v>0.40489700000000001</v>
      </c>
      <c r="I25529" s="1">
        <v>6.1539159999999997</v>
      </c>
      <c r="J25529" s="1">
        <v>-2.1749749999999999</v>
      </c>
      <c r="K25529" s="1">
        <v>-1.031752</v>
      </c>
      <c r="L25529" s="1">
        <v>0.55169699999999999</v>
      </c>
      <c r="M25529" s="1">
        <v>1.0728169999999999</v>
      </c>
      <c r="N25529" s="1">
        <v>0</v>
      </c>
      <c r="O25529" s="1">
        <v>0</v>
      </c>
      <c r="P25529" s="1">
        <v>0</v>
      </c>
      <c r="Q25529" s="1">
        <v>99.712345999999997</v>
      </c>
    </row>
    <row r="25530" spans="1:17">
      <c r="A25530" s="1" t="s">
        <v>7</v>
      </c>
      <c r="B25530" s="1">
        <v>-2.55701</v>
      </c>
      <c r="C25530" s="1">
        <v>0.26</v>
      </c>
      <c r="D25530" s="1">
        <v>-2.8170099999999998</v>
      </c>
      <c r="E25530" s="1">
        <v>0</v>
      </c>
      <c r="F25530" s="1">
        <v>0</v>
      </c>
    </row>
    <row r="25531" spans="1:17" hidden="1">
      <c r="A25531" s="1" t="s">
        <v>6</v>
      </c>
      <c r="B25531" s="1">
        <v>3.0360999999999999E-2</v>
      </c>
      <c r="C25531" s="1">
        <v>0.03</v>
      </c>
      <c r="D25531" s="1">
        <v>-0.22536100000000001</v>
      </c>
      <c r="E25531" s="1">
        <v>0.22572200000000001</v>
      </c>
    </row>
    <row r="25532" spans="1:17" hidden="1">
      <c r="A25532" s="1" t="s">
        <v>5</v>
      </c>
      <c r="B25532" s="1">
        <v>1.8782E-2</v>
      </c>
      <c r="C25532" s="1">
        <v>1.8782E-2</v>
      </c>
      <c r="D25532" s="1">
        <v>0</v>
      </c>
    </row>
    <row r="25533" spans="1:17">
      <c r="A25533" s="1" t="s">
        <v>4</v>
      </c>
      <c r="B25533" s="1">
        <v>102000</v>
      </c>
      <c r="C25533" s="1">
        <v>95944.580189</v>
      </c>
      <c r="D25533" s="1">
        <v>-34621.345041</v>
      </c>
      <c r="E25533" s="1">
        <v>-98368.951205999998</v>
      </c>
    </row>
    <row r="25534" spans="1:17">
      <c r="A25534" s="1" t="s">
        <v>3</v>
      </c>
      <c r="B25534" s="1">
        <v>9.3911999999999995E-2</v>
      </c>
      <c r="C25534" s="1">
        <v>9.3911999999999995E-2</v>
      </c>
      <c r="D25534" s="1">
        <v>0</v>
      </c>
      <c r="E25534" s="1">
        <v>0</v>
      </c>
      <c r="F25534" s="1">
        <v>0</v>
      </c>
    </row>
    <row r="25535" spans="1:17" hidden="1">
      <c r="A25535" s="1" t="s">
        <v>2</v>
      </c>
      <c r="B25535" s="1">
        <v>0.21915299999999999</v>
      </c>
      <c r="C25535" s="1">
        <v>0.300481</v>
      </c>
      <c r="D25535" s="1">
        <v>0</v>
      </c>
      <c r="E25535" s="1">
        <v>0.300481</v>
      </c>
      <c r="F25535" s="1">
        <v>0</v>
      </c>
      <c r="G25535" s="1">
        <v>0</v>
      </c>
    </row>
    <row r="25536" spans="1:17" hidden="1">
      <c r="A25536" s="1" t="s">
        <v>1</v>
      </c>
      <c r="B25536" s="1">
        <v>-0.146368</v>
      </c>
      <c r="C25536" s="1">
        <v>-0.14673800000000001</v>
      </c>
      <c r="D25536" s="1">
        <v>-0.14673800000000001</v>
      </c>
      <c r="E25536" s="1">
        <v>0</v>
      </c>
      <c r="F25536" s="1">
        <v>0</v>
      </c>
    </row>
    <row r="25537" spans="1:17">
      <c r="A25537" s="1" t="s">
        <v>0</v>
      </c>
      <c r="B25537" s="1">
        <v>21333.071733000001</v>
      </c>
      <c r="C25537" s="1">
        <v>-2.55701</v>
      </c>
      <c r="D25537" s="1">
        <v>3.0360999999999999E-2</v>
      </c>
      <c r="E25537" s="1">
        <v>1.8782E-2</v>
      </c>
      <c r="F25537" s="1">
        <v>9.3911999999999995E-2</v>
      </c>
      <c r="G25537" s="1">
        <v>0.21915299999999999</v>
      </c>
      <c r="H25537" s="1">
        <v>-0.146368</v>
      </c>
      <c r="I25537" s="1">
        <v>-1983880.3469189999</v>
      </c>
      <c r="J25537" s="1">
        <v>-1810873.947073</v>
      </c>
      <c r="K25537" s="1">
        <v>-21786.346170000001</v>
      </c>
      <c r="L25537" s="1">
        <v>1906818.5272619999</v>
      </c>
      <c r="M25537" s="1">
        <v>-2018501.69196</v>
      </c>
      <c r="N25537" s="1">
        <v>-120155.29737499999</v>
      </c>
      <c r="O25537" s="1">
        <v>1163608.0897540001</v>
      </c>
      <c r="P25537" s="1">
        <v>-1813562.5075449999</v>
      </c>
      <c r="Q25537" s="1">
        <v>1122642.1111920001</v>
      </c>
    </row>
    <row r="25538" spans="1:17">
      <c r="A25538" s="1" t="s">
        <v>8</v>
      </c>
      <c r="B25538" s="1">
        <v>56.133372000000001</v>
      </c>
      <c r="C25538" s="1">
        <v>54.031773000000001</v>
      </c>
      <c r="D25538" s="1">
        <v>-183.58579900000001</v>
      </c>
      <c r="E25538" s="1">
        <v>-0.76632400000000001</v>
      </c>
      <c r="F25538" s="1">
        <v>-1.1694389999999999</v>
      </c>
      <c r="G25538" s="1">
        <v>2.1284450000000001</v>
      </c>
      <c r="H25538" s="1">
        <v>0.39789600000000003</v>
      </c>
      <c r="I25538" s="1">
        <v>6.1544740000000004</v>
      </c>
      <c r="J25538" s="1">
        <v>-1.9720880000000001</v>
      </c>
      <c r="K25538" s="1">
        <v>-1.101604</v>
      </c>
      <c r="L25538" s="1">
        <v>0.57605700000000004</v>
      </c>
      <c r="M25538" s="1">
        <v>1.07273</v>
      </c>
      <c r="N25538" s="1">
        <v>0</v>
      </c>
      <c r="O25538" s="1">
        <v>0</v>
      </c>
      <c r="P25538" s="1">
        <v>0</v>
      </c>
      <c r="Q25538" s="1">
        <v>99.717275999999998</v>
      </c>
    </row>
    <row r="25539" spans="1:17">
      <c r="A25539" s="1" t="s">
        <v>7</v>
      </c>
      <c r="B25539" s="1">
        <v>-2.6137139999999999</v>
      </c>
      <c r="C25539" s="1">
        <v>0.26</v>
      </c>
      <c r="D25539" s="1">
        <v>-2.8737140000000001</v>
      </c>
      <c r="E25539" s="1">
        <v>0</v>
      </c>
      <c r="F25539" s="1">
        <v>0</v>
      </c>
    </row>
    <row r="25540" spans="1:17" hidden="1">
      <c r="A25540" s="1" t="s">
        <v>6</v>
      </c>
      <c r="B25540" s="1">
        <v>3.5004E-2</v>
      </c>
      <c r="C25540" s="1">
        <v>0.03</v>
      </c>
      <c r="D25540" s="1">
        <v>-0.22989699999999999</v>
      </c>
      <c r="E25540" s="1">
        <v>0.234901</v>
      </c>
    </row>
    <row r="25541" spans="1:17" hidden="1">
      <c r="A25541" s="1" t="s">
        <v>5</v>
      </c>
      <c r="B25541" s="1">
        <v>1.8710999999999998E-2</v>
      </c>
      <c r="C25541" s="1">
        <v>1.8710999999999998E-2</v>
      </c>
      <c r="D25541" s="1">
        <v>0</v>
      </c>
    </row>
    <row r="25542" spans="1:17">
      <c r="A25542" s="1" t="s">
        <v>4</v>
      </c>
      <c r="B25542" s="1">
        <v>102000</v>
      </c>
      <c r="C25542" s="1">
        <v>95155.273843999996</v>
      </c>
      <c r="D25542" s="1">
        <v>-36735.185579999998</v>
      </c>
      <c r="E25542" s="1">
        <v>-98232.295440999995</v>
      </c>
    </row>
    <row r="25543" spans="1:17">
      <c r="A25543" s="1" t="s">
        <v>3</v>
      </c>
      <c r="B25543" s="1">
        <v>9.3554999999999999E-2</v>
      </c>
      <c r="C25543" s="1">
        <v>9.3554999999999999E-2</v>
      </c>
      <c r="D25543" s="1">
        <v>0</v>
      </c>
      <c r="E25543" s="1">
        <v>0</v>
      </c>
      <c r="F25543" s="1">
        <v>0</v>
      </c>
    </row>
    <row r="25544" spans="1:17" hidden="1">
      <c r="A25544" s="1" t="s">
        <v>2</v>
      </c>
      <c r="B25544" s="1">
        <v>0.224519</v>
      </c>
      <c r="C25544" s="1">
        <v>0.306529</v>
      </c>
      <c r="D25544" s="1">
        <v>0</v>
      </c>
      <c r="E25544" s="1">
        <v>0.306529</v>
      </c>
      <c r="F25544" s="1">
        <v>0</v>
      </c>
      <c r="G25544" s="1">
        <v>0</v>
      </c>
    </row>
    <row r="25545" spans="1:17" hidden="1">
      <c r="A25545" s="1" t="s">
        <v>1</v>
      </c>
      <c r="B25545" s="1">
        <v>-0.145736</v>
      </c>
      <c r="C25545" s="1">
        <v>-0.14618</v>
      </c>
      <c r="D25545" s="1">
        <v>-0.14618</v>
      </c>
      <c r="E25545" s="1">
        <v>0</v>
      </c>
      <c r="F25545" s="1">
        <v>0</v>
      </c>
    </row>
    <row r="25546" spans="1:17">
      <c r="A25546" s="1" t="s">
        <v>0</v>
      </c>
      <c r="B25546" s="1">
        <v>21333.462482999999</v>
      </c>
      <c r="C25546" s="1">
        <v>-2.6137139999999999</v>
      </c>
      <c r="D25546" s="1">
        <v>3.5004E-2</v>
      </c>
      <c r="E25546" s="1">
        <v>1.8710999999999998E-2</v>
      </c>
      <c r="F25546" s="1">
        <v>9.3554999999999999E-2</v>
      </c>
      <c r="G25546" s="1">
        <v>0.224519</v>
      </c>
      <c r="H25546" s="1">
        <v>-0.145736</v>
      </c>
      <c r="I25546" s="1">
        <v>-2000561.9966</v>
      </c>
      <c r="J25546" s="1">
        <v>-1880611.935544</v>
      </c>
      <c r="K25546" s="1">
        <v>-26168.520581000001</v>
      </c>
      <c r="L25546" s="1">
        <v>1975767.209388</v>
      </c>
      <c r="M25546" s="1">
        <v>-2037297.18218</v>
      </c>
      <c r="N25546" s="1">
        <v>-124400.816022</v>
      </c>
      <c r="O25546" s="1">
        <v>1159205.923224</v>
      </c>
      <c r="P25546" s="1">
        <v>-1805763.8657150001</v>
      </c>
      <c r="Q25546" s="1">
        <v>1150151.5879200001</v>
      </c>
    </row>
    <row r="25547" spans="1:17">
      <c r="A25547" s="1" t="s">
        <v>8</v>
      </c>
      <c r="B25547" s="1">
        <v>55.890582000000002</v>
      </c>
      <c r="C25547" s="1">
        <v>55.206029999999998</v>
      </c>
      <c r="D25547" s="1">
        <v>-183.32178099999999</v>
      </c>
      <c r="E25547" s="1">
        <v>-0.77923600000000004</v>
      </c>
      <c r="F25547" s="1">
        <v>-1.1659409999999999</v>
      </c>
      <c r="G25547" s="1">
        <v>2.1163959999999999</v>
      </c>
      <c r="H25547" s="1">
        <v>0.39045600000000003</v>
      </c>
      <c r="I25547" s="1">
        <v>6.1550380000000002</v>
      </c>
      <c r="J25547" s="1">
        <v>-1.7696719999999999</v>
      </c>
      <c r="K25547" s="1">
        <v>-1.1708400000000001</v>
      </c>
      <c r="L25547" s="1">
        <v>0.60150400000000004</v>
      </c>
      <c r="M25547" s="1">
        <v>1.072643</v>
      </c>
      <c r="N25547" s="1">
        <v>0</v>
      </c>
      <c r="O25547" s="1">
        <v>0</v>
      </c>
      <c r="P25547" s="1">
        <v>0</v>
      </c>
      <c r="Q25547" s="1">
        <v>99.722516999999996</v>
      </c>
    </row>
    <row r="25548" spans="1:17">
      <c r="A25548" s="1" t="s">
        <v>7</v>
      </c>
      <c r="B25548" s="1">
        <v>-2.662137</v>
      </c>
      <c r="C25548" s="1">
        <v>0.26</v>
      </c>
      <c r="D25548" s="1">
        <v>-2.9221370000000002</v>
      </c>
      <c r="E25548" s="1">
        <v>0</v>
      </c>
      <c r="F25548" s="1">
        <v>0</v>
      </c>
    </row>
    <row r="25549" spans="1:17" hidden="1">
      <c r="A25549" s="1" t="s">
        <v>6</v>
      </c>
      <c r="B25549" s="1">
        <v>3.9113000000000002E-2</v>
      </c>
      <c r="C25549" s="1">
        <v>0.03</v>
      </c>
      <c r="D25549" s="1">
        <v>-0.23377100000000001</v>
      </c>
      <c r="E25549" s="1">
        <v>0.24288399999999999</v>
      </c>
    </row>
    <row r="25550" spans="1:17" hidden="1">
      <c r="A25550" s="1" t="s">
        <v>5</v>
      </c>
      <c r="B25550" s="1">
        <v>1.8655000000000001E-2</v>
      </c>
      <c r="C25550" s="1">
        <v>1.8655000000000001E-2</v>
      </c>
      <c r="D25550" s="1">
        <v>0</v>
      </c>
    </row>
    <row r="25551" spans="1:17">
      <c r="A25551" s="1" t="s">
        <v>4</v>
      </c>
      <c r="B25551" s="1">
        <v>102000</v>
      </c>
      <c r="C25551" s="1">
        <v>94387.940350999997</v>
      </c>
      <c r="D25551" s="1">
        <v>-38664.152860000002</v>
      </c>
      <c r="E25551" s="1">
        <v>-98119.910038000002</v>
      </c>
    </row>
    <row r="25552" spans="1:17">
      <c r="A25552" s="1" t="s">
        <v>3</v>
      </c>
      <c r="B25552" s="1">
        <v>9.3274999999999997E-2</v>
      </c>
      <c r="C25552" s="1">
        <v>9.3274999999999997E-2</v>
      </c>
      <c r="D25552" s="1">
        <v>0</v>
      </c>
      <c r="E25552" s="1">
        <v>0</v>
      </c>
      <c r="F25552" s="1">
        <v>0</v>
      </c>
    </row>
    <row r="25553" spans="1:17" hidden="1">
      <c r="A25553" s="1" t="s">
        <v>2</v>
      </c>
      <c r="B25553" s="1">
        <v>0.229153</v>
      </c>
      <c r="C25553" s="1">
        <v>0.311695</v>
      </c>
      <c r="D25553" s="1">
        <v>0</v>
      </c>
      <c r="E25553" s="1">
        <v>0.311695</v>
      </c>
      <c r="F25553" s="1">
        <v>0</v>
      </c>
      <c r="G25553" s="1">
        <v>0</v>
      </c>
    </row>
    <row r="25554" spans="1:17" hidden="1">
      <c r="A25554" s="1" t="s">
        <v>1</v>
      </c>
      <c r="B25554" s="1">
        <v>-0.145233</v>
      </c>
      <c r="C25554" s="1">
        <v>-0.14574300000000001</v>
      </c>
      <c r="D25554" s="1">
        <v>-0.14574300000000001</v>
      </c>
      <c r="E25554" s="1">
        <v>0</v>
      </c>
      <c r="F25554" s="1">
        <v>0</v>
      </c>
    </row>
    <row r="25555" spans="1:17">
      <c r="A25555" s="1" t="s">
        <v>0</v>
      </c>
      <c r="B25555" s="1">
        <v>21333.977706000001</v>
      </c>
      <c r="C25555" s="1">
        <v>-2.662137</v>
      </c>
      <c r="D25555" s="1">
        <v>3.9113000000000002E-2</v>
      </c>
      <c r="E25555" s="1">
        <v>1.8655000000000001E-2</v>
      </c>
      <c r="F25555" s="1">
        <v>9.3274999999999997E-2</v>
      </c>
      <c r="G25555" s="1">
        <v>0.229153</v>
      </c>
      <c r="H25555" s="1">
        <v>-0.145233</v>
      </c>
      <c r="I25555" s="1">
        <v>-2013569.4196299999</v>
      </c>
      <c r="J25555" s="1">
        <v>-1940842.6567770001</v>
      </c>
      <c r="K25555" s="1">
        <v>-30046.137902999999</v>
      </c>
      <c r="L25555" s="1">
        <v>2035230.5971270001</v>
      </c>
      <c r="M25555" s="1">
        <v>-2052233.5724899999</v>
      </c>
      <c r="N25555" s="1">
        <v>-128166.047941</v>
      </c>
      <c r="O25555" s="1">
        <v>1155765.8624809999</v>
      </c>
      <c r="P25555" s="1">
        <v>-1799574.471166</v>
      </c>
      <c r="Q25555" s="1">
        <v>1173918.1204909999</v>
      </c>
    </row>
    <row r="25556" spans="1:17">
      <c r="A25556" s="1" t="s">
        <v>8</v>
      </c>
      <c r="B25556" s="1">
        <v>55.609851999999997</v>
      </c>
      <c r="C25556" s="1">
        <v>56.140813999999999</v>
      </c>
      <c r="D25556" s="1">
        <v>-183.13509400000001</v>
      </c>
      <c r="E25556" s="1">
        <v>-0.79014899999999999</v>
      </c>
      <c r="F25556" s="1">
        <v>-1.163443</v>
      </c>
      <c r="G25556" s="1">
        <v>2.1055670000000002</v>
      </c>
      <c r="H25556" s="1">
        <v>0.382575</v>
      </c>
      <c r="I25556" s="1">
        <v>6.1555970000000002</v>
      </c>
      <c r="J25556" s="1">
        <v>-1.567545</v>
      </c>
      <c r="K25556" s="1">
        <v>-1.239471</v>
      </c>
      <c r="L25556" s="1">
        <v>0.62804400000000005</v>
      </c>
      <c r="M25556" s="1">
        <v>1.0725560000000001</v>
      </c>
      <c r="N25556" s="1">
        <v>0</v>
      </c>
      <c r="O25556" s="1">
        <v>0</v>
      </c>
      <c r="P25556" s="1">
        <v>0</v>
      </c>
      <c r="Q25556" s="1">
        <v>99.728008000000003</v>
      </c>
    </row>
    <row r="25557" spans="1:17">
      <c r="A25557" s="1" t="s">
        <v>7</v>
      </c>
      <c r="B25557" s="1">
        <v>-2.7030599999999998</v>
      </c>
      <c r="C25557" s="1">
        <v>0.26</v>
      </c>
      <c r="D25557" s="1">
        <v>-2.96306</v>
      </c>
      <c r="E25557" s="1">
        <v>0</v>
      </c>
      <c r="F25557" s="1">
        <v>0</v>
      </c>
    </row>
    <row r="25558" spans="1:17" hidden="1">
      <c r="A25558" s="1" t="s">
        <v>6</v>
      </c>
      <c r="B25558" s="1">
        <v>4.2689999999999999E-2</v>
      </c>
      <c r="C25558" s="1">
        <v>0.03</v>
      </c>
      <c r="D25558" s="1">
        <v>-0.23704500000000001</v>
      </c>
      <c r="E25558" s="1">
        <v>0.24973400000000001</v>
      </c>
    </row>
    <row r="25559" spans="1:17" hidden="1">
      <c r="A25559" s="1" t="s">
        <v>5</v>
      </c>
      <c r="B25559" s="1">
        <v>1.8615E-2</v>
      </c>
      <c r="C25559" s="1">
        <v>1.8615E-2</v>
      </c>
      <c r="D25559" s="1">
        <v>0</v>
      </c>
    </row>
    <row r="25560" spans="1:17">
      <c r="A25560" s="1" t="s">
        <v>4</v>
      </c>
      <c r="B25560" s="1">
        <v>102000</v>
      </c>
      <c r="C25560" s="1">
        <v>93644.671335999999</v>
      </c>
      <c r="D25560" s="1">
        <v>-40431.120815000002</v>
      </c>
      <c r="E25560" s="1">
        <v>-98034.293743000002</v>
      </c>
    </row>
    <row r="25561" spans="1:17">
      <c r="A25561" s="1" t="s">
        <v>3</v>
      </c>
      <c r="B25561" s="1">
        <v>9.3075000000000005E-2</v>
      </c>
      <c r="C25561" s="1">
        <v>9.3075000000000005E-2</v>
      </c>
      <c r="D25561" s="1">
        <v>0</v>
      </c>
      <c r="E25561" s="1">
        <v>0</v>
      </c>
      <c r="F25561" s="1">
        <v>0</v>
      </c>
    </row>
    <row r="25562" spans="1:17" hidden="1">
      <c r="A25562" s="1" t="s">
        <v>2</v>
      </c>
      <c r="B25562" s="1">
        <v>0.23310700000000001</v>
      </c>
      <c r="C25562" s="1">
        <v>0.31606000000000001</v>
      </c>
      <c r="D25562" s="1">
        <v>0</v>
      </c>
      <c r="E25562" s="1">
        <v>0.31606000000000001</v>
      </c>
      <c r="F25562" s="1">
        <v>0</v>
      </c>
      <c r="G25562" s="1">
        <v>0</v>
      </c>
    </row>
    <row r="25563" spans="1:17" hidden="1">
      <c r="A25563" s="1" t="s">
        <v>1</v>
      </c>
      <c r="B25563" s="1">
        <v>-0.14486399999999999</v>
      </c>
      <c r="C25563" s="1">
        <v>-0.14543</v>
      </c>
      <c r="D25563" s="1">
        <v>-0.14543</v>
      </c>
      <c r="E25563" s="1">
        <v>0</v>
      </c>
      <c r="F25563" s="1">
        <v>0</v>
      </c>
    </row>
    <row r="25564" spans="1:17">
      <c r="A25564" s="1" t="s">
        <v>0</v>
      </c>
      <c r="B25564" s="1">
        <v>21334.590842000001</v>
      </c>
      <c r="C25564" s="1">
        <v>-2.7030599999999998</v>
      </c>
      <c r="D25564" s="1">
        <v>4.2689999999999999E-2</v>
      </c>
      <c r="E25564" s="1">
        <v>1.8615E-2</v>
      </c>
      <c r="F25564" s="1">
        <v>9.3075000000000005E-2</v>
      </c>
      <c r="G25564" s="1">
        <v>0.23310700000000001</v>
      </c>
      <c r="H25564" s="1">
        <v>-0.14486399999999999</v>
      </c>
      <c r="I25564" s="1">
        <v>-2023663.79617</v>
      </c>
      <c r="J25564" s="1">
        <v>-1992226.2835280001</v>
      </c>
      <c r="K25564" s="1">
        <v>-33428.036259</v>
      </c>
      <c r="L25564" s="1">
        <v>2085870.954864</v>
      </c>
      <c r="M25564" s="1">
        <v>-2064094.916985</v>
      </c>
      <c r="N25564" s="1">
        <v>-131462.330002</v>
      </c>
      <c r="O25564" s="1">
        <v>1153323.602071</v>
      </c>
      <c r="P25564" s="1">
        <v>-1795048.2406220001</v>
      </c>
      <c r="Q25564" s="1">
        <v>1194207.0830860001</v>
      </c>
    </row>
    <row r="25565" spans="1:17">
      <c r="A25565" s="1" t="s">
        <v>8</v>
      </c>
      <c r="B25565" s="1">
        <v>55.287681999999997</v>
      </c>
      <c r="C25565" s="1">
        <v>56.838949</v>
      </c>
      <c r="D25565" s="1">
        <v>-183.02963199999999</v>
      </c>
      <c r="E25565" s="1">
        <v>-0.79923200000000005</v>
      </c>
      <c r="F25565" s="1">
        <v>-1.1619790000000001</v>
      </c>
      <c r="G25565" s="1">
        <v>2.0959599999999998</v>
      </c>
      <c r="H25565" s="1">
        <v>0.37425399999999998</v>
      </c>
      <c r="I25565" s="1">
        <v>6.1561430000000001</v>
      </c>
      <c r="J25565" s="1">
        <v>-1.3655139999999999</v>
      </c>
      <c r="K25565" s="1">
        <v>-1.3075049999999999</v>
      </c>
      <c r="L25565" s="1">
        <v>0.65569</v>
      </c>
      <c r="M25565" s="1">
        <v>1.072468</v>
      </c>
      <c r="N25565" s="1">
        <v>0</v>
      </c>
      <c r="O25565" s="1">
        <v>0</v>
      </c>
      <c r="P25565" s="1">
        <v>0</v>
      </c>
      <c r="Q25565" s="1">
        <v>99.733694</v>
      </c>
    </row>
    <row r="25566" spans="1:17">
      <c r="A25566" s="1" t="s">
        <v>7</v>
      </c>
      <c r="B25566" s="1">
        <v>-2.7371210000000001</v>
      </c>
      <c r="C25566" s="1">
        <v>0.26</v>
      </c>
      <c r="D25566" s="1">
        <v>-2.9971209999999999</v>
      </c>
      <c r="E25566" s="1">
        <v>0</v>
      </c>
      <c r="F25566" s="1">
        <v>0</v>
      </c>
    </row>
    <row r="25567" spans="1:17" hidden="1">
      <c r="A25567" s="1" t="s">
        <v>6</v>
      </c>
      <c r="B25567" s="1">
        <v>4.5739000000000002E-2</v>
      </c>
      <c r="C25567" s="1">
        <v>0.03</v>
      </c>
      <c r="D25567" s="1">
        <v>-0.23977000000000001</v>
      </c>
      <c r="E25567" s="1">
        <v>0.25550899999999999</v>
      </c>
    </row>
    <row r="25568" spans="1:17" hidden="1">
      <c r="A25568" s="1" t="s">
        <v>5</v>
      </c>
      <c r="B25568" s="1">
        <v>1.8592000000000001E-2</v>
      </c>
      <c r="C25568" s="1">
        <v>1.8592000000000001E-2</v>
      </c>
      <c r="D25568" s="1">
        <v>0</v>
      </c>
    </row>
    <row r="25569" spans="1:17">
      <c r="A25569" s="1" t="s">
        <v>4</v>
      </c>
      <c r="B25569" s="1">
        <v>102000</v>
      </c>
      <c r="C25569" s="1">
        <v>92926.852841</v>
      </c>
      <c r="D25569" s="1">
        <v>-42054.726500999997</v>
      </c>
      <c r="E25569" s="1">
        <v>-97977.470407999994</v>
      </c>
    </row>
    <row r="25570" spans="1:17">
      <c r="A25570" s="1" t="s">
        <v>3</v>
      </c>
      <c r="B25570" s="1">
        <v>9.2957999999999999E-2</v>
      </c>
      <c r="C25570" s="1">
        <v>9.2957999999999999E-2</v>
      </c>
      <c r="D25570" s="1">
        <v>0</v>
      </c>
      <c r="E25570" s="1">
        <v>0</v>
      </c>
      <c r="F25570" s="1">
        <v>0</v>
      </c>
    </row>
    <row r="25571" spans="1:17" hidden="1">
      <c r="A25571" s="1" t="s">
        <v>2</v>
      </c>
      <c r="B25571" s="1">
        <v>0.236424</v>
      </c>
      <c r="C25571" s="1">
        <v>0.319693</v>
      </c>
      <c r="D25571" s="1">
        <v>0</v>
      </c>
      <c r="E25571" s="1">
        <v>0.319693</v>
      </c>
      <c r="F25571" s="1">
        <v>0</v>
      </c>
      <c r="G25571" s="1">
        <v>0</v>
      </c>
    </row>
    <row r="25572" spans="1:17" hidden="1">
      <c r="A25572" s="1" t="s">
        <v>1</v>
      </c>
      <c r="B25572" s="1">
        <v>-0.14463200000000001</v>
      </c>
      <c r="C25572" s="1">
        <v>-0.14524699999999999</v>
      </c>
      <c r="D25572" s="1">
        <v>-0.14524699999999999</v>
      </c>
      <c r="E25572" s="1">
        <v>0</v>
      </c>
      <c r="F25572" s="1">
        <v>0</v>
      </c>
    </row>
    <row r="25573" spans="1:17">
      <c r="A25573" s="1" t="s">
        <v>0</v>
      </c>
      <c r="B25573" s="1">
        <v>21335.278874</v>
      </c>
      <c r="C25573" s="1">
        <v>-2.7371210000000001</v>
      </c>
      <c r="D25573" s="1">
        <v>4.5739000000000002E-2</v>
      </c>
      <c r="E25573" s="1">
        <v>1.8592000000000001E-2</v>
      </c>
      <c r="F25573" s="1">
        <v>9.2957999999999999E-2</v>
      </c>
      <c r="G25573" s="1">
        <v>0.236424</v>
      </c>
      <c r="H25573" s="1">
        <v>-0.14463200000000001</v>
      </c>
      <c r="I25573" s="1">
        <v>-2031430.723251</v>
      </c>
      <c r="J25573" s="1">
        <v>-2035331.6346400001</v>
      </c>
      <c r="K25573" s="1">
        <v>-36326.193581</v>
      </c>
      <c r="L25573" s="1">
        <v>2128258.4874809999</v>
      </c>
      <c r="M25573" s="1">
        <v>-2073485.4497519999</v>
      </c>
      <c r="N25573" s="1">
        <v>-134303.66399</v>
      </c>
      <c r="O25573" s="1">
        <v>1151909.4690360001</v>
      </c>
      <c r="P25573" s="1">
        <v>-1792230.0447170001</v>
      </c>
      <c r="Q25573" s="1">
        <v>1211241.351058</v>
      </c>
    </row>
    <row r="25574" spans="1:17">
      <c r="A25574" s="1" t="s">
        <v>8</v>
      </c>
      <c r="B25574" s="1">
        <v>54.920583000000001</v>
      </c>
      <c r="C25574" s="1">
        <v>57.302467999999998</v>
      </c>
      <c r="D25574" s="1">
        <v>-183.00837200000001</v>
      </c>
      <c r="E25574" s="1">
        <v>-0.80662</v>
      </c>
      <c r="F25574" s="1">
        <v>-1.1615759999999999</v>
      </c>
      <c r="G25574" s="1">
        <v>2.0875759999999999</v>
      </c>
      <c r="H25574" s="1">
        <v>0.36549100000000001</v>
      </c>
      <c r="I25574" s="1">
        <v>6.1566720000000004</v>
      </c>
      <c r="J25574" s="1">
        <v>-1.163384</v>
      </c>
      <c r="K25574" s="1">
        <v>-1.3749499999999999</v>
      </c>
      <c r="L25574" s="1">
        <v>0.68446499999999999</v>
      </c>
      <c r="M25574" s="1">
        <v>1.0723800000000001</v>
      </c>
      <c r="N25574" s="1">
        <v>0</v>
      </c>
      <c r="O25574" s="1">
        <v>0</v>
      </c>
      <c r="P25574" s="1">
        <v>0</v>
      </c>
      <c r="Q25574" s="1">
        <v>99.739530000000002</v>
      </c>
    </row>
    <row r="25575" spans="1:17">
      <c r="A25575" s="1" t="s">
        <v>7</v>
      </c>
      <c r="B25575" s="1">
        <v>-2.7648229999999998</v>
      </c>
      <c r="C25575" s="1">
        <v>0.26</v>
      </c>
      <c r="D25575" s="1">
        <v>-3.024823</v>
      </c>
      <c r="E25575" s="1">
        <v>0</v>
      </c>
      <c r="F25575" s="1">
        <v>0</v>
      </c>
    </row>
    <row r="25576" spans="1:17" hidden="1">
      <c r="A25576" s="1" t="s">
        <v>6</v>
      </c>
      <c r="B25576" s="1">
        <v>4.8267999999999998E-2</v>
      </c>
      <c r="C25576" s="1">
        <v>0.03</v>
      </c>
      <c r="D25576" s="1">
        <v>-0.24198600000000001</v>
      </c>
      <c r="E25576" s="1">
        <v>0.26025399999999999</v>
      </c>
    </row>
    <row r="25577" spans="1:17" hidden="1">
      <c r="A25577" s="1" t="s">
        <v>5</v>
      </c>
      <c r="B25577" s="1">
        <v>1.8585000000000001E-2</v>
      </c>
      <c r="C25577" s="1">
        <v>1.8585000000000001E-2</v>
      </c>
      <c r="D25577" s="1">
        <v>0</v>
      </c>
    </row>
    <row r="25578" spans="1:17">
      <c r="A25578" s="1" t="s">
        <v>4</v>
      </c>
      <c r="B25578" s="1">
        <v>102000</v>
      </c>
      <c r="C25578" s="1">
        <v>92235.598671</v>
      </c>
      <c r="D25578" s="1">
        <v>-43549.906289999999</v>
      </c>
      <c r="E25578" s="1">
        <v>-97951.004740000004</v>
      </c>
    </row>
    <row r="25579" spans="1:17">
      <c r="A25579" s="1" t="s">
        <v>3</v>
      </c>
      <c r="B25579" s="1">
        <v>9.2925999999999995E-2</v>
      </c>
      <c r="C25579" s="1">
        <v>9.2925999999999995E-2</v>
      </c>
      <c r="D25579" s="1">
        <v>0</v>
      </c>
      <c r="E25579" s="1">
        <v>0</v>
      </c>
      <c r="F25579" s="1">
        <v>0</v>
      </c>
    </row>
    <row r="25580" spans="1:17" hidden="1">
      <c r="A25580" s="1" t="s">
        <v>2</v>
      </c>
      <c r="B25580" s="1">
        <v>0.23914099999999999</v>
      </c>
      <c r="C25580" s="1">
        <v>0.32264799999999999</v>
      </c>
      <c r="D25580" s="1">
        <v>0</v>
      </c>
      <c r="E25580" s="1">
        <v>0.32264799999999999</v>
      </c>
      <c r="F25580" s="1">
        <v>0</v>
      </c>
      <c r="G25580" s="1">
        <v>0</v>
      </c>
    </row>
    <row r="25581" spans="1:17" hidden="1">
      <c r="A25581" s="1" t="s">
        <v>1</v>
      </c>
      <c r="B25581" s="1">
        <v>-0.14454</v>
      </c>
      <c r="C25581" s="1">
        <v>-0.14519699999999999</v>
      </c>
      <c r="D25581" s="1">
        <v>-0.14519699999999999</v>
      </c>
      <c r="E25581" s="1">
        <v>0</v>
      </c>
      <c r="F25581" s="1">
        <v>0</v>
      </c>
    </row>
    <row r="25582" spans="1:17">
      <c r="A25582" s="1" t="s">
        <v>0</v>
      </c>
      <c r="B25582" s="1">
        <v>21336.022084</v>
      </c>
      <c r="C25582" s="1">
        <v>-2.7648229999999998</v>
      </c>
      <c r="D25582" s="1">
        <v>4.8267999999999998E-2</v>
      </c>
      <c r="E25582" s="1">
        <v>1.8585000000000001E-2</v>
      </c>
      <c r="F25582" s="1">
        <v>9.2925999999999995E-2</v>
      </c>
      <c r="G25582" s="1">
        <v>0.23914099999999999</v>
      </c>
      <c r="H25582" s="1">
        <v>-0.14454</v>
      </c>
      <c r="I25582" s="1">
        <v>-2037316.8929570001</v>
      </c>
      <c r="J25582" s="1">
        <v>-2070627.77403</v>
      </c>
      <c r="K25582" s="1">
        <v>-38752.680140999997</v>
      </c>
      <c r="L25582" s="1">
        <v>2162863.372701</v>
      </c>
      <c r="M25582" s="1">
        <v>-2080866.7992459999</v>
      </c>
      <c r="N25582" s="1">
        <v>-136703.68487999999</v>
      </c>
      <c r="O25582" s="1">
        <v>1151549.78003</v>
      </c>
      <c r="P25582" s="1">
        <v>-1791158.4684679999</v>
      </c>
      <c r="Q25582" s="1">
        <v>1225201.4073679999</v>
      </c>
    </row>
    <row r="25583" spans="1:17">
      <c r="A25583" s="1" t="s">
        <v>8</v>
      </c>
      <c r="B25583" s="1">
        <v>54.505007999999997</v>
      </c>
      <c r="C25583" s="1">
        <v>57.532882999999998</v>
      </c>
      <c r="D25583" s="1">
        <v>-183.07322099999999</v>
      </c>
      <c r="E25583" s="1">
        <v>-0.81241699999999994</v>
      </c>
      <c r="F25583" s="1">
        <v>-1.1622570000000001</v>
      </c>
      <c r="G25583" s="1">
        <v>2.0804179999999999</v>
      </c>
      <c r="H25583" s="1">
        <v>0.35628799999999999</v>
      </c>
      <c r="I25583" s="1">
        <v>6.1571759999999998</v>
      </c>
      <c r="J25583" s="1">
        <v>-0.96094999999999997</v>
      </c>
      <c r="K25583" s="1">
        <v>-1.44181</v>
      </c>
      <c r="L25583" s="1">
        <v>0.71439200000000003</v>
      </c>
      <c r="M25583" s="1">
        <v>1.072292</v>
      </c>
      <c r="N25583" s="1">
        <v>0</v>
      </c>
      <c r="O25583" s="1">
        <v>0</v>
      </c>
      <c r="P25583" s="1">
        <v>0</v>
      </c>
      <c r="Q25583" s="1">
        <v>99.745475999999996</v>
      </c>
    </row>
    <row r="25584" spans="1:17">
      <c r="A25584" s="1" t="s">
        <v>7</v>
      </c>
      <c r="B25584" s="1">
        <v>-2.7865639999999998</v>
      </c>
      <c r="C25584" s="1">
        <v>0.26</v>
      </c>
      <c r="D25584" s="1">
        <v>-3.046564</v>
      </c>
      <c r="E25584" s="1">
        <v>0</v>
      </c>
      <c r="F25584" s="1">
        <v>0</v>
      </c>
    </row>
    <row r="25585" spans="1:17" hidden="1">
      <c r="A25585" s="1" t="s">
        <v>6</v>
      </c>
      <c r="B25585" s="1">
        <v>5.0283000000000001E-2</v>
      </c>
      <c r="C25585" s="1">
        <v>0.03</v>
      </c>
      <c r="D25585" s="1">
        <v>-0.243725</v>
      </c>
      <c r="E25585" s="1">
        <v>0.26400899999999999</v>
      </c>
    </row>
    <row r="25586" spans="1:17" hidden="1">
      <c r="A25586" s="1" t="s">
        <v>5</v>
      </c>
      <c r="B25586" s="1">
        <v>1.8596000000000001E-2</v>
      </c>
      <c r="C25586" s="1">
        <v>1.8596000000000001E-2</v>
      </c>
      <c r="D25586" s="1">
        <v>0</v>
      </c>
    </row>
    <row r="25587" spans="1:17">
      <c r="A25587" s="1" t="s">
        <v>4</v>
      </c>
      <c r="B25587" s="1">
        <v>102000</v>
      </c>
      <c r="C25587" s="1">
        <v>91571.967063000004</v>
      </c>
      <c r="D25587" s="1">
        <v>-44928.552706000002</v>
      </c>
      <c r="E25587" s="1">
        <v>-97956.001245000007</v>
      </c>
    </row>
    <row r="25588" spans="1:17">
      <c r="A25588" s="1" t="s">
        <v>3</v>
      </c>
      <c r="B25588" s="1">
        <v>9.2980999999999994E-2</v>
      </c>
      <c r="C25588" s="1">
        <v>9.2980999999999994E-2</v>
      </c>
      <c r="D25588" s="1">
        <v>0</v>
      </c>
      <c r="E25588" s="1">
        <v>0</v>
      </c>
      <c r="F25588" s="1">
        <v>0</v>
      </c>
    </row>
    <row r="25589" spans="1:17" hidden="1">
      <c r="A25589" s="1" t="s">
        <v>2</v>
      </c>
      <c r="B25589" s="1">
        <v>0.241285</v>
      </c>
      <c r="C25589" s="1">
        <v>0.32496700000000001</v>
      </c>
      <c r="D25589" s="1">
        <v>0</v>
      </c>
      <c r="E25589" s="1">
        <v>0.32496700000000001</v>
      </c>
      <c r="F25589" s="1">
        <v>0</v>
      </c>
      <c r="G25589" s="1">
        <v>0</v>
      </c>
    </row>
    <row r="25590" spans="1:17" hidden="1">
      <c r="A25590" s="1" t="s">
        <v>1</v>
      </c>
      <c r="B25590" s="1">
        <v>-0.144592</v>
      </c>
      <c r="C25590" s="1">
        <v>-0.14528199999999999</v>
      </c>
      <c r="D25590" s="1">
        <v>-0.14528199999999999</v>
      </c>
      <c r="E25590" s="1">
        <v>0</v>
      </c>
      <c r="F25590" s="1">
        <v>0</v>
      </c>
    </row>
    <row r="25591" spans="1:17">
      <c r="A25591" s="1" t="s">
        <v>0</v>
      </c>
      <c r="B25591" s="1">
        <v>21336.803597999999</v>
      </c>
      <c r="C25591" s="1">
        <v>-2.7865639999999998</v>
      </c>
      <c r="D25591" s="1">
        <v>5.0283000000000001E-2</v>
      </c>
      <c r="E25591" s="1">
        <v>1.8596000000000001E-2</v>
      </c>
      <c r="F25591" s="1">
        <v>9.2980999999999994E-2</v>
      </c>
      <c r="G25591" s="1">
        <v>0.241285</v>
      </c>
      <c r="H25591" s="1">
        <v>-0.144592</v>
      </c>
      <c r="I25591" s="1">
        <v>-2041660.0327580001</v>
      </c>
      <c r="J25591" s="1">
        <v>-2098494.1267539999</v>
      </c>
      <c r="K25591" s="1">
        <v>-40718.482763</v>
      </c>
      <c r="L25591" s="1">
        <v>2190066.0938169998</v>
      </c>
      <c r="M25591" s="1">
        <v>-2086588.585463</v>
      </c>
      <c r="N25591" s="1">
        <v>-138674.484008</v>
      </c>
      <c r="O25591" s="1">
        <v>1152266.7360459999</v>
      </c>
      <c r="P25591" s="1">
        <v>-1791865.8936910001</v>
      </c>
      <c r="Q25591" s="1">
        <v>1236231.380288</v>
      </c>
    </row>
    <row r="25592" spans="1:17">
      <c r="A25592" s="1" t="s">
        <v>8</v>
      </c>
      <c r="B25592" s="1">
        <v>54.037376999999999</v>
      </c>
      <c r="C25592" s="1">
        <v>57.530997999999997</v>
      </c>
      <c r="D25592" s="1">
        <v>-183.225503</v>
      </c>
      <c r="E25592" s="1">
        <v>-0.81670200000000004</v>
      </c>
      <c r="F25592" s="1">
        <v>-1.164042</v>
      </c>
      <c r="G25592" s="1">
        <v>2.074487</v>
      </c>
      <c r="H25592" s="1">
        <v>0.34664400000000001</v>
      </c>
      <c r="I25592" s="1">
        <v>6.1576560000000002</v>
      </c>
      <c r="J25592" s="1">
        <v>-0.75800699999999999</v>
      </c>
      <c r="K25592" s="1">
        <v>-1.5080849999999999</v>
      </c>
      <c r="L25592" s="1">
        <v>0.74550099999999997</v>
      </c>
      <c r="M25592" s="1">
        <v>1.072203</v>
      </c>
      <c r="N25592" s="1">
        <v>0</v>
      </c>
      <c r="O25592" s="1">
        <v>0</v>
      </c>
      <c r="P25592" s="1">
        <v>0</v>
      </c>
      <c r="Q25592" s="1">
        <v>99.751497000000001</v>
      </c>
    </row>
    <row r="25593" spans="1:17">
      <c r="A25593" s="1" t="s">
        <v>7</v>
      </c>
      <c r="B25593" s="1">
        <v>-2.8026309999999999</v>
      </c>
      <c r="C25593" s="1">
        <v>0.26</v>
      </c>
      <c r="D25593" s="1">
        <v>-3.0626310000000001</v>
      </c>
      <c r="E25593" s="1">
        <v>0</v>
      </c>
      <c r="F25593" s="1">
        <v>0</v>
      </c>
    </row>
    <row r="25594" spans="1:17" hidden="1">
      <c r="A25594" s="1" t="s">
        <v>6</v>
      </c>
      <c r="B25594" s="1">
        <v>5.1790000000000003E-2</v>
      </c>
      <c r="C25594" s="1">
        <v>0.03</v>
      </c>
      <c r="D25594" s="1">
        <v>-0.24501000000000001</v>
      </c>
      <c r="E25594" s="1">
        <v>0.26680100000000001</v>
      </c>
    </row>
    <row r="25595" spans="1:17" hidden="1">
      <c r="A25595" s="1" t="s">
        <v>5</v>
      </c>
      <c r="B25595" s="1">
        <v>1.8624999999999999E-2</v>
      </c>
      <c r="C25595" s="1">
        <v>1.8624999999999999E-2</v>
      </c>
      <c r="D25595" s="1">
        <v>0</v>
      </c>
    </row>
    <row r="25596" spans="1:17">
      <c r="A25596" s="1" t="s">
        <v>4</v>
      </c>
      <c r="B25596" s="1">
        <v>102000</v>
      </c>
      <c r="C25596" s="1">
        <v>90937.315117999999</v>
      </c>
      <c r="D25596" s="1">
        <v>-46199.618171000002</v>
      </c>
      <c r="E25596" s="1">
        <v>-97993.05257</v>
      </c>
    </row>
    <row r="25597" spans="1:17">
      <c r="A25597" s="1" t="s">
        <v>3</v>
      </c>
      <c r="B25597" s="1">
        <v>9.3122999999999997E-2</v>
      </c>
      <c r="C25597" s="1">
        <v>9.3122999999999997E-2</v>
      </c>
      <c r="D25597" s="1">
        <v>0</v>
      </c>
      <c r="E25597" s="1">
        <v>0</v>
      </c>
      <c r="F25597" s="1">
        <v>0</v>
      </c>
    </row>
    <row r="25598" spans="1:17" hidden="1">
      <c r="A25598" s="1" t="s">
        <v>2</v>
      </c>
      <c r="B25598" s="1">
        <v>0.24287700000000001</v>
      </c>
      <c r="C25598" s="1">
        <v>0.326681</v>
      </c>
      <c r="D25598" s="1">
        <v>0</v>
      </c>
      <c r="E25598" s="1">
        <v>0.326681</v>
      </c>
      <c r="F25598" s="1">
        <v>0</v>
      </c>
      <c r="G25598" s="1">
        <v>0</v>
      </c>
    </row>
    <row r="25599" spans="1:17" hidden="1">
      <c r="A25599" s="1" t="s">
        <v>1</v>
      </c>
      <c r="B25599" s="1">
        <v>-0.14479</v>
      </c>
      <c r="C25599" s="1">
        <v>-0.145505</v>
      </c>
      <c r="D25599" s="1">
        <v>-0.145505</v>
      </c>
      <c r="E25599" s="1">
        <v>0</v>
      </c>
      <c r="F25599" s="1">
        <v>0</v>
      </c>
    </row>
    <row r="25600" spans="1:17">
      <c r="A25600" s="1" t="s">
        <v>0</v>
      </c>
      <c r="B25600" s="1">
        <v>21337.608849</v>
      </c>
      <c r="C25600" s="1">
        <v>-2.8026309999999999</v>
      </c>
      <c r="D25600" s="1">
        <v>5.1790000000000003E-2</v>
      </c>
      <c r="E25600" s="1">
        <v>1.8624999999999999E-2</v>
      </c>
      <c r="F25600" s="1">
        <v>9.3122999999999997E-2</v>
      </c>
      <c r="G25600" s="1">
        <v>0.24287700000000001</v>
      </c>
      <c r="H25600" s="1">
        <v>-0.14479</v>
      </c>
      <c r="I25600" s="1">
        <v>-2044707.447006</v>
      </c>
      <c r="J25600" s="1">
        <v>-2119208.5654580002</v>
      </c>
      <c r="K25600" s="1">
        <v>-42231.376585999998</v>
      </c>
      <c r="L25600" s="1">
        <v>2210145.8805749998</v>
      </c>
      <c r="M25600" s="1">
        <v>-2090907.0651769999</v>
      </c>
      <c r="N25600" s="1">
        <v>-140224.429156</v>
      </c>
      <c r="O25600" s="1">
        <v>1154080.5372860001</v>
      </c>
      <c r="P25600" s="1">
        <v>-1794382.250427</v>
      </c>
      <c r="Q25600" s="1">
        <v>1244435.534244</v>
      </c>
    </row>
    <row r="25601" spans="1:17">
      <c r="A25601" s="1" t="s">
        <v>8</v>
      </c>
      <c r="B25601" s="1">
        <v>53.513992000000002</v>
      </c>
      <c r="C25601" s="1">
        <v>57.296992000000003</v>
      </c>
      <c r="D25601" s="1">
        <v>-183.46554</v>
      </c>
      <c r="E25601" s="1">
        <v>-0.81952400000000003</v>
      </c>
      <c r="F25601" s="1">
        <v>-1.1669510000000001</v>
      </c>
      <c r="G25601" s="1">
        <v>2.0697869999999998</v>
      </c>
      <c r="H25601" s="1">
        <v>0.33656000000000003</v>
      </c>
      <c r="I25601" s="1">
        <v>6.1581080000000004</v>
      </c>
      <c r="J25601" s="1">
        <v>-0.554342</v>
      </c>
      <c r="K25601" s="1">
        <v>-1.573771</v>
      </c>
      <c r="L25601" s="1">
        <v>0.77782600000000002</v>
      </c>
      <c r="M25601" s="1">
        <v>1.0721130000000001</v>
      </c>
      <c r="N25601" s="1">
        <v>0</v>
      </c>
      <c r="O25601" s="1">
        <v>0</v>
      </c>
      <c r="P25601" s="1">
        <v>0</v>
      </c>
      <c r="Q25601" s="1">
        <v>99.757564000000002</v>
      </c>
    </row>
    <row r="25602" spans="1:17">
      <c r="A25602" s="1" t="s">
        <v>7</v>
      </c>
      <c r="B25602" s="1">
        <v>-2.813215</v>
      </c>
      <c r="C25602" s="1">
        <v>0.26</v>
      </c>
      <c r="D25602" s="1">
        <v>-3.0732149999999998</v>
      </c>
      <c r="E25602" s="1">
        <v>0</v>
      </c>
      <c r="F25602" s="1">
        <v>0</v>
      </c>
    </row>
    <row r="25603" spans="1:17" hidden="1">
      <c r="A25603" s="1" t="s">
        <v>6</v>
      </c>
      <c r="B25603" s="1">
        <v>5.2790999999999998E-2</v>
      </c>
      <c r="C25603" s="1">
        <v>0.03</v>
      </c>
      <c r="D25603" s="1">
        <v>-0.24585699999999999</v>
      </c>
      <c r="E25603" s="1">
        <v>0.268648</v>
      </c>
    </row>
    <row r="25604" spans="1:17" hidden="1">
      <c r="A25604" s="1" t="s">
        <v>5</v>
      </c>
      <c r="B25604" s="1">
        <v>1.8671E-2</v>
      </c>
      <c r="C25604" s="1">
        <v>1.8671E-2</v>
      </c>
      <c r="D25604" s="1">
        <v>0</v>
      </c>
    </row>
    <row r="25605" spans="1:17">
      <c r="A25605" s="1" t="s">
        <v>4</v>
      </c>
      <c r="B25605" s="1">
        <v>102000</v>
      </c>
      <c r="C25605" s="1">
        <v>90333.456489000004</v>
      </c>
      <c r="D25605" s="1">
        <v>-47369.46948</v>
      </c>
      <c r="E25605" s="1">
        <v>-98062.313005999997</v>
      </c>
    </row>
    <row r="25606" spans="1:17">
      <c r="A25606" s="1" t="s">
        <v>3</v>
      </c>
      <c r="B25606" s="1">
        <v>9.3355999999999995E-2</v>
      </c>
      <c r="C25606" s="1">
        <v>9.3355999999999995E-2</v>
      </c>
      <c r="D25606" s="1">
        <v>0</v>
      </c>
      <c r="E25606" s="1">
        <v>0</v>
      </c>
      <c r="F25606" s="1">
        <v>0</v>
      </c>
    </row>
    <row r="25607" spans="1:17" hidden="1">
      <c r="A25607" s="1" t="s">
        <v>2</v>
      </c>
      <c r="B25607" s="1">
        <v>0.24393000000000001</v>
      </c>
      <c r="C25607" s="1">
        <v>0.32780999999999999</v>
      </c>
      <c r="D25607" s="1">
        <v>0</v>
      </c>
      <c r="E25607" s="1">
        <v>0.32780999999999999</v>
      </c>
      <c r="F25607" s="1">
        <v>0</v>
      </c>
      <c r="G25607" s="1">
        <v>0</v>
      </c>
    </row>
    <row r="25608" spans="1:17" hidden="1">
      <c r="A25608" s="1" t="s">
        <v>1</v>
      </c>
      <c r="B25608" s="1">
        <v>-0.14513499999999999</v>
      </c>
      <c r="C25608" s="1">
        <v>-0.145869</v>
      </c>
      <c r="D25608" s="1">
        <v>-0.145869</v>
      </c>
      <c r="E25608" s="1">
        <v>0</v>
      </c>
      <c r="F25608" s="1">
        <v>0</v>
      </c>
    </row>
    <row r="25609" spans="1:17">
      <c r="A25609" s="1" t="s">
        <v>0</v>
      </c>
      <c r="B25609" s="1">
        <v>21338.424894</v>
      </c>
      <c r="C25609" s="1">
        <v>-2.813215</v>
      </c>
      <c r="D25609" s="1">
        <v>5.2790999999999998E-2</v>
      </c>
      <c r="E25609" s="1">
        <v>1.8671E-2</v>
      </c>
      <c r="F25609" s="1">
        <v>9.3355999999999995E-2</v>
      </c>
      <c r="G25609" s="1">
        <v>0.24393000000000001</v>
      </c>
      <c r="H25609" s="1">
        <v>-0.14513499999999999</v>
      </c>
      <c r="I25609" s="1">
        <v>-2046631.3169559999</v>
      </c>
      <c r="J25609" s="1">
        <v>-2132951.034</v>
      </c>
      <c r="K25609" s="1">
        <v>-43295.182948000001</v>
      </c>
      <c r="L25609" s="1">
        <v>2223284.4904880002</v>
      </c>
      <c r="M25609" s="1">
        <v>-2094000.7864359999</v>
      </c>
      <c r="N25609" s="1">
        <v>-141357.49595400001</v>
      </c>
      <c r="O25609" s="1">
        <v>1157009.0272039999</v>
      </c>
      <c r="P25609" s="1">
        <v>-1798734.616588</v>
      </c>
      <c r="Q25609" s="1">
        <v>1249880.401879</v>
      </c>
    </row>
    <row r="25610" spans="1:17">
      <c r="A25610" s="1" t="s">
        <v>8</v>
      </c>
      <c r="B25610" s="1">
        <v>52.930984000000002</v>
      </c>
      <c r="C25610" s="1">
        <v>56.830562999999998</v>
      </c>
      <c r="D25610" s="1">
        <v>-183.79267400000001</v>
      </c>
      <c r="E25610" s="1">
        <v>-0.82091099999999995</v>
      </c>
      <c r="F25610" s="1">
        <v>-1.171</v>
      </c>
      <c r="G25610" s="1">
        <v>2.0663230000000001</v>
      </c>
      <c r="H25610" s="1">
        <v>0.32603399999999999</v>
      </c>
      <c r="I25610" s="1">
        <v>6.1585340000000004</v>
      </c>
      <c r="J25610" s="1">
        <v>-0.34974</v>
      </c>
      <c r="K25610" s="1">
        <v>-1.638862</v>
      </c>
      <c r="L25610" s="1">
        <v>0.81140000000000001</v>
      </c>
      <c r="M25610" s="1">
        <v>1.0720229999999999</v>
      </c>
      <c r="N25610" s="1">
        <v>0</v>
      </c>
      <c r="O25610" s="1">
        <v>0</v>
      </c>
      <c r="P25610" s="1">
        <v>0</v>
      </c>
      <c r="Q25610" s="1">
        <v>99.763649000000001</v>
      </c>
    </row>
    <row r="25611" spans="1:17">
      <c r="A25611" s="1" t="s">
        <v>7</v>
      </c>
      <c r="B25611" s="1">
        <v>-2.818416</v>
      </c>
      <c r="C25611" s="1">
        <v>0.26</v>
      </c>
      <c r="D25611" s="1">
        <v>-3.0784159999999998</v>
      </c>
      <c r="E25611" s="1">
        <v>0</v>
      </c>
      <c r="F25611" s="1">
        <v>0</v>
      </c>
    </row>
    <row r="25612" spans="1:17" hidden="1">
      <c r="A25612" s="1" t="s">
        <v>6</v>
      </c>
      <c r="B25612" s="1">
        <v>5.3284999999999999E-2</v>
      </c>
      <c r="C25612" s="1">
        <v>0.03</v>
      </c>
      <c r="D25612" s="1">
        <v>-0.24627299999999999</v>
      </c>
      <c r="E25612" s="1">
        <v>0.26955800000000002</v>
      </c>
    </row>
    <row r="25613" spans="1:17" hidden="1">
      <c r="A25613" s="1" t="s">
        <v>5</v>
      </c>
      <c r="B25613" s="1">
        <v>1.8735999999999999E-2</v>
      </c>
      <c r="C25613" s="1">
        <v>1.8735999999999999E-2</v>
      </c>
      <c r="D25613" s="1">
        <v>0</v>
      </c>
    </row>
    <row r="25614" spans="1:17">
      <c r="A25614" s="1" t="s">
        <v>4</v>
      </c>
      <c r="B25614" s="1">
        <v>102000</v>
      </c>
      <c r="C25614" s="1">
        <v>89762.792870999998</v>
      </c>
      <c r="D25614" s="1">
        <v>-48442.140911000002</v>
      </c>
      <c r="E25614" s="1">
        <v>-98163.360451</v>
      </c>
    </row>
    <row r="25615" spans="1:17">
      <c r="A25615" s="1" t="s">
        <v>3</v>
      </c>
      <c r="B25615" s="1">
        <v>9.3679999999999999E-2</v>
      </c>
      <c r="C25615" s="1">
        <v>9.3679999999999999E-2</v>
      </c>
      <c r="D25615" s="1">
        <v>0</v>
      </c>
      <c r="E25615" s="1">
        <v>0</v>
      </c>
      <c r="F25615" s="1">
        <v>0</v>
      </c>
    </row>
    <row r="25616" spans="1:17" hidden="1">
      <c r="A25616" s="1" t="s">
        <v>2</v>
      </c>
      <c r="B25616" s="1">
        <v>0.244451</v>
      </c>
      <c r="C25616" s="1">
        <v>0.32836399999999999</v>
      </c>
      <c r="D25616" s="1">
        <v>0</v>
      </c>
      <c r="E25616" s="1">
        <v>0.32836399999999999</v>
      </c>
      <c r="F25616" s="1">
        <v>0</v>
      </c>
      <c r="G25616" s="1">
        <v>0</v>
      </c>
    </row>
    <row r="25617" spans="1:17" hidden="1">
      <c r="A25617" s="1" t="s">
        <v>1</v>
      </c>
      <c r="B25617" s="1">
        <v>-0.14563100000000001</v>
      </c>
      <c r="C25617" s="1">
        <v>-0.14637500000000001</v>
      </c>
      <c r="D25617" s="1">
        <v>-0.14637500000000001</v>
      </c>
      <c r="E25617" s="1">
        <v>0</v>
      </c>
      <c r="F25617" s="1">
        <v>0</v>
      </c>
    </row>
    <row r="25618" spans="1:17">
      <c r="A25618" s="1" t="s">
        <v>0</v>
      </c>
      <c r="B25618" s="1">
        <v>21339.239699000002</v>
      </c>
      <c r="C25618" s="1">
        <v>-2.818416</v>
      </c>
      <c r="D25618" s="1">
        <v>5.3284999999999999E-2</v>
      </c>
      <c r="E25618" s="1">
        <v>1.8735999999999999E-2</v>
      </c>
      <c r="F25618" s="1">
        <v>9.3679999999999999E-2</v>
      </c>
      <c r="G25618" s="1">
        <v>0.244451</v>
      </c>
      <c r="H25618" s="1">
        <v>-0.14563100000000001</v>
      </c>
      <c r="I25618" s="1">
        <v>-2047538.795563</v>
      </c>
      <c r="J25618" s="1">
        <v>-2139806.8106269999</v>
      </c>
      <c r="K25618" s="1">
        <v>-43909.357680000001</v>
      </c>
      <c r="L25618" s="1">
        <v>2229569.6034969999</v>
      </c>
      <c r="M25618" s="1">
        <v>-2095980.9364740001</v>
      </c>
      <c r="N25618" s="1">
        <v>-142072.718131</v>
      </c>
      <c r="O25618" s="1">
        <v>1161067.7813599999</v>
      </c>
      <c r="P25618" s="1">
        <v>-1804947.4432620001</v>
      </c>
      <c r="Q25618" s="1">
        <v>1252596.4935689999</v>
      </c>
    </row>
    <row r="25619" spans="1:17">
      <c r="A25619" s="1" t="s">
        <v>8</v>
      </c>
      <c r="B25619" s="1">
        <v>52.284353000000003</v>
      </c>
      <c r="C25619" s="1">
        <v>56.130737000000003</v>
      </c>
      <c r="D25619" s="1">
        <v>-184.20556400000001</v>
      </c>
      <c r="E25619" s="1">
        <v>-0.82086199999999998</v>
      </c>
      <c r="F25619" s="1">
        <v>-1.176204</v>
      </c>
      <c r="G25619" s="1">
        <v>2.064098</v>
      </c>
      <c r="H25619" s="1">
        <v>0.31506899999999999</v>
      </c>
      <c r="I25619" s="1">
        <v>6.1589349999999996</v>
      </c>
      <c r="J25619" s="1">
        <v>-0.14398</v>
      </c>
      <c r="K25619" s="1">
        <v>-1.7033450000000001</v>
      </c>
      <c r="L25619" s="1">
        <v>0.84626100000000004</v>
      </c>
      <c r="M25619" s="1">
        <v>1.071933</v>
      </c>
      <c r="N25619" s="1">
        <v>0</v>
      </c>
      <c r="O25619" s="1">
        <v>0</v>
      </c>
      <c r="P25619" s="1">
        <v>0</v>
      </c>
      <c r="Q25619" s="1">
        <v>99.769722000000002</v>
      </c>
    </row>
    <row r="25620" spans="1:17">
      <c r="A25620" s="1" t="s">
        <v>7</v>
      </c>
      <c r="B25620" s="1">
        <v>-2.8182309999999999</v>
      </c>
      <c r="C25620" s="1">
        <v>0.26</v>
      </c>
      <c r="D25620" s="1">
        <v>-3.0782310000000002</v>
      </c>
      <c r="E25620" s="1">
        <v>0</v>
      </c>
      <c r="F25620" s="1">
        <v>0</v>
      </c>
    </row>
    <row r="25621" spans="1:17" hidden="1">
      <c r="A25621" s="1" t="s">
        <v>6</v>
      </c>
      <c r="B25621" s="1">
        <v>5.3267000000000002E-2</v>
      </c>
      <c r="C25621" s="1">
        <v>0.03</v>
      </c>
      <c r="D25621" s="1">
        <v>-0.246258</v>
      </c>
      <c r="E25621" s="1">
        <v>0.26952599999999999</v>
      </c>
    </row>
    <row r="25622" spans="1:17" hidden="1">
      <c r="A25622" s="1" t="s">
        <v>5</v>
      </c>
      <c r="B25622" s="1">
        <v>1.8818999999999999E-2</v>
      </c>
      <c r="C25622" s="1">
        <v>1.8818999999999999E-2</v>
      </c>
      <c r="D25622" s="1">
        <v>0</v>
      </c>
    </row>
    <row r="25623" spans="1:17">
      <c r="A25623" s="1" t="s">
        <v>4</v>
      </c>
      <c r="B25623" s="1">
        <v>102000</v>
      </c>
      <c r="C25623" s="1">
        <v>89228.650135000004</v>
      </c>
      <c r="D25623" s="1">
        <v>-49419.105567999999</v>
      </c>
      <c r="E25623" s="1">
        <v>-98295.327237999998</v>
      </c>
    </row>
    <row r="25624" spans="1:17">
      <c r="A25624" s="1" t="s">
        <v>3</v>
      </c>
      <c r="B25624" s="1">
        <v>9.4095999999999999E-2</v>
      </c>
      <c r="C25624" s="1">
        <v>9.4095999999999999E-2</v>
      </c>
      <c r="D25624" s="1">
        <v>0</v>
      </c>
      <c r="E25624" s="1">
        <v>0</v>
      </c>
      <c r="F25624" s="1">
        <v>0</v>
      </c>
    </row>
    <row r="25625" spans="1:17" hidden="1">
      <c r="A25625" s="1" t="s">
        <v>2</v>
      </c>
      <c r="B25625" s="1">
        <v>0.24443699999999999</v>
      </c>
      <c r="C25625" s="1">
        <v>0.328345</v>
      </c>
      <c r="D25625" s="1">
        <v>0</v>
      </c>
      <c r="E25625" s="1">
        <v>0.328345</v>
      </c>
      <c r="F25625" s="1">
        <v>0</v>
      </c>
      <c r="G25625" s="1">
        <v>0</v>
      </c>
    </row>
    <row r="25626" spans="1:17" hidden="1">
      <c r="A25626" s="1" t="s">
        <v>1</v>
      </c>
      <c r="B25626" s="1">
        <v>-0.14627899999999999</v>
      </c>
      <c r="C25626" s="1">
        <v>-0.14702599999999999</v>
      </c>
      <c r="D25626" s="1">
        <v>-0.14702599999999999</v>
      </c>
      <c r="E25626" s="1">
        <v>0</v>
      </c>
      <c r="F25626" s="1">
        <v>0</v>
      </c>
    </row>
    <row r="25627" spans="1:17">
      <c r="A25627" s="1" t="s">
        <v>0</v>
      </c>
      <c r="B25627" s="1">
        <v>21340.041358999999</v>
      </c>
      <c r="C25627" s="1">
        <v>-2.8182309999999999</v>
      </c>
      <c r="D25627" s="1">
        <v>5.3267000000000002E-2</v>
      </c>
      <c r="E25627" s="1">
        <v>1.8818999999999999E-2</v>
      </c>
      <c r="F25627" s="1">
        <v>9.4095999999999999E-2</v>
      </c>
      <c r="G25627" s="1">
        <v>0.24443699999999999</v>
      </c>
      <c r="H25627" s="1">
        <v>-0.14627899999999999</v>
      </c>
      <c r="I25627" s="1">
        <v>-2047475.0594309999</v>
      </c>
      <c r="J25627" s="1">
        <v>-2139749.6948870001</v>
      </c>
      <c r="K25627" s="1">
        <v>-44067.476323000003</v>
      </c>
      <c r="L25627" s="1">
        <v>2228978.3450210001</v>
      </c>
      <c r="M25627" s="1">
        <v>-2096894.164999</v>
      </c>
      <c r="N25627" s="1">
        <v>-142362.80356199999</v>
      </c>
      <c r="O25627" s="1">
        <v>1166271.4302709999</v>
      </c>
      <c r="P25627" s="1">
        <v>-1813044.9397710001</v>
      </c>
      <c r="Q25627" s="1">
        <v>1252571.901418</v>
      </c>
    </row>
    <row r="25628" spans="1:17">
      <c r="A25628" s="1" t="s">
        <v>8</v>
      </c>
      <c r="B25628" s="1">
        <v>51.569813000000003</v>
      </c>
      <c r="C25628" s="1">
        <v>55.196125000000002</v>
      </c>
      <c r="D25628" s="1">
        <v>-184.70178799999999</v>
      </c>
      <c r="E25628" s="1">
        <v>-0.81935000000000002</v>
      </c>
      <c r="F25628" s="1">
        <v>-1.182577</v>
      </c>
      <c r="G25628" s="1">
        <v>2.0631179999999998</v>
      </c>
      <c r="H25628" s="1">
        <v>0.30366300000000002</v>
      </c>
      <c r="I25628" s="1">
        <v>6.1593150000000003</v>
      </c>
      <c r="J25628" s="1">
        <v>6.3159999999999994E-2</v>
      </c>
      <c r="K25628" s="1">
        <v>-1.7672019999999999</v>
      </c>
      <c r="L25628" s="1">
        <v>0.88244500000000003</v>
      </c>
      <c r="M25628" s="1">
        <v>1.0718430000000001</v>
      </c>
      <c r="N25628" s="1">
        <v>0</v>
      </c>
      <c r="O25628" s="1">
        <v>0</v>
      </c>
      <c r="P25628" s="1">
        <v>0</v>
      </c>
      <c r="Q25628" s="1">
        <v>99.775755000000004</v>
      </c>
    </row>
    <row r="25629" spans="1:17">
      <c r="A25629" s="1" t="s">
        <v>7</v>
      </c>
      <c r="B25629" s="1">
        <v>-2.8125629999999999</v>
      </c>
      <c r="C25629" s="1">
        <v>0.26</v>
      </c>
      <c r="D25629" s="1">
        <v>-3.0725630000000002</v>
      </c>
      <c r="E25629" s="1">
        <v>0</v>
      </c>
      <c r="F25629" s="1">
        <v>0</v>
      </c>
    </row>
    <row r="25630" spans="1:17" hidden="1">
      <c r="A25630" s="1" t="s">
        <v>6</v>
      </c>
      <c r="B25630" s="1">
        <v>5.2728999999999998E-2</v>
      </c>
      <c r="C25630" s="1">
        <v>0.03</v>
      </c>
      <c r="D25630" s="1">
        <v>-0.245805</v>
      </c>
      <c r="E25630" s="1">
        <v>0.26853399999999999</v>
      </c>
    </row>
    <row r="25631" spans="1:17" hidden="1">
      <c r="A25631" s="1" t="s">
        <v>5</v>
      </c>
      <c r="B25631" s="1">
        <v>1.8921E-2</v>
      </c>
      <c r="C25631" s="1">
        <v>1.8921E-2</v>
      </c>
      <c r="D25631" s="1">
        <v>0</v>
      </c>
    </row>
    <row r="25632" spans="1:17">
      <c r="A25632" s="1" t="s">
        <v>4</v>
      </c>
      <c r="B25632" s="1">
        <v>102000</v>
      </c>
      <c r="C25632" s="1">
        <v>88735.304292999994</v>
      </c>
      <c r="D25632" s="1">
        <v>-50299.560356000002</v>
      </c>
      <c r="E25632" s="1">
        <v>-98456.794649000003</v>
      </c>
    </row>
    <row r="25633" spans="1:17">
      <c r="A25633" s="1" t="s">
        <v>3</v>
      </c>
      <c r="B25633" s="1">
        <v>9.4605999999999996E-2</v>
      </c>
      <c r="C25633" s="1">
        <v>9.4605999999999996E-2</v>
      </c>
      <c r="D25633" s="1">
        <v>0</v>
      </c>
      <c r="E25633" s="1">
        <v>0</v>
      </c>
      <c r="F25633" s="1">
        <v>0</v>
      </c>
    </row>
    <row r="25634" spans="1:17" hidden="1">
      <c r="A25634" s="1" t="s">
        <v>2</v>
      </c>
      <c r="B25634" s="1">
        <v>0.24387800000000001</v>
      </c>
      <c r="C25634" s="1">
        <v>0.32773999999999998</v>
      </c>
      <c r="D25634" s="1">
        <v>0</v>
      </c>
      <c r="E25634" s="1">
        <v>0.32773999999999998</v>
      </c>
      <c r="F25634" s="1">
        <v>0</v>
      </c>
      <c r="G25634" s="1">
        <v>0</v>
      </c>
    </row>
    <row r="25635" spans="1:17" hidden="1">
      <c r="A25635" s="1" t="s">
        <v>1</v>
      </c>
      <c r="B25635" s="1">
        <v>-0.14708099999999999</v>
      </c>
      <c r="C25635" s="1">
        <v>-0.14782200000000001</v>
      </c>
      <c r="D25635" s="1">
        <v>-0.14782200000000001</v>
      </c>
      <c r="E25635" s="1">
        <v>0</v>
      </c>
      <c r="F25635" s="1">
        <v>0</v>
      </c>
    </row>
    <row r="25636" spans="1:17">
      <c r="A25636" s="1" t="s">
        <v>0</v>
      </c>
      <c r="B25636" s="1">
        <v>21340.817244000002</v>
      </c>
      <c r="C25636" s="1">
        <v>-2.8125629999999999</v>
      </c>
      <c r="D25636" s="1">
        <v>5.2728999999999998E-2</v>
      </c>
      <c r="E25636" s="1">
        <v>1.8921E-2</v>
      </c>
      <c r="F25636" s="1">
        <v>9.4605999999999996E-2</v>
      </c>
      <c r="G25636" s="1">
        <v>0.24387800000000001</v>
      </c>
      <c r="H25636" s="1">
        <v>-0.14708099999999999</v>
      </c>
      <c r="I25636" s="1">
        <v>-2046425.647682</v>
      </c>
      <c r="J25636" s="1">
        <v>-2132649.21104</v>
      </c>
      <c r="K25636" s="1">
        <v>-43757.631074999998</v>
      </c>
      <c r="L25636" s="1">
        <v>2221384.5153330001</v>
      </c>
      <c r="M25636" s="1">
        <v>-2096725.2080379999</v>
      </c>
      <c r="N25636" s="1">
        <v>-142214.425724</v>
      </c>
      <c r="O25636" s="1">
        <v>1172632.652182</v>
      </c>
      <c r="P25636" s="1">
        <v>-1823049.4165089999</v>
      </c>
      <c r="Q25636" s="1">
        <v>1249755.3411270001</v>
      </c>
    </row>
    <row r="25637" spans="1:17">
      <c r="A25637" s="1" t="s">
        <v>8</v>
      </c>
      <c r="B25637" s="1">
        <v>50.782890000000002</v>
      </c>
      <c r="C25637" s="1">
        <v>54.024842</v>
      </c>
      <c r="D25637" s="1">
        <v>-185.278121</v>
      </c>
      <c r="E25637" s="1">
        <v>-0.81632099999999996</v>
      </c>
      <c r="F25637" s="1">
        <v>-1.1901299999999999</v>
      </c>
      <c r="G25637" s="1">
        <v>2.0633910000000002</v>
      </c>
      <c r="H25637" s="1">
        <v>0.29181600000000002</v>
      </c>
      <c r="I25637" s="1">
        <v>6.1596780000000004</v>
      </c>
      <c r="J25637" s="1">
        <v>0.27190700000000001</v>
      </c>
      <c r="K25637" s="1">
        <v>-1.8304119999999999</v>
      </c>
      <c r="L25637" s="1">
        <v>0.91998800000000003</v>
      </c>
      <c r="M25637" s="1">
        <v>1.071752</v>
      </c>
      <c r="N25637" s="1">
        <v>0</v>
      </c>
      <c r="O25637" s="1">
        <v>0</v>
      </c>
      <c r="P25637" s="1">
        <v>0</v>
      </c>
      <c r="Q25637" s="1">
        <v>99.781712999999996</v>
      </c>
    </row>
    <row r="25638" spans="1:17">
      <c r="A25638" s="1" t="s">
        <v>7</v>
      </c>
      <c r="B25638" s="1">
        <v>-2.8012030000000001</v>
      </c>
      <c r="C25638" s="1">
        <v>0.26</v>
      </c>
      <c r="D25638" s="1">
        <v>-3.0612029999999999</v>
      </c>
      <c r="E25638" s="1">
        <v>0</v>
      </c>
      <c r="F25638" s="1">
        <v>0</v>
      </c>
    </row>
    <row r="25639" spans="1:17" hidden="1">
      <c r="A25639" s="1" t="s">
        <v>6</v>
      </c>
      <c r="B25639" s="1">
        <v>5.1656000000000001E-2</v>
      </c>
      <c r="C25639" s="1">
        <v>0.03</v>
      </c>
      <c r="D25639" s="1">
        <v>-0.244896</v>
      </c>
      <c r="E25639" s="1">
        <v>0.26655200000000001</v>
      </c>
    </row>
    <row r="25640" spans="1:17" hidden="1">
      <c r="A25640" s="1" t="s">
        <v>5</v>
      </c>
      <c r="B25640" s="1">
        <v>1.9042E-2</v>
      </c>
      <c r="C25640" s="1">
        <v>1.9042E-2</v>
      </c>
      <c r="D25640" s="1">
        <v>0</v>
      </c>
    </row>
    <row r="25641" spans="1:17">
      <c r="A25641" s="1" t="s">
        <v>4</v>
      </c>
      <c r="B25641" s="1">
        <v>102000</v>
      </c>
      <c r="C25641" s="1">
        <v>88288.375346000001</v>
      </c>
      <c r="D25641" s="1">
        <v>-51079.964553999998</v>
      </c>
      <c r="E25641" s="1">
        <v>-98645.855488000001</v>
      </c>
    </row>
    <row r="25642" spans="1:17">
      <c r="A25642" s="1" t="s">
        <v>3</v>
      </c>
      <c r="B25642" s="1">
        <v>9.5210000000000003E-2</v>
      </c>
      <c r="C25642" s="1">
        <v>9.5210000000000003E-2</v>
      </c>
      <c r="D25642" s="1">
        <v>0</v>
      </c>
      <c r="E25642" s="1">
        <v>0</v>
      </c>
      <c r="F25642" s="1">
        <v>0</v>
      </c>
    </row>
    <row r="25643" spans="1:17" hidden="1">
      <c r="A25643" s="1" t="s">
        <v>2</v>
      </c>
      <c r="B25643" s="1">
        <v>0.242756</v>
      </c>
      <c r="C25643" s="1">
        <v>0.32652799999999998</v>
      </c>
      <c r="D25643" s="1">
        <v>0</v>
      </c>
      <c r="E25643" s="1">
        <v>0.32652799999999998</v>
      </c>
      <c r="F25643" s="1">
        <v>0</v>
      </c>
      <c r="G25643" s="1">
        <v>0</v>
      </c>
    </row>
    <row r="25644" spans="1:17" hidden="1">
      <c r="A25644" s="1" t="s">
        <v>1</v>
      </c>
      <c r="B25644" s="1">
        <v>-0.148038</v>
      </c>
      <c r="C25644" s="1">
        <v>-0.14876600000000001</v>
      </c>
      <c r="D25644" s="1">
        <v>-0.14876600000000001</v>
      </c>
      <c r="E25644" s="1">
        <v>0</v>
      </c>
      <c r="F25644" s="1">
        <v>0</v>
      </c>
    </row>
    <row r="25645" spans="1:17">
      <c r="A25645" s="1" t="s">
        <v>0</v>
      </c>
      <c r="B25645" s="1">
        <v>21341.553131000001</v>
      </c>
      <c r="C25645" s="1">
        <v>-2.8012030000000001</v>
      </c>
      <c r="D25645" s="1">
        <v>5.1656000000000001E-2</v>
      </c>
      <c r="E25645" s="1">
        <v>1.9042E-2</v>
      </c>
      <c r="F25645" s="1">
        <v>9.5210000000000003E-2</v>
      </c>
      <c r="G25645" s="1">
        <v>0.242756</v>
      </c>
      <c r="H25645" s="1">
        <v>-0.148038</v>
      </c>
      <c r="I25645" s="1">
        <v>-2044310.387816</v>
      </c>
      <c r="J25645" s="1">
        <v>-2118248.032718</v>
      </c>
      <c r="K25645" s="1">
        <v>-42961.048727000001</v>
      </c>
      <c r="L25645" s="1">
        <v>2206536.4080639998</v>
      </c>
      <c r="M25645" s="1">
        <v>-2095390.35237</v>
      </c>
      <c r="N25645" s="1">
        <v>-141606.90421499999</v>
      </c>
      <c r="O25645" s="1">
        <v>1180162.756508</v>
      </c>
      <c r="P25645" s="1">
        <v>-1834982.4868109999</v>
      </c>
      <c r="Q25645" s="1">
        <v>1244047.3662749999</v>
      </c>
    </row>
    <row r="25646" spans="1:17">
      <c r="A25646" s="1" t="s">
        <v>8</v>
      </c>
      <c r="B25646" s="1">
        <v>49.918750000000003</v>
      </c>
      <c r="C25646" s="1">
        <v>52.614423000000002</v>
      </c>
      <c r="D25646" s="1">
        <v>-185.93023099999999</v>
      </c>
      <c r="E25646" s="1">
        <v>-0.81168300000000004</v>
      </c>
      <c r="F25646" s="1">
        <v>-1.198874</v>
      </c>
      <c r="G25646" s="1">
        <v>2.0649220000000001</v>
      </c>
      <c r="H25646" s="1">
        <v>0.27953</v>
      </c>
      <c r="I25646" s="1">
        <v>6.1600320000000002</v>
      </c>
      <c r="J25646" s="1">
        <v>0.48248999999999997</v>
      </c>
      <c r="K25646" s="1">
        <v>-1.892944</v>
      </c>
      <c r="L25646" s="1">
        <v>0.95892299999999997</v>
      </c>
      <c r="M25646" s="1">
        <v>1.0716600000000001</v>
      </c>
      <c r="N25646" s="1">
        <v>0</v>
      </c>
      <c r="O25646" s="1">
        <v>0</v>
      </c>
      <c r="P25646" s="1">
        <v>0</v>
      </c>
      <c r="Q25646" s="1">
        <v>99.787557000000007</v>
      </c>
    </row>
    <row r="25647" spans="1:17">
      <c r="A25647" s="1" t="s">
        <v>7</v>
      </c>
      <c r="B25647" s="1">
        <v>-2.783811</v>
      </c>
      <c r="C25647" s="1">
        <v>0.26</v>
      </c>
      <c r="D25647" s="1">
        <v>-3.0438109999999998</v>
      </c>
      <c r="E25647" s="1">
        <v>0</v>
      </c>
      <c r="F25647" s="1">
        <v>0</v>
      </c>
    </row>
    <row r="25648" spans="1:17" hidden="1">
      <c r="A25648" s="1" t="s">
        <v>6</v>
      </c>
      <c r="B25648" s="1">
        <v>5.0027000000000002E-2</v>
      </c>
      <c r="C25648" s="1">
        <v>0.03</v>
      </c>
      <c r="D25648" s="1">
        <v>-0.243505</v>
      </c>
      <c r="E25648" s="1">
        <v>0.26353199999999999</v>
      </c>
    </row>
    <row r="25649" spans="1:17" hidden="1">
      <c r="A25649" s="1" t="s">
        <v>5</v>
      </c>
      <c r="B25649" s="1">
        <v>1.9182000000000001E-2</v>
      </c>
      <c r="C25649" s="1">
        <v>1.9182000000000001E-2</v>
      </c>
      <c r="D25649" s="1">
        <v>0</v>
      </c>
    </row>
    <row r="25650" spans="1:17">
      <c r="A25650" s="1" t="s">
        <v>4</v>
      </c>
      <c r="B25650" s="1">
        <v>102000</v>
      </c>
      <c r="C25650" s="1">
        <v>87895.084751999995</v>
      </c>
      <c r="D25650" s="1">
        <v>-51753.783209000001</v>
      </c>
      <c r="E25650" s="1">
        <v>-98860.052565000005</v>
      </c>
    </row>
    <row r="25651" spans="1:17">
      <c r="A25651" s="1" t="s">
        <v>3</v>
      </c>
      <c r="B25651" s="1">
        <v>9.5909999999999995E-2</v>
      </c>
      <c r="C25651" s="1">
        <v>9.5909999999999995E-2</v>
      </c>
      <c r="D25651" s="1">
        <v>0</v>
      </c>
      <c r="E25651" s="1">
        <v>0</v>
      </c>
      <c r="F25651" s="1">
        <v>0</v>
      </c>
    </row>
    <row r="25652" spans="1:17" hidden="1">
      <c r="A25652" s="1" t="s">
        <v>2</v>
      </c>
      <c r="B25652" s="1">
        <v>0.24104</v>
      </c>
      <c r="C25652" s="1">
        <v>0.32467299999999999</v>
      </c>
      <c r="D25652" s="1">
        <v>0</v>
      </c>
      <c r="E25652" s="1">
        <v>0.32467299999999999</v>
      </c>
      <c r="F25652" s="1">
        <v>0</v>
      </c>
      <c r="G25652" s="1">
        <v>0</v>
      </c>
    </row>
    <row r="25653" spans="1:17" hidden="1">
      <c r="A25653" s="1" t="s">
        <v>1</v>
      </c>
      <c r="B25653" s="1">
        <v>-0.14915400000000001</v>
      </c>
      <c r="C25653" s="1">
        <v>-0.14985899999999999</v>
      </c>
      <c r="D25653" s="1">
        <v>-0.14985899999999999</v>
      </c>
      <c r="E25653" s="1">
        <v>0</v>
      </c>
      <c r="F25653" s="1">
        <v>0</v>
      </c>
    </row>
    <row r="25654" spans="1:17">
      <c r="A25654" s="1" t="s">
        <v>0</v>
      </c>
      <c r="B25654" s="1">
        <v>21342.232233999999</v>
      </c>
      <c r="C25654" s="1">
        <v>-2.783811</v>
      </c>
      <c r="D25654" s="1">
        <v>5.0027000000000002E-2</v>
      </c>
      <c r="E25654" s="1">
        <v>1.9182000000000001E-2</v>
      </c>
      <c r="F25654" s="1">
        <v>9.5909999999999995E-2</v>
      </c>
      <c r="G25654" s="1">
        <v>0.24104</v>
      </c>
      <c r="H25654" s="1">
        <v>-0.14915400000000001</v>
      </c>
      <c r="I25654" s="1">
        <v>-2040973.037122</v>
      </c>
      <c r="J25654" s="1">
        <v>-2096146.1233949999</v>
      </c>
      <c r="K25654" s="1">
        <v>-41651.526492999998</v>
      </c>
      <c r="L25654" s="1">
        <v>2184041.2081470001</v>
      </c>
      <c r="M25654" s="1">
        <v>-2092726.820331</v>
      </c>
      <c r="N25654" s="1">
        <v>-140511.579058</v>
      </c>
      <c r="O25654" s="1">
        <v>1188871.8406479999</v>
      </c>
      <c r="P25654" s="1">
        <v>-1848865.4304490001</v>
      </c>
      <c r="Q25654" s="1">
        <v>1235294.2145110001</v>
      </c>
    </row>
    <row r="25655" spans="1:17">
      <c r="A25655" s="1" t="s">
        <v>8</v>
      </c>
      <c r="B25655" s="1">
        <v>48.972262000000001</v>
      </c>
      <c r="C25655" s="1">
        <v>50.962094</v>
      </c>
      <c r="D25655" s="1">
        <v>-186.65303599999999</v>
      </c>
      <c r="E25655" s="1">
        <v>-0.805307</v>
      </c>
      <c r="F25655" s="1">
        <v>-1.20882</v>
      </c>
      <c r="G25655" s="1">
        <v>2.067723</v>
      </c>
      <c r="H25655" s="1">
        <v>0.26680199999999998</v>
      </c>
      <c r="I25655" s="1">
        <v>6.1603839999999996</v>
      </c>
      <c r="J25655" s="1">
        <v>0.69514100000000001</v>
      </c>
      <c r="K25655" s="1">
        <v>-1.954766</v>
      </c>
      <c r="L25655" s="1">
        <v>0.99928399999999995</v>
      </c>
      <c r="M25655" s="1">
        <v>1.0715680000000001</v>
      </c>
      <c r="N25655" s="1">
        <v>0</v>
      </c>
      <c r="O25655" s="1">
        <v>0</v>
      </c>
      <c r="P25655" s="1">
        <v>0</v>
      </c>
      <c r="Q25655" s="1">
        <v>99.793239999999997</v>
      </c>
    </row>
    <row r="25656" spans="1:17">
      <c r="A25656" s="1" t="s">
        <v>7</v>
      </c>
      <c r="B25656" s="1">
        <v>-2.7599010000000002</v>
      </c>
      <c r="C25656" s="1">
        <v>0.26</v>
      </c>
      <c r="D25656" s="1">
        <v>-3.0199009999999999</v>
      </c>
      <c r="E25656" s="1">
        <v>0</v>
      </c>
      <c r="F25656" s="1">
        <v>0</v>
      </c>
    </row>
    <row r="25657" spans="1:17" hidden="1">
      <c r="A25657" s="1" t="s">
        <v>6</v>
      </c>
      <c r="B25657" s="1">
        <v>4.7815999999999997E-2</v>
      </c>
      <c r="C25657" s="1">
        <v>0.03</v>
      </c>
      <c r="D25657" s="1">
        <v>-0.241592</v>
      </c>
      <c r="E25657" s="1">
        <v>0.25940800000000003</v>
      </c>
    </row>
    <row r="25658" spans="1:17" hidden="1">
      <c r="A25658" s="1" t="s">
        <v>5</v>
      </c>
      <c r="B25658" s="1">
        <v>1.9341000000000001E-2</v>
      </c>
      <c r="C25658" s="1">
        <v>1.9341000000000001E-2</v>
      </c>
      <c r="D25658" s="1">
        <v>0</v>
      </c>
    </row>
    <row r="25659" spans="1:17">
      <c r="A25659" s="1" t="s">
        <v>4</v>
      </c>
      <c r="B25659" s="1">
        <v>102000</v>
      </c>
      <c r="C25659" s="1">
        <v>87564.616402</v>
      </c>
      <c r="D25659" s="1">
        <v>-52310.973555999997</v>
      </c>
      <c r="E25659" s="1">
        <v>-99096.429963999995</v>
      </c>
    </row>
    <row r="25660" spans="1:17">
      <c r="A25660" s="1" t="s">
        <v>3</v>
      </c>
      <c r="B25660" s="1">
        <v>9.6706E-2</v>
      </c>
      <c r="C25660" s="1">
        <v>9.6706E-2</v>
      </c>
      <c r="D25660" s="1">
        <v>0</v>
      </c>
      <c r="E25660" s="1">
        <v>0</v>
      </c>
      <c r="F25660" s="1">
        <v>0</v>
      </c>
    </row>
    <row r="25661" spans="1:17" hidden="1">
      <c r="A25661" s="1" t="s">
        <v>2</v>
      </c>
      <c r="B25661" s="1">
        <v>0.23868900000000001</v>
      </c>
      <c r="C25661" s="1">
        <v>0.32212299999999999</v>
      </c>
      <c r="D25661" s="1">
        <v>0</v>
      </c>
      <c r="E25661" s="1">
        <v>0.32212299999999999</v>
      </c>
      <c r="F25661" s="1">
        <v>0</v>
      </c>
      <c r="G25661" s="1">
        <v>0</v>
      </c>
    </row>
    <row r="25662" spans="1:17" hidden="1">
      <c r="A25662" s="1" t="s">
        <v>1</v>
      </c>
      <c r="B25662" s="1">
        <v>-0.15042800000000001</v>
      </c>
      <c r="C25662" s="1">
        <v>-0.15110199999999999</v>
      </c>
      <c r="D25662" s="1">
        <v>-0.15110199999999999</v>
      </c>
      <c r="E25662" s="1">
        <v>0</v>
      </c>
      <c r="F25662" s="1">
        <v>0</v>
      </c>
    </row>
    <row r="25663" spans="1:17">
      <c r="A25663" s="1" t="s">
        <v>0</v>
      </c>
      <c r="B25663" s="1">
        <v>21342.834171999999</v>
      </c>
      <c r="C25663" s="1">
        <v>-2.7599010000000002</v>
      </c>
      <c r="D25663" s="1">
        <v>4.7815999999999997E-2</v>
      </c>
      <c r="E25663" s="1">
        <v>1.9341000000000001E-2</v>
      </c>
      <c r="F25663" s="1">
        <v>9.6706E-2</v>
      </c>
      <c r="G25663" s="1">
        <v>0.23868900000000001</v>
      </c>
      <c r="H25663" s="1">
        <v>-0.15042800000000001</v>
      </c>
      <c r="I25663" s="1">
        <v>-2036163.756753</v>
      </c>
      <c r="J25663" s="1">
        <v>-2065782.0742810001</v>
      </c>
      <c r="K25663" s="1">
        <v>-39795.109546</v>
      </c>
      <c r="L25663" s="1">
        <v>2153346.6906829998</v>
      </c>
      <c r="M25663" s="1">
        <v>-2088474.730309</v>
      </c>
      <c r="N25663" s="1">
        <v>-138891.53951</v>
      </c>
      <c r="O25663" s="1">
        <v>1198768.2280600001</v>
      </c>
      <c r="P25663" s="1">
        <v>-1864718.3833389999</v>
      </c>
      <c r="Q25663" s="1">
        <v>1223280.4760340001</v>
      </c>
    </row>
    <row r="25664" spans="1:17">
      <c r="A25664" s="1" t="s">
        <v>8</v>
      </c>
      <c r="B25664" s="1">
        <v>47.937821999999997</v>
      </c>
      <c r="C25664" s="1">
        <v>49.064815000000003</v>
      </c>
      <c r="D25664" s="1">
        <v>-187.43991299999999</v>
      </c>
      <c r="E25664" s="1">
        <v>-0.79701599999999995</v>
      </c>
      <c r="F25664" s="1">
        <v>-1.219973</v>
      </c>
      <c r="G25664" s="1">
        <v>2.0718000000000001</v>
      </c>
      <c r="H25664" s="1">
        <v>0.253635</v>
      </c>
      <c r="I25664" s="1">
        <v>6.1607440000000002</v>
      </c>
      <c r="J25664" s="1">
        <v>0.91009399999999996</v>
      </c>
      <c r="K25664" s="1">
        <v>-2.0158339999999999</v>
      </c>
      <c r="L25664" s="1">
        <v>1.0410919999999999</v>
      </c>
      <c r="M25664" s="1">
        <v>1.0714760000000001</v>
      </c>
      <c r="N25664" s="1">
        <v>0</v>
      </c>
      <c r="O25664" s="1">
        <v>0</v>
      </c>
      <c r="P25664" s="1">
        <v>0</v>
      </c>
      <c r="Q25664" s="1">
        <v>99.798702000000006</v>
      </c>
    </row>
    <row r="25665" spans="1:17">
      <c r="A25665" s="1" t="s">
        <v>7</v>
      </c>
      <c r="B25665" s="1">
        <v>-2.728809</v>
      </c>
      <c r="C25665" s="1">
        <v>0.26</v>
      </c>
      <c r="D25665" s="1">
        <v>-2.9888089999999998</v>
      </c>
      <c r="E25665" s="1">
        <v>0</v>
      </c>
      <c r="F25665" s="1">
        <v>0</v>
      </c>
    </row>
    <row r="25666" spans="1:17" hidden="1">
      <c r="A25666" s="1" t="s">
        <v>6</v>
      </c>
      <c r="B25666" s="1">
        <v>4.4989000000000001E-2</v>
      </c>
      <c r="C25666" s="1">
        <v>0.03</v>
      </c>
      <c r="D25666" s="1">
        <v>-0.23910500000000001</v>
      </c>
      <c r="E25666" s="1">
        <v>0.25409399999999999</v>
      </c>
    </row>
    <row r="25667" spans="1:17" hidden="1">
      <c r="A25667" s="1" t="s">
        <v>5</v>
      </c>
      <c r="B25667" s="1">
        <v>1.9519999999999999E-2</v>
      </c>
      <c r="C25667" s="1">
        <v>1.9519999999999999E-2</v>
      </c>
      <c r="D25667" s="1">
        <v>0</v>
      </c>
    </row>
    <row r="25668" spans="1:17">
      <c r="A25668" s="1" t="s">
        <v>4</v>
      </c>
      <c r="B25668" s="1">
        <v>102000</v>
      </c>
      <c r="C25668" s="1">
        <v>87308.489348999996</v>
      </c>
      <c r="D25668" s="1">
        <v>-52737.346232000004</v>
      </c>
      <c r="E25668" s="1">
        <v>-99351.461748999995</v>
      </c>
    </row>
    <row r="25669" spans="1:17">
      <c r="A25669" s="1" t="s">
        <v>3</v>
      </c>
      <c r="B25669" s="1">
        <v>9.7598000000000004E-2</v>
      </c>
      <c r="C25669" s="1">
        <v>9.7598000000000004E-2</v>
      </c>
      <c r="D25669" s="1">
        <v>0</v>
      </c>
      <c r="E25669" s="1">
        <v>0</v>
      </c>
      <c r="F25669" s="1">
        <v>0</v>
      </c>
    </row>
    <row r="25670" spans="1:17" hidden="1">
      <c r="A25670" s="1" t="s">
        <v>2</v>
      </c>
      <c r="B25670" s="1">
        <v>0.235648</v>
      </c>
      <c r="C25670" s="1">
        <v>0.31880599999999998</v>
      </c>
      <c r="D25670" s="1">
        <v>0</v>
      </c>
      <c r="E25670" s="1">
        <v>0.31880599999999998</v>
      </c>
      <c r="F25670" s="1">
        <v>0</v>
      </c>
      <c r="G25670" s="1">
        <v>0</v>
      </c>
    </row>
    <row r="25671" spans="1:17" hidden="1">
      <c r="A25671" s="1" t="s">
        <v>1</v>
      </c>
      <c r="B25671" s="1">
        <v>-0.151864</v>
      </c>
      <c r="C25671" s="1">
        <v>-0.15249699999999999</v>
      </c>
      <c r="D25671" s="1">
        <v>-0.15249699999999999</v>
      </c>
      <c r="E25671" s="1">
        <v>0</v>
      </c>
      <c r="F25671" s="1">
        <v>0</v>
      </c>
    </row>
    <row r="25672" spans="1:17">
      <c r="A25672" s="1" t="s">
        <v>0</v>
      </c>
      <c r="B25672" s="1">
        <v>21343.333877000001</v>
      </c>
      <c r="C25672" s="1">
        <v>-2.728809</v>
      </c>
      <c r="D25672" s="1">
        <v>4.4989000000000001E-2</v>
      </c>
      <c r="E25672" s="1">
        <v>1.9519999999999999E-2</v>
      </c>
      <c r="F25672" s="1">
        <v>9.7598000000000004E-2</v>
      </c>
      <c r="G25672" s="1">
        <v>0.235648</v>
      </c>
      <c r="H25672" s="1">
        <v>-0.151864</v>
      </c>
      <c r="I25672" s="1">
        <v>-2029511.3573729999</v>
      </c>
      <c r="J25672" s="1">
        <v>-2026407.9463889999</v>
      </c>
      <c r="K25672" s="1">
        <v>-37349.921158999998</v>
      </c>
      <c r="L25672" s="1">
        <v>2113716.4357380001</v>
      </c>
      <c r="M25672" s="1">
        <v>-2082248.7036049999</v>
      </c>
      <c r="N25672" s="1">
        <v>-136701.382908</v>
      </c>
      <c r="O25672" s="1">
        <v>1209857.121941</v>
      </c>
      <c r="P25672" s="1">
        <v>-1882558.2695889999</v>
      </c>
      <c r="Q25672" s="1">
        <v>1207718.995411</v>
      </c>
    </row>
    <row r="25673" spans="1:17">
      <c r="A25673" s="1" t="s">
        <v>8</v>
      </c>
      <c r="B25673" s="1">
        <v>46.809424</v>
      </c>
      <c r="C25673" s="1">
        <v>46.919204000000001</v>
      </c>
      <c r="D25673" s="1">
        <v>-188.283615</v>
      </c>
      <c r="E25673" s="1">
        <v>-0.78656899999999996</v>
      </c>
      <c r="F25673" s="1">
        <v>-1.2323390000000001</v>
      </c>
      <c r="G25673" s="1">
        <v>2.077169</v>
      </c>
      <c r="H25673" s="1">
        <v>0.24002699999999999</v>
      </c>
      <c r="I25673" s="1">
        <v>6.1611219999999998</v>
      </c>
      <c r="J25673" s="1">
        <v>1.1275850000000001</v>
      </c>
      <c r="K25673" s="1">
        <v>-2.0760990000000001</v>
      </c>
      <c r="L25673" s="1">
        <v>1.084368</v>
      </c>
      <c r="M25673" s="1">
        <v>1.071383</v>
      </c>
      <c r="N25673" s="1">
        <v>0</v>
      </c>
      <c r="O25673" s="1">
        <v>0</v>
      </c>
      <c r="P25673" s="1">
        <v>0</v>
      </c>
      <c r="Q25673" s="1">
        <v>99.803871000000001</v>
      </c>
    </row>
    <row r="25674" spans="1:17">
      <c r="A25674" s="1" t="s">
        <v>7</v>
      </c>
      <c r="B25674" s="1">
        <v>-2.689635</v>
      </c>
      <c r="C25674" s="1">
        <v>0.26</v>
      </c>
      <c r="D25674" s="1">
        <v>-2.9496349999999998</v>
      </c>
      <c r="E25674" s="1">
        <v>0</v>
      </c>
      <c r="F25674" s="1">
        <v>0</v>
      </c>
    </row>
    <row r="25675" spans="1:17" hidden="1">
      <c r="A25675" s="1" t="s">
        <v>6</v>
      </c>
      <c r="B25675" s="1">
        <v>4.1506000000000001E-2</v>
      </c>
      <c r="C25675" s="1">
        <v>0.03</v>
      </c>
      <c r="D25675" s="1">
        <v>-0.23597099999999999</v>
      </c>
      <c r="E25675" s="1">
        <v>0.247477</v>
      </c>
    </row>
    <row r="25676" spans="1:17" hidden="1">
      <c r="A25676" s="1" t="s">
        <v>5</v>
      </c>
      <c r="B25676" s="1">
        <v>1.9716999999999998E-2</v>
      </c>
      <c r="C25676" s="1">
        <v>1.9716999999999998E-2</v>
      </c>
      <c r="D25676" s="1">
        <v>0</v>
      </c>
    </row>
    <row r="25677" spans="1:17">
      <c r="A25677" s="1" t="s">
        <v>4</v>
      </c>
      <c r="B25677" s="1">
        <v>102000</v>
      </c>
      <c r="C25677" s="1">
        <v>87141.340031999993</v>
      </c>
      <c r="D25677" s="1">
        <v>-53013.081946999999</v>
      </c>
      <c r="E25677" s="1">
        <v>-99621.156266000005</v>
      </c>
    </row>
    <row r="25678" spans="1:17">
      <c r="A25678" s="1" t="s">
        <v>3</v>
      </c>
      <c r="B25678" s="1">
        <v>9.8586999999999994E-2</v>
      </c>
      <c r="C25678" s="1">
        <v>9.8586999999999994E-2</v>
      </c>
      <c r="D25678" s="1">
        <v>0</v>
      </c>
      <c r="E25678" s="1">
        <v>0</v>
      </c>
      <c r="F25678" s="1">
        <v>0</v>
      </c>
    </row>
    <row r="25679" spans="1:17" hidden="1">
      <c r="A25679" s="1" t="s">
        <v>2</v>
      </c>
      <c r="B25679" s="1">
        <v>0.23184099999999999</v>
      </c>
      <c r="C25679" s="1">
        <v>0.31462800000000002</v>
      </c>
      <c r="D25679" s="1">
        <v>0</v>
      </c>
      <c r="E25679" s="1">
        <v>0.31462800000000002</v>
      </c>
      <c r="F25679" s="1">
        <v>0</v>
      </c>
      <c r="G25679" s="1">
        <v>0</v>
      </c>
    </row>
    <row r="25680" spans="1:17" hidden="1">
      <c r="A25680" s="1" t="s">
        <v>1</v>
      </c>
      <c r="B25680" s="1">
        <v>-0.15346199999999999</v>
      </c>
      <c r="C25680" s="1">
        <v>-0.15404200000000001</v>
      </c>
      <c r="D25680" s="1">
        <v>-0.15404200000000001</v>
      </c>
      <c r="E25680" s="1">
        <v>0</v>
      </c>
      <c r="F25680" s="1">
        <v>0</v>
      </c>
    </row>
    <row r="25681" spans="1:17">
      <c r="A25681" s="1" t="s">
        <v>0</v>
      </c>
      <c r="B25681" s="1">
        <v>21343.700444999999</v>
      </c>
      <c r="C25681" s="1">
        <v>-2.689635</v>
      </c>
      <c r="D25681" s="1">
        <v>4.1506000000000001E-2</v>
      </c>
      <c r="E25681" s="1">
        <v>1.9716999999999998E-2</v>
      </c>
      <c r="F25681" s="1">
        <v>9.8586999999999994E-2</v>
      </c>
      <c r="G25681" s="1">
        <v>0.23184099999999999</v>
      </c>
      <c r="H25681" s="1">
        <v>-0.15346199999999999</v>
      </c>
      <c r="I25681" s="1">
        <v>-2020476.6730869999</v>
      </c>
      <c r="J25681" s="1">
        <v>-1977034.037147</v>
      </c>
      <c r="K25681" s="1">
        <v>-34264.894286000002</v>
      </c>
      <c r="L25681" s="1">
        <v>2064175.3771790001</v>
      </c>
      <c r="M25681" s="1">
        <v>-2073489.7550329999</v>
      </c>
      <c r="N25681" s="1">
        <v>-133886.050552</v>
      </c>
      <c r="O25681" s="1">
        <v>1222141.7539820001</v>
      </c>
      <c r="P25681" s="1">
        <v>-1902400.862797</v>
      </c>
      <c r="Q25681" s="1">
        <v>1188228.427929</v>
      </c>
    </row>
    <row r="25682" spans="1:17">
      <c r="A25682" s="1" t="s">
        <v>8</v>
      </c>
      <c r="B25682" s="1">
        <v>45.580468000000003</v>
      </c>
      <c r="C25682" s="1">
        <v>44.521839</v>
      </c>
      <c r="D25682" s="1">
        <v>-189.175341</v>
      </c>
      <c r="E25682" s="1">
        <v>-0.77364999999999995</v>
      </c>
      <c r="F25682" s="1">
        <v>-1.245919</v>
      </c>
      <c r="G25682" s="1">
        <v>2.0838399999999999</v>
      </c>
      <c r="H25682" s="1">
        <v>0.22597999999999999</v>
      </c>
      <c r="I25682" s="1">
        <v>6.1615320000000002</v>
      </c>
      <c r="J25682" s="1">
        <v>1.3478509999999999</v>
      </c>
      <c r="K25682" s="1">
        <v>-2.1355059999999999</v>
      </c>
      <c r="L25682" s="1">
        <v>1.129116</v>
      </c>
      <c r="M25682" s="1">
        <v>1.071291</v>
      </c>
      <c r="N25682" s="1">
        <v>0</v>
      </c>
      <c r="O25682" s="1">
        <v>0</v>
      </c>
      <c r="P25682" s="1">
        <v>0</v>
      </c>
      <c r="Q25682" s="1">
        <v>99.808656999999997</v>
      </c>
    </row>
    <row r="25683" spans="1:17">
      <c r="A25683" s="1" t="s">
        <v>7</v>
      </c>
      <c r="B25683" s="1">
        <v>-2.6411859999999998</v>
      </c>
      <c r="C25683" s="1">
        <v>0.26</v>
      </c>
      <c r="D25683" s="1">
        <v>-2.901186</v>
      </c>
      <c r="E25683" s="1">
        <v>0</v>
      </c>
      <c r="F25683" s="1">
        <v>0</v>
      </c>
    </row>
    <row r="25684" spans="1:17" hidden="1">
      <c r="A25684" s="1" t="s">
        <v>6</v>
      </c>
      <c r="B25684" s="1">
        <v>3.7318999999999998E-2</v>
      </c>
      <c r="C25684" s="1">
        <v>0.03</v>
      </c>
      <c r="D25684" s="1">
        <v>-0.232095</v>
      </c>
      <c r="E25684" s="1">
        <v>0.23941299999999999</v>
      </c>
    </row>
    <row r="25685" spans="1:17" hidden="1">
      <c r="A25685" s="1" t="s">
        <v>5</v>
      </c>
      <c r="B25685" s="1">
        <v>1.9935000000000001E-2</v>
      </c>
      <c r="C25685" s="1">
        <v>1.9935000000000001E-2</v>
      </c>
      <c r="D25685" s="1">
        <v>0</v>
      </c>
    </row>
    <row r="25686" spans="1:17">
      <c r="A25686" s="1" t="s">
        <v>4</v>
      </c>
      <c r="B25686" s="1">
        <v>102000</v>
      </c>
      <c r="C25686" s="1">
        <v>87081.513229000004</v>
      </c>
      <c r="D25686" s="1">
        <v>-53111.298738999998</v>
      </c>
      <c r="E25686" s="1">
        <v>-99900.932425999999</v>
      </c>
    </row>
    <row r="25687" spans="1:17">
      <c r="A25687" s="1" t="s">
        <v>3</v>
      </c>
      <c r="B25687" s="1">
        <v>9.9673999999999999E-2</v>
      </c>
      <c r="C25687" s="1">
        <v>9.9673999999999999E-2</v>
      </c>
      <c r="D25687" s="1">
        <v>0</v>
      </c>
      <c r="E25687" s="1">
        <v>0</v>
      </c>
      <c r="F25687" s="1">
        <v>0</v>
      </c>
    </row>
    <row r="25688" spans="1:17" hidden="1">
      <c r="A25688" s="1" t="s">
        <v>2</v>
      </c>
      <c r="B25688" s="1">
        <v>0.22717300000000001</v>
      </c>
      <c r="C25688" s="1">
        <v>0.30946000000000001</v>
      </c>
      <c r="D25688" s="1">
        <v>0</v>
      </c>
      <c r="E25688" s="1">
        <v>0.30946000000000001</v>
      </c>
      <c r="F25688" s="1">
        <v>0</v>
      </c>
      <c r="G25688" s="1">
        <v>0</v>
      </c>
    </row>
    <row r="25689" spans="1:17" hidden="1">
      <c r="A25689" s="1" t="s">
        <v>1</v>
      </c>
      <c r="B25689" s="1">
        <v>-0.155224</v>
      </c>
      <c r="C25689" s="1">
        <v>-0.15573999999999999</v>
      </c>
      <c r="D25689" s="1">
        <v>-0.15573999999999999</v>
      </c>
      <c r="E25689" s="1">
        <v>0</v>
      </c>
      <c r="F25689" s="1">
        <v>0</v>
      </c>
    </row>
    <row r="25690" spans="1:17">
      <c r="A25690" s="1" t="s">
        <v>0</v>
      </c>
      <c r="B25690" s="1">
        <v>21343.895875999999</v>
      </c>
      <c r="C25690" s="1">
        <v>-2.6411859999999998</v>
      </c>
      <c r="D25690" s="1">
        <v>3.7318999999999998E-2</v>
      </c>
      <c r="E25690" s="1">
        <v>1.9935000000000001E-2</v>
      </c>
      <c r="F25690" s="1">
        <v>9.9673999999999999E-2</v>
      </c>
      <c r="G25690" s="1">
        <v>0.22717300000000001</v>
      </c>
      <c r="H25690" s="1">
        <v>-0.155224</v>
      </c>
      <c r="I25690" s="1">
        <v>-2008286.7231109999</v>
      </c>
      <c r="J25690" s="1">
        <v>-1916389.5100670001</v>
      </c>
      <c r="K25690" s="1">
        <v>-30480.967789999999</v>
      </c>
      <c r="L25690" s="1">
        <v>2003471.023296</v>
      </c>
      <c r="M25690" s="1">
        <v>-2061398.0218499999</v>
      </c>
      <c r="N25690" s="1">
        <v>-130381.90021599999</v>
      </c>
      <c r="O25690" s="1">
        <v>1235620.6004300001</v>
      </c>
      <c r="P25690" s="1">
        <v>-1924256.184936</v>
      </c>
      <c r="Q25690" s="1">
        <v>1164316.0396730001</v>
      </c>
    </row>
    <row r="25691" spans="1:17">
      <c r="A25691" s="1" t="s">
        <v>8</v>
      </c>
      <c r="B25691" s="1">
        <v>44.243713</v>
      </c>
      <c r="C25691" s="1">
        <v>41.869321999999997</v>
      </c>
      <c r="D25691" s="1">
        <v>-190.10511500000001</v>
      </c>
      <c r="E25691" s="1">
        <v>-0.75783199999999995</v>
      </c>
      <c r="F25691" s="1">
        <v>-1.2607090000000001</v>
      </c>
      <c r="G25691" s="1">
        <v>2.091828</v>
      </c>
      <c r="H25691" s="1">
        <v>0.21149299999999999</v>
      </c>
      <c r="I25691" s="1">
        <v>6.1619869999999999</v>
      </c>
      <c r="J25691" s="1">
        <v>1.571129</v>
      </c>
      <c r="K25691" s="1">
        <v>-2.1939869999999999</v>
      </c>
      <c r="L25691" s="1">
        <v>1.17533</v>
      </c>
      <c r="M25691" s="1">
        <v>1.071197</v>
      </c>
      <c r="N25691" s="1">
        <v>0</v>
      </c>
      <c r="O25691" s="1">
        <v>0</v>
      </c>
      <c r="P25691" s="1">
        <v>0</v>
      </c>
      <c r="Q25691" s="1">
        <v>99.812951999999996</v>
      </c>
    </row>
    <row r="25692" spans="1:17">
      <c r="A25692" s="1" t="s">
        <v>7</v>
      </c>
      <c r="B25692" s="1">
        <v>-2.581871</v>
      </c>
      <c r="C25692" s="1">
        <v>0.26</v>
      </c>
      <c r="D25692" s="1">
        <v>-2.8418709999999998</v>
      </c>
      <c r="E25692" s="1">
        <v>0</v>
      </c>
      <c r="F25692" s="1">
        <v>0</v>
      </c>
    </row>
    <row r="25693" spans="1:17" hidden="1">
      <c r="A25693" s="1" t="s">
        <v>6</v>
      </c>
      <c r="B25693" s="1">
        <v>3.2374E-2</v>
      </c>
      <c r="C25693" s="1">
        <v>0.03</v>
      </c>
      <c r="D25693" s="1">
        <v>-0.22735</v>
      </c>
      <c r="E25693" s="1">
        <v>0.22972400000000001</v>
      </c>
    </row>
    <row r="25694" spans="1:17" hidden="1">
      <c r="A25694" s="1" t="s">
        <v>5</v>
      </c>
      <c r="B25694" s="1">
        <v>2.0171000000000001E-2</v>
      </c>
      <c r="C25694" s="1">
        <v>2.0171000000000001E-2</v>
      </c>
      <c r="D25694" s="1">
        <v>0</v>
      </c>
    </row>
    <row r="25695" spans="1:17">
      <c r="A25695" s="1" t="s">
        <v>4</v>
      </c>
      <c r="B25695" s="1">
        <v>102000</v>
      </c>
      <c r="C25695" s="1">
        <v>87152.110855000006</v>
      </c>
      <c r="D25695" s="1">
        <v>-52995.373133000001</v>
      </c>
      <c r="E25695" s="1">
        <v>-100185.761138</v>
      </c>
    </row>
    <row r="25696" spans="1:17">
      <c r="A25696" s="1" t="s">
        <v>3</v>
      </c>
      <c r="B25696" s="1">
        <v>0.100857</v>
      </c>
      <c r="C25696" s="1">
        <v>0.100857</v>
      </c>
      <c r="D25696" s="1">
        <v>0</v>
      </c>
      <c r="E25696" s="1">
        <v>0</v>
      </c>
      <c r="F25696" s="1">
        <v>0</v>
      </c>
    </row>
    <row r="25697" spans="1:17" hidden="1">
      <c r="A25697" s="1" t="s">
        <v>2</v>
      </c>
      <c r="B25697" s="1">
        <v>0.22151999999999999</v>
      </c>
      <c r="C25697" s="1">
        <v>0.30313299999999999</v>
      </c>
      <c r="D25697" s="1">
        <v>0</v>
      </c>
      <c r="E25697" s="1">
        <v>0.30313299999999999</v>
      </c>
      <c r="F25697" s="1">
        <v>0</v>
      </c>
      <c r="G25697" s="1">
        <v>0</v>
      </c>
    </row>
    <row r="25698" spans="1:17" hidden="1">
      <c r="A25698" s="1" t="s">
        <v>1</v>
      </c>
      <c r="B25698" s="1">
        <v>-0.15714900000000001</v>
      </c>
      <c r="C25698" s="1">
        <v>-0.15758900000000001</v>
      </c>
      <c r="D25698" s="1">
        <v>-0.15758900000000001</v>
      </c>
      <c r="E25698" s="1">
        <v>0</v>
      </c>
      <c r="F25698" s="1">
        <v>0</v>
      </c>
    </row>
    <row r="25699" spans="1:17">
      <c r="A25699" s="1" t="s">
        <v>0</v>
      </c>
      <c r="B25699" s="1">
        <v>21343.873844999998</v>
      </c>
      <c r="C25699" s="1">
        <v>-2.581871</v>
      </c>
      <c r="D25699" s="1">
        <v>3.2374E-2</v>
      </c>
      <c r="E25699" s="1">
        <v>2.0171000000000001E-2</v>
      </c>
      <c r="F25699" s="1">
        <v>0.100857</v>
      </c>
      <c r="G25699" s="1">
        <v>0.22151999999999999</v>
      </c>
      <c r="H25699" s="1">
        <v>-0.15714900000000001</v>
      </c>
      <c r="I25699" s="1">
        <v>-1991828.1121159999</v>
      </c>
      <c r="J25699" s="1">
        <v>-1842846.064402</v>
      </c>
      <c r="K25699" s="1">
        <v>-25932.049875000001</v>
      </c>
      <c r="L25699" s="1">
        <v>1929998.1752559999</v>
      </c>
      <c r="M25699" s="1">
        <v>-2044823.4852499999</v>
      </c>
      <c r="N25699" s="1">
        <v>-126117.811013</v>
      </c>
      <c r="O25699" s="1">
        <v>1250286.739787</v>
      </c>
      <c r="P25699" s="1">
        <v>-1948127.3004439999</v>
      </c>
      <c r="Q25699" s="1">
        <v>1135343.6855899999</v>
      </c>
    </row>
    <row r="25700" spans="1:17">
      <c r="A25700" s="1" t="s">
        <v>8</v>
      </c>
      <c r="B25700" s="1">
        <v>42.791182999999997</v>
      </c>
      <c r="C25700" s="1">
        <v>38.958463000000002</v>
      </c>
      <c r="D25700" s="1">
        <v>-191.06172900000001</v>
      </c>
      <c r="E25700" s="1">
        <v>-0.73854900000000001</v>
      </c>
      <c r="F25700" s="1">
        <v>-1.276697</v>
      </c>
      <c r="G25700" s="1">
        <v>2.1011500000000001</v>
      </c>
      <c r="H25700" s="1">
        <v>0.19656899999999999</v>
      </c>
      <c r="I25700" s="1">
        <v>6.1625040000000002</v>
      </c>
      <c r="J25700" s="1">
        <v>1.7976540000000001</v>
      </c>
      <c r="K25700" s="1">
        <v>-2.2514699999999999</v>
      </c>
      <c r="L25700" s="1">
        <v>1.2229840000000001</v>
      </c>
      <c r="M25700" s="1">
        <v>1.0711040000000001</v>
      </c>
      <c r="N25700" s="1">
        <v>0</v>
      </c>
      <c r="O25700" s="1">
        <v>0</v>
      </c>
      <c r="P25700" s="1">
        <v>0</v>
      </c>
      <c r="Q25700" s="1">
        <v>99.816624000000004</v>
      </c>
    </row>
    <row r="25701" spans="1:17">
      <c r="A25701" s="1" t="s">
        <v>7</v>
      </c>
      <c r="B25701" s="1">
        <v>-2.5095580000000002</v>
      </c>
      <c r="C25701" s="1">
        <v>0.26</v>
      </c>
      <c r="D25701" s="1">
        <v>-2.769558</v>
      </c>
      <c r="E25701" s="1">
        <v>0</v>
      </c>
      <c r="F25701" s="1">
        <v>0</v>
      </c>
    </row>
    <row r="25702" spans="1:17" hidden="1">
      <c r="A25702" s="1" t="s">
        <v>6</v>
      </c>
      <c r="B25702" s="1">
        <v>2.6616999999999998E-2</v>
      </c>
      <c r="C25702" s="1">
        <v>0.03</v>
      </c>
      <c r="D25702" s="1">
        <v>-0.22156500000000001</v>
      </c>
      <c r="E25702" s="1">
        <v>0.21818199999999999</v>
      </c>
    </row>
    <row r="25703" spans="1:17" hidden="1">
      <c r="A25703" s="1" t="s">
        <v>5</v>
      </c>
      <c r="B25703" s="1">
        <v>2.0427000000000001E-2</v>
      </c>
      <c r="C25703" s="1">
        <v>2.0427000000000001E-2</v>
      </c>
      <c r="D25703" s="1">
        <v>0</v>
      </c>
    </row>
    <row r="25704" spans="1:17">
      <c r="A25704" s="1" t="s">
        <v>4</v>
      </c>
      <c r="B25704" s="1">
        <v>102000</v>
      </c>
      <c r="C25704" s="1">
        <v>87382.263953999995</v>
      </c>
      <c r="D25704" s="1">
        <v>-52615.016357</v>
      </c>
      <c r="E25704" s="1">
        <v>-100470.077183</v>
      </c>
    </row>
    <row r="25705" spans="1:17">
      <c r="A25705" s="1" t="s">
        <v>3</v>
      </c>
      <c r="B25705" s="1">
        <v>0.102136</v>
      </c>
      <c r="C25705" s="1">
        <v>0.102136</v>
      </c>
      <c r="D25705" s="1">
        <v>0</v>
      </c>
      <c r="E25705" s="1">
        <v>0</v>
      </c>
      <c r="F25705" s="1">
        <v>0</v>
      </c>
    </row>
    <row r="25706" spans="1:17" hidden="1">
      <c r="A25706" s="1" t="s">
        <v>2</v>
      </c>
      <c r="B25706" s="1">
        <v>0.214721</v>
      </c>
      <c r="C25706" s="1">
        <v>0.29542000000000002</v>
      </c>
      <c r="D25706" s="1">
        <v>0</v>
      </c>
      <c r="E25706" s="1">
        <v>0.29542000000000002</v>
      </c>
      <c r="F25706" s="1">
        <v>0</v>
      </c>
      <c r="G25706" s="1">
        <v>0</v>
      </c>
    </row>
    <row r="25707" spans="1:17" hidden="1">
      <c r="A25707" s="1" t="s">
        <v>1</v>
      </c>
      <c r="B25707" s="1">
        <v>-0.15923899999999999</v>
      </c>
      <c r="C25707" s="1">
        <v>-0.15958700000000001</v>
      </c>
      <c r="D25707" s="1">
        <v>-0.15958700000000001</v>
      </c>
      <c r="E25707" s="1">
        <v>0</v>
      </c>
      <c r="F25707" s="1">
        <v>0</v>
      </c>
    </row>
    <row r="25708" spans="1:17">
      <c r="A25708" s="1" t="s">
        <v>0</v>
      </c>
      <c r="B25708" s="1">
        <v>21343.578524</v>
      </c>
      <c r="C25708" s="1">
        <v>-2.5095580000000002</v>
      </c>
      <c r="D25708" s="1">
        <v>2.6616999999999998E-2</v>
      </c>
      <c r="E25708" s="1">
        <v>2.0427000000000001E-2</v>
      </c>
      <c r="F25708" s="1">
        <v>0.102136</v>
      </c>
      <c r="G25708" s="1">
        <v>0.214721</v>
      </c>
      <c r="H25708" s="1">
        <v>-0.15923899999999999</v>
      </c>
      <c r="I25708" s="1">
        <v>-1969480.1413090001</v>
      </c>
      <c r="J25708" s="1">
        <v>-1754326.6765089999</v>
      </c>
      <c r="K25708" s="1">
        <v>-20548.678188000002</v>
      </c>
      <c r="L25708" s="1">
        <v>1841708.940463</v>
      </c>
      <c r="M25708" s="1">
        <v>-2022095.1576660001</v>
      </c>
      <c r="N25708" s="1">
        <v>-121018.75537100001</v>
      </c>
      <c r="O25708" s="1">
        <v>1266125.571493</v>
      </c>
      <c r="P25708" s="1">
        <v>-1974005.9830380001</v>
      </c>
      <c r="Q25708" s="1">
        <v>1100483.1535660001</v>
      </c>
    </row>
    <row r="25709" spans="1:17">
      <c r="A25709" s="1" t="s">
        <v>8</v>
      </c>
      <c r="B25709" s="1">
        <v>41.213954999999999</v>
      </c>
      <c r="C25709" s="1">
        <v>35.786701999999998</v>
      </c>
      <c r="D25709" s="1">
        <v>-192.03249099999999</v>
      </c>
      <c r="E25709" s="1">
        <v>-0.71503099999999997</v>
      </c>
      <c r="F25709" s="1">
        <v>-1.293863</v>
      </c>
      <c r="G25709" s="1">
        <v>2.1118239999999999</v>
      </c>
      <c r="H25709" s="1">
        <v>0.18120700000000001</v>
      </c>
      <c r="I25709" s="1">
        <v>6.1631</v>
      </c>
      <c r="J25709" s="1">
        <v>2.0276589999999999</v>
      </c>
      <c r="K25709" s="1">
        <v>-2.3078720000000001</v>
      </c>
      <c r="L25709" s="1">
        <v>1.2720279999999999</v>
      </c>
      <c r="M25709" s="1">
        <v>1.07101</v>
      </c>
      <c r="N25709" s="1">
        <v>0</v>
      </c>
      <c r="O25709" s="1">
        <v>0</v>
      </c>
      <c r="P25709" s="1">
        <v>0</v>
      </c>
      <c r="Q25709" s="1">
        <v>99.819518000000002</v>
      </c>
    </row>
    <row r="25710" spans="1:17">
      <c r="A25710" s="1" t="s">
        <v>7</v>
      </c>
      <c r="B25710" s="1">
        <v>-2.4213680000000002</v>
      </c>
      <c r="C25710" s="1">
        <v>0.26</v>
      </c>
      <c r="D25710" s="1">
        <v>-2.681368</v>
      </c>
      <c r="E25710" s="1">
        <v>0</v>
      </c>
      <c r="F25710" s="1">
        <v>0</v>
      </c>
    </row>
    <row r="25711" spans="1:17" hidden="1">
      <c r="A25711" s="1" t="s">
        <v>6</v>
      </c>
      <c r="B25711" s="1">
        <v>1.9998999999999999E-2</v>
      </c>
      <c r="C25711" s="1">
        <v>0.03</v>
      </c>
      <c r="D25711" s="1">
        <v>-0.21450900000000001</v>
      </c>
      <c r="E25711" s="1">
        <v>0.204508</v>
      </c>
    </row>
    <row r="25712" spans="1:17" hidden="1">
      <c r="A25712" s="1" t="s">
        <v>5</v>
      </c>
      <c r="B25712" s="1">
        <v>2.0702000000000002E-2</v>
      </c>
      <c r="C25712" s="1">
        <v>2.0702000000000002E-2</v>
      </c>
      <c r="D25712" s="1">
        <v>0</v>
      </c>
    </row>
    <row r="25713" spans="1:17">
      <c r="A25713" s="1" t="s">
        <v>4</v>
      </c>
      <c r="B25713" s="1">
        <v>102000</v>
      </c>
      <c r="C25713" s="1">
        <v>87808.485279999994</v>
      </c>
      <c r="D25713" s="1">
        <v>-51900.577191999997</v>
      </c>
      <c r="E25713" s="1">
        <v>-100747.897836</v>
      </c>
    </row>
    <row r="25714" spans="1:17">
      <c r="A25714" s="1" t="s">
        <v>3</v>
      </c>
      <c r="B25714" s="1">
        <v>0.103509</v>
      </c>
      <c r="C25714" s="1">
        <v>0.103509</v>
      </c>
      <c r="D25714" s="1">
        <v>0</v>
      </c>
      <c r="E25714" s="1">
        <v>0</v>
      </c>
      <c r="F25714" s="1">
        <v>0</v>
      </c>
    </row>
    <row r="25715" spans="1:17" hidden="1">
      <c r="A25715" s="1" t="s">
        <v>2</v>
      </c>
      <c r="B25715" s="1">
        <v>0.206567</v>
      </c>
      <c r="C25715" s="1">
        <v>0.28601300000000002</v>
      </c>
      <c r="D25715" s="1">
        <v>0</v>
      </c>
      <c r="E25715" s="1">
        <v>0.28601300000000002</v>
      </c>
      <c r="F25715" s="1">
        <v>0</v>
      </c>
      <c r="G25715" s="1">
        <v>0</v>
      </c>
    </row>
    <row r="25716" spans="1:17" hidden="1">
      <c r="A25716" s="1" t="s">
        <v>1</v>
      </c>
      <c r="B25716" s="1">
        <v>-0.161491</v>
      </c>
      <c r="C25716" s="1">
        <v>-0.16173299999999999</v>
      </c>
      <c r="D25716" s="1">
        <v>-0.16173299999999999</v>
      </c>
      <c r="E25716" s="1">
        <v>0</v>
      </c>
      <c r="F25716" s="1">
        <v>0</v>
      </c>
    </row>
    <row r="25717" spans="1:17">
      <c r="A25717" s="1" t="s">
        <v>0</v>
      </c>
      <c r="B25717" s="1">
        <v>21342.943669</v>
      </c>
      <c r="C25717" s="1">
        <v>-2.4213680000000002</v>
      </c>
      <c r="D25717" s="1">
        <v>1.9998999999999999E-2</v>
      </c>
      <c r="E25717" s="1">
        <v>2.0702000000000002E-2</v>
      </c>
      <c r="F25717" s="1">
        <v>0.103509</v>
      </c>
      <c r="G25717" s="1">
        <v>0.206567</v>
      </c>
      <c r="H25717" s="1">
        <v>-0.161491</v>
      </c>
      <c r="I25717" s="1">
        <v>-1938850.942055</v>
      </c>
      <c r="J25717" s="1">
        <v>-1648209.1965699999</v>
      </c>
      <c r="K25717" s="1">
        <v>-14267.525202999999</v>
      </c>
      <c r="L25717" s="1">
        <v>1736017.6818500001</v>
      </c>
      <c r="M25717" s="1">
        <v>-1990751.5192470001</v>
      </c>
      <c r="N25717" s="1">
        <v>-115015.42303799999</v>
      </c>
      <c r="O25717" s="1">
        <v>1283110.857606</v>
      </c>
      <c r="P25717" s="1">
        <v>-2001864.5347160001</v>
      </c>
      <c r="Q25717" s="1">
        <v>1058659.229512</v>
      </c>
    </row>
    <row r="25718" spans="1:17">
      <c r="A25718" s="1" t="s">
        <v>8</v>
      </c>
      <c r="B25718" s="1">
        <v>39.502007999999996</v>
      </c>
      <c r="C25718" s="1">
        <v>32.352457000000001</v>
      </c>
      <c r="D25718" s="1">
        <v>-193.00308699999999</v>
      </c>
      <c r="E25718" s="1">
        <v>-0.68622399999999995</v>
      </c>
      <c r="F25718" s="1">
        <v>-1.312168</v>
      </c>
      <c r="G25718" s="1">
        <v>2.1238700000000001</v>
      </c>
      <c r="H25718" s="1">
        <v>0.165411</v>
      </c>
      <c r="I25718" s="1">
        <v>6.1637950000000004</v>
      </c>
      <c r="J25718" s="1">
        <v>2.2613720000000002</v>
      </c>
      <c r="K25718" s="1">
        <v>-2.3631000000000002</v>
      </c>
      <c r="L25718" s="1">
        <v>1.322376</v>
      </c>
      <c r="M25718" s="1">
        <v>1.0709150000000001</v>
      </c>
      <c r="N25718" s="1">
        <v>0</v>
      </c>
      <c r="O25718" s="1">
        <v>0</v>
      </c>
      <c r="P25718" s="1">
        <v>0</v>
      </c>
      <c r="Q25718" s="1">
        <v>99.821454000000003</v>
      </c>
    </row>
    <row r="25719" spans="1:17">
      <c r="A25719" s="1" t="s">
        <v>7</v>
      </c>
      <c r="B25719" s="1">
        <v>-2.3133409999999999</v>
      </c>
      <c r="C25719" s="1">
        <v>0.26</v>
      </c>
      <c r="D25719" s="1">
        <v>-2.5733410000000001</v>
      </c>
      <c r="E25719" s="1">
        <v>0</v>
      </c>
      <c r="F25719" s="1">
        <v>0</v>
      </c>
    </row>
    <row r="25720" spans="1:17" hidden="1">
      <c r="A25720" s="1" t="s">
        <v>6</v>
      </c>
      <c r="B25720" s="1">
        <v>1.2494E-2</v>
      </c>
      <c r="C25720" s="1">
        <v>0.03</v>
      </c>
      <c r="D25720" s="1">
        <v>-0.20586699999999999</v>
      </c>
      <c r="E25720" s="1">
        <v>0.188361</v>
      </c>
    </row>
    <row r="25721" spans="1:17" hidden="1">
      <c r="A25721" s="1" t="s">
        <v>5</v>
      </c>
      <c r="B25721" s="1">
        <v>2.0995E-2</v>
      </c>
      <c r="C25721" s="1">
        <v>2.0995E-2</v>
      </c>
      <c r="D25721" s="1">
        <v>0</v>
      </c>
    </row>
    <row r="25722" spans="1:17">
      <c r="A25722" s="1" t="s">
        <v>4</v>
      </c>
      <c r="B25722" s="1">
        <v>102000</v>
      </c>
      <c r="C25722" s="1">
        <v>88476.330663000001</v>
      </c>
      <c r="D25722" s="1">
        <v>-50753.708360999997</v>
      </c>
      <c r="E25722" s="1">
        <v>-101012.84366300001</v>
      </c>
    </row>
    <row r="25723" spans="1:17">
      <c r="A25723" s="1" t="s">
        <v>3</v>
      </c>
      <c r="B25723" s="1">
        <v>0.104973</v>
      </c>
      <c r="C25723" s="1">
        <v>0.104973</v>
      </c>
      <c r="D25723" s="1">
        <v>0</v>
      </c>
      <c r="E25723" s="1">
        <v>0</v>
      </c>
      <c r="F25723" s="1">
        <v>0</v>
      </c>
    </row>
    <row r="25724" spans="1:17" hidden="1">
      <c r="A25724" s="1" t="s">
        <v>2</v>
      </c>
      <c r="B25724" s="1">
        <v>0.19678200000000001</v>
      </c>
      <c r="C25724" s="1">
        <v>0.27449000000000001</v>
      </c>
      <c r="D25724" s="1">
        <v>0</v>
      </c>
      <c r="E25724" s="1">
        <v>0.27449000000000001</v>
      </c>
      <c r="F25724" s="1">
        <v>0</v>
      </c>
      <c r="G25724" s="1">
        <v>0</v>
      </c>
    </row>
    <row r="25725" spans="1:17" hidden="1">
      <c r="A25725" s="1" t="s">
        <v>1</v>
      </c>
      <c r="B25725" s="1">
        <v>-0.16390199999999999</v>
      </c>
      <c r="C25725" s="1">
        <v>-0.164021</v>
      </c>
      <c r="D25725" s="1">
        <v>-0.164021</v>
      </c>
      <c r="E25725" s="1">
        <v>0</v>
      </c>
      <c r="F25725" s="1">
        <v>0</v>
      </c>
    </row>
    <row r="25726" spans="1:17">
      <c r="A25726" s="1" t="s">
        <v>0</v>
      </c>
      <c r="B25726" s="1">
        <v>21341.892453</v>
      </c>
      <c r="C25726" s="1">
        <v>-2.3133409999999999</v>
      </c>
      <c r="D25726" s="1">
        <v>1.2494E-2</v>
      </c>
      <c r="E25726" s="1">
        <v>2.0995E-2</v>
      </c>
      <c r="F25726" s="1">
        <v>0.104973</v>
      </c>
      <c r="G25726" s="1">
        <v>0.19678200000000001</v>
      </c>
      <c r="H25726" s="1">
        <v>-0.16390199999999999</v>
      </c>
      <c r="I25726" s="1">
        <v>-1896341.000303</v>
      </c>
      <c r="J25726" s="1">
        <v>-1521209.1382299999</v>
      </c>
      <c r="K25726" s="1">
        <v>-7050.2835990000003</v>
      </c>
      <c r="L25726" s="1">
        <v>1609685.4688929999</v>
      </c>
      <c r="M25726" s="1">
        <v>-1947094.708664</v>
      </c>
      <c r="N25726" s="1">
        <v>-108063.12726199999</v>
      </c>
      <c r="O25726" s="1">
        <v>1301199.4775119999</v>
      </c>
      <c r="P25726" s="1">
        <v>-2031643.624056</v>
      </c>
      <c r="Q25726" s="1">
        <v>1008462.146605</v>
      </c>
    </row>
    <row r="25727" spans="1:17">
      <c r="A25727" s="1" t="s">
        <v>8</v>
      </c>
      <c r="B25727" s="1">
        <v>37.644027999999999</v>
      </c>
      <c r="C25727" s="1">
        <v>28.655719000000001</v>
      </c>
      <c r="D25727" s="1">
        <v>-193.95795200000001</v>
      </c>
      <c r="E25727" s="1">
        <v>-0.65064900000000003</v>
      </c>
      <c r="F25727" s="1">
        <v>-1.33155</v>
      </c>
      <c r="G25727" s="1">
        <v>2.1373099999999998</v>
      </c>
      <c r="H25727" s="1">
        <v>0.14918400000000001</v>
      </c>
      <c r="I25727" s="1">
        <v>6.1646109999999998</v>
      </c>
      <c r="J25727" s="1">
        <v>2.4990100000000002</v>
      </c>
      <c r="K25727" s="1">
        <v>-2.417052</v>
      </c>
      <c r="L25727" s="1">
        <v>1.3739049999999999</v>
      </c>
      <c r="M25727" s="1">
        <v>1.070821</v>
      </c>
      <c r="N25727" s="1">
        <v>0</v>
      </c>
      <c r="O25727" s="1">
        <v>0</v>
      </c>
      <c r="P25727" s="1">
        <v>0</v>
      </c>
      <c r="Q25727" s="1">
        <v>99.822230000000005</v>
      </c>
    </row>
    <row r="25728" spans="1:17">
      <c r="A25728" s="1" t="s">
        <v>7</v>
      </c>
      <c r="B25728" s="1">
        <v>-2.1799330000000001</v>
      </c>
      <c r="C25728" s="1">
        <v>0.26</v>
      </c>
      <c r="D25728" s="1">
        <v>-2.4399329999999999</v>
      </c>
      <c r="E25728" s="1">
        <v>0</v>
      </c>
      <c r="F25728" s="1">
        <v>0</v>
      </c>
    </row>
    <row r="25729" spans="1:17" hidden="1">
      <c r="A25729" s="1" t="s">
        <v>6</v>
      </c>
      <c r="B25729" s="1">
        <v>4.143E-3</v>
      </c>
      <c r="C25729" s="1">
        <v>0.03</v>
      </c>
      <c r="D25729" s="1">
        <v>-0.19519500000000001</v>
      </c>
      <c r="E25729" s="1">
        <v>0.16933799999999999</v>
      </c>
    </row>
    <row r="25730" spans="1:17" hidden="1">
      <c r="A25730" s="1" t="s">
        <v>5</v>
      </c>
      <c r="B25730" s="1">
        <v>2.1305000000000001E-2</v>
      </c>
      <c r="C25730" s="1">
        <v>2.1305000000000001E-2</v>
      </c>
      <c r="D25730" s="1">
        <v>0</v>
      </c>
    </row>
    <row r="25731" spans="1:17">
      <c r="A25731" s="1" t="s">
        <v>4</v>
      </c>
      <c r="B25731" s="1">
        <v>102000</v>
      </c>
      <c r="C25731" s="1">
        <v>89441.708914999996</v>
      </c>
      <c r="D25731" s="1">
        <v>-49032.445444999998</v>
      </c>
      <c r="E25731" s="1">
        <v>-101258.252788</v>
      </c>
    </row>
    <row r="25732" spans="1:17">
      <c r="A25732" s="1" t="s">
        <v>3</v>
      </c>
      <c r="B25732" s="1">
        <v>0.10652399999999999</v>
      </c>
      <c r="C25732" s="1">
        <v>0.10652399999999999</v>
      </c>
      <c r="D25732" s="1">
        <v>0</v>
      </c>
      <c r="E25732" s="1">
        <v>0</v>
      </c>
      <c r="F25732" s="1">
        <v>0</v>
      </c>
    </row>
    <row r="25733" spans="1:17" hidden="1">
      <c r="A25733" s="1" t="s">
        <v>2</v>
      </c>
      <c r="B25733" s="1">
        <v>0.185002</v>
      </c>
      <c r="C25733" s="1">
        <v>0.26025999999999999</v>
      </c>
      <c r="D25733" s="1">
        <v>0</v>
      </c>
      <c r="E25733" s="1">
        <v>0.26025999999999999</v>
      </c>
      <c r="F25733" s="1">
        <v>0</v>
      </c>
      <c r="G25733" s="1">
        <v>0</v>
      </c>
    </row>
    <row r="25734" spans="1:17" hidden="1">
      <c r="A25734" s="1" t="s">
        <v>1</v>
      </c>
      <c r="B25734" s="1">
        <v>-0.166462</v>
      </c>
      <c r="C25734" s="1">
        <v>-0.16644400000000001</v>
      </c>
      <c r="D25734" s="1">
        <v>-0.16644400000000001</v>
      </c>
      <c r="E25734" s="1">
        <v>0</v>
      </c>
      <c r="F25734" s="1">
        <v>0</v>
      </c>
    </row>
    <row r="25735" spans="1:17">
      <c r="A25735" s="1" t="s">
        <v>0</v>
      </c>
      <c r="B25735" s="1">
        <v>21340.338881</v>
      </c>
      <c r="C25735" s="1">
        <v>-2.1799330000000001</v>
      </c>
      <c r="D25735" s="1">
        <v>4.143E-3</v>
      </c>
      <c r="E25735" s="1">
        <v>2.1305000000000001E-2</v>
      </c>
      <c r="F25735" s="1">
        <v>0.10652399999999999</v>
      </c>
      <c r="G25735" s="1">
        <v>0.185002</v>
      </c>
      <c r="H25735" s="1">
        <v>-0.166462</v>
      </c>
      <c r="I25735" s="1">
        <v>-1836411.8419369999</v>
      </c>
      <c r="J25735" s="1">
        <v>-1369299.927743</v>
      </c>
      <c r="K25735" s="1">
        <v>1075.6591659999999</v>
      </c>
      <c r="L25735" s="1">
        <v>1458741.6366580001</v>
      </c>
      <c r="M25735" s="1">
        <v>-1885444.2873819999</v>
      </c>
      <c r="N25735" s="1">
        <v>-100182.593622</v>
      </c>
      <c r="O25735" s="1">
        <v>1320323.5581400001</v>
      </c>
      <c r="P25735" s="1">
        <v>-2063231.448018</v>
      </c>
      <c r="Q25735" s="1">
        <v>948024.31340700004</v>
      </c>
    </row>
    <row r="25736" spans="1:17">
      <c r="A25736" s="1" t="s">
        <v>8</v>
      </c>
      <c r="B25736" s="1">
        <v>35.627141999999999</v>
      </c>
      <c r="C25736" s="1">
        <v>24.699127000000001</v>
      </c>
      <c r="D25736" s="1">
        <v>-194.87973500000001</v>
      </c>
      <c r="E25736" s="1">
        <v>-0.60619299999999998</v>
      </c>
      <c r="F25736" s="1">
        <v>-1.351909</v>
      </c>
      <c r="G25736" s="1">
        <v>2.1521690000000002</v>
      </c>
      <c r="H25736" s="1">
        <v>0.13253100000000001</v>
      </c>
      <c r="I25736" s="1">
        <v>6.1655720000000001</v>
      </c>
      <c r="J25736" s="1">
        <v>2.7407780000000002</v>
      </c>
      <c r="K25736" s="1">
        <v>-2.4696159999999998</v>
      </c>
      <c r="L25736" s="1">
        <v>1.4264269999999999</v>
      </c>
      <c r="M25736" s="1">
        <v>1.0707260000000001</v>
      </c>
      <c r="N25736" s="1">
        <v>0</v>
      </c>
      <c r="O25736" s="1">
        <v>0</v>
      </c>
      <c r="P25736" s="1">
        <v>0</v>
      </c>
      <c r="Q25736" s="1">
        <v>99.821634000000003</v>
      </c>
    </row>
    <row r="25737" spans="1:17">
      <c r="A25737" s="1" t="s">
        <v>7</v>
      </c>
      <c r="B25737" s="1">
        <v>-2.0132240000000001</v>
      </c>
      <c r="C25737" s="1">
        <v>0.26</v>
      </c>
      <c r="D25737" s="1">
        <v>-2.2732239999999999</v>
      </c>
      <c r="E25737" s="1">
        <v>0</v>
      </c>
      <c r="F25737" s="1">
        <v>0</v>
      </c>
    </row>
    <row r="25738" spans="1:17" hidden="1">
      <c r="A25738" s="1" t="s">
        <v>6</v>
      </c>
      <c r="B25738" s="1">
        <v>-4.8700000000000002E-3</v>
      </c>
      <c r="C25738" s="1">
        <v>0.03</v>
      </c>
      <c r="D25738" s="1">
        <v>-0.18185799999999999</v>
      </c>
      <c r="E25738" s="1">
        <v>0.14698800000000001</v>
      </c>
    </row>
    <row r="25739" spans="1:17" hidden="1">
      <c r="A25739" s="1" t="s">
        <v>5</v>
      </c>
      <c r="B25739" s="1">
        <v>2.1631000000000001E-2</v>
      </c>
      <c r="C25739" s="1">
        <v>2.1631000000000001E-2</v>
      </c>
      <c r="D25739" s="1">
        <v>0</v>
      </c>
    </row>
    <row r="25740" spans="1:17">
      <c r="A25740" s="1" t="s">
        <v>4</v>
      </c>
      <c r="B25740" s="1">
        <v>102000</v>
      </c>
      <c r="C25740" s="1">
        <v>90770.191663000005</v>
      </c>
      <c r="D25740" s="1">
        <v>-46527.113660000003</v>
      </c>
      <c r="E25740" s="1">
        <v>-101477.367939</v>
      </c>
    </row>
    <row r="25741" spans="1:17">
      <c r="A25741" s="1" t="s">
        <v>3</v>
      </c>
      <c r="B25741" s="1">
        <v>0.108153</v>
      </c>
      <c r="C25741" s="1">
        <v>0.108153</v>
      </c>
      <c r="D25741" s="1">
        <v>0</v>
      </c>
      <c r="E25741" s="1">
        <v>0</v>
      </c>
      <c r="F25741" s="1">
        <v>0</v>
      </c>
    </row>
    <row r="25742" spans="1:17" hidden="1">
      <c r="A25742" s="1" t="s">
        <v>2</v>
      </c>
      <c r="B25742" s="1">
        <v>0.17074</v>
      </c>
      <c r="C25742" s="1">
        <v>0.242477</v>
      </c>
      <c r="D25742" s="1">
        <v>0</v>
      </c>
      <c r="E25742" s="1">
        <v>0.242477</v>
      </c>
      <c r="F25742" s="1">
        <v>0</v>
      </c>
      <c r="G25742" s="1">
        <v>0</v>
      </c>
    </row>
    <row r="25743" spans="1:17" hidden="1">
      <c r="A25743" s="1" t="s">
        <v>1</v>
      </c>
      <c r="B25743" s="1">
        <v>-0.169157</v>
      </c>
      <c r="C25743" s="1">
        <v>-0.168989</v>
      </c>
      <c r="D25743" s="1">
        <v>-0.168989</v>
      </c>
      <c r="E25743" s="1">
        <v>0</v>
      </c>
      <c r="F25743" s="1">
        <v>0</v>
      </c>
    </row>
    <row r="25744" spans="1:17">
      <c r="A25744" s="1" t="s">
        <v>0</v>
      </c>
      <c r="B25744" s="1">
        <v>21338.192662000001</v>
      </c>
      <c r="C25744" s="1">
        <v>-2.0132240000000001</v>
      </c>
      <c r="D25744" s="1">
        <v>-4.8700000000000002E-3</v>
      </c>
      <c r="E25744" s="1">
        <v>2.1631000000000001E-2</v>
      </c>
      <c r="F25744" s="1">
        <v>0.108153</v>
      </c>
      <c r="G25744" s="1">
        <v>0.17074</v>
      </c>
      <c r="H25744" s="1">
        <v>-0.169157</v>
      </c>
      <c r="I25744" s="1">
        <v>-1750341.8935410001</v>
      </c>
      <c r="J25744" s="1">
        <v>-1187812.6581260001</v>
      </c>
      <c r="K25744" s="1">
        <v>9929.4654360000004</v>
      </c>
      <c r="L25744" s="1">
        <v>1278582.8497890001</v>
      </c>
      <c r="M25744" s="1">
        <v>-1796869.0072000001</v>
      </c>
      <c r="N25744" s="1">
        <v>-91547.902503000005</v>
      </c>
      <c r="O25744" s="1">
        <v>1340375.7589169999</v>
      </c>
      <c r="P25744" s="1">
        <v>-2096422.3110489999</v>
      </c>
      <c r="Q25744" s="1">
        <v>874850.27494699997</v>
      </c>
    </row>
    <row r="25745" spans="1:17">
      <c r="A25745" s="1" t="s">
        <v>8</v>
      </c>
      <c r="B25745" s="1">
        <v>33.436745000000002</v>
      </c>
      <c r="C25745" s="1">
        <v>20.489393</v>
      </c>
      <c r="D25745" s="1">
        <v>-195.74956</v>
      </c>
      <c r="E25745" s="1">
        <v>-0.54976400000000003</v>
      </c>
      <c r="F25745" s="1">
        <v>-1.3730800000000001</v>
      </c>
      <c r="G25745" s="1">
        <v>2.1684730000000001</v>
      </c>
      <c r="H25745" s="1">
        <v>0.115457</v>
      </c>
      <c r="I25745" s="1">
        <v>6.1667050000000003</v>
      </c>
      <c r="J25745" s="1">
        <v>2.9868579999999998</v>
      </c>
      <c r="K25745" s="1">
        <v>-2.5206629999999999</v>
      </c>
      <c r="L25745" s="1">
        <v>1.479676</v>
      </c>
      <c r="M25745" s="1">
        <v>1.0706310000000001</v>
      </c>
      <c r="N25745" s="1">
        <v>0</v>
      </c>
      <c r="O25745" s="1">
        <v>0</v>
      </c>
      <c r="P25745" s="1">
        <v>0</v>
      </c>
      <c r="Q25745" s="1">
        <v>99.819472000000005</v>
      </c>
    </row>
    <row r="25746" spans="1:17">
      <c r="A25746" s="1" t="s">
        <v>7</v>
      </c>
      <c r="B25746" s="1">
        <v>-1.8016160000000001</v>
      </c>
      <c r="C25746" s="1">
        <v>0.26</v>
      </c>
      <c r="D25746" s="1">
        <v>-2.0616159999999999</v>
      </c>
      <c r="E25746" s="1">
        <v>0</v>
      </c>
      <c r="F25746" s="1">
        <v>0</v>
      </c>
    </row>
    <row r="25747" spans="1:17" hidden="1">
      <c r="A25747" s="1" t="s">
        <v>6</v>
      </c>
      <c r="B25747" s="1">
        <v>-1.4033E-2</v>
      </c>
      <c r="C25747" s="1">
        <v>0.03</v>
      </c>
      <c r="D25747" s="1">
        <v>-0.16492899999999999</v>
      </c>
      <c r="E25747" s="1">
        <v>0.120896</v>
      </c>
    </row>
    <row r="25748" spans="1:17" hidden="1">
      <c r="A25748" s="1" t="s">
        <v>5</v>
      </c>
      <c r="B25748" s="1">
        <v>2.1968999999999999E-2</v>
      </c>
      <c r="C25748" s="1">
        <v>2.1968999999999999E-2</v>
      </c>
      <c r="D25748" s="1">
        <v>0</v>
      </c>
    </row>
    <row r="25749" spans="1:17">
      <c r="A25749" s="1" t="s">
        <v>4</v>
      </c>
      <c r="B25749" s="1">
        <v>102000</v>
      </c>
      <c r="C25749" s="1">
        <v>92530.509502000001</v>
      </c>
      <c r="D25749" s="1">
        <v>-42919.748500000002</v>
      </c>
      <c r="E25749" s="1">
        <v>-101663.62519000001</v>
      </c>
    </row>
    <row r="25750" spans="1:17">
      <c r="A25750" s="1" t="s">
        <v>3</v>
      </c>
      <c r="B25750" s="1">
        <v>0.109846</v>
      </c>
      <c r="C25750" s="1">
        <v>0.109846</v>
      </c>
      <c r="D25750" s="1">
        <v>0</v>
      </c>
      <c r="E25750" s="1">
        <v>0</v>
      </c>
      <c r="F25750" s="1">
        <v>0</v>
      </c>
    </row>
    <row r="25751" spans="1:17" hidden="1">
      <c r="A25751" s="1" t="s">
        <v>2</v>
      </c>
      <c r="B25751" s="1">
        <v>0.153335</v>
      </c>
      <c r="C25751" s="1">
        <v>0.21990599999999999</v>
      </c>
      <c r="D25751" s="1">
        <v>0</v>
      </c>
      <c r="E25751" s="1">
        <v>0.21990599999999999</v>
      </c>
      <c r="F25751" s="1">
        <v>0</v>
      </c>
      <c r="G25751" s="1">
        <v>0</v>
      </c>
    </row>
    <row r="25752" spans="1:17" hidden="1">
      <c r="A25752" s="1" t="s">
        <v>1</v>
      </c>
      <c r="B25752" s="1">
        <v>-0.171957</v>
      </c>
      <c r="C25752" s="1">
        <v>-0.17163500000000001</v>
      </c>
      <c r="D25752" s="1">
        <v>-0.17163500000000001</v>
      </c>
      <c r="E25752" s="1">
        <v>0</v>
      </c>
      <c r="F25752" s="1">
        <v>0</v>
      </c>
    </row>
    <row r="25753" spans="1:17">
      <c r="A25753" s="1" t="s">
        <v>0</v>
      </c>
      <c r="B25753" s="1">
        <v>21335.371617000001</v>
      </c>
      <c r="C25753" s="1">
        <v>-1.8016160000000001</v>
      </c>
      <c r="D25753" s="1">
        <v>-1.4033E-2</v>
      </c>
      <c r="E25753" s="1">
        <v>2.1968999999999999E-2</v>
      </c>
      <c r="F25753" s="1">
        <v>0.109846</v>
      </c>
      <c r="G25753" s="1">
        <v>0.153335</v>
      </c>
      <c r="H25753" s="1">
        <v>-0.171957</v>
      </c>
      <c r="I25753" s="1">
        <v>-1624065.989601</v>
      </c>
      <c r="J25753" s="1">
        <v>-972052.17780800001</v>
      </c>
      <c r="K25753" s="1">
        <v>18988.261436000001</v>
      </c>
      <c r="L25753" s="1">
        <v>1064582.68731</v>
      </c>
      <c r="M25753" s="1">
        <v>-1666985.738101</v>
      </c>
      <c r="N25753" s="1">
        <v>-82675.363754000005</v>
      </c>
      <c r="O25753" s="1">
        <v>1361186.730154</v>
      </c>
      <c r="P25753" s="1">
        <v>-2130841.8007680001</v>
      </c>
      <c r="Q25753" s="1">
        <v>785565.61774200003</v>
      </c>
    </row>
    <row r="25754" spans="1:17">
      <c r="A25754" s="1" t="s">
        <v>8</v>
      </c>
      <c r="B25754" s="1">
        <v>31.056639000000001</v>
      </c>
      <c r="C25754" s="1">
        <v>16.039736000000001</v>
      </c>
      <c r="D25754" s="1">
        <v>-196.547391</v>
      </c>
      <c r="E25754" s="1">
        <v>-0.47673399999999999</v>
      </c>
      <c r="F25754" s="1">
        <v>-1.3947959999999999</v>
      </c>
      <c r="G25754" s="1">
        <v>2.1862520000000001</v>
      </c>
      <c r="H25754" s="1">
        <v>9.7971000000000003E-2</v>
      </c>
      <c r="I25754" s="1">
        <v>6.1680390000000003</v>
      </c>
      <c r="J25754" s="1">
        <v>3.2373970000000001</v>
      </c>
      <c r="K25754" s="1">
        <v>-2.570055</v>
      </c>
      <c r="L25754" s="1">
        <v>1.533282</v>
      </c>
      <c r="M25754" s="1">
        <v>1.070535</v>
      </c>
      <c r="N25754" s="1">
        <v>0</v>
      </c>
      <c r="O25754" s="1">
        <v>0</v>
      </c>
      <c r="P25754" s="1">
        <v>0</v>
      </c>
      <c r="Q25754" s="1">
        <v>99.815635999999998</v>
      </c>
    </row>
    <row r="25755" spans="1:17">
      <c r="A25755" s="1" t="s">
        <v>7</v>
      </c>
      <c r="B25755" s="1">
        <v>-1.5277540000000001</v>
      </c>
      <c r="C25755" s="1">
        <v>0.26</v>
      </c>
      <c r="D25755" s="1">
        <v>-1.7877540000000001</v>
      </c>
      <c r="E25755" s="1">
        <v>0</v>
      </c>
      <c r="F25755" s="1">
        <v>0</v>
      </c>
    </row>
    <row r="25756" spans="1:17" hidden="1">
      <c r="A25756" s="1" t="s">
        <v>6</v>
      </c>
      <c r="B25756" s="1">
        <v>-2.2110000000000001E-2</v>
      </c>
      <c r="C25756" s="1">
        <v>0.03</v>
      </c>
      <c r="D25756" s="1">
        <v>-0.14302000000000001</v>
      </c>
      <c r="E25756" s="1">
        <v>9.0910000000000005E-2</v>
      </c>
    </row>
    <row r="25757" spans="1:17" hidden="1">
      <c r="A25757" s="1" t="s">
        <v>5</v>
      </c>
      <c r="B25757" s="1">
        <v>2.2317E-2</v>
      </c>
      <c r="C25757" s="1">
        <v>2.2317E-2</v>
      </c>
      <c r="D25757" s="1">
        <v>0</v>
      </c>
    </row>
    <row r="25758" spans="1:17">
      <c r="A25758" s="1" t="s">
        <v>4</v>
      </c>
      <c r="B25758" s="1">
        <v>102000</v>
      </c>
      <c r="C25758" s="1">
        <v>94770.517181000003</v>
      </c>
      <c r="D25758" s="1">
        <v>-37716.694886999998</v>
      </c>
      <c r="E25758" s="1">
        <v>-101811.19194400001</v>
      </c>
    </row>
    <row r="25759" spans="1:17">
      <c r="A25759" s="1" t="s">
        <v>3</v>
      </c>
      <c r="B25759" s="1">
        <v>0.111584</v>
      </c>
      <c r="C25759" s="1">
        <v>0.111584</v>
      </c>
      <c r="D25759" s="1">
        <v>0</v>
      </c>
      <c r="E25759" s="1">
        <v>0</v>
      </c>
      <c r="F25759" s="1">
        <v>0</v>
      </c>
    </row>
    <row r="25760" spans="1:17" hidden="1">
      <c r="A25760" s="1" t="s">
        <v>2</v>
      </c>
      <c r="B25760" s="1">
        <v>0.131885</v>
      </c>
      <c r="C25760" s="1">
        <v>0.190694</v>
      </c>
      <c r="D25760" s="1">
        <v>0</v>
      </c>
      <c r="E25760" s="1">
        <v>0.190694</v>
      </c>
      <c r="F25760" s="1">
        <v>0</v>
      </c>
      <c r="G25760" s="1">
        <v>0</v>
      </c>
    </row>
    <row r="25761" spans="1:17" hidden="1">
      <c r="A25761" s="1" t="s">
        <v>1</v>
      </c>
      <c r="B25761" s="1">
        <v>-0.17480699999999999</v>
      </c>
      <c r="C25761" s="1">
        <v>-0.174349</v>
      </c>
      <c r="D25761" s="1">
        <v>-0.174349</v>
      </c>
      <c r="E25761" s="1">
        <v>0</v>
      </c>
      <c r="F25761" s="1">
        <v>0</v>
      </c>
    </row>
    <row r="25762" spans="1:17">
      <c r="A25762" s="1" t="s">
        <v>0</v>
      </c>
      <c r="B25762" s="1">
        <v>21331.830471000001</v>
      </c>
      <c r="C25762" s="1">
        <v>-1.5277540000000001</v>
      </c>
      <c r="D25762" s="1">
        <v>-2.2110000000000001E-2</v>
      </c>
      <c r="E25762" s="1">
        <v>2.2317E-2</v>
      </c>
      <c r="F25762" s="1">
        <v>0.111584</v>
      </c>
      <c r="G25762" s="1">
        <v>0.131885</v>
      </c>
      <c r="H25762" s="1">
        <v>-0.17480699999999999</v>
      </c>
      <c r="I25762" s="1">
        <v>-1434475.676764</v>
      </c>
      <c r="J25762" s="1">
        <v>-719461.73442400002</v>
      </c>
      <c r="K25762" s="1">
        <v>26968.76381</v>
      </c>
      <c r="L25762" s="1">
        <v>814232.251605</v>
      </c>
      <c r="M25762" s="1">
        <v>-1472192.3716500001</v>
      </c>
      <c r="N25762" s="1">
        <v>-74842.428134000002</v>
      </c>
      <c r="O25762" s="1">
        <v>1382484.9131489999</v>
      </c>
      <c r="P25762" s="1">
        <v>-2165796.1171960002</v>
      </c>
      <c r="Q25762" s="1">
        <v>675559.266557</v>
      </c>
    </row>
    <row r="25763" spans="1:17">
      <c r="A25763" s="1" t="s">
        <v>8</v>
      </c>
      <c r="B25763" s="1">
        <v>28.470054000000001</v>
      </c>
      <c r="C25763" s="1">
        <v>11.373829000000001</v>
      </c>
      <c r="D25763" s="1">
        <v>-197.25225499999999</v>
      </c>
      <c r="E25763" s="1">
        <v>-0.380077</v>
      </c>
      <c r="F25763" s="1">
        <v>-1.4166049999999999</v>
      </c>
      <c r="G25763" s="1">
        <v>2.2055359999999999</v>
      </c>
      <c r="H25763" s="1">
        <v>8.0085000000000003E-2</v>
      </c>
      <c r="I25763" s="1">
        <v>6.1696090000000003</v>
      </c>
      <c r="J25763" s="1">
        <v>3.492489</v>
      </c>
      <c r="K25763" s="1">
        <v>-2.6176270000000001</v>
      </c>
      <c r="L25763" s="1">
        <v>1.5867230000000001</v>
      </c>
      <c r="M25763" s="1">
        <v>1.0704400000000001</v>
      </c>
      <c r="N25763" s="1">
        <v>0</v>
      </c>
      <c r="O25763" s="1">
        <v>0</v>
      </c>
      <c r="P25763" s="1">
        <v>0</v>
      </c>
      <c r="Q25763" s="1">
        <v>99.810258000000005</v>
      </c>
    </row>
    <row r="25764" spans="1:17">
      <c r="A25764" s="1" t="s">
        <v>7</v>
      </c>
      <c r="B25764" s="1">
        <v>-1.165287</v>
      </c>
      <c r="C25764" s="1">
        <v>0.26</v>
      </c>
      <c r="D25764" s="1">
        <v>-1.425287</v>
      </c>
      <c r="E25764" s="1">
        <v>0</v>
      </c>
      <c r="F25764" s="1">
        <v>0</v>
      </c>
    </row>
    <row r="25765" spans="1:17" hidden="1">
      <c r="A25765" s="1" t="s">
        <v>6</v>
      </c>
      <c r="B25765" s="1">
        <v>-2.6239999999999999E-2</v>
      </c>
      <c r="C25765" s="1">
        <v>0.03</v>
      </c>
      <c r="D25765" s="1">
        <v>-0.114023</v>
      </c>
      <c r="E25765" s="1">
        <v>5.7783000000000001E-2</v>
      </c>
    </row>
    <row r="25766" spans="1:17" hidden="1">
      <c r="A25766" s="1" t="s">
        <v>5</v>
      </c>
      <c r="B25766" s="1">
        <v>2.2665999999999999E-2</v>
      </c>
      <c r="C25766" s="1">
        <v>2.2665999999999999E-2</v>
      </c>
      <c r="D25766" s="1">
        <v>0</v>
      </c>
    </row>
    <row r="25767" spans="1:17">
      <c r="A25767" s="1" t="s">
        <v>4</v>
      </c>
      <c r="B25767" s="1">
        <v>102000</v>
      </c>
      <c r="C25767" s="1">
        <v>97444.569795999996</v>
      </c>
      <c r="D25767" s="1">
        <v>-30142.259656999999</v>
      </c>
      <c r="E25767" s="1">
        <v>-101915.88309</v>
      </c>
    </row>
    <row r="25768" spans="1:17">
      <c r="A25768" s="1" t="s">
        <v>3</v>
      </c>
      <c r="B25768" s="1">
        <v>0.113328</v>
      </c>
      <c r="C25768" s="1">
        <v>0.113328</v>
      </c>
      <c r="D25768" s="1">
        <v>0</v>
      </c>
      <c r="E25768" s="1">
        <v>0</v>
      </c>
      <c r="F25768" s="1">
        <v>0</v>
      </c>
    </row>
    <row r="25769" spans="1:17" hidden="1">
      <c r="A25769" s="1" t="s">
        <v>2</v>
      </c>
      <c r="B25769" s="1">
        <v>0.10514</v>
      </c>
      <c r="C25769" s="1">
        <v>0.152031</v>
      </c>
      <c r="D25769" s="1">
        <v>0</v>
      </c>
      <c r="E25769" s="1">
        <v>0.152031</v>
      </c>
      <c r="F25769" s="1">
        <v>0</v>
      </c>
      <c r="G25769" s="1">
        <v>0</v>
      </c>
    </row>
    <row r="25770" spans="1:17" hidden="1">
      <c r="A25770" s="1" t="s">
        <v>1</v>
      </c>
      <c r="B25770" s="1">
        <v>-0.17759900000000001</v>
      </c>
      <c r="C25770" s="1">
        <v>-0.17707600000000001</v>
      </c>
      <c r="D25770" s="1">
        <v>-0.17707600000000001</v>
      </c>
      <c r="E25770" s="1">
        <v>0</v>
      </c>
      <c r="F25770" s="1">
        <v>0</v>
      </c>
    </row>
    <row r="25771" spans="1:17">
      <c r="A25771" s="1" t="s">
        <v>0</v>
      </c>
      <c r="B25771" s="1">
        <v>21327.626135999999</v>
      </c>
      <c r="C25771" s="1">
        <v>-1.165287</v>
      </c>
      <c r="D25771" s="1">
        <v>-2.6239999999999999E-2</v>
      </c>
      <c r="E25771" s="1">
        <v>2.2665999999999999E-2</v>
      </c>
      <c r="F25771" s="1">
        <v>0.113328</v>
      </c>
      <c r="G25771" s="1">
        <v>0.10514</v>
      </c>
      <c r="H25771" s="1">
        <v>-0.17759900000000001</v>
      </c>
      <c r="I25771" s="1">
        <v>-1143543.9431070001</v>
      </c>
      <c r="J25771" s="1">
        <v>-436077.452277</v>
      </c>
      <c r="K25771" s="1">
        <v>30884.062603999999</v>
      </c>
      <c r="L25771" s="1">
        <v>533522.02207299997</v>
      </c>
      <c r="M25771" s="1">
        <v>-1173686.202763</v>
      </c>
      <c r="N25771" s="1">
        <v>-71031.820485999997</v>
      </c>
      <c r="O25771" s="1">
        <v>1403824.8596910001</v>
      </c>
      <c r="P25771" s="1">
        <v>-2199961.9964149999</v>
      </c>
      <c r="Q25771" s="1">
        <v>538455.456168</v>
      </c>
    </row>
    <row r="25772" spans="1:17">
      <c r="A25772" s="1" t="s">
        <v>8</v>
      </c>
      <c r="B25772" s="1">
        <v>25.663381999999999</v>
      </c>
      <c r="C25772" s="1">
        <v>6.5322250000000004</v>
      </c>
      <c r="D25772" s="1">
        <v>-197.84372300000001</v>
      </c>
      <c r="E25772" s="1">
        <v>-0.24924199999999999</v>
      </c>
      <c r="F25772" s="1">
        <v>-1.4377359999999999</v>
      </c>
      <c r="G25772" s="1">
        <v>2.2263600000000001</v>
      </c>
      <c r="H25772" s="1">
        <v>6.1811999999999999E-2</v>
      </c>
      <c r="I25772" s="1">
        <v>6.1714510000000002</v>
      </c>
      <c r="J25772" s="1">
        <v>3.7521420000000001</v>
      </c>
      <c r="K25772" s="1">
        <v>-2.6631800000000001</v>
      </c>
      <c r="L25772" s="1">
        <v>1.639276</v>
      </c>
      <c r="M25772" s="1">
        <v>1.070344</v>
      </c>
      <c r="N25772" s="1">
        <v>0</v>
      </c>
      <c r="O25772" s="1">
        <v>0</v>
      </c>
      <c r="P25772" s="1">
        <v>0</v>
      </c>
      <c r="Q25772" s="1">
        <v>99.804055000000005</v>
      </c>
    </row>
    <row r="25773" spans="1:17">
      <c r="A25773" s="1" t="s">
        <v>7</v>
      </c>
      <c r="B25773" s="1">
        <v>-0.67465799999999998</v>
      </c>
      <c r="C25773" s="1">
        <v>0.26</v>
      </c>
      <c r="D25773" s="1">
        <v>-0.93465799999999999</v>
      </c>
      <c r="E25773" s="1">
        <v>0</v>
      </c>
      <c r="F25773" s="1">
        <v>0</v>
      </c>
    </row>
    <row r="25774" spans="1:17" hidden="1">
      <c r="A25774" s="1" t="s">
        <v>6</v>
      </c>
      <c r="B25774" s="1">
        <v>-1.9924000000000001E-2</v>
      </c>
      <c r="C25774" s="1">
        <v>0.03</v>
      </c>
      <c r="D25774" s="1">
        <v>-7.4773000000000006E-2</v>
      </c>
      <c r="E25774" s="1">
        <v>2.4849E-2</v>
      </c>
    </row>
    <row r="25775" spans="1:17" hidden="1">
      <c r="A25775" s="1" t="s">
        <v>5</v>
      </c>
      <c r="B25775" s="1">
        <v>2.3004E-2</v>
      </c>
      <c r="C25775" s="1">
        <v>2.3004E-2</v>
      </c>
      <c r="D25775" s="1">
        <v>0</v>
      </c>
    </row>
    <row r="25776" spans="1:17">
      <c r="A25776" s="1" t="s">
        <v>4</v>
      </c>
      <c r="B25776" s="1">
        <v>102000</v>
      </c>
      <c r="C25776" s="1">
        <v>100213.614063</v>
      </c>
      <c r="D25776" s="1">
        <v>-19006.092615000001</v>
      </c>
      <c r="E25776" s="1">
        <v>-101976.806373</v>
      </c>
    </row>
    <row r="25777" spans="1:17">
      <c r="A25777" s="1" t="s">
        <v>3</v>
      </c>
      <c r="B25777" s="1">
        <v>0.115019</v>
      </c>
      <c r="C25777" s="1">
        <v>0.115019</v>
      </c>
      <c r="D25777" s="1">
        <v>0</v>
      </c>
      <c r="E25777" s="1">
        <v>0</v>
      </c>
      <c r="F25777" s="1">
        <v>0</v>
      </c>
    </row>
    <row r="25778" spans="1:17" hidden="1">
      <c r="A25778" s="1" t="s">
        <v>2</v>
      </c>
      <c r="B25778" s="1">
        <v>7.1329000000000004E-2</v>
      </c>
      <c r="C25778" s="1">
        <v>9.9696999999999994E-2</v>
      </c>
      <c r="D25778" s="1">
        <v>0</v>
      </c>
      <c r="E25778" s="1">
        <v>9.9696999999999994E-2</v>
      </c>
      <c r="F25778" s="1">
        <v>0</v>
      </c>
      <c r="G25778" s="1">
        <v>0</v>
      </c>
    </row>
    <row r="25779" spans="1:17" hidden="1">
      <c r="A25779" s="1" t="s">
        <v>1</v>
      </c>
      <c r="B25779" s="1">
        <v>-0.18012300000000001</v>
      </c>
      <c r="C25779" s="1">
        <v>-0.17971699999999999</v>
      </c>
      <c r="D25779" s="1">
        <v>-0.17971699999999999</v>
      </c>
      <c r="E25779" s="1">
        <v>0</v>
      </c>
      <c r="F25779" s="1">
        <v>0</v>
      </c>
    </row>
    <row r="25780" spans="1:17">
      <c r="A25780" s="1" t="s">
        <v>0</v>
      </c>
      <c r="B25780" s="1">
        <v>21323.065760000001</v>
      </c>
      <c r="C25780" s="1">
        <v>-0.67465799999999998</v>
      </c>
      <c r="D25780" s="1">
        <v>-1.9924000000000001E-2</v>
      </c>
      <c r="E25780" s="1">
        <v>2.3004E-2</v>
      </c>
      <c r="F25780" s="1">
        <v>0.115019</v>
      </c>
      <c r="G25780" s="1">
        <v>7.1329000000000004E-2</v>
      </c>
      <c r="H25780" s="1">
        <v>-0.18012300000000001</v>
      </c>
      <c r="I25780" s="1">
        <v>-691668.22327900003</v>
      </c>
      <c r="J25780" s="1">
        <v>-154215.50897900001</v>
      </c>
      <c r="K25780" s="1">
        <v>23937.856823999999</v>
      </c>
      <c r="L25780" s="1">
        <v>254429.12304199999</v>
      </c>
      <c r="M25780" s="1">
        <v>-710674.31589500001</v>
      </c>
      <c r="N25780" s="1">
        <v>-78038.949548999997</v>
      </c>
      <c r="O25780" s="1">
        <v>1424460.21061</v>
      </c>
      <c r="P25780" s="1">
        <v>-2230746.0290120002</v>
      </c>
      <c r="Q25780" s="1">
        <v>365221.551423</v>
      </c>
    </row>
    <row r="25781" spans="1:17">
      <c r="A25781" s="1" t="s">
        <v>8</v>
      </c>
      <c r="B25781" s="1">
        <v>22.637157999999999</v>
      </c>
      <c r="C25781" s="1">
        <v>1.5813710000000001</v>
      </c>
      <c r="D25781" s="1">
        <v>-198.304089</v>
      </c>
      <c r="E25781" s="1">
        <v>-6.9744E-2</v>
      </c>
      <c r="F25781" s="1">
        <v>-1.45686</v>
      </c>
      <c r="G25781" s="1">
        <v>2.2487590000000002</v>
      </c>
      <c r="H25781" s="1">
        <v>4.3174999999999998E-2</v>
      </c>
      <c r="I25781" s="1">
        <v>6.1736060000000004</v>
      </c>
      <c r="J25781" s="1">
        <v>4.0162269999999998</v>
      </c>
      <c r="K25781" s="1">
        <v>-2.706439</v>
      </c>
      <c r="L25781" s="1">
        <v>1.689924</v>
      </c>
      <c r="M25781" s="1">
        <v>1.0702480000000001</v>
      </c>
      <c r="N25781" s="1">
        <v>0</v>
      </c>
      <c r="O25781" s="1">
        <v>0</v>
      </c>
      <c r="P25781" s="1">
        <v>0</v>
      </c>
      <c r="Q25781" s="1">
        <v>99.799108000000004</v>
      </c>
    </row>
    <row r="25782" spans="1:17">
      <c r="A25782" s="1" t="s">
        <v>7</v>
      </c>
      <c r="B25782" s="1">
        <v>-1.5399999999999999E-3</v>
      </c>
      <c r="C25782" s="1">
        <v>0.26</v>
      </c>
      <c r="D25782" s="1">
        <v>-0.26153999999999999</v>
      </c>
      <c r="E25782" s="1">
        <v>0</v>
      </c>
      <c r="F25782" s="1">
        <v>0</v>
      </c>
    </row>
    <row r="25783" spans="1:17" hidden="1">
      <c r="A25783" s="1" t="s">
        <v>6</v>
      </c>
      <c r="B25783" s="1">
        <v>1.1022000000000001E-2</v>
      </c>
      <c r="C25783" s="1">
        <v>0.03</v>
      </c>
      <c r="D25783" s="1">
        <v>-2.0923000000000001E-2</v>
      </c>
      <c r="E25783" s="1">
        <v>1.946E-3</v>
      </c>
    </row>
    <row r="25784" spans="1:17" hidden="1">
      <c r="A25784" s="1" t="s">
        <v>5</v>
      </c>
      <c r="B25784" s="1">
        <v>2.3310000000000001E-2</v>
      </c>
      <c r="C25784" s="1">
        <v>2.3310000000000001E-2</v>
      </c>
      <c r="D25784" s="1">
        <v>0</v>
      </c>
    </row>
    <row r="25785" spans="1:17">
      <c r="A25785" s="1" t="s">
        <v>4</v>
      </c>
      <c r="B25785" s="1">
        <v>102000</v>
      </c>
      <c r="C25785" s="1">
        <v>101963.999409</v>
      </c>
      <c r="D25785" s="1">
        <v>-2709.7646439999999</v>
      </c>
      <c r="E25785" s="1">
        <v>-101999.03164299999</v>
      </c>
    </row>
    <row r="25786" spans="1:17">
      <c r="A25786" s="1" t="s">
        <v>3</v>
      </c>
      <c r="B25786" s="1">
        <v>0.116549</v>
      </c>
      <c r="C25786" s="1">
        <v>0.116549</v>
      </c>
      <c r="D25786" s="1">
        <v>0</v>
      </c>
      <c r="E25786" s="1">
        <v>0</v>
      </c>
      <c r="F25786" s="1">
        <v>0</v>
      </c>
    </row>
    <row r="25787" spans="1:17" hidden="1">
      <c r="A25787" s="1" t="s">
        <v>2</v>
      </c>
      <c r="B25787" s="1">
        <v>2.7758000000000001E-2</v>
      </c>
      <c r="C25787" s="1">
        <v>2.7897999999999999E-2</v>
      </c>
      <c r="D25787" s="1">
        <v>0</v>
      </c>
      <c r="E25787" s="1">
        <v>2.7897999999999999E-2</v>
      </c>
      <c r="F25787" s="1">
        <v>0</v>
      </c>
      <c r="G25787" s="1">
        <v>0</v>
      </c>
    </row>
    <row r="25788" spans="1:17" hidden="1">
      <c r="A25788" s="1" t="s">
        <v>1</v>
      </c>
      <c r="B25788" s="1">
        <v>-0.18196000000000001</v>
      </c>
      <c r="C25788" s="1">
        <v>-0.18210699999999999</v>
      </c>
      <c r="D25788" s="1">
        <v>-0.18210699999999999</v>
      </c>
      <c r="E25788" s="1">
        <v>0</v>
      </c>
      <c r="F25788" s="1">
        <v>0</v>
      </c>
    </row>
    <row r="25789" spans="1:17">
      <c r="A25789" s="1" t="s">
        <v>0</v>
      </c>
      <c r="B25789" s="1">
        <v>21319.040540000002</v>
      </c>
      <c r="C25789" s="1">
        <v>-1.5399999999999999E-3</v>
      </c>
      <c r="D25789" s="1">
        <v>1.1022000000000001E-2</v>
      </c>
      <c r="E25789" s="1">
        <v>2.3310000000000001E-2</v>
      </c>
      <c r="F25789" s="1">
        <v>0.116549</v>
      </c>
      <c r="G25789" s="1">
        <v>2.7758000000000001E-2</v>
      </c>
      <c r="H25789" s="1">
        <v>-0.18196000000000001</v>
      </c>
      <c r="I25789" s="1">
        <v>-3398.4439050000001</v>
      </c>
      <c r="J25789" s="1">
        <v>25450.562877</v>
      </c>
      <c r="K25789" s="1">
        <v>-8713.6548000000003</v>
      </c>
      <c r="L25789" s="1">
        <v>76513.436532000007</v>
      </c>
      <c r="M25789" s="1">
        <v>-6108.2085489999999</v>
      </c>
      <c r="N25789" s="1">
        <v>-110712.686443</v>
      </c>
      <c r="O25789" s="1">
        <v>1443135.378944</v>
      </c>
      <c r="P25789" s="1">
        <v>-2253069.1620919998</v>
      </c>
      <c r="Q25789" s="1">
        <v>142101.77397400001</v>
      </c>
    </row>
    <row r="25790" spans="1:17">
      <c r="A25790" s="1" t="s">
        <v>8</v>
      </c>
      <c r="B25790" s="1">
        <v>19.434075</v>
      </c>
      <c r="C25790" s="1">
        <v>-3.3801540000000001</v>
      </c>
      <c r="D25790" s="1">
        <v>-198.62400700000001</v>
      </c>
      <c r="E25790" s="1">
        <v>0.172207</v>
      </c>
      <c r="F25790" s="1">
        <v>-1.471808</v>
      </c>
      <c r="G25790" s="1">
        <v>2.27277</v>
      </c>
      <c r="H25790" s="1">
        <v>2.4198000000000001E-2</v>
      </c>
      <c r="I25790" s="1">
        <v>6.1761239999999997</v>
      </c>
      <c r="J25790" s="1">
        <v>4.2843840000000002</v>
      </c>
      <c r="K25790" s="1">
        <v>-2.7469869999999998</v>
      </c>
      <c r="L25790" s="1">
        <v>1.737206</v>
      </c>
      <c r="M25790" s="1">
        <v>1.070152</v>
      </c>
      <c r="N25790" s="1">
        <v>0</v>
      </c>
      <c r="O25790" s="1">
        <v>0</v>
      </c>
      <c r="P25790" s="1">
        <v>0</v>
      </c>
      <c r="Q25790" s="1">
        <v>99.800529999999995</v>
      </c>
    </row>
    <row r="25791" spans="1:17">
      <c r="A25791" s="1" t="s">
        <v>7</v>
      </c>
      <c r="B25791" s="1">
        <v>0.905775</v>
      </c>
      <c r="C25791" s="1">
        <v>0.26</v>
      </c>
      <c r="D25791" s="1">
        <v>0.64577499999999999</v>
      </c>
      <c r="E25791" s="1">
        <v>0</v>
      </c>
      <c r="F25791" s="1">
        <v>0</v>
      </c>
    </row>
    <row r="25792" spans="1:17" hidden="1">
      <c r="A25792" s="1" t="s">
        <v>6</v>
      </c>
      <c r="B25792" s="1">
        <v>9.3523999999999996E-2</v>
      </c>
      <c r="C25792" s="1">
        <v>0.03</v>
      </c>
      <c r="D25792" s="1">
        <v>5.1662E-2</v>
      </c>
      <c r="E25792" s="1">
        <v>1.1861999999999999E-2</v>
      </c>
    </row>
    <row r="25793" spans="1:17" hidden="1">
      <c r="A25793" s="1" t="s">
        <v>5</v>
      </c>
      <c r="B25793" s="1">
        <v>2.3549E-2</v>
      </c>
      <c r="C25793" s="1">
        <v>2.3549E-2</v>
      </c>
      <c r="D25793" s="1">
        <v>0</v>
      </c>
    </row>
    <row r="25794" spans="1:17">
      <c r="A25794" s="1" t="s">
        <v>4</v>
      </c>
      <c r="B25794" s="1">
        <v>102000</v>
      </c>
      <c r="C25794" s="1">
        <v>100038.998888</v>
      </c>
      <c r="D25794" s="1">
        <v>19904.740679999999</v>
      </c>
      <c r="E25794" s="1">
        <v>-101996.67550700001</v>
      </c>
    </row>
    <row r="25795" spans="1:17">
      <c r="A25795" s="1" t="s">
        <v>3</v>
      </c>
      <c r="B25795" s="1">
        <v>0.117745</v>
      </c>
      <c r="C25795" s="1">
        <v>0.117745</v>
      </c>
      <c r="D25795" s="1">
        <v>0</v>
      </c>
      <c r="E25795" s="1">
        <v>0</v>
      </c>
      <c r="F25795" s="1">
        <v>0</v>
      </c>
    </row>
    <row r="25796" spans="1:17" hidden="1">
      <c r="A25796" s="1" t="s">
        <v>2</v>
      </c>
      <c r="B25796" s="1">
        <v>-3.0214999999999999E-2</v>
      </c>
      <c r="C25796" s="1">
        <v>-6.8883E-2</v>
      </c>
      <c r="D25796" s="1">
        <v>0</v>
      </c>
      <c r="E25796" s="1">
        <v>-6.8883E-2</v>
      </c>
      <c r="F25796" s="1">
        <v>0</v>
      </c>
      <c r="G25796" s="1">
        <v>0</v>
      </c>
    </row>
    <row r="25797" spans="1:17" hidden="1">
      <c r="A25797" s="1" t="s">
        <v>1</v>
      </c>
      <c r="B25797" s="1">
        <v>-0.182361</v>
      </c>
      <c r="C25797" s="1">
        <v>-0.183976</v>
      </c>
      <c r="D25797" s="1">
        <v>-0.183976</v>
      </c>
      <c r="E25797" s="1">
        <v>0</v>
      </c>
      <c r="F25797" s="1">
        <v>0</v>
      </c>
    </row>
    <row r="25798" spans="1:17">
      <c r="A25798" s="1" t="s">
        <v>0</v>
      </c>
      <c r="B25798" s="1">
        <v>21317.736123999999</v>
      </c>
      <c r="C25798" s="1">
        <v>0.905775</v>
      </c>
      <c r="D25798" s="1">
        <v>9.3523999999999996E-2</v>
      </c>
      <c r="E25798" s="1">
        <v>2.3549E-2</v>
      </c>
      <c r="F25798" s="1">
        <v>0.117745</v>
      </c>
      <c r="G25798" s="1">
        <v>-3.0214999999999999E-2</v>
      </c>
      <c r="H25798" s="1">
        <v>-0.182361</v>
      </c>
      <c r="I25798" s="1">
        <v>942566.04479199997</v>
      </c>
      <c r="J25798" s="1">
        <v>-129126.032812</v>
      </c>
      <c r="K25798" s="1">
        <v>-95244.603644000003</v>
      </c>
      <c r="L25798" s="1">
        <v>229165.03169999999</v>
      </c>
      <c r="M25798" s="1">
        <v>962470.78547200002</v>
      </c>
      <c r="N25798" s="1">
        <v>-197241.279151</v>
      </c>
      <c r="O25798" s="1">
        <v>1457853.8430019999</v>
      </c>
      <c r="P25798" s="1">
        <v>-2257895.2629249999</v>
      </c>
      <c r="Q25798" s="1">
        <v>-154668.48603100001</v>
      </c>
    </row>
    <row r="25799" spans="1:17">
      <c r="A25799" s="1" t="s">
        <v>8</v>
      </c>
      <c r="B25799" s="1">
        <v>16.192163999999998</v>
      </c>
      <c r="C25799" s="1">
        <v>-8.2448069999999998</v>
      </c>
      <c r="D25799" s="1">
        <v>-198.80987200000001</v>
      </c>
      <c r="E25799" s="1">
        <v>0.47096900000000003</v>
      </c>
      <c r="F25799" s="1">
        <v>-1.479654</v>
      </c>
      <c r="G25799" s="1">
        <v>2.298432</v>
      </c>
      <c r="H25799" s="1">
        <v>4.921E-3</v>
      </c>
      <c r="I25799" s="1">
        <v>6.179055</v>
      </c>
      <c r="J25799" s="1">
        <v>4.5558969999999999</v>
      </c>
      <c r="K25799" s="1">
        <v>-2.7841469999999999</v>
      </c>
      <c r="L25799" s="1">
        <v>1.7788870000000001</v>
      </c>
      <c r="M25799" s="1">
        <v>1.0700559999999999</v>
      </c>
      <c r="N25799" s="1">
        <v>0</v>
      </c>
      <c r="O25799" s="1">
        <v>0</v>
      </c>
      <c r="P25799" s="1">
        <v>0</v>
      </c>
      <c r="Q25799" s="1">
        <v>99.819243</v>
      </c>
    </row>
    <row r="25800" spans="1:17">
      <c r="A25800" s="1" t="s">
        <v>7</v>
      </c>
      <c r="B25800" s="1">
        <v>2.026132</v>
      </c>
      <c r="C25800" s="1">
        <v>0.26</v>
      </c>
      <c r="D25800" s="1">
        <v>1.766132</v>
      </c>
      <c r="E25800" s="1">
        <v>0</v>
      </c>
      <c r="F25800" s="1">
        <v>0</v>
      </c>
    </row>
    <row r="25801" spans="1:17" hidden="1">
      <c r="A25801" s="1" t="s">
        <v>6</v>
      </c>
      <c r="B25801" s="1">
        <v>0.260015</v>
      </c>
      <c r="C25801" s="1">
        <v>0.03</v>
      </c>
      <c r="D25801" s="1">
        <v>0.141291</v>
      </c>
      <c r="E25801" s="1">
        <v>8.8724999999999998E-2</v>
      </c>
    </row>
    <row r="25802" spans="1:17" hidden="1">
      <c r="A25802" s="1" t="s">
        <v>5</v>
      </c>
      <c r="B25802" s="1">
        <v>2.3674000000000001E-2</v>
      </c>
      <c r="C25802" s="1">
        <v>2.3674000000000001E-2</v>
      </c>
      <c r="D25802" s="1">
        <v>0</v>
      </c>
    </row>
    <row r="25803" spans="1:17">
      <c r="A25803" s="1" t="s">
        <v>4</v>
      </c>
      <c r="B25803" s="1">
        <v>102000</v>
      </c>
      <c r="C25803" s="1">
        <v>90666.331628</v>
      </c>
      <c r="D25803" s="1">
        <v>46729.180487999998</v>
      </c>
      <c r="E25803" s="1">
        <v>-101991.397054</v>
      </c>
    </row>
    <row r="25804" spans="1:17">
      <c r="A25804" s="1" t="s">
        <v>3</v>
      </c>
      <c r="B25804" s="1">
        <v>0.118372</v>
      </c>
      <c r="C25804" s="1">
        <v>0.118372</v>
      </c>
      <c r="D25804" s="1">
        <v>0</v>
      </c>
      <c r="E25804" s="1">
        <v>0</v>
      </c>
      <c r="F25804" s="1">
        <v>0</v>
      </c>
    </row>
    <row r="25805" spans="1:17" hidden="1">
      <c r="A25805" s="1" t="s">
        <v>2</v>
      </c>
      <c r="B25805" s="1">
        <v>-0.10971599999999999</v>
      </c>
      <c r="C25805" s="1">
        <v>-0.188387</v>
      </c>
      <c r="D25805" s="1">
        <v>0</v>
      </c>
      <c r="E25805" s="1">
        <v>-0.188387</v>
      </c>
      <c r="F25805" s="1">
        <v>0</v>
      </c>
      <c r="G25805" s="1">
        <v>0</v>
      </c>
    </row>
    <row r="25806" spans="1:17" hidden="1">
      <c r="A25806" s="1" t="s">
        <v>1</v>
      </c>
      <c r="B25806" s="1">
        <v>-0.18038499999999999</v>
      </c>
      <c r="C25806" s="1">
        <v>-0.18495700000000001</v>
      </c>
      <c r="D25806" s="1">
        <v>-0.18495700000000001</v>
      </c>
      <c r="E25806" s="1">
        <v>0</v>
      </c>
      <c r="F25806" s="1">
        <v>0</v>
      </c>
    </row>
    <row r="25807" spans="1:17">
      <c r="A25807" s="1" t="s">
        <v>0</v>
      </c>
      <c r="B25807" s="1">
        <v>21323.819831000001</v>
      </c>
      <c r="C25807" s="1">
        <v>2.026132</v>
      </c>
      <c r="D25807" s="1">
        <v>0.260015</v>
      </c>
      <c r="E25807" s="1">
        <v>2.3674000000000001E-2</v>
      </c>
      <c r="F25807" s="1">
        <v>0.118372</v>
      </c>
      <c r="G25807" s="1">
        <v>-0.10971599999999999</v>
      </c>
      <c r="H25807" s="1">
        <v>-0.18038499999999999</v>
      </c>
      <c r="I25807" s="1">
        <v>1918248.4857099999</v>
      </c>
      <c r="J25807" s="1">
        <v>-921081.60540500004</v>
      </c>
      <c r="K25807" s="1">
        <v>-269608.66307499999</v>
      </c>
      <c r="L25807" s="1">
        <v>1011747.9370330001</v>
      </c>
      <c r="M25807" s="1">
        <v>1964977.6661980001</v>
      </c>
      <c r="N25807" s="1">
        <v>-371600.06012899999</v>
      </c>
      <c r="O25807" s="1">
        <v>1466043.004894</v>
      </c>
      <c r="P25807" s="1">
        <v>-2234074.3759010001</v>
      </c>
      <c r="Q25807" s="1">
        <v>-561790.73817200004</v>
      </c>
    </row>
    <row r="25808" spans="1:17">
      <c r="A25808" s="1" t="s">
        <v>8</v>
      </c>
      <c r="B25808" s="1">
        <v>13.172623</v>
      </c>
      <c r="C25808" s="1">
        <v>-13.000928</v>
      </c>
      <c r="D25808" s="1">
        <v>-198.88720699999999</v>
      </c>
      <c r="E25808" s="1">
        <v>0.77883800000000003</v>
      </c>
      <c r="F25808" s="1">
        <v>-1.4780059999999999</v>
      </c>
      <c r="G25808" s="1">
        <v>2.3257829999999999</v>
      </c>
      <c r="H25808" s="1">
        <v>-1.4605E-2</v>
      </c>
      <c r="I25808" s="1">
        <v>6.1824620000000001</v>
      </c>
      <c r="J25808" s="1">
        <v>4.8295789999999998</v>
      </c>
      <c r="K25808" s="1">
        <v>-2.816961</v>
      </c>
      <c r="L25808" s="1">
        <v>1.811547</v>
      </c>
      <c r="M25808" s="1">
        <v>1.06996</v>
      </c>
      <c r="N25808" s="1">
        <v>0</v>
      </c>
      <c r="O25808" s="1">
        <v>0</v>
      </c>
      <c r="P25808" s="1">
        <v>0</v>
      </c>
      <c r="Q25808" s="1">
        <v>99.873217999999994</v>
      </c>
    </row>
    <row r="25809" spans="1:17">
      <c r="A25809" s="1" t="s">
        <v>7</v>
      </c>
      <c r="B25809" s="1">
        <v>3.180644</v>
      </c>
      <c r="C25809" s="1">
        <v>0.26</v>
      </c>
      <c r="D25809" s="1">
        <v>2.9206439999999998</v>
      </c>
      <c r="E25809" s="1">
        <v>0</v>
      </c>
      <c r="F25809" s="1">
        <v>0</v>
      </c>
    </row>
    <row r="25810" spans="1:17" hidden="1">
      <c r="A25810" s="1" t="s">
        <v>6</v>
      </c>
      <c r="B25810" s="1">
        <v>0.50628700000000004</v>
      </c>
      <c r="C25810" s="1">
        <v>0.03</v>
      </c>
      <c r="D25810" s="1">
        <v>0.233652</v>
      </c>
      <c r="E25810" s="1">
        <v>0.24263599999999999</v>
      </c>
    </row>
    <row r="25811" spans="1:17" hidden="1">
      <c r="A25811" s="1" t="s">
        <v>5</v>
      </c>
      <c r="B25811" s="1">
        <v>2.3647999999999999E-2</v>
      </c>
      <c r="C25811" s="1">
        <v>2.3647999999999999E-2</v>
      </c>
      <c r="D25811" s="1">
        <v>0</v>
      </c>
    </row>
    <row r="25812" spans="1:17">
      <c r="A25812" s="1" t="s">
        <v>4</v>
      </c>
      <c r="B25812" s="1">
        <v>102000</v>
      </c>
      <c r="C25812" s="1">
        <v>73635.145455999998</v>
      </c>
      <c r="D25812" s="1">
        <v>70582.330321999994</v>
      </c>
      <c r="E25812" s="1">
        <v>-101996.79038999999</v>
      </c>
    </row>
    <row r="25813" spans="1:17">
      <c r="A25813" s="1" t="s">
        <v>3</v>
      </c>
      <c r="B25813" s="1">
        <v>0.118241</v>
      </c>
      <c r="C25813" s="1">
        <v>0.118241</v>
      </c>
      <c r="D25813" s="1">
        <v>0</v>
      </c>
      <c r="E25813" s="1">
        <v>0</v>
      </c>
      <c r="F25813" s="1">
        <v>0</v>
      </c>
    </row>
    <row r="25814" spans="1:17" hidden="1">
      <c r="A25814" s="1" t="s">
        <v>2</v>
      </c>
      <c r="B25814" s="1">
        <v>-0.211924</v>
      </c>
      <c r="C25814" s="1">
        <v>-0.31153500000000001</v>
      </c>
      <c r="D25814" s="1">
        <v>0</v>
      </c>
      <c r="E25814" s="1">
        <v>-0.31153500000000001</v>
      </c>
      <c r="F25814" s="1">
        <v>0</v>
      </c>
      <c r="G25814" s="1">
        <v>0</v>
      </c>
    </row>
    <row r="25815" spans="1:17" hidden="1">
      <c r="A25815" s="1" t="s">
        <v>1</v>
      </c>
      <c r="B25815" s="1">
        <v>-0.175815</v>
      </c>
      <c r="C25815" s="1">
        <v>-0.184751</v>
      </c>
      <c r="D25815" s="1">
        <v>-0.184751</v>
      </c>
      <c r="E25815" s="1">
        <v>0</v>
      </c>
      <c r="F25815" s="1">
        <v>0</v>
      </c>
    </row>
    <row r="25816" spans="1:17">
      <c r="A25816" s="1" t="s">
        <v>0</v>
      </c>
      <c r="B25816" s="1">
        <v>21344.978165</v>
      </c>
      <c r="C25816" s="1">
        <v>3.180644</v>
      </c>
      <c r="D25816" s="1">
        <v>0.50628700000000004</v>
      </c>
      <c r="E25816" s="1">
        <v>2.3647999999999999E-2</v>
      </c>
      <c r="F25816" s="1">
        <v>0.118241</v>
      </c>
      <c r="G25816" s="1">
        <v>-0.211924</v>
      </c>
      <c r="H25816" s="1">
        <v>-0.175815</v>
      </c>
      <c r="I25816" s="1">
        <v>2431221.3005440002</v>
      </c>
      <c r="J25816" s="1">
        <v>-2295489.2664879998</v>
      </c>
      <c r="K25816" s="1">
        <v>-527514.29031900002</v>
      </c>
      <c r="L25816" s="1">
        <v>2369124.4119429998</v>
      </c>
      <c r="M25816" s="1">
        <v>2501803.6308670002</v>
      </c>
      <c r="N25816" s="1">
        <v>-629511.080709</v>
      </c>
      <c r="O25816" s="1">
        <v>1465863.790787</v>
      </c>
      <c r="P25816" s="1">
        <v>-2179634.1721379999</v>
      </c>
      <c r="Q25816" s="1">
        <v>-1086218.4337820001</v>
      </c>
    </row>
    <row r="25817" spans="1:17">
      <c r="A25817" s="1" t="s">
        <v>8</v>
      </c>
      <c r="B25817" s="1">
        <v>10.613759999999999</v>
      </c>
      <c r="C25817" s="1">
        <v>-17.84186</v>
      </c>
      <c r="D25817" s="1">
        <v>-198.87851800000001</v>
      </c>
      <c r="E25817" s="1">
        <v>1.0341499999999999</v>
      </c>
      <c r="F25817" s="1">
        <v>-1.4667870000000001</v>
      </c>
      <c r="G25817" s="1">
        <v>2.3548550000000001</v>
      </c>
      <c r="H25817" s="1">
        <v>-3.4305000000000002E-2</v>
      </c>
      <c r="I25817" s="1">
        <v>6.1864160000000004</v>
      </c>
      <c r="J25817" s="1">
        <v>5.1038629999999996</v>
      </c>
      <c r="K25817" s="1">
        <v>-2.8445420000000001</v>
      </c>
      <c r="L25817" s="1">
        <v>1.8314999999999999</v>
      </c>
      <c r="M25817" s="1">
        <v>1.0698650000000001</v>
      </c>
      <c r="N25817" s="1">
        <v>0</v>
      </c>
      <c r="O25817" s="1">
        <v>0</v>
      </c>
      <c r="P25817" s="1">
        <v>0</v>
      </c>
      <c r="Q25817" s="1">
        <v>99.979535999999996</v>
      </c>
    </row>
    <row r="25818" spans="1:17">
      <c r="A25818" s="1" t="s">
        <v>7</v>
      </c>
      <c r="B25818" s="1">
        <v>4.138064</v>
      </c>
      <c r="C25818" s="1">
        <v>0.26</v>
      </c>
      <c r="D25818" s="1">
        <v>3.8780640000000002</v>
      </c>
      <c r="E25818" s="1">
        <v>0</v>
      </c>
      <c r="F25818" s="1">
        <v>0</v>
      </c>
    </row>
    <row r="25819" spans="1:17" hidden="1">
      <c r="A25819" s="1" t="s">
        <v>6</v>
      </c>
      <c r="B25819" s="1">
        <v>0.76803200000000005</v>
      </c>
      <c r="C25819" s="1">
        <v>0.03</v>
      </c>
      <c r="D25819" s="1">
        <v>0.31024499999999999</v>
      </c>
      <c r="E25819" s="1">
        <v>0.42778699999999997</v>
      </c>
    </row>
    <row r="25820" spans="1:17" hidden="1">
      <c r="A25820" s="1" t="s">
        <v>5</v>
      </c>
      <c r="B25820" s="1">
        <v>2.3469E-2</v>
      </c>
      <c r="C25820" s="1">
        <v>2.3469E-2</v>
      </c>
      <c r="D25820" s="1">
        <v>0</v>
      </c>
    </row>
    <row r="25821" spans="1:17">
      <c r="A25821" s="1" t="s">
        <v>4</v>
      </c>
      <c r="B25821" s="1">
        <v>102000</v>
      </c>
      <c r="C25821" s="1">
        <v>55124.100874999996</v>
      </c>
      <c r="D25821" s="1">
        <v>85821.521210000006</v>
      </c>
      <c r="E25821" s="1">
        <v>-101997.32653400001</v>
      </c>
    </row>
    <row r="25822" spans="1:17">
      <c r="A25822" s="1" t="s">
        <v>3</v>
      </c>
      <c r="B25822" s="1">
        <v>0.117343</v>
      </c>
      <c r="C25822" s="1">
        <v>0.117343</v>
      </c>
      <c r="D25822" s="1">
        <v>0</v>
      </c>
      <c r="E25822" s="1">
        <v>0</v>
      </c>
      <c r="F25822" s="1">
        <v>0</v>
      </c>
    </row>
    <row r="25823" spans="1:17" hidden="1">
      <c r="A25823" s="1" t="s">
        <v>2</v>
      </c>
      <c r="B25823" s="1">
        <v>-0.318745</v>
      </c>
      <c r="C25823" s="1">
        <v>-0.41366000000000003</v>
      </c>
      <c r="D25823" s="1">
        <v>0</v>
      </c>
      <c r="E25823" s="1">
        <v>-0.41366000000000003</v>
      </c>
      <c r="F25823" s="1">
        <v>0</v>
      </c>
      <c r="G25823" s="1">
        <v>0</v>
      </c>
    </row>
    <row r="25824" spans="1:17" hidden="1">
      <c r="A25824" s="1" t="s">
        <v>1</v>
      </c>
      <c r="B25824" s="1">
        <v>-0.169792</v>
      </c>
      <c r="C25824" s="1">
        <v>-0.18334800000000001</v>
      </c>
      <c r="D25824" s="1">
        <v>-0.18334800000000001</v>
      </c>
      <c r="E25824" s="1">
        <v>0</v>
      </c>
      <c r="F25824" s="1">
        <v>0</v>
      </c>
    </row>
    <row r="25825" spans="1:17">
      <c r="A25825" s="1" t="s">
        <v>0</v>
      </c>
      <c r="B25825" s="1">
        <v>21388.541183000001</v>
      </c>
      <c r="C25825" s="1">
        <v>4.138064</v>
      </c>
      <c r="D25825" s="1">
        <v>0.76803200000000005</v>
      </c>
      <c r="E25825" s="1">
        <v>2.3469E-2</v>
      </c>
      <c r="F25825" s="1">
        <v>0.117343</v>
      </c>
      <c r="G25825" s="1">
        <v>-0.318745</v>
      </c>
      <c r="H25825" s="1">
        <v>-0.169792</v>
      </c>
      <c r="I25825" s="1">
        <v>2321336.900771</v>
      </c>
      <c r="J25825" s="1">
        <v>-3689859.4586209999</v>
      </c>
      <c r="K25825" s="1">
        <v>-801909.27537499997</v>
      </c>
      <c r="L25825" s="1">
        <v>3744983.5594959999</v>
      </c>
      <c r="M25825" s="1">
        <v>2407158.4219800001</v>
      </c>
      <c r="N25825" s="1">
        <v>-903906.60190999997</v>
      </c>
      <c r="O25825" s="1">
        <v>1457705.543179</v>
      </c>
      <c r="P25825" s="1">
        <v>-2109263.9633880001</v>
      </c>
      <c r="Q25825" s="1">
        <v>-1637061.8652649999</v>
      </c>
    </row>
    <row r="25826" spans="1:17">
      <c r="A25826" s="1" t="s">
        <v>8</v>
      </c>
      <c r="B25826" s="1">
        <v>8.5267320000000009</v>
      </c>
      <c r="C25826" s="1">
        <v>-23.026595</v>
      </c>
      <c r="D25826" s="1">
        <v>-198.771411</v>
      </c>
      <c r="E25826" s="1">
        <v>1.216153</v>
      </c>
      <c r="F25826" s="1">
        <v>-1.4478869999999999</v>
      </c>
      <c r="G25826" s="1">
        <v>2.3856769999999998</v>
      </c>
      <c r="H25826" s="1">
        <v>-5.4078000000000001E-2</v>
      </c>
      <c r="I25826" s="1">
        <v>6.1909960000000002</v>
      </c>
      <c r="J25826" s="1">
        <v>5.3771890000000004</v>
      </c>
      <c r="K25826" s="1">
        <v>-2.8666239999999998</v>
      </c>
      <c r="L25826" s="1">
        <v>1.837906</v>
      </c>
      <c r="M25826" s="1">
        <v>1.0697700000000001</v>
      </c>
      <c r="N25826" s="1">
        <v>0</v>
      </c>
      <c r="O25826" s="1">
        <v>0</v>
      </c>
      <c r="P25826" s="1">
        <v>0</v>
      </c>
      <c r="Q25826" s="1">
        <v>100.141166</v>
      </c>
    </row>
    <row r="25827" spans="1:17">
      <c r="A25827" s="1" t="s">
        <v>7</v>
      </c>
      <c r="B25827" s="1">
        <v>4.8205739999999997</v>
      </c>
      <c r="C25827" s="1">
        <v>0.26</v>
      </c>
      <c r="D25827" s="1">
        <v>4.5605739999999999</v>
      </c>
      <c r="E25827" s="1">
        <v>0</v>
      </c>
      <c r="F25827" s="1">
        <v>0</v>
      </c>
    </row>
    <row r="25828" spans="1:17" hidden="1">
      <c r="A25828" s="1" t="s">
        <v>6</v>
      </c>
      <c r="B25828" s="1">
        <v>0.98645700000000003</v>
      </c>
      <c r="C25828" s="1">
        <v>0.03</v>
      </c>
      <c r="D25828" s="1">
        <v>0.364846</v>
      </c>
      <c r="E25828" s="1">
        <v>0.591611</v>
      </c>
    </row>
    <row r="25829" spans="1:17" hidden="1">
      <c r="A25829" s="1" t="s">
        <v>5</v>
      </c>
      <c r="B25829" s="1">
        <v>2.3165999999999999E-2</v>
      </c>
      <c r="C25829" s="1">
        <v>2.3165999999999999E-2</v>
      </c>
      <c r="D25829" s="1">
        <v>0</v>
      </c>
    </row>
    <row r="25830" spans="1:17">
      <c r="A25830" s="1" t="s">
        <v>4</v>
      </c>
      <c r="B25830" s="1">
        <v>102000</v>
      </c>
      <c r="C25830" s="1">
        <v>40538.503559999997</v>
      </c>
      <c r="D25830" s="1">
        <v>93598.235715999996</v>
      </c>
      <c r="E25830" s="1">
        <v>-101951.873771</v>
      </c>
    </row>
    <row r="25831" spans="1:17">
      <c r="A25831" s="1" t="s">
        <v>3</v>
      </c>
      <c r="B25831" s="1">
        <v>0.115831</v>
      </c>
      <c r="C25831" s="1">
        <v>0.115831</v>
      </c>
      <c r="D25831" s="1">
        <v>0</v>
      </c>
      <c r="E25831" s="1">
        <v>0</v>
      </c>
      <c r="F25831" s="1">
        <v>0</v>
      </c>
    </row>
    <row r="25832" spans="1:17" hidden="1">
      <c r="A25832" s="1" t="s">
        <v>2</v>
      </c>
      <c r="B25832" s="1">
        <v>-0.40856599999999998</v>
      </c>
      <c r="C25832" s="1">
        <v>-0.48646099999999998</v>
      </c>
      <c r="D25832" s="1">
        <v>0</v>
      </c>
      <c r="E25832" s="1">
        <v>-0.48646099999999998</v>
      </c>
      <c r="F25832" s="1">
        <v>0</v>
      </c>
      <c r="G25832" s="1">
        <v>0</v>
      </c>
    </row>
    <row r="25833" spans="1:17" hidden="1">
      <c r="A25833" s="1" t="s">
        <v>1</v>
      </c>
      <c r="B25833" s="1">
        <v>-0.163607</v>
      </c>
      <c r="C25833" s="1">
        <v>-0.18098600000000001</v>
      </c>
      <c r="D25833" s="1">
        <v>-0.18098600000000001</v>
      </c>
      <c r="E25833" s="1">
        <v>0</v>
      </c>
      <c r="F25833" s="1">
        <v>0</v>
      </c>
    </row>
    <row r="25834" spans="1:17">
      <c r="A25834" s="1" t="s">
        <v>0</v>
      </c>
      <c r="B25834" s="1">
        <v>21455.847135</v>
      </c>
      <c r="C25834" s="1">
        <v>4.8205739999999997</v>
      </c>
      <c r="D25834" s="1">
        <v>0.98645700000000003</v>
      </c>
      <c r="E25834" s="1">
        <v>2.3165999999999999E-2</v>
      </c>
      <c r="F25834" s="1">
        <v>0.115831</v>
      </c>
      <c r="G25834" s="1">
        <v>-0.40856599999999998</v>
      </c>
      <c r="H25834" s="1">
        <v>-0.163607</v>
      </c>
      <c r="I25834" s="1">
        <v>1911072.175203</v>
      </c>
      <c r="J25834" s="1">
        <v>-4723003.6921239998</v>
      </c>
      <c r="K25834" s="1">
        <v>-1031286.367206</v>
      </c>
      <c r="L25834" s="1">
        <v>4763542.1956839999</v>
      </c>
      <c r="M25834" s="1">
        <v>2004670.4109189999</v>
      </c>
      <c r="N25834" s="1">
        <v>-1133238.240976</v>
      </c>
      <c r="O25834" s="1">
        <v>1443450.737829</v>
      </c>
      <c r="P25834" s="1">
        <v>-2038821.640745</v>
      </c>
      <c r="Q25834" s="1">
        <v>-2104983.6402420001</v>
      </c>
    </row>
    <row r="25835" spans="1:17">
      <c r="A25835" s="1" t="s">
        <v>8</v>
      </c>
      <c r="B25835" s="1">
        <v>6.7704089999999999</v>
      </c>
      <c r="C25835" s="1">
        <v>-28.677759999999999</v>
      </c>
      <c r="D25835" s="1">
        <v>-198.520983</v>
      </c>
      <c r="E25835" s="1">
        <v>1.338956</v>
      </c>
      <c r="F25835" s="1">
        <v>-1.4234439999999999</v>
      </c>
      <c r="G25835" s="1">
        <v>2.4182760000000001</v>
      </c>
      <c r="H25835" s="1">
        <v>-7.3814000000000005E-2</v>
      </c>
      <c r="I25835" s="1">
        <v>6.1962799999999998</v>
      </c>
      <c r="J25835" s="1">
        <v>5.6483169999999996</v>
      </c>
      <c r="K25835" s="1">
        <v>-2.8835090000000001</v>
      </c>
      <c r="L25835" s="1">
        <v>1.8333600000000001</v>
      </c>
      <c r="M25835" s="1">
        <v>1.0696749999999999</v>
      </c>
      <c r="N25835" s="1">
        <v>0</v>
      </c>
      <c r="O25835" s="1">
        <v>0</v>
      </c>
      <c r="P25835" s="1">
        <v>0</v>
      </c>
      <c r="Q25835" s="1">
        <v>100.347933</v>
      </c>
    </row>
    <row r="25836" spans="1:17">
      <c r="A25836" s="1" t="s">
        <v>7</v>
      </c>
      <c r="B25836" s="1">
        <v>5.2810839999999999</v>
      </c>
      <c r="C25836" s="1">
        <v>0.26</v>
      </c>
      <c r="D25836" s="1">
        <v>5.0210840000000001</v>
      </c>
      <c r="E25836" s="1">
        <v>0</v>
      </c>
      <c r="F25836" s="1">
        <v>0</v>
      </c>
    </row>
    <row r="25837" spans="1:17" hidden="1">
      <c r="A25837" s="1" t="s">
        <v>6</v>
      </c>
      <c r="B25837" s="1">
        <v>1.1488080000000001</v>
      </c>
      <c r="C25837" s="1">
        <v>0.03</v>
      </c>
      <c r="D25837" s="1">
        <v>0.40168700000000002</v>
      </c>
      <c r="E25837" s="1">
        <v>0.71712100000000001</v>
      </c>
    </row>
    <row r="25838" spans="1:17" hidden="1">
      <c r="A25838" s="1" t="s">
        <v>5</v>
      </c>
      <c r="B25838" s="1">
        <v>2.2775E-2</v>
      </c>
      <c r="C25838" s="1">
        <v>2.2775E-2</v>
      </c>
      <c r="D25838" s="1">
        <v>0</v>
      </c>
    </row>
    <row r="25839" spans="1:17">
      <c r="A25839" s="1" t="s">
        <v>4</v>
      </c>
      <c r="B25839" s="1">
        <v>102000</v>
      </c>
      <c r="C25839" s="1">
        <v>30693.578332000001</v>
      </c>
      <c r="D25839" s="1">
        <v>97272.320055999997</v>
      </c>
      <c r="E25839" s="1">
        <v>-101813.71308</v>
      </c>
    </row>
    <row r="25840" spans="1:17">
      <c r="A25840" s="1" t="s">
        <v>3</v>
      </c>
      <c r="B25840" s="1">
        <v>0.113876</v>
      </c>
      <c r="C25840" s="1">
        <v>0.113876</v>
      </c>
      <c r="D25840" s="1">
        <v>0</v>
      </c>
      <c r="E25840" s="1">
        <v>0</v>
      </c>
      <c r="F25840" s="1">
        <v>0</v>
      </c>
    </row>
    <row r="25841" spans="1:17" hidden="1">
      <c r="A25841" s="1" t="s">
        <v>2</v>
      </c>
      <c r="B25841" s="1">
        <v>-0.47531800000000002</v>
      </c>
      <c r="C25841" s="1">
        <v>-0.535582</v>
      </c>
      <c r="D25841" s="1">
        <v>0</v>
      </c>
      <c r="E25841" s="1">
        <v>-0.535582</v>
      </c>
      <c r="F25841" s="1">
        <v>0</v>
      </c>
      <c r="G25841" s="1">
        <v>0</v>
      </c>
    </row>
    <row r="25842" spans="1:17" hidden="1">
      <c r="A25842" s="1" t="s">
        <v>1</v>
      </c>
      <c r="B25842" s="1">
        <v>-0.15775900000000001</v>
      </c>
      <c r="C25842" s="1">
        <v>-0.17793</v>
      </c>
      <c r="D25842" s="1">
        <v>-0.17793</v>
      </c>
      <c r="E25842" s="1">
        <v>0</v>
      </c>
      <c r="F25842" s="1">
        <v>0</v>
      </c>
    </row>
    <row r="25843" spans="1:17">
      <c r="A25843" s="1" t="s">
        <v>0</v>
      </c>
      <c r="B25843" s="1">
        <v>21542.634241</v>
      </c>
      <c r="C25843" s="1">
        <v>5.2810839999999999</v>
      </c>
      <c r="D25843" s="1">
        <v>1.1488080000000001</v>
      </c>
      <c r="E25843" s="1">
        <v>2.2775E-2</v>
      </c>
      <c r="F25843" s="1">
        <v>0.113876</v>
      </c>
      <c r="G25843" s="1">
        <v>-0.47531800000000002</v>
      </c>
      <c r="H25843" s="1">
        <v>-0.15775900000000001</v>
      </c>
      <c r="I25843" s="1">
        <v>1484502.4250010001</v>
      </c>
      <c r="J25843" s="1">
        <v>-5405325.5160220005</v>
      </c>
      <c r="K25843" s="1">
        <v>-1201821.5558130001</v>
      </c>
      <c r="L25843" s="1">
        <v>5436019.0943539999</v>
      </c>
      <c r="M25843" s="1">
        <v>1581774.7450580001</v>
      </c>
      <c r="N25843" s="1">
        <v>-1303635.268893</v>
      </c>
      <c r="O25843" s="1">
        <v>1424822.5306269999</v>
      </c>
      <c r="P25843" s="1">
        <v>-1973902.677384</v>
      </c>
      <c r="Q25843" s="1">
        <v>-2458802.3831440001</v>
      </c>
    </row>
    <row r="25844" spans="1:17">
      <c r="A25844" s="1" t="s">
        <v>8</v>
      </c>
      <c r="B25844" s="1">
        <v>5.2095779999999996</v>
      </c>
      <c r="C25844" s="1">
        <v>-34.795878000000002</v>
      </c>
      <c r="D25844" s="1">
        <v>-198.072294</v>
      </c>
      <c r="E25844" s="1">
        <v>1.4221820000000001</v>
      </c>
      <c r="F25844" s="1">
        <v>-1.3949990000000001</v>
      </c>
      <c r="G25844" s="1">
        <v>2.4526669999999999</v>
      </c>
      <c r="H25844" s="1">
        <v>-9.3407000000000004E-2</v>
      </c>
      <c r="I25844" s="1">
        <v>6.2023260000000002</v>
      </c>
      <c r="J25844" s="1">
        <v>5.9163360000000003</v>
      </c>
      <c r="K25844" s="1">
        <v>-2.8956460000000002</v>
      </c>
      <c r="L25844" s="1">
        <v>1.8214129999999999</v>
      </c>
      <c r="M25844" s="1">
        <v>1.0695809999999999</v>
      </c>
      <c r="N25844" s="1">
        <v>0</v>
      </c>
      <c r="O25844" s="1">
        <v>0</v>
      </c>
      <c r="P25844" s="1">
        <v>0</v>
      </c>
      <c r="Q25844" s="1">
        <v>100.586439</v>
      </c>
    </row>
    <row r="25845" spans="1:17">
      <c r="A25845" s="1" t="s">
        <v>7</v>
      </c>
      <c r="B25845" s="1">
        <v>5.5931819999999997</v>
      </c>
      <c r="C25845" s="1">
        <v>0.26</v>
      </c>
      <c r="D25845" s="1">
        <v>5.3331819999999999</v>
      </c>
      <c r="E25845" s="1">
        <v>0</v>
      </c>
      <c r="F25845" s="1">
        <v>0</v>
      </c>
    </row>
    <row r="25846" spans="1:17" hidden="1">
      <c r="A25846" s="1" t="s">
        <v>6</v>
      </c>
      <c r="B25846" s="1">
        <v>1.265695</v>
      </c>
      <c r="C25846" s="1">
        <v>0.03</v>
      </c>
      <c r="D25846" s="1">
        <v>0.42665500000000001</v>
      </c>
      <c r="E25846" s="1">
        <v>0.80904100000000001</v>
      </c>
    </row>
    <row r="25847" spans="1:17" hidden="1">
      <c r="A25847" s="1" t="s">
        <v>5</v>
      </c>
      <c r="B25847" s="1">
        <v>2.232E-2</v>
      </c>
      <c r="C25847" s="1">
        <v>2.232E-2</v>
      </c>
      <c r="D25847" s="1">
        <v>0</v>
      </c>
    </row>
    <row r="25848" spans="1:17">
      <c r="A25848" s="1" t="s">
        <v>4</v>
      </c>
      <c r="B25848" s="1">
        <v>102000</v>
      </c>
      <c r="C25848" s="1">
        <v>24445.869935999999</v>
      </c>
      <c r="D25848" s="1">
        <v>99027.266159999999</v>
      </c>
      <c r="E25848" s="1">
        <v>-101540.67585499999</v>
      </c>
    </row>
    <row r="25849" spans="1:17">
      <c r="A25849" s="1" t="s">
        <v>3</v>
      </c>
      <c r="B25849" s="1">
        <v>0.1116</v>
      </c>
      <c r="C25849" s="1">
        <v>0.1116</v>
      </c>
      <c r="D25849" s="1">
        <v>0</v>
      </c>
      <c r="E25849" s="1">
        <v>0</v>
      </c>
      <c r="F25849" s="1">
        <v>0</v>
      </c>
    </row>
    <row r="25850" spans="1:17" hidden="1">
      <c r="A25850" s="1" t="s">
        <v>2</v>
      </c>
      <c r="B25850" s="1">
        <v>-0.52284799999999998</v>
      </c>
      <c r="C25850" s="1">
        <v>-0.56887299999999996</v>
      </c>
      <c r="D25850" s="1">
        <v>0</v>
      </c>
      <c r="E25850" s="1">
        <v>-0.56887299999999996</v>
      </c>
      <c r="F25850" s="1">
        <v>0</v>
      </c>
      <c r="G25850" s="1">
        <v>0</v>
      </c>
    </row>
    <row r="25851" spans="1:17" hidden="1">
      <c r="A25851" s="1" t="s">
        <v>1</v>
      </c>
      <c r="B25851" s="1">
        <v>-0.15225900000000001</v>
      </c>
      <c r="C25851" s="1">
        <v>-0.174375</v>
      </c>
      <c r="D25851" s="1">
        <v>-0.174375</v>
      </c>
      <c r="E25851" s="1">
        <v>0</v>
      </c>
      <c r="F25851" s="1">
        <v>0</v>
      </c>
    </row>
    <row r="25852" spans="1:17">
      <c r="A25852" s="1" t="s">
        <v>0</v>
      </c>
      <c r="B25852" s="1">
        <v>21643.250188999998</v>
      </c>
      <c r="C25852" s="1">
        <v>5.5931819999999997</v>
      </c>
      <c r="D25852" s="1">
        <v>1.265695</v>
      </c>
      <c r="E25852" s="1">
        <v>2.232E-2</v>
      </c>
      <c r="F25852" s="1">
        <v>0.1116</v>
      </c>
      <c r="G25852" s="1">
        <v>-0.52284799999999998</v>
      </c>
      <c r="H25852" s="1">
        <v>-0.15225900000000001</v>
      </c>
      <c r="I25852" s="1">
        <v>1139029.812751</v>
      </c>
      <c r="J25852" s="1">
        <v>-5856461.9924830003</v>
      </c>
      <c r="K25852" s="1">
        <v>-1323881.3471369999</v>
      </c>
      <c r="L25852" s="1">
        <v>5880907.8624200001</v>
      </c>
      <c r="M25852" s="1">
        <v>1238057.0789099999</v>
      </c>
      <c r="N25852" s="1">
        <v>-1425422.022992</v>
      </c>
      <c r="O25852" s="1">
        <v>1402872.176548</v>
      </c>
      <c r="P25852" s="1">
        <v>-1913972.6929580001</v>
      </c>
      <c r="Q25852" s="1">
        <v>-2717306.3691779999</v>
      </c>
    </row>
    <row r="25853" spans="1:17">
      <c r="A25853" s="1" t="s">
        <v>8</v>
      </c>
      <c r="B25853" s="1">
        <v>3.7585679999999999</v>
      </c>
      <c r="C25853" s="1">
        <v>-41.336708000000002</v>
      </c>
      <c r="D25853" s="1">
        <v>-197.37318400000001</v>
      </c>
      <c r="E25853" s="1">
        <v>1.4801200000000001</v>
      </c>
      <c r="F25853" s="1">
        <v>-1.3635189999999999</v>
      </c>
      <c r="G25853" s="1">
        <v>2.4888669999999999</v>
      </c>
      <c r="H25853" s="1">
        <v>-0.112764</v>
      </c>
      <c r="I25853" s="1">
        <v>6.2091770000000004</v>
      </c>
      <c r="J25853" s="1">
        <v>6.1805599999999998</v>
      </c>
      <c r="K25853" s="1">
        <v>-2.9034209999999998</v>
      </c>
      <c r="L25853" s="1">
        <v>1.8049999999999999</v>
      </c>
      <c r="M25853" s="1">
        <v>1.0694870000000001</v>
      </c>
      <c r="N25853" s="1">
        <v>0</v>
      </c>
      <c r="O25853" s="1">
        <v>0</v>
      </c>
      <c r="P25853" s="1">
        <v>0</v>
      </c>
      <c r="Q25853" s="1">
        <v>100.845185</v>
      </c>
    </row>
    <row r="25854" spans="1:17">
      <c r="A25854" s="1" t="s">
        <v>7</v>
      </c>
      <c r="B25854" s="1">
        <v>5.8104500000000003</v>
      </c>
      <c r="C25854" s="1">
        <v>0.26</v>
      </c>
      <c r="D25854" s="1">
        <v>5.5504499999999997</v>
      </c>
      <c r="E25854" s="1">
        <v>0</v>
      </c>
      <c r="F25854" s="1">
        <v>0</v>
      </c>
    </row>
    <row r="25855" spans="1:17" hidden="1">
      <c r="A25855" s="1" t="s">
        <v>6</v>
      </c>
      <c r="B25855" s="1">
        <v>1.350338</v>
      </c>
      <c r="C25855" s="1">
        <v>0.03</v>
      </c>
      <c r="D25855" s="1">
        <v>0.44403599999999999</v>
      </c>
      <c r="E25855" s="1">
        <v>0.87630200000000003</v>
      </c>
    </row>
    <row r="25856" spans="1:17" hidden="1">
      <c r="A25856" s="1" t="s">
        <v>5</v>
      </c>
      <c r="B25856" s="1">
        <v>2.1815999999999999E-2</v>
      </c>
      <c r="C25856" s="1">
        <v>2.1815999999999999E-2</v>
      </c>
      <c r="D25856" s="1">
        <v>0</v>
      </c>
    </row>
    <row r="25857" spans="1:17">
      <c r="A25857" s="1" t="s">
        <v>4</v>
      </c>
      <c r="B25857" s="1">
        <v>102000</v>
      </c>
      <c r="C25857" s="1">
        <v>20608.042294999999</v>
      </c>
      <c r="D25857" s="1">
        <v>99896.489392000003</v>
      </c>
      <c r="E25857" s="1">
        <v>-101095.54725800001</v>
      </c>
    </row>
    <row r="25858" spans="1:17">
      <c r="A25858" s="1" t="s">
        <v>3</v>
      </c>
      <c r="B25858" s="1">
        <v>0.109081</v>
      </c>
      <c r="C25858" s="1">
        <v>0.109081</v>
      </c>
      <c r="D25858" s="1">
        <v>0</v>
      </c>
      <c r="E25858" s="1">
        <v>0</v>
      </c>
      <c r="F25858" s="1">
        <v>0</v>
      </c>
    </row>
    <row r="25859" spans="1:17" hidden="1">
      <c r="A25859" s="1" t="s">
        <v>2</v>
      </c>
      <c r="B25859" s="1">
        <v>-0.55655900000000003</v>
      </c>
      <c r="C25859" s="1">
        <v>-0.59204800000000002</v>
      </c>
      <c r="D25859" s="1">
        <v>0</v>
      </c>
      <c r="E25859" s="1">
        <v>-0.59204800000000002</v>
      </c>
      <c r="F25859" s="1">
        <v>0</v>
      </c>
      <c r="G25859" s="1">
        <v>0</v>
      </c>
    </row>
    <row r="25860" spans="1:17" hidden="1">
      <c r="A25860" s="1" t="s">
        <v>1</v>
      </c>
      <c r="B25860" s="1">
        <v>-0.14699400000000001</v>
      </c>
      <c r="C25860" s="1">
        <v>-0.17044000000000001</v>
      </c>
      <c r="D25860" s="1">
        <v>-0.17044000000000001</v>
      </c>
      <c r="E25860" s="1">
        <v>0</v>
      </c>
      <c r="F25860" s="1">
        <v>0</v>
      </c>
    </row>
    <row r="25861" spans="1:17">
      <c r="A25861" s="1" t="s">
        <v>0</v>
      </c>
      <c r="B25861" s="1">
        <v>21752.826603000001</v>
      </c>
      <c r="C25861" s="1">
        <v>5.8104500000000003</v>
      </c>
      <c r="D25861" s="1">
        <v>1.350338</v>
      </c>
      <c r="E25861" s="1">
        <v>2.1815999999999999E-2</v>
      </c>
      <c r="F25861" s="1">
        <v>0.109081</v>
      </c>
      <c r="G25861" s="1">
        <v>-0.55655900000000003</v>
      </c>
      <c r="H25861" s="1">
        <v>-0.14699400000000001</v>
      </c>
      <c r="I25861" s="1">
        <v>882744.26981600001</v>
      </c>
      <c r="J25861" s="1">
        <v>-6168858.36931</v>
      </c>
      <c r="K25861" s="1">
        <v>-1410550.7301409999</v>
      </c>
      <c r="L25861" s="1">
        <v>6189466.4116059998</v>
      </c>
      <c r="M25861" s="1">
        <v>982640.75920800003</v>
      </c>
      <c r="N25861" s="1">
        <v>-1511646.277399</v>
      </c>
      <c r="O25861" s="1">
        <v>1378155.897928</v>
      </c>
      <c r="P25861" s="1">
        <v>-1857152.9371829999</v>
      </c>
      <c r="Q25861" s="1">
        <v>-2907148.9438979998</v>
      </c>
    </row>
    <row r="25862" spans="1:17">
      <c r="A25862" s="1" t="s">
        <v>8</v>
      </c>
      <c r="B25862" s="1">
        <v>2.3699590000000001</v>
      </c>
      <c r="C25862" s="1">
        <v>-48.248232999999999</v>
      </c>
      <c r="D25862" s="1">
        <v>-196.376271</v>
      </c>
      <c r="E25862" s="1">
        <v>1.5217160000000001</v>
      </c>
      <c r="F25862" s="1">
        <v>-1.329596</v>
      </c>
      <c r="G25862" s="1">
        <v>2.5268830000000002</v>
      </c>
      <c r="H25862" s="1">
        <v>-0.131802</v>
      </c>
      <c r="I25862" s="1">
        <v>6.2168570000000001</v>
      </c>
      <c r="J25862" s="1">
        <v>6.4404329999999996</v>
      </c>
      <c r="K25862" s="1">
        <v>-2.907108</v>
      </c>
      <c r="L25862" s="1">
        <v>1.7861860000000001</v>
      </c>
      <c r="M25862" s="1">
        <v>1.069393</v>
      </c>
      <c r="N25862" s="1">
        <v>0</v>
      </c>
      <c r="O25862" s="1">
        <v>0</v>
      </c>
      <c r="P25862" s="1">
        <v>0</v>
      </c>
      <c r="Q25862" s="1">
        <v>101.11520299999999</v>
      </c>
    </row>
    <row r="25863" spans="1:17">
      <c r="A25863" s="1" t="s">
        <v>7</v>
      </c>
      <c r="B25863" s="1">
        <v>5.9664339999999996</v>
      </c>
      <c r="C25863" s="1">
        <v>0.26</v>
      </c>
      <c r="D25863" s="1">
        <v>5.7064339999999998</v>
      </c>
      <c r="E25863" s="1">
        <v>0</v>
      </c>
      <c r="F25863" s="1">
        <v>0</v>
      </c>
    </row>
    <row r="25864" spans="1:17" hidden="1">
      <c r="A25864" s="1" t="s">
        <v>6</v>
      </c>
      <c r="B25864" s="1">
        <v>1.4127620000000001</v>
      </c>
      <c r="C25864" s="1">
        <v>0.03</v>
      </c>
      <c r="D25864" s="1">
        <v>0.456515</v>
      </c>
      <c r="E25864" s="1">
        <v>0.92624700000000004</v>
      </c>
    </row>
    <row r="25865" spans="1:17" hidden="1">
      <c r="A25865" s="1" t="s">
        <v>5</v>
      </c>
      <c r="B25865" s="1">
        <v>2.1274000000000001E-2</v>
      </c>
      <c r="C25865" s="1">
        <v>2.1274000000000001E-2</v>
      </c>
      <c r="D25865" s="1">
        <v>0</v>
      </c>
    </row>
    <row r="25866" spans="1:17">
      <c r="A25866" s="1" t="s">
        <v>4</v>
      </c>
      <c r="B25866" s="1">
        <v>102000</v>
      </c>
      <c r="C25866" s="1">
        <v>18349.635965000001</v>
      </c>
      <c r="D25866" s="1">
        <v>100335.890189</v>
      </c>
      <c r="E25866" s="1">
        <v>-100444.384355</v>
      </c>
    </row>
    <row r="25867" spans="1:17">
      <c r="A25867" s="1" t="s">
        <v>3</v>
      </c>
      <c r="B25867" s="1">
        <v>0.106368</v>
      </c>
      <c r="C25867" s="1">
        <v>0.106368</v>
      </c>
      <c r="D25867" s="1">
        <v>0</v>
      </c>
      <c r="E25867" s="1">
        <v>0</v>
      </c>
      <c r="F25867" s="1">
        <v>0</v>
      </c>
    </row>
    <row r="25868" spans="1:17" hidden="1">
      <c r="A25868" s="1" t="s">
        <v>2</v>
      </c>
      <c r="B25868" s="1">
        <v>-0.58067899999999995</v>
      </c>
      <c r="C25868" s="1">
        <v>-0.60868599999999995</v>
      </c>
      <c r="D25868" s="1">
        <v>0</v>
      </c>
      <c r="E25868" s="1">
        <v>-0.60868599999999995</v>
      </c>
      <c r="F25868" s="1">
        <v>0</v>
      </c>
      <c r="G25868" s="1">
        <v>0</v>
      </c>
    </row>
    <row r="25869" spans="1:17" hidden="1">
      <c r="A25869" s="1" t="s">
        <v>1</v>
      </c>
      <c r="B25869" s="1">
        <v>-0.14186699999999999</v>
      </c>
      <c r="C25869" s="1">
        <v>-0.16619999999999999</v>
      </c>
      <c r="D25869" s="1">
        <v>-0.16619999999999999</v>
      </c>
      <c r="E25869" s="1">
        <v>0</v>
      </c>
      <c r="F25869" s="1">
        <v>0</v>
      </c>
    </row>
    <row r="25870" spans="1:17">
      <c r="A25870" s="1" t="s">
        <v>0</v>
      </c>
      <c r="B25870" s="1">
        <v>21867.548554000001</v>
      </c>
      <c r="C25870" s="1">
        <v>5.9664339999999996</v>
      </c>
      <c r="D25870" s="1">
        <v>1.4127620000000001</v>
      </c>
      <c r="E25870" s="1">
        <v>2.1274000000000001E-2</v>
      </c>
      <c r="F25870" s="1">
        <v>0.106368</v>
      </c>
      <c r="G25870" s="1">
        <v>-0.58067899999999995</v>
      </c>
      <c r="H25870" s="1">
        <v>-0.14186699999999999</v>
      </c>
      <c r="I25870" s="1">
        <v>700313.58297500003</v>
      </c>
      <c r="J25870" s="1">
        <v>-6397569.0855449997</v>
      </c>
      <c r="K25870" s="1">
        <v>-1471653.8057880001</v>
      </c>
      <c r="L25870" s="1">
        <v>6415918.7215099996</v>
      </c>
      <c r="M25870" s="1">
        <v>800649.47316299996</v>
      </c>
      <c r="N25870" s="1">
        <v>-1572098.1901430001</v>
      </c>
      <c r="O25870" s="1">
        <v>1350956.9050350001</v>
      </c>
      <c r="P25870" s="1">
        <v>-1801822.8649019999</v>
      </c>
      <c r="Q25870" s="1">
        <v>-3049136.3074349998</v>
      </c>
    </row>
    <row r="25871" spans="1:17">
      <c r="A25871" s="1" t="s">
        <v>8</v>
      </c>
      <c r="B25871" s="1">
        <v>1.0193479999999999</v>
      </c>
      <c r="C25871" s="1">
        <v>-55.480921000000002</v>
      </c>
      <c r="D25871" s="1">
        <v>-195.038746</v>
      </c>
      <c r="E25871" s="1">
        <v>1.5524249999999999</v>
      </c>
      <c r="F25871" s="1">
        <v>-1.2936110000000001</v>
      </c>
      <c r="G25871" s="1">
        <v>2.5667200000000001</v>
      </c>
      <c r="H25871" s="1">
        <v>-0.150449</v>
      </c>
      <c r="I25871" s="1">
        <v>6.2253819999999997</v>
      </c>
      <c r="J25871" s="1">
        <v>6.6954710000000004</v>
      </c>
      <c r="K25871" s="1">
        <v>-2.906895</v>
      </c>
      <c r="L25871" s="1">
        <v>1.766365</v>
      </c>
      <c r="M25871" s="1">
        <v>1.069299</v>
      </c>
      <c r="N25871" s="1">
        <v>0</v>
      </c>
      <c r="O25871" s="1">
        <v>0</v>
      </c>
      <c r="P25871" s="1">
        <v>0</v>
      </c>
      <c r="Q25871" s="1">
        <v>101.389416</v>
      </c>
    </row>
    <row r="25872" spans="1:17">
      <c r="A25872" s="1" t="s">
        <v>7</v>
      </c>
      <c r="B25872" s="1">
        <v>6.0815950000000001</v>
      </c>
      <c r="C25872" s="1">
        <v>0.26</v>
      </c>
      <c r="D25872" s="1">
        <v>5.8215950000000003</v>
      </c>
      <c r="E25872" s="1">
        <v>0</v>
      </c>
      <c r="F25872" s="1">
        <v>0</v>
      </c>
    </row>
    <row r="25873" spans="1:17" hidden="1">
      <c r="A25873" s="1" t="s">
        <v>6</v>
      </c>
      <c r="B25873" s="1">
        <v>1.459738</v>
      </c>
      <c r="C25873" s="1">
        <v>0.03</v>
      </c>
      <c r="D25873" s="1">
        <v>0.46572799999999998</v>
      </c>
      <c r="E25873" s="1">
        <v>0.96401000000000003</v>
      </c>
    </row>
    <row r="25874" spans="1:17" hidden="1">
      <c r="A25874" s="1" t="s">
        <v>5</v>
      </c>
      <c r="B25874" s="1">
        <v>2.0698000000000001E-2</v>
      </c>
      <c r="C25874" s="1">
        <v>2.0698000000000001E-2</v>
      </c>
      <c r="D25874" s="1">
        <v>0</v>
      </c>
    </row>
    <row r="25875" spans="1:17">
      <c r="A25875" s="1" t="s">
        <v>4</v>
      </c>
      <c r="B25875" s="1">
        <v>102000</v>
      </c>
      <c r="C25875" s="1">
        <v>17137.934342</v>
      </c>
      <c r="D25875" s="1">
        <v>100549.943841</v>
      </c>
      <c r="E25875" s="1">
        <v>-99555.287001000004</v>
      </c>
    </row>
    <row r="25876" spans="1:17">
      <c r="A25876" s="1" t="s">
        <v>3</v>
      </c>
      <c r="B25876" s="1">
        <v>0.103489</v>
      </c>
      <c r="C25876" s="1">
        <v>0.103489</v>
      </c>
      <c r="D25876" s="1">
        <v>0</v>
      </c>
      <c r="E25876" s="1">
        <v>0</v>
      </c>
      <c r="F25876" s="1">
        <v>0</v>
      </c>
    </row>
    <row r="25877" spans="1:17" hidden="1">
      <c r="A25877" s="1" t="s">
        <v>2</v>
      </c>
      <c r="B25877" s="1">
        <v>-0.59810399999999997</v>
      </c>
      <c r="C25877" s="1">
        <v>-0.62097000000000002</v>
      </c>
      <c r="D25877" s="1">
        <v>0</v>
      </c>
      <c r="E25877" s="1">
        <v>-0.62097000000000002</v>
      </c>
      <c r="F25877" s="1">
        <v>0</v>
      </c>
      <c r="G25877" s="1">
        <v>0</v>
      </c>
    </row>
    <row r="25878" spans="1:17" hidden="1">
      <c r="A25878" s="1" t="s">
        <v>1</v>
      </c>
      <c r="B25878" s="1">
        <v>-0.13680600000000001</v>
      </c>
      <c r="C25878" s="1">
        <v>-0.16170100000000001</v>
      </c>
      <c r="D25878" s="1">
        <v>-0.16170100000000001</v>
      </c>
      <c r="E25878" s="1">
        <v>0</v>
      </c>
      <c r="F25878" s="1">
        <v>0</v>
      </c>
    </row>
    <row r="25879" spans="1:17">
      <c r="A25879" s="1" t="s">
        <v>0</v>
      </c>
      <c r="B25879" s="1">
        <v>21984.385310999998</v>
      </c>
      <c r="C25879" s="1">
        <v>6.0815950000000001</v>
      </c>
      <c r="D25879" s="1">
        <v>1.459738</v>
      </c>
      <c r="E25879" s="1">
        <v>2.0698000000000001E-2</v>
      </c>
      <c r="F25879" s="1">
        <v>0.103489</v>
      </c>
      <c r="G25879" s="1">
        <v>-0.59810399999999997</v>
      </c>
      <c r="H25879" s="1">
        <v>-0.13680600000000001</v>
      </c>
      <c r="I25879" s="1">
        <v>574808.89730399998</v>
      </c>
      <c r="J25879" s="1">
        <v>-6573757.6999279996</v>
      </c>
      <c r="K25879" s="1">
        <v>-1513691.604354</v>
      </c>
      <c r="L25879" s="1">
        <v>6590895.634269</v>
      </c>
      <c r="M25879" s="1">
        <v>675358.84114599996</v>
      </c>
      <c r="N25879" s="1">
        <v>-1613246.891355</v>
      </c>
      <c r="O25879" s="1">
        <v>1321416.5552610001</v>
      </c>
      <c r="P25879" s="1">
        <v>-1746838.1306799999</v>
      </c>
      <c r="Q25879" s="1">
        <v>-3157416.674867</v>
      </c>
    </row>
    <row r="25880" spans="1:17">
      <c r="A25880" s="1" t="s">
        <v>8</v>
      </c>
      <c r="B25880" s="1">
        <v>-0.30437599999999998</v>
      </c>
      <c r="C25880" s="1">
        <v>-62.988188000000001</v>
      </c>
      <c r="D25880" s="1">
        <v>-193.32101700000001</v>
      </c>
      <c r="E25880" s="1">
        <v>1.5756289999999999</v>
      </c>
      <c r="F25880" s="1">
        <v>-1.2558180000000001</v>
      </c>
      <c r="G25880" s="1">
        <v>2.6083750000000001</v>
      </c>
      <c r="H25880" s="1">
        <v>-0.16863400000000001</v>
      </c>
      <c r="I25880" s="1">
        <v>6.2347549999999998</v>
      </c>
      <c r="J25880" s="1">
        <v>6.9452309999999997</v>
      </c>
      <c r="K25880" s="1">
        <v>-2.9029029999999998</v>
      </c>
      <c r="L25880" s="1">
        <v>1.7464569999999999</v>
      </c>
      <c r="M25880" s="1">
        <v>1.069205</v>
      </c>
      <c r="N25880" s="1">
        <v>0</v>
      </c>
      <c r="O25880" s="1">
        <v>0</v>
      </c>
      <c r="P25880" s="1">
        <v>0</v>
      </c>
      <c r="Q25880" s="1">
        <v>101.661985</v>
      </c>
    </row>
    <row r="25881" spans="1:17">
      <c r="A25881" s="1" t="s">
        <v>7</v>
      </c>
      <c r="B25881" s="1">
        <v>6.1686069999999997</v>
      </c>
      <c r="C25881" s="1">
        <v>0.26</v>
      </c>
      <c r="D25881" s="1">
        <v>5.9086069999999999</v>
      </c>
      <c r="E25881" s="1">
        <v>0</v>
      </c>
      <c r="F25881" s="1">
        <v>0</v>
      </c>
    </row>
    <row r="25882" spans="1:17" hidden="1">
      <c r="A25882" s="1" t="s">
        <v>6</v>
      </c>
      <c r="B25882" s="1">
        <v>1.4957309999999999</v>
      </c>
      <c r="C25882" s="1">
        <v>0.03</v>
      </c>
      <c r="D25882" s="1">
        <v>0.47268900000000003</v>
      </c>
      <c r="E25882" s="1">
        <v>0.99304199999999998</v>
      </c>
    </row>
    <row r="25883" spans="1:17" hidden="1">
      <c r="A25883" s="1" t="s">
        <v>5</v>
      </c>
      <c r="B25883" s="1">
        <v>2.0093E-2</v>
      </c>
      <c r="C25883" s="1">
        <v>2.0093E-2</v>
      </c>
      <c r="D25883" s="1">
        <v>0</v>
      </c>
    </row>
    <row r="25884" spans="1:17">
      <c r="A25884" s="1" t="s">
        <v>4</v>
      </c>
      <c r="B25884" s="1">
        <v>102000</v>
      </c>
      <c r="C25884" s="1">
        <v>16633.148541999999</v>
      </c>
      <c r="D25884" s="1">
        <v>100634.67776799999</v>
      </c>
      <c r="E25884" s="1">
        <v>-98397.972437999997</v>
      </c>
    </row>
    <row r="25885" spans="1:17">
      <c r="A25885" s="1" t="s">
        <v>3</v>
      </c>
      <c r="B25885" s="1">
        <v>0.100465</v>
      </c>
      <c r="C25885" s="1">
        <v>0.100465</v>
      </c>
      <c r="D25885" s="1">
        <v>0</v>
      </c>
      <c r="E25885" s="1">
        <v>0</v>
      </c>
      <c r="F25885" s="1">
        <v>0</v>
      </c>
    </row>
    <row r="25886" spans="1:17" hidden="1">
      <c r="A25886" s="1" t="s">
        <v>2</v>
      </c>
      <c r="B25886" s="1">
        <v>-0.61075900000000005</v>
      </c>
      <c r="C25886" s="1">
        <v>-0.63025100000000001</v>
      </c>
      <c r="D25886" s="1">
        <v>0</v>
      </c>
      <c r="E25886" s="1">
        <v>-0.63025100000000001</v>
      </c>
      <c r="F25886" s="1">
        <v>0</v>
      </c>
      <c r="G25886" s="1">
        <v>0</v>
      </c>
    </row>
    <row r="25887" spans="1:17" hidden="1">
      <c r="A25887" s="1" t="s">
        <v>1</v>
      </c>
      <c r="B25887" s="1">
        <v>-0.13177</v>
      </c>
      <c r="C25887" s="1">
        <v>-0.15697700000000001</v>
      </c>
      <c r="D25887" s="1">
        <v>-0.15697700000000001</v>
      </c>
      <c r="E25887" s="1">
        <v>0</v>
      </c>
      <c r="F25887" s="1">
        <v>0</v>
      </c>
    </row>
    <row r="25888" spans="1:17">
      <c r="A25888" s="1" t="s">
        <v>0</v>
      </c>
      <c r="B25888" s="1">
        <v>22100.811925000002</v>
      </c>
      <c r="C25888" s="1">
        <v>6.1686069999999997</v>
      </c>
      <c r="D25888" s="1">
        <v>1.4957309999999999</v>
      </c>
      <c r="E25888" s="1">
        <v>2.0093E-2</v>
      </c>
      <c r="F25888" s="1">
        <v>0.100465</v>
      </c>
      <c r="G25888" s="1">
        <v>-0.61075900000000005</v>
      </c>
      <c r="H25888" s="1">
        <v>-0.13177</v>
      </c>
      <c r="I25888" s="1">
        <v>492592.84034400003</v>
      </c>
      <c r="J25888" s="1">
        <v>-6715217.4174549999</v>
      </c>
      <c r="K25888" s="1">
        <v>-1540823.273081</v>
      </c>
      <c r="L25888" s="1">
        <v>6731850.5659980001</v>
      </c>
      <c r="M25888" s="1">
        <v>593227.51811299997</v>
      </c>
      <c r="N25888" s="1">
        <v>-1639221.2455200001</v>
      </c>
      <c r="O25888" s="1">
        <v>1289604.4516080001</v>
      </c>
      <c r="P25888" s="1">
        <v>-1691434.0682900001</v>
      </c>
      <c r="Q25888" s="1">
        <v>-3241298.1500010001</v>
      </c>
    </row>
    <row r="25889" spans="1:17">
      <c r="A25889" s="1" t="s">
        <v>8</v>
      </c>
      <c r="B25889" s="1">
        <v>-1.604508</v>
      </c>
      <c r="C25889" s="1">
        <v>-70.725700000000003</v>
      </c>
      <c r="D25889" s="1">
        <v>-191.186881</v>
      </c>
      <c r="E25889" s="1">
        <v>1.5934790000000001</v>
      </c>
      <c r="F25889" s="1">
        <v>-1.2163949999999999</v>
      </c>
      <c r="G25889" s="1">
        <v>2.6518440000000001</v>
      </c>
      <c r="H25889" s="1">
        <v>-0.18629200000000001</v>
      </c>
      <c r="I25889" s="1">
        <v>6.2449719999999997</v>
      </c>
      <c r="J25889" s="1">
        <v>7.1892909999999999</v>
      </c>
      <c r="K25889" s="1">
        <v>-2.8952070000000001</v>
      </c>
      <c r="L25889" s="1">
        <v>1.7270749999999999</v>
      </c>
      <c r="M25889" s="1">
        <v>1.0691120000000001</v>
      </c>
      <c r="N25889" s="1">
        <v>0</v>
      </c>
      <c r="O25889" s="1">
        <v>0</v>
      </c>
      <c r="P25889" s="1">
        <v>0</v>
      </c>
      <c r="Q25889" s="1">
        <v>101.927848</v>
      </c>
    </row>
    <row r="25890" spans="1:17">
      <c r="A25890" s="1" t="s">
        <v>7</v>
      </c>
      <c r="B25890" s="1">
        <v>6.2355450000000001</v>
      </c>
      <c r="C25890" s="1">
        <v>0.26</v>
      </c>
      <c r="D25890" s="1">
        <v>5.9755450000000003</v>
      </c>
      <c r="E25890" s="1">
        <v>0</v>
      </c>
      <c r="F25890" s="1">
        <v>0</v>
      </c>
    </row>
    <row r="25891" spans="1:17" hidden="1">
      <c r="A25891" s="1" t="s">
        <v>6</v>
      </c>
      <c r="B25891" s="1">
        <v>1.523714</v>
      </c>
      <c r="C25891" s="1">
        <v>0.03</v>
      </c>
      <c r="D25891" s="1">
        <v>0.47804400000000002</v>
      </c>
      <c r="E25891" s="1">
        <v>1.0156700000000001</v>
      </c>
    </row>
    <row r="25892" spans="1:17" hidden="1">
      <c r="A25892" s="1" t="s">
        <v>5</v>
      </c>
      <c r="B25892" s="1">
        <v>1.9462E-2</v>
      </c>
      <c r="C25892" s="1">
        <v>1.9462E-2</v>
      </c>
      <c r="D25892" s="1">
        <v>0</v>
      </c>
    </row>
    <row r="25893" spans="1:17">
      <c r="A25893" s="1" t="s">
        <v>4</v>
      </c>
      <c r="B25893" s="1">
        <v>102000</v>
      </c>
      <c r="C25893" s="1">
        <v>16613.870531</v>
      </c>
      <c r="D25893" s="1">
        <v>100637.86218900001</v>
      </c>
      <c r="E25893" s="1">
        <v>-96943.612810999999</v>
      </c>
    </row>
    <row r="25894" spans="1:17">
      <c r="A25894" s="1" t="s">
        <v>3</v>
      </c>
      <c r="B25894" s="1">
        <v>9.7311999999999996E-2</v>
      </c>
      <c r="C25894" s="1">
        <v>9.7311999999999996E-2</v>
      </c>
      <c r="D25894" s="1">
        <v>0</v>
      </c>
      <c r="E25894" s="1">
        <v>0</v>
      </c>
      <c r="F25894" s="1">
        <v>0</v>
      </c>
    </row>
    <row r="25895" spans="1:17" hidden="1">
      <c r="A25895" s="1" t="s">
        <v>2</v>
      </c>
      <c r="B25895" s="1">
        <v>-0.61993200000000004</v>
      </c>
      <c r="C25895" s="1">
        <v>-0.63739199999999996</v>
      </c>
      <c r="D25895" s="1">
        <v>0</v>
      </c>
      <c r="E25895" s="1">
        <v>-0.63739199999999996</v>
      </c>
      <c r="F25895" s="1">
        <v>0</v>
      </c>
      <c r="G25895" s="1">
        <v>0</v>
      </c>
    </row>
    <row r="25896" spans="1:17" hidden="1">
      <c r="A25896" s="1" t="s">
        <v>1</v>
      </c>
      <c r="B25896" s="1">
        <v>-0.12672900000000001</v>
      </c>
      <c r="C25896" s="1">
        <v>-0.15204899999999999</v>
      </c>
      <c r="D25896" s="1">
        <v>-0.15204899999999999</v>
      </c>
      <c r="E25896" s="1">
        <v>0</v>
      </c>
      <c r="F25896" s="1">
        <v>0</v>
      </c>
    </row>
    <row r="25897" spans="1:17">
      <c r="A25897" s="1" t="s">
        <v>0</v>
      </c>
      <c r="B25897" s="1">
        <v>22214.617531</v>
      </c>
      <c r="C25897" s="1">
        <v>6.2355450000000001</v>
      </c>
      <c r="D25897" s="1">
        <v>1.523714</v>
      </c>
      <c r="E25897" s="1">
        <v>1.9462E-2</v>
      </c>
      <c r="F25897" s="1">
        <v>9.7311999999999996E-2</v>
      </c>
      <c r="G25897" s="1">
        <v>-0.61993200000000004</v>
      </c>
      <c r="H25897" s="1">
        <v>-0.12672900000000001</v>
      </c>
      <c r="I25897" s="1">
        <v>443498.94019200001</v>
      </c>
      <c r="J25897" s="1">
        <v>-6832359.8836559998</v>
      </c>
      <c r="K25897" s="1">
        <v>-1555699.5697969999</v>
      </c>
      <c r="L25897" s="1">
        <v>6848973.7541880002</v>
      </c>
      <c r="M25897" s="1">
        <v>544136.80238100002</v>
      </c>
      <c r="N25897" s="1">
        <v>-1652643.182607</v>
      </c>
      <c r="O25897" s="1">
        <v>1255552.613072</v>
      </c>
      <c r="P25897" s="1">
        <v>-1635104.0482669999</v>
      </c>
      <c r="Q25897" s="1">
        <v>-3306918.8049320001</v>
      </c>
    </row>
    <row r="25898" spans="1:17">
      <c r="A25898" s="1" t="s">
        <v>8</v>
      </c>
      <c r="B25898" s="1">
        <v>-2.8795839999999999</v>
      </c>
      <c r="C25898" s="1">
        <v>-78.649451999999997</v>
      </c>
      <c r="D25898" s="1">
        <v>-188.60273599999999</v>
      </c>
      <c r="E25898" s="1">
        <v>1.6073930000000001</v>
      </c>
      <c r="F25898" s="1">
        <v>-1.1754739999999999</v>
      </c>
      <c r="G25898" s="1">
        <v>2.697114</v>
      </c>
      <c r="H25898" s="1">
        <v>-0.20336299999999999</v>
      </c>
      <c r="I25898" s="1">
        <v>6.2560219999999997</v>
      </c>
      <c r="J25898" s="1">
        <v>7.4272450000000001</v>
      </c>
      <c r="K25898" s="1">
        <v>-2.8838499999999998</v>
      </c>
      <c r="L25898" s="1">
        <v>1.7086209999999999</v>
      </c>
      <c r="M25898" s="1">
        <v>1.0690189999999999</v>
      </c>
      <c r="N25898" s="1">
        <v>0</v>
      </c>
      <c r="O25898" s="1">
        <v>0</v>
      </c>
      <c r="P25898" s="1">
        <v>0</v>
      </c>
      <c r="Q25898" s="1">
        <v>102.18244900000001</v>
      </c>
    </row>
    <row r="25899" spans="1:17">
      <c r="A25899" s="1" t="s">
        <v>7</v>
      </c>
      <c r="B25899" s="1">
        <v>6.2877229999999997</v>
      </c>
      <c r="C25899" s="1">
        <v>0.26</v>
      </c>
      <c r="D25899" s="1">
        <v>6.0277229999999999</v>
      </c>
      <c r="E25899" s="1">
        <v>0</v>
      </c>
      <c r="F25899" s="1">
        <v>0</v>
      </c>
    </row>
    <row r="25900" spans="1:17" hidden="1">
      <c r="A25900" s="1" t="s">
        <v>6</v>
      </c>
      <c r="B25900" s="1">
        <v>1.545703</v>
      </c>
      <c r="C25900" s="1">
        <v>0.03</v>
      </c>
      <c r="D25900" s="1">
        <v>0.48221799999999998</v>
      </c>
      <c r="E25900" s="1">
        <v>1.033485</v>
      </c>
    </row>
    <row r="25901" spans="1:17" hidden="1">
      <c r="A25901" s="1" t="s">
        <v>5</v>
      </c>
      <c r="B25901" s="1">
        <v>1.8807999999999998E-2</v>
      </c>
      <c r="C25901" s="1">
        <v>1.8807999999999998E-2</v>
      </c>
      <c r="D25901" s="1">
        <v>0</v>
      </c>
    </row>
    <row r="25902" spans="1:17">
      <c r="A25902" s="1" t="s">
        <v>4</v>
      </c>
      <c r="B25902" s="1">
        <v>102000</v>
      </c>
      <c r="C25902" s="1">
        <v>16931.440393000001</v>
      </c>
      <c r="D25902" s="1">
        <v>100584.92096800001</v>
      </c>
      <c r="E25902" s="1">
        <v>-95165.121543999994</v>
      </c>
    </row>
    <row r="25903" spans="1:17">
      <c r="A25903" s="1" t="s">
        <v>3</v>
      </c>
      <c r="B25903" s="1">
        <v>9.4037999999999997E-2</v>
      </c>
      <c r="C25903" s="1">
        <v>9.4037999999999997E-2</v>
      </c>
      <c r="D25903" s="1">
        <v>0</v>
      </c>
      <c r="E25903" s="1">
        <v>0</v>
      </c>
      <c r="F25903" s="1">
        <v>0</v>
      </c>
    </row>
    <row r="25904" spans="1:17" hidden="1">
      <c r="A25904" s="1" t="s">
        <v>2</v>
      </c>
      <c r="B25904" s="1">
        <v>-0.62650099999999997</v>
      </c>
      <c r="C25904" s="1">
        <v>-0.642957</v>
      </c>
      <c r="D25904" s="1">
        <v>0</v>
      </c>
      <c r="E25904" s="1">
        <v>-0.642957</v>
      </c>
      <c r="F25904" s="1">
        <v>0</v>
      </c>
      <c r="G25904" s="1">
        <v>0</v>
      </c>
    </row>
    <row r="25905" spans="1:17" hidden="1">
      <c r="A25905" s="1" t="s">
        <v>1</v>
      </c>
      <c r="B25905" s="1">
        <v>-0.121667</v>
      </c>
      <c r="C25905" s="1">
        <v>-0.14693400000000001</v>
      </c>
      <c r="D25905" s="1">
        <v>-0.14693400000000001</v>
      </c>
      <c r="E25905" s="1">
        <v>0</v>
      </c>
      <c r="F25905" s="1">
        <v>0</v>
      </c>
    </row>
    <row r="25906" spans="1:17">
      <c r="A25906" s="1" t="s">
        <v>0</v>
      </c>
      <c r="B25906" s="1">
        <v>22323.789466999999</v>
      </c>
      <c r="C25906" s="1">
        <v>6.2877229999999997</v>
      </c>
      <c r="D25906" s="1">
        <v>1.545703</v>
      </c>
      <c r="E25906" s="1">
        <v>1.8807999999999998E-2</v>
      </c>
      <c r="F25906" s="1">
        <v>9.4037999999999997E-2</v>
      </c>
      <c r="G25906" s="1">
        <v>-0.62650099999999997</v>
      </c>
      <c r="H25906" s="1">
        <v>-0.121667</v>
      </c>
      <c r="I25906" s="1">
        <v>420054.66025299998</v>
      </c>
      <c r="J25906" s="1">
        <v>-6931426.2298170002</v>
      </c>
      <c r="K25906" s="1">
        <v>-1560021.07005</v>
      </c>
      <c r="L25906" s="1">
        <v>6948357.6702089999</v>
      </c>
      <c r="M25906" s="1">
        <v>520639.58122200001</v>
      </c>
      <c r="N25906" s="1">
        <v>-1655186.191594</v>
      </c>
      <c r="O25906" s="1">
        <v>1219277.165419</v>
      </c>
      <c r="P25906" s="1">
        <v>-1577516.146257</v>
      </c>
      <c r="Q25906" s="1">
        <v>-3358386.1730140001</v>
      </c>
    </row>
    <row r="25907" spans="1:17">
      <c r="A25907" s="1" t="s">
        <v>8</v>
      </c>
      <c r="B25907" s="1">
        <v>-4.1251110000000004</v>
      </c>
      <c r="C25907" s="1">
        <v>-86.714850999999996</v>
      </c>
      <c r="D25907" s="1">
        <v>-185.53764799999999</v>
      </c>
      <c r="E25907" s="1">
        <v>1.618331</v>
      </c>
      <c r="F25907" s="1">
        <v>-1.1331580000000001</v>
      </c>
      <c r="G25907" s="1">
        <v>2.7441599999999999</v>
      </c>
      <c r="H25907" s="1">
        <v>-0.21978600000000001</v>
      </c>
      <c r="I25907" s="1">
        <v>6.2678859999999998</v>
      </c>
      <c r="J25907" s="1">
        <v>7.6586920000000003</v>
      </c>
      <c r="K25907" s="1">
        <v>-2.868849</v>
      </c>
      <c r="L25907" s="1">
        <v>1.691344</v>
      </c>
      <c r="M25907" s="1">
        <v>1.068926</v>
      </c>
      <c r="N25907" s="1">
        <v>0</v>
      </c>
      <c r="O25907" s="1">
        <v>0</v>
      </c>
      <c r="P25907" s="1">
        <v>0</v>
      </c>
      <c r="Q25907" s="1">
        <v>102.421578</v>
      </c>
    </row>
    <row r="25908" spans="1:17">
      <c r="A25908" s="1" t="s">
        <v>7</v>
      </c>
      <c r="B25908" s="1">
        <v>6.3287430000000002</v>
      </c>
      <c r="C25908" s="1">
        <v>0.26</v>
      </c>
      <c r="D25908" s="1">
        <v>6.0687430000000004</v>
      </c>
      <c r="E25908" s="1">
        <v>0</v>
      </c>
      <c r="F25908" s="1">
        <v>0</v>
      </c>
    </row>
    <row r="25909" spans="1:17" hidden="1">
      <c r="A25909" s="1" t="s">
        <v>6</v>
      </c>
      <c r="B25909" s="1">
        <v>1.5630980000000001</v>
      </c>
      <c r="C25909" s="1">
        <v>0.03</v>
      </c>
      <c r="D25909" s="1">
        <v>0.48549900000000001</v>
      </c>
      <c r="E25909" s="1">
        <v>1.0475989999999999</v>
      </c>
    </row>
    <row r="25910" spans="1:17" hidden="1">
      <c r="A25910" s="1" t="s">
        <v>5</v>
      </c>
      <c r="B25910" s="1">
        <v>1.8131000000000001E-2</v>
      </c>
      <c r="C25910" s="1">
        <v>1.8131000000000001E-2</v>
      </c>
      <c r="D25910" s="1">
        <v>0</v>
      </c>
    </row>
    <row r="25911" spans="1:17">
      <c r="A25911" s="1" t="s">
        <v>4</v>
      </c>
      <c r="B25911" s="1">
        <v>102000</v>
      </c>
      <c r="C25911" s="1">
        <v>17482.817631999998</v>
      </c>
      <c r="D25911" s="1">
        <v>100490.55223099999</v>
      </c>
      <c r="E25911" s="1">
        <v>-93037.508010999998</v>
      </c>
    </row>
    <row r="25912" spans="1:17">
      <c r="A25912" s="1" t="s">
        <v>3</v>
      </c>
      <c r="B25912" s="1">
        <v>9.0652999999999997E-2</v>
      </c>
      <c r="C25912" s="1">
        <v>9.0652999999999997E-2</v>
      </c>
      <c r="D25912" s="1">
        <v>0</v>
      </c>
      <c r="E25912" s="1">
        <v>0</v>
      </c>
      <c r="F25912" s="1">
        <v>0</v>
      </c>
    </row>
    <row r="25913" spans="1:17" hidden="1">
      <c r="A25913" s="1" t="s">
        <v>2</v>
      </c>
      <c r="B25913" s="1">
        <v>-0.63108200000000003</v>
      </c>
      <c r="C25913" s="1">
        <v>-0.64733300000000005</v>
      </c>
      <c r="D25913" s="1">
        <v>0</v>
      </c>
      <c r="E25913" s="1">
        <v>-0.64733300000000005</v>
      </c>
      <c r="F25913" s="1">
        <v>0</v>
      </c>
      <c r="G25913" s="1">
        <v>0</v>
      </c>
    </row>
    <row r="25914" spans="1:17" hidden="1">
      <c r="A25914" s="1" t="s">
        <v>1</v>
      </c>
      <c r="B25914" s="1">
        <v>-0.116576</v>
      </c>
      <c r="C25914" s="1">
        <v>-0.14164499999999999</v>
      </c>
      <c r="D25914" s="1">
        <v>-0.14164499999999999</v>
      </c>
      <c r="E25914" s="1">
        <v>0</v>
      </c>
      <c r="F25914" s="1">
        <v>0</v>
      </c>
    </row>
    <row r="25915" spans="1:17">
      <c r="A25915" s="1" t="s">
        <v>0</v>
      </c>
      <c r="B25915" s="1">
        <v>22426.449299</v>
      </c>
      <c r="C25915" s="1">
        <v>6.3287430000000002</v>
      </c>
      <c r="D25915" s="1">
        <v>1.5630980000000001</v>
      </c>
      <c r="E25915" s="1">
        <v>1.8131000000000001E-2</v>
      </c>
      <c r="F25915" s="1">
        <v>9.0652999999999997E-2</v>
      </c>
      <c r="G25915" s="1">
        <v>-0.63108200000000003</v>
      </c>
      <c r="H25915" s="1">
        <v>-0.116576</v>
      </c>
      <c r="I25915" s="1">
        <v>416714.68573199998</v>
      </c>
      <c r="J25915" s="1">
        <v>-7016221.8665589998</v>
      </c>
      <c r="K25915" s="1">
        <v>-1554890.18731</v>
      </c>
      <c r="L25915" s="1">
        <v>7033704.6841909997</v>
      </c>
      <c r="M25915" s="1">
        <v>517205.23796300002</v>
      </c>
      <c r="N25915" s="1">
        <v>-1647927.6953209999</v>
      </c>
      <c r="O25915" s="1">
        <v>1180789.343135</v>
      </c>
      <c r="P25915" s="1">
        <v>-1518456.409314</v>
      </c>
      <c r="Q25915" s="1">
        <v>-3398499.9620520002</v>
      </c>
    </row>
    <row r="25916" spans="1:17">
      <c r="A25916" s="1" t="s">
        <v>8</v>
      </c>
      <c r="B25916" s="1">
        <v>-5.3347110000000004</v>
      </c>
      <c r="C25916" s="1">
        <v>-94.876467000000005</v>
      </c>
      <c r="D25916" s="1">
        <v>-181.96415400000001</v>
      </c>
      <c r="E25916" s="1">
        <v>1.626965</v>
      </c>
      <c r="F25916" s="1">
        <v>-1.0895269999999999</v>
      </c>
      <c r="G25916" s="1">
        <v>2.7929620000000002</v>
      </c>
      <c r="H25916" s="1">
        <v>-0.23550499999999999</v>
      </c>
      <c r="I25916" s="1">
        <v>6.2805400000000002</v>
      </c>
      <c r="J25916" s="1">
        <v>7.8832360000000001</v>
      </c>
      <c r="K25916" s="1">
        <v>-2.8502079999999999</v>
      </c>
      <c r="L25916" s="1">
        <v>1.675395</v>
      </c>
      <c r="M25916" s="1">
        <v>1.0688329999999999</v>
      </c>
      <c r="N25916" s="1">
        <v>0</v>
      </c>
      <c r="O25916" s="1">
        <v>0</v>
      </c>
      <c r="P25916" s="1">
        <v>0</v>
      </c>
      <c r="Q25916" s="1">
        <v>102.641291</v>
      </c>
    </row>
    <row r="25917" spans="1:17">
      <c r="A25917" s="1" t="s">
        <v>7</v>
      </c>
      <c r="B25917" s="1">
        <v>6.3611190000000004</v>
      </c>
      <c r="C25917" s="1">
        <v>0.26</v>
      </c>
      <c r="D25917" s="1">
        <v>6.1011189999999997</v>
      </c>
      <c r="E25917" s="1">
        <v>0</v>
      </c>
      <c r="F25917" s="1">
        <v>0</v>
      </c>
    </row>
    <row r="25918" spans="1:17" hidden="1">
      <c r="A25918" s="1" t="s">
        <v>6</v>
      </c>
      <c r="B25918" s="1">
        <v>1.5768960000000001</v>
      </c>
      <c r="C25918" s="1">
        <v>0.03</v>
      </c>
      <c r="D25918" s="1">
        <v>0.48809000000000002</v>
      </c>
      <c r="E25918" s="1">
        <v>1.0588059999999999</v>
      </c>
    </row>
    <row r="25919" spans="1:17" hidden="1">
      <c r="A25919" s="1" t="s">
        <v>5</v>
      </c>
      <c r="B25919" s="1">
        <v>1.7432E-2</v>
      </c>
      <c r="C25919" s="1">
        <v>1.7432E-2</v>
      </c>
      <c r="D25919" s="1">
        <v>0</v>
      </c>
    </row>
    <row r="25920" spans="1:17">
      <c r="A25920" s="1" t="s">
        <v>4</v>
      </c>
      <c r="B25920" s="1">
        <v>102000</v>
      </c>
      <c r="C25920" s="1">
        <v>18194.369922000002</v>
      </c>
      <c r="D25920" s="1">
        <v>100364.161448</v>
      </c>
      <c r="E25920" s="1">
        <v>-90538.197750000007</v>
      </c>
    </row>
    <row r="25921" spans="1:17">
      <c r="A25921" s="1" t="s">
        <v>3</v>
      </c>
      <c r="B25921" s="1">
        <v>8.7162000000000003E-2</v>
      </c>
      <c r="C25921" s="1">
        <v>8.7162000000000003E-2</v>
      </c>
      <c r="D25921" s="1">
        <v>0</v>
      </c>
      <c r="E25921" s="1">
        <v>0</v>
      </c>
      <c r="F25921" s="1">
        <v>0</v>
      </c>
    </row>
    <row r="25922" spans="1:17" hidden="1">
      <c r="A25922" s="1" t="s">
        <v>2</v>
      </c>
      <c r="B25922" s="1">
        <v>-0.63411600000000001</v>
      </c>
      <c r="C25922" s="1">
        <v>-0.65078599999999998</v>
      </c>
      <c r="D25922" s="1">
        <v>0</v>
      </c>
      <c r="E25922" s="1">
        <v>-0.65078599999999998</v>
      </c>
      <c r="F25922" s="1">
        <v>0</v>
      </c>
      <c r="G25922" s="1">
        <v>0</v>
      </c>
    </row>
    <row r="25923" spans="1:17" hidden="1">
      <c r="A25923" s="1" t="s">
        <v>1</v>
      </c>
      <c r="B25923" s="1">
        <v>-0.11144999999999999</v>
      </c>
      <c r="C25923" s="1">
        <v>-0.13619100000000001</v>
      </c>
      <c r="D25923" s="1">
        <v>-0.13619100000000001</v>
      </c>
      <c r="E25923" s="1">
        <v>0</v>
      </c>
      <c r="F25923" s="1">
        <v>0</v>
      </c>
    </row>
    <row r="25924" spans="1:17">
      <c r="A25924" s="1" t="s">
        <v>0</v>
      </c>
      <c r="B25924" s="1">
        <v>22520.822853999998</v>
      </c>
      <c r="C25924" s="1">
        <v>6.3611190000000004</v>
      </c>
      <c r="D25924" s="1">
        <v>1.5768960000000001</v>
      </c>
      <c r="E25924" s="1">
        <v>1.7432E-2</v>
      </c>
      <c r="F25924" s="1">
        <v>8.7162000000000003E-2</v>
      </c>
      <c r="G25924" s="1">
        <v>-0.63411600000000001</v>
      </c>
      <c r="H25924" s="1">
        <v>-0.11144999999999999</v>
      </c>
      <c r="I25924" s="1">
        <v>429275.77493000001</v>
      </c>
      <c r="J25924" s="1">
        <v>-7089084.7762230001</v>
      </c>
      <c r="K25924" s="1">
        <v>-1541033.4862889999</v>
      </c>
      <c r="L25924" s="1">
        <v>7107279.1461439999</v>
      </c>
      <c r="M25924" s="1">
        <v>529639.93637799995</v>
      </c>
      <c r="N25924" s="1">
        <v>-1631571.684039</v>
      </c>
      <c r="O25924" s="1">
        <v>1140102.1860519999</v>
      </c>
      <c r="P25924" s="1">
        <v>-1457792.633586</v>
      </c>
      <c r="Q25924" s="1">
        <v>-3429207.5723330001</v>
      </c>
    </row>
    <row r="25925" spans="1:17">
      <c r="A25925" s="1" t="s">
        <v>8</v>
      </c>
      <c r="B25925" s="1">
        <v>-6.5007130000000002</v>
      </c>
      <c r="C25925" s="1">
        <v>-103.086878</v>
      </c>
      <c r="D25925" s="1">
        <v>-177.85767000000001</v>
      </c>
      <c r="E25925" s="1">
        <v>1.6337729999999999</v>
      </c>
      <c r="F25925" s="1">
        <v>-1.044648</v>
      </c>
      <c r="G25925" s="1">
        <v>2.843477</v>
      </c>
      <c r="H25925" s="1">
        <v>-0.25046600000000002</v>
      </c>
      <c r="I25925" s="1">
        <v>1.0765E-2</v>
      </c>
      <c r="J25925" s="1">
        <v>8.1004880000000004</v>
      </c>
      <c r="K25925" s="1">
        <v>-2.8279169999999998</v>
      </c>
      <c r="L25925" s="1">
        <v>1.6608400000000001</v>
      </c>
      <c r="M25925" s="1">
        <v>1.0687409999999999</v>
      </c>
      <c r="N25925" s="1">
        <v>0</v>
      </c>
      <c r="O25925" s="1">
        <v>0</v>
      </c>
      <c r="P25925" s="1">
        <v>0</v>
      </c>
      <c r="Q25925" s="1">
        <v>102.837892</v>
      </c>
    </row>
    <row r="25926" spans="1:17">
      <c r="A25926" s="1" t="s">
        <v>7</v>
      </c>
      <c r="B25926" s="1">
        <v>6.3866509999999996</v>
      </c>
      <c r="C25926" s="1">
        <v>0.26</v>
      </c>
      <c r="D25926" s="1">
        <v>6.1266509999999998</v>
      </c>
      <c r="E25926" s="1">
        <v>0</v>
      </c>
      <c r="F25926" s="1">
        <v>0</v>
      </c>
    </row>
    <row r="25927" spans="1:17" hidden="1">
      <c r="A25927" s="1" t="s">
        <v>6</v>
      </c>
      <c r="B25927" s="1">
        <v>1.587818</v>
      </c>
      <c r="C25927" s="1">
        <v>0.03</v>
      </c>
      <c r="D25927" s="1">
        <v>0.49013200000000001</v>
      </c>
      <c r="E25927" s="1">
        <v>1.0676859999999999</v>
      </c>
    </row>
    <row r="25928" spans="1:17" hidden="1">
      <c r="A25928" s="1" t="s">
        <v>5</v>
      </c>
      <c r="B25928" s="1">
        <v>1.6714E-2</v>
      </c>
      <c r="C25928" s="1">
        <v>1.6714E-2</v>
      </c>
      <c r="D25928" s="1">
        <v>0</v>
      </c>
    </row>
    <row r="25929" spans="1:17">
      <c r="A25929" s="1" t="s">
        <v>4</v>
      </c>
      <c r="B25929" s="1">
        <v>102000</v>
      </c>
      <c r="C25929" s="1">
        <v>19011.997887000001</v>
      </c>
      <c r="D25929" s="1">
        <v>100212.493913</v>
      </c>
      <c r="E25929" s="1">
        <v>-87647.760829000006</v>
      </c>
    </row>
    <row r="25930" spans="1:17">
      <c r="A25930" s="1" t="s">
        <v>3</v>
      </c>
      <c r="B25930" s="1">
        <v>8.3571999999999994E-2</v>
      </c>
      <c r="C25930" s="1">
        <v>8.3571999999999994E-2</v>
      </c>
      <c r="D25930" s="1">
        <v>0</v>
      </c>
      <c r="E25930" s="1">
        <v>0</v>
      </c>
      <c r="F25930" s="1">
        <v>0</v>
      </c>
    </row>
    <row r="25931" spans="1:17" hidden="1">
      <c r="A25931" s="1" t="s">
        <v>2</v>
      </c>
      <c r="B25931" s="1">
        <v>-0.63592700000000002</v>
      </c>
      <c r="C25931" s="1">
        <v>-0.65350900000000001</v>
      </c>
      <c r="D25931" s="1">
        <v>0</v>
      </c>
      <c r="E25931" s="1">
        <v>-0.65350900000000001</v>
      </c>
      <c r="F25931" s="1">
        <v>0</v>
      </c>
      <c r="G25931" s="1">
        <v>0</v>
      </c>
    </row>
    <row r="25932" spans="1:17" hidden="1">
      <c r="A25932" s="1" t="s">
        <v>1</v>
      </c>
      <c r="B25932" s="1">
        <v>-0.10628600000000001</v>
      </c>
      <c r="C25932" s="1">
        <v>-0.130581</v>
      </c>
      <c r="D25932" s="1">
        <v>-0.130581</v>
      </c>
      <c r="E25932" s="1">
        <v>0</v>
      </c>
      <c r="F25932" s="1">
        <v>0</v>
      </c>
    </row>
    <row r="25933" spans="1:17">
      <c r="A25933" s="1" t="s">
        <v>0</v>
      </c>
      <c r="B25933" s="1">
        <v>22605.232829</v>
      </c>
      <c r="C25933" s="1">
        <v>6.3866509999999996</v>
      </c>
      <c r="D25933" s="1">
        <v>1.587818</v>
      </c>
      <c r="E25933" s="1">
        <v>1.6714E-2</v>
      </c>
      <c r="F25933" s="1">
        <v>8.3571999999999994E-2</v>
      </c>
      <c r="G25933" s="1">
        <v>-0.63592700000000002</v>
      </c>
      <c r="H25933" s="1">
        <v>-0.10628600000000001</v>
      </c>
      <c r="I25933" s="1">
        <v>454468.75172300002</v>
      </c>
      <c r="J25933" s="1">
        <v>-7151440.727186</v>
      </c>
      <c r="K25933" s="1">
        <v>-1518944.277302</v>
      </c>
      <c r="L25933" s="1">
        <v>7170452.7250730004</v>
      </c>
      <c r="M25933" s="1">
        <v>554681.24563599995</v>
      </c>
      <c r="N25933" s="1">
        <v>-1606592.038131</v>
      </c>
      <c r="O25933" s="1">
        <v>1097237.4638040001</v>
      </c>
      <c r="P25933" s="1">
        <v>-1395455.23896</v>
      </c>
      <c r="Q25933" s="1">
        <v>-3451890.453437</v>
      </c>
    </row>
    <row r="25934" spans="1:17">
      <c r="A25934" s="1" t="s">
        <v>8</v>
      </c>
      <c r="B25934" s="1">
        <v>-7.6147299999999998</v>
      </c>
      <c r="C25934" s="1">
        <v>-111.297355</v>
      </c>
      <c r="D25934" s="1">
        <v>-173.19776100000001</v>
      </c>
      <c r="E25934" s="1">
        <v>1.639108</v>
      </c>
      <c r="F25934" s="1">
        <v>-0.99857600000000002</v>
      </c>
      <c r="G25934" s="1">
        <v>2.8956710000000001</v>
      </c>
      <c r="H25934" s="1">
        <v>-0.26461899999999999</v>
      </c>
      <c r="I25934" s="1">
        <v>2.4892000000000001E-2</v>
      </c>
      <c r="J25934" s="1">
        <v>8.3100590000000008</v>
      </c>
      <c r="K25934" s="1">
        <v>-2.801965</v>
      </c>
      <c r="L25934" s="1">
        <v>1.6476919999999999</v>
      </c>
      <c r="M25934" s="1">
        <v>1.0686500000000001</v>
      </c>
      <c r="N25934" s="1">
        <v>0</v>
      </c>
      <c r="O25934" s="1">
        <v>0</v>
      </c>
      <c r="P25934" s="1">
        <v>0</v>
      </c>
      <c r="Q25934" s="1">
        <v>103.007932</v>
      </c>
    </row>
    <row r="25935" spans="1:17">
      <c r="A25935" s="1" t="s">
        <v>7</v>
      </c>
      <c r="B25935" s="1">
        <v>6.4066539999999996</v>
      </c>
      <c r="C25935" s="1">
        <v>0.26</v>
      </c>
      <c r="D25935" s="1">
        <v>6.1466539999999998</v>
      </c>
      <c r="E25935" s="1">
        <v>0</v>
      </c>
      <c r="F25935" s="1">
        <v>0</v>
      </c>
    </row>
    <row r="25936" spans="1:17" hidden="1">
      <c r="A25936" s="1" t="s">
        <v>6</v>
      </c>
      <c r="B25936" s="1">
        <v>1.5964020000000001</v>
      </c>
      <c r="C25936" s="1">
        <v>0.03</v>
      </c>
      <c r="D25936" s="1">
        <v>0.491732</v>
      </c>
      <c r="E25936" s="1">
        <v>1.07467</v>
      </c>
    </row>
    <row r="25937" spans="1:17" hidden="1">
      <c r="A25937" s="1" t="s">
        <v>5</v>
      </c>
      <c r="B25937" s="1">
        <v>1.5977000000000002E-2</v>
      </c>
      <c r="C25937" s="1">
        <v>1.5977000000000002E-2</v>
      </c>
      <c r="D25937" s="1">
        <v>0</v>
      </c>
    </row>
    <row r="25938" spans="1:17">
      <c r="A25938" s="1" t="s">
        <v>4</v>
      </c>
      <c r="B25938" s="1">
        <v>102000</v>
      </c>
      <c r="C25938" s="1">
        <v>19894.995577000002</v>
      </c>
      <c r="D25938" s="1">
        <v>100040.937376</v>
      </c>
      <c r="E25938" s="1">
        <v>-84350.195588000002</v>
      </c>
    </row>
    <row r="25939" spans="1:17">
      <c r="A25939" s="1" t="s">
        <v>3</v>
      </c>
      <c r="B25939" s="1">
        <v>7.9885999999999999E-2</v>
      </c>
      <c r="C25939" s="1">
        <v>7.9885999999999999E-2</v>
      </c>
      <c r="D25939" s="1">
        <v>0</v>
      </c>
      <c r="E25939" s="1">
        <v>0</v>
      </c>
      <c r="F25939" s="1">
        <v>0</v>
      </c>
    </row>
    <row r="25940" spans="1:17" hidden="1">
      <c r="A25940" s="1" t="s">
        <v>2</v>
      </c>
      <c r="B25940" s="1">
        <v>-0.63675999999999999</v>
      </c>
      <c r="C25940" s="1">
        <v>-0.65564299999999998</v>
      </c>
      <c r="D25940" s="1">
        <v>0</v>
      </c>
      <c r="E25940" s="1">
        <v>-0.65564299999999998</v>
      </c>
      <c r="F25940" s="1">
        <v>0</v>
      </c>
      <c r="G25940" s="1">
        <v>0</v>
      </c>
    </row>
    <row r="25941" spans="1:17" hidden="1">
      <c r="A25941" s="1" t="s">
        <v>1</v>
      </c>
      <c r="B25941" s="1">
        <v>-0.10108300000000001</v>
      </c>
      <c r="C25941" s="1">
        <v>-0.124822</v>
      </c>
      <c r="D25941" s="1">
        <v>-0.124822</v>
      </c>
      <c r="E25941" s="1">
        <v>0</v>
      </c>
      <c r="F25941" s="1">
        <v>0</v>
      </c>
    </row>
    <row r="25942" spans="1:17">
      <c r="A25942" s="1" t="s">
        <v>0</v>
      </c>
      <c r="B25942" s="1">
        <v>22678.106286999999</v>
      </c>
      <c r="C25942" s="1">
        <v>6.4066539999999996</v>
      </c>
      <c r="D25942" s="1">
        <v>1.5964020000000001</v>
      </c>
      <c r="E25942" s="1">
        <v>1.5977000000000002E-2</v>
      </c>
      <c r="F25942" s="1">
        <v>7.9885999999999999E-2</v>
      </c>
      <c r="G25942" s="1">
        <v>-0.63675999999999999</v>
      </c>
      <c r="H25942" s="1">
        <v>-0.10108300000000001</v>
      </c>
      <c r="I25942" s="1">
        <v>489677.51385699998</v>
      </c>
      <c r="J25942" s="1">
        <v>-7204141.6239280002</v>
      </c>
      <c r="K25942" s="1">
        <v>-1488975.674997</v>
      </c>
      <c r="L25942" s="1">
        <v>7224036.6195050003</v>
      </c>
      <c r="M25942" s="1">
        <v>589718.45123300003</v>
      </c>
      <c r="N25942" s="1">
        <v>-1573325.8705849999</v>
      </c>
      <c r="O25942" s="1">
        <v>1052227.6057740001</v>
      </c>
      <c r="P25942" s="1">
        <v>-1331420.7422720001</v>
      </c>
      <c r="Q25942" s="1">
        <v>-3467551.6954529998</v>
      </c>
    </row>
    <row r="25943" spans="1:17">
      <c r="A25943" s="1" t="s">
        <v>8</v>
      </c>
      <c r="B25943" s="1">
        <v>-8.6679030000000008</v>
      </c>
      <c r="C25943" s="1">
        <v>-119.45704000000001</v>
      </c>
      <c r="D25943" s="1">
        <v>-167.967647</v>
      </c>
      <c r="E25943" s="1">
        <v>1.64323</v>
      </c>
      <c r="F25943" s="1">
        <v>-0.95135899999999995</v>
      </c>
      <c r="G25943" s="1">
        <v>2.9494859999999998</v>
      </c>
      <c r="H25943" s="1">
        <v>-0.27791700000000003</v>
      </c>
      <c r="I25943" s="1">
        <v>3.9690999999999997E-2</v>
      </c>
      <c r="J25943" s="1">
        <v>8.5115660000000002</v>
      </c>
      <c r="K25943" s="1">
        <v>-2.7723309999999999</v>
      </c>
      <c r="L25943" s="1">
        <v>1.6359140000000001</v>
      </c>
      <c r="M25943" s="1">
        <v>1.068559</v>
      </c>
      <c r="N25943" s="1">
        <v>0</v>
      </c>
      <c r="O25943" s="1">
        <v>0</v>
      </c>
      <c r="P25943" s="1">
        <v>0</v>
      </c>
      <c r="Q25943" s="1">
        <v>103.14824</v>
      </c>
    </row>
    <row r="25944" spans="1:17">
      <c r="A25944" s="1" t="s">
        <v>7</v>
      </c>
      <c r="B25944" s="1">
        <v>6.4221130000000004</v>
      </c>
      <c r="C25944" s="1">
        <v>0.26</v>
      </c>
      <c r="D25944" s="1">
        <v>6.1621129999999997</v>
      </c>
      <c r="E25944" s="1">
        <v>0</v>
      </c>
      <c r="F25944" s="1">
        <v>0</v>
      </c>
    </row>
    <row r="25945" spans="1:17" hidden="1">
      <c r="A25945" s="1" t="s">
        <v>6</v>
      </c>
      <c r="B25945" s="1">
        <v>1.603051</v>
      </c>
      <c r="C25945" s="1">
        <v>0.03</v>
      </c>
      <c r="D25945" s="1">
        <v>0.49296899999999999</v>
      </c>
      <c r="E25945" s="1">
        <v>1.080082</v>
      </c>
    </row>
    <row r="25946" spans="1:17" hidden="1">
      <c r="A25946" s="1" t="s">
        <v>5</v>
      </c>
      <c r="B25946" s="1">
        <v>1.5221999999999999E-2</v>
      </c>
      <c r="C25946" s="1">
        <v>1.5221999999999999E-2</v>
      </c>
      <c r="D25946" s="1">
        <v>0</v>
      </c>
    </row>
    <row r="25947" spans="1:17">
      <c r="A25947" s="1" t="s">
        <v>4</v>
      </c>
      <c r="B25947" s="1">
        <v>102000</v>
      </c>
      <c r="C25947" s="1">
        <v>20812.107526</v>
      </c>
      <c r="D25947" s="1">
        <v>99854.174576000005</v>
      </c>
      <c r="E25947" s="1">
        <v>-80633.677811000001</v>
      </c>
    </row>
    <row r="25948" spans="1:17">
      <c r="A25948" s="1" t="s">
        <v>3</v>
      </c>
      <c r="B25948" s="1">
        <v>7.6108999999999996E-2</v>
      </c>
      <c r="C25948" s="1">
        <v>7.6108999999999996E-2</v>
      </c>
      <c r="D25948" s="1">
        <v>0</v>
      </c>
      <c r="E25948" s="1">
        <v>0</v>
      </c>
      <c r="F25948" s="1">
        <v>0</v>
      </c>
    </row>
    <row r="25949" spans="1:17" hidden="1">
      <c r="A25949" s="1" t="s">
        <v>2</v>
      </c>
      <c r="B25949" s="1">
        <v>-0.63680199999999998</v>
      </c>
      <c r="C25949" s="1">
        <v>-0.65729199999999999</v>
      </c>
      <c r="D25949" s="1">
        <v>0</v>
      </c>
      <c r="E25949" s="1">
        <v>-0.65729199999999999</v>
      </c>
      <c r="F25949" s="1">
        <v>0</v>
      </c>
      <c r="G25949" s="1">
        <v>0</v>
      </c>
    </row>
    <row r="25950" spans="1:17" hidden="1">
      <c r="A25950" s="1" t="s">
        <v>1</v>
      </c>
      <c r="B25950" s="1">
        <v>-9.5839999999999995E-2</v>
      </c>
      <c r="C25950" s="1">
        <v>-0.11892</v>
      </c>
      <c r="D25950" s="1">
        <v>-0.11892</v>
      </c>
      <c r="E25950" s="1">
        <v>0</v>
      </c>
      <c r="F25950" s="1">
        <v>0</v>
      </c>
    </row>
    <row r="25951" spans="1:17">
      <c r="A25951" s="1" t="s">
        <v>0</v>
      </c>
      <c r="B25951" s="1">
        <v>22737.992248999999</v>
      </c>
      <c r="C25951" s="1">
        <v>6.4221130000000004</v>
      </c>
      <c r="D25951" s="1">
        <v>1.603051</v>
      </c>
      <c r="E25951" s="1">
        <v>1.5221999999999999E-2</v>
      </c>
      <c r="F25951" s="1">
        <v>7.6108999999999996E-2</v>
      </c>
      <c r="G25951" s="1">
        <v>-0.63680199999999998</v>
      </c>
      <c r="H25951" s="1">
        <v>-9.5839999999999995E-2</v>
      </c>
      <c r="I25951" s="1">
        <v>532748.83626100002</v>
      </c>
      <c r="J25951" s="1">
        <v>-7247674.0856259996</v>
      </c>
      <c r="K25951" s="1">
        <v>-1451404.4691620001</v>
      </c>
      <c r="L25951" s="1">
        <v>7268486.1931520002</v>
      </c>
      <c r="M25951" s="1">
        <v>632603.01083799999</v>
      </c>
      <c r="N25951" s="1">
        <v>-1532038.1469729999</v>
      </c>
      <c r="O25951" s="1">
        <v>1005120.104005</v>
      </c>
      <c r="P25951" s="1">
        <v>-1265705.223984</v>
      </c>
      <c r="Q25951" s="1">
        <v>-3476938.4796139998</v>
      </c>
    </row>
    <row r="25952" spans="1:17">
      <c r="A25952" s="1" t="s">
        <v>8</v>
      </c>
      <c r="B25952" s="1">
        <v>-9.6512320000000003</v>
      </c>
      <c r="C25952" s="1">
        <v>-127.513651</v>
      </c>
      <c r="D25952" s="1">
        <v>-162.15519399999999</v>
      </c>
      <c r="E25952" s="1">
        <v>1.6463399999999999</v>
      </c>
      <c r="F25952" s="1">
        <v>-0.90303500000000003</v>
      </c>
      <c r="G25952" s="1">
        <v>3.0048659999999998</v>
      </c>
      <c r="H25952" s="1">
        <v>-0.29031899999999999</v>
      </c>
      <c r="I25952" s="1">
        <v>5.5107000000000003E-2</v>
      </c>
      <c r="J25952" s="1">
        <v>8.7046379999999992</v>
      </c>
      <c r="K25952" s="1">
        <v>-2.7390029999999999</v>
      </c>
      <c r="L25952" s="1">
        <v>1.625432</v>
      </c>
      <c r="M25952" s="1">
        <v>1.0684689999999999</v>
      </c>
      <c r="N25952" s="1">
        <v>0</v>
      </c>
      <c r="O25952" s="1">
        <v>0</v>
      </c>
      <c r="P25952" s="1">
        <v>0</v>
      </c>
      <c r="Q25952" s="1">
        <v>103.255972</v>
      </c>
    </row>
    <row r="25953" spans="1:17">
      <c r="A25953" s="1" t="s">
        <v>7</v>
      </c>
      <c r="B25953" s="1">
        <v>6.4337749999999998</v>
      </c>
      <c r="C25953" s="1">
        <v>0.26</v>
      </c>
      <c r="D25953" s="1">
        <v>6.173775</v>
      </c>
      <c r="E25953" s="1">
        <v>0</v>
      </c>
      <c r="F25953" s="1">
        <v>0</v>
      </c>
    </row>
    <row r="25954" spans="1:17" hidden="1">
      <c r="A25954" s="1" t="s">
        <v>6</v>
      </c>
      <c r="B25954" s="1">
        <v>1.6080760000000001</v>
      </c>
      <c r="C25954" s="1">
        <v>0.03</v>
      </c>
      <c r="D25954" s="1">
        <v>0.49390200000000001</v>
      </c>
      <c r="E25954" s="1">
        <v>1.084174</v>
      </c>
    </row>
    <row r="25955" spans="1:17" hidden="1">
      <c r="A25955" s="1" t="s">
        <v>5</v>
      </c>
      <c r="B25955" s="1">
        <v>1.4449E-2</v>
      </c>
      <c r="C25955" s="1">
        <v>1.4449E-2</v>
      </c>
      <c r="D25955" s="1">
        <v>0</v>
      </c>
    </row>
    <row r="25956" spans="1:17">
      <c r="A25956" s="1" t="s">
        <v>4</v>
      </c>
      <c r="B25956" s="1">
        <v>102000</v>
      </c>
      <c r="C25956" s="1">
        <v>21739.008199</v>
      </c>
      <c r="D25956" s="1">
        <v>99656.487609000003</v>
      </c>
      <c r="E25956" s="1">
        <v>-76490.971300999998</v>
      </c>
    </row>
    <row r="25957" spans="1:17">
      <c r="A25957" s="1" t="s">
        <v>3</v>
      </c>
      <c r="B25957" s="1">
        <v>7.2243000000000002E-2</v>
      </c>
      <c r="C25957" s="1">
        <v>7.2243000000000002E-2</v>
      </c>
      <c r="D25957" s="1">
        <v>0</v>
      </c>
      <c r="E25957" s="1">
        <v>0</v>
      </c>
      <c r="F25957" s="1">
        <v>0</v>
      </c>
    </row>
    <row r="25958" spans="1:17" hidden="1">
      <c r="A25958" s="1" t="s">
        <v>2</v>
      </c>
      <c r="B25958" s="1">
        <v>-0.63620200000000005</v>
      </c>
      <c r="C25958" s="1">
        <v>-0.65853600000000001</v>
      </c>
      <c r="D25958" s="1">
        <v>0</v>
      </c>
      <c r="E25958" s="1">
        <v>-0.65853600000000001</v>
      </c>
      <c r="F25958" s="1">
        <v>0</v>
      </c>
      <c r="G25958" s="1">
        <v>0</v>
      </c>
    </row>
    <row r="25959" spans="1:17" hidden="1">
      <c r="A25959" s="1" t="s">
        <v>1</v>
      </c>
      <c r="B25959" s="1">
        <v>-9.0559000000000001E-2</v>
      </c>
      <c r="C25959" s="1">
        <v>-0.11287899999999999</v>
      </c>
      <c r="D25959" s="1">
        <v>-0.11287899999999999</v>
      </c>
      <c r="E25959" s="1">
        <v>0</v>
      </c>
      <c r="F25959" s="1">
        <v>0</v>
      </c>
    </row>
    <row r="25960" spans="1:17">
      <c r="A25960" s="1" t="s">
        <v>0</v>
      </c>
      <c r="B25960" s="1">
        <v>22783.585904</v>
      </c>
      <c r="C25960" s="1">
        <v>6.4337749999999998</v>
      </c>
      <c r="D25960" s="1">
        <v>1.6080760000000001</v>
      </c>
      <c r="E25960" s="1">
        <v>1.4449E-2</v>
      </c>
      <c r="F25960" s="1">
        <v>7.2243000000000002E-2</v>
      </c>
      <c r="G25960" s="1">
        <v>-0.63620200000000005</v>
      </c>
      <c r="H25960" s="1">
        <v>-9.0559000000000001E-2</v>
      </c>
      <c r="I25960" s="1">
        <v>581862.81017199997</v>
      </c>
      <c r="J25960" s="1">
        <v>-7282298.397349</v>
      </c>
      <c r="K25960" s="1">
        <v>-1406474.5643</v>
      </c>
      <c r="L25960" s="1">
        <v>7304037.4055479998</v>
      </c>
      <c r="M25960" s="1">
        <v>681519.29778100003</v>
      </c>
      <c r="N25960" s="1">
        <v>-1482965.5356010001</v>
      </c>
      <c r="O25960" s="1">
        <v>955978.58937499998</v>
      </c>
      <c r="P25960" s="1">
        <v>-1198356.8873950001</v>
      </c>
      <c r="Q25960" s="1">
        <v>-3480626.406616</v>
      </c>
    </row>
    <row r="25961" spans="1:17">
      <c r="A25961" s="1" t="s">
        <v>8</v>
      </c>
      <c r="B25961" s="1">
        <v>-10.555747</v>
      </c>
      <c r="C25961" s="1">
        <v>-135.413524</v>
      </c>
      <c r="D25961" s="1">
        <v>-155.75298599999999</v>
      </c>
      <c r="E25961" s="1">
        <v>1.6485909999999999</v>
      </c>
      <c r="F25961" s="1">
        <v>-0.85363999999999995</v>
      </c>
      <c r="G25961" s="1">
        <v>3.0617399999999999</v>
      </c>
      <c r="H25961" s="1">
        <v>-0.301786</v>
      </c>
      <c r="I25961" s="1">
        <v>7.1079000000000003E-2</v>
      </c>
      <c r="J25961" s="1">
        <v>8.8839690000000004</v>
      </c>
      <c r="K25961" s="1">
        <v>-2.700466</v>
      </c>
      <c r="L25961" s="1">
        <v>1.615243</v>
      </c>
      <c r="M25961" s="1">
        <v>1.068379</v>
      </c>
      <c r="N25961" s="1">
        <v>0</v>
      </c>
      <c r="O25961" s="1">
        <v>0</v>
      </c>
      <c r="P25961" s="1">
        <v>0</v>
      </c>
      <c r="Q25961" s="1">
        <v>103.328656</v>
      </c>
    </row>
    <row r="25962" spans="1:17">
      <c r="A25962" s="1" t="s">
        <v>7</v>
      </c>
      <c r="B25962" s="1">
        <v>6.4422160000000002</v>
      </c>
      <c r="C25962" s="1">
        <v>0.26</v>
      </c>
      <c r="D25962" s="1">
        <v>6.1822160000000004</v>
      </c>
      <c r="E25962" s="1">
        <v>0</v>
      </c>
      <c r="F25962" s="1">
        <v>0</v>
      </c>
    </row>
    <row r="25963" spans="1:17" hidden="1">
      <c r="A25963" s="1" t="s">
        <v>6</v>
      </c>
      <c r="B25963" s="1">
        <v>1.611718</v>
      </c>
      <c r="C25963" s="1">
        <v>0.03</v>
      </c>
      <c r="D25963" s="1">
        <v>0.49457699999999999</v>
      </c>
      <c r="E25963" s="1">
        <v>1.0871409999999999</v>
      </c>
    </row>
    <row r="25964" spans="1:17" hidden="1">
      <c r="A25964" s="1" t="s">
        <v>5</v>
      </c>
      <c r="B25964" s="1">
        <v>1.3658E-2</v>
      </c>
      <c r="C25964" s="1">
        <v>1.3658E-2</v>
      </c>
      <c r="D25964" s="1">
        <v>0</v>
      </c>
    </row>
    <row r="25965" spans="1:17">
      <c r="A25965" s="1" t="s">
        <v>4</v>
      </c>
      <c r="B25965" s="1">
        <v>102000</v>
      </c>
      <c r="C25965" s="1">
        <v>22656.578274</v>
      </c>
      <c r="D25965" s="1">
        <v>99451.895210000002</v>
      </c>
      <c r="E25965" s="1">
        <v>-71919.932218000002</v>
      </c>
    </row>
    <row r="25966" spans="1:17">
      <c r="A25966" s="1" t="s">
        <v>3</v>
      </c>
      <c r="B25966" s="1">
        <v>6.8291000000000004E-2</v>
      </c>
      <c r="C25966" s="1">
        <v>6.8291000000000004E-2</v>
      </c>
      <c r="D25966" s="1">
        <v>0</v>
      </c>
      <c r="E25966" s="1">
        <v>0</v>
      </c>
      <c r="F25966" s="1">
        <v>0</v>
      </c>
    </row>
    <row r="25967" spans="1:17" hidden="1">
      <c r="A25967" s="1" t="s">
        <v>2</v>
      </c>
      <c r="B25967" s="1">
        <v>-0.635077</v>
      </c>
      <c r="C25967" s="1">
        <v>-0.65943600000000002</v>
      </c>
      <c r="D25967" s="1">
        <v>0</v>
      </c>
      <c r="E25967" s="1">
        <v>-0.65943600000000002</v>
      </c>
      <c r="F25967" s="1">
        <v>0</v>
      </c>
      <c r="G25967" s="1">
        <v>0</v>
      </c>
    </row>
    <row r="25968" spans="1:17" hidden="1">
      <c r="A25968" s="1" t="s">
        <v>1</v>
      </c>
      <c r="B25968" s="1">
        <v>-8.5238999999999995E-2</v>
      </c>
      <c r="C25968" s="1">
        <v>-0.10670499999999999</v>
      </c>
      <c r="D25968" s="1">
        <v>-0.10670499999999999</v>
      </c>
      <c r="E25968" s="1">
        <v>0</v>
      </c>
      <c r="F25968" s="1">
        <v>0</v>
      </c>
    </row>
    <row r="25969" spans="1:17">
      <c r="A25969" s="1" t="s">
        <v>0</v>
      </c>
      <c r="B25969" s="1">
        <v>22813.756727</v>
      </c>
      <c r="C25969" s="1">
        <v>6.4422160000000002</v>
      </c>
      <c r="D25969" s="1">
        <v>1.611718</v>
      </c>
      <c r="E25969" s="1">
        <v>1.3658E-2</v>
      </c>
      <c r="F25969" s="1">
        <v>6.8291000000000004E-2</v>
      </c>
      <c r="G25969" s="1">
        <v>-0.635077</v>
      </c>
      <c r="H25969" s="1">
        <v>-8.5238999999999995E-2</v>
      </c>
      <c r="I25969" s="1">
        <v>635446.12321500003</v>
      </c>
      <c r="J25969" s="1">
        <v>-7308141.4057130003</v>
      </c>
      <c r="K25969" s="1">
        <v>-1354427.7920570001</v>
      </c>
      <c r="L25969" s="1">
        <v>7330797.9839869998</v>
      </c>
      <c r="M25969" s="1">
        <v>734898.01842500002</v>
      </c>
      <c r="N25969" s="1">
        <v>-1426347.7242759999</v>
      </c>
      <c r="O25969" s="1">
        <v>904884.36323500006</v>
      </c>
      <c r="P25969" s="1">
        <v>-1129451.981223</v>
      </c>
      <c r="Q25969" s="1">
        <v>-3479077.0632580002</v>
      </c>
    </row>
    <row r="25970" spans="1:17">
      <c r="A25970" s="1" t="s">
        <v>8</v>
      </c>
      <c r="B25970" s="1">
        <v>-11.370642</v>
      </c>
      <c r="C25970" s="1">
        <v>-143.09768700000001</v>
      </c>
      <c r="D25970" s="1">
        <v>-148.76306400000001</v>
      </c>
      <c r="E25970" s="1">
        <v>1.6500900000000001</v>
      </c>
      <c r="F25970" s="1">
        <v>-0.80323500000000003</v>
      </c>
      <c r="G25970" s="1">
        <v>3.1200109999999999</v>
      </c>
      <c r="H25970" s="1">
        <v>-0.31228299999999998</v>
      </c>
      <c r="I25970" s="1">
        <v>8.7533E-2</v>
      </c>
      <c r="J25970" s="1">
        <v>8.9148580000000006</v>
      </c>
      <c r="K25970" s="1">
        <v>-2.6174740000000001</v>
      </c>
      <c r="L25970" s="1">
        <v>1.5813219999999999</v>
      </c>
      <c r="M25970" s="1">
        <v>1.06829</v>
      </c>
      <c r="N25970" s="1">
        <v>0</v>
      </c>
      <c r="O25970" s="1">
        <v>0</v>
      </c>
      <c r="P25970" s="1">
        <v>0</v>
      </c>
      <c r="Q25970" s="1">
        <v>103.364259</v>
      </c>
    </row>
    <row r="25971" spans="1:17">
      <c r="A25971" s="1" t="s">
        <v>7</v>
      </c>
      <c r="B25971" s="1">
        <v>6.4478390000000001</v>
      </c>
      <c r="C25971" s="1">
        <v>0.26</v>
      </c>
      <c r="D25971" s="1">
        <v>6.1878390000000003</v>
      </c>
      <c r="E25971" s="1">
        <v>0</v>
      </c>
      <c r="F25971" s="1">
        <v>0</v>
      </c>
    </row>
    <row r="25972" spans="1:17" hidden="1">
      <c r="A25972" s="1" t="s">
        <v>6</v>
      </c>
      <c r="B25972" s="1">
        <v>1.6141460000000001</v>
      </c>
      <c r="C25972" s="1">
        <v>0.03</v>
      </c>
      <c r="D25972" s="1">
        <v>0.49502699999999999</v>
      </c>
      <c r="E25972" s="1">
        <v>1.0891189999999999</v>
      </c>
    </row>
    <row r="25973" spans="1:17" hidden="1">
      <c r="A25973" s="1" t="s">
        <v>5</v>
      </c>
      <c r="B25973" s="1">
        <v>1.2852000000000001E-2</v>
      </c>
      <c r="C25973" s="1">
        <v>1.2852000000000001E-2</v>
      </c>
      <c r="D25973" s="1">
        <v>0</v>
      </c>
    </row>
    <row r="25974" spans="1:17">
      <c r="A25974" s="1" t="s">
        <v>4</v>
      </c>
      <c r="B25974" s="1">
        <v>102000</v>
      </c>
      <c r="C25974" s="1">
        <v>23550.441699999999</v>
      </c>
      <c r="D25974" s="1">
        <v>99244.025995000004</v>
      </c>
      <c r="E25974" s="1">
        <v>-66926.959361999994</v>
      </c>
    </row>
    <row r="25975" spans="1:17">
      <c r="A25975" s="1" t="s">
        <v>3</v>
      </c>
      <c r="B25975" s="1">
        <v>6.4258999999999997E-2</v>
      </c>
      <c r="C25975" s="1">
        <v>6.4258999999999997E-2</v>
      </c>
      <c r="D25975" s="1">
        <v>0</v>
      </c>
      <c r="E25975" s="1">
        <v>0</v>
      </c>
      <c r="F25975" s="1">
        <v>0</v>
      </c>
    </row>
    <row r="25976" spans="1:17" hidden="1">
      <c r="A25976" s="1" t="s">
        <v>2</v>
      </c>
      <c r="B25976" s="1">
        <v>-0.63351900000000005</v>
      </c>
      <c r="C25976" s="1">
        <v>-0.66003599999999996</v>
      </c>
      <c r="D25976" s="1">
        <v>0</v>
      </c>
      <c r="E25976" s="1">
        <v>-0.66003599999999996</v>
      </c>
      <c r="F25976" s="1">
        <v>0</v>
      </c>
      <c r="G25976" s="1">
        <v>0</v>
      </c>
    </row>
    <row r="25977" spans="1:17" hidden="1">
      <c r="A25977" s="1" t="s">
        <v>1</v>
      </c>
      <c r="B25977" s="1">
        <v>-7.9883999999999997E-2</v>
      </c>
      <c r="C25977" s="1">
        <v>-0.10040399999999999</v>
      </c>
      <c r="D25977" s="1">
        <v>-0.10040399999999999</v>
      </c>
      <c r="E25977" s="1">
        <v>0</v>
      </c>
      <c r="F25977" s="1">
        <v>0</v>
      </c>
    </row>
    <row r="25978" spans="1:17">
      <c r="A25978" s="1" t="s">
        <v>0</v>
      </c>
      <c r="B25978" s="1">
        <v>22827.578159000001</v>
      </c>
      <c r="C25978" s="1">
        <v>6.4478390000000001</v>
      </c>
      <c r="D25978" s="1">
        <v>1.6141460000000001</v>
      </c>
      <c r="E25978" s="1">
        <v>1.2852000000000001E-2</v>
      </c>
      <c r="F25978" s="1">
        <v>6.4258999999999997E-2</v>
      </c>
      <c r="G25978" s="1">
        <v>-0.63351900000000005</v>
      </c>
      <c r="H25978" s="1">
        <v>-7.9883999999999997E-2</v>
      </c>
      <c r="I25978" s="1">
        <v>692150.00393300003</v>
      </c>
      <c r="J25978" s="1">
        <v>-7325200.7778939996</v>
      </c>
      <c r="K25978" s="1">
        <v>-1295548.4037009999</v>
      </c>
      <c r="L25978" s="1">
        <v>7348751.2195939999</v>
      </c>
      <c r="M25978" s="1">
        <v>791394.02992799995</v>
      </c>
      <c r="N25978" s="1">
        <v>-1362475.3630629999</v>
      </c>
      <c r="O25978" s="1">
        <v>851969.03232</v>
      </c>
      <c r="P25978" s="1">
        <v>-1059136.4482229999</v>
      </c>
      <c r="Q25978" s="1">
        <v>-3472645.58708</v>
      </c>
    </row>
    <row r="25979" spans="1:17">
      <c r="A25979" s="1" t="s">
        <v>8</v>
      </c>
      <c r="B25979" s="1">
        <v>-12.030806999999999</v>
      </c>
      <c r="C25979" s="1">
        <v>-150.39542700000001</v>
      </c>
      <c r="D25979" s="1">
        <v>-141.31773699999999</v>
      </c>
      <c r="E25979" s="1">
        <v>1.6506209999999999</v>
      </c>
      <c r="F25979" s="1">
        <v>-0.75269799999999998</v>
      </c>
      <c r="G25979" s="1">
        <v>-3.1045410000000002</v>
      </c>
      <c r="H25979" s="1">
        <v>-0.32164599999999999</v>
      </c>
      <c r="I25979" s="1">
        <v>0.104132</v>
      </c>
      <c r="J25979" s="1">
        <v>8.9439700000000002</v>
      </c>
      <c r="K25979" s="1">
        <v>-2.5373100000000002</v>
      </c>
      <c r="L25979" s="1">
        <v>1.5472239999999999</v>
      </c>
      <c r="M25979" s="1">
        <v>1.068201</v>
      </c>
      <c r="N25979" s="1">
        <v>0</v>
      </c>
      <c r="O25979" s="1">
        <v>0</v>
      </c>
      <c r="P25979" s="1">
        <v>0</v>
      </c>
      <c r="Q25979" s="1">
        <v>103.361259</v>
      </c>
    </row>
    <row r="25980" spans="1:17">
      <c r="A25980" s="1" t="s">
        <v>7</v>
      </c>
      <c r="B25980" s="1">
        <v>6.4498280000000001</v>
      </c>
      <c r="C25980" s="1">
        <v>0.26</v>
      </c>
      <c r="D25980" s="1">
        <v>6.1898280000000003</v>
      </c>
      <c r="E25980" s="1">
        <v>0</v>
      </c>
      <c r="F25980" s="1">
        <v>0</v>
      </c>
    </row>
    <row r="25981" spans="1:17" hidden="1">
      <c r="A25981" s="1" t="s">
        <v>6</v>
      </c>
      <c r="B25981" s="1">
        <v>1.6150059999999999</v>
      </c>
      <c r="C25981" s="1">
        <v>0.03</v>
      </c>
      <c r="D25981" s="1">
        <v>0.49518600000000002</v>
      </c>
      <c r="E25981" s="1">
        <v>1.08982</v>
      </c>
    </row>
    <row r="25982" spans="1:17" hidden="1">
      <c r="A25982" s="1" t="s">
        <v>5</v>
      </c>
      <c r="B25982" s="1">
        <v>1.2043E-2</v>
      </c>
      <c r="C25982" s="1">
        <v>1.2043E-2</v>
      </c>
      <c r="D25982" s="1">
        <v>0</v>
      </c>
    </row>
    <row r="25983" spans="1:17">
      <c r="A25983" s="1" t="s">
        <v>4</v>
      </c>
      <c r="B25983" s="1">
        <v>102000</v>
      </c>
      <c r="C25983" s="1">
        <v>24426.070231000002</v>
      </c>
      <c r="D25983" s="1">
        <v>99032.151815000005</v>
      </c>
      <c r="E25983" s="1">
        <v>-61612.532804000002</v>
      </c>
    </row>
    <row r="25984" spans="1:17">
      <c r="A25984" s="1" t="s">
        <v>3</v>
      </c>
      <c r="B25984" s="1">
        <v>6.0215999999999999E-2</v>
      </c>
      <c r="C25984" s="1">
        <v>6.0215999999999999E-2</v>
      </c>
      <c r="D25984" s="1">
        <v>0</v>
      </c>
      <c r="E25984" s="1">
        <v>0</v>
      </c>
      <c r="F25984" s="1">
        <v>0</v>
      </c>
    </row>
    <row r="25985" spans="1:17" hidden="1">
      <c r="A25985" s="1" t="s">
        <v>2</v>
      </c>
      <c r="B25985" s="1">
        <v>-0.63144699999999998</v>
      </c>
      <c r="C25985" s="1">
        <v>-0.66024799999999995</v>
      </c>
      <c r="D25985" s="1">
        <v>0</v>
      </c>
      <c r="E25985" s="1">
        <v>-0.66024799999999995</v>
      </c>
      <c r="F25985" s="1">
        <v>0</v>
      </c>
      <c r="G25985" s="1">
        <v>0</v>
      </c>
    </row>
    <row r="25986" spans="1:17" hidden="1">
      <c r="A25986" s="1" t="s">
        <v>1</v>
      </c>
      <c r="B25986" s="1">
        <v>-7.4589000000000003E-2</v>
      </c>
      <c r="C25986" s="1">
        <v>-9.4087000000000004E-2</v>
      </c>
      <c r="D25986" s="1">
        <v>-9.4087000000000004E-2</v>
      </c>
      <c r="E25986" s="1">
        <v>0</v>
      </c>
      <c r="F25986" s="1">
        <v>0</v>
      </c>
    </row>
    <row r="25987" spans="1:17">
      <c r="A25987" s="1" t="s">
        <v>0</v>
      </c>
      <c r="B25987" s="1">
        <v>22824.367124</v>
      </c>
      <c r="C25987" s="1">
        <v>6.4498280000000001</v>
      </c>
      <c r="D25987" s="1">
        <v>1.6150059999999999</v>
      </c>
      <c r="E25987" s="1">
        <v>1.2043E-2</v>
      </c>
      <c r="F25987" s="1">
        <v>6.0215999999999999E-2</v>
      </c>
      <c r="G25987" s="1">
        <v>-0.63144699999999998</v>
      </c>
      <c r="H25987" s="1">
        <v>-7.4589000000000003E-2</v>
      </c>
      <c r="I25987" s="1">
        <v>751683.30545300001</v>
      </c>
      <c r="J25987" s="1">
        <v>-7331859.9373930003</v>
      </c>
      <c r="K25987" s="1">
        <v>-1230880.4459500001</v>
      </c>
      <c r="L25987" s="1">
        <v>7356286.0076240003</v>
      </c>
      <c r="M25987" s="1">
        <v>850715.457268</v>
      </c>
      <c r="N25987" s="1">
        <v>-1292492.978754</v>
      </c>
      <c r="O25987" s="1">
        <v>798254.25339199998</v>
      </c>
      <c r="P25987" s="1">
        <v>-988787.37727499998</v>
      </c>
      <c r="Q25987" s="1">
        <v>-3460797.5326589998</v>
      </c>
    </row>
    <row r="25988" spans="1:17">
      <c r="A25988" s="1" t="s">
        <v>8</v>
      </c>
      <c r="B25988" s="1">
        <v>-12.536355</v>
      </c>
      <c r="C25988" s="1">
        <v>-157.27931699999999</v>
      </c>
      <c r="D25988" s="1">
        <v>-133.43771799999999</v>
      </c>
      <c r="E25988" s="1">
        <v>1.650336</v>
      </c>
      <c r="F25988" s="1">
        <v>-0.70201000000000002</v>
      </c>
      <c r="G25988" s="1">
        <v>-3.0455420000000002</v>
      </c>
      <c r="H25988" s="1">
        <v>-0.32989299999999999</v>
      </c>
      <c r="I25988" s="1">
        <v>0.120811</v>
      </c>
      <c r="J25988" s="1">
        <v>8.9714050000000007</v>
      </c>
      <c r="K25988" s="1">
        <v>-2.459838</v>
      </c>
      <c r="L25988" s="1">
        <v>1.5131209999999999</v>
      </c>
      <c r="M25988" s="1">
        <v>1.068114</v>
      </c>
      <c r="N25988" s="1">
        <v>0</v>
      </c>
      <c r="O25988" s="1">
        <v>0</v>
      </c>
      <c r="P25988" s="1">
        <v>0</v>
      </c>
      <c r="Q25988" s="1">
        <v>103.31934699999999</v>
      </c>
    </row>
    <row r="25989" spans="1:17">
      <c r="A25989" s="1" t="s">
        <v>7</v>
      </c>
      <c r="B25989" s="1">
        <v>6.4487589999999999</v>
      </c>
      <c r="C25989" s="1">
        <v>0.26</v>
      </c>
      <c r="D25989" s="1">
        <v>6.1887590000000001</v>
      </c>
      <c r="E25989" s="1">
        <v>0</v>
      </c>
      <c r="F25989" s="1">
        <v>0</v>
      </c>
    </row>
    <row r="25990" spans="1:17" hidden="1">
      <c r="A25990" s="1" t="s">
        <v>6</v>
      </c>
      <c r="B25990" s="1">
        <v>1.614544</v>
      </c>
      <c r="C25990" s="1">
        <v>0.03</v>
      </c>
      <c r="D25990" s="1">
        <v>0.49510100000000001</v>
      </c>
      <c r="E25990" s="1">
        <v>1.0894429999999999</v>
      </c>
    </row>
    <row r="25991" spans="1:17" hidden="1">
      <c r="A25991" s="1" t="s">
        <v>5</v>
      </c>
      <c r="B25991" s="1">
        <v>1.1232000000000001E-2</v>
      </c>
      <c r="C25991" s="1">
        <v>1.1232000000000001E-2</v>
      </c>
      <c r="D25991" s="1">
        <v>0</v>
      </c>
    </row>
    <row r="25992" spans="1:17">
      <c r="A25992" s="1" t="s">
        <v>4</v>
      </c>
      <c r="B25992" s="1">
        <v>102000</v>
      </c>
      <c r="C25992" s="1">
        <v>25270.144799000002</v>
      </c>
      <c r="D25992" s="1">
        <v>98820.138544000001</v>
      </c>
      <c r="E25992" s="1">
        <v>-56000.728604000004</v>
      </c>
    </row>
    <row r="25993" spans="1:17">
      <c r="A25993" s="1" t="s">
        <v>3</v>
      </c>
      <c r="B25993" s="1">
        <v>5.6161000000000003E-2</v>
      </c>
      <c r="C25993" s="1">
        <v>5.6161000000000003E-2</v>
      </c>
      <c r="D25993" s="1">
        <v>0</v>
      </c>
      <c r="E25993" s="1">
        <v>0</v>
      </c>
      <c r="F25993" s="1">
        <v>0</v>
      </c>
    </row>
    <row r="25994" spans="1:17" hidden="1">
      <c r="A25994" s="1" t="s">
        <v>2</v>
      </c>
      <c r="B25994" s="1">
        <v>-0.62897000000000003</v>
      </c>
      <c r="C25994" s="1">
        <v>-0.660134</v>
      </c>
      <c r="D25994" s="1">
        <v>0</v>
      </c>
      <c r="E25994" s="1">
        <v>-0.660134</v>
      </c>
      <c r="F25994" s="1">
        <v>0</v>
      </c>
      <c r="G25994" s="1">
        <v>0</v>
      </c>
    </row>
    <row r="25995" spans="1:17" hidden="1">
      <c r="A25995" s="1" t="s">
        <v>1</v>
      </c>
      <c r="B25995" s="1">
        <v>-6.9343000000000002E-2</v>
      </c>
      <c r="C25995" s="1">
        <v>-8.7750999999999996E-2</v>
      </c>
      <c r="D25995" s="1">
        <v>-8.7750999999999996E-2</v>
      </c>
      <c r="E25995" s="1">
        <v>0</v>
      </c>
      <c r="F25995" s="1">
        <v>0</v>
      </c>
    </row>
    <row r="25996" spans="1:17">
      <c r="A25996" s="1" t="s">
        <v>0</v>
      </c>
      <c r="B25996" s="1">
        <v>22803.993899000001</v>
      </c>
      <c r="C25996" s="1">
        <v>6.4487589999999999</v>
      </c>
      <c r="D25996" s="1">
        <v>1.614544</v>
      </c>
      <c r="E25996" s="1">
        <v>1.1232000000000001E-2</v>
      </c>
      <c r="F25996" s="1">
        <v>5.6161000000000003E-2</v>
      </c>
      <c r="G25996" s="1">
        <v>-0.62897000000000003</v>
      </c>
      <c r="H25996" s="1">
        <v>-6.9343000000000002E-2</v>
      </c>
      <c r="I25996" s="1">
        <v>812620.651174</v>
      </c>
      <c r="J25996" s="1">
        <v>-7328641.0122950003</v>
      </c>
      <c r="K25996" s="1">
        <v>-1161037.1871400001</v>
      </c>
      <c r="L25996" s="1">
        <v>7353911.1570939999</v>
      </c>
      <c r="M25996" s="1">
        <v>911440.78971799999</v>
      </c>
      <c r="N25996" s="1">
        <v>-1217037.9157440001</v>
      </c>
      <c r="O25996" s="1">
        <v>743833.55129600002</v>
      </c>
      <c r="P25996" s="1">
        <v>-918422.11459999997</v>
      </c>
      <c r="Q25996" s="1">
        <v>-3444146.2012240002</v>
      </c>
    </row>
    <row r="25997" spans="1:17">
      <c r="A25997" s="1" t="s">
        <v>8</v>
      </c>
      <c r="B25997" s="1">
        <v>-12.887847000000001</v>
      </c>
      <c r="C25997" s="1">
        <v>-163.723805</v>
      </c>
      <c r="D25997" s="1">
        <v>-125.14552399999999</v>
      </c>
      <c r="E25997" s="1">
        <v>1.649351</v>
      </c>
      <c r="F25997" s="1">
        <v>-0.65114499999999997</v>
      </c>
      <c r="G25997" s="1">
        <v>-2.9862609999999998</v>
      </c>
      <c r="H25997" s="1">
        <v>-0.33704699999999999</v>
      </c>
      <c r="I25997" s="1">
        <v>0.13750499999999999</v>
      </c>
      <c r="J25997" s="1">
        <v>8.9972600000000007</v>
      </c>
      <c r="K25997" s="1">
        <v>-2.3849170000000002</v>
      </c>
      <c r="L25997" s="1">
        <v>1.4791620000000001</v>
      </c>
      <c r="M25997" s="1">
        <v>1.0680270000000001</v>
      </c>
      <c r="N25997" s="1">
        <v>0</v>
      </c>
      <c r="O25997" s="1">
        <v>0</v>
      </c>
      <c r="P25997" s="1">
        <v>0</v>
      </c>
      <c r="Q25997" s="1">
        <v>103.238776</v>
      </c>
    </row>
    <row r="25998" spans="1:17">
      <c r="A25998" s="1" t="s">
        <v>7</v>
      </c>
      <c r="B25998" s="1">
        <v>6.445068</v>
      </c>
      <c r="C25998" s="1">
        <v>0.26</v>
      </c>
      <c r="D25998" s="1">
        <v>6.1850680000000002</v>
      </c>
      <c r="E25998" s="1">
        <v>0</v>
      </c>
      <c r="F25998" s="1">
        <v>0</v>
      </c>
    </row>
    <row r="25999" spans="1:17" hidden="1">
      <c r="A25999" s="1" t="s">
        <v>6</v>
      </c>
      <c r="B25999" s="1">
        <v>1.612949</v>
      </c>
      <c r="C25999" s="1">
        <v>0.03</v>
      </c>
      <c r="D25999" s="1">
        <v>0.49480499999999999</v>
      </c>
      <c r="E25999" s="1">
        <v>1.088144</v>
      </c>
    </row>
    <row r="26000" spans="1:17" hidden="1">
      <c r="A26000" s="1" t="s">
        <v>5</v>
      </c>
      <c r="B26000" s="1">
        <v>1.0418E-2</v>
      </c>
      <c r="C26000" s="1">
        <v>1.0418E-2</v>
      </c>
      <c r="D26000" s="1">
        <v>0</v>
      </c>
    </row>
    <row r="26001" spans="1:17">
      <c r="A26001" s="1" t="s">
        <v>4</v>
      </c>
      <c r="B26001" s="1">
        <v>102000</v>
      </c>
      <c r="C26001" s="1">
        <v>26073.563160999998</v>
      </c>
      <c r="D26001" s="1">
        <v>98611.202730999998</v>
      </c>
      <c r="E26001" s="1">
        <v>-50117.793676000001</v>
      </c>
    </row>
    <row r="26002" spans="1:17">
      <c r="A26002" s="1" t="s">
        <v>3</v>
      </c>
      <c r="B26002" s="1">
        <v>5.2091999999999999E-2</v>
      </c>
      <c r="C26002" s="1">
        <v>5.2091999999999999E-2</v>
      </c>
      <c r="D26002" s="1">
        <v>0</v>
      </c>
      <c r="E26002" s="1">
        <v>0</v>
      </c>
      <c r="F26002" s="1">
        <v>0</v>
      </c>
    </row>
    <row r="26003" spans="1:17" hidden="1">
      <c r="A26003" s="1" t="s">
        <v>2</v>
      </c>
      <c r="B26003" s="1">
        <v>-0.62617500000000004</v>
      </c>
      <c r="C26003" s="1">
        <v>-0.65974100000000002</v>
      </c>
      <c r="D26003" s="1">
        <v>0</v>
      </c>
      <c r="E26003" s="1">
        <v>-0.65974100000000002</v>
      </c>
      <c r="F26003" s="1">
        <v>0</v>
      </c>
      <c r="G26003" s="1">
        <v>0</v>
      </c>
    </row>
    <row r="26004" spans="1:17" hidden="1">
      <c r="A26004" s="1" t="s">
        <v>1</v>
      </c>
      <c r="B26004" s="1">
        <v>-6.4135999999999999E-2</v>
      </c>
      <c r="C26004" s="1">
        <v>-8.1392999999999993E-2</v>
      </c>
      <c r="D26004" s="1">
        <v>-8.1392999999999993E-2</v>
      </c>
      <c r="E26004" s="1">
        <v>0</v>
      </c>
      <c r="F26004" s="1">
        <v>0</v>
      </c>
    </row>
    <row r="26005" spans="1:17">
      <c r="A26005" s="1" t="s">
        <v>0</v>
      </c>
      <c r="B26005" s="1">
        <v>22766.596476999999</v>
      </c>
      <c r="C26005" s="1">
        <v>6.445068</v>
      </c>
      <c r="D26005" s="1">
        <v>1.612949</v>
      </c>
      <c r="E26005" s="1">
        <v>1.0418E-2</v>
      </c>
      <c r="F26005" s="1">
        <v>5.2091999999999999E-2</v>
      </c>
      <c r="G26005" s="1">
        <v>-0.62617500000000004</v>
      </c>
      <c r="H26005" s="1">
        <v>-6.4135999999999999E-2</v>
      </c>
      <c r="I26005" s="1">
        <v>873806.06519200001</v>
      </c>
      <c r="J26005" s="1">
        <v>-7316023.5214069998</v>
      </c>
      <c r="K26005" s="1">
        <v>-1086600.8044159999</v>
      </c>
      <c r="L26005" s="1">
        <v>7342097.0845680004</v>
      </c>
      <c r="M26005" s="1">
        <v>972417.26792300004</v>
      </c>
      <c r="N26005" s="1">
        <v>-1136718.598092</v>
      </c>
      <c r="O26005" s="1">
        <v>688806.71501100005</v>
      </c>
      <c r="P26005" s="1">
        <v>-848074.32327699999</v>
      </c>
      <c r="Q26005" s="1">
        <v>-3423216.5192860002</v>
      </c>
    </row>
    <row r="26006" spans="1:17">
      <c r="A26006" s="1" t="s">
        <v>8</v>
      </c>
      <c r="B26006" s="1">
        <v>-13.086282000000001</v>
      </c>
      <c r="C26006" s="1">
        <v>-169.70507599999999</v>
      </c>
      <c r="D26006" s="1">
        <v>-116.46537600000001</v>
      </c>
      <c r="E26006" s="1">
        <v>1.647756</v>
      </c>
      <c r="F26006" s="1">
        <v>-0.60007699999999997</v>
      </c>
      <c r="G26006" s="1">
        <v>-2.926739</v>
      </c>
      <c r="H26006" s="1">
        <v>-0.34313500000000002</v>
      </c>
      <c r="I26006" s="1">
        <v>0.15415100000000001</v>
      </c>
      <c r="J26006" s="1">
        <v>9.0216309999999993</v>
      </c>
      <c r="K26006" s="1">
        <v>-2.312405</v>
      </c>
      <c r="L26006" s="1">
        <v>1.4454739999999999</v>
      </c>
      <c r="M26006" s="1">
        <v>1.0679419999999999</v>
      </c>
      <c r="N26006" s="1">
        <v>0</v>
      </c>
      <c r="O26006" s="1">
        <v>0</v>
      </c>
      <c r="P26006" s="1">
        <v>0</v>
      </c>
      <c r="Q26006" s="1">
        <v>103.120345</v>
      </c>
    </row>
    <row r="26007" spans="1:17">
      <c r="A26007" s="1" t="s">
        <v>7</v>
      </c>
      <c r="B26007" s="1">
        <v>6.4390850000000004</v>
      </c>
      <c r="C26007" s="1">
        <v>0.26</v>
      </c>
      <c r="D26007" s="1">
        <v>6.1790849999999997</v>
      </c>
      <c r="E26007" s="1">
        <v>0</v>
      </c>
      <c r="F26007" s="1">
        <v>0</v>
      </c>
    </row>
    <row r="26008" spans="1:17" hidden="1">
      <c r="A26008" s="1" t="s">
        <v>6</v>
      </c>
      <c r="B26008" s="1">
        <v>1.6103670000000001</v>
      </c>
      <c r="C26008" s="1">
        <v>0.03</v>
      </c>
      <c r="D26008" s="1">
        <v>0.49432700000000002</v>
      </c>
      <c r="E26008" s="1">
        <v>1.0860399999999999</v>
      </c>
    </row>
    <row r="26009" spans="1:17" hidden="1">
      <c r="A26009" s="1" t="s">
        <v>5</v>
      </c>
      <c r="B26009" s="1">
        <v>9.6010000000000002E-3</v>
      </c>
      <c r="C26009" s="1">
        <v>9.6010000000000002E-3</v>
      </c>
      <c r="D26009" s="1">
        <v>0</v>
      </c>
    </row>
    <row r="26010" spans="1:17">
      <c r="A26010" s="1" t="s">
        <v>4</v>
      </c>
      <c r="B26010" s="1">
        <v>102000</v>
      </c>
      <c r="C26010" s="1">
        <v>26830.428910999999</v>
      </c>
      <c r="D26010" s="1">
        <v>98407.967585999999</v>
      </c>
      <c r="E26010" s="1">
        <v>-43991.971803</v>
      </c>
    </row>
    <row r="26011" spans="1:17">
      <c r="A26011" s="1" t="s">
        <v>3</v>
      </c>
      <c r="B26011" s="1">
        <v>4.8006E-2</v>
      </c>
      <c r="C26011" s="1">
        <v>4.8006E-2</v>
      </c>
      <c r="D26011" s="1">
        <v>0</v>
      </c>
      <c r="E26011" s="1">
        <v>0</v>
      </c>
      <c r="F26011" s="1">
        <v>0</v>
      </c>
    </row>
    <row r="26012" spans="1:17" hidden="1">
      <c r="A26012" s="1" t="s">
        <v>2</v>
      </c>
      <c r="B26012" s="1">
        <v>-0.62312800000000002</v>
      </c>
      <c r="C26012" s="1">
        <v>-0.65910199999999997</v>
      </c>
      <c r="D26012" s="1">
        <v>0</v>
      </c>
      <c r="E26012" s="1">
        <v>-0.65910199999999997</v>
      </c>
      <c r="F26012" s="1">
        <v>0</v>
      </c>
      <c r="G26012" s="1">
        <v>0</v>
      </c>
    </row>
    <row r="26013" spans="1:17" hidden="1">
      <c r="A26013" s="1" t="s">
        <v>1</v>
      </c>
      <c r="B26013" s="1">
        <v>-5.8961E-2</v>
      </c>
      <c r="C26013" s="1">
        <v>-7.5009999999999993E-2</v>
      </c>
      <c r="D26013" s="1">
        <v>-7.5009999999999993E-2</v>
      </c>
      <c r="E26013" s="1">
        <v>0</v>
      </c>
      <c r="F26013" s="1">
        <v>0</v>
      </c>
    </row>
    <row r="26014" spans="1:17">
      <c r="A26014" s="1" t="s">
        <v>0</v>
      </c>
      <c r="B26014" s="1">
        <v>22712.570959000001</v>
      </c>
      <c r="C26014" s="1">
        <v>6.4390850000000004</v>
      </c>
      <c r="D26014" s="1">
        <v>1.6103670000000001</v>
      </c>
      <c r="E26014" s="1">
        <v>9.6010000000000002E-3</v>
      </c>
      <c r="F26014" s="1">
        <v>4.8006E-2</v>
      </c>
      <c r="G26014" s="1">
        <v>-0.62312800000000002</v>
      </c>
      <c r="H26014" s="1">
        <v>-5.8961E-2</v>
      </c>
      <c r="I26014" s="1">
        <v>934295.93251399999</v>
      </c>
      <c r="J26014" s="1">
        <v>-7294478.3400849998</v>
      </c>
      <c r="K26014" s="1">
        <v>-1008134.190995</v>
      </c>
      <c r="L26014" s="1">
        <v>7321308.7689960003</v>
      </c>
      <c r="M26014" s="1">
        <v>1032703.900101</v>
      </c>
      <c r="N26014" s="1">
        <v>-1052126.162797</v>
      </c>
      <c r="O26014" s="1">
        <v>633278.60053399997</v>
      </c>
      <c r="P26014" s="1">
        <v>-777789.63322600001</v>
      </c>
      <c r="Q26014" s="1">
        <v>-3398474.3679979998</v>
      </c>
    </row>
    <row r="26015" spans="1:17">
      <c r="A26015" s="1" t="s">
        <v>8</v>
      </c>
      <c r="B26015" s="1">
        <v>-13.13302</v>
      </c>
      <c r="C26015" s="1">
        <v>-175.20083700000001</v>
      </c>
      <c r="D26015" s="1">
        <v>-107.422845</v>
      </c>
      <c r="E26015" s="1">
        <v>1.645616</v>
      </c>
      <c r="F26015" s="1">
        <v>-0.54877799999999999</v>
      </c>
      <c r="G26015" s="1">
        <v>-2.867019</v>
      </c>
      <c r="H26015" s="1">
        <v>-0.348186</v>
      </c>
      <c r="I26015" s="1">
        <v>0.170685</v>
      </c>
      <c r="J26015" s="1">
        <v>9.0446109999999997</v>
      </c>
      <c r="K26015" s="1">
        <v>-2.2421519999999999</v>
      </c>
      <c r="L26015" s="1">
        <v>1.412161</v>
      </c>
      <c r="M26015" s="1">
        <v>1.0678570000000001</v>
      </c>
      <c r="N26015" s="1">
        <v>0</v>
      </c>
      <c r="O26015" s="1">
        <v>0</v>
      </c>
      <c r="P26015" s="1">
        <v>0</v>
      </c>
      <c r="Q26015" s="1">
        <v>102.965372</v>
      </c>
    </row>
    <row r="26016" spans="1:17">
      <c r="A26016" s="1" t="s">
        <v>7</v>
      </c>
      <c r="B26016" s="1">
        <v>6.4310609999999997</v>
      </c>
      <c r="C26016" s="1">
        <v>0.26</v>
      </c>
      <c r="D26016" s="1">
        <v>6.1710609999999999</v>
      </c>
      <c r="E26016" s="1">
        <v>0</v>
      </c>
      <c r="F26016" s="1">
        <v>0</v>
      </c>
    </row>
    <row r="26017" spans="1:17" hidden="1">
      <c r="A26017" s="1" t="s">
        <v>6</v>
      </c>
      <c r="B26017" s="1">
        <v>1.6069059999999999</v>
      </c>
      <c r="C26017" s="1">
        <v>0.03</v>
      </c>
      <c r="D26017" s="1">
        <v>0.49368499999999998</v>
      </c>
      <c r="E26017" s="1">
        <v>1.083221</v>
      </c>
    </row>
    <row r="26018" spans="1:17" hidden="1">
      <c r="A26018" s="1" t="s">
        <v>5</v>
      </c>
      <c r="B26018" s="1">
        <v>8.7799999999999996E-3</v>
      </c>
      <c r="C26018" s="1">
        <v>8.7799999999999996E-3</v>
      </c>
      <c r="D26018" s="1">
        <v>0</v>
      </c>
    </row>
    <row r="26019" spans="1:17">
      <c r="A26019" s="1" t="s">
        <v>4</v>
      </c>
      <c r="B26019" s="1">
        <v>102000</v>
      </c>
      <c r="C26019" s="1">
        <v>27537.361994999999</v>
      </c>
      <c r="D26019" s="1">
        <v>98212.492557000005</v>
      </c>
      <c r="E26019" s="1">
        <v>-37653.250669000001</v>
      </c>
    </row>
    <row r="26020" spans="1:17">
      <c r="A26020" s="1" t="s">
        <v>3</v>
      </c>
      <c r="B26020" s="1">
        <v>4.3901999999999997E-2</v>
      </c>
      <c r="C26020" s="1">
        <v>4.3901999999999997E-2</v>
      </c>
      <c r="D26020" s="1">
        <v>0</v>
      </c>
      <c r="E26020" s="1">
        <v>0</v>
      </c>
      <c r="F26020" s="1">
        <v>0</v>
      </c>
    </row>
    <row r="26021" spans="1:17" hidden="1">
      <c r="A26021" s="1" t="s">
        <v>2</v>
      </c>
      <c r="B26021" s="1">
        <v>-0.61988100000000002</v>
      </c>
      <c r="C26021" s="1">
        <v>-0.658246</v>
      </c>
      <c r="D26021" s="1">
        <v>0</v>
      </c>
      <c r="E26021" s="1">
        <v>-0.658246</v>
      </c>
      <c r="F26021" s="1">
        <v>0</v>
      </c>
      <c r="G26021" s="1">
        <v>0</v>
      </c>
    </row>
    <row r="26022" spans="1:17" hidden="1">
      <c r="A26022" s="1" t="s">
        <v>1</v>
      </c>
      <c r="B26022" s="1">
        <v>-5.3808000000000002E-2</v>
      </c>
      <c r="C26022" s="1">
        <v>-6.8597000000000005E-2</v>
      </c>
      <c r="D26022" s="1">
        <v>-6.8597000000000005E-2</v>
      </c>
      <c r="E26022" s="1">
        <v>0</v>
      </c>
      <c r="F26022" s="1">
        <v>0</v>
      </c>
    </row>
    <row r="26023" spans="1:17">
      <c r="A26023" s="1" t="s">
        <v>0</v>
      </c>
      <c r="B26023" s="1">
        <v>22642.55933</v>
      </c>
      <c r="C26023" s="1">
        <v>6.4310609999999997</v>
      </c>
      <c r="D26023" s="1">
        <v>1.6069059999999999</v>
      </c>
      <c r="E26023" s="1">
        <v>8.7799999999999996E-3</v>
      </c>
      <c r="F26023" s="1">
        <v>4.3901999999999997E-2</v>
      </c>
      <c r="G26023" s="1">
        <v>-0.61988100000000002</v>
      </c>
      <c r="H26023" s="1">
        <v>-5.3808000000000002E-2</v>
      </c>
      <c r="I26023" s="1">
        <v>993321.95389899996</v>
      </c>
      <c r="J26023" s="1">
        <v>-7264486.7278089998</v>
      </c>
      <c r="K26023" s="1">
        <v>-926186.48555099999</v>
      </c>
      <c r="L26023" s="1">
        <v>7292024.0898040002</v>
      </c>
      <c r="M26023" s="1">
        <v>1091534.446457</v>
      </c>
      <c r="N26023" s="1">
        <v>-963839.73621999996</v>
      </c>
      <c r="O26023" s="1">
        <v>577356.67910499999</v>
      </c>
      <c r="P26023" s="1">
        <v>-707620.64913499996</v>
      </c>
      <c r="Q26023" s="1">
        <v>-3370344.7302839998</v>
      </c>
    </row>
    <row r="26024" spans="1:17">
      <c r="A26024" s="1" t="s">
        <v>8</v>
      </c>
      <c r="B26024" s="1">
        <v>-13.029937</v>
      </c>
      <c r="C26024" s="1">
        <v>-180.190866</v>
      </c>
      <c r="D26024" s="1">
        <v>-98.045114999999996</v>
      </c>
      <c r="E26024" s="1">
        <v>1.6429830000000001</v>
      </c>
      <c r="F26024" s="1">
        <v>-0.497222</v>
      </c>
      <c r="G26024" s="1">
        <v>-2.8071510000000002</v>
      </c>
      <c r="H26024" s="1">
        <v>-0.35223399999999999</v>
      </c>
      <c r="I26024" s="1">
        <v>0.18704599999999999</v>
      </c>
      <c r="J26024" s="1">
        <v>9.0662900000000004</v>
      </c>
      <c r="K26024" s="1">
        <v>-2.1740110000000001</v>
      </c>
      <c r="L26024" s="1">
        <v>1.379311</v>
      </c>
      <c r="M26024" s="1">
        <v>1.0677730000000001</v>
      </c>
      <c r="N26024" s="1">
        <v>0</v>
      </c>
      <c r="O26024" s="1">
        <v>0</v>
      </c>
      <c r="P26024" s="1">
        <v>0</v>
      </c>
      <c r="Q26024" s="1">
        <v>102.77567000000001</v>
      </c>
    </row>
    <row r="26025" spans="1:17">
      <c r="A26025" s="1" t="s">
        <v>7</v>
      </c>
      <c r="B26025" s="1">
        <v>6.4211850000000004</v>
      </c>
      <c r="C26025" s="1">
        <v>0.26</v>
      </c>
      <c r="D26025" s="1">
        <v>6.1611849999999997</v>
      </c>
      <c r="E26025" s="1">
        <v>0</v>
      </c>
      <c r="F26025" s="1">
        <v>0</v>
      </c>
    </row>
    <row r="26026" spans="1:17" hidden="1">
      <c r="A26026" s="1" t="s">
        <v>6</v>
      </c>
      <c r="B26026" s="1">
        <v>1.602651</v>
      </c>
      <c r="C26026" s="1">
        <v>0.03</v>
      </c>
      <c r="D26026" s="1">
        <v>0.49289500000000003</v>
      </c>
      <c r="E26026" s="1">
        <v>1.0797570000000001</v>
      </c>
    </row>
    <row r="26027" spans="1:17" hidden="1">
      <c r="A26027" s="1" t="s">
        <v>5</v>
      </c>
      <c r="B26027" s="1">
        <v>7.9559999999999995E-3</v>
      </c>
      <c r="C26027" s="1">
        <v>7.9559999999999995E-3</v>
      </c>
      <c r="D26027" s="1">
        <v>0</v>
      </c>
    </row>
    <row r="26028" spans="1:17">
      <c r="A26028" s="1" t="s">
        <v>4</v>
      </c>
      <c r="B26028" s="1">
        <v>102000</v>
      </c>
      <c r="C26028" s="1">
        <v>28192.984366000001</v>
      </c>
      <c r="D26028" s="1">
        <v>98026.300717999999</v>
      </c>
      <c r="E26028" s="1">
        <v>-31133.061545</v>
      </c>
    </row>
    <row r="26029" spans="1:17">
      <c r="A26029" s="1" t="s">
        <v>3</v>
      </c>
      <c r="B26029" s="1">
        <v>3.9778000000000001E-2</v>
      </c>
      <c r="C26029" s="1">
        <v>3.9778000000000001E-2</v>
      </c>
      <c r="D26029" s="1">
        <v>0</v>
      </c>
      <c r="E26029" s="1">
        <v>0</v>
      </c>
      <c r="F26029" s="1">
        <v>0</v>
      </c>
    </row>
    <row r="26030" spans="1:17" hidden="1">
      <c r="A26030" s="1" t="s">
        <v>2</v>
      </c>
      <c r="B26030" s="1">
        <v>-0.616475</v>
      </c>
      <c r="C26030" s="1">
        <v>-0.65719300000000003</v>
      </c>
      <c r="D26030" s="1">
        <v>0</v>
      </c>
      <c r="E26030" s="1">
        <v>-0.65719300000000003</v>
      </c>
      <c r="F26030" s="1">
        <v>0</v>
      </c>
      <c r="G26030" s="1">
        <v>0</v>
      </c>
    </row>
    <row r="26031" spans="1:17" hidden="1">
      <c r="A26031" s="1" t="s">
        <v>1</v>
      </c>
      <c r="B26031" s="1">
        <v>-4.8668000000000003E-2</v>
      </c>
      <c r="C26031" s="1">
        <v>-6.2153E-2</v>
      </c>
      <c r="D26031" s="1">
        <v>-6.2153E-2</v>
      </c>
      <c r="E26031" s="1">
        <v>0</v>
      </c>
      <c r="F26031" s="1">
        <v>0</v>
      </c>
    </row>
    <row r="26032" spans="1:17">
      <c r="A26032" s="1" t="s">
        <v>0</v>
      </c>
      <c r="B26032" s="1">
        <v>22557.434292000002</v>
      </c>
      <c r="C26032" s="1">
        <v>6.4211850000000004</v>
      </c>
      <c r="D26032" s="1">
        <v>1.602651</v>
      </c>
      <c r="E26032" s="1">
        <v>7.9559999999999995E-3</v>
      </c>
      <c r="F26032" s="1">
        <v>3.9778000000000001E-2</v>
      </c>
      <c r="G26032" s="1">
        <v>-0.616475</v>
      </c>
      <c r="H26032" s="1">
        <v>-4.8668000000000003E-2</v>
      </c>
      <c r="I26032" s="1">
        <v>1050258.7544480001</v>
      </c>
      <c r="J26032" s="1">
        <v>-7226555.532261</v>
      </c>
      <c r="K26032" s="1">
        <v>-841296.96376800002</v>
      </c>
      <c r="L26032" s="1">
        <v>7254748.5166269997</v>
      </c>
      <c r="M26032" s="1">
        <v>1148285.055166</v>
      </c>
      <c r="N26032" s="1">
        <v>-872430.02531399997</v>
      </c>
      <c r="O26032" s="1">
        <v>521148.85777499998</v>
      </c>
      <c r="P26032" s="1">
        <v>-637622.72788100003</v>
      </c>
      <c r="Q26032" s="1">
        <v>-3339226.674904</v>
      </c>
    </row>
    <row r="26033" spans="1:17">
      <c r="A26033" s="1" t="s">
        <v>8</v>
      </c>
      <c r="B26033" s="1">
        <v>-12.779241000000001</v>
      </c>
      <c r="C26033" s="1">
        <v>-184.65645000000001</v>
      </c>
      <c r="D26033" s="1">
        <v>-88.360511000000002</v>
      </c>
      <c r="E26033" s="1">
        <v>1.6398919999999999</v>
      </c>
      <c r="F26033" s="1">
        <v>-0.44538100000000003</v>
      </c>
      <c r="G26033" s="1">
        <v>-2.7471779999999999</v>
      </c>
      <c r="H26033" s="1">
        <v>-0.35531600000000002</v>
      </c>
      <c r="I26033" s="1">
        <v>0.203176</v>
      </c>
      <c r="J26033" s="1">
        <v>9.0867540000000009</v>
      </c>
      <c r="K26033" s="1">
        <v>-2.1078320000000001</v>
      </c>
      <c r="L26033" s="1">
        <v>1.346991</v>
      </c>
      <c r="M26033" s="1">
        <v>1.0676909999999999</v>
      </c>
      <c r="N26033" s="1">
        <v>0</v>
      </c>
      <c r="O26033" s="1">
        <v>0</v>
      </c>
      <c r="P26033" s="1">
        <v>0</v>
      </c>
      <c r="Q26033" s="1">
        <v>102.553515</v>
      </c>
    </row>
    <row r="26034" spans="1:17">
      <c r="A26034" s="1" t="s">
        <v>7</v>
      </c>
      <c r="B26034" s="1">
        <v>6.4095940000000002</v>
      </c>
      <c r="C26034" s="1">
        <v>0.26</v>
      </c>
      <c r="D26034" s="1">
        <v>6.1495939999999996</v>
      </c>
      <c r="E26034" s="1">
        <v>0</v>
      </c>
      <c r="F26034" s="1">
        <v>0</v>
      </c>
    </row>
    <row r="26035" spans="1:17" hidden="1">
      <c r="A26035" s="1" t="s">
        <v>6</v>
      </c>
      <c r="B26035" s="1">
        <v>1.5976649999999999</v>
      </c>
      <c r="C26035" s="1">
        <v>0.03</v>
      </c>
      <c r="D26035" s="1">
        <v>0.49196699999999999</v>
      </c>
      <c r="E26035" s="1">
        <v>1.075698</v>
      </c>
    </row>
    <row r="26036" spans="1:17" hidden="1">
      <c r="A26036" s="1" t="s">
        <v>5</v>
      </c>
      <c r="B26036" s="1">
        <v>7.1260000000000004E-3</v>
      </c>
      <c r="C26036" s="1">
        <v>7.1260000000000004E-3</v>
      </c>
      <c r="D26036" s="1">
        <v>0</v>
      </c>
    </row>
    <row r="26037" spans="1:17">
      <c r="A26037" s="1" t="s">
        <v>4</v>
      </c>
      <c r="B26037" s="1">
        <v>102000</v>
      </c>
      <c r="C26037" s="1">
        <v>28797.558289000001</v>
      </c>
      <c r="D26037" s="1">
        <v>97850.399265999993</v>
      </c>
      <c r="E26037" s="1">
        <v>-24464.056172000001</v>
      </c>
    </row>
    <row r="26038" spans="1:17">
      <c r="A26038" s="1" t="s">
        <v>3</v>
      </c>
      <c r="B26038" s="1">
        <v>3.5630000000000002E-2</v>
      </c>
      <c r="C26038" s="1">
        <v>3.5630000000000002E-2</v>
      </c>
      <c r="D26038" s="1">
        <v>0</v>
      </c>
      <c r="E26038" s="1">
        <v>0</v>
      </c>
      <c r="F26038" s="1">
        <v>0</v>
      </c>
    </row>
    <row r="26039" spans="1:17" hidden="1">
      <c r="A26039" s="1" t="s">
        <v>2</v>
      </c>
      <c r="B26039" s="1">
        <v>-0.61294300000000002</v>
      </c>
      <c r="C26039" s="1">
        <v>-0.65595700000000001</v>
      </c>
      <c r="D26039" s="1">
        <v>0</v>
      </c>
      <c r="E26039" s="1">
        <v>-0.65595700000000001</v>
      </c>
      <c r="F26039" s="1">
        <v>0</v>
      </c>
      <c r="G26039" s="1">
        <v>0</v>
      </c>
    </row>
    <row r="26040" spans="1:17" hidden="1">
      <c r="A26040" s="1" t="s">
        <v>1</v>
      </c>
      <c r="B26040" s="1">
        <v>-4.3534000000000003E-2</v>
      </c>
      <c r="C26040" s="1">
        <v>-5.5673E-2</v>
      </c>
      <c r="D26040" s="1">
        <v>-5.5673E-2</v>
      </c>
      <c r="E26040" s="1">
        <v>0</v>
      </c>
      <c r="F26040" s="1">
        <v>0</v>
      </c>
    </row>
    <row r="26041" spans="1:17">
      <c r="A26041" s="1" t="s">
        <v>0</v>
      </c>
      <c r="B26041" s="1">
        <v>22458.280842</v>
      </c>
      <c r="C26041" s="1">
        <v>6.4095940000000002</v>
      </c>
      <c r="D26041" s="1">
        <v>1.5976649999999999</v>
      </c>
      <c r="E26041" s="1">
        <v>7.1260000000000004E-3</v>
      </c>
      <c r="F26041" s="1">
        <v>3.5630000000000002E-2</v>
      </c>
      <c r="G26041" s="1">
        <v>-0.61294300000000002</v>
      </c>
      <c r="H26041" s="1">
        <v>-4.3534000000000003E-2</v>
      </c>
      <c r="I26041" s="1">
        <v>1104607.9713630001</v>
      </c>
      <c r="J26041" s="1">
        <v>-7181218.2832739996</v>
      </c>
      <c r="K26041" s="1">
        <v>-753995.55700499995</v>
      </c>
      <c r="L26041" s="1">
        <v>7210015.8415630003</v>
      </c>
      <c r="M26041" s="1">
        <v>1202458.370629</v>
      </c>
      <c r="N26041" s="1">
        <v>-778459.61317699996</v>
      </c>
      <c r="O26041" s="1">
        <v>464761.39255400002</v>
      </c>
      <c r="P26041" s="1">
        <v>-567850.60889399995</v>
      </c>
      <c r="Q26041" s="1">
        <v>-3305498.5056759999</v>
      </c>
    </row>
    <row r="26042" spans="1:17">
      <c r="A26042" s="1" t="s">
        <v>8</v>
      </c>
      <c r="B26042" s="1">
        <v>-12.383578</v>
      </c>
      <c r="C26042" s="1">
        <v>-188.58096399999999</v>
      </c>
      <c r="D26042" s="1">
        <v>-78.398728000000006</v>
      </c>
      <c r="E26042" s="1">
        <v>1.636369</v>
      </c>
      <c r="F26042" s="1">
        <v>-0.393231</v>
      </c>
      <c r="G26042" s="1">
        <v>-2.687144</v>
      </c>
      <c r="H26042" s="1">
        <v>-0.35747200000000001</v>
      </c>
      <c r="I26042" s="1">
        <v>0.21901899999999999</v>
      </c>
      <c r="J26042" s="1">
        <v>9.1060859999999995</v>
      </c>
      <c r="K26042" s="1">
        <v>-2.043466</v>
      </c>
      <c r="L26042" s="1">
        <v>1.3152550000000001</v>
      </c>
      <c r="M26042" s="1">
        <v>1.067609</v>
      </c>
      <c r="N26042" s="1">
        <v>0</v>
      </c>
      <c r="O26042" s="1">
        <v>0</v>
      </c>
      <c r="P26042" s="1">
        <v>0</v>
      </c>
      <c r="Q26042" s="1">
        <v>102.30161</v>
      </c>
    </row>
    <row r="26043" spans="1:17">
      <c r="A26043" s="1" t="s">
        <v>7</v>
      </c>
      <c r="B26043" s="1">
        <v>6.3963850000000004</v>
      </c>
      <c r="C26043" s="1">
        <v>0.26</v>
      </c>
      <c r="D26043" s="1">
        <v>6.1363849999999998</v>
      </c>
      <c r="E26043" s="1">
        <v>0</v>
      </c>
      <c r="F26043" s="1">
        <v>0</v>
      </c>
    </row>
    <row r="26044" spans="1:17" hidden="1">
      <c r="A26044" s="1" t="s">
        <v>6</v>
      </c>
      <c r="B26044" s="1">
        <v>1.591993</v>
      </c>
      <c r="C26044" s="1">
        <v>0.03</v>
      </c>
      <c r="D26044" s="1">
        <v>0.49091099999999999</v>
      </c>
      <c r="E26044" s="1">
        <v>1.0710820000000001</v>
      </c>
    </row>
    <row r="26045" spans="1:17" hidden="1">
      <c r="A26045" s="1" t="s">
        <v>5</v>
      </c>
      <c r="B26045" s="1">
        <v>6.2919999999999998E-3</v>
      </c>
      <c r="C26045" s="1">
        <v>6.2919999999999998E-3</v>
      </c>
      <c r="D26045" s="1">
        <v>0</v>
      </c>
    </row>
    <row r="26046" spans="1:17">
      <c r="A26046" s="1" t="s">
        <v>4</v>
      </c>
      <c r="B26046" s="1">
        <v>102000</v>
      </c>
      <c r="C26046" s="1">
        <v>29352.720164999999</v>
      </c>
      <c r="D26046" s="1">
        <v>97685.299912000002</v>
      </c>
      <c r="E26046" s="1">
        <v>-17679.808096000001</v>
      </c>
    </row>
    <row r="26047" spans="1:17">
      <c r="A26047" s="1" t="s">
        <v>3</v>
      </c>
      <c r="B26047" s="1">
        <v>3.1458E-2</v>
      </c>
      <c r="C26047" s="1">
        <v>3.1458E-2</v>
      </c>
      <c r="D26047" s="1">
        <v>0</v>
      </c>
      <c r="E26047" s="1">
        <v>0</v>
      </c>
      <c r="F26047" s="1">
        <v>0</v>
      </c>
    </row>
    <row r="26048" spans="1:17" hidden="1">
      <c r="A26048" s="1" t="s">
        <v>2</v>
      </c>
      <c r="B26048" s="1">
        <v>-0.60930799999999996</v>
      </c>
      <c r="C26048" s="1">
        <v>-0.65454800000000002</v>
      </c>
      <c r="D26048" s="1">
        <v>0</v>
      </c>
      <c r="E26048" s="1">
        <v>-0.65454800000000002</v>
      </c>
      <c r="F26048" s="1">
        <v>0</v>
      </c>
      <c r="G26048" s="1">
        <v>0</v>
      </c>
    </row>
    <row r="26049" spans="1:17" hidden="1">
      <c r="A26049" s="1" t="s">
        <v>1</v>
      </c>
      <c r="B26049" s="1">
        <v>-3.8397000000000001E-2</v>
      </c>
      <c r="C26049" s="1">
        <v>-4.9154000000000003E-2</v>
      </c>
      <c r="D26049" s="1">
        <v>-4.9154000000000003E-2</v>
      </c>
      <c r="E26049" s="1">
        <v>0</v>
      </c>
      <c r="F26049" s="1">
        <v>0</v>
      </c>
    </row>
    <row r="26050" spans="1:17">
      <c r="A26050" s="1" t="s">
        <v>0</v>
      </c>
      <c r="B26050" s="1">
        <v>22346.375489999999</v>
      </c>
      <c r="C26050" s="1">
        <v>6.3963850000000004</v>
      </c>
      <c r="D26050" s="1">
        <v>1.591993</v>
      </c>
      <c r="E26050" s="1">
        <v>6.2919999999999998E-3</v>
      </c>
      <c r="F26050" s="1">
        <v>3.1458E-2</v>
      </c>
      <c r="G26050" s="1">
        <v>-0.60930799999999996</v>
      </c>
      <c r="H26050" s="1">
        <v>-3.8397000000000001E-2</v>
      </c>
      <c r="I26050" s="1">
        <v>1155980.7616429999</v>
      </c>
      <c r="J26050" s="1">
        <v>-7129037.7688619997</v>
      </c>
      <c r="K26050" s="1">
        <v>-664803.08146500005</v>
      </c>
      <c r="L26050" s="1">
        <v>7158390.489027</v>
      </c>
      <c r="M26050" s="1">
        <v>1253666.061555</v>
      </c>
      <c r="N26050" s="1">
        <v>-682482.88956200005</v>
      </c>
      <c r="O26050" s="1">
        <v>408296.77027199999</v>
      </c>
      <c r="P26050" s="1">
        <v>-498355.05644199997</v>
      </c>
      <c r="Q26050" s="1">
        <v>-3269523.4742470002</v>
      </c>
    </row>
    <row r="26051" spans="1:17">
      <c r="A26051" s="1" t="s">
        <v>8</v>
      </c>
      <c r="B26051" s="1">
        <v>-11.845898999999999</v>
      </c>
      <c r="C26051" s="1">
        <v>-191.949364</v>
      </c>
      <c r="D26051" s="1">
        <v>-68.190365999999997</v>
      </c>
      <c r="E26051" s="1">
        <v>1.6324320000000001</v>
      </c>
      <c r="F26051" s="1">
        <v>-0.34074700000000002</v>
      </c>
      <c r="G26051" s="1">
        <v>-2.6270859999999998</v>
      </c>
      <c r="H26051" s="1">
        <v>-0.35874499999999998</v>
      </c>
      <c r="I26051" s="1">
        <v>0.23452200000000001</v>
      </c>
      <c r="J26051" s="1">
        <v>9.1243630000000007</v>
      </c>
      <c r="K26051" s="1">
        <v>-1.980764</v>
      </c>
      <c r="L26051" s="1">
        <v>1.2841400000000001</v>
      </c>
      <c r="M26051" s="1">
        <v>1.067528</v>
      </c>
      <c r="N26051" s="1">
        <v>0</v>
      </c>
      <c r="O26051" s="1">
        <v>0</v>
      </c>
      <c r="P26051" s="1">
        <v>0</v>
      </c>
      <c r="Q26051" s="1">
        <v>102.023045</v>
      </c>
    </row>
    <row r="26052" spans="1:17">
      <c r="A26052" s="1" t="s">
        <v>7</v>
      </c>
      <c r="B26052" s="1">
        <v>6.3816189999999997</v>
      </c>
      <c r="C26052" s="1">
        <v>0.26</v>
      </c>
      <c r="D26052" s="1">
        <v>6.1216189999999999</v>
      </c>
      <c r="E26052" s="1">
        <v>0</v>
      </c>
      <c r="F26052" s="1">
        <v>0</v>
      </c>
    </row>
    <row r="26053" spans="1:17" hidden="1">
      <c r="A26053" s="1" t="s">
        <v>6</v>
      </c>
      <c r="B26053" s="1">
        <v>1.585663</v>
      </c>
      <c r="C26053" s="1">
        <v>0.03</v>
      </c>
      <c r="D26053" s="1">
        <v>0.48973</v>
      </c>
      <c r="E26053" s="1">
        <v>1.065933</v>
      </c>
    </row>
    <row r="26054" spans="1:17" hidden="1">
      <c r="A26054" s="1" t="s">
        <v>5</v>
      </c>
      <c r="B26054" s="1">
        <v>5.4520000000000002E-3</v>
      </c>
      <c r="C26054" s="1">
        <v>5.4520000000000002E-3</v>
      </c>
      <c r="D26054" s="1">
        <v>0</v>
      </c>
    </row>
    <row r="26055" spans="1:17">
      <c r="A26055" s="1" t="s">
        <v>4</v>
      </c>
      <c r="B26055" s="1">
        <v>102000</v>
      </c>
      <c r="C26055" s="1">
        <v>29861.250556999999</v>
      </c>
      <c r="D26055" s="1">
        <v>97531.050006000005</v>
      </c>
      <c r="E26055" s="1">
        <v>-10814.529365</v>
      </c>
    </row>
    <row r="26056" spans="1:17">
      <c r="A26056" s="1" t="s">
        <v>3</v>
      </c>
      <c r="B26056" s="1">
        <v>2.726E-2</v>
      </c>
      <c r="C26056" s="1">
        <v>2.726E-2</v>
      </c>
      <c r="D26056" s="1">
        <v>0</v>
      </c>
      <c r="E26056" s="1">
        <v>0</v>
      </c>
      <c r="F26056" s="1">
        <v>0</v>
      </c>
    </row>
    <row r="26057" spans="1:17" hidden="1">
      <c r="A26057" s="1" t="s">
        <v>2</v>
      </c>
      <c r="B26057" s="1">
        <v>-0.60558900000000004</v>
      </c>
      <c r="C26057" s="1">
        <v>-0.65297300000000003</v>
      </c>
      <c r="D26057" s="1">
        <v>0</v>
      </c>
      <c r="E26057" s="1">
        <v>-0.65297300000000003</v>
      </c>
      <c r="F26057" s="1">
        <v>0</v>
      </c>
      <c r="G26057" s="1">
        <v>0</v>
      </c>
    </row>
    <row r="26058" spans="1:17" hidden="1">
      <c r="A26058" s="1" t="s">
        <v>1</v>
      </c>
      <c r="B26058" s="1">
        <v>-3.3251000000000003E-2</v>
      </c>
      <c r="C26058" s="1">
        <v>-4.2592999999999999E-2</v>
      </c>
      <c r="D26058" s="1">
        <v>-4.2592999999999999E-2</v>
      </c>
      <c r="E26058" s="1">
        <v>0</v>
      </c>
      <c r="F26058" s="1">
        <v>0</v>
      </c>
    </row>
    <row r="26059" spans="1:17">
      <c r="A26059" s="1" t="s">
        <v>0</v>
      </c>
      <c r="B26059" s="1">
        <v>22223.162687</v>
      </c>
      <c r="C26059" s="1">
        <v>6.3816189999999997</v>
      </c>
      <c r="D26059" s="1">
        <v>1.585663</v>
      </c>
      <c r="E26059" s="1">
        <v>5.4520000000000002E-3</v>
      </c>
      <c r="F26059" s="1">
        <v>2.726E-2</v>
      </c>
      <c r="G26059" s="1">
        <v>-0.60558900000000004</v>
      </c>
      <c r="H26059" s="1">
        <v>-3.3251000000000003E-2</v>
      </c>
      <c r="I26059" s="1">
        <v>1204089.3448699999</v>
      </c>
      <c r="J26059" s="1">
        <v>-7070600.4617720004</v>
      </c>
      <c r="K26059" s="1">
        <v>-574229.31228499999</v>
      </c>
      <c r="L26059" s="1">
        <v>7100461.712328</v>
      </c>
      <c r="M26059" s="1">
        <v>1301620.394875</v>
      </c>
      <c r="N26059" s="1">
        <v>-585043.84164999996</v>
      </c>
      <c r="O26059" s="1">
        <v>351851.31526399998</v>
      </c>
      <c r="P26059" s="1">
        <v>-429179.52451999998</v>
      </c>
      <c r="Q26059" s="1">
        <v>-3231649.9216160001</v>
      </c>
    </row>
    <row r="26060" spans="1:17">
      <c r="A26060" s="1" t="s">
        <v>8</v>
      </c>
      <c r="B26060" s="1">
        <v>-11.169539</v>
      </c>
      <c r="C26060" s="1">
        <v>-194.748649</v>
      </c>
      <c r="D26060" s="1">
        <v>-57.767125999999998</v>
      </c>
      <c r="E26060" s="1">
        <v>1.6280870000000001</v>
      </c>
      <c r="F26060" s="1">
        <v>-0.28790900000000003</v>
      </c>
      <c r="G26060" s="1">
        <v>-2.5670440000000001</v>
      </c>
      <c r="H26060" s="1">
        <v>-0.35917900000000003</v>
      </c>
      <c r="I26060" s="1">
        <v>0.249637</v>
      </c>
      <c r="J26060" s="1">
        <v>9.1416609999999991</v>
      </c>
      <c r="K26060" s="1">
        <v>-1.9195800000000001</v>
      </c>
      <c r="L26060" s="1">
        <v>1.253668</v>
      </c>
      <c r="M26060" s="1">
        <v>1.067448</v>
      </c>
      <c r="N26060" s="1">
        <v>0</v>
      </c>
      <c r="O26060" s="1">
        <v>0</v>
      </c>
      <c r="P26060" s="1">
        <v>0</v>
      </c>
      <c r="Q26060" s="1">
        <v>101.721248</v>
      </c>
    </row>
    <row r="26061" spans="1:17">
      <c r="A26061" s="1" t="s">
        <v>7</v>
      </c>
      <c r="B26061" s="1">
        <v>6.3653269999999997</v>
      </c>
      <c r="C26061" s="1">
        <v>0.26</v>
      </c>
      <c r="D26061" s="1">
        <v>6.1053269999999999</v>
      </c>
      <c r="E26061" s="1">
        <v>0</v>
      </c>
      <c r="F26061" s="1">
        <v>0</v>
      </c>
    </row>
    <row r="26062" spans="1:17" hidden="1">
      <c r="A26062" s="1" t="s">
        <v>6</v>
      </c>
      <c r="B26062" s="1">
        <v>1.5786929999999999</v>
      </c>
      <c r="C26062" s="1">
        <v>0.03</v>
      </c>
      <c r="D26062" s="1">
        <v>0.48842600000000003</v>
      </c>
      <c r="E26062" s="1">
        <v>1.0602670000000001</v>
      </c>
    </row>
    <row r="26063" spans="1:17" hidden="1">
      <c r="A26063" s="1" t="s">
        <v>5</v>
      </c>
      <c r="B26063" s="1">
        <v>4.607E-3</v>
      </c>
      <c r="C26063" s="1">
        <v>4.607E-3</v>
      </c>
      <c r="D26063" s="1">
        <v>0</v>
      </c>
    </row>
    <row r="26064" spans="1:17">
      <c r="A26064" s="1" t="s">
        <v>4</v>
      </c>
      <c r="B26064" s="1">
        <v>102000</v>
      </c>
      <c r="C26064" s="1">
        <v>30326.966624000001</v>
      </c>
      <c r="D26064" s="1">
        <v>97387.242981000003</v>
      </c>
      <c r="E26064" s="1">
        <v>-3902.815619</v>
      </c>
    </row>
    <row r="26065" spans="1:17">
      <c r="A26065" s="1" t="s">
        <v>3</v>
      </c>
      <c r="B26065" s="1">
        <v>2.3033000000000001E-2</v>
      </c>
      <c r="C26065" s="1">
        <v>2.3033000000000001E-2</v>
      </c>
      <c r="D26065" s="1">
        <v>0</v>
      </c>
      <c r="E26065" s="1">
        <v>0</v>
      </c>
      <c r="F26065" s="1">
        <v>0</v>
      </c>
    </row>
    <row r="26066" spans="1:17" hidden="1">
      <c r="A26066" s="1" t="s">
        <v>2</v>
      </c>
      <c r="B26066" s="1">
        <v>-0.60179800000000006</v>
      </c>
      <c r="C26066" s="1">
        <v>-0.65123500000000001</v>
      </c>
      <c r="D26066" s="1">
        <v>0</v>
      </c>
      <c r="E26066" s="1">
        <v>-0.65123500000000001</v>
      </c>
      <c r="F26066" s="1">
        <v>0</v>
      </c>
      <c r="G26066" s="1">
        <v>0</v>
      </c>
    </row>
    <row r="26067" spans="1:17" hidden="1">
      <c r="A26067" s="1" t="s">
        <v>1</v>
      </c>
      <c r="B26067" s="1">
        <v>-2.8087000000000001E-2</v>
      </c>
      <c r="C26067" s="1">
        <v>-3.5989E-2</v>
      </c>
      <c r="D26067" s="1">
        <v>-3.5989E-2</v>
      </c>
      <c r="E26067" s="1">
        <v>0</v>
      </c>
      <c r="F26067" s="1">
        <v>0</v>
      </c>
    </row>
    <row r="26068" spans="1:17">
      <c r="A26068" s="1" t="s">
        <v>0</v>
      </c>
      <c r="B26068" s="1">
        <v>22090.229565000001</v>
      </c>
      <c r="C26068" s="1">
        <v>6.3653269999999997</v>
      </c>
      <c r="D26068" s="1">
        <v>1.5786929999999999</v>
      </c>
      <c r="E26068" s="1">
        <v>4.607E-3</v>
      </c>
      <c r="F26068" s="1">
        <v>2.3033000000000001E-2</v>
      </c>
      <c r="G26068" s="1">
        <v>-0.60179800000000006</v>
      </c>
      <c r="H26068" s="1">
        <v>-2.8087000000000001E-2</v>
      </c>
      <c r="I26068" s="1">
        <v>1248736.19738</v>
      </c>
      <c r="J26068" s="1">
        <v>-7006512.441292</v>
      </c>
      <c r="K26068" s="1">
        <v>-482772.31801300001</v>
      </c>
      <c r="L26068" s="1">
        <v>7036839.4079160001</v>
      </c>
      <c r="M26068" s="1">
        <v>1346123.4403609999</v>
      </c>
      <c r="N26068" s="1">
        <v>-486675.13363200001</v>
      </c>
      <c r="O26068" s="1">
        <v>295513.66517400002</v>
      </c>
      <c r="P26068" s="1">
        <v>-360357.91505200003</v>
      </c>
      <c r="Q26068" s="1">
        <v>-3192212.2720829998</v>
      </c>
    </row>
    <row r="26069" spans="1:17">
      <c r="A26069" s="1" t="s">
        <v>8</v>
      </c>
      <c r="B26069" s="1">
        <v>-10.358139</v>
      </c>
      <c r="C26069" s="1">
        <v>-196.96773999999999</v>
      </c>
      <c r="D26069" s="1">
        <v>-47.161555</v>
      </c>
      <c r="E26069" s="1">
        <v>1.6233359999999999</v>
      </c>
      <c r="F26069" s="1">
        <v>-0.23470099999999999</v>
      </c>
      <c r="G26069" s="1">
        <v>-2.5070489999999999</v>
      </c>
      <c r="H26069" s="1">
        <v>-0.358821</v>
      </c>
      <c r="I26069" s="1">
        <v>0.26431900000000003</v>
      </c>
      <c r="J26069" s="1">
        <v>9.1580510000000004</v>
      </c>
      <c r="K26069" s="1">
        <v>-1.8597680000000001</v>
      </c>
      <c r="L26069" s="1">
        <v>1.223849</v>
      </c>
      <c r="M26069" s="1">
        <v>1.0673699999999999</v>
      </c>
      <c r="N26069" s="1">
        <v>0</v>
      </c>
      <c r="O26069" s="1">
        <v>0</v>
      </c>
      <c r="P26069" s="1">
        <v>0</v>
      </c>
      <c r="Q26069" s="1">
        <v>101.399942</v>
      </c>
    </row>
    <row r="26070" spans="1:17">
      <c r="A26070" s="1" t="s">
        <v>7</v>
      </c>
      <c r="B26070" s="1">
        <v>6.3475099999999998</v>
      </c>
      <c r="C26070" s="1">
        <v>0.26</v>
      </c>
      <c r="D26070" s="1">
        <v>6.08751</v>
      </c>
      <c r="E26070" s="1">
        <v>0</v>
      </c>
      <c r="F26070" s="1">
        <v>0</v>
      </c>
    </row>
    <row r="26071" spans="1:17" hidden="1">
      <c r="A26071" s="1" t="s">
        <v>6</v>
      </c>
      <c r="B26071" s="1">
        <v>1.571089</v>
      </c>
      <c r="C26071" s="1">
        <v>0.03</v>
      </c>
      <c r="D26071" s="1">
        <v>0.48700100000000002</v>
      </c>
      <c r="E26071" s="1">
        <v>1.0540879999999999</v>
      </c>
    </row>
    <row r="26072" spans="1:17" hidden="1">
      <c r="A26072" s="1" t="s">
        <v>5</v>
      </c>
      <c r="B26072" s="1">
        <v>3.7550000000000001E-3</v>
      </c>
      <c r="C26072" s="1">
        <v>3.7550000000000001E-3</v>
      </c>
      <c r="D26072" s="1">
        <v>0</v>
      </c>
    </row>
    <row r="26073" spans="1:17">
      <c r="A26073" s="1" t="s">
        <v>4</v>
      </c>
      <c r="B26073" s="1">
        <v>102000</v>
      </c>
      <c r="C26073" s="1">
        <v>30754.575820999999</v>
      </c>
      <c r="D26073" s="1">
        <v>97253.051705999998</v>
      </c>
      <c r="E26073" s="1">
        <v>3020.629954</v>
      </c>
    </row>
    <row r="26074" spans="1:17">
      <c r="A26074" s="1" t="s">
        <v>3</v>
      </c>
      <c r="B26074" s="1">
        <v>1.8776000000000001E-2</v>
      </c>
      <c r="C26074" s="1">
        <v>1.8776000000000001E-2</v>
      </c>
      <c r="D26074" s="1">
        <v>0</v>
      </c>
      <c r="E26074" s="1">
        <v>0</v>
      </c>
      <c r="F26074" s="1">
        <v>0</v>
      </c>
    </row>
    <row r="26075" spans="1:17" hidden="1">
      <c r="A26075" s="1" t="s">
        <v>2</v>
      </c>
      <c r="B26075" s="1">
        <v>-0.59794400000000003</v>
      </c>
      <c r="C26075" s="1">
        <v>-0.64933399999999997</v>
      </c>
      <c r="D26075" s="1">
        <v>0</v>
      </c>
      <c r="E26075" s="1">
        <v>-0.64933399999999997</v>
      </c>
      <c r="F26075" s="1">
        <v>0</v>
      </c>
      <c r="G26075" s="1">
        <v>0</v>
      </c>
    </row>
    <row r="26076" spans="1:17" hidden="1">
      <c r="A26076" s="1" t="s">
        <v>1</v>
      </c>
      <c r="B26076" s="1">
        <v>-2.2898000000000002E-2</v>
      </c>
      <c r="C26076" s="1">
        <v>-2.9337999999999999E-2</v>
      </c>
      <c r="D26076" s="1">
        <v>-2.9337999999999999E-2</v>
      </c>
      <c r="E26076" s="1">
        <v>0</v>
      </c>
      <c r="F26076" s="1">
        <v>0</v>
      </c>
    </row>
    <row r="26077" spans="1:17">
      <c r="A26077" s="1" t="s">
        <v>0</v>
      </c>
      <c r="B26077" s="1">
        <v>21949.278865</v>
      </c>
      <c r="C26077" s="1">
        <v>6.3475099999999998</v>
      </c>
      <c r="D26077" s="1">
        <v>1.571089</v>
      </c>
      <c r="E26077" s="1">
        <v>3.7550000000000001E-3</v>
      </c>
      <c r="F26077" s="1">
        <v>1.8776000000000001E-2</v>
      </c>
      <c r="G26077" s="1">
        <v>-0.59794400000000003</v>
      </c>
      <c r="H26077" s="1">
        <v>-2.2898000000000002E-2</v>
      </c>
      <c r="I26077" s="1">
        <v>1289809.0191599999</v>
      </c>
      <c r="J26077" s="1">
        <v>-6937390.0084640002</v>
      </c>
      <c r="K26077" s="1">
        <v>-390916.34853800002</v>
      </c>
      <c r="L26077" s="1">
        <v>6968144.5842850003</v>
      </c>
      <c r="M26077" s="1">
        <v>1387062.0708649999</v>
      </c>
      <c r="N26077" s="1">
        <v>-387895.71858300001</v>
      </c>
      <c r="O26077" s="1">
        <v>239362.863687</v>
      </c>
      <c r="P26077" s="1">
        <v>-291912.041318</v>
      </c>
      <c r="Q26077" s="1">
        <v>-3151528.4571750001</v>
      </c>
    </row>
    <row r="26078" spans="1:17">
      <c r="A26078" s="1" t="s">
        <v>8</v>
      </c>
      <c r="B26078" s="1">
        <v>-9.4155850000000001</v>
      </c>
      <c r="C26078" s="1">
        <v>-198.59732199999999</v>
      </c>
      <c r="D26078" s="1">
        <v>-36.406847999999997</v>
      </c>
      <c r="E26078" s="1">
        <v>1.618171</v>
      </c>
      <c r="F26078" s="1">
        <v>-0.18110799999999999</v>
      </c>
      <c r="G26078" s="1">
        <v>-2.4471319999999999</v>
      </c>
      <c r="H26078" s="1">
        <v>-0.35772100000000001</v>
      </c>
      <c r="I26078" s="1">
        <v>0.27852900000000003</v>
      </c>
      <c r="J26078" s="1">
        <v>9.1735989999999994</v>
      </c>
      <c r="K26078" s="1">
        <v>-1.801186</v>
      </c>
      <c r="L26078" s="1">
        <v>1.194677</v>
      </c>
      <c r="M26078" s="1">
        <v>1.0672919999999999</v>
      </c>
      <c r="N26078" s="1">
        <v>0</v>
      </c>
      <c r="O26078" s="1">
        <v>0</v>
      </c>
      <c r="P26078" s="1">
        <v>0</v>
      </c>
      <c r="Q26078" s="1">
        <v>101.06308900000001</v>
      </c>
    </row>
    <row r="26079" spans="1:17">
      <c r="A26079" s="1" t="s">
        <v>7</v>
      </c>
      <c r="B26079" s="1">
        <v>6.3281419999999997</v>
      </c>
      <c r="C26079" s="1">
        <v>0.26</v>
      </c>
      <c r="D26079" s="1">
        <v>6.0681419999999999</v>
      </c>
      <c r="E26079" s="1">
        <v>0</v>
      </c>
      <c r="F26079" s="1">
        <v>0</v>
      </c>
    </row>
    <row r="26080" spans="1:17" hidden="1">
      <c r="A26080" s="1" t="s">
        <v>6</v>
      </c>
      <c r="B26080" s="1">
        <v>1.562843</v>
      </c>
      <c r="C26080" s="1">
        <v>0.03</v>
      </c>
      <c r="D26080" s="1">
        <v>0.48545100000000002</v>
      </c>
      <c r="E26080" s="1">
        <v>1.047391</v>
      </c>
    </row>
    <row r="26081" spans="1:17" hidden="1">
      <c r="A26081" s="1" t="s">
        <v>5</v>
      </c>
      <c r="B26081" s="1">
        <v>2.898E-3</v>
      </c>
      <c r="C26081" s="1">
        <v>2.898E-3</v>
      </c>
      <c r="D26081" s="1">
        <v>0</v>
      </c>
    </row>
    <row r="26082" spans="1:17">
      <c r="A26082" s="1" t="s">
        <v>4</v>
      </c>
      <c r="B26082" s="1">
        <v>102000</v>
      </c>
      <c r="C26082" s="1">
        <v>31149.613408000001</v>
      </c>
      <c r="D26082" s="1">
        <v>97127.244296000004</v>
      </c>
      <c r="E26082" s="1">
        <v>9921.2460470000005</v>
      </c>
    </row>
    <row r="26083" spans="1:17">
      <c r="A26083" s="1" t="s">
        <v>3</v>
      </c>
      <c r="B26083" s="1">
        <v>1.4489E-2</v>
      </c>
      <c r="C26083" s="1">
        <v>1.4489E-2</v>
      </c>
      <c r="D26083" s="1">
        <v>0</v>
      </c>
      <c r="E26083" s="1">
        <v>0</v>
      </c>
      <c r="F26083" s="1">
        <v>0</v>
      </c>
    </row>
    <row r="26084" spans="1:17" hidden="1">
      <c r="A26084" s="1" t="s">
        <v>2</v>
      </c>
      <c r="B26084" s="1">
        <v>-0.594028</v>
      </c>
      <c r="C26084" s="1">
        <v>-0.64726899999999998</v>
      </c>
      <c r="D26084" s="1">
        <v>0</v>
      </c>
      <c r="E26084" s="1">
        <v>-0.64726899999999998</v>
      </c>
      <c r="F26084" s="1">
        <v>0</v>
      </c>
      <c r="G26084" s="1">
        <v>0</v>
      </c>
    </row>
    <row r="26085" spans="1:17" hidden="1">
      <c r="A26085" s="1" t="s">
        <v>1</v>
      </c>
      <c r="B26085" s="1">
        <v>-1.7677999999999999E-2</v>
      </c>
      <c r="C26085" s="1">
        <v>-2.2637999999999998E-2</v>
      </c>
      <c r="D26085" s="1">
        <v>-2.2637999999999998E-2</v>
      </c>
      <c r="E26085" s="1">
        <v>0</v>
      </c>
      <c r="F26085" s="1">
        <v>0</v>
      </c>
    </row>
    <row r="26086" spans="1:17">
      <c r="A26086" s="1" t="s">
        <v>0</v>
      </c>
      <c r="B26086" s="1">
        <v>21802.100895</v>
      </c>
      <c r="C26086" s="1">
        <v>6.3281419999999997</v>
      </c>
      <c r="D26086" s="1">
        <v>1.562843</v>
      </c>
      <c r="E26086" s="1">
        <v>2.898E-3</v>
      </c>
      <c r="F26086" s="1">
        <v>1.4489E-2</v>
      </c>
      <c r="G26086" s="1">
        <v>-0.594028</v>
      </c>
      <c r="H26086" s="1">
        <v>-1.7677999999999999E-2</v>
      </c>
      <c r="I26086" s="1">
        <v>1327276.3858010001</v>
      </c>
      <c r="J26086" s="1">
        <v>-6863849.2052549999</v>
      </c>
      <c r="K26086" s="1">
        <v>-299129.91662899998</v>
      </c>
      <c r="L26086" s="1">
        <v>6894998.8186640004</v>
      </c>
      <c r="M26086" s="1">
        <v>1424403.6300969999</v>
      </c>
      <c r="N26086" s="1">
        <v>-289208.67058099998</v>
      </c>
      <c r="O26086" s="1">
        <v>183466.65315999999</v>
      </c>
      <c r="P26086" s="1">
        <v>-223849.363071</v>
      </c>
      <c r="Q26086" s="1">
        <v>-3109896.6236859998</v>
      </c>
    </row>
    <row r="26087" spans="1:17">
      <c r="A26087" s="1" t="s">
        <v>8</v>
      </c>
      <c r="B26087" s="1">
        <v>-8.3460420000000006</v>
      </c>
      <c r="C26087" s="1">
        <v>-199.62994599999999</v>
      </c>
      <c r="D26087" s="1">
        <v>-25.536857000000001</v>
      </c>
      <c r="E26087" s="1">
        <v>1.6125799999999999</v>
      </c>
      <c r="F26087" s="1">
        <v>-0.12712000000000001</v>
      </c>
      <c r="G26087" s="1">
        <v>-2.3873180000000001</v>
      </c>
      <c r="H26087" s="1">
        <v>-0.355929</v>
      </c>
      <c r="I26087" s="1">
        <v>0.29223100000000002</v>
      </c>
      <c r="J26087" s="1">
        <v>9.1883680000000005</v>
      </c>
      <c r="K26087" s="1">
        <v>-1.743692</v>
      </c>
      <c r="L26087" s="1">
        <v>1.1661349999999999</v>
      </c>
      <c r="M26087" s="1">
        <v>1.067215</v>
      </c>
      <c r="N26087" s="1">
        <v>0</v>
      </c>
      <c r="O26087" s="1">
        <v>0</v>
      </c>
      <c r="P26087" s="1">
        <v>0</v>
      </c>
      <c r="Q26087" s="1">
        <v>100.714832</v>
      </c>
    </row>
    <row r="26088" spans="1:17">
      <c r="A26088" s="1" t="s">
        <v>7</v>
      </c>
      <c r="B26088" s="1">
        <v>6.3071729999999997</v>
      </c>
      <c r="C26088" s="1">
        <v>0.26</v>
      </c>
      <c r="D26088" s="1">
        <v>6.0471729999999999</v>
      </c>
      <c r="E26088" s="1">
        <v>0</v>
      </c>
      <c r="F26088" s="1">
        <v>0</v>
      </c>
    </row>
    <row r="26089" spans="1:17" hidden="1">
      <c r="A26089" s="1" t="s">
        <v>6</v>
      </c>
      <c r="B26089" s="1">
        <v>1.553939</v>
      </c>
      <c r="C26089" s="1">
        <v>0.03</v>
      </c>
      <c r="D26089" s="1">
        <v>0.48377399999999998</v>
      </c>
      <c r="E26089" s="1">
        <v>1.040165</v>
      </c>
    </row>
    <row r="26090" spans="1:17" hidden="1">
      <c r="A26090" s="1" t="s">
        <v>5</v>
      </c>
      <c r="B26090" s="1">
        <v>2.0339999999999998E-3</v>
      </c>
      <c r="C26090" s="1">
        <v>2.0339999999999998E-3</v>
      </c>
      <c r="D26090" s="1">
        <v>0</v>
      </c>
    </row>
    <row r="26091" spans="1:17">
      <c r="A26091" s="1" t="s">
        <v>4</v>
      </c>
      <c r="B26091" s="1">
        <v>102000</v>
      </c>
      <c r="C26091" s="1">
        <v>31518.390931000002</v>
      </c>
      <c r="D26091" s="1">
        <v>97008.200855000003</v>
      </c>
      <c r="E26091" s="1">
        <v>16764.855447000002</v>
      </c>
    </row>
    <row r="26092" spans="1:17">
      <c r="A26092" s="1" t="s">
        <v>3</v>
      </c>
      <c r="B26092" s="1">
        <v>1.017E-2</v>
      </c>
      <c r="C26092" s="1">
        <v>1.017E-2</v>
      </c>
      <c r="D26092" s="1">
        <v>0</v>
      </c>
      <c r="E26092" s="1">
        <v>0</v>
      </c>
      <c r="F26092" s="1">
        <v>0</v>
      </c>
    </row>
    <row r="26093" spans="1:17" hidden="1">
      <c r="A26093" s="1" t="s">
        <v>2</v>
      </c>
      <c r="B26093" s="1">
        <v>-0.59004900000000005</v>
      </c>
      <c r="C26093" s="1">
        <v>-0.64503200000000005</v>
      </c>
      <c r="D26093" s="1">
        <v>0</v>
      </c>
      <c r="E26093" s="1">
        <v>-0.64503200000000005</v>
      </c>
      <c r="F26093" s="1">
        <v>0</v>
      </c>
      <c r="G26093" s="1">
        <v>0</v>
      </c>
    </row>
    <row r="26094" spans="1:17" hidden="1">
      <c r="A26094" s="1" t="s">
        <v>1</v>
      </c>
      <c r="B26094" s="1">
        <v>-1.2418999999999999E-2</v>
      </c>
      <c r="C26094" s="1">
        <v>-1.5890000000000001E-2</v>
      </c>
      <c r="D26094" s="1">
        <v>-1.5890000000000001E-2</v>
      </c>
      <c r="E26094" s="1">
        <v>0</v>
      </c>
      <c r="F26094" s="1">
        <v>0</v>
      </c>
    </row>
    <row r="26095" spans="1:17">
      <c r="A26095" s="1" t="s">
        <v>0</v>
      </c>
      <c r="B26095" s="1">
        <v>21650.545081</v>
      </c>
      <c r="C26095" s="1">
        <v>6.3071729999999997</v>
      </c>
      <c r="D26095" s="1">
        <v>1.553939</v>
      </c>
      <c r="E26095" s="1">
        <v>2.0339999999999998E-3</v>
      </c>
      <c r="F26095" s="1">
        <v>1.017E-2</v>
      </c>
      <c r="G26095" s="1">
        <v>-0.59004900000000005</v>
      </c>
      <c r="H26095" s="1">
        <v>-1.2418999999999999E-2</v>
      </c>
      <c r="I26095" s="1">
        <v>1361182.0845389999</v>
      </c>
      <c r="J26095" s="1">
        <v>-6786496.2711319998</v>
      </c>
      <c r="K26095" s="1">
        <v>-207865.331049</v>
      </c>
      <c r="L26095" s="1">
        <v>6818014.6620629998</v>
      </c>
      <c r="M26095" s="1">
        <v>1458190.2853939999</v>
      </c>
      <c r="N26095" s="1">
        <v>-191100.47560199999</v>
      </c>
      <c r="O26095" s="1">
        <v>127880.63924600001</v>
      </c>
      <c r="P26095" s="1">
        <v>-156161.779301</v>
      </c>
      <c r="Q26095" s="1">
        <v>-3067592.3636830002</v>
      </c>
    </row>
    <row r="26096" spans="1:17">
      <c r="A26096" s="1" t="s">
        <v>8</v>
      </c>
      <c r="B26096" s="1">
        <v>-7.1539679999999999</v>
      </c>
      <c r="C26096" s="1">
        <v>-200.06035900000001</v>
      </c>
      <c r="D26096" s="1">
        <v>-14.586062999999999</v>
      </c>
      <c r="E26096" s="1">
        <v>1.6065400000000001</v>
      </c>
      <c r="F26096" s="1">
        <v>-7.2733000000000006E-2</v>
      </c>
      <c r="G26096" s="1">
        <v>-2.3276300000000001</v>
      </c>
      <c r="H26096" s="1">
        <v>-0.353495</v>
      </c>
      <c r="I26096" s="1">
        <v>0.305394</v>
      </c>
      <c r="J26096" s="1">
        <v>9.2024170000000005</v>
      </c>
      <c r="K26096" s="1">
        <v>-1.6871480000000001</v>
      </c>
      <c r="L26096" s="1">
        <v>1.138198</v>
      </c>
      <c r="M26096" s="1">
        <v>1.0671390000000001</v>
      </c>
      <c r="N26096" s="1">
        <v>0</v>
      </c>
      <c r="O26096" s="1">
        <v>0</v>
      </c>
      <c r="P26096" s="1">
        <v>0</v>
      </c>
      <c r="Q26096" s="1">
        <v>100.359441</v>
      </c>
    </row>
    <row r="26097" spans="1:17">
      <c r="A26097" s="1" t="s">
        <v>7</v>
      </c>
      <c r="B26097" s="1">
        <v>6.2845259999999996</v>
      </c>
      <c r="C26097" s="1">
        <v>0.26</v>
      </c>
      <c r="D26097" s="1">
        <v>6.0245259999999998</v>
      </c>
      <c r="E26097" s="1">
        <v>0</v>
      </c>
      <c r="F26097" s="1">
        <v>0</v>
      </c>
    </row>
    <row r="26098" spans="1:17" hidden="1">
      <c r="A26098" s="1" t="s">
        <v>6</v>
      </c>
      <c r="B26098" s="1">
        <v>1.544351</v>
      </c>
      <c r="C26098" s="1">
        <v>0.03</v>
      </c>
      <c r="D26098" s="1">
        <v>0.481962</v>
      </c>
      <c r="E26098" s="1">
        <v>1.0323880000000001</v>
      </c>
    </row>
    <row r="26099" spans="1:17" hidden="1">
      <c r="A26099" s="1" t="s">
        <v>5</v>
      </c>
      <c r="B26099" s="1">
        <v>1.1640000000000001E-3</v>
      </c>
      <c r="C26099" s="1">
        <v>1.1640000000000001E-3</v>
      </c>
      <c r="D26099" s="1">
        <v>0</v>
      </c>
    </row>
    <row r="26100" spans="1:17">
      <c r="A26100" s="1" t="s">
        <v>4</v>
      </c>
      <c r="B26100" s="1">
        <v>102000</v>
      </c>
      <c r="C26100" s="1">
        <v>31867.978997999999</v>
      </c>
      <c r="D26100" s="1">
        <v>96893.920937000003</v>
      </c>
      <c r="E26100" s="1">
        <v>23517.847586</v>
      </c>
    </row>
    <row r="26101" spans="1:17">
      <c r="A26101" s="1" t="s">
        <v>3</v>
      </c>
      <c r="B26101" s="1">
        <v>5.8190000000000004E-3</v>
      </c>
      <c r="C26101" s="1">
        <v>5.8190000000000004E-3</v>
      </c>
      <c r="D26101" s="1">
        <v>0</v>
      </c>
      <c r="E26101" s="1">
        <v>0</v>
      </c>
      <c r="F26101" s="1">
        <v>0</v>
      </c>
    </row>
    <row r="26102" spans="1:17" hidden="1">
      <c r="A26102" s="1" t="s">
        <v>2</v>
      </c>
      <c r="B26102" s="1">
        <v>-0.58599999999999997</v>
      </c>
      <c r="C26102" s="1">
        <v>-0.64261599999999997</v>
      </c>
      <c r="D26102" s="1">
        <v>0</v>
      </c>
      <c r="E26102" s="1">
        <v>-0.64261599999999997</v>
      </c>
      <c r="F26102" s="1">
        <v>0</v>
      </c>
      <c r="G26102" s="1">
        <v>0</v>
      </c>
    </row>
    <row r="26103" spans="1:17" hidden="1">
      <c r="A26103" s="1" t="s">
        <v>1</v>
      </c>
      <c r="B26103" s="1">
        <v>-7.1139999999999997E-3</v>
      </c>
      <c r="C26103" s="1">
        <v>-9.0919999999999994E-3</v>
      </c>
      <c r="D26103" s="1">
        <v>-9.0919999999999994E-3</v>
      </c>
      <c r="E26103" s="1">
        <v>0</v>
      </c>
      <c r="F26103" s="1">
        <v>0</v>
      </c>
    </row>
    <row r="26104" spans="1:17">
      <c r="A26104" s="1" t="s">
        <v>0</v>
      </c>
      <c r="B26104" s="1">
        <v>21496.491436</v>
      </c>
      <c r="C26104" s="1">
        <v>6.2845259999999996</v>
      </c>
      <c r="D26104" s="1">
        <v>1.544351</v>
      </c>
      <c r="E26104" s="1">
        <v>1.1640000000000001E-3</v>
      </c>
      <c r="F26104" s="1">
        <v>5.8190000000000004E-3</v>
      </c>
      <c r="G26104" s="1">
        <v>-0.58599999999999997</v>
      </c>
      <c r="H26104" s="1">
        <v>-7.1139999999999997E-3</v>
      </c>
      <c r="I26104" s="1">
        <v>1391641.463335</v>
      </c>
      <c r="J26104" s="1">
        <v>-6705916.2984149996</v>
      </c>
      <c r="K26104" s="1">
        <v>-117558.51358100001</v>
      </c>
      <c r="L26104" s="1">
        <v>6737784.2774139997</v>
      </c>
      <c r="M26104" s="1">
        <v>1488535.3842720001</v>
      </c>
      <c r="N26104" s="1">
        <v>-94040.665995000003</v>
      </c>
      <c r="O26104" s="1">
        <v>72647.719433000006</v>
      </c>
      <c r="P26104" s="1">
        <v>-88824.773761000004</v>
      </c>
      <c r="Q26104" s="1">
        <v>-3024864.7112779999</v>
      </c>
    </row>
    <row r="26105" spans="1:17">
      <c r="A26105" s="1" t="s">
        <v>8</v>
      </c>
      <c r="B26105" s="1">
        <v>-5.844004</v>
      </c>
      <c r="C26105" s="1">
        <v>-199.88487000000001</v>
      </c>
      <c r="D26105" s="1">
        <v>-3.5891389999999999</v>
      </c>
      <c r="E26105" s="1">
        <v>1.600025</v>
      </c>
      <c r="F26105" s="1">
        <v>-1.7946E-2</v>
      </c>
      <c r="G26105" s="1">
        <v>-2.2680859999999998</v>
      </c>
      <c r="H26105" s="1">
        <v>-0.35047200000000001</v>
      </c>
      <c r="I26105" s="1">
        <v>0.317992</v>
      </c>
      <c r="J26105" s="1">
        <v>9.2157999999999998</v>
      </c>
      <c r="K26105" s="1">
        <v>-1.631421</v>
      </c>
      <c r="L26105" s="1">
        <v>1.1108260000000001</v>
      </c>
      <c r="M26105" s="1">
        <v>1.067064</v>
      </c>
      <c r="N26105" s="1">
        <v>0</v>
      </c>
      <c r="O26105" s="1">
        <v>0</v>
      </c>
      <c r="P26105" s="1">
        <v>0</v>
      </c>
      <c r="Q26105" s="1">
        <v>100.00125199999999</v>
      </c>
    </row>
    <row r="26106" spans="1:17">
      <c r="A26106" s="1" t="s">
        <v>7</v>
      </c>
      <c r="B26106" s="1">
        <v>6.2600930000000004</v>
      </c>
      <c r="C26106" s="1">
        <v>0.26</v>
      </c>
      <c r="D26106" s="1">
        <v>6.0000929999999997</v>
      </c>
      <c r="E26106" s="1">
        <v>0</v>
      </c>
      <c r="F26106" s="1">
        <v>0</v>
      </c>
    </row>
    <row r="26107" spans="1:17" hidden="1">
      <c r="A26107" s="1" t="s">
        <v>6</v>
      </c>
      <c r="B26107" s="1">
        <v>1.5340389999999999</v>
      </c>
      <c r="C26107" s="1">
        <v>0.03</v>
      </c>
      <c r="D26107" s="1">
        <v>0.48000700000000002</v>
      </c>
      <c r="E26107" s="1">
        <v>1.0240320000000001</v>
      </c>
    </row>
    <row r="26108" spans="1:17" hidden="1">
      <c r="A26108" s="1" t="s">
        <v>5</v>
      </c>
      <c r="B26108" s="1">
        <v>2.8699999999999998E-4</v>
      </c>
      <c r="C26108" s="1">
        <v>2.8699999999999998E-4</v>
      </c>
      <c r="D26108" s="1">
        <v>0</v>
      </c>
    </row>
    <row r="26109" spans="1:17">
      <c r="A26109" s="1" t="s">
        <v>4</v>
      </c>
      <c r="B26109" s="1">
        <v>102000</v>
      </c>
      <c r="C26109" s="1">
        <v>32206.183819000002</v>
      </c>
      <c r="D26109" s="1">
        <v>96782.032030000002</v>
      </c>
      <c r="E26109" s="1">
        <v>30147.521438</v>
      </c>
    </row>
    <row r="26110" spans="1:17">
      <c r="A26110" s="1" t="s">
        <v>3</v>
      </c>
      <c r="B26110" s="1">
        <v>1.436E-3</v>
      </c>
      <c r="C26110" s="1">
        <v>1.436E-3</v>
      </c>
      <c r="D26110" s="1">
        <v>0</v>
      </c>
      <c r="E26110" s="1">
        <v>0</v>
      </c>
      <c r="F26110" s="1">
        <v>0</v>
      </c>
    </row>
    <row r="26111" spans="1:17" hidden="1">
      <c r="A26111" s="1" t="s">
        <v>2</v>
      </c>
      <c r="B26111" s="1">
        <v>-0.58186899999999997</v>
      </c>
      <c r="C26111" s="1">
        <v>-0.64000999999999997</v>
      </c>
      <c r="D26111" s="1">
        <v>0</v>
      </c>
      <c r="E26111" s="1">
        <v>-0.64000999999999997</v>
      </c>
      <c r="F26111" s="1">
        <v>0</v>
      </c>
      <c r="G26111" s="1">
        <v>0</v>
      </c>
    </row>
    <row r="26112" spans="1:17" hidden="1">
      <c r="A26112" s="1" t="s">
        <v>1</v>
      </c>
      <c r="B26112" s="1">
        <v>-1.758E-3</v>
      </c>
      <c r="C26112" s="1">
        <v>-2.2430000000000002E-3</v>
      </c>
      <c r="D26112" s="1">
        <v>-2.2430000000000002E-3</v>
      </c>
      <c r="E26112" s="1">
        <v>0</v>
      </c>
      <c r="F26112" s="1">
        <v>0</v>
      </c>
    </row>
    <row r="26113" spans="1:17">
      <c r="A26113" s="1" t="s">
        <v>0</v>
      </c>
      <c r="B26113" s="1">
        <v>21341.82213</v>
      </c>
      <c r="C26113" s="1">
        <v>6.2600930000000004</v>
      </c>
      <c r="D26113" s="1">
        <v>1.5340389999999999</v>
      </c>
      <c r="E26113" s="1">
        <v>2.8699999999999998E-4</v>
      </c>
      <c r="F26113" s="1">
        <v>1.436E-3</v>
      </c>
      <c r="G26113" s="1">
        <v>-0.58186899999999997</v>
      </c>
      <c r="H26113" s="1">
        <v>-1.758E-3</v>
      </c>
      <c r="I26113" s="1">
        <v>1418840.9104160001</v>
      </c>
      <c r="J26113" s="1">
        <v>-6622658.7589769997</v>
      </c>
      <c r="K26113" s="1">
        <v>-28626.984637000001</v>
      </c>
      <c r="L26113" s="1">
        <v>6654864.9427969996</v>
      </c>
      <c r="M26113" s="1">
        <v>1515622.9424459999</v>
      </c>
      <c r="N26113" s="1">
        <v>1520.5368020000001</v>
      </c>
      <c r="O26113" s="1">
        <v>17796.366343000002</v>
      </c>
      <c r="P26113" s="1">
        <v>-21795.155636</v>
      </c>
      <c r="Q26113" s="1">
        <v>-2981930.217226</v>
      </c>
    </row>
    <row r="26114" spans="1:17">
      <c r="A26114" s="1" t="s">
        <v>8</v>
      </c>
      <c r="B26114" s="1">
        <v>-4.4210739999999999</v>
      </c>
      <c r="C26114" s="1">
        <v>-199.10203200000001</v>
      </c>
      <c r="D26114" s="1">
        <v>7.4188450000000001</v>
      </c>
      <c r="E26114" s="1">
        <v>1.5929979999999999</v>
      </c>
      <c r="F26114" s="1">
        <v>3.7234999999999997E-2</v>
      </c>
      <c r="G26114" s="1">
        <v>-2.208701</v>
      </c>
      <c r="H26114" s="1">
        <v>-0.34691300000000003</v>
      </c>
      <c r="I26114" s="1">
        <v>0.33000499999999999</v>
      </c>
      <c r="J26114" s="1">
        <v>9.2263330000000003</v>
      </c>
      <c r="K26114" s="1">
        <v>-1.575995</v>
      </c>
      <c r="L26114" s="1">
        <v>1.083712</v>
      </c>
      <c r="M26114" s="1">
        <v>1.0669900000000001</v>
      </c>
      <c r="N26114" s="1">
        <v>0</v>
      </c>
      <c r="O26114" s="1">
        <v>0</v>
      </c>
      <c r="P26114" s="1">
        <v>0</v>
      </c>
      <c r="Q26114" s="1">
        <v>99.644604000000001</v>
      </c>
    </row>
    <row r="26115" spans="1:17">
      <c r="A26115" s="1" t="s">
        <v>7</v>
      </c>
      <c r="B26115" s="1">
        <v>6.2337420000000003</v>
      </c>
      <c r="C26115" s="1">
        <v>0.26</v>
      </c>
      <c r="D26115" s="1">
        <v>5.9737419999999997</v>
      </c>
      <c r="E26115" s="1">
        <v>0</v>
      </c>
      <c r="F26115" s="1">
        <v>0</v>
      </c>
    </row>
    <row r="26116" spans="1:17" hidden="1">
      <c r="A26116" s="1" t="s">
        <v>6</v>
      </c>
      <c r="B26116" s="1">
        <v>1.522956</v>
      </c>
      <c r="C26116" s="1">
        <v>0.03</v>
      </c>
      <c r="D26116" s="1">
        <v>0.47789900000000002</v>
      </c>
      <c r="E26116" s="1">
        <v>1.0150570000000001</v>
      </c>
    </row>
    <row r="26117" spans="1:17" hidden="1">
      <c r="A26117" s="1" t="s">
        <v>5</v>
      </c>
      <c r="B26117" s="1">
        <v>-5.9599999999999996E-4</v>
      </c>
      <c r="C26117" s="1">
        <v>-5.9599999999999996E-4</v>
      </c>
      <c r="D26117" s="1">
        <v>0</v>
      </c>
    </row>
    <row r="26118" spans="1:17">
      <c r="A26118" s="1" t="s">
        <v>4</v>
      </c>
      <c r="B26118" s="1">
        <v>102000</v>
      </c>
      <c r="C26118" s="1">
        <v>32541.605757000001</v>
      </c>
      <c r="D26118" s="1">
        <v>96669.767221999995</v>
      </c>
      <c r="E26118" s="1">
        <v>36622.161636999997</v>
      </c>
    </row>
    <row r="26119" spans="1:17">
      <c r="A26119" s="1" t="s">
        <v>3</v>
      </c>
      <c r="B26119" s="1">
        <v>-2.9789999999999999E-3</v>
      </c>
      <c r="C26119" s="1">
        <v>-2.9789999999999999E-3</v>
      </c>
      <c r="D26119" s="1">
        <v>0</v>
      </c>
      <c r="E26119" s="1">
        <v>0</v>
      </c>
      <c r="F26119" s="1">
        <v>0</v>
      </c>
    </row>
    <row r="26120" spans="1:17" hidden="1">
      <c r="A26120" s="1" t="s">
        <v>2</v>
      </c>
      <c r="B26120" s="1">
        <v>-0.57763900000000001</v>
      </c>
      <c r="C26120" s="1">
        <v>-0.63719899999999996</v>
      </c>
      <c r="D26120" s="1">
        <v>0</v>
      </c>
      <c r="E26120" s="1">
        <v>-0.63719899999999996</v>
      </c>
      <c r="F26120" s="1">
        <v>0</v>
      </c>
      <c r="G26120" s="1">
        <v>0</v>
      </c>
    </row>
    <row r="26121" spans="1:17" hidden="1">
      <c r="A26121" s="1" t="s">
        <v>1</v>
      </c>
      <c r="B26121" s="1">
        <v>3.656E-3</v>
      </c>
      <c r="C26121" s="1">
        <v>4.6540000000000002E-3</v>
      </c>
      <c r="D26121" s="1">
        <v>4.6540000000000002E-3</v>
      </c>
      <c r="E26121" s="1">
        <v>0</v>
      </c>
      <c r="F26121" s="1">
        <v>0</v>
      </c>
    </row>
    <row r="26122" spans="1:17">
      <c r="A26122" s="1" t="s">
        <v>0</v>
      </c>
      <c r="B26122" s="1">
        <v>21188.394402999998</v>
      </c>
      <c r="C26122" s="1">
        <v>6.2337420000000003</v>
      </c>
      <c r="D26122" s="1">
        <v>1.522956</v>
      </c>
      <c r="E26122" s="1">
        <v>-5.9599999999999996E-4</v>
      </c>
      <c r="F26122" s="1">
        <v>-2.9789999999999999E-3</v>
      </c>
      <c r="G26122" s="1">
        <v>-0.57763900000000001</v>
      </c>
      <c r="H26122" s="1">
        <v>3.656E-3</v>
      </c>
      <c r="I26122" s="1">
        <v>1443033.723188</v>
      </c>
      <c r="J26122" s="1">
        <v>-6537226.5437909998</v>
      </c>
      <c r="K26122" s="1">
        <v>58527.353651999998</v>
      </c>
      <c r="L26122" s="1">
        <v>6569768.1495479997</v>
      </c>
      <c r="M26122" s="1">
        <v>1539703.4904100001</v>
      </c>
      <c r="N26122" s="1">
        <v>95149.515289999996</v>
      </c>
      <c r="O26122" s="1">
        <v>-36658.310464000002</v>
      </c>
      <c r="P26122" s="1">
        <v>44987.865833000003</v>
      </c>
      <c r="Q26122" s="1">
        <v>-2938969.1236319998</v>
      </c>
    </row>
    <row r="26123" spans="1:17">
      <c r="A26123" s="1" t="s">
        <v>8</v>
      </c>
      <c r="B26123" s="1">
        <v>-2.8900190000000001</v>
      </c>
      <c r="C26123" s="1">
        <v>-197.71217100000001</v>
      </c>
      <c r="D26123" s="1">
        <v>18.400130000000001</v>
      </c>
      <c r="E26123" s="1">
        <v>1.585413</v>
      </c>
      <c r="F26123" s="1">
        <v>9.2787999999999995E-2</v>
      </c>
      <c r="G26123" s="1">
        <v>-2.1495000000000002</v>
      </c>
      <c r="H26123" s="1">
        <v>-0.34287099999999998</v>
      </c>
      <c r="I26123" s="1">
        <v>0.34141199999999999</v>
      </c>
      <c r="J26123" s="1">
        <v>9.2269900000000007</v>
      </c>
      <c r="K26123" s="1">
        <v>-1.519633</v>
      </c>
      <c r="L26123" s="1">
        <v>1.0559719999999999</v>
      </c>
      <c r="M26123" s="1">
        <v>1.0669169999999999</v>
      </c>
      <c r="N26123" s="1">
        <v>0</v>
      </c>
      <c r="O26123" s="1">
        <v>0</v>
      </c>
      <c r="P26123" s="1">
        <v>0</v>
      </c>
      <c r="Q26123" s="1">
        <v>99.293778000000003</v>
      </c>
    </row>
    <row r="26124" spans="1:17">
      <c r="A26124" s="1" t="s">
        <v>7</v>
      </c>
      <c r="B26124" s="1">
        <v>6.2052969999999998</v>
      </c>
      <c r="C26124" s="1">
        <v>0.26</v>
      </c>
      <c r="D26124" s="1">
        <v>5.9452970000000001</v>
      </c>
      <c r="E26124" s="1">
        <v>0</v>
      </c>
      <c r="F26124" s="1">
        <v>0</v>
      </c>
    </row>
    <row r="26125" spans="1:17" hidden="1">
      <c r="A26125" s="1" t="s">
        <v>6</v>
      </c>
      <c r="B26125" s="1">
        <v>1.511037</v>
      </c>
      <c r="C26125" s="1">
        <v>0.03</v>
      </c>
      <c r="D26125" s="1">
        <v>0.47562399999999999</v>
      </c>
      <c r="E26125" s="1">
        <v>1.0054129999999999</v>
      </c>
    </row>
    <row r="26126" spans="1:17" hidden="1">
      <c r="A26126" s="1" t="s">
        <v>5</v>
      </c>
      <c r="B26126" s="1">
        <v>-1.485E-3</v>
      </c>
      <c r="C26126" s="1">
        <v>-1.485E-3</v>
      </c>
      <c r="D26126" s="1">
        <v>0</v>
      </c>
    </row>
    <row r="26127" spans="1:17">
      <c r="A26127" s="1" t="s">
        <v>4</v>
      </c>
      <c r="B26127" s="1">
        <v>102000</v>
      </c>
      <c r="C26127" s="1">
        <v>32883.884730999998</v>
      </c>
      <c r="D26127" s="1">
        <v>96553.871620999998</v>
      </c>
      <c r="E26127" s="1">
        <v>42909.863634000001</v>
      </c>
    </row>
    <row r="26128" spans="1:17">
      <c r="A26128" s="1" t="s">
        <v>3</v>
      </c>
      <c r="B26128" s="1">
        <v>-7.4229999999999999E-3</v>
      </c>
      <c r="C26128" s="1">
        <v>-7.4229999999999999E-3</v>
      </c>
      <c r="D26128" s="1">
        <v>0</v>
      </c>
      <c r="E26128" s="1">
        <v>0</v>
      </c>
      <c r="F26128" s="1">
        <v>0</v>
      </c>
    </row>
    <row r="26129" spans="1:17" hidden="1">
      <c r="A26129" s="1" t="s">
        <v>2</v>
      </c>
      <c r="B26129" s="1">
        <v>-0.57328500000000004</v>
      </c>
      <c r="C26129" s="1">
        <v>-0.63416499999999998</v>
      </c>
      <c r="D26129" s="1">
        <v>0</v>
      </c>
      <c r="E26129" s="1">
        <v>-0.63416499999999998</v>
      </c>
      <c r="F26129" s="1">
        <v>0</v>
      </c>
      <c r="G26129" s="1">
        <v>0</v>
      </c>
    </row>
    <row r="26130" spans="1:17" hidden="1">
      <c r="A26130" s="1" t="s">
        <v>1</v>
      </c>
      <c r="B26130" s="1">
        <v>9.1319999999999995E-3</v>
      </c>
      <c r="C26130" s="1">
        <v>1.1599E-2</v>
      </c>
      <c r="D26130" s="1">
        <v>1.1599E-2</v>
      </c>
      <c r="E26130" s="1">
        <v>0</v>
      </c>
      <c r="F26130" s="1">
        <v>0</v>
      </c>
    </row>
    <row r="26131" spans="1:17">
      <c r="A26131" s="1" t="s">
        <v>0</v>
      </c>
      <c r="B26131" s="1">
        <v>21038.014077</v>
      </c>
      <c r="C26131" s="1">
        <v>6.2052969999999998</v>
      </c>
      <c r="D26131" s="1">
        <v>1.511037</v>
      </c>
      <c r="E26131" s="1">
        <v>-1.485E-3</v>
      </c>
      <c r="F26131" s="1">
        <v>-7.4229999999999999E-3</v>
      </c>
      <c r="G26131" s="1">
        <v>-0.57328500000000004</v>
      </c>
      <c r="H26131" s="1">
        <v>9.1319999999999995E-3</v>
      </c>
      <c r="I26131" s="1">
        <v>1464549.8858630001</v>
      </c>
      <c r="J26131" s="1">
        <v>-6450052.3868249999</v>
      </c>
      <c r="K26131" s="1">
        <v>143497.582471</v>
      </c>
      <c r="L26131" s="1">
        <v>6482936.2715560002</v>
      </c>
      <c r="M26131" s="1">
        <v>1561103.7574839999</v>
      </c>
      <c r="N26131" s="1">
        <v>186407.446104</v>
      </c>
      <c r="O26131" s="1">
        <v>-90702.356979999997</v>
      </c>
      <c r="P26131" s="1">
        <v>111587.940462</v>
      </c>
      <c r="Q26131" s="1">
        <v>-2896113.8098829999</v>
      </c>
    </row>
    <row r="26132" spans="1:17">
      <c r="A26132" s="1" t="s">
        <v>8</v>
      </c>
      <c r="B26132" s="1">
        <v>-1.2552700000000001</v>
      </c>
      <c r="C26132" s="1">
        <v>-195.71958100000001</v>
      </c>
      <c r="D26132" s="1">
        <v>29.308575999999999</v>
      </c>
      <c r="E26132" s="1">
        <v>1.57721</v>
      </c>
      <c r="F26132" s="1">
        <v>0.14863999999999999</v>
      </c>
      <c r="G26132" s="1">
        <v>-2.090551</v>
      </c>
      <c r="H26132" s="1">
        <v>-0.33840300000000001</v>
      </c>
      <c r="I26132" s="1">
        <v>0.35219099999999998</v>
      </c>
      <c r="J26132" s="1">
        <v>9.2178489999999993</v>
      </c>
      <c r="K26132" s="1">
        <v>-1.4624440000000001</v>
      </c>
      <c r="L26132" s="1">
        <v>1.027485</v>
      </c>
      <c r="M26132" s="1">
        <v>1.066845</v>
      </c>
      <c r="N26132" s="1">
        <v>0</v>
      </c>
      <c r="O26132" s="1">
        <v>0</v>
      </c>
      <c r="P26132" s="1">
        <v>0</v>
      </c>
      <c r="Q26132" s="1">
        <v>98.952935999999994</v>
      </c>
    </row>
    <row r="26133" spans="1:17">
      <c r="A26133" s="1" t="s">
        <v>7</v>
      </c>
      <c r="B26133" s="1">
        <v>6.1745369999999999</v>
      </c>
      <c r="C26133" s="1">
        <v>0.26</v>
      </c>
      <c r="D26133" s="1">
        <v>5.9145370000000002</v>
      </c>
      <c r="E26133" s="1">
        <v>0</v>
      </c>
      <c r="F26133" s="1">
        <v>0</v>
      </c>
    </row>
    <row r="26134" spans="1:17" hidden="1">
      <c r="A26134" s="1" t="s">
        <v>6</v>
      </c>
      <c r="B26134" s="1">
        <v>1.4981990000000001</v>
      </c>
      <c r="C26134" s="1">
        <v>0.03</v>
      </c>
      <c r="D26134" s="1">
        <v>0.473163</v>
      </c>
      <c r="E26134" s="1">
        <v>0.99503600000000003</v>
      </c>
    </row>
    <row r="26135" spans="1:17" hidden="1">
      <c r="A26135" s="1" t="s">
        <v>5</v>
      </c>
      <c r="B26135" s="1">
        <v>-2.3779999999999999E-3</v>
      </c>
      <c r="C26135" s="1">
        <v>-2.3779999999999999E-3</v>
      </c>
      <c r="D26135" s="1">
        <v>0</v>
      </c>
    </row>
    <row r="26136" spans="1:17">
      <c r="A26136" s="1" t="s">
        <v>4</v>
      </c>
      <c r="B26136" s="1">
        <v>102000</v>
      </c>
      <c r="C26136" s="1">
        <v>33244.290096999997</v>
      </c>
      <c r="D26136" s="1">
        <v>96430.374758000005</v>
      </c>
      <c r="E26136" s="1">
        <v>48975.811467</v>
      </c>
    </row>
    <row r="26137" spans="1:17">
      <c r="A26137" s="1" t="s">
        <v>3</v>
      </c>
      <c r="B26137" s="1">
        <v>-1.1891000000000001E-2</v>
      </c>
      <c r="C26137" s="1">
        <v>-1.1891000000000001E-2</v>
      </c>
      <c r="D26137" s="1">
        <v>0</v>
      </c>
      <c r="E26137" s="1">
        <v>0</v>
      </c>
      <c r="F26137" s="1">
        <v>0</v>
      </c>
    </row>
    <row r="26138" spans="1:17" hidden="1">
      <c r="A26138" s="1" t="s">
        <v>2</v>
      </c>
      <c r="B26138" s="1">
        <v>-0.56877299999999997</v>
      </c>
      <c r="C26138" s="1">
        <v>-0.630884</v>
      </c>
      <c r="D26138" s="1">
        <v>0</v>
      </c>
      <c r="E26138" s="1">
        <v>-0.630884</v>
      </c>
      <c r="F26138" s="1">
        <v>0</v>
      </c>
      <c r="G26138" s="1">
        <v>0</v>
      </c>
    </row>
    <row r="26139" spans="1:17" hidden="1">
      <c r="A26139" s="1" t="s">
        <v>1</v>
      </c>
      <c r="B26139" s="1">
        <v>1.4671999999999999E-2</v>
      </c>
      <c r="C26139" s="1">
        <v>1.8579999999999999E-2</v>
      </c>
      <c r="D26139" s="1">
        <v>1.8579999999999999E-2</v>
      </c>
      <c r="E26139" s="1">
        <v>0</v>
      </c>
      <c r="F26139" s="1">
        <v>0</v>
      </c>
    </row>
    <row r="26140" spans="1:17">
      <c r="A26140" s="1" t="s">
        <v>0</v>
      </c>
      <c r="B26140" s="1">
        <v>20892.410601</v>
      </c>
      <c r="C26140" s="1">
        <v>6.1745369999999999</v>
      </c>
      <c r="D26140" s="1">
        <v>1.4981990000000001</v>
      </c>
      <c r="E26140" s="1">
        <v>-2.3779999999999999E-3</v>
      </c>
      <c r="F26140" s="1">
        <v>-1.1891000000000001E-2</v>
      </c>
      <c r="G26140" s="1">
        <v>-0.56877299999999997</v>
      </c>
      <c r="H26140" s="1">
        <v>1.4671999999999999E-2</v>
      </c>
      <c r="I26140" s="1">
        <v>1483816.3655749999</v>
      </c>
      <c r="J26140" s="1">
        <v>-6361474.0053949999</v>
      </c>
      <c r="K26140" s="1">
        <v>225824.749037</v>
      </c>
      <c r="L26140" s="1">
        <v>6394718.2954919999</v>
      </c>
      <c r="M26140" s="1">
        <v>1580246.740333</v>
      </c>
      <c r="N26140" s="1">
        <v>274800.56050399999</v>
      </c>
      <c r="O26140" s="1">
        <v>-144293.46235300001</v>
      </c>
      <c r="P26140" s="1">
        <v>178035.33762899999</v>
      </c>
      <c r="Q26140" s="1">
        <v>-2853434.660139</v>
      </c>
    </row>
    <row r="26141" spans="1:17">
      <c r="A26141" s="1" t="s">
        <v>8</v>
      </c>
      <c r="B26141" s="1">
        <v>0.47810900000000001</v>
      </c>
      <c r="C26141" s="1">
        <v>-193.132711</v>
      </c>
      <c r="D26141" s="1">
        <v>40.098824999999998</v>
      </c>
      <c r="E26141" s="1">
        <v>1.5683210000000001</v>
      </c>
      <c r="F26141" s="1">
        <v>0.20471400000000001</v>
      </c>
      <c r="G26141" s="1">
        <v>-2.031917</v>
      </c>
      <c r="H26141" s="1">
        <v>-0.33356799999999998</v>
      </c>
      <c r="I26141" s="1">
        <v>0.36232500000000001</v>
      </c>
      <c r="J26141" s="1">
        <v>9.1989909999999995</v>
      </c>
      <c r="K26141" s="1">
        <v>-1.4045350000000001</v>
      </c>
      <c r="L26141" s="1">
        <v>0.998139</v>
      </c>
      <c r="M26141" s="1">
        <v>1.066773</v>
      </c>
      <c r="N26141" s="1">
        <v>0</v>
      </c>
      <c r="O26141" s="1">
        <v>0</v>
      </c>
      <c r="P26141" s="1">
        <v>0</v>
      </c>
      <c r="Q26141" s="1">
        <v>98.626048999999995</v>
      </c>
    </row>
    <row r="26142" spans="1:17">
      <c r="A26142" s="1" t="s">
        <v>7</v>
      </c>
      <c r="B26142" s="1">
        <v>6.141203</v>
      </c>
      <c r="C26142" s="1">
        <v>0.26</v>
      </c>
      <c r="D26142" s="1">
        <v>5.8812030000000002</v>
      </c>
      <c r="E26142" s="1">
        <v>0</v>
      </c>
      <c r="F26142" s="1">
        <v>0</v>
      </c>
    </row>
    <row r="26143" spans="1:17" hidden="1">
      <c r="A26143" s="1" t="s">
        <v>6</v>
      </c>
      <c r="B26143" s="1">
        <v>1.484348</v>
      </c>
      <c r="C26143" s="1">
        <v>0.03</v>
      </c>
      <c r="D26143" s="1">
        <v>0.47049600000000003</v>
      </c>
      <c r="E26143" s="1">
        <v>0.98385199999999995</v>
      </c>
    </row>
    <row r="26144" spans="1:17" hidden="1">
      <c r="A26144" s="1" t="s">
        <v>5</v>
      </c>
      <c r="B26144" s="1">
        <v>-3.2750000000000001E-3</v>
      </c>
      <c r="C26144" s="1">
        <v>-3.2750000000000001E-3</v>
      </c>
      <c r="D26144" s="1">
        <v>0</v>
      </c>
    </row>
    <row r="26145" spans="1:17">
      <c r="A26145" s="1" t="s">
        <v>4</v>
      </c>
      <c r="B26145" s="1">
        <v>102000</v>
      </c>
      <c r="C26145" s="1">
        <v>33634.979006000001</v>
      </c>
      <c r="D26145" s="1">
        <v>96294.798339000001</v>
      </c>
      <c r="E26145" s="1">
        <v>54787.987154000002</v>
      </c>
    </row>
    <row r="26146" spans="1:17">
      <c r="A26146" s="1" t="s">
        <v>3</v>
      </c>
      <c r="B26146" s="1">
        <v>-1.6376999999999999E-2</v>
      </c>
      <c r="C26146" s="1">
        <v>-1.6376999999999999E-2</v>
      </c>
      <c r="D26146" s="1">
        <v>0</v>
      </c>
      <c r="E26146" s="1">
        <v>0</v>
      </c>
      <c r="F26146" s="1">
        <v>0</v>
      </c>
    </row>
    <row r="26147" spans="1:17" hidden="1">
      <c r="A26147" s="1" t="s">
        <v>2</v>
      </c>
      <c r="B26147" s="1">
        <v>-0.56406199999999995</v>
      </c>
      <c r="C26147" s="1">
        <v>-0.627328</v>
      </c>
      <c r="D26147" s="1">
        <v>0</v>
      </c>
      <c r="E26147" s="1">
        <v>-0.627328</v>
      </c>
      <c r="F26147" s="1">
        <v>0</v>
      </c>
      <c r="G26147" s="1">
        <v>0</v>
      </c>
    </row>
    <row r="26148" spans="1:17" hidden="1">
      <c r="A26148" s="1" t="s">
        <v>1</v>
      </c>
      <c r="B26148" s="1">
        <v>2.0274E-2</v>
      </c>
      <c r="C26148" s="1">
        <v>2.5589000000000001E-2</v>
      </c>
      <c r="D26148" s="1">
        <v>2.5589000000000001E-2</v>
      </c>
      <c r="E26148" s="1">
        <v>0</v>
      </c>
      <c r="F26148" s="1">
        <v>0</v>
      </c>
    </row>
    <row r="26149" spans="1:17">
      <c r="A26149" s="1" t="s">
        <v>0</v>
      </c>
      <c r="B26149" s="1">
        <v>20753.209060000001</v>
      </c>
      <c r="C26149" s="1">
        <v>6.141203</v>
      </c>
      <c r="D26149" s="1">
        <v>1.484348</v>
      </c>
      <c r="E26149" s="1">
        <v>-3.2750000000000001E-3</v>
      </c>
      <c r="F26149" s="1">
        <v>-1.6376999999999999E-2</v>
      </c>
      <c r="G26149" s="1">
        <v>-0.56406199999999995</v>
      </c>
      <c r="H26149" s="1">
        <v>2.0274E-2</v>
      </c>
      <c r="I26149" s="1">
        <v>1501333.5760349999</v>
      </c>
      <c r="J26149" s="1">
        <v>-6271745.8659680001</v>
      </c>
      <c r="K26149" s="1">
        <v>305067.78492100001</v>
      </c>
      <c r="L26149" s="1">
        <v>6305380.844974</v>
      </c>
      <c r="M26149" s="1">
        <v>1597628.3743749999</v>
      </c>
      <c r="N26149" s="1">
        <v>359855.77207499999</v>
      </c>
      <c r="O26149" s="1">
        <v>-197403.35935399999</v>
      </c>
      <c r="P26149" s="1">
        <v>244378.514157</v>
      </c>
      <c r="Q26149" s="1">
        <v>-2810948.984958</v>
      </c>
    </row>
    <row r="26150" spans="1:17">
      <c r="A26150" s="1" t="s">
        <v>8</v>
      </c>
      <c r="B26150" s="1">
        <v>2.304567</v>
      </c>
      <c r="C26150" s="1">
        <v>-189.963888</v>
      </c>
      <c r="D26150" s="1">
        <v>50.726680999999999</v>
      </c>
      <c r="E26150" s="1">
        <v>1.558665</v>
      </c>
      <c r="F26150" s="1">
        <v>0.26092599999999999</v>
      </c>
      <c r="G26150" s="1">
        <v>-1.973657</v>
      </c>
      <c r="H26150" s="1">
        <v>-0.32842500000000002</v>
      </c>
      <c r="I26150" s="1">
        <v>0.37180299999999999</v>
      </c>
      <c r="J26150" s="1">
        <v>9.1705079999999999</v>
      </c>
      <c r="K26150" s="1">
        <v>-1.346014</v>
      </c>
      <c r="L26150" s="1">
        <v>0.96782999999999997</v>
      </c>
      <c r="M26150" s="1">
        <v>1.066702</v>
      </c>
      <c r="N26150" s="1">
        <v>0</v>
      </c>
      <c r="O26150" s="1">
        <v>0</v>
      </c>
      <c r="P26150" s="1">
        <v>0</v>
      </c>
      <c r="Q26150" s="1">
        <v>98.316822000000002</v>
      </c>
    </row>
    <row r="26151" spans="1:17">
      <c r="A26151" s="1" t="s">
        <v>7</v>
      </c>
      <c r="B26151" s="1">
        <v>6.1049949999999997</v>
      </c>
      <c r="C26151" s="1">
        <v>0.26</v>
      </c>
      <c r="D26151" s="1">
        <v>5.8449949999999999</v>
      </c>
      <c r="E26151" s="1">
        <v>0</v>
      </c>
      <c r="F26151" s="1">
        <v>0</v>
      </c>
    </row>
    <row r="26152" spans="1:17" hidden="1">
      <c r="A26152" s="1" t="s">
        <v>6</v>
      </c>
      <c r="B26152" s="1">
        <v>1.4693750000000001</v>
      </c>
      <c r="C26152" s="1">
        <v>0.03</v>
      </c>
      <c r="D26152" s="1">
        <v>0.46760000000000002</v>
      </c>
      <c r="E26152" s="1">
        <v>0.97177500000000006</v>
      </c>
    </row>
    <row r="26153" spans="1:17" hidden="1">
      <c r="A26153" s="1" t="s">
        <v>5</v>
      </c>
      <c r="B26153" s="1">
        <v>-4.1749999999999999E-3</v>
      </c>
      <c r="C26153" s="1">
        <v>-4.1749999999999999E-3</v>
      </c>
      <c r="D26153" s="1">
        <v>0</v>
      </c>
    </row>
    <row r="26154" spans="1:17">
      <c r="A26154" s="1" t="s">
        <v>4</v>
      </c>
      <c r="B26154" s="1">
        <v>102000</v>
      </c>
      <c r="C26154" s="1">
        <v>34069.097922000001</v>
      </c>
      <c r="D26154" s="1">
        <v>96142.064501999994</v>
      </c>
      <c r="E26154" s="1">
        <v>60317.502630000003</v>
      </c>
    </row>
    <row r="26155" spans="1:17">
      <c r="A26155" s="1" t="s">
        <v>3</v>
      </c>
      <c r="B26155" s="1">
        <v>-2.0874E-2</v>
      </c>
      <c r="C26155" s="1">
        <v>-2.0874E-2</v>
      </c>
      <c r="D26155" s="1">
        <v>0</v>
      </c>
      <c r="E26155" s="1">
        <v>0</v>
      </c>
      <c r="F26155" s="1">
        <v>0</v>
      </c>
    </row>
    <row r="26156" spans="1:17" hidden="1">
      <c r="A26156" s="1" t="s">
        <v>2</v>
      </c>
      <c r="B26156" s="1">
        <v>-0.55910400000000005</v>
      </c>
      <c r="C26156" s="1">
        <v>-0.62346599999999996</v>
      </c>
      <c r="D26156" s="1">
        <v>0</v>
      </c>
      <c r="E26156" s="1">
        <v>-0.62346599999999996</v>
      </c>
      <c r="F26156" s="1">
        <v>0</v>
      </c>
      <c r="G26156" s="1">
        <v>0</v>
      </c>
    </row>
    <row r="26157" spans="1:17" hidden="1">
      <c r="A26157" s="1" t="s">
        <v>1</v>
      </c>
      <c r="B26157" s="1">
        <v>2.5939E-2</v>
      </c>
      <c r="C26157" s="1">
        <v>3.2615999999999999E-2</v>
      </c>
      <c r="D26157" s="1">
        <v>3.2615999999999999E-2</v>
      </c>
      <c r="E26157" s="1">
        <v>0</v>
      </c>
      <c r="F26157" s="1">
        <v>0</v>
      </c>
    </row>
    <row r="26158" spans="1:17">
      <c r="A26158" s="1" t="s">
        <v>0</v>
      </c>
      <c r="B26158" s="1">
        <v>20621.902676000002</v>
      </c>
      <c r="C26158" s="1">
        <v>6.1049949999999997</v>
      </c>
      <c r="D26158" s="1">
        <v>1.4693750000000001</v>
      </c>
      <c r="E26158" s="1">
        <v>-4.1749999999999999E-3</v>
      </c>
      <c r="F26158" s="1">
        <v>-2.0874E-2</v>
      </c>
      <c r="G26158" s="1">
        <v>-0.55910400000000005</v>
      </c>
      <c r="H26158" s="1">
        <v>2.5939E-2</v>
      </c>
      <c r="I26158" s="1">
        <v>1517677.1624479999</v>
      </c>
      <c r="J26158" s="1">
        <v>-6181017.1791979996</v>
      </c>
      <c r="K26158" s="1">
        <v>380802.35677700001</v>
      </c>
      <c r="L26158" s="1">
        <v>6215086.2771199998</v>
      </c>
      <c r="M26158" s="1">
        <v>1613819.22695</v>
      </c>
      <c r="N26158" s="1">
        <v>441119.85940700001</v>
      </c>
      <c r="O26158" s="1">
        <v>-250016.226088</v>
      </c>
      <c r="P26158" s="1">
        <v>310681.85833900003</v>
      </c>
      <c r="Q26158" s="1">
        <v>-2768611.9950089999</v>
      </c>
    </row>
    <row r="26159" spans="1:17">
      <c r="A26159" s="1" t="s">
        <v>8</v>
      </c>
      <c r="B26159" s="1">
        <v>4.2179159999999998</v>
      </c>
      <c r="C26159" s="1">
        <v>-186.22943799999999</v>
      </c>
      <c r="D26159" s="1">
        <v>61.149487000000001</v>
      </c>
      <c r="E26159" s="1">
        <v>1.5481510000000001</v>
      </c>
      <c r="F26159" s="1">
        <v>0.31718800000000003</v>
      </c>
      <c r="G26159" s="1">
        <v>-1.9158269999999999</v>
      </c>
      <c r="H26159" s="1">
        <v>-0.32302999999999998</v>
      </c>
      <c r="I26159" s="1">
        <v>0.38061899999999999</v>
      </c>
      <c r="J26159" s="1">
        <v>9.1324930000000002</v>
      </c>
      <c r="K26159" s="1">
        <v>-1.2869839999999999</v>
      </c>
      <c r="L26159" s="1">
        <v>0.93647100000000005</v>
      </c>
      <c r="M26159" s="1">
        <v>1.066632</v>
      </c>
      <c r="N26159" s="1">
        <v>0</v>
      </c>
      <c r="O26159" s="1">
        <v>0</v>
      </c>
      <c r="P26159" s="1">
        <v>0</v>
      </c>
      <c r="Q26159" s="1">
        <v>98.028625000000005</v>
      </c>
    </row>
    <row r="26160" spans="1:17">
      <c r="A26160" s="1" t="s">
        <v>7</v>
      </c>
      <c r="B26160" s="1">
        <v>6.0655669999999997</v>
      </c>
      <c r="C26160" s="1">
        <v>0.26</v>
      </c>
      <c r="D26160" s="1">
        <v>5.8055669999999999</v>
      </c>
      <c r="E26160" s="1">
        <v>0</v>
      </c>
      <c r="F26160" s="1">
        <v>0</v>
      </c>
    </row>
    <row r="26161" spans="1:17" hidden="1">
      <c r="A26161" s="1" t="s">
        <v>6</v>
      </c>
      <c r="B26161" s="1">
        <v>1.4531540000000001</v>
      </c>
      <c r="C26161" s="1">
        <v>0.03</v>
      </c>
      <c r="D26161" s="1">
        <v>0.464445</v>
      </c>
      <c r="E26161" s="1">
        <v>0.95870900000000003</v>
      </c>
    </row>
    <row r="26162" spans="1:17" hidden="1">
      <c r="A26162" s="1" t="s">
        <v>5</v>
      </c>
      <c r="B26162" s="1">
        <v>-5.0749999999999997E-3</v>
      </c>
      <c r="C26162" s="1">
        <v>-5.0749999999999997E-3</v>
      </c>
      <c r="D26162" s="1">
        <v>0</v>
      </c>
    </row>
    <row r="26163" spans="1:17">
      <c r="A26163" s="1" t="s">
        <v>4</v>
      </c>
      <c r="B26163" s="1">
        <v>102000</v>
      </c>
      <c r="C26163" s="1">
        <v>34560.849523999997</v>
      </c>
      <c r="D26163" s="1">
        <v>95966.388282999993</v>
      </c>
      <c r="E26163" s="1">
        <v>65538.990969999999</v>
      </c>
    </row>
    <row r="26164" spans="1:17">
      <c r="A26164" s="1" t="s">
        <v>3</v>
      </c>
      <c r="B26164" s="1">
        <v>-2.5375000000000002E-2</v>
      </c>
      <c r="C26164" s="1">
        <v>-2.5375000000000002E-2</v>
      </c>
      <c r="D26164" s="1">
        <v>0</v>
      </c>
      <c r="E26164" s="1">
        <v>0</v>
      </c>
      <c r="F26164" s="1">
        <v>0</v>
      </c>
    </row>
    <row r="26165" spans="1:17" hidden="1">
      <c r="A26165" s="1" t="s">
        <v>2</v>
      </c>
      <c r="B26165" s="1">
        <v>-0.55384100000000003</v>
      </c>
      <c r="C26165" s="1">
        <v>-0.61926000000000003</v>
      </c>
      <c r="D26165" s="1">
        <v>0</v>
      </c>
      <c r="E26165" s="1">
        <v>-0.61926000000000003</v>
      </c>
      <c r="F26165" s="1">
        <v>0</v>
      </c>
      <c r="G26165" s="1">
        <v>0</v>
      </c>
    </row>
    <row r="26166" spans="1:17" hidden="1">
      <c r="A26166" s="1" t="s">
        <v>1</v>
      </c>
      <c r="B26166" s="1">
        <v>3.1664999999999999E-2</v>
      </c>
      <c r="C26166" s="1">
        <v>3.9648000000000003E-2</v>
      </c>
      <c r="D26166" s="1">
        <v>3.9648000000000003E-2</v>
      </c>
      <c r="E26166" s="1">
        <v>0</v>
      </c>
      <c r="F26166" s="1">
        <v>0</v>
      </c>
    </row>
    <row r="26167" spans="1:17">
      <c r="A26167" s="1" t="s">
        <v>0</v>
      </c>
      <c r="B26167" s="1">
        <v>20499.828724999999</v>
      </c>
      <c r="C26167" s="1">
        <v>6.0655669999999997</v>
      </c>
      <c r="D26167" s="1">
        <v>1.4531540000000001</v>
      </c>
      <c r="E26167" s="1">
        <v>-5.0749999999999997E-3</v>
      </c>
      <c r="F26167" s="1">
        <v>-2.5375000000000002E-2</v>
      </c>
      <c r="G26167" s="1">
        <v>-0.55384100000000003</v>
      </c>
      <c r="H26167" s="1">
        <v>3.1664999999999999E-2</v>
      </c>
      <c r="I26167" s="1">
        <v>1533492.634359</v>
      </c>
      <c r="J26167" s="1">
        <v>-6089317.3158910004</v>
      </c>
      <c r="K26167" s="1">
        <v>452618.564602</v>
      </c>
      <c r="L26167" s="1">
        <v>6123878.1654150002</v>
      </c>
      <c r="M26167" s="1">
        <v>1629459.0226420001</v>
      </c>
      <c r="N26167" s="1">
        <v>518157.55557199998</v>
      </c>
      <c r="O26167" s="1">
        <v>-302126.31047800003</v>
      </c>
      <c r="P26167" s="1">
        <v>377022.46155499999</v>
      </c>
      <c r="Q26167" s="1">
        <v>-2726312.3403079999</v>
      </c>
    </row>
    <row r="26168" spans="1:17">
      <c r="A26168" s="1" t="s">
        <v>8</v>
      </c>
      <c r="B26168" s="1">
        <v>6.2114890000000003</v>
      </c>
      <c r="C26168" s="1">
        <v>-181.949108</v>
      </c>
      <c r="D26168" s="1">
        <v>71.326569000000006</v>
      </c>
      <c r="E26168" s="1">
        <v>1.5366709999999999</v>
      </c>
      <c r="F26168" s="1">
        <v>0.37340499999999999</v>
      </c>
      <c r="G26168" s="1">
        <v>-1.8584780000000001</v>
      </c>
      <c r="H26168" s="1">
        <v>-0.31744099999999997</v>
      </c>
      <c r="I26168" s="1">
        <v>0.38877299999999998</v>
      </c>
      <c r="J26168" s="1">
        <v>9.0850419999999996</v>
      </c>
      <c r="K26168" s="1">
        <v>-1.2275419999999999</v>
      </c>
      <c r="L26168" s="1">
        <v>0.90398699999999999</v>
      </c>
      <c r="M26168" s="1">
        <v>1.066562</v>
      </c>
      <c r="N26168" s="1">
        <v>0</v>
      </c>
      <c r="O26168" s="1">
        <v>0</v>
      </c>
      <c r="P26168" s="1">
        <v>0</v>
      </c>
      <c r="Q26168" s="1">
        <v>97.764436000000003</v>
      </c>
    </row>
    <row r="26169" spans="1:17">
      <c r="A26169" s="1" t="s">
        <v>7</v>
      </c>
      <c r="B26169" s="1">
        <v>6.0225160000000004</v>
      </c>
      <c r="C26169" s="1">
        <v>0.26</v>
      </c>
      <c r="D26169" s="1">
        <v>5.7625159999999997</v>
      </c>
      <c r="E26169" s="1">
        <v>0</v>
      </c>
      <c r="F26169" s="1">
        <v>0</v>
      </c>
    </row>
    <row r="26170" spans="1:17" hidden="1">
      <c r="A26170" s="1" t="s">
        <v>6</v>
      </c>
      <c r="B26170" s="1">
        <v>1.4355439999999999</v>
      </c>
      <c r="C26170" s="1">
        <v>0.03</v>
      </c>
      <c r="D26170" s="1">
        <v>0.46100099999999999</v>
      </c>
      <c r="E26170" s="1">
        <v>0.94454300000000002</v>
      </c>
    </row>
    <row r="26171" spans="1:17" hidden="1">
      <c r="A26171" s="1" t="s">
        <v>5</v>
      </c>
      <c r="B26171" s="1">
        <v>-5.9740000000000001E-3</v>
      </c>
      <c r="C26171" s="1">
        <v>-5.9740000000000001E-3</v>
      </c>
      <c r="D26171" s="1">
        <v>0</v>
      </c>
    </row>
    <row r="26172" spans="1:17">
      <c r="A26172" s="1" t="s">
        <v>4</v>
      </c>
      <c r="B26172" s="1">
        <v>102000</v>
      </c>
      <c r="C26172" s="1">
        <v>35125.642481000003</v>
      </c>
      <c r="D26172" s="1">
        <v>95761.105049999998</v>
      </c>
      <c r="E26172" s="1">
        <v>70430.867178999993</v>
      </c>
    </row>
    <row r="26173" spans="1:17">
      <c r="A26173" s="1" t="s">
        <v>3</v>
      </c>
      <c r="B26173" s="1">
        <v>-2.9871999999999999E-2</v>
      </c>
      <c r="C26173" s="1">
        <v>-2.9871999999999999E-2</v>
      </c>
      <c r="D26173" s="1">
        <v>0</v>
      </c>
      <c r="E26173" s="1">
        <v>0</v>
      </c>
      <c r="F26173" s="1">
        <v>0</v>
      </c>
    </row>
    <row r="26174" spans="1:17" hidden="1">
      <c r="A26174" s="1" t="s">
        <v>2</v>
      </c>
      <c r="B26174" s="1">
        <v>-0.54820400000000002</v>
      </c>
      <c r="C26174" s="1">
        <v>-0.61466799999999999</v>
      </c>
      <c r="D26174" s="1">
        <v>0</v>
      </c>
      <c r="E26174" s="1">
        <v>-0.61466799999999999</v>
      </c>
      <c r="F26174" s="1">
        <v>0</v>
      </c>
      <c r="G26174" s="1">
        <v>0</v>
      </c>
    </row>
    <row r="26175" spans="1:17" hidden="1">
      <c r="A26175" s="1" t="s">
        <v>1</v>
      </c>
      <c r="B26175" s="1">
        <v>3.7451999999999999E-2</v>
      </c>
      <c r="C26175" s="1">
        <v>4.6676000000000002E-2</v>
      </c>
      <c r="D26175" s="1">
        <v>4.6676000000000002E-2</v>
      </c>
      <c r="E26175" s="1">
        <v>0</v>
      </c>
      <c r="F26175" s="1">
        <v>0</v>
      </c>
    </row>
    <row r="26176" spans="1:17">
      <c r="A26176" s="1" t="s">
        <v>0</v>
      </c>
      <c r="B26176" s="1">
        <v>20388.147631</v>
      </c>
      <c r="C26176" s="1">
        <v>6.0225160000000004</v>
      </c>
      <c r="D26176" s="1">
        <v>1.4355439999999999</v>
      </c>
      <c r="E26176" s="1">
        <v>-5.9740000000000001E-3</v>
      </c>
      <c r="F26176" s="1">
        <v>-2.9871999999999999E-2</v>
      </c>
      <c r="G26176" s="1">
        <v>-0.54820400000000002</v>
      </c>
      <c r="H26176" s="1">
        <v>3.7451999999999999E-2</v>
      </c>
      <c r="I26176" s="1">
        <v>1549497.2056150001</v>
      </c>
      <c r="J26176" s="1">
        <v>-5996531.0538299996</v>
      </c>
      <c r="K26176" s="1">
        <v>520118.69230499998</v>
      </c>
      <c r="L26176" s="1">
        <v>6031656.6963109998</v>
      </c>
      <c r="M26176" s="1">
        <v>1645258.310665</v>
      </c>
      <c r="N26176" s="1">
        <v>590549.55948399997</v>
      </c>
      <c r="O26176" s="1">
        <v>-353736.209646</v>
      </c>
      <c r="P26176" s="1">
        <v>443487.90218700003</v>
      </c>
      <c r="Q26176" s="1">
        <v>-2683862.6604280001</v>
      </c>
    </row>
    <row r="26177" spans="1:17">
      <c r="A26177" s="1" t="s">
        <v>8</v>
      </c>
      <c r="B26177" s="1">
        <v>8.277965</v>
      </c>
      <c r="C26177" s="1">
        <v>-177.14618200000001</v>
      </c>
      <c r="D26177" s="1">
        <v>81.219573999999994</v>
      </c>
      <c r="E26177" s="1">
        <v>1.5241009999999999</v>
      </c>
      <c r="F26177" s="1">
        <v>0.42947800000000003</v>
      </c>
      <c r="G26177" s="1">
        <v>-1.8016620000000001</v>
      </c>
      <c r="H26177" s="1">
        <v>-0.31171500000000002</v>
      </c>
      <c r="I26177" s="1">
        <v>0.39626899999999998</v>
      </c>
      <c r="J26177" s="1">
        <v>9.0282520000000002</v>
      </c>
      <c r="K26177" s="1">
        <v>-1.16778</v>
      </c>
      <c r="L26177" s="1">
        <v>0.87032399999999999</v>
      </c>
      <c r="M26177" s="1">
        <v>1.066492</v>
      </c>
      <c r="N26177" s="1">
        <v>0</v>
      </c>
      <c r="O26177" s="1">
        <v>0</v>
      </c>
      <c r="P26177" s="1">
        <v>0</v>
      </c>
      <c r="Q26177" s="1">
        <v>97.526779000000005</v>
      </c>
    </row>
    <row r="26178" spans="1:17">
      <c r="A26178" s="1" t="s">
        <v>7</v>
      </c>
      <c r="B26178" s="1">
        <v>5.9753780000000001</v>
      </c>
      <c r="C26178" s="1">
        <v>0.26</v>
      </c>
      <c r="D26178" s="1">
        <v>5.7153780000000003</v>
      </c>
      <c r="E26178" s="1">
        <v>0</v>
      </c>
      <c r="F26178" s="1">
        <v>0</v>
      </c>
    </row>
    <row r="26179" spans="1:17" hidden="1">
      <c r="A26179" s="1" t="s">
        <v>6</v>
      </c>
      <c r="B26179" s="1">
        <v>1.4163829999999999</v>
      </c>
      <c r="C26179" s="1">
        <v>0.03</v>
      </c>
      <c r="D26179" s="1">
        <v>0.45723000000000003</v>
      </c>
      <c r="E26179" s="1">
        <v>0.92915300000000001</v>
      </c>
    </row>
    <row r="26180" spans="1:17" hidden="1">
      <c r="A26180" s="1" t="s">
        <v>5</v>
      </c>
      <c r="B26180" s="1">
        <v>-6.8719999999999996E-3</v>
      </c>
      <c r="C26180" s="1">
        <v>-6.8719999999999996E-3</v>
      </c>
      <c r="D26180" s="1">
        <v>0</v>
      </c>
    </row>
    <row r="26181" spans="1:17">
      <c r="A26181" s="1" t="s">
        <v>4</v>
      </c>
      <c r="B26181" s="1">
        <v>102000</v>
      </c>
      <c r="C26181" s="1">
        <v>35780.197704999999</v>
      </c>
      <c r="D26181" s="1">
        <v>95518.466551000005</v>
      </c>
      <c r="E26181" s="1">
        <v>74975.573805000007</v>
      </c>
    </row>
    <row r="26182" spans="1:17">
      <c r="A26182" s="1" t="s">
        <v>3</v>
      </c>
      <c r="B26182" s="1">
        <v>-3.4358E-2</v>
      </c>
      <c r="C26182" s="1">
        <v>-3.4358E-2</v>
      </c>
      <c r="D26182" s="1">
        <v>0</v>
      </c>
      <c r="E26182" s="1">
        <v>0</v>
      </c>
      <c r="F26182" s="1">
        <v>0</v>
      </c>
    </row>
    <row r="26183" spans="1:17" hidden="1">
      <c r="A26183" s="1" t="s">
        <v>2</v>
      </c>
      <c r="B26183" s="1">
        <v>-0.54211500000000001</v>
      </c>
      <c r="C26183" s="1">
        <v>-0.60963999999999996</v>
      </c>
      <c r="D26183" s="1">
        <v>0</v>
      </c>
      <c r="E26183" s="1">
        <v>-0.60963999999999996</v>
      </c>
      <c r="F26183" s="1">
        <v>0</v>
      </c>
      <c r="G26183" s="1">
        <v>0</v>
      </c>
    </row>
    <row r="26184" spans="1:17" hidden="1">
      <c r="A26184" s="1" t="s">
        <v>1</v>
      </c>
      <c r="B26184" s="1">
        <v>4.3296000000000001E-2</v>
      </c>
      <c r="C26184" s="1">
        <v>5.3684999999999997E-2</v>
      </c>
      <c r="D26184" s="1">
        <v>5.3684999999999997E-2</v>
      </c>
      <c r="E26184" s="1">
        <v>0</v>
      </c>
      <c r="F26184" s="1">
        <v>0</v>
      </c>
    </row>
    <row r="26185" spans="1:17">
      <c r="A26185" s="1" t="s">
        <v>0</v>
      </c>
      <c r="B26185" s="1">
        <v>20287.826201</v>
      </c>
      <c r="C26185" s="1">
        <v>5.9753780000000001</v>
      </c>
      <c r="D26185" s="1">
        <v>1.4163829999999999</v>
      </c>
      <c r="E26185" s="1">
        <v>-6.8719999999999996E-3</v>
      </c>
      <c r="F26185" s="1">
        <v>-3.4358E-2</v>
      </c>
      <c r="G26185" s="1">
        <v>-0.54211500000000001</v>
      </c>
      <c r="H26185" s="1">
        <v>4.3296000000000001E-2</v>
      </c>
      <c r="I26185" s="1">
        <v>1566473.4076980001</v>
      </c>
      <c r="J26185" s="1">
        <v>-5902381.6881210003</v>
      </c>
      <c r="K26185" s="1">
        <v>582912.89537000004</v>
      </c>
      <c r="L26185" s="1">
        <v>5938161.885826</v>
      </c>
      <c r="M26185" s="1">
        <v>1661991.8742490001</v>
      </c>
      <c r="N26185" s="1">
        <v>657888.46917599998</v>
      </c>
      <c r="O26185" s="1">
        <v>-404853.51135300001</v>
      </c>
      <c r="P26185" s="1">
        <v>510171.90346200002</v>
      </c>
      <c r="Q26185" s="1">
        <v>-2640995.2425509999</v>
      </c>
    </row>
    <row r="26186" spans="1:17">
      <c r="A26186" s="1" t="s">
        <v>8</v>
      </c>
      <c r="B26186" s="1">
        <v>10.409541000000001</v>
      </c>
      <c r="C26186" s="1">
        <v>-171.846576</v>
      </c>
      <c r="D26186" s="1">
        <v>90.792792000000006</v>
      </c>
      <c r="E26186" s="1">
        <v>1.5102960000000001</v>
      </c>
      <c r="F26186" s="1">
        <v>0.48530299999999998</v>
      </c>
      <c r="G26186" s="1">
        <v>-1.745425</v>
      </c>
      <c r="H26186" s="1">
        <v>-0.30590499999999998</v>
      </c>
      <c r="I26186" s="1">
        <v>0.403117</v>
      </c>
      <c r="J26186" s="1">
        <v>8.9622220000000006</v>
      </c>
      <c r="K26186" s="1">
        <v>-1.107782</v>
      </c>
      <c r="L26186" s="1">
        <v>0.83544300000000005</v>
      </c>
      <c r="M26186" s="1">
        <v>1.066424</v>
      </c>
      <c r="N26186" s="1">
        <v>0</v>
      </c>
      <c r="O26186" s="1">
        <v>0</v>
      </c>
      <c r="P26186" s="1">
        <v>0</v>
      </c>
      <c r="Q26186" s="1">
        <v>97.317689000000001</v>
      </c>
    </row>
    <row r="26187" spans="1:17">
      <c r="A26187" s="1" t="s">
        <v>7</v>
      </c>
      <c r="B26187" s="1">
        <v>5.9236089999999999</v>
      </c>
      <c r="C26187" s="1">
        <v>0.26</v>
      </c>
      <c r="D26187" s="1">
        <v>5.6636090000000001</v>
      </c>
      <c r="E26187" s="1">
        <v>0</v>
      </c>
      <c r="F26187" s="1">
        <v>0</v>
      </c>
    </row>
    <row r="26188" spans="1:17" hidden="1">
      <c r="A26188" s="1" t="s">
        <v>6</v>
      </c>
      <c r="B26188" s="1">
        <v>1.395486</v>
      </c>
      <c r="C26188" s="1">
        <v>0.03</v>
      </c>
      <c r="D26188" s="1">
        <v>0.45308900000000002</v>
      </c>
      <c r="E26188" s="1">
        <v>0.91239700000000001</v>
      </c>
    </row>
    <row r="26189" spans="1:17" hidden="1">
      <c r="A26189" s="1" t="s">
        <v>5</v>
      </c>
      <c r="B26189" s="1">
        <v>-7.7650000000000002E-3</v>
      </c>
      <c r="C26189" s="1">
        <v>-7.7650000000000002E-3</v>
      </c>
      <c r="D26189" s="1">
        <v>0</v>
      </c>
    </row>
    <row r="26190" spans="1:17">
      <c r="A26190" s="1" t="s">
        <v>4</v>
      </c>
      <c r="B26190" s="1">
        <v>102000</v>
      </c>
      <c r="C26190" s="1">
        <v>36542.762918</v>
      </c>
      <c r="D26190" s="1">
        <v>95229.336227000007</v>
      </c>
      <c r="E26190" s="1">
        <v>79159.751671999999</v>
      </c>
    </row>
    <row r="26191" spans="1:17">
      <c r="A26191" s="1" t="s">
        <v>3</v>
      </c>
      <c r="B26191" s="1">
        <v>-3.8823999999999997E-2</v>
      </c>
      <c r="C26191" s="1">
        <v>-3.8823999999999997E-2</v>
      </c>
      <c r="D26191" s="1">
        <v>0</v>
      </c>
      <c r="E26191" s="1">
        <v>0</v>
      </c>
      <c r="F26191" s="1">
        <v>0</v>
      </c>
    </row>
    <row r="26192" spans="1:17" hidden="1">
      <c r="A26192" s="1" t="s">
        <v>2</v>
      </c>
      <c r="B26192" s="1">
        <v>-0.53548399999999996</v>
      </c>
      <c r="C26192" s="1">
        <v>-0.60411800000000004</v>
      </c>
      <c r="D26192" s="1">
        <v>0</v>
      </c>
      <c r="E26192" s="1">
        <v>-0.60411800000000004</v>
      </c>
      <c r="F26192" s="1">
        <v>0</v>
      </c>
      <c r="G26192" s="1">
        <v>0</v>
      </c>
    </row>
    <row r="26193" spans="1:17" hidden="1">
      <c r="A26193" s="1" t="s">
        <v>1</v>
      </c>
      <c r="B26193" s="1">
        <v>4.9195999999999997E-2</v>
      </c>
      <c r="C26193" s="1">
        <v>6.0663000000000002E-2</v>
      </c>
      <c r="D26193" s="1">
        <v>6.0663000000000002E-2</v>
      </c>
      <c r="E26193" s="1">
        <v>0</v>
      </c>
      <c r="F26193" s="1">
        <v>0</v>
      </c>
    </row>
    <row r="26194" spans="1:17">
      <c r="A26194" s="1" t="s">
        <v>0</v>
      </c>
      <c r="B26194" s="1">
        <v>20199.624258</v>
      </c>
      <c r="C26194" s="1">
        <v>5.9236089999999999</v>
      </c>
      <c r="D26194" s="1">
        <v>1.395486</v>
      </c>
      <c r="E26194" s="1">
        <v>-7.7650000000000002E-3</v>
      </c>
      <c r="F26194" s="1">
        <v>-3.8823999999999997E-2</v>
      </c>
      <c r="G26194" s="1">
        <v>-0.53548399999999996</v>
      </c>
      <c r="H26194" s="1">
        <v>4.9195999999999997E-2</v>
      </c>
      <c r="I26194" s="1">
        <v>1585270.239762</v>
      </c>
      <c r="J26194" s="1">
        <v>-5806400.3443480004</v>
      </c>
      <c r="K26194" s="1">
        <v>640615.45623999997</v>
      </c>
      <c r="L26194" s="1">
        <v>5842943.1072650002</v>
      </c>
      <c r="M26194" s="1">
        <v>1680499.57599</v>
      </c>
      <c r="N26194" s="1">
        <v>719775.20791200001</v>
      </c>
      <c r="O26194" s="1">
        <v>-455488.85680800001</v>
      </c>
      <c r="P26194" s="1">
        <v>577172.09295299998</v>
      </c>
      <c r="Q26194" s="1">
        <v>-2597351.451163</v>
      </c>
    </row>
    <row r="26195" spans="1:17">
      <c r="A26195" s="1" t="s">
        <v>8</v>
      </c>
      <c r="B26195" s="1">
        <v>12.597692</v>
      </c>
      <c r="C26195" s="1">
        <v>-166.079251</v>
      </c>
      <c r="D26195" s="1">
        <v>100.013366</v>
      </c>
      <c r="E26195" s="1">
        <v>1.495088</v>
      </c>
      <c r="F26195" s="1">
        <v>0.540771</v>
      </c>
      <c r="G26195" s="1">
        <v>-1.689811</v>
      </c>
      <c r="H26195" s="1">
        <v>-0.300066</v>
      </c>
      <c r="I26195" s="1">
        <v>0.409329</v>
      </c>
      <c r="J26195" s="1">
        <v>8.8870480000000001</v>
      </c>
      <c r="K26195" s="1">
        <v>-1.04762</v>
      </c>
      <c r="L26195" s="1">
        <v>0.79933200000000004</v>
      </c>
      <c r="M26195" s="1">
        <v>1.0663549999999999</v>
      </c>
      <c r="N26195" s="1">
        <v>0</v>
      </c>
      <c r="O26195" s="1">
        <v>0</v>
      </c>
      <c r="P26195" s="1">
        <v>0</v>
      </c>
      <c r="Q26195" s="1">
        <v>97.138670000000005</v>
      </c>
    </row>
    <row r="26196" spans="1:17">
      <c r="A26196" s="1" t="s">
        <v>7</v>
      </c>
      <c r="B26196" s="1">
        <v>5.8665789999999998</v>
      </c>
      <c r="C26196" s="1">
        <v>0.26</v>
      </c>
      <c r="D26196" s="1">
        <v>5.606579</v>
      </c>
      <c r="E26196" s="1">
        <v>0</v>
      </c>
      <c r="F26196" s="1">
        <v>0</v>
      </c>
    </row>
    <row r="26197" spans="1:17" hidden="1">
      <c r="A26197" s="1" t="s">
        <v>6</v>
      </c>
      <c r="B26197" s="1">
        <v>1.372641</v>
      </c>
      <c r="C26197" s="1">
        <v>0.03</v>
      </c>
      <c r="D26197" s="1">
        <v>0.44852599999999998</v>
      </c>
      <c r="E26197" s="1">
        <v>0.89411499999999999</v>
      </c>
    </row>
    <row r="26198" spans="1:17" hidden="1">
      <c r="A26198" s="1" t="s">
        <v>5</v>
      </c>
      <c r="B26198" s="1">
        <v>-8.652E-3</v>
      </c>
      <c r="C26198" s="1">
        <v>-8.652E-3</v>
      </c>
      <c r="D26198" s="1">
        <v>0</v>
      </c>
    </row>
    <row r="26199" spans="1:17">
      <c r="A26199" s="1" t="s">
        <v>4</v>
      </c>
      <c r="B26199" s="1">
        <v>102000</v>
      </c>
      <c r="C26199" s="1">
        <v>37433.268805</v>
      </c>
      <c r="D26199" s="1">
        <v>94882.824508000005</v>
      </c>
      <c r="E26199" s="1">
        <v>82974.265513000006</v>
      </c>
    </row>
    <row r="26200" spans="1:17">
      <c r="A26200" s="1" t="s">
        <v>3</v>
      </c>
      <c r="B26200" s="1">
        <v>-4.3262000000000002E-2</v>
      </c>
      <c r="C26200" s="1">
        <v>-4.3262000000000002E-2</v>
      </c>
      <c r="D26200" s="1">
        <v>0</v>
      </c>
      <c r="E26200" s="1">
        <v>0</v>
      </c>
      <c r="F26200" s="1">
        <v>0</v>
      </c>
    </row>
    <row r="26201" spans="1:17" hidden="1">
      <c r="A26201" s="1" t="s">
        <v>2</v>
      </c>
      <c r="B26201" s="1">
        <v>-0.52820800000000001</v>
      </c>
      <c r="C26201" s="1">
        <v>-0.59803499999999998</v>
      </c>
      <c r="D26201" s="1">
        <v>0</v>
      </c>
      <c r="E26201" s="1">
        <v>-0.59803499999999998</v>
      </c>
      <c r="F26201" s="1">
        <v>0</v>
      </c>
      <c r="G26201" s="1">
        <v>0</v>
      </c>
    </row>
    <row r="26202" spans="1:17" hidden="1">
      <c r="A26202" s="1" t="s">
        <v>1</v>
      </c>
      <c r="B26202" s="1">
        <v>5.5148000000000003E-2</v>
      </c>
      <c r="C26202" s="1">
        <v>6.7596000000000003E-2</v>
      </c>
      <c r="D26202" s="1">
        <v>6.7596000000000003E-2</v>
      </c>
      <c r="E26202" s="1">
        <v>0</v>
      </c>
      <c r="F26202" s="1">
        <v>0</v>
      </c>
    </row>
    <row r="26203" spans="1:17">
      <c r="A26203" s="1" t="s">
        <v>0</v>
      </c>
      <c r="B26203" s="1">
        <v>20124.085653999999</v>
      </c>
      <c r="C26203" s="1">
        <v>5.8665789999999998</v>
      </c>
      <c r="D26203" s="1">
        <v>1.372641</v>
      </c>
      <c r="E26203" s="1">
        <v>-8.652E-3</v>
      </c>
      <c r="F26203" s="1">
        <v>-4.3262000000000002E-2</v>
      </c>
      <c r="G26203" s="1">
        <v>-0.52820800000000001</v>
      </c>
      <c r="H26203" s="1">
        <v>5.5148000000000003E-2</v>
      </c>
      <c r="I26203" s="1">
        <v>1606792.707556</v>
      </c>
      <c r="J26203" s="1">
        <v>-5707905.360928</v>
      </c>
      <c r="K26203" s="1">
        <v>692838.08561299997</v>
      </c>
      <c r="L26203" s="1">
        <v>5745338.629733</v>
      </c>
      <c r="M26203" s="1">
        <v>1701675.5320639999</v>
      </c>
      <c r="N26203" s="1">
        <v>775812.35112600005</v>
      </c>
      <c r="O26203" s="1">
        <v>-505650.99155400001</v>
      </c>
      <c r="P26203" s="1">
        <v>644583.676324</v>
      </c>
      <c r="Q26203" s="1">
        <v>-2552478.0240489999</v>
      </c>
    </row>
    <row r="26204" spans="1:17">
      <c r="A26204" s="1" t="s">
        <v>8</v>
      </c>
      <c r="B26204" s="1">
        <v>14.833347</v>
      </c>
      <c r="C26204" s="1">
        <v>-159.87513000000001</v>
      </c>
      <c r="D26204" s="1">
        <v>108.851674</v>
      </c>
      <c r="E26204" s="1">
        <v>1.47828</v>
      </c>
      <c r="F26204" s="1">
        <v>0.59576799999999996</v>
      </c>
      <c r="G26204" s="1">
        <v>-1.6348640000000001</v>
      </c>
      <c r="H26204" s="1">
        <v>-0.29424699999999998</v>
      </c>
      <c r="I26204" s="1">
        <v>0.41492200000000001</v>
      </c>
      <c r="J26204" s="1">
        <v>8.8028279999999999</v>
      </c>
      <c r="K26204" s="1">
        <v>-0.98735700000000004</v>
      </c>
      <c r="L26204" s="1">
        <v>0.76200000000000001</v>
      </c>
      <c r="M26204" s="1">
        <v>1.066287</v>
      </c>
      <c r="N26204" s="1">
        <v>0</v>
      </c>
      <c r="O26204" s="1">
        <v>0</v>
      </c>
      <c r="P26204" s="1">
        <v>0</v>
      </c>
      <c r="Q26204" s="1">
        <v>96.990675999999993</v>
      </c>
    </row>
    <row r="26205" spans="1:17">
      <c r="A26205" s="1" t="s">
        <v>7</v>
      </c>
      <c r="B26205" s="1">
        <v>5.8035509999999997</v>
      </c>
      <c r="C26205" s="1">
        <v>0.26</v>
      </c>
      <c r="D26205" s="1">
        <v>5.5435509999999999</v>
      </c>
      <c r="E26205" s="1">
        <v>0</v>
      </c>
      <c r="F26205" s="1">
        <v>0</v>
      </c>
    </row>
    <row r="26206" spans="1:17" hidden="1">
      <c r="A26206" s="1" t="s">
        <v>6</v>
      </c>
      <c r="B26206" s="1">
        <v>1.3476090000000001</v>
      </c>
      <c r="C26206" s="1">
        <v>0.03</v>
      </c>
      <c r="D26206" s="1">
        <v>0.44348399999999999</v>
      </c>
      <c r="E26206" s="1">
        <v>0.87412500000000004</v>
      </c>
    </row>
    <row r="26207" spans="1:17" hidden="1">
      <c r="A26207" s="1" t="s">
        <v>5</v>
      </c>
      <c r="B26207" s="1">
        <v>-9.5320000000000005E-3</v>
      </c>
      <c r="C26207" s="1">
        <v>-9.5320000000000005E-3</v>
      </c>
      <c r="D26207" s="1">
        <v>0</v>
      </c>
    </row>
    <row r="26208" spans="1:17">
      <c r="A26208" s="1" t="s">
        <v>4</v>
      </c>
      <c r="B26208" s="1">
        <v>102000</v>
      </c>
      <c r="C26208" s="1">
        <v>38473.617913000002</v>
      </c>
      <c r="D26208" s="1">
        <v>94465.764829000007</v>
      </c>
      <c r="E26208" s="1">
        <v>86414.301036999997</v>
      </c>
    </row>
    <row r="26209" spans="1:17">
      <c r="A26209" s="1" t="s">
        <v>3</v>
      </c>
      <c r="B26209" s="1">
        <v>-4.7661000000000002E-2</v>
      </c>
      <c r="C26209" s="1">
        <v>-4.7661000000000002E-2</v>
      </c>
      <c r="D26209" s="1">
        <v>0</v>
      </c>
      <c r="E26209" s="1">
        <v>0</v>
      </c>
      <c r="F26209" s="1">
        <v>0</v>
      </c>
    </row>
    <row r="26210" spans="1:17" hidden="1">
      <c r="A26210" s="1" t="s">
        <v>2</v>
      </c>
      <c r="B26210" s="1">
        <v>-0.52016899999999999</v>
      </c>
      <c r="C26210" s="1">
        <v>-0.59131199999999995</v>
      </c>
      <c r="D26210" s="1">
        <v>0</v>
      </c>
      <c r="E26210" s="1">
        <v>-0.59131199999999995</v>
      </c>
      <c r="F26210" s="1">
        <v>0</v>
      </c>
      <c r="G26210" s="1">
        <v>0</v>
      </c>
    </row>
    <row r="26211" spans="1:17" hidden="1">
      <c r="A26211" s="1" t="s">
        <v>1</v>
      </c>
      <c r="B26211" s="1">
        <v>6.1149000000000002E-2</v>
      </c>
      <c r="C26211" s="1">
        <v>7.4470999999999996E-2</v>
      </c>
      <c r="D26211" s="1">
        <v>7.4470999999999996E-2</v>
      </c>
      <c r="E26211" s="1">
        <v>0</v>
      </c>
      <c r="F26211" s="1">
        <v>0</v>
      </c>
    </row>
    <row r="26212" spans="1:17">
      <c r="A26212" s="1" t="s">
        <v>0</v>
      </c>
      <c r="B26212" s="1">
        <v>20061.5321</v>
      </c>
      <c r="C26212" s="1">
        <v>5.8035509999999997</v>
      </c>
      <c r="D26212" s="1">
        <v>1.3476090000000001</v>
      </c>
      <c r="E26212" s="1">
        <v>-9.5320000000000005E-3</v>
      </c>
      <c r="F26212" s="1">
        <v>-4.7661000000000002E-2</v>
      </c>
      <c r="G26212" s="1">
        <v>-0.52016899999999999</v>
      </c>
      <c r="H26212" s="1">
        <v>6.1149000000000002E-2</v>
      </c>
      <c r="I26212" s="1">
        <v>1631997.8905569999</v>
      </c>
      <c r="J26212" s="1">
        <v>-5605961.8050469998</v>
      </c>
      <c r="K26212" s="1">
        <v>739186.00141000003</v>
      </c>
      <c r="L26212" s="1">
        <v>5644435.4229600001</v>
      </c>
      <c r="M26212" s="1">
        <v>1726463.6553859999</v>
      </c>
      <c r="N26212" s="1">
        <v>825600.30244799994</v>
      </c>
      <c r="O26212" s="1">
        <v>-555345.44841399998</v>
      </c>
      <c r="P26212" s="1">
        <v>712498.20285</v>
      </c>
      <c r="Q26212" s="1">
        <v>-2505815.2869779998</v>
      </c>
    </row>
    <row r="26213" spans="1:17">
      <c r="A26213" s="1" t="s">
        <v>8</v>
      </c>
      <c r="B26213" s="1">
        <v>17.106688999999999</v>
      </c>
      <c r="C26213" s="1">
        <v>-153.26718399999999</v>
      </c>
      <c r="D26213" s="1">
        <v>117.281312</v>
      </c>
      <c r="E26213" s="1">
        <v>1.459643</v>
      </c>
      <c r="F26213" s="1">
        <v>0.65017800000000003</v>
      </c>
      <c r="G26213" s="1">
        <v>-1.580624</v>
      </c>
      <c r="H26213" s="1">
        <v>-0.28849799999999998</v>
      </c>
      <c r="I26213" s="1">
        <v>0.41991899999999999</v>
      </c>
      <c r="J26213" s="1">
        <v>8.7096610000000005</v>
      </c>
      <c r="K26213" s="1">
        <v>-0.927041</v>
      </c>
      <c r="L26213" s="1">
        <v>0.72348500000000004</v>
      </c>
      <c r="M26213" s="1">
        <v>1.066219</v>
      </c>
      <c r="N26213" s="1">
        <v>0</v>
      </c>
      <c r="O26213" s="1">
        <v>0</v>
      </c>
      <c r="P26213" s="1">
        <v>0</v>
      </c>
      <c r="Q26213" s="1">
        <v>96.874093999999999</v>
      </c>
    </row>
    <row r="26214" spans="1:17">
      <c r="A26214" s="1" t="s">
        <v>7</v>
      </c>
      <c r="B26214" s="1">
        <v>5.7336609999999997</v>
      </c>
      <c r="C26214" s="1">
        <v>0.26</v>
      </c>
      <c r="D26214" s="1">
        <v>5.4736609999999999</v>
      </c>
      <c r="E26214" s="1">
        <v>0</v>
      </c>
      <c r="F26214" s="1">
        <v>0</v>
      </c>
    </row>
    <row r="26215" spans="1:17" hidden="1">
      <c r="A26215" s="1" t="s">
        <v>6</v>
      </c>
      <c r="B26215" s="1">
        <v>1.3201160000000001</v>
      </c>
      <c r="C26215" s="1">
        <v>0.03</v>
      </c>
      <c r="D26215" s="1">
        <v>0.43789299999999998</v>
      </c>
      <c r="E26215" s="1">
        <v>0.85222299999999995</v>
      </c>
    </row>
    <row r="26216" spans="1:17" hidden="1">
      <c r="A26216" s="1" t="s">
        <v>5</v>
      </c>
      <c r="B26216" s="1">
        <v>-1.0403000000000001E-2</v>
      </c>
      <c r="C26216" s="1">
        <v>-1.0403000000000001E-2</v>
      </c>
      <c r="D26216" s="1">
        <v>0</v>
      </c>
    </row>
    <row r="26217" spans="1:17">
      <c r="A26217" s="1" t="s">
        <v>4</v>
      </c>
      <c r="B26217" s="1">
        <v>102000</v>
      </c>
      <c r="C26217" s="1">
        <v>39687.895139</v>
      </c>
      <c r="D26217" s="1">
        <v>93962.072025999994</v>
      </c>
      <c r="E26217" s="1">
        <v>89479.219123999996</v>
      </c>
    </row>
    <row r="26218" spans="1:17">
      <c r="A26218" s="1" t="s">
        <v>3</v>
      </c>
      <c r="B26218" s="1">
        <v>-5.2013999999999998E-2</v>
      </c>
      <c r="C26218" s="1">
        <v>-5.2013999999999998E-2</v>
      </c>
      <c r="D26218" s="1">
        <v>0</v>
      </c>
      <c r="E26218" s="1">
        <v>0</v>
      </c>
      <c r="F26218" s="1">
        <v>0</v>
      </c>
    </row>
    <row r="26219" spans="1:17" hidden="1">
      <c r="A26219" s="1" t="s">
        <v>2</v>
      </c>
      <c r="B26219" s="1">
        <v>-0.51123200000000002</v>
      </c>
      <c r="C26219" s="1">
        <v>-0.58385699999999996</v>
      </c>
      <c r="D26219" s="1">
        <v>0</v>
      </c>
      <c r="E26219" s="1">
        <v>-0.58385699999999996</v>
      </c>
      <c r="F26219" s="1">
        <v>0</v>
      </c>
      <c r="G26219" s="1">
        <v>0</v>
      </c>
    </row>
    <row r="26220" spans="1:17" hidden="1">
      <c r="A26220" s="1" t="s">
        <v>1</v>
      </c>
      <c r="B26220" s="1">
        <v>6.7193000000000003E-2</v>
      </c>
      <c r="C26220" s="1">
        <v>8.1271999999999997E-2</v>
      </c>
      <c r="D26220" s="1">
        <v>8.1271999999999997E-2</v>
      </c>
      <c r="E26220" s="1">
        <v>0</v>
      </c>
      <c r="F26220" s="1">
        <v>0</v>
      </c>
    </row>
    <row r="26221" spans="1:17">
      <c r="A26221" s="1" t="s">
        <v>0</v>
      </c>
      <c r="B26221" s="1">
        <v>20012.061255000001</v>
      </c>
      <c r="C26221" s="1">
        <v>5.7336609999999997</v>
      </c>
      <c r="D26221" s="1">
        <v>1.3201160000000001</v>
      </c>
      <c r="E26221" s="1">
        <v>-1.0403000000000001E-2</v>
      </c>
      <c r="F26221" s="1">
        <v>-5.2013999999999998E-2</v>
      </c>
      <c r="G26221" s="1">
        <v>-0.51123200000000002</v>
      </c>
      <c r="H26221" s="1">
        <v>6.7193000000000003E-2</v>
      </c>
      <c r="I26221" s="1">
        <v>1661877.354387</v>
      </c>
      <c r="J26221" s="1">
        <v>-5499347.8620870002</v>
      </c>
      <c r="K26221" s="1">
        <v>779250.20490600006</v>
      </c>
      <c r="L26221" s="1">
        <v>5539035.7572259996</v>
      </c>
      <c r="M26221" s="1">
        <v>1755839.4264130001</v>
      </c>
      <c r="N26221" s="1">
        <v>868729.42402999999</v>
      </c>
      <c r="O26221" s="1">
        <v>-604569.17096799996</v>
      </c>
      <c r="P26221" s="1">
        <v>780996.78660700005</v>
      </c>
      <c r="Q26221" s="1">
        <v>-2456691.7420430002</v>
      </c>
    </row>
    <row r="26222" spans="1:17">
      <c r="A26222" s="1" t="s">
        <v>8</v>
      </c>
      <c r="B26222" s="1">
        <v>19.407150000000001</v>
      </c>
      <c r="C26222" s="1">
        <v>-146.289694</v>
      </c>
      <c r="D26222" s="1">
        <v>125.279408</v>
      </c>
      <c r="E26222" s="1">
        <v>1.438904</v>
      </c>
      <c r="F26222" s="1">
        <v>0.70387900000000003</v>
      </c>
      <c r="G26222" s="1">
        <v>-1.527131</v>
      </c>
      <c r="H26222" s="1">
        <v>-0.28286499999999998</v>
      </c>
      <c r="I26222" s="1">
        <v>0.42434300000000003</v>
      </c>
      <c r="J26222" s="1">
        <v>8.6076449999999998</v>
      </c>
      <c r="K26222" s="1">
        <v>-0.86670800000000003</v>
      </c>
      <c r="L26222" s="1">
        <v>0.68385399999999996</v>
      </c>
      <c r="M26222" s="1">
        <v>1.066152</v>
      </c>
      <c r="N26222" s="1">
        <v>0</v>
      </c>
      <c r="O26222" s="1">
        <v>0</v>
      </c>
      <c r="P26222" s="1">
        <v>0</v>
      </c>
      <c r="Q26222" s="1">
        <v>96.788739000000007</v>
      </c>
    </row>
    <row r="26223" spans="1:17">
      <c r="A26223" s="1" t="s">
        <v>7</v>
      </c>
      <c r="B26223" s="1">
        <v>5.6558900000000003</v>
      </c>
      <c r="C26223" s="1">
        <v>0.26</v>
      </c>
      <c r="D26223" s="1">
        <v>5.3958899999999996</v>
      </c>
      <c r="E26223" s="1">
        <v>0</v>
      </c>
      <c r="F26223" s="1">
        <v>0</v>
      </c>
    </row>
    <row r="26224" spans="1:17" hidden="1">
      <c r="A26224" s="1" t="s">
        <v>6</v>
      </c>
      <c r="B26224" s="1">
        <v>1.289849</v>
      </c>
      <c r="C26224" s="1">
        <v>0.03</v>
      </c>
      <c r="D26224" s="1">
        <v>0.43167100000000003</v>
      </c>
      <c r="E26224" s="1">
        <v>0.82817799999999997</v>
      </c>
    </row>
    <row r="26225" spans="1:17" hidden="1">
      <c r="A26225" s="1" t="s">
        <v>5</v>
      </c>
      <c r="B26225" s="1">
        <v>-1.1261999999999999E-2</v>
      </c>
      <c r="C26225" s="1">
        <v>-1.1261999999999999E-2</v>
      </c>
      <c r="D26225" s="1">
        <v>0</v>
      </c>
    </row>
    <row r="26226" spans="1:17">
      <c r="A26226" s="1" t="s">
        <v>4</v>
      </c>
      <c r="B26226" s="1">
        <v>102000</v>
      </c>
      <c r="C26226" s="1">
        <v>41102.687159000001</v>
      </c>
      <c r="D26226" s="1">
        <v>93351.856480000002</v>
      </c>
      <c r="E26226" s="1">
        <v>92172.514228999993</v>
      </c>
    </row>
    <row r="26227" spans="1:17">
      <c r="A26227" s="1" t="s">
        <v>3</v>
      </c>
      <c r="B26227" s="1">
        <v>-5.6309999999999999E-2</v>
      </c>
      <c r="C26227" s="1">
        <v>-5.6309999999999999E-2</v>
      </c>
      <c r="D26227" s="1">
        <v>0</v>
      </c>
      <c r="E26227" s="1">
        <v>0</v>
      </c>
      <c r="F26227" s="1">
        <v>0</v>
      </c>
    </row>
    <row r="26228" spans="1:17" hidden="1">
      <c r="A26228" s="1" t="s">
        <v>2</v>
      </c>
      <c r="B26228" s="1">
        <v>-0.501247</v>
      </c>
      <c r="C26228" s="1">
        <v>-0.57556200000000002</v>
      </c>
      <c r="D26228" s="1">
        <v>0</v>
      </c>
      <c r="E26228" s="1">
        <v>-0.57556200000000002</v>
      </c>
      <c r="F26228" s="1">
        <v>0</v>
      </c>
      <c r="G26228" s="1">
        <v>0</v>
      </c>
    </row>
    <row r="26229" spans="1:17" hidden="1">
      <c r="A26229" s="1" t="s">
        <v>1</v>
      </c>
      <c r="B26229" s="1">
        <v>7.3275999999999994E-2</v>
      </c>
      <c r="C26229" s="1">
        <v>8.7984999999999994E-2</v>
      </c>
      <c r="D26229" s="1">
        <v>8.7984999999999994E-2</v>
      </c>
      <c r="E26229" s="1">
        <v>0</v>
      </c>
      <c r="F26229" s="1">
        <v>0</v>
      </c>
    </row>
    <row r="26230" spans="1:17">
      <c r="A26230" s="1" t="s">
        <v>0</v>
      </c>
      <c r="B26230" s="1">
        <v>19975.547321999999</v>
      </c>
      <c r="C26230" s="1">
        <v>5.6558900000000003</v>
      </c>
      <c r="D26230" s="1">
        <v>1.289849</v>
      </c>
      <c r="E26230" s="1">
        <v>-1.1261999999999999E-2</v>
      </c>
      <c r="F26230" s="1">
        <v>-5.6309999999999999E-2</v>
      </c>
      <c r="G26230" s="1">
        <v>-0.501247</v>
      </c>
      <c r="H26230" s="1">
        <v>7.3275999999999994E-2</v>
      </c>
      <c r="I26230" s="1">
        <v>1697434.787982</v>
      </c>
      <c r="J26230" s="1">
        <v>-5386505.1126030004</v>
      </c>
      <c r="K26230" s="1">
        <v>812602.82023399998</v>
      </c>
      <c r="L26230" s="1">
        <v>5427607.7997620003</v>
      </c>
      <c r="M26230" s="1">
        <v>1790786.6444620001</v>
      </c>
      <c r="N26230" s="1">
        <v>904775.33446299995</v>
      </c>
      <c r="O26230" s="1">
        <v>-653308.489757</v>
      </c>
      <c r="P26230" s="1">
        <v>850147.92299700005</v>
      </c>
      <c r="Q26230" s="1">
        <v>-2404314.525413</v>
      </c>
    </row>
    <row r="26231" spans="1:17">
      <c r="A26231" s="1" t="s">
        <v>8</v>
      </c>
      <c r="B26231" s="1">
        <v>21.723255000000002</v>
      </c>
      <c r="C26231" s="1">
        <v>-138.97829300000001</v>
      </c>
      <c r="D26231" s="1">
        <v>132.82651899999999</v>
      </c>
      <c r="E26231" s="1">
        <v>1.4157439999999999</v>
      </c>
      <c r="F26231" s="1">
        <v>0.75674200000000003</v>
      </c>
      <c r="G26231" s="1">
        <v>-1.474424</v>
      </c>
      <c r="H26231" s="1">
        <v>-0.27739200000000003</v>
      </c>
      <c r="I26231" s="1">
        <v>0.42822199999999999</v>
      </c>
      <c r="J26231" s="1">
        <v>8.4968880000000002</v>
      </c>
      <c r="K26231" s="1">
        <v>-0.80637800000000004</v>
      </c>
      <c r="L26231" s="1">
        <v>0.64320900000000003</v>
      </c>
      <c r="M26231" s="1">
        <v>1.066084</v>
      </c>
      <c r="N26231" s="1">
        <v>0</v>
      </c>
      <c r="O26231" s="1">
        <v>0</v>
      </c>
      <c r="P26231" s="1">
        <v>0</v>
      </c>
      <c r="Q26231" s="1">
        <v>96.733868000000001</v>
      </c>
    </row>
    <row r="26232" spans="1:17">
      <c r="A26232" s="1" t="s">
        <v>7</v>
      </c>
      <c r="B26232" s="1">
        <v>5.5690400000000002</v>
      </c>
      <c r="C26232" s="1">
        <v>0.26</v>
      </c>
      <c r="D26232" s="1">
        <v>5.3090400000000004</v>
      </c>
      <c r="E26232" s="1">
        <v>0</v>
      </c>
      <c r="F26232" s="1">
        <v>0</v>
      </c>
    </row>
    <row r="26233" spans="1:17" hidden="1">
      <c r="A26233" s="1" t="s">
        <v>6</v>
      </c>
      <c r="B26233" s="1">
        <v>1.256456</v>
      </c>
      <c r="C26233" s="1">
        <v>0.03</v>
      </c>
      <c r="D26233" s="1">
        <v>0.42472300000000002</v>
      </c>
      <c r="E26233" s="1">
        <v>0.80173300000000003</v>
      </c>
    </row>
    <row r="26234" spans="1:17" hidden="1">
      <c r="A26234" s="1" t="s">
        <v>5</v>
      </c>
      <c r="B26234" s="1">
        <v>-1.2108000000000001E-2</v>
      </c>
      <c r="C26234" s="1">
        <v>-1.2108000000000001E-2</v>
      </c>
      <c r="D26234" s="1">
        <v>0</v>
      </c>
    </row>
    <row r="26235" spans="1:17">
      <c r="A26235" s="1" t="s">
        <v>4</v>
      </c>
      <c r="B26235" s="1">
        <v>102000</v>
      </c>
      <c r="C26235" s="1">
        <v>42747.294324000002</v>
      </c>
      <c r="D26235" s="1">
        <v>92610.306272999995</v>
      </c>
      <c r="E26235" s="1">
        <v>94501.539061999996</v>
      </c>
    </row>
    <row r="26236" spans="1:17">
      <c r="A26236" s="1" t="s">
        <v>3</v>
      </c>
      <c r="B26236" s="1">
        <v>-6.0539000000000003E-2</v>
      </c>
      <c r="C26236" s="1">
        <v>-6.0539000000000003E-2</v>
      </c>
      <c r="D26236" s="1">
        <v>0</v>
      </c>
      <c r="E26236" s="1">
        <v>0</v>
      </c>
      <c r="F26236" s="1">
        <v>0</v>
      </c>
    </row>
    <row r="26237" spans="1:17" hidden="1">
      <c r="A26237" s="1" t="s">
        <v>2</v>
      </c>
      <c r="B26237" s="1">
        <v>-0.49004399999999998</v>
      </c>
      <c r="C26237" s="1">
        <v>-0.56629799999999997</v>
      </c>
      <c r="D26237" s="1">
        <v>0</v>
      </c>
      <c r="E26237" s="1">
        <v>-0.56629799999999997</v>
      </c>
      <c r="F26237" s="1">
        <v>0</v>
      </c>
      <c r="G26237" s="1">
        <v>0</v>
      </c>
    </row>
    <row r="26238" spans="1:17" hidden="1">
      <c r="A26238" s="1" t="s">
        <v>1</v>
      </c>
      <c r="B26238" s="1">
        <v>7.9392000000000004E-2</v>
      </c>
      <c r="C26238" s="1">
        <v>9.4592999999999997E-2</v>
      </c>
      <c r="D26238" s="1">
        <v>9.4592999999999997E-2</v>
      </c>
      <c r="E26238" s="1">
        <v>0</v>
      </c>
      <c r="F26238" s="1">
        <v>0</v>
      </c>
    </row>
    <row r="26239" spans="1:17">
      <c r="A26239" s="1" t="s">
        <v>0</v>
      </c>
      <c r="B26239" s="1">
        <v>19951.644981000001</v>
      </c>
      <c r="C26239" s="1">
        <v>5.5690400000000002</v>
      </c>
      <c r="D26239" s="1">
        <v>1.256456</v>
      </c>
      <c r="E26239" s="1">
        <v>-1.2108000000000001E-2</v>
      </c>
      <c r="F26239" s="1">
        <v>-6.0539000000000003E-2</v>
      </c>
      <c r="G26239" s="1">
        <v>-0.49004399999999998</v>
      </c>
      <c r="H26239" s="1">
        <v>7.9392000000000004E-2</v>
      </c>
      <c r="I26239" s="1">
        <v>1739646.921569</v>
      </c>
      <c r="J26239" s="1">
        <v>-5265486.55504</v>
      </c>
      <c r="K26239" s="1">
        <v>838789.69447600003</v>
      </c>
      <c r="L26239" s="1">
        <v>5308233.8493640004</v>
      </c>
      <c r="M26239" s="1">
        <v>1832257.2278410001</v>
      </c>
      <c r="N26239" s="1">
        <v>933291.23353900004</v>
      </c>
      <c r="O26239" s="1">
        <v>-701533.46224999998</v>
      </c>
      <c r="P26239" s="1">
        <v>920000.19892500003</v>
      </c>
      <c r="Q26239" s="1">
        <v>-2347763.5642129998</v>
      </c>
    </row>
    <row r="26240" spans="1:17">
      <c r="A26240" s="1" t="s">
        <v>8</v>
      </c>
      <c r="B26240" s="1">
        <v>24.042538</v>
      </c>
      <c r="C26240" s="1">
        <v>-131.369302</v>
      </c>
      <c r="D26240" s="1">
        <v>139.906914</v>
      </c>
      <c r="E26240" s="1">
        <v>1.389785</v>
      </c>
      <c r="F26240" s="1">
        <v>0.80863600000000002</v>
      </c>
      <c r="G26240" s="1">
        <v>-1.4225399999999999</v>
      </c>
      <c r="H26240" s="1">
        <v>-0.272121</v>
      </c>
      <c r="I26240" s="1">
        <v>0.431587</v>
      </c>
      <c r="J26240" s="1">
        <v>8.3774990000000003</v>
      </c>
      <c r="K26240" s="1">
        <v>-0.74605100000000002</v>
      </c>
      <c r="L26240" s="1">
        <v>0.60168900000000003</v>
      </c>
      <c r="M26240" s="1">
        <v>1.066017</v>
      </c>
      <c r="N26240" s="1">
        <v>0</v>
      </c>
      <c r="O26240" s="1">
        <v>0</v>
      </c>
      <c r="P26240" s="1">
        <v>0</v>
      </c>
      <c r="Q26240" s="1">
        <v>96.708183000000005</v>
      </c>
    </row>
    <row r="26241" spans="1:17">
      <c r="A26241" s="1" t="s">
        <v>7</v>
      </c>
      <c r="B26241" s="1">
        <v>5.471692</v>
      </c>
      <c r="C26241" s="1">
        <v>0.26</v>
      </c>
      <c r="D26241" s="1">
        <v>5.2116920000000002</v>
      </c>
      <c r="E26241" s="1">
        <v>0</v>
      </c>
      <c r="F26241" s="1">
        <v>0</v>
      </c>
    </row>
    <row r="26242" spans="1:17" hidden="1">
      <c r="A26242" s="1" t="s">
        <v>6</v>
      </c>
      <c r="B26242" s="1">
        <v>1.219536</v>
      </c>
      <c r="C26242" s="1">
        <v>0.03</v>
      </c>
      <c r="D26242" s="1">
        <v>0.416935</v>
      </c>
      <c r="E26242" s="1">
        <v>0.77260099999999998</v>
      </c>
    </row>
    <row r="26243" spans="1:17" hidden="1">
      <c r="A26243" s="1" t="s">
        <v>5</v>
      </c>
      <c r="B26243" s="1">
        <v>-1.2938E-2</v>
      </c>
      <c r="C26243" s="1">
        <v>-1.2938E-2</v>
      </c>
      <c r="D26243" s="1">
        <v>0</v>
      </c>
    </row>
    <row r="26244" spans="1:17">
      <c r="A26244" s="1" t="s">
        <v>4</v>
      </c>
      <c r="B26244" s="1">
        <v>102000</v>
      </c>
      <c r="C26244" s="1">
        <v>44653.956326</v>
      </c>
      <c r="D26244" s="1">
        <v>91706.184003000002</v>
      </c>
      <c r="E26244" s="1">
        <v>96477.355391999998</v>
      </c>
    </row>
    <row r="26245" spans="1:17">
      <c r="A26245" s="1" t="s">
        <v>3</v>
      </c>
      <c r="B26245" s="1">
        <v>-6.4690999999999999E-2</v>
      </c>
      <c r="C26245" s="1">
        <v>-6.4690999999999999E-2</v>
      </c>
      <c r="D26245" s="1">
        <v>0</v>
      </c>
      <c r="E26245" s="1">
        <v>0</v>
      </c>
      <c r="F26245" s="1">
        <v>0</v>
      </c>
    </row>
    <row r="26246" spans="1:17" hidden="1">
      <c r="A26246" s="1" t="s">
        <v>2</v>
      </c>
      <c r="B26246" s="1">
        <v>-0.477433</v>
      </c>
      <c r="C26246" s="1">
        <v>-0.55591400000000002</v>
      </c>
      <c r="D26246" s="1">
        <v>0</v>
      </c>
      <c r="E26246" s="1">
        <v>-0.55591400000000002</v>
      </c>
      <c r="F26246" s="1">
        <v>0</v>
      </c>
      <c r="G26246" s="1">
        <v>0</v>
      </c>
    </row>
    <row r="26247" spans="1:17" hidden="1">
      <c r="A26247" s="1" t="s">
        <v>1</v>
      </c>
      <c r="B26247" s="1">
        <v>8.5533999999999999E-2</v>
      </c>
      <c r="C26247" s="1">
        <v>0.101079</v>
      </c>
      <c r="D26247" s="1">
        <v>0.101079</v>
      </c>
      <c r="E26247" s="1">
        <v>0</v>
      </c>
      <c r="F26247" s="1">
        <v>0</v>
      </c>
    </row>
    <row r="26248" spans="1:17">
      <c r="A26248" s="1" t="s">
        <v>0</v>
      </c>
      <c r="B26248" s="1">
        <v>19939.795332000002</v>
      </c>
      <c r="C26248" s="1">
        <v>5.471692</v>
      </c>
      <c r="D26248" s="1">
        <v>1.219536</v>
      </c>
      <c r="E26248" s="1">
        <v>-1.2938E-2</v>
      </c>
      <c r="F26248" s="1">
        <v>-6.4690999999999999E-2</v>
      </c>
      <c r="G26248" s="1">
        <v>-0.477433</v>
      </c>
      <c r="H26248" s="1">
        <v>8.5533999999999999E-2</v>
      </c>
      <c r="I26248" s="1">
        <v>1789404.1267190001</v>
      </c>
      <c r="J26248" s="1">
        <v>-5133889.2828949997</v>
      </c>
      <c r="K26248" s="1">
        <v>857326.85049400001</v>
      </c>
      <c r="L26248" s="1">
        <v>5178543.2392199999</v>
      </c>
      <c r="M26248" s="1">
        <v>1881110.310722</v>
      </c>
      <c r="N26248" s="1">
        <v>953804.20588599995</v>
      </c>
      <c r="O26248" s="1">
        <v>-749195.67613499996</v>
      </c>
      <c r="P26248" s="1">
        <v>990579.60535700002</v>
      </c>
      <c r="Q26248" s="1">
        <v>-2285984.8173440001</v>
      </c>
    </row>
    <row r="26249" spans="1:17">
      <c r="A26249" s="1" t="s">
        <v>8</v>
      </c>
      <c r="B26249" s="1">
        <v>26.351451999999998</v>
      </c>
      <c r="C26249" s="1">
        <v>-123.499343</v>
      </c>
      <c r="D26249" s="1">
        <v>146.50836100000001</v>
      </c>
      <c r="E26249" s="1">
        <v>1.360576</v>
      </c>
      <c r="F26249" s="1">
        <v>0.85941900000000004</v>
      </c>
      <c r="G26249" s="1">
        <v>-1.3715170000000001</v>
      </c>
      <c r="H26249" s="1">
        <v>-0.26708900000000002</v>
      </c>
      <c r="I26249" s="1">
        <v>0.434473</v>
      </c>
      <c r="J26249" s="1">
        <v>8.2495999999999992</v>
      </c>
      <c r="K26249" s="1">
        <v>-0.68571400000000005</v>
      </c>
      <c r="L26249" s="1">
        <v>0.55947100000000005</v>
      </c>
      <c r="M26249" s="1">
        <v>1.06595</v>
      </c>
      <c r="N26249" s="1">
        <v>0</v>
      </c>
      <c r="O26249" s="1">
        <v>0</v>
      </c>
      <c r="P26249" s="1">
        <v>0</v>
      </c>
      <c r="Q26249" s="1">
        <v>96.709862999999999</v>
      </c>
    </row>
    <row r="26250" spans="1:17">
      <c r="A26250" s="1" t="s">
        <v>7</v>
      </c>
      <c r="B26250" s="1">
        <v>5.362158</v>
      </c>
      <c r="C26250" s="1">
        <v>0.26</v>
      </c>
      <c r="D26250" s="1">
        <v>5.1021580000000002</v>
      </c>
      <c r="E26250" s="1">
        <v>0</v>
      </c>
      <c r="F26250" s="1">
        <v>0</v>
      </c>
    </row>
    <row r="26251" spans="1:17" hidden="1">
      <c r="A26251" s="1" t="s">
        <v>6</v>
      </c>
      <c r="B26251" s="1">
        <v>1.178639</v>
      </c>
      <c r="C26251" s="1">
        <v>0.03</v>
      </c>
      <c r="D26251" s="1">
        <v>0.40817300000000001</v>
      </c>
      <c r="E26251" s="1">
        <v>0.74046599999999996</v>
      </c>
    </row>
    <row r="26252" spans="1:17" hidden="1">
      <c r="A26252" s="1" t="s">
        <v>5</v>
      </c>
      <c r="B26252" s="1">
        <v>-1.3750999999999999E-2</v>
      </c>
      <c r="C26252" s="1">
        <v>-1.3750999999999999E-2</v>
      </c>
      <c r="D26252" s="1">
        <v>0</v>
      </c>
    </row>
    <row r="26253" spans="1:17">
      <c r="A26253" s="1" t="s">
        <v>4</v>
      </c>
      <c r="B26253" s="1">
        <v>102000</v>
      </c>
      <c r="C26253" s="1">
        <v>46857.922272999996</v>
      </c>
      <c r="D26253" s="1">
        <v>90599.862695000003</v>
      </c>
      <c r="E26253" s="1">
        <v>98114.435083000004</v>
      </c>
    </row>
    <row r="26254" spans="1:17">
      <c r="A26254" s="1" t="s">
        <v>3</v>
      </c>
      <c r="B26254" s="1">
        <v>-6.8753999999999996E-2</v>
      </c>
      <c r="C26254" s="1">
        <v>-6.8753999999999996E-2</v>
      </c>
      <c r="D26254" s="1">
        <v>0</v>
      </c>
      <c r="E26254" s="1">
        <v>0</v>
      </c>
      <c r="F26254" s="1">
        <v>0</v>
      </c>
    </row>
    <row r="26255" spans="1:17" hidden="1">
      <c r="A26255" s="1" t="s">
        <v>2</v>
      </c>
      <c r="B26255" s="1">
        <v>-0.463202</v>
      </c>
      <c r="C26255" s="1">
        <v>-0.54422999999999999</v>
      </c>
      <c r="D26255" s="1">
        <v>0</v>
      </c>
      <c r="E26255" s="1">
        <v>-0.54422999999999999</v>
      </c>
      <c r="F26255" s="1">
        <v>0</v>
      </c>
      <c r="G26255" s="1">
        <v>0</v>
      </c>
    </row>
    <row r="26256" spans="1:17" hidden="1">
      <c r="A26256" s="1" t="s">
        <v>1</v>
      </c>
      <c r="B26256" s="1">
        <v>9.1692999999999997E-2</v>
      </c>
      <c r="C26256" s="1">
        <v>0.10742699999999999</v>
      </c>
      <c r="D26256" s="1">
        <v>0.10742699999999999</v>
      </c>
      <c r="E26256" s="1">
        <v>0</v>
      </c>
      <c r="F26256" s="1">
        <v>0</v>
      </c>
    </row>
    <row r="26257" spans="1:17">
      <c r="A26257" s="1" t="s">
        <v>0</v>
      </c>
      <c r="B26257" s="1">
        <v>19939.234606000002</v>
      </c>
      <c r="C26257" s="1">
        <v>5.362158</v>
      </c>
      <c r="D26257" s="1">
        <v>1.178639</v>
      </c>
      <c r="E26257" s="1">
        <v>-1.3750999999999999E-2</v>
      </c>
      <c r="F26257" s="1">
        <v>-6.8753999999999996E-2</v>
      </c>
      <c r="G26257" s="1">
        <v>-0.463202</v>
      </c>
      <c r="H26257" s="1">
        <v>9.1692999999999997E-2</v>
      </c>
      <c r="I26257" s="1">
        <v>1847420.5193370001</v>
      </c>
      <c r="J26257" s="1">
        <v>-4988776.5479260003</v>
      </c>
      <c r="K26257" s="1">
        <v>867695.63989899994</v>
      </c>
      <c r="L26257" s="1">
        <v>5035634.4701990001</v>
      </c>
      <c r="M26257" s="1">
        <v>1938020.382031</v>
      </c>
      <c r="N26257" s="1">
        <v>965810.07498200005</v>
      </c>
      <c r="O26257" s="1">
        <v>-796223.67932999996</v>
      </c>
      <c r="P26257" s="1">
        <v>1061883.4145740001</v>
      </c>
      <c r="Q26257" s="1">
        <v>-2217785.966486</v>
      </c>
    </row>
    <row r="26258" spans="1:17">
      <c r="A26258" s="1" t="s">
        <v>8</v>
      </c>
      <c r="B26258" s="1">
        <v>28.635114000000002</v>
      </c>
      <c r="C26258" s="1">
        <v>-115.405241</v>
      </c>
      <c r="D26258" s="1">
        <v>152.62221</v>
      </c>
      <c r="E26258" s="1">
        <v>1.327582</v>
      </c>
      <c r="F26258" s="1">
        <v>0.90894299999999995</v>
      </c>
      <c r="G26258" s="1">
        <v>-1.321391</v>
      </c>
      <c r="H26258" s="1">
        <v>-0.26233299999999998</v>
      </c>
      <c r="I26258" s="1">
        <v>0.43691400000000002</v>
      </c>
      <c r="J26258" s="1">
        <v>8.1133260000000007</v>
      </c>
      <c r="K26258" s="1">
        <v>-0.62533099999999997</v>
      </c>
      <c r="L26258" s="1">
        <v>0.51677799999999996</v>
      </c>
      <c r="M26258" s="1">
        <v>1.0658829999999999</v>
      </c>
      <c r="N26258" s="1">
        <v>0</v>
      </c>
      <c r="O26258" s="1">
        <v>0</v>
      </c>
      <c r="P26258" s="1">
        <v>0</v>
      </c>
      <c r="Q26258" s="1">
        <v>96.736592999999999</v>
      </c>
    </row>
    <row r="26259" spans="1:17">
      <c r="A26259" s="1" t="s">
        <v>7</v>
      </c>
      <c r="B26259" s="1">
        <v>5.2384310000000003</v>
      </c>
      <c r="C26259" s="1">
        <v>0.26</v>
      </c>
      <c r="D26259" s="1">
        <v>4.9784309999999996</v>
      </c>
      <c r="E26259" s="1">
        <v>0</v>
      </c>
      <c r="F26259" s="1">
        <v>0</v>
      </c>
    </row>
    <row r="26260" spans="1:17" hidden="1">
      <c r="A26260" s="1" t="s">
        <v>6</v>
      </c>
      <c r="B26260" s="1">
        <v>1.133264</v>
      </c>
      <c r="C26260" s="1">
        <v>0.03</v>
      </c>
      <c r="D26260" s="1">
        <v>0.39827400000000002</v>
      </c>
      <c r="E26260" s="1">
        <v>0.70498899999999998</v>
      </c>
    </row>
    <row r="26261" spans="1:17" hidden="1">
      <c r="A26261" s="1" t="s">
        <v>5</v>
      </c>
      <c r="B26261" s="1">
        <v>-1.4543E-2</v>
      </c>
      <c r="C26261" s="1">
        <v>-1.4543E-2</v>
      </c>
      <c r="D26261" s="1">
        <v>0</v>
      </c>
    </row>
    <row r="26262" spans="1:17">
      <c r="A26262" s="1" t="s">
        <v>4</v>
      </c>
      <c r="B26262" s="1">
        <v>102000</v>
      </c>
      <c r="C26262" s="1">
        <v>49397.218946000001</v>
      </c>
      <c r="D26262" s="1">
        <v>89240.768488000002</v>
      </c>
      <c r="E26262" s="1">
        <v>99430.384944999998</v>
      </c>
    </row>
    <row r="26263" spans="1:17">
      <c r="A26263" s="1" t="s">
        <v>3</v>
      </c>
      <c r="B26263" s="1">
        <v>-7.2715000000000002E-2</v>
      </c>
      <c r="C26263" s="1">
        <v>-7.2715000000000002E-2</v>
      </c>
      <c r="D26263" s="1">
        <v>0</v>
      </c>
      <c r="E26263" s="1">
        <v>0</v>
      </c>
      <c r="F26263" s="1">
        <v>0</v>
      </c>
    </row>
    <row r="26264" spans="1:17" hidden="1">
      <c r="A26264" s="1" t="s">
        <v>2</v>
      </c>
      <c r="B26264" s="1">
        <v>-0.44712099999999999</v>
      </c>
      <c r="C26264" s="1">
        <v>-0.53103299999999998</v>
      </c>
      <c r="D26264" s="1">
        <v>0</v>
      </c>
      <c r="E26264" s="1">
        <v>-0.53103299999999998</v>
      </c>
      <c r="F26264" s="1">
        <v>0</v>
      </c>
      <c r="G26264" s="1">
        <v>0</v>
      </c>
    </row>
    <row r="26265" spans="1:17" hidden="1">
      <c r="A26265" s="1" t="s">
        <v>1</v>
      </c>
      <c r="B26265" s="1">
        <v>9.7861000000000004E-2</v>
      </c>
      <c r="C26265" s="1">
        <v>0.113618</v>
      </c>
      <c r="D26265" s="1">
        <v>0.113618</v>
      </c>
      <c r="E26265" s="1">
        <v>0</v>
      </c>
      <c r="F26265" s="1">
        <v>0</v>
      </c>
    </row>
    <row r="26266" spans="1:17">
      <c r="A26266" s="1" t="s">
        <v>0</v>
      </c>
      <c r="B26266" s="1">
        <v>19949.004849000001</v>
      </c>
      <c r="C26266" s="1">
        <v>5.2384310000000003</v>
      </c>
      <c r="D26266" s="1">
        <v>1.133264</v>
      </c>
      <c r="E26266" s="1">
        <v>-1.4543E-2</v>
      </c>
      <c r="F26266" s="1">
        <v>-7.2715000000000002E-2</v>
      </c>
      <c r="G26266" s="1">
        <v>-0.44712099999999999</v>
      </c>
      <c r="H26266" s="1">
        <v>9.7861000000000004E-2</v>
      </c>
      <c r="I26266" s="1">
        <v>1914090.253818</v>
      </c>
      <c r="J26266" s="1">
        <v>-4826600.6603739997</v>
      </c>
      <c r="K26266" s="1">
        <v>869342.58176500001</v>
      </c>
      <c r="L26266" s="1">
        <v>4875997.8793209996</v>
      </c>
      <c r="M26266" s="1">
        <v>2003331.0223060001</v>
      </c>
      <c r="N26266" s="1">
        <v>968772.96670899994</v>
      </c>
      <c r="O26266" s="1">
        <v>-842518.54711100005</v>
      </c>
      <c r="P26266" s="1">
        <v>1133873.2876899999</v>
      </c>
      <c r="Q26266" s="1">
        <v>-2141841.82755</v>
      </c>
    </row>
    <row r="26267" spans="1:17">
      <c r="A26267" s="1" t="s">
        <v>8</v>
      </c>
      <c r="B26267" s="1">
        <v>30.877179999999999</v>
      </c>
      <c r="C26267" s="1">
        <v>-107.123611</v>
      </c>
      <c r="D26267" s="1">
        <v>158.24326099999999</v>
      </c>
      <c r="E26267" s="1">
        <v>1.2901640000000001</v>
      </c>
      <c r="F26267" s="1">
        <v>0.95704599999999995</v>
      </c>
      <c r="G26267" s="1">
        <v>-1.272197</v>
      </c>
      <c r="H26267" s="1">
        <v>-0.25788299999999997</v>
      </c>
      <c r="I26267" s="1">
        <v>0.43895200000000001</v>
      </c>
      <c r="J26267" s="1">
        <v>7.9688309999999998</v>
      </c>
      <c r="K26267" s="1">
        <v>-0.56485300000000005</v>
      </c>
      <c r="L26267" s="1">
        <v>0.47387899999999999</v>
      </c>
      <c r="M26267" s="1">
        <v>1.0658160000000001</v>
      </c>
      <c r="N26267" s="1">
        <v>0</v>
      </c>
      <c r="O26267" s="1">
        <v>0</v>
      </c>
      <c r="P26267" s="1">
        <v>0</v>
      </c>
      <c r="Q26267" s="1">
        <v>96.785595000000001</v>
      </c>
    </row>
    <row r="26268" spans="1:17">
      <c r="A26268" s="1" t="s">
        <v>7</v>
      </c>
      <c r="B26268" s="1">
        <v>5.0981160000000001</v>
      </c>
      <c r="C26268" s="1">
        <v>0.26</v>
      </c>
      <c r="D26268" s="1">
        <v>4.8381160000000003</v>
      </c>
      <c r="E26268" s="1">
        <v>0</v>
      </c>
      <c r="F26268" s="1">
        <v>0</v>
      </c>
    </row>
    <row r="26269" spans="1:17" hidden="1">
      <c r="A26269" s="1" t="s">
        <v>6</v>
      </c>
      <c r="B26269" s="1">
        <v>1.082859</v>
      </c>
      <c r="C26269" s="1">
        <v>0.03</v>
      </c>
      <c r="D26269" s="1">
        <v>0.38704899999999998</v>
      </c>
      <c r="E26269" s="1">
        <v>0.66581000000000001</v>
      </c>
    </row>
    <row r="26270" spans="1:17" hidden="1">
      <c r="A26270" s="1" t="s">
        <v>5</v>
      </c>
      <c r="B26270" s="1">
        <v>-1.5313E-2</v>
      </c>
      <c r="C26270" s="1">
        <v>-1.5313E-2</v>
      </c>
      <c r="D26270" s="1">
        <v>0</v>
      </c>
    </row>
    <row r="26271" spans="1:17">
      <c r="A26271" s="1" t="s">
        <v>4</v>
      </c>
      <c r="B26271" s="1">
        <v>102000</v>
      </c>
      <c r="C26271" s="1">
        <v>52311.898605000002</v>
      </c>
      <c r="D26271" s="1">
        <v>87564.063771999994</v>
      </c>
      <c r="E26271" s="1">
        <v>100445.689501</v>
      </c>
    </row>
    <row r="26272" spans="1:17">
      <c r="A26272" s="1" t="s">
        <v>3</v>
      </c>
      <c r="B26272" s="1">
        <v>-7.6563999999999993E-2</v>
      </c>
      <c r="C26272" s="1">
        <v>-7.6563999999999993E-2</v>
      </c>
      <c r="D26272" s="1">
        <v>0</v>
      </c>
      <c r="E26272" s="1">
        <v>0</v>
      </c>
      <c r="F26272" s="1">
        <v>0</v>
      </c>
    </row>
    <row r="26273" spans="1:17" hidden="1">
      <c r="A26273" s="1" t="s">
        <v>2</v>
      </c>
      <c r="B26273" s="1">
        <v>-0.42894100000000002</v>
      </c>
      <c r="C26273" s="1">
        <v>-0.51606600000000002</v>
      </c>
      <c r="D26273" s="1">
        <v>0</v>
      </c>
      <c r="E26273" s="1">
        <v>-0.51606600000000002</v>
      </c>
      <c r="F26273" s="1">
        <v>0</v>
      </c>
      <c r="G26273" s="1">
        <v>0</v>
      </c>
    </row>
    <row r="26274" spans="1:17" hidden="1">
      <c r="A26274" s="1" t="s">
        <v>1</v>
      </c>
      <c r="B26274" s="1">
        <v>0.104028</v>
      </c>
      <c r="C26274" s="1">
        <v>0.119631</v>
      </c>
      <c r="D26274" s="1">
        <v>0.119631</v>
      </c>
      <c r="E26274" s="1">
        <v>0</v>
      </c>
      <c r="F26274" s="1">
        <v>0</v>
      </c>
    </row>
    <row r="26275" spans="1:17">
      <c r="A26275" s="1" t="s">
        <v>0</v>
      </c>
      <c r="B26275" s="1">
        <v>19967.966560000001</v>
      </c>
      <c r="C26275" s="1">
        <v>5.0981160000000001</v>
      </c>
      <c r="D26275" s="1">
        <v>1.082859</v>
      </c>
      <c r="E26275" s="1">
        <v>-1.5313E-2</v>
      </c>
      <c r="F26275" s="1">
        <v>-7.6563999999999993E-2</v>
      </c>
      <c r="G26275" s="1">
        <v>-0.42894100000000002</v>
      </c>
      <c r="H26275" s="1">
        <v>0.104028</v>
      </c>
      <c r="I26275" s="1">
        <v>1989277.811128</v>
      </c>
      <c r="J26275" s="1">
        <v>-4643120.4484630004</v>
      </c>
      <c r="K26275" s="1">
        <v>861683.00094000006</v>
      </c>
      <c r="L26275" s="1">
        <v>4695432.3470679997</v>
      </c>
      <c r="M26275" s="1">
        <v>2076841.8748999999</v>
      </c>
      <c r="N26275" s="1">
        <v>962128.69044100004</v>
      </c>
      <c r="O26275" s="1">
        <v>-887949.70986900001</v>
      </c>
      <c r="P26275" s="1">
        <v>1206467.991473</v>
      </c>
      <c r="Q26275" s="1">
        <v>-2056706.190736</v>
      </c>
    </row>
    <row r="26276" spans="1:17">
      <c r="A26276" s="1" t="s">
        <v>8</v>
      </c>
      <c r="B26276" s="1">
        <v>33.059489999999997</v>
      </c>
      <c r="C26276" s="1">
        <v>-98.691086999999996</v>
      </c>
      <c r="D26276" s="1">
        <v>163.36976100000001</v>
      </c>
      <c r="E26276" s="1">
        <v>1.247565</v>
      </c>
      <c r="F26276" s="1">
        <v>1.0035510000000001</v>
      </c>
      <c r="G26276" s="1">
        <v>-1.2239690000000001</v>
      </c>
      <c r="H26276" s="1">
        <v>-0.25376799999999999</v>
      </c>
      <c r="I26276" s="1">
        <v>0.44062800000000002</v>
      </c>
      <c r="J26276" s="1">
        <v>7.8162919999999998</v>
      </c>
      <c r="K26276" s="1">
        <v>-0.50420500000000001</v>
      </c>
      <c r="L26276" s="1">
        <v>0.43109500000000001</v>
      </c>
      <c r="M26276" s="1">
        <v>1.0657490000000001</v>
      </c>
      <c r="N26276" s="1">
        <v>0</v>
      </c>
      <c r="O26276" s="1">
        <v>0</v>
      </c>
      <c r="P26276" s="1">
        <v>0</v>
      </c>
      <c r="Q26276" s="1">
        <v>96.853678000000002</v>
      </c>
    </row>
    <row r="26277" spans="1:17">
      <c r="A26277" s="1" t="s">
        <v>7</v>
      </c>
      <c r="B26277" s="1">
        <v>4.9383689999999998</v>
      </c>
      <c r="C26277" s="1">
        <v>0.26</v>
      </c>
      <c r="D26277" s="1">
        <v>4.678369</v>
      </c>
      <c r="E26277" s="1">
        <v>0</v>
      </c>
      <c r="F26277" s="1">
        <v>0</v>
      </c>
    </row>
    <row r="26278" spans="1:17" hidden="1">
      <c r="A26278" s="1" t="s">
        <v>6</v>
      </c>
      <c r="B26278" s="1">
        <v>1.026837</v>
      </c>
      <c r="C26278" s="1">
        <v>0.03</v>
      </c>
      <c r="D26278" s="1">
        <v>0.37426900000000002</v>
      </c>
      <c r="E26278" s="1">
        <v>0.62256699999999998</v>
      </c>
    </row>
    <row r="26279" spans="1:17" hidden="1">
      <c r="A26279" s="1" t="s">
        <v>5</v>
      </c>
      <c r="B26279" s="1">
        <v>-1.6056999999999998E-2</v>
      </c>
      <c r="C26279" s="1">
        <v>-1.6056999999999998E-2</v>
      </c>
      <c r="D26279" s="1">
        <v>0</v>
      </c>
    </row>
    <row r="26280" spans="1:17">
      <c r="A26280" s="1" t="s">
        <v>4</v>
      </c>
      <c r="B26280" s="1">
        <v>102000</v>
      </c>
      <c r="C26280" s="1">
        <v>55642.198338000002</v>
      </c>
      <c r="D26280" s="1">
        <v>85486.523874000006</v>
      </c>
      <c r="E26280" s="1">
        <v>101183.460758</v>
      </c>
    </row>
    <row r="26281" spans="1:17">
      <c r="A26281" s="1" t="s">
        <v>3</v>
      </c>
      <c r="B26281" s="1">
        <v>-8.0283999999999994E-2</v>
      </c>
      <c r="C26281" s="1">
        <v>-8.0283999999999994E-2</v>
      </c>
      <c r="D26281" s="1">
        <v>0</v>
      </c>
      <c r="E26281" s="1">
        <v>0</v>
      </c>
      <c r="F26281" s="1">
        <v>0</v>
      </c>
    </row>
    <row r="26282" spans="1:17" hidden="1">
      <c r="A26282" s="1" t="s">
        <v>2</v>
      </c>
      <c r="B26282" s="1">
        <v>-0.40839999999999999</v>
      </c>
      <c r="C26282" s="1">
        <v>-0.49902600000000003</v>
      </c>
      <c r="D26282" s="1">
        <v>0</v>
      </c>
      <c r="E26282" s="1">
        <v>-0.49902600000000003</v>
      </c>
      <c r="F26282" s="1">
        <v>0</v>
      </c>
      <c r="G26282" s="1">
        <v>0</v>
      </c>
    </row>
    <row r="26283" spans="1:17" hidden="1">
      <c r="A26283" s="1" t="s">
        <v>1</v>
      </c>
      <c r="B26283" s="1">
        <v>0.11018</v>
      </c>
      <c r="C26283" s="1">
        <v>0.125444</v>
      </c>
      <c r="D26283" s="1">
        <v>0.125444</v>
      </c>
      <c r="E26283" s="1">
        <v>0</v>
      </c>
      <c r="F26283" s="1">
        <v>0</v>
      </c>
    </row>
    <row r="26284" spans="1:17">
      <c r="A26284" s="1" t="s">
        <v>0</v>
      </c>
      <c r="B26284" s="1">
        <v>19994.813564</v>
      </c>
      <c r="C26284" s="1">
        <v>4.9383689999999998</v>
      </c>
      <c r="D26284" s="1">
        <v>1.026837</v>
      </c>
      <c r="E26284" s="1">
        <v>-1.6056999999999998E-2</v>
      </c>
      <c r="F26284" s="1">
        <v>-8.0283999999999994E-2</v>
      </c>
      <c r="G26284" s="1">
        <v>-0.40839999999999999</v>
      </c>
      <c r="H26284" s="1">
        <v>0.11018</v>
      </c>
      <c r="I26284" s="1">
        <v>2071998.2476609999</v>
      </c>
      <c r="J26284" s="1">
        <v>-4433358.551829</v>
      </c>
      <c r="K26284" s="1">
        <v>844115.360614</v>
      </c>
      <c r="L26284" s="1">
        <v>4489000.7501680003</v>
      </c>
      <c r="M26284" s="1">
        <v>2157484.7715360001</v>
      </c>
      <c r="N26284" s="1">
        <v>945298.82137200003</v>
      </c>
      <c r="O26284" s="1">
        <v>-932348.99376900005</v>
      </c>
      <c r="P26284" s="1">
        <v>1279531.0770350001</v>
      </c>
      <c r="Q26284" s="1">
        <v>-1960849.1884939999</v>
      </c>
    </row>
    <row r="26285" spans="1:17">
      <c r="A26285" s="1" t="s">
        <v>8</v>
      </c>
      <c r="B26285" s="1">
        <v>35.161915</v>
      </c>
      <c r="C26285" s="1">
        <v>-90.143924999999996</v>
      </c>
      <c r="D26285" s="1">
        <v>168.003186</v>
      </c>
      <c r="E26285" s="1">
        <v>1.198885</v>
      </c>
      <c r="F26285" s="1">
        <v>1.04826</v>
      </c>
      <c r="G26285" s="1">
        <v>-1.176741</v>
      </c>
      <c r="H26285" s="1">
        <v>-0.25001299999999999</v>
      </c>
      <c r="I26285" s="1">
        <v>0.44198599999999999</v>
      </c>
      <c r="J26285" s="1">
        <v>7.6559169999999996</v>
      </c>
      <c r="K26285" s="1">
        <v>-0.443297</v>
      </c>
      <c r="L26285" s="1">
        <v>0.38880199999999998</v>
      </c>
      <c r="M26285" s="1">
        <v>1.065682</v>
      </c>
      <c r="N26285" s="1">
        <v>0</v>
      </c>
      <c r="O26285" s="1">
        <v>0</v>
      </c>
      <c r="P26285" s="1">
        <v>0</v>
      </c>
      <c r="Q26285" s="1">
        <v>96.937286999999998</v>
      </c>
    </row>
    <row r="26286" spans="1:17">
      <c r="A26286" s="1" t="s">
        <v>7</v>
      </c>
      <c r="B26286" s="1">
        <v>4.7558170000000004</v>
      </c>
      <c r="C26286" s="1">
        <v>0.26</v>
      </c>
      <c r="D26286" s="1">
        <v>4.4958169999999997</v>
      </c>
      <c r="E26286" s="1">
        <v>0</v>
      </c>
      <c r="F26286" s="1">
        <v>0</v>
      </c>
    </row>
    <row r="26287" spans="1:17" hidden="1">
      <c r="A26287" s="1" t="s">
        <v>6</v>
      </c>
      <c r="B26287" s="1">
        <v>0.96459499999999998</v>
      </c>
      <c r="C26287" s="1">
        <v>0.03</v>
      </c>
      <c r="D26287" s="1">
        <v>0.35966500000000001</v>
      </c>
      <c r="E26287" s="1">
        <v>0.57493000000000005</v>
      </c>
    </row>
    <row r="26288" spans="1:17" hidden="1">
      <c r="A26288" s="1" t="s">
        <v>5</v>
      </c>
      <c r="B26288" s="1">
        <v>-1.6771999999999999E-2</v>
      </c>
      <c r="C26288" s="1">
        <v>-1.6771999999999999E-2</v>
      </c>
      <c r="D26288" s="1">
        <v>0</v>
      </c>
    </row>
    <row r="26289" spans="1:17">
      <c r="A26289" s="1" t="s">
        <v>4</v>
      </c>
      <c r="B26289" s="1">
        <v>102000</v>
      </c>
      <c r="C26289" s="1">
        <v>59425.249280999997</v>
      </c>
      <c r="D26289" s="1">
        <v>82901.385681</v>
      </c>
      <c r="E26289" s="1">
        <v>101669.271372</v>
      </c>
    </row>
    <row r="26290" spans="1:17">
      <c r="A26290" s="1" t="s">
        <v>3</v>
      </c>
      <c r="B26290" s="1">
        <v>-8.3861000000000005E-2</v>
      </c>
      <c r="C26290" s="1">
        <v>-8.3861000000000005E-2</v>
      </c>
      <c r="D26290" s="1">
        <v>0</v>
      </c>
      <c r="E26290" s="1">
        <v>0</v>
      </c>
      <c r="F26290" s="1">
        <v>0</v>
      </c>
    </row>
    <row r="26291" spans="1:17" hidden="1">
      <c r="A26291" s="1" t="s">
        <v>2</v>
      </c>
      <c r="B26291" s="1">
        <v>-0.38523800000000002</v>
      </c>
      <c r="C26291" s="1">
        <v>-0.47955399999999998</v>
      </c>
      <c r="D26291" s="1">
        <v>0</v>
      </c>
      <c r="E26291" s="1">
        <v>-0.47955399999999998</v>
      </c>
      <c r="F26291" s="1">
        <v>0</v>
      </c>
      <c r="G26291" s="1">
        <v>0</v>
      </c>
    </row>
    <row r="26292" spans="1:17" hidden="1">
      <c r="A26292" s="1" t="s">
        <v>1</v>
      </c>
      <c r="B26292" s="1">
        <v>0.1163</v>
      </c>
      <c r="C26292" s="1">
        <v>0.13103200000000001</v>
      </c>
      <c r="D26292" s="1">
        <v>0.13103200000000001</v>
      </c>
      <c r="E26292" s="1">
        <v>0</v>
      </c>
      <c r="F26292" s="1">
        <v>0</v>
      </c>
    </row>
    <row r="26293" spans="1:17">
      <c r="A26293" s="1" t="s">
        <v>0</v>
      </c>
      <c r="B26293" s="1">
        <v>20028.090370999998</v>
      </c>
      <c r="C26293" s="1">
        <v>4.7558170000000004</v>
      </c>
      <c r="D26293" s="1">
        <v>0.96459499999999998</v>
      </c>
      <c r="E26293" s="1">
        <v>-1.6771999999999999E-2</v>
      </c>
      <c r="F26293" s="1">
        <v>-8.3861000000000005E-2</v>
      </c>
      <c r="G26293" s="1">
        <v>-0.38523800000000002</v>
      </c>
      <c r="H26293" s="1">
        <v>0.1163</v>
      </c>
      <c r="I26293" s="1">
        <v>2159964.6400959999</v>
      </c>
      <c r="J26293" s="1">
        <v>-4191610.7402499998</v>
      </c>
      <c r="K26293" s="1">
        <v>816048.24832100002</v>
      </c>
      <c r="L26293" s="1">
        <v>4251035.9895310001</v>
      </c>
      <c r="M26293" s="1">
        <v>2242866.025777</v>
      </c>
      <c r="N26293" s="1">
        <v>917717.51969300001</v>
      </c>
      <c r="O26293" s="1">
        <v>-975506.17973500001</v>
      </c>
      <c r="P26293" s="1">
        <v>1352858.2736889999</v>
      </c>
      <c r="Q26293" s="1">
        <v>-1852716.6836860001</v>
      </c>
    </row>
    <row r="26294" spans="1:17">
      <c r="A26294" s="1" t="s">
        <v>8</v>
      </c>
      <c r="B26294" s="1">
        <v>37.162163999999997</v>
      </c>
      <c r="C26294" s="1">
        <v>-81.518455000000003</v>
      </c>
      <c r="D26294" s="1">
        <v>172.148144</v>
      </c>
      <c r="E26294" s="1">
        <v>1.143068</v>
      </c>
      <c r="F26294" s="1">
        <v>1.090946</v>
      </c>
      <c r="G26294" s="1">
        <v>-1.1305460000000001</v>
      </c>
      <c r="H26294" s="1">
        <v>-0.246637</v>
      </c>
      <c r="I26294" s="1">
        <v>0.44307400000000002</v>
      </c>
      <c r="J26294" s="1">
        <v>7.4879490000000004</v>
      </c>
      <c r="K26294" s="1">
        <v>-0.38202199999999997</v>
      </c>
      <c r="L26294" s="1">
        <v>0.34742400000000001</v>
      </c>
      <c r="M26294" s="1">
        <v>1.065615</v>
      </c>
      <c r="N26294" s="1">
        <v>0</v>
      </c>
      <c r="O26294" s="1">
        <v>0</v>
      </c>
      <c r="P26294" s="1">
        <v>0</v>
      </c>
      <c r="Q26294" s="1">
        <v>97.032555000000002</v>
      </c>
    </row>
    <row r="26295" spans="1:17">
      <c r="A26295" s="1" t="s">
        <v>7</v>
      </c>
      <c r="B26295" s="1">
        <v>4.5465049999999998</v>
      </c>
      <c r="C26295" s="1">
        <v>0.26</v>
      </c>
      <c r="D26295" s="1">
        <v>4.286505</v>
      </c>
      <c r="E26295" s="1">
        <v>0</v>
      </c>
      <c r="F26295" s="1">
        <v>0</v>
      </c>
    </row>
    <row r="26296" spans="1:17" hidden="1">
      <c r="A26296" s="1" t="s">
        <v>6</v>
      </c>
      <c r="B26296" s="1">
        <v>0.89556199999999997</v>
      </c>
      <c r="C26296" s="1">
        <v>0.03</v>
      </c>
      <c r="D26296" s="1">
        <v>0.34292</v>
      </c>
      <c r="E26296" s="1">
        <v>0.52264200000000005</v>
      </c>
    </row>
    <row r="26297" spans="1:17" hidden="1">
      <c r="A26297" s="1" t="s">
        <v>5</v>
      </c>
      <c r="B26297" s="1">
        <v>-1.7454999999999998E-2</v>
      </c>
      <c r="C26297" s="1">
        <v>-1.7454999999999998E-2</v>
      </c>
      <c r="D26297" s="1">
        <v>0</v>
      </c>
    </row>
    <row r="26298" spans="1:17">
      <c r="A26298" s="1" t="s">
        <v>4</v>
      </c>
      <c r="B26298" s="1">
        <v>102000</v>
      </c>
      <c r="C26298" s="1">
        <v>63688.950935000001</v>
      </c>
      <c r="D26298" s="1">
        <v>79672.564467000004</v>
      </c>
      <c r="E26298" s="1">
        <v>101931.029972</v>
      </c>
    </row>
    <row r="26299" spans="1:17">
      <c r="A26299" s="1" t="s">
        <v>3</v>
      </c>
      <c r="B26299" s="1">
        <v>-8.7276000000000006E-2</v>
      </c>
      <c r="C26299" s="1">
        <v>-8.7276000000000006E-2</v>
      </c>
      <c r="D26299" s="1">
        <v>0</v>
      </c>
      <c r="E26299" s="1">
        <v>0</v>
      </c>
      <c r="F26299" s="1">
        <v>0</v>
      </c>
    </row>
    <row r="26300" spans="1:17" hidden="1">
      <c r="A26300" s="1" t="s">
        <v>2</v>
      </c>
      <c r="B26300" s="1">
        <v>-0.35921199999999998</v>
      </c>
      <c r="C26300" s="1">
        <v>-0.45722699999999999</v>
      </c>
      <c r="D26300" s="1">
        <v>0</v>
      </c>
      <c r="E26300" s="1">
        <v>-0.45722699999999999</v>
      </c>
      <c r="F26300" s="1">
        <v>0</v>
      </c>
      <c r="G26300" s="1">
        <v>0</v>
      </c>
    </row>
    <row r="26301" spans="1:17" hidden="1">
      <c r="A26301" s="1" t="s">
        <v>1</v>
      </c>
      <c r="B26301" s="1">
        <v>0.12236900000000001</v>
      </c>
      <c r="C26301" s="1">
        <v>0.13636799999999999</v>
      </c>
      <c r="D26301" s="1">
        <v>0.13636799999999999</v>
      </c>
      <c r="E26301" s="1">
        <v>0</v>
      </c>
      <c r="F26301" s="1">
        <v>0</v>
      </c>
    </row>
    <row r="26302" spans="1:17">
      <c r="A26302" s="1" t="s">
        <v>0</v>
      </c>
      <c r="B26302" s="1">
        <v>20066.213308999999</v>
      </c>
      <c r="C26302" s="1">
        <v>4.5465049999999998</v>
      </c>
      <c r="D26302" s="1">
        <v>0.89556199999999997</v>
      </c>
      <c r="E26302" s="1">
        <v>-1.7454999999999998E-2</v>
      </c>
      <c r="F26302" s="1">
        <v>-8.7276000000000006E-2</v>
      </c>
      <c r="G26302" s="1">
        <v>-0.35921199999999998</v>
      </c>
      <c r="H26302" s="1">
        <v>0.12236900000000001</v>
      </c>
      <c r="I26302" s="1">
        <v>2248947.4832870001</v>
      </c>
      <c r="J26302" s="1">
        <v>-3911615.67258</v>
      </c>
      <c r="K26302" s="1">
        <v>776951.86564199999</v>
      </c>
      <c r="L26302" s="1">
        <v>3975304.6235150001</v>
      </c>
      <c r="M26302" s="1">
        <v>2328620.0477539999</v>
      </c>
      <c r="N26302" s="1">
        <v>878882.89561400004</v>
      </c>
      <c r="O26302" s="1">
        <v>-1017161.988834</v>
      </c>
      <c r="P26302" s="1">
        <v>1426155.7157689999</v>
      </c>
      <c r="Q26302" s="1">
        <v>-1730841.135085</v>
      </c>
    </row>
    <row r="26303" spans="1:17">
      <c r="A26303" s="1" t="s">
        <v>8</v>
      </c>
      <c r="B26303" s="1">
        <v>39.035454000000001</v>
      </c>
      <c r="C26303" s="1">
        <v>-72.851692999999997</v>
      </c>
      <c r="D26303" s="1">
        <v>175.81237300000001</v>
      </c>
      <c r="E26303" s="1">
        <v>1.0789040000000001</v>
      </c>
      <c r="F26303" s="1">
        <v>1.131348</v>
      </c>
      <c r="G26303" s="1">
        <v>-1.085415</v>
      </c>
      <c r="H26303" s="1">
        <v>-0.24365600000000001</v>
      </c>
      <c r="I26303" s="1">
        <v>0.443942</v>
      </c>
      <c r="J26303" s="1">
        <v>7.3126769999999999</v>
      </c>
      <c r="K26303" s="1">
        <v>-0.32025700000000001</v>
      </c>
      <c r="L26303" s="1">
        <v>0.30744300000000002</v>
      </c>
      <c r="M26303" s="1">
        <v>1.0655479999999999</v>
      </c>
      <c r="N26303" s="1">
        <v>0</v>
      </c>
      <c r="O26303" s="1">
        <v>0</v>
      </c>
      <c r="P26303" s="1">
        <v>0</v>
      </c>
      <c r="Q26303" s="1">
        <v>97.135383000000004</v>
      </c>
    </row>
    <row r="26304" spans="1:17">
      <c r="A26304" s="1" t="s">
        <v>7</v>
      </c>
      <c r="B26304" s="1">
        <v>4.3058909999999999</v>
      </c>
      <c r="C26304" s="1">
        <v>0.26</v>
      </c>
      <c r="D26304" s="1">
        <v>4.0458910000000001</v>
      </c>
      <c r="E26304" s="1">
        <v>0</v>
      </c>
      <c r="F26304" s="1">
        <v>0</v>
      </c>
    </row>
    <row r="26305" spans="1:17" hidden="1">
      <c r="A26305" s="1" t="s">
        <v>6</v>
      </c>
      <c r="B26305" s="1">
        <v>0.81928500000000004</v>
      </c>
      <c r="C26305" s="1">
        <v>0.03</v>
      </c>
      <c r="D26305" s="1">
        <v>0.32367099999999999</v>
      </c>
      <c r="E26305" s="1">
        <v>0.46561399999999997</v>
      </c>
    </row>
    <row r="26306" spans="1:17" hidden="1">
      <c r="A26306" s="1" t="s">
        <v>5</v>
      </c>
      <c r="B26306" s="1">
        <v>-1.8102E-2</v>
      </c>
      <c r="C26306" s="1">
        <v>-1.8102E-2</v>
      </c>
      <c r="D26306" s="1">
        <v>0</v>
      </c>
    </row>
    <row r="26307" spans="1:17">
      <c r="A26307" s="1" t="s">
        <v>4</v>
      </c>
      <c r="B26307" s="1">
        <v>102000</v>
      </c>
      <c r="C26307" s="1">
        <v>68441.334388999996</v>
      </c>
      <c r="D26307" s="1">
        <v>75629.251927000005</v>
      </c>
      <c r="E26307" s="1">
        <v>101998.970405</v>
      </c>
    </row>
    <row r="26308" spans="1:17">
      <c r="A26308" s="1" t="s">
        <v>3</v>
      </c>
      <c r="B26308" s="1">
        <v>-9.0508000000000005E-2</v>
      </c>
      <c r="C26308" s="1">
        <v>-9.0508000000000005E-2</v>
      </c>
      <c r="D26308" s="1">
        <v>0</v>
      </c>
      <c r="E26308" s="1">
        <v>0</v>
      </c>
      <c r="F26308" s="1">
        <v>0</v>
      </c>
    </row>
    <row r="26309" spans="1:17" hidden="1">
      <c r="A26309" s="1" t="s">
        <v>2</v>
      </c>
      <c r="B26309" s="1">
        <v>-0.33013900000000002</v>
      </c>
      <c r="C26309" s="1">
        <v>-0.431562</v>
      </c>
      <c r="D26309" s="1">
        <v>0</v>
      </c>
      <c r="E26309" s="1">
        <v>-0.431562</v>
      </c>
      <c r="F26309" s="1">
        <v>0</v>
      </c>
      <c r="G26309" s="1">
        <v>0</v>
      </c>
    </row>
    <row r="26310" spans="1:17" hidden="1">
      <c r="A26310" s="1" t="s">
        <v>1</v>
      </c>
      <c r="B26310" s="1">
        <v>0.128356</v>
      </c>
      <c r="C26310" s="1">
        <v>0.14141799999999999</v>
      </c>
      <c r="D26310" s="1">
        <v>0.14141799999999999</v>
      </c>
      <c r="E26310" s="1">
        <v>0</v>
      </c>
      <c r="F26310" s="1">
        <v>0</v>
      </c>
    </row>
    <row r="26311" spans="1:17">
      <c r="A26311" s="1" t="s">
        <v>0</v>
      </c>
      <c r="B26311" s="1">
        <v>20107.49682</v>
      </c>
      <c r="C26311" s="1">
        <v>4.3058909999999999</v>
      </c>
      <c r="D26311" s="1">
        <v>0.81928500000000004</v>
      </c>
      <c r="E26311" s="1">
        <v>-1.8102E-2</v>
      </c>
      <c r="F26311" s="1">
        <v>-9.0508000000000005E-2</v>
      </c>
      <c r="G26311" s="1">
        <v>-0.33013900000000002</v>
      </c>
      <c r="H26311" s="1">
        <v>0.128356</v>
      </c>
      <c r="I26311" s="1">
        <v>2331920.2568359999</v>
      </c>
      <c r="J26311" s="1">
        <v>-3587035.2581830001</v>
      </c>
      <c r="K26311" s="1">
        <v>726450.99855400005</v>
      </c>
      <c r="L26311" s="1">
        <v>3655476.5925710001</v>
      </c>
      <c r="M26311" s="1">
        <v>2407549.5087629999</v>
      </c>
      <c r="N26311" s="1">
        <v>828449.96895799995</v>
      </c>
      <c r="O26311" s="1">
        <v>-1057001.620285</v>
      </c>
      <c r="P26311" s="1">
        <v>1499010.3219989999</v>
      </c>
      <c r="Q26311" s="1">
        <v>-1594027.465785</v>
      </c>
    </row>
    <row r="26312" spans="1:17">
      <c r="A26312" s="1" t="s">
        <v>8</v>
      </c>
      <c r="B26312" s="1">
        <v>40.754705999999999</v>
      </c>
      <c r="C26312" s="1">
        <v>-64.182073000000003</v>
      </c>
      <c r="D26312" s="1">
        <v>179.00661299999999</v>
      </c>
      <c r="E26312" s="1">
        <v>1.0050479999999999</v>
      </c>
      <c r="F26312" s="1">
        <v>1.1691609999999999</v>
      </c>
      <c r="G26312" s="1">
        <v>-1.0413790000000001</v>
      </c>
      <c r="H26312" s="1">
        <v>-0.24108099999999999</v>
      </c>
      <c r="I26312" s="1">
        <v>0.44464100000000001</v>
      </c>
      <c r="J26312" s="1">
        <v>7.1304449999999999</v>
      </c>
      <c r="K26312" s="1">
        <v>-0.25787100000000002</v>
      </c>
      <c r="L26312" s="1">
        <v>0.26937699999999998</v>
      </c>
      <c r="M26312" s="1">
        <v>1.0654809999999999</v>
      </c>
      <c r="N26312" s="1">
        <v>0</v>
      </c>
      <c r="O26312" s="1">
        <v>0</v>
      </c>
      <c r="P26312" s="1">
        <v>0</v>
      </c>
      <c r="Q26312" s="1">
        <v>97.241519999999994</v>
      </c>
    </row>
    <row r="26313" spans="1:17">
      <c r="A26313" s="1" t="s">
        <v>7</v>
      </c>
      <c r="B26313" s="1">
        <v>4.0289320000000002</v>
      </c>
      <c r="C26313" s="1">
        <v>0.26</v>
      </c>
      <c r="D26313" s="1">
        <v>3.7689319999999999</v>
      </c>
      <c r="E26313" s="1">
        <v>0</v>
      </c>
      <c r="F26313" s="1">
        <v>0</v>
      </c>
    </row>
    <row r="26314" spans="1:17" hidden="1">
      <c r="A26314" s="1" t="s">
        <v>6</v>
      </c>
      <c r="B26314" s="1">
        <v>0.73556299999999997</v>
      </c>
      <c r="C26314" s="1">
        <v>0.03</v>
      </c>
      <c r="D26314" s="1">
        <v>0.30151499999999998</v>
      </c>
      <c r="E26314" s="1">
        <v>0.40404899999999999</v>
      </c>
    </row>
    <row r="26315" spans="1:17" hidden="1">
      <c r="A26315" s="1" t="s">
        <v>5</v>
      </c>
      <c r="B26315" s="1">
        <v>-1.8707000000000001E-2</v>
      </c>
      <c r="C26315" s="1">
        <v>-1.8707000000000001E-2</v>
      </c>
      <c r="D26315" s="1">
        <v>0</v>
      </c>
    </row>
    <row r="26316" spans="1:17">
      <c r="A26316" s="1" t="s">
        <v>4</v>
      </c>
      <c r="B26316" s="1">
        <v>102000</v>
      </c>
      <c r="C26316" s="1">
        <v>73653.887860000003</v>
      </c>
      <c r="D26316" s="1">
        <v>70562.772075999994</v>
      </c>
      <c r="E26316" s="1">
        <v>101905.69354599999</v>
      </c>
    </row>
    <row r="26317" spans="1:17">
      <c r="A26317" s="1" t="s">
        <v>3</v>
      </c>
      <c r="B26317" s="1">
        <v>-9.3533000000000005E-2</v>
      </c>
      <c r="C26317" s="1">
        <v>-9.3533000000000005E-2</v>
      </c>
      <c r="D26317" s="1">
        <v>0</v>
      </c>
      <c r="E26317" s="1">
        <v>0</v>
      </c>
      <c r="F26317" s="1">
        <v>0</v>
      </c>
    </row>
    <row r="26318" spans="1:17" hidden="1">
      <c r="A26318" s="1" t="s">
        <v>2</v>
      </c>
      <c r="B26318" s="1">
        <v>-0.29794199999999998</v>
      </c>
      <c r="C26318" s="1">
        <v>-0.40201900000000002</v>
      </c>
      <c r="D26318" s="1">
        <v>0</v>
      </c>
      <c r="E26318" s="1">
        <v>-0.40201900000000002</v>
      </c>
      <c r="F26318" s="1">
        <v>0</v>
      </c>
      <c r="G26318" s="1">
        <v>0</v>
      </c>
    </row>
    <row r="26319" spans="1:17" hidden="1">
      <c r="A26319" s="1" t="s">
        <v>1</v>
      </c>
      <c r="B26319" s="1">
        <v>0.13422200000000001</v>
      </c>
      <c r="C26319" s="1">
        <v>0.146145</v>
      </c>
      <c r="D26319" s="1">
        <v>0.146145</v>
      </c>
      <c r="E26319" s="1">
        <v>0</v>
      </c>
      <c r="F26319" s="1">
        <v>0</v>
      </c>
    </row>
    <row r="26320" spans="1:17">
      <c r="A26320" s="1" t="s">
        <v>0</v>
      </c>
      <c r="B26320" s="1">
        <v>20150.188219</v>
      </c>
      <c r="C26320" s="1">
        <v>4.0289320000000002</v>
      </c>
      <c r="D26320" s="1">
        <v>0.73556299999999997</v>
      </c>
      <c r="E26320" s="1">
        <v>-1.8707000000000001E-2</v>
      </c>
      <c r="F26320" s="1">
        <v>-9.3533000000000005E-2</v>
      </c>
      <c r="G26320" s="1">
        <v>-0.29794199999999998</v>
      </c>
      <c r="H26320" s="1">
        <v>0.13422200000000001</v>
      </c>
      <c r="I26320" s="1">
        <v>2398047.2395609999</v>
      </c>
      <c r="J26320" s="1">
        <v>-3212443.816083</v>
      </c>
      <c r="K26320" s="1">
        <v>664470.61621400004</v>
      </c>
      <c r="L26320" s="1">
        <v>3286097.7039439999</v>
      </c>
      <c r="M26320" s="1">
        <v>2468610.0116369999</v>
      </c>
      <c r="N26320" s="1">
        <v>766376.30975999997</v>
      </c>
      <c r="O26320" s="1">
        <v>-1094648.941783</v>
      </c>
      <c r="P26320" s="1">
        <v>1570850.1421310001</v>
      </c>
      <c r="Q26320" s="1">
        <v>-1441621.0835180001</v>
      </c>
    </row>
    <row r="26321" spans="1:17">
      <c r="A26321" s="1" t="s">
        <v>8</v>
      </c>
      <c r="B26321" s="1">
        <v>42.290964000000002</v>
      </c>
      <c r="C26321" s="1">
        <v>-55.550761999999999</v>
      </c>
      <c r="D26321" s="1">
        <v>181.74459100000001</v>
      </c>
      <c r="E26321" s="1">
        <v>0.92010000000000003</v>
      </c>
      <c r="F26321" s="1">
        <v>1.204029</v>
      </c>
      <c r="G26321" s="1">
        <v>-0.99846400000000002</v>
      </c>
      <c r="H26321" s="1">
        <v>-0.23891699999999999</v>
      </c>
      <c r="I26321" s="1">
        <v>0.44522499999999998</v>
      </c>
      <c r="J26321" s="1">
        <v>6.9416599999999997</v>
      </c>
      <c r="K26321" s="1">
        <v>-0.19472900000000001</v>
      </c>
      <c r="L26321" s="1">
        <v>0.23377200000000001</v>
      </c>
      <c r="M26321" s="1">
        <v>1.0654129999999999</v>
      </c>
      <c r="N26321" s="1">
        <v>0</v>
      </c>
      <c r="O26321" s="1">
        <v>0</v>
      </c>
      <c r="P26321" s="1">
        <v>0</v>
      </c>
      <c r="Q26321" s="1">
        <v>97.346686000000005</v>
      </c>
    </row>
    <row r="26322" spans="1:17">
      <c r="A26322" s="1" t="s">
        <v>7</v>
      </c>
      <c r="B26322" s="1">
        <v>3.7103769999999998</v>
      </c>
      <c r="C26322" s="1">
        <v>0.26</v>
      </c>
      <c r="D26322" s="1">
        <v>3.450377</v>
      </c>
      <c r="E26322" s="1">
        <v>0</v>
      </c>
      <c r="F26322" s="1">
        <v>0</v>
      </c>
    </row>
    <row r="26323" spans="1:17" hidden="1">
      <c r="A26323" s="1" t="s">
        <v>6</v>
      </c>
      <c r="B26323" s="1">
        <v>0.64466400000000001</v>
      </c>
      <c r="C26323" s="1">
        <v>0.03</v>
      </c>
      <c r="D26323" s="1">
        <v>0.27603</v>
      </c>
      <c r="E26323" s="1">
        <v>0.33863399999999999</v>
      </c>
    </row>
    <row r="26324" spans="1:17" hidden="1">
      <c r="A26324" s="1" t="s">
        <v>5</v>
      </c>
      <c r="B26324" s="1">
        <v>-1.9264E-2</v>
      </c>
      <c r="C26324" s="1">
        <v>-1.9264E-2</v>
      </c>
      <c r="D26324" s="1">
        <v>0</v>
      </c>
    </row>
    <row r="26325" spans="1:17">
      <c r="A26325" s="1" t="s">
        <v>4</v>
      </c>
      <c r="B26325" s="1">
        <v>102000</v>
      </c>
      <c r="C26325" s="1">
        <v>79236.456732999999</v>
      </c>
      <c r="D26325" s="1">
        <v>64230.708576999998</v>
      </c>
      <c r="E26325" s="1">
        <v>101686.228198</v>
      </c>
    </row>
    <row r="26326" spans="1:17">
      <c r="A26326" s="1" t="s">
        <v>3</v>
      </c>
      <c r="B26326" s="1">
        <v>-9.6322000000000005E-2</v>
      </c>
      <c r="C26326" s="1">
        <v>-9.6322000000000005E-2</v>
      </c>
      <c r="D26326" s="1">
        <v>0</v>
      </c>
      <c r="E26326" s="1">
        <v>0</v>
      </c>
      <c r="F26326" s="1">
        <v>0</v>
      </c>
    </row>
    <row r="26327" spans="1:17" hidden="1">
      <c r="A26327" s="1" t="s">
        <v>2</v>
      </c>
      <c r="B26327" s="1">
        <v>-0.26272299999999998</v>
      </c>
      <c r="C26327" s="1">
        <v>-0.36803999999999998</v>
      </c>
      <c r="D26327" s="1">
        <v>0</v>
      </c>
      <c r="E26327" s="1">
        <v>-0.36803999999999998</v>
      </c>
      <c r="F26327" s="1">
        <v>0</v>
      </c>
      <c r="G26327" s="1">
        <v>0</v>
      </c>
    </row>
    <row r="26328" spans="1:17" hidden="1">
      <c r="A26328" s="1" t="s">
        <v>1</v>
      </c>
      <c r="B26328" s="1">
        <v>0.13991300000000001</v>
      </c>
      <c r="C26328" s="1">
        <v>0.150504</v>
      </c>
      <c r="D26328" s="1">
        <v>0.150504</v>
      </c>
      <c r="E26328" s="1">
        <v>0</v>
      </c>
      <c r="F26328" s="1">
        <v>0</v>
      </c>
    </row>
    <row r="26329" spans="1:17">
      <c r="A26329" s="1" t="s">
        <v>0</v>
      </c>
      <c r="B26329" s="1">
        <v>20192.515148999999</v>
      </c>
      <c r="C26329" s="1">
        <v>3.7103769999999998</v>
      </c>
      <c r="D26329" s="1">
        <v>0.64466400000000001</v>
      </c>
      <c r="E26329" s="1">
        <v>-1.9264E-2</v>
      </c>
      <c r="F26329" s="1">
        <v>-9.6322000000000005E-2</v>
      </c>
      <c r="G26329" s="1">
        <v>-0.26272299999999998</v>
      </c>
      <c r="H26329" s="1">
        <v>0.13991300000000001</v>
      </c>
      <c r="I26329" s="1">
        <v>2431711.0756199998</v>
      </c>
      <c r="J26329" s="1">
        <v>-2785177.3377260002</v>
      </c>
      <c r="K26329" s="1">
        <v>591460.26543000003</v>
      </c>
      <c r="L26329" s="1">
        <v>2864413.79446</v>
      </c>
      <c r="M26329" s="1">
        <v>2495941.7841980001</v>
      </c>
      <c r="N26329" s="1">
        <v>693146.49362800003</v>
      </c>
      <c r="O26329" s="1">
        <v>-1129663.069716</v>
      </c>
      <c r="P26329" s="1">
        <v>1640891.89069</v>
      </c>
      <c r="Q26329" s="1">
        <v>-1273880.668052</v>
      </c>
    </row>
    <row r="26330" spans="1:17">
      <c r="A26330" s="1" t="s">
        <v>8</v>
      </c>
      <c r="B26330" s="1">
        <v>43.614581000000001</v>
      </c>
      <c r="C26330" s="1">
        <v>-47.003441000000002</v>
      </c>
      <c r="D26330" s="1">
        <v>184.04320000000001</v>
      </c>
      <c r="E26330" s="1">
        <v>0.82277800000000001</v>
      </c>
      <c r="F26330" s="1">
        <v>1.235544</v>
      </c>
      <c r="G26330" s="1">
        <v>-0.95669599999999999</v>
      </c>
      <c r="H26330" s="1">
        <v>-0.23716400000000001</v>
      </c>
      <c r="I26330" s="1">
        <v>0.44574900000000001</v>
      </c>
      <c r="J26330" s="1">
        <v>6.746804</v>
      </c>
      <c r="K26330" s="1">
        <v>-0.13070499999999999</v>
      </c>
      <c r="L26330" s="1">
        <v>0.20116999999999999</v>
      </c>
      <c r="M26330" s="1">
        <v>1.065345</v>
      </c>
      <c r="N26330" s="1">
        <v>0</v>
      </c>
      <c r="O26330" s="1">
        <v>0</v>
      </c>
      <c r="P26330" s="1">
        <v>0</v>
      </c>
      <c r="Q26330" s="1">
        <v>97.446729000000005</v>
      </c>
    </row>
    <row r="26331" spans="1:17">
      <c r="A26331" s="1" t="s">
        <v>7</v>
      </c>
      <c r="B26331" s="1">
        <v>3.3454169999999999</v>
      </c>
      <c r="C26331" s="1">
        <v>0.26</v>
      </c>
      <c r="D26331" s="1">
        <v>3.0854170000000001</v>
      </c>
      <c r="E26331" s="1">
        <v>0</v>
      </c>
      <c r="F26331" s="1">
        <v>0</v>
      </c>
    </row>
    <row r="26332" spans="1:17" hidden="1">
      <c r="A26332" s="1" t="s">
        <v>6</v>
      </c>
      <c r="B26332" s="1">
        <v>0.54761899999999997</v>
      </c>
      <c r="C26332" s="1">
        <v>0.03</v>
      </c>
      <c r="D26332" s="1">
        <v>0.246833</v>
      </c>
      <c r="E26332" s="1">
        <v>0.270785</v>
      </c>
    </row>
    <row r="26333" spans="1:17" hidden="1">
      <c r="A26333" s="1" t="s">
        <v>5</v>
      </c>
      <c r="B26333" s="1">
        <v>-1.9768999999999998E-2</v>
      </c>
      <c r="C26333" s="1">
        <v>-1.9768999999999998E-2</v>
      </c>
      <c r="D26333" s="1">
        <v>0</v>
      </c>
    </row>
    <row r="26334" spans="1:17">
      <c r="A26334" s="1" t="s">
        <v>4</v>
      </c>
      <c r="B26334" s="1">
        <v>102000</v>
      </c>
      <c r="C26334" s="1">
        <v>85004.061723999999</v>
      </c>
      <c r="D26334" s="1">
        <v>56376.497676999999</v>
      </c>
      <c r="E26334" s="1">
        <v>101377.946644</v>
      </c>
    </row>
    <row r="26335" spans="1:17">
      <c r="A26335" s="1" t="s">
        <v>3</v>
      </c>
      <c r="B26335" s="1">
        <v>-9.8844000000000001E-2</v>
      </c>
      <c r="C26335" s="1">
        <v>-9.8844000000000001E-2</v>
      </c>
      <c r="D26335" s="1">
        <v>0</v>
      </c>
      <c r="E26335" s="1">
        <v>0</v>
      </c>
      <c r="F26335" s="1">
        <v>0</v>
      </c>
    </row>
    <row r="26336" spans="1:17" hidden="1">
      <c r="A26336" s="1" t="s">
        <v>2</v>
      </c>
      <c r="B26336" s="1">
        <v>-0.22484899999999999</v>
      </c>
      <c r="C26336" s="1">
        <v>-0.32911099999999999</v>
      </c>
      <c r="D26336" s="1">
        <v>0</v>
      </c>
      <c r="E26336" s="1">
        <v>-0.32911099999999999</v>
      </c>
      <c r="F26336" s="1">
        <v>0</v>
      </c>
      <c r="G26336" s="1">
        <v>0</v>
      </c>
    </row>
    <row r="26337" spans="1:17" hidden="1">
      <c r="A26337" s="1" t="s">
        <v>1</v>
      </c>
      <c r="B26337" s="1">
        <v>0.14535200000000001</v>
      </c>
      <c r="C26337" s="1">
        <v>0.154443</v>
      </c>
      <c r="D26337" s="1">
        <v>0.154443</v>
      </c>
      <c r="E26337" s="1">
        <v>0</v>
      </c>
      <c r="F26337" s="1">
        <v>0</v>
      </c>
    </row>
    <row r="26338" spans="1:17">
      <c r="A26338" s="1" t="s">
        <v>0</v>
      </c>
      <c r="B26338" s="1">
        <v>20232.751854999999</v>
      </c>
      <c r="C26338" s="1">
        <v>3.3454169999999999</v>
      </c>
      <c r="D26338" s="1">
        <v>0.54761899999999997</v>
      </c>
      <c r="E26338" s="1">
        <v>-1.9768999999999998E-2</v>
      </c>
      <c r="F26338" s="1">
        <v>-9.8844000000000001E-2</v>
      </c>
      <c r="G26338" s="1">
        <v>-0.22484899999999999</v>
      </c>
      <c r="H26338" s="1">
        <v>0.14535200000000001</v>
      </c>
      <c r="I26338" s="1">
        <v>2412145.0335980002</v>
      </c>
      <c r="J26338" s="1">
        <v>-2308341.0301890001</v>
      </c>
      <c r="K26338" s="1">
        <v>508703.47499900003</v>
      </c>
      <c r="L26338" s="1">
        <v>2393345.091914</v>
      </c>
      <c r="M26338" s="1">
        <v>2468521.531275</v>
      </c>
      <c r="N26338" s="1">
        <v>610081.42164299998</v>
      </c>
      <c r="O26338" s="1">
        <v>-1161541.57152</v>
      </c>
      <c r="P26338" s="1">
        <v>1708080.975751</v>
      </c>
      <c r="Q26338" s="1">
        <v>-1092411.8508639999</v>
      </c>
    </row>
    <row r="26339" spans="1:17">
      <c r="A26339" s="1" t="s">
        <v>8</v>
      </c>
      <c r="B26339" s="1">
        <v>44.697626999999997</v>
      </c>
      <c r="C26339" s="1">
        <v>-38.592170000000003</v>
      </c>
      <c r="D26339" s="1">
        <v>185.92280700000001</v>
      </c>
      <c r="E26339" s="1">
        <v>0.712225</v>
      </c>
      <c r="F26339" s="1">
        <v>1.2632540000000001</v>
      </c>
      <c r="G26339" s="1">
        <v>-0.91609799999999997</v>
      </c>
      <c r="H26339" s="1">
        <v>-0.235818</v>
      </c>
      <c r="I26339" s="1">
        <v>0.44627099999999997</v>
      </c>
      <c r="J26339" s="1">
        <v>6.5464399999999996</v>
      </c>
      <c r="K26339" s="1">
        <v>-6.5693000000000001E-2</v>
      </c>
      <c r="L26339" s="1">
        <v>0.172072</v>
      </c>
      <c r="M26339" s="1">
        <v>1.065277</v>
      </c>
      <c r="N26339" s="1">
        <v>0</v>
      </c>
      <c r="O26339" s="1">
        <v>0</v>
      </c>
      <c r="P26339" s="1">
        <v>0</v>
      </c>
      <c r="Q26339" s="1">
        <v>97.537846999999999</v>
      </c>
    </row>
    <row r="26340" spans="1:17">
      <c r="A26340" s="1" t="s">
        <v>7</v>
      </c>
      <c r="B26340" s="1">
        <v>2.9308450000000001</v>
      </c>
      <c r="C26340" s="1">
        <v>0.26</v>
      </c>
      <c r="D26340" s="1">
        <v>2.6708449999999999</v>
      </c>
      <c r="E26340" s="1">
        <v>0</v>
      </c>
      <c r="F26340" s="1">
        <v>0</v>
      </c>
    </row>
    <row r="26341" spans="1:17" hidden="1">
      <c r="A26341" s="1" t="s">
        <v>6</v>
      </c>
      <c r="B26341" s="1">
        <v>0.44657400000000003</v>
      </c>
      <c r="C26341" s="1">
        <v>0.03</v>
      </c>
      <c r="D26341" s="1">
        <v>0.213668</v>
      </c>
      <c r="E26341" s="1">
        <v>0.202906</v>
      </c>
    </row>
    <row r="26342" spans="1:17" hidden="1">
      <c r="A26342" s="1" t="s">
        <v>5</v>
      </c>
      <c r="B26342" s="1">
        <v>-2.0212000000000001E-2</v>
      </c>
      <c r="C26342" s="1">
        <v>-2.0212000000000001E-2</v>
      </c>
      <c r="D26342" s="1">
        <v>0</v>
      </c>
    </row>
    <row r="26343" spans="1:17">
      <c r="A26343" s="1" t="s">
        <v>4</v>
      </c>
      <c r="B26343" s="1">
        <v>102000</v>
      </c>
      <c r="C26343" s="1">
        <v>90642.106736000002</v>
      </c>
      <c r="D26343" s="1">
        <v>46776.152968000002</v>
      </c>
      <c r="E26343" s="1">
        <v>101020.047697</v>
      </c>
    </row>
    <row r="26344" spans="1:17">
      <c r="A26344" s="1" t="s">
        <v>3</v>
      </c>
      <c r="B26344" s="1">
        <v>-0.10106</v>
      </c>
      <c r="C26344" s="1">
        <v>-0.10106</v>
      </c>
      <c r="D26344" s="1">
        <v>0</v>
      </c>
      <c r="E26344" s="1">
        <v>0</v>
      </c>
      <c r="F26344" s="1">
        <v>0</v>
      </c>
    </row>
    <row r="26345" spans="1:17" hidden="1">
      <c r="A26345" s="1" t="s">
        <v>2</v>
      </c>
      <c r="B26345" s="1">
        <v>-0.18501799999999999</v>
      </c>
      <c r="C26345" s="1">
        <v>-0.28488999999999998</v>
      </c>
      <c r="D26345" s="1">
        <v>0</v>
      </c>
      <c r="E26345" s="1">
        <v>-0.28488999999999998</v>
      </c>
      <c r="F26345" s="1">
        <v>0</v>
      </c>
      <c r="G26345" s="1">
        <v>0</v>
      </c>
    </row>
    <row r="26346" spans="1:17" hidden="1">
      <c r="A26346" s="1" t="s">
        <v>1</v>
      </c>
      <c r="B26346" s="1">
        <v>0.15043799999999999</v>
      </c>
      <c r="C26346" s="1">
        <v>0.15790699999999999</v>
      </c>
      <c r="D26346" s="1">
        <v>0.15790699999999999</v>
      </c>
      <c r="E26346" s="1">
        <v>0</v>
      </c>
      <c r="F26346" s="1">
        <v>0</v>
      </c>
    </row>
    <row r="26347" spans="1:17">
      <c r="A26347" s="1" t="s">
        <v>0</v>
      </c>
      <c r="B26347" s="1">
        <v>20269.310894999999</v>
      </c>
      <c r="C26347" s="1">
        <v>2.9308450000000001</v>
      </c>
      <c r="D26347" s="1">
        <v>0.44657400000000003</v>
      </c>
      <c r="E26347" s="1">
        <v>-2.0212000000000001E-2</v>
      </c>
      <c r="F26347" s="1">
        <v>-0.10106</v>
      </c>
      <c r="G26347" s="1">
        <v>-0.18501799999999999</v>
      </c>
      <c r="H26347" s="1">
        <v>0.15043799999999999</v>
      </c>
      <c r="I26347" s="1">
        <v>2314756.5779929999</v>
      </c>
      <c r="J26347" s="1">
        <v>-1794922.150927</v>
      </c>
      <c r="K26347" s="1">
        <v>418676.521137</v>
      </c>
      <c r="L26347" s="1">
        <v>1885564.2576629999</v>
      </c>
      <c r="M26347" s="1">
        <v>2361532.7309610001</v>
      </c>
      <c r="N26347" s="1">
        <v>519696.56883300003</v>
      </c>
      <c r="O26347" s="1">
        <v>-1189737.6549569999</v>
      </c>
      <c r="P26347" s="1">
        <v>1771043.0164320001</v>
      </c>
      <c r="Q26347" s="1">
        <v>-900519.60634099995</v>
      </c>
    </row>
    <row r="26348" spans="1:17">
      <c r="A26348" s="1" t="s">
        <v>8</v>
      </c>
      <c r="B26348" s="1">
        <v>45.518116999999997</v>
      </c>
      <c r="C26348" s="1">
        <v>-30.376588999999999</v>
      </c>
      <c r="D26348" s="1">
        <v>187.40751700000001</v>
      </c>
      <c r="E26348" s="1">
        <v>0.58847700000000003</v>
      </c>
      <c r="F26348" s="1">
        <v>1.286694</v>
      </c>
      <c r="G26348" s="1">
        <v>-0.87668999999999997</v>
      </c>
      <c r="H26348" s="1">
        <v>-0.23486499999999999</v>
      </c>
      <c r="I26348" s="1">
        <v>0.44684699999999999</v>
      </c>
      <c r="J26348" s="1">
        <v>6.3412240000000004</v>
      </c>
      <c r="K26348" s="1">
        <v>3.6999999999999999E-4</v>
      </c>
      <c r="L26348" s="1">
        <v>0.14687600000000001</v>
      </c>
      <c r="M26348" s="1">
        <v>1.0652090000000001</v>
      </c>
      <c r="N26348" s="1">
        <v>0</v>
      </c>
      <c r="O26348" s="1">
        <v>0</v>
      </c>
      <c r="P26348" s="1">
        <v>0</v>
      </c>
      <c r="Q26348" s="1">
        <v>97.616870000000006</v>
      </c>
    </row>
    <row r="26349" spans="1:17">
      <c r="A26349" s="1" t="s">
        <v>7</v>
      </c>
      <c r="B26349" s="1">
        <v>2.4667870000000001</v>
      </c>
      <c r="C26349" s="1">
        <v>0.26</v>
      </c>
      <c r="D26349" s="1">
        <v>2.2067869999999998</v>
      </c>
      <c r="E26349" s="1">
        <v>0</v>
      </c>
      <c r="F26349" s="1">
        <v>0</v>
      </c>
    </row>
    <row r="26350" spans="1:17" hidden="1">
      <c r="A26350" s="1" t="s">
        <v>6</v>
      </c>
      <c r="B26350" s="1">
        <v>0.34506500000000001</v>
      </c>
      <c r="C26350" s="1">
        <v>0.03</v>
      </c>
      <c r="D26350" s="1">
        <v>0.17654300000000001</v>
      </c>
      <c r="E26350" s="1">
        <v>0.13852200000000001</v>
      </c>
    </row>
    <row r="26351" spans="1:17" hidden="1">
      <c r="A26351" s="1" t="s">
        <v>5</v>
      </c>
      <c r="B26351" s="1">
        <v>-2.0587000000000001E-2</v>
      </c>
      <c r="C26351" s="1">
        <v>-2.0587000000000001E-2</v>
      </c>
      <c r="D26351" s="1">
        <v>0</v>
      </c>
    </row>
    <row r="26352" spans="1:17">
      <c r="A26352" s="1" t="s">
        <v>4</v>
      </c>
      <c r="B26352" s="1">
        <v>102000</v>
      </c>
      <c r="C26352" s="1">
        <v>95689.083295000004</v>
      </c>
      <c r="D26352" s="1">
        <v>35321.372259000003</v>
      </c>
      <c r="E26352" s="1">
        <v>100652.20561600001</v>
      </c>
    </row>
    <row r="26353" spans="1:17">
      <c r="A26353" s="1" t="s">
        <v>3</v>
      </c>
      <c r="B26353" s="1">
        <v>-0.102935</v>
      </c>
      <c r="C26353" s="1">
        <v>-0.102935</v>
      </c>
      <c r="D26353" s="1">
        <v>0</v>
      </c>
      <c r="E26353" s="1">
        <v>0</v>
      </c>
      <c r="F26353" s="1">
        <v>0</v>
      </c>
    </row>
    <row r="26354" spans="1:17" hidden="1">
      <c r="A26354" s="1" t="s">
        <v>2</v>
      </c>
      <c r="B26354" s="1">
        <v>-0.14425199999999999</v>
      </c>
      <c r="C26354" s="1">
        <v>-0.23539099999999999</v>
      </c>
      <c r="D26354" s="1">
        <v>0</v>
      </c>
      <c r="E26354" s="1">
        <v>-0.23539099999999999</v>
      </c>
      <c r="F26354" s="1">
        <v>0</v>
      </c>
      <c r="G26354" s="1">
        <v>0</v>
      </c>
    </row>
    <row r="26355" spans="1:17" hidden="1">
      <c r="A26355" s="1" t="s">
        <v>1</v>
      </c>
      <c r="B26355" s="1">
        <v>0.15504299999999999</v>
      </c>
      <c r="C26355" s="1">
        <v>0.16083700000000001</v>
      </c>
      <c r="D26355" s="1">
        <v>0.16083700000000001</v>
      </c>
      <c r="E26355" s="1">
        <v>0</v>
      </c>
      <c r="F26355" s="1">
        <v>0</v>
      </c>
    </row>
    <row r="26356" spans="1:17">
      <c r="A26356" s="1" t="s">
        <v>0</v>
      </c>
      <c r="B26356" s="1">
        <v>20300.863799999999</v>
      </c>
      <c r="C26356" s="1">
        <v>2.4667870000000001</v>
      </c>
      <c r="D26356" s="1">
        <v>0.34506500000000001</v>
      </c>
      <c r="E26356" s="1">
        <v>-2.0587000000000001E-2</v>
      </c>
      <c r="F26356" s="1">
        <v>-0.102935</v>
      </c>
      <c r="G26356" s="1">
        <v>-0.14425199999999999</v>
      </c>
      <c r="H26356" s="1">
        <v>0.15504299999999999</v>
      </c>
      <c r="I26356" s="1">
        <v>2115624.9830789999</v>
      </c>
      <c r="J26356" s="1">
        <v>-1271885.26257</v>
      </c>
      <c r="K26356" s="1">
        <v>325327.29425600002</v>
      </c>
      <c r="L26356" s="1">
        <v>1367574.345865</v>
      </c>
      <c r="M26356" s="1">
        <v>2150946.3553380002</v>
      </c>
      <c r="N26356" s="1">
        <v>425979.49987100001</v>
      </c>
      <c r="O26356" s="1">
        <v>-1213699.861237</v>
      </c>
      <c r="P26356" s="1">
        <v>1828087.3013899999</v>
      </c>
      <c r="Q26356" s="1">
        <v>-703196.80660899996</v>
      </c>
    </row>
    <row r="26357" spans="1:17">
      <c r="A26357" s="1" t="s">
        <v>8</v>
      </c>
      <c r="B26357" s="1">
        <v>46.065689999999996</v>
      </c>
      <c r="C26357" s="1">
        <v>-22.423373000000002</v>
      </c>
      <c r="D26357" s="1">
        <v>188.52567300000001</v>
      </c>
      <c r="E26357" s="1">
        <v>0.45300699999999999</v>
      </c>
      <c r="F26357" s="1">
        <v>1.305447</v>
      </c>
      <c r="G26357" s="1">
        <v>-0.83848800000000001</v>
      </c>
      <c r="H26357" s="1">
        <v>-0.234291</v>
      </c>
      <c r="I26357" s="1">
        <v>0.44753399999999999</v>
      </c>
      <c r="J26357" s="1">
        <v>6.131901</v>
      </c>
      <c r="K26357" s="1">
        <v>6.7488000000000006E-2</v>
      </c>
      <c r="L26357" s="1">
        <v>0.12583800000000001</v>
      </c>
      <c r="M26357" s="1">
        <v>1.06514</v>
      </c>
      <c r="N26357" s="1">
        <v>0</v>
      </c>
      <c r="O26357" s="1">
        <v>0</v>
      </c>
      <c r="P26357" s="1">
        <v>0</v>
      </c>
      <c r="Q26357" s="1">
        <v>97.681596999999996</v>
      </c>
    </row>
    <row r="26358" spans="1:17">
      <c r="A26358" s="1" t="s">
        <v>7</v>
      </c>
      <c r="B26358" s="1">
        <v>1.958777</v>
      </c>
      <c r="C26358" s="1">
        <v>0.26</v>
      </c>
      <c r="D26358" s="1">
        <v>1.698777</v>
      </c>
      <c r="E26358" s="1">
        <v>0</v>
      </c>
      <c r="F26358" s="1">
        <v>0</v>
      </c>
    </row>
    <row r="26359" spans="1:17" hidden="1">
      <c r="A26359" s="1" t="s">
        <v>6</v>
      </c>
      <c r="B26359" s="1">
        <v>0.24798799999999999</v>
      </c>
      <c r="C26359" s="1">
        <v>0.03</v>
      </c>
      <c r="D26359" s="1">
        <v>0.135902</v>
      </c>
      <c r="E26359" s="1">
        <v>8.2086000000000006E-2</v>
      </c>
    </row>
    <row r="26360" spans="1:17" hidden="1">
      <c r="A26360" s="1" t="s">
        <v>5</v>
      </c>
      <c r="B26360" s="1">
        <v>-2.0886999999999999E-2</v>
      </c>
      <c r="C26360" s="1">
        <v>-2.0886999999999999E-2</v>
      </c>
      <c r="D26360" s="1">
        <v>0</v>
      </c>
    </row>
    <row r="26361" spans="1:17">
      <c r="A26361" s="1" t="s">
        <v>4</v>
      </c>
      <c r="B26361" s="1">
        <v>102000</v>
      </c>
      <c r="C26361" s="1">
        <v>99570.022461</v>
      </c>
      <c r="D26361" s="1">
        <v>22131.665710000001</v>
      </c>
      <c r="E26361" s="1">
        <v>100311.931989</v>
      </c>
    </row>
    <row r="26362" spans="1:17">
      <c r="A26362" s="1" t="s">
        <v>3</v>
      </c>
      <c r="B26362" s="1">
        <v>-0.104436</v>
      </c>
      <c r="C26362" s="1">
        <v>-0.104436</v>
      </c>
      <c r="D26362" s="1">
        <v>0</v>
      </c>
      <c r="E26362" s="1">
        <v>0</v>
      </c>
      <c r="F26362" s="1">
        <v>0</v>
      </c>
    </row>
    <row r="26363" spans="1:17" hidden="1">
      <c r="A26363" s="1" t="s">
        <v>2</v>
      </c>
      <c r="B26363" s="1">
        <v>-0.103758</v>
      </c>
      <c r="C26363" s="1">
        <v>-0.181203</v>
      </c>
      <c r="D26363" s="1">
        <v>0</v>
      </c>
      <c r="E26363" s="1">
        <v>-0.181203</v>
      </c>
      <c r="F26363" s="1">
        <v>0</v>
      </c>
      <c r="G26363" s="1">
        <v>0</v>
      </c>
    </row>
    <row r="26364" spans="1:17" hidden="1">
      <c r="A26364" s="1" t="s">
        <v>1</v>
      </c>
      <c r="B26364" s="1">
        <v>0.15901799999999999</v>
      </c>
      <c r="C26364" s="1">
        <v>0.16318099999999999</v>
      </c>
      <c r="D26364" s="1">
        <v>0.16318099999999999</v>
      </c>
      <c r="E26364" s="1">
        <v>0</v>
      </c>
      <c r="F26364" s="1">
        <v>0</v>
      </c>
    </row>
    <row r="26365" spans="1:17">
      <c r="A26365" s="1" t="s">
        <v>0</v>
      </c>
      <c r="B26365" s="1">
        <v>20326.483059999999</v>
      </c>
      <c r="C26365" s="1">
        <v>1.958777</v>
      </c>
      <c r="D26365" s="1">
        <v>0.24798799999999999</v>
      </c>
      <c r="E26365" s="1">
        <v>-2.0886999999999999E-2</v>
      </c>
      <c r="F26365" s="1">
        <v>-0.104436</v>
      </c>
      <c r="G26365" s="1">
        <v>-0.103758</v>
      </c>
      <c r="H26365" s="1">
        <v>0.15901799999999999</v>
      </c>
      <c r="I26365" s="1">
        <v>1800014.894231</v>
      </c>
      <c r="J26365" s="1">
        <v>-781365.14695700002</v>
      </c>
      <c r="K26365" s="1">
        <v>234029.66148000001</v>
      </c>
      <c r="L26365" s="1">
        <v>880935.16941800003</v>
      </c>
      <c r="M26365" s="1">
        <v>1822146.5599420001</v>
      </c>
      <c r="N26365" s="1">
        <v>334341.59346900001</v>
      </c>
      <c r="O26365" s="1">
        <v>-1232943.0432770001</v>
      </c>
      <c r="P26365" s="1">
        <v>1877327.276209</v>
      </c>
      <c r="Q26365" s="1">
        <v>-506436.25382799999</v>
      </c>
    </row>
    <row r="26366" spans="1:17">
      <c r="A26366" s="1" t="s">
        <v>8</v>
      </c>
      <c r="B26366" s="1">
        <v>46.347996000000002</v>
      </c>
      <c r="C26366" s="1">
        <v>-14.801961</v>
      </c>
      <c r="D26366" s="1">
        <v>189.30991299999999</v>
      </c>
      <c r="E26366" s="1">
        <v>0.30912699999999999</v>
      </c>
      <c r="F26366" s="1">
        <v>1.319232</v>
      </c>
      <c r="G26366" s="1">
        <v>-0.80150299999999997</v>
      </c>
      <c r="H26366" s="1">
        <v>-0.234072</v>
      </c>
      <c r="I26366" s="1">
        <v>0.44838499999999998</v>
      </c>
      <c r="J26366" s="1">
        <v>5.9192910000000003</v>
      </c>
      <c r="K26366" s="1">
        <v>0.13558600000000001</v>
      </c>
      <c r="L26366" s="1">
        <v>0.109029</v>
      </c>
      <c r="M26366" s="1">
        <v>1.0650710000000001</v>
      </c>
      <c r="N26366" s="1">
        <v>0</v>
      </c>
      <c r="O26366" s="1">
        <v>0</v>
      </c>
      <c r="P26366" s="1">
        <v>0</v>
      </c>
      <c r="Q26366" s="1">
        <v>97.731110999999999</v>
      </c>
    </row>
    <row r="26367" spans="1:17">
      <c r="A26367" s="1" t="s">
        <v>7</v>
      </c>
      <c r="B26367" s="1">
        <v>1.4192279999999999</v>
      </c>
      <c r="C26367" s="1">
        <v>0.26</v>
      </c>
      <c r="D26367" s="1">
        <v>1.1592279999999999</v>
      </c>
      <c r="E26367" s="1">
        <v>0</v>
      </c>
      <c r="F26367" s="1">
        <v>0</v>
      </c>
    </row>
    <row r="26368" spans="1:17" hidden="1">
      <c r="A26368" s="1" t="s">
        <v>6</v>
      </c>
      <c r="B26368" s="1">
        <v>0.16096199999999999</v>
      </c>
      <c r="C26368" s="1">
        <v>0.03</v>
      </c>
      <c r="D26368" s="1">
        <v>9.2738000000000001E-2</v>
      </c>
      <c r="E26368" s="1">
        <v>3.8224000000000001E-2</v>
      </c>
    </row>
    <row r="26369" spans="1:17" hidden="1">
      <c r="A26369" s="1" t="s">
        <v>5</v>
      </c>
      <c r="B26369" s="1">
        <v>-2.1107999999999998E-2</v>
      </c>
      <c r="C26369" s="1">
        <v>-2.1107999999999998E-2</v>
      </c>
      <c r="D26369" s="1">
        <v>0</v>
      </c>
    </row>
    <row r="26370" spans="1:17">
      <c r="A26370" s="1" t="s">
        <v>4</v>
      </c>
      <c r="B26370" s="1">
        <v>102000</v>
      </c>
      <c r="C26370" s="1">
        <v>101712.831599</v>
      </c>
      <c r="D26370" s="1">
        <v>7648.5219539999998</v>
      </c>
      <c r="E26370" s="1">
        <v>100030.702086</v>
      </c>
    </row>
    <row r="26371" spans="1:17">
      <c r="A26371" s="1" t="s">
        <v>3</v>
      </c>
      <c r="B26371" s="1">
        <v>-0.10553899999999999</v>
      </c>
      <c r="C26371" s="1">
        <v>-0.10553899999999999</v>
      </c>
      <c r="D26371" s="1">
        <v>0</v>
      </c>
      <c r="E26371" s="1">
        <v>0</v>
      </c>
      <c r="F26371" s="1">
        <v>0</v>
      </c>
    </row>
    <row r="26372" spans="1:17" hidden="1">
      <c r="A26372" s="1" t="s">
        <v>2</v>
      </c>
      <c r="B26372" s="1">
        <v>-6.4642000000000005E-2</v>
      </c>
      <c r="C26372" s="1">
        <v>-0.123651</v>
      </c>
      <c r="D26372" s="1">
        <v>0</v>
      </c>
      <c r="E26372" s="1">
        <v>-0.123651</v>
      </c>
      <c r="F26372" s="1">
        <v>0</v>
      </c>
      <c r="G26372" s="1">
        <v>0</v>
      </c>
    </row>
    <row r="26373" spans="1:17" hidden="1">
      <c r="A26373" s="1" t="s">
        <v>1</v>
      </c>
      <c r="B26373" s="1">
        <v>0.16222200000000001</v>
      </c>
      <c r="C26373" s="1">
        <v>0.164904</v>
      </c>
      <c r="D26373" s="1">
        <v>0.164904</v>
      </c>
      <c r="E26373" s="1">
        <v>0</v>
      </c>
      <c r="F26373" s="1">
        <v>0</v>
      </c>
    </row>
    <row r="26374" spans="1:17">
      <c r="A26374" s="1" t="s">
        <v>0</v>
      </c>
      <c r="B26374" s="1">
        <v>20345.777096999998</v>
      </c>
      <c r="C26374" s="1">
        <v>1.4192279999999999</v>
      </c>
      <c r="D26374" s="1">
        <v>0.16096199999999999</v>
      </c>
      <c r="E26374" s="1">
        <v>-2.1107999999999998E-2</v>
      </c>
      <c r="F26374" s="1">
        <v>-0.10553899999999999</v>
      </c>
      <c r="G26374" s="1">
        <v>-6.4642000000000005E-2</v>
      </c>
      <c r="H26374" s="1">
        <v>0.16222200000000001</v>
      </c>
      <c r="I26374" s="1">
        <v>1372827.8257269999</v>
      </c>
      <c r="J26374" s="1">
        <v>-374799.16576800001</v>
      </c>
      <c r="K26374" s="1">
        <v>150912.446444</v>
      </c>
      <c r="L26374" s="1">
        <v>476511.99736699997</v>
      </c>
      <c r="M26374" s="1">
        <v>1380476.3476809999</v>
      </c>
      <c r="N26374" s="1">
        <v>250943.14853000001</v>
      </c>
      <c r="O26374" s="1">
        <v>-1247145.8030129999</v>
      </c>
      <c r="P26374" s="1">
        <v>1916973.7034539999</v>
      </c>
      <c r="Q26374" s="1">
        <v>-315811.26895699999</v>
      </c>
    </row>
    <row r="26375" spans="1:17">
      <c r="A26375" s="1" t="s">
        <v>8</v>
      </c>
      <c r="B26375" s="1">
        <v>46.394412000000003</v>
      </c>
      <c r="C26375" s="1">
        <v>-7.5765500000000001</v>
      </c>
      <c r="D26375" s="1">
        <v>189.79695699999999</v>
      </c>
      <c r="E26375" s="1">
        <v>0.16187799999999999</v>
      </c>
      <c r="F26375" s="1">
        <v>1.3280019999999999</v>
      </c>
      <c r="G26375" s="1">
        <v>-0.76574399999999998</v>
      </c>
      <c r="H26375" s="1">
        <v>-0.234182</v>
      </c>
      <c r="I26375" s="1">
        <v>0.44945200000000002</v>
      </c>
      <c r="J26375" s="1">
        <v>5.7042630000000001</v>
      </c>
      <c r="K26375" s="1">
        <v>0.204514</v>
      </c>
      <c r="L26375" s="1">
        <v>9.6363000000000004E-2</v>
      </c>
      <c r="M26375" s="1">
        <v>1.065002</v>
      </c>
      <c r="N26375" s="1">
        <v>0</v>
      </c>
      <c r="O26375" s="1">
        <v>0</v>
      </c>
      <c r="P26375" s="1">
        <v>0</v>
      </c>
      <c r="Q26375" s="1">
        <v>97.765956000000003</v>
      </c>
    </row>
    <row r="26376" spans="1:17">
      <c r="A26376" s="1" t="s">
        <v>7</v>
      </c>
      <c r="B26376" s="1">
        <v>0.86704400000000004</v>
      </c>
      <c r="C26376" s="1">
        <v>0.26</v>
      </c>
      <c r="D26376" s="1">
        <v>0.60704400000000003</v>
      </c>
      <c r="E26376" s="1">
        <v>0</v>
      </c>
      <c r="F26376" s="1">
        <v>0</v>
      </c>
    </row>
    <row r="26377" spans="1:17" hidden="1">
      <c r="A26377" s="1" t="s">
        <v>6</v>
      </c>
      <c r="B26377" s="1">
        <v>8.9044999999999999E-2</v>
      </c>
      <c r="C26377" s="1">
        <v>0.03</v>
      </c>
      <c r="D26377" s="1">
        <v>4.8564000000000003E-2</v>
      </c>
      <c r="E26377" s="1">
        <v>1.0482E-2</v>
      </c>
    </row>
    <row r="26378" spans="1:17" hidden="1">
      <c r="A26378" s="1" t="s">
        <v>5</v>
      </c>
      <c r="B26378" s="1">
        <v>-2.1248E-2</v>
      </c>
      <c r="C26378" s="1">
        <v>-2.1248E-2</v>
      </c>
      <c r="D26378" s="1">
        <v>0</v>
      </c>
    </row>
    <row r="26379" spans="1:17">
      <c r="A26379" s="1" t="s">
        <v>4</v>
      </c>
      <c r="B26379" s="1">
        <v>102000</v>
      </c>
      <c r="C26379" s="1">
        <v>101733.49523</v>
      </c>
      <c r="D26379" s="1">
        <v>-7368.578442</v>
      </c>
      <c r="E26379" s="1">
        <v>99829.664009</v>
      </c>
    </row>
    <row r="26380" spans="1:17">
      <c r="A26380" s="1" t="s">
        <v>3</v>
      </c>
      <c r="B26380" s="1">
        <v>-0.10624</v>
      </c>
      <c r="C26380" s="1">
        <v>-0.10624</v>
      </c>
      <c r="D26380" s="1">
        <v>0</v>
      </c>
      <c r="E26380" s="1">
        <v>0</v>
      </c>
      <c r="F26380" s="1">
        <v>0</v>
      </c>
    </row>
    <row r="26381" spans="1:17" hidden="1">
      <c r="A26381" s="1" t="s">
        <v>2</v>
      </c>
      <c r="B26381" s="1">
        <v>-2.7612000000000001E-2</v>
      </c>
      <c r="C26381" s="1">
        <v>-6.4751000000000003E-2</v>
      </c>
      <c r="D26381" s="1">
        <v>0</v>
      </c>
      <c r="E26381" s="1">
        <v>-6.4751000000000003E-2</v>
      </c>
      <c r="F26381" s="1">
        <v>0</v>
      </c>
      <c r="G26381" s="1">
        <v>0</v>
      </c>
    </row>
    <row r="26382" spans="1:17" hidden="1">
      <c r="A26382" s="1" t="s">
        <v>1</v>
      </c>
      <c r="B26382" s="1">
        <v>0.164552</v>
      </c>
      <c r="C26382" s="1">
        <v>0.16600000000000001</v>
      </c>
      <c r="D26382" s="1">
        <v>0.16600000000000001</v>
      </c>
      <c r="E26382" s="1">
        <v>0</v>
      </c>
      <c r="F26382" s="1">
        <v>0</v>
      </c>
    </row>
    <row r="26383" spans="1:17">
      <c r="A26383" s="1" t="s">
        <v>0</v>
      </c>
      <c r="B26383" s="1">
        <v>20358.96427</v>
      </c>
      <c r="C26383" s="1">
        <v>0.86704400000000004</v>
      </c>
      <c r="D26383" s="1">
        <v>8.9044999999999999E-2</v>
      </c>
      <c r="E26383" s="1">
        <v>-2.1248E-2</v>
      </c>
      <c r="F26383" s="1">
        <v>-0.10624</v>
      </c>
      <c r="G26383" s="1">
        <v>-2.7612000000000001E-2</v>
      </c>
      <c r="H26383" s="1">
        <v>0.164552</v>
      </c>
      <c r="I26383" s="1">
        <v>864593.46945600002</v>
      </c>
      <c r="J26383" s="1">
        <v>-98500.721208999996</v>
      </c>
      <c r="K26383" s="1">
        <v>81524.294980000006</v>
      </c>
      <c r="L26383" s="1">
        <v>200234.21643900001</v>
      </c>
      <c r="M26383" s="1">
        <v>857224.89101499994</v>
      </c>
      <c r="N26383" s="1">
        <v>181353.95898900001</v>
      </c>
      <c r="O26383" s="1">
        <v>-1256249.8090870001</v>
      </c>
      <c r="P26383" s="1">
        <v>1945770.2247530001</v>
      </c>
      <c r="Q26383" s="1">
        <v>-134987.503467</v>
      </c>
    </row>
    <row r="26384" spans="1:17">
      <c r="A26384" s="1" t="s">
        <v>8</v>
      </c>
      <c r="B26384" s="1">
        <v>46.254258999999998</v>
      </c>
      <c r="C26384" s="1">
        <v>-0.79494799999999999</v>
      </c>
      <c r="D26384" s="1">
        <v>190.02606900000001</v>
      </c>
      <c r="E26384" s="1">
        <v>1.7184999999999999E-2</v>
      </c>
      <c r="F26384" s="1">
        <v>1.331996</v>
      </c>
      <c r="G26384" s="1">
        <v>-0.731213</v>
      </c>
      <c r="H26384" s="1">
        <v>-0.234594</v>
      </c>
      <c r="I26384" s="1">
        <v>0.45078099999999999</v>
      </c>
      <c r="J26384" s="1">
        <v>5.4876899999999997</v>
      </c>
      <c r="K26384" s="1">
        <v>0.27405200000000002</v>
      </c>
      <c r="L26384" s="1">
        <v>8.7642999999999999E-2</v>
      </c>
      <c r="M26384" s="1">
        <v>1.064932</v>
      </c>
      <c r="N26384" s="1">
        <v>0</v>
      </c>
      <c r="O26384" s="1">
        <v>0</v>
      </c>
      <c r="P26384" s="1">
        <v>0</v>
      </c>
      <c r="Q26384" s="1">
        <v>97.788022999999995</v>
      </c>
    </row>
    <row r="26385" spans="1:17">
      <c r="A26385" s="1" t="s">
        <v>7</v>
      </c>
      <c r="B26385" s="1">
        <v>0.32444299999999998</v>
      </c>
      <c r="C26385" s="1">
        <v>0.26</v>
      </c>
      <c r="D26385" s="1">
        <v>6.4443E-2</v>
      </c>
      <c r="E26385" s="1">
        <v>0</v>
      </c>
      <c r="F26385" s="1">
        <v>0</v>
      </c>
    </row>
    <row r="26386" spans="1:17" hidden="1">
      <c r="A26386" s="1" t="s">
        <v>6</v>
      </c>
      <c r="B26386" s="1">
        <v>3.5274E-2</v>
      </c>
      <c r="C26386" s="1">
        <v>0.03</v>
      </c>
      <c r="D26386" s="1">
        <v>5.1549999999999999E-3</v>
      </c>
      <c r="E26386" s="1">
        <v>1.18E-4</v>
      </c>
    </row>
    <row r="26387" spans="1:17" hidden="1">
      <c r="A26387" s="1" t="s">
        <v>5</v>
      </c>
      <c r="B26387" s="1">
        <v>-2.1312000000000001E-2</v>
      </c>
      <c r="C26387" s="1">
        <v>-2.1312000000000001E-2</v>
      </c>
      <c r="D26387" s="1">
        <v>0</v>
      </c>
    </row>
    <row r="26388" spans="1:17">
      <c r="A26388" s="1" t="s">
        <v>4</v>
      </c>
      <c r="B26388" s="1">
        <v>102000</v>
      </c>
      <c r="C26388" s="1">
        <v>99598.881531000006</v>
      </c>
      <c r="D26388" s="1">
        <v>-22001.427177000001</v>
      </c>
      <c r="E26388" s="1">
        <v>99716.857424000002</v>
      </c>
    </row>
    <row r="26389" spans="1:17">
      <c r="A26389" s="1" t="s">
        <v>3</v>
      </c>
      <c r="B26389" s="1">
        <v>-0.10656</v>
      </c>
      <c r="C26389" s="1">
        <v>-0.10656</v>
      </c>
      <c r="D26389" s="1">
        <v>0</v>
      </c>
      <c r="E26389" s="1">
        <v>0</v>
      </c>
      <c r="F26389" s="1">
        <v>0</v>
      </c>
    </row>
    <row r="26390" spans="1:17" hidden="1">
      <c r="A26390" s="1" t="s">
        <v>2</v>
      </c>
      <c r="B26390" s="1">
        <v>7.1159999999999999E-3</v>
      </c>
      <c r="C26390" s="1">
        <v>-6.8739999999999999E-3</v>
      </c>
      <c r="D26390" s="1">
        <v>0</v>
      </c>
      <c r="E26390" s="1">
        <v>-6.8739999999999999E-3</v>
      </c>
      <c r="F26390" s="1">
        <v>0</v>
      </c>
      <c r="G26390" s="1">
        <v>0</v>
      </c>
    </row>
    <row r="26391" spans="1:17" hidden="1">
      <c r="A26391" s="1" t="s">
        <v>1</v>
      </c>
      <c r="B26391" s="1">
        <v>0.16597899999999999</v>
      </c>
      <c r="C26391" s="1">
        <v>0.16649900000000001</v>
      </c>
      <c r="D26391" s="1">
        <v>0.16649900000000001</v>
      </c>
      <c r="E26391" s="1">
        <v>0</v>
      </c>
      <c r="F26391" s="1">
        <v>0</v>
      </c>
    </row>
    <row r="26392" spans="1:17">
      <c r="A26392" s="1" t="s">
        <v>0</v>
      </c>
      <c r="B26392" s="1">
        <v>20366.828291999998</v>
      </c>
      <c r="C26392" s="1">
        <v>0.32444299999999998</v>
      </c>
      <c r="D26392" s="1">
        <v>3.5274E-2</v>
      </c>
      <c r="E26392" s="1">
        <v>-2.1312000000000001E-2</v>
      </c>
      <c r="F26392" s="1">
        <v>-0.10656</v>
      </c>
      <c r="G26392" s="1">
        <v>7.1159999999999999E-3</v>
      </c>
      <c r="H26392" s="1">
        <v>0.16597899999999999</v>
      </c>
      <c r="I26392" s="1">
        <v>325815.07790199999</v>
      </c>
      <c r="J26392" s="1">
        <v>23537.688301999999</v>
      </c>
      <c r="K26392" s="1">
        <v>29314.358012000001</v>
      </c>
      <c r="L26392" s="1">
        <v>76061.193228000004</v>
      </c>
      <c r="M26392" s="1">
        <v>303813.65072400001</v>
      </c>
      <c r="N26392" s="1">
        <v>129031.215436</v>
      </c>
      <c r="O26392" s="1">
        <v>-1260514.345428</v>
      </c>
      <c r="P26392" s="1">
        <v>1963397.649548</v>
      </c>
      <c r="Q26392" s="1">
        <v>34803.430547000004</v>
      </c>
    </row>
    <row r="26393" spans="1:17">
      <c r="A26393" s="1" t="s">
        <v>8</v>
      </c>
      <c r="B26393" s="1">
        <v>45.98771</v>
      </c>
      <c r="C26393" s="1">
        <v>5.5192040000000002</v>
      </c>
      <c r="D26393" s="1">
        <v>190.03716600000001</v>
      </c>
      <c r="E26393" s="1">
        <v>-0.11944299999999999</v>
      </c>
      <c r="F26393" s="1">
        <v>1.331728</v>
      </c>
      <c r="G26393" s="1">
        <v>-0.69791000000000003</v>
      </c>
      <c r="H26393" s="1">
        <v>-0.23527400000000001</v>
      </c>
      <c r="I26393" s="1">
        <v>0.45241199999999998</v>
      </c>
      <c r="J26393" s="1">
        <v>5.2703949999999997</v>
      </c>
      <c r="K26393" s="1">
        <v>0.34395100000000001</v>
      </c>
      <c r="L26393" s="1">
        <v>8.2646999999999998E-2</v>
      </c>
      <c r="M26393" s="1">
        <v>1.0648629999999999</v>
      </c>
      <c r="N26393" s="1">
        <v>0</v>
      </c>
      <c r="O26393" s="1">
        <v>0</v>
      </c>
      <c r="P26393" s="1">
        <v>0</v>
      </c>
      <c r="Q26393" s="1">
        <v>97.800118999999995</v>
      </c>
    </row>
    <row r="26394" spans="1:17">
      <c r="A26394" s="1" t="s">
        <v>7</v>
      </c>
      <c r="B26394" s="1">
        <v>-0.187913</v>
      </c>
      <c r="C26394" s="1">
        <v>0.26</v>
      </c>
      <c r="D26394" s="1">
        <v>-0.44791300000000001</v>
      </c>
      <c r="E26394" s="1">
        <v>0</v>
      </c>
      <c r="F26394" s="1">
        <v>0</v>
      </c>
    </row>
    <row r="26395" spans="1:17" hidden="1">
      <c r="A26395" s="1" t="s">
        <v>6</v>
      </c>
      <c r="B26395" s="1">
        <v>-1.26E-4</v>
      </c>
      <c r="C26395" s="1">
        <v>0.03</v>
      </c>
      <c r="D26395" s="1">
        <v>-3.5832999999999997E-2</v>
      </c>
      <c r="E26395" s="1">
        <v>5.7070000000000003E-3</v>
      </c>
    </row>
    <row r="26396" spans="1:17" hidden="1">
      <c r="A26396" s="1" t="s">
        <v>5</v>
      </c>
      <c r="B26396" s="1">
        <v>-2.1308000000000001E-2</v>
      </c>
      <c r="C26396" s="1">
        <v>-2.1308000000000001E-2</v>
      </c>
      <c r="D26396" s="1">
        <v>0</v>
      </c>
    </row>
    <row r="26397" spans="1:17">
      <c r="A26397" s="1" t="s">
        <v>4</v>
      </c>
      <c r="B26397" s="1">
        <v>102000</v>
      </c>
      <c r="C26397" s="1">
        <v>95649.959231000001</v>
      </c>
      <c r="D26397" s="1">
        <v>-35427.183053000001</v>
      </c>
      <c r="E26397" s="1">
        <v>99687.505510999996</v>
      </c>
    </row>
    <row r="26398" spans="1:17">
      <c r="A26398" s="1" t="s">
        <v>3</v>
      </c>
      <c r="B26398" s="1">
        <v>-0.10653799999999999</v>
      </c>
      <c r="C26398" s="1">
        <v>-0.10653799999999999</v>
      </c>
      <c r="D26398" s="1">
        <v>0</v>
      </c>
      <c r="E26398" s="1">
        <v>0</v>
      </c>
      <c r="F26398" s="1">
        <v>0</v>
      </c>
    </row>
    <row r="26399" spans="1:17" hidden="1">
      <c r="A26399" s="1" t="s">
        <v>2</v>
      </c>
      <c r="B26399" s="1">
        <v>3.9636999999999999E-2</v>
      </c>
      <c r="C26399" s="1">
        <v>4.7777E-2</v>
      </c>
      <c r="D26399" s="1">
        <v>0</v>
      </c>
      <c r="E26399" s="1">
        <v>4.7777E-2</v>
      </c>
      <c r="F26399" s="1">
        <v>0</v>
      </c>
      <c r="G26399" s="1">
        <v>0</v>
      </c>
    </row>
    <row r="26400" spans="1:17" hidden="1">
      <c r="A26400" s="1" t="s">
        <v>1</v>
      </c>
      <c r="B26400" s="1">
        <v>0.16655800000000001</v>
      </c>
      <c r="C26400" s="1">
        <v>0.166466</v>
      </c>
      <c r="D26400" s="1">
        <v>0.166466</v>
      </c>
      <c r="E26400" s="1">
        <v>0</v>
      </c>
      <c r="F26400" s="1">
        <v>0</v>
      </c>
    </row>
    <row r="26401" spans="1:17">
      <c r="A26401" s="1" t="s">
        <v>0</v>
      </c>
      <c r="B26401" s="1">
        <v>20370.537902</v>
      </c>
      <c r="C26401" s="1">
        <v>-0.187913</v>
      </c>
      <c r="D26401" s="1">
        <v>-1.26E-4</v>
      </c>
      <c r="E26401" s="1">
        <v>-2.1308000000000001E-2</v>
      </c>
      <c r="F26401" s="1">
        <v>-0.10653799999999999</v>
      </c>
      <c r="G26401" s="1">
        <v>3.9636999999999999E-2</v>
      </c>
      <c r="H26401" s="1">
        <v>0.16655800000000001</v>
      </c>
      <c r="I26401" s="1">
        <v>-189607.65197899999</v>
      </c>
      <c r="J26401" s="1">
        <v>-1872.8515910000001</v>
      </c>
      <c r="K26401" s="1">
        <v>-5183.945737</v>
      </c>
      <c r="L26401" s="1">
        <v>97522.810823000007</v>
      </c>
      <c r="M26401" s="1">
        <v>-225034.835032</v>
      </c>
      <c r="N26401" s="1">
        <v>94503.559773000001</v>
      </c>
      <c r="O26401" s="1">
        <v>-1260490.3820549999</v>
      </c>
      <c r="P26401" s="1">
        <v>1970604.850567</v>
      </c>
      <c r="Q26401" s="1">
        <v>193886.05947000001</v>
      </c>
    </row>
    <row r="26402" spans="1:17">
      <c r="A26402" s="1" t="s">
        <v>8</v>
      </c>
      <c r="B26402" s="1">
        <v>45.653311000000002</v>
      </c>
      <c r="C26402" s="1">
        <v>11.367718999999999</v>
      </c>
      <c r="D26402" s="1">
        <v>189.868641</v>
      </c>
      <c r="E26402" s="1">
        <v>-0.244038</v>
      </c>
      <c r="F26402" s="1">
        <v>1.3279000000000001</v>
      </c>
      <c r="G26402" s="1">
        <v>-0.66583000000000003</v>
      </c>
      <c r="H26402" s="1">
        <v>-0.23618900000000001</v>
      </c>
      <c r="I26402" s="1">
        <v>0.45438099999999998</v>
      </c>
      <c r="J26402" s="1">
        <v>5.053102</v>
      </c>
      <c r="K26402" s="1">
        <v>0.41396500000000003</v>
      </c>
      <c r="L26402" s="1">
        <v>8.1171999999999994E-2</v>
      </c>
      <c r="M26402" s="1">
        <v>1.064794</v>
      </c>
      <c r="N26402" s="1">
        <v>0</v>
      </c>
      <c r="O26402" s="1">
        <v>0</v>
      </c>
      <c r="P26402" s="1">
        <v>0</v>
      </c>
      <c r="Q26402" s="1">
        <v>97.805353999999994</v>
      </c>
    </row>
    <row r="26403" spans="1:17">
      <c r="A26403" s="1" t="s">
        <v>7</v>
      </c>
      <c r="B26403" s="1">
        <v>-0.65514300000000003</v>
      </c>
      <c r="C26403" s="1">
        <v>0.26</v>
      </c>
      <c r="D26403" s="1">
        <v>-0.91514300000000004</v>
      </c>
      <c r="E26403" s="1">
        <v>0</v>
      </c>
      <c r="F26403" s="1">
        <v>0</v>
      </c>
    </row>
    <row r="26404" spans="1:17" hidden="1">
      <c r="A26404" s="1" t="s">
        <v>6</v>
      </c>
      <c r="B26404" s="1">
        <v>-1.9390000000000001E-2</v>
      </c>
      <c r="C26404" s="1">
        <v>0.03</v>
      </c>
      <c r="D26404" s="1">
        <v>-7.3210999999999998E-2</v>
      </c>
      <c r="E26404" s="1">
        <v>2.3821999999999999E-2</v>
      </c>
    </row>
    <row r="26405" spans="1:17" hidden="1">
      <c r="A26405" s="1" t="s">
        <v>5</v>
      </c>
      <c r="B26405" s="1">
        <v>-2.1246000000000001E-2</v>
      </c>
      <c r="C26405" s="1">
        <v>-2.1246000000000001E-2</v>
      </c>
      <c r="D26405" s="1">
        <v>0</v>
      </c>
    </row>
    <row r="26406" spans="1:17">
      <c r="A26406" s="1" t="s">
        <v>4</v>
      </c>
      <c r="B26406" s="1">
        <v>102000</v>
      </c>
      <c r="C26406" s="1">
        <v>90462.759044999999</v>
      </c>
      <c r="D26406" s="1">
        <v>-47122.067293</v>
      </c>
      <c r="E26406" s="1">
        <v>99727.476414000004</v>
      </c>
    </row>
    <row r="26407" spans="1:17">
      <c r="A26407" s="1" t="s">
        <v>3</v>
      </c>
      <c r="B26407" s="1">
        <v>-0.10623199999999999</v>
      </c>
      <c r="C26407" s="1">
        <v>-0.10623199999999999</v>
      </c>
      <c r="D26407" s="1">
        <v>0</v>
      </c>
      <c r="E26407" s="1">
        <v>0</v>
      </c>
      <c r="F26407" s="1">
        <v>0</v>
      </c>
    </row>
    <row r="26408" spans="1:17" hidden="1">
      <c r="A26408" s="1" t="s">
        <v>2</v>
      </c>
      <c r="B26408" s="1">
        <v>7.0073999999999997E-2</v>
      </c>
      <c r="C26408" s="1">
        <v>9.7614999999999993E-2</v>
      </c>
      <c r="D26408" s="1">
        <v>0</v>
      </c>
      <c r="E26408" s="1">
        <v>9.7614999999999993E-2</v>
      </c>
      <c r="F26408" s="1">
        <v>0</v>
      </c>
      <c r="G26408" s="1">
        <v>0</v>
      </c>
    </row>
    <row r="26409" spans="1:17" hidden="1">
      <c r="A26409" s="1" t="s">
        <v>1</v>
      </c>
      <c r="B26409" s="1">
        <v>0.16641400000000001</v>
      </c>
      <c r="C26409" s="1">
        <v>0.165987</v>
      </c>
      <c r="D26409" s="1">
        <v>0.165987</v>
      </c>
      <c r="E26409" s="1">
        <v>0</v>
      </c>
      <c r="F26409" s="1">
        <v>0</v>
      </c>
    </row>
    <row r="26410" spans="1:17">
      <c r="A26410" s="1" t="s">
        <v>0</v>
      </c>
      <c r="B26410" s="1">
        <v>20371.389574000001</v>
      </c>
      <c r="C26410" s="1">
        <v>-0.65514300000000003</v>
      </c>
      <c r="D26410" s="1">
        <v>-1.9390000000000001E-2</v>
      </c>
      <c r="E26410" s="1">
        <v>-2.1246000000000001E-2</v>
      </c>
      <c r="F26410" s="1">
        <v>-0.10623199999999999</v>
      </c>
      <c r="G26410" s="1">
        <v>7.0073999999999997E-2</v>
      </c>
      <c r="H26410" s="1">
        <v>0.16641400000000001</v>
      </c>
      <c r="I26410" s="1">
        <v>-641543.83708600001</v>
      </c>
      <c r="J26410" s="1">
        <v>-143248.19938899999</v>
      </c>
      <c r="K26410" s="1">
        <v>-24003.701832999999</v>
      </c>
      <c r="L26410" s="1">
        <v>233710.958434</v>
      </c>
      <c r="M26410" s="1">
        <v>-688665.90437899996</v>
      </c>
      <c r="N26410" s="1">
        <v>75723.774581000005</v>
      </c>
      <c r="O26410" s="1">
        <v>-1256919.9123470001</v>
      </c>
      <c r="P26410" s="1">
        <v>1968978.1404279999</v>
      </c>
      <c r="Q26410" s="1">
        <v>342782.05707500002</v>
      </c>
    </row>
    <row r="26411" spans="1:17">
      <c r="A26411" s="1" t="s">
        <v>8</v>
      </c>
      <c r="B26411" s="1">
        <v>45.297882000000001</v>
      </c>
      <c r="C26411" s="1">
        <v>16.771704</v>
      </c>
      <c r="D26411" s="1">
        <v>189.555588</v>
      </c>
      <c r="E26411" s="1">
        <v>-0.354603</v>
      </c>
      <c r="F26411" s="1">
        <v>1.3212839999999999</v>
      </c>
      <c r="G26411" s="1">
        <v>-0.63496600000000003</v>
      </c>
      <c r="H26411" s="1">
        <v>-0.23730599999999999</v>
      </c>
      <c r="I26411" s="1">
        <v>0.45671800000000001</v>
      </c>
      <c r="J26411" s="1">
        <v>4.8364060000000002</v>
      </c>
      <c r="K26411" s="1">
        <v>0.48388799999999998</v>
      </c>
      <c r="L26411" s="1">
        <v>8.3034999999999998E-2</v>
      </c>
      <c r="M26411" s="1">
        <v>1.064724</v>
      </c>
      <c r="N26411" s="1">
        <v>0</v>
      </c>
      <c r="O26411" s="1">
        <v>0</v>
      </c>
      <c r="P26411" s="1">
        <v>0</v>
      </c>
      <c r="Q26411" s="1">
        <v>97.806580999999994</v>
      </c>
    </row>
    <row r="26412" spans="1:17">
      <c r="A26412" s="1" t="s">
        <v>7</v>
      </c>
      <c r="B26412" s="1">
        <v>-1.069761</v>
      </c>
      <c r="C26412" s="1">
        <v>0.26</v>
      </c>
      <c r="D26412" s="1">
        <v>-1.329761</v>
      </c>
      <c r="E26412" s="1">
        <v>0</v>
      </c>
      <c r="F26412" s="1">
        <v>0</v>
      </c>
    </row>
    <row r="26413" spans="1:17" hidden="1">
      <c r="A26413" s="1" t="s">
        <v>6</v>
      </c>
      <c r="B26413" s="1">
        <v>-2.6084E-2</v>
      </c>
      <c r="C26413" s="1">
        <v>0.03</v>
      </c>
      <c r="D26413" s="1">
        <v>-0.106381</v>
      </c>
      <c r="E26413" s="1">
        <v>5.0297000000000001E-2</v>
      </c>
    </row>
    <row r="26414" spans="1:17" hidden="1">
      <c r="A26414" s="1" t="s">
        <v>5</v>
      </c>
      <c r="B26414" s="1">
        <v>-2.1141E-2</v>
      </c>
      <c r="C26414" s="1">
        <v>-2.1141E-2</v>
      </c>
      <c r="D26414" s="1">
        <v>0</v>
      </c>
    </row>
    <row r="26415" spans="1:17">
      <c r="A26415" s="1" t="s">
        <v>4</v>
      </c>
      <c r="B26415" s="1">
        <v>102000</v>
      </c>
      <c r="C26415" s="1">
        <v>84647.486269000001</v>
      </c>
      <c r="D26415" s="1">
        <v>-56910.482939000001</v>
      </c>
      <c r="E26415" s="1">
        <v>99818.195009000003</v>
      </c>
    </row>
    <row r="26416" spans="1:17">
      <c r="A26416" s="1" t="s">
        <v>3</v>
      </c>
      <c r="B26416" s="1">
        <v>-0.10570300000000001</v>
      </c>
      <c r="C26416" s="1">
        <v>-0.10570300000000001</v>
      </c>
      <c r="D26416" s="1">
        <v>0</v>
      </c>
      <c r="E26416" s="1">
        <v>0</v>
      </c>
      <c r="F26416" s="1">
        <v>0</v>
      </c>
    </row>
    <row r="26417" spans="1:17" hidden="1">
      <c r="A26417" s="1" t="s">
        <v>2</v>
      </c>
      <c r="B26417" s="1">
        <v>9.8432000000000006E-2</v>
      </c>
      <c r="C26417" s="1">
        <v>0.14184099999999999</v>
      </c>
      <c r="D26417" s="1">
        <v>0</v>
      </c>
      <c r="E26417" s="1">
        <v>0.14184099999999999</v>
      </c>
      <c r="F26417" s="1">
        <v>0</v>
      </c>
      <c r="G26417" s="1">
        <v>0</v>
      </c>
    </row>
    <row r="26418" spans="1:17" hidden="1">
      <c r="A26418" s="1" t="s">
        <v>1</v>
      </c>
      <c r="B26418" s="1">
        <v>0.16570299999999999</v>
      </c>
      <c r="C26418" s="1">
        <v>0.16516</v>
      </c>
      <c r="D26418" s="1">
        <v>0.16516</v>
      </c>
      <c r="E26418" s="1">
        <v>0</v>
      </c>
      <c r="F26418" s="1">
        <v>0</v>
      </c>
    </row>
    <row r="26419" spans="1:17">
      <c r="A26419" s="1" t="s">
        <v>0</v>
      </c>
      <c r="B26419" s="1">
        <v>20370.573839000001</v>
      </c>
      <c r="C26419" s="1">
        <v>-1.069761</v>
      </c>
      <c r="D26419" s="1">
        <v>-2.6084E-2</v>
      </c>
      <c r="E26419" s="1">
        <v>-2.1141E-2</v>
      </c>
      <c r="F26419" s="1">
        <v>-0.10570300000000001</v>
      </c>
      <c r="G26419" s="1">
        <v>9.8432000000000006E-2</v>
      </c>
      <c r="H26419" s="1">
        <v>0.16570299999999999</v>
      </c>
      <c r="I26419" s="1">
        <v>-1011124.93086</v>
      </c>
      <c r="J26419" s="1">
        <v>-359350.63544799999</v>
      </c>
      <c r="K26419" s="1">
        <v>-30588.173868000002</v>
      </c>
      <c r="L26419" s="1">
        <v>443998.12171699997</v>
      </c>
      <c r="M26419" s="1">
        <v>-1068035.4138</v>
      </c>
      <c r="N26419" s="1">
        <v>69230.021139999997</v>
      </c>
      <c r="O26419" s="1">
        <v>-1250607.304548</v>
      </c>
      <c r="P26419" s="1">
        <v>1960497.4298680001</v>
      </c>
      <c r="Q26419" s="1">
        <v>481482.87906200002</v>
      </c>
    </row>
    <row r="26420" spans="1:17">
      <c r="A26420" s="1" t="s">
        <v>8</v>
      </c>
      <c r="B26420" s="1">
        <v>44.952375000000004</v>
      </c>
      <c r="C26420" s="1">
        <v>21.7623</v>
      </c>
      <c r="D26420" s="1">
        <v>189.12904700000001</v>
      </c>
      <c r="E26420" s="1">
        <v>-0.45086199999999999</v>
      </c>
      <c r="F26420" s="1">
        <v>1.312621</v>
      </c>
      <c r="G26420" s="1">
        <v>-0.60530700000000004</v>
      </c>
      <c r="H26420" s="1">
        <v>-0.23858699999999999</v>
      </c>
      <c r="I26420" s="1">
        <v>0.45944600000000002</v>
      </c>
      <c r="J26420" s="1">
        <v>4.6207659999999997</v>
      </c>
      <c r="K26420" s="1">
        <v>0.55356399999999994</v>
      </c>
      <c r="L26420" s="1">
        <v>8.8055999999999995E-2</v>
      </c>
      <c r="M26420" s="1">
        <v>1.0646549999999999</v>
      </c>
      <c r="N26420" s="1">
        <v>0</v>
      </c>
      <c r="O26420" s="1">
        <v>0</v>
      </c>
      <c r="P26420" s="1">
        <v>0</v>
      </c>
      <c r="Q26420" s="1">
        <v>97.806067999999996</v>
      </c>
    </row>
    <row r="26421" spans="1:17">
      <c r="A26421" s="1" t="s">
        <v>7</v>
      </c>
      <c r="B26421" s="1">
        <v>-1.430734</v>
      </c>
      <c r="C26421" s="1">
        <v>0.26</v>
      </c>
      <c r="D26421" s="1">
        <v>-1.690734</v>
      </c>
      <c r="E26421" s="1">
        <v>0</v>
      </c>
      <c r="F26421" s="1">
        <v>0</v>
      </c>
    </row>
    <row r="26422" spans="1:17" hidden="1">
      <c r="A26422" s="1" t="s">
        <v>6</v>
      </c>
      <c r="B26422" s="1">
        <v>-2.3948000000000001E-2</v>
      </c>
      <c r="C26422" s="1">
        <v>0.03</v>
      </c>
      <c r="D26422" s="1">
        <v>-0.13525899999999999</v>
      </c>
      <c r="E26422" s="1">
        <v>8.1310999999999994E-2</v>
      </c>
    </row>
    <row r="26423" spans="1:17" hidden="1">
      <c r="A26423" s="1" t="s">
        <v>5</v>
      </c>
      <c r="B26423" s="1">
        <v>-2.1002E-2</v>
      </c>
      <c r="C26423" s="1">
        <v>-2.1002E-2</v>
      </c>
      <c r="D26423" s="1">
        <v>0</v>
      </c>
    </row>
    <row r="26424" spans="1:17">
      <c r="A26424" s="1" t="s">
        <v>4</v>
      </c>
      <c r="B26424" s="1">
        <v>102000</v>
      </c>
      <c r="C26424" s="1">
        <v>78702.817148999995</v>
      </c>
      <c r="D26424" s="1">
        <v>-64883.484592000001</v>
      </c>
      <c r="E26424" s="1">
        <v>99940.956827000002</v>
      </c>
    </row>
    <row r="26425" spans="1:17">
      <c r="A26425" s="1" t="s">
        <v>3</v>
      </c>
      <c r="B26425" s="1">
        <v>-0.10501000000000001</v>
      </c>
      <c r="C26425" s="1">
        <v>-0.10501000000000001</v>
      </c>
      <c r="D26425" s="1">
        <v>0</v>
      </c>
      <c r="E26425" s="1">
        <v>0</v>
      </c>
      <c r="F26425" s="1">
        <v>0</v>
      </c>
    </row>
    <row r="26426" spans="1:17" hidden="1">
      <c r="A26426" s="1" t="s">
        <v>2</v>
      </c>
      <c r="B26426" s="1">
        <v>0.124626</v>
      </c>
      <c r="C26426" s="1">
        <v>0.18034500000000001</v>
      </c>
      <c r="D26426" s="1">
        <v>0</v>
      </c>
      <c r="E26426" s="1">
        <v>0.18034500000000001</v>
      </c>
      <c r="F26426" s="1">
        <v>0</v>
      </c>
      <c r="G26426" s="1">
        <v>0</v>
      </c>
    </row>
    <row r="26427" spans="1:17" hidden="1">
      <c r="A26427" s="1" t="s">
        <v>1</v>
      </c>
      <c r="B26427" s="1">
        <v>0.16458500000000001</v>
      </c>
      <c r="C26427" s="1">
        <v>0.164078</v>
      </c>
      <c r="D26427" s="1">
        <v>0.164078</v>
      </c>
      <c r="E26427" s="1">
        <v>0</v>
      </c>
      <c r="F26427" s="1">
        <v>0</v>
      </c>
    </row>
    <row r="26428" spans="1:17">
      <c r="A26428" s="1" t="s">
        <v>0</v>
      </c>
      <c r="B26428" s="1">
        <v>20369.037738999999</v>
      </c>
      <c r="C26428" s="1">
        <v>-1.430734</v>
      </c>
      <c r="D26428" s="1">
        <v>-2.3948000000000001E-2</v>
      </c>
      <c r="E26428" s="1">
        <v>-2.1002E-2</v>
      </c>
      <c r="F26428" s="1">
        <v>-0.10501000000000001</v>
      </c>
      <c r="G26428" s="1">
        <v>0.124626</v>
      </c>
      <c r="H26428" s="1">
        <v>0.16458500000000001</v>
      </c>
      <c r="I26428" s="1">
        <v>-1297754.6454439999</v>
      </c>
      <c r="J26428" s="1">
        <v>-612454.16813799995</v>
      </c>
      <c r="K26428" s="1">
        <v>-28600.338223999999</v>
      </c>
      <c r="L26428" s="1">
        <v>691156.98528699996</v>
      </c>
      <c r="M26428" s="1">
        <v>-1362638.1300359999</v>
      </c>
      <c r="N26428" s="1">
        <v>71340.618602999995</v>
      </c>
      <c r="O26428" s="1">
        <v>-1242314.049352</v>
      </c>
      <c r="P26428" s="1">
        <v>1947121.7731389999</v>
      </c>
      <c r="Q26428" s="1">
        <v>609565.92570300004</v>
      </c>
    </row>
    <row r="26429" spans="1:17">
      <c r="A26429" s="1" t="s">
        <v>8</v>
      </c>
      <c r="B26429" s="1">
        <v>44.633130000000001</v>
      </c>
      <c r="C26429" s="1">
        <v>26.372714999999999</v>
      </c>
      <c r="D26429" s="1">
        <v>188.61591100000001</v>
      </c>
      <c r="E26429" s="1">
        <v>-0.53368499999999996</v>
      </c>
      <c r="F26429" s="1">
        <v>1.3025629999999999</v>
      </c>
      <c r="G26429" s="1">
        <v>-0.57683899999999999</v>
      </c>
      <c r="H26429" s="1">
        <v>-0.23999899999999999</v>
      </c>
      <c r="I26429" s="1">
        <v>0.462588</v>
      </c>
      <c r="J26429" s="1">
        <v>4.4065070000000004</v>
      </c>
      <c r="K26429" s="1">
        <v>0.62289099999999997</v>
      </c>
      <c r="L26429" s="1">
        <v>9.604E-2</v>
      </c>
      <c r="M26429" s="1">
        <v>1.064586</v>
      </c>
      <c r="N26429" s="1">
        <v>0</v>
      </c>
      <c r="O26429" s="1">
        <v>0</v>
      </c>
      <c r="P26429" s="1">
        <v>0</v>
      </c>
      <c r="Q26429" s="1">
        <v>97.805418000000003</v>
      </c>
    </row>
    <row r="26430" spans="1:17">
      <c r="A26430" s="1" t="s">
        <v>7</v>
      </c>
      <c r="B26430" s="1">
        <v>-1.7413179999999999</v>
      </c>
      <c r="C26430" s="1">
        <v>0.26</v>
      </c>
      <c r="D26430" s="1">
        <v>-2.0013179999999999</v>
      </c>
      <c r="E26430" s="1">
        <v>0</v>
      </c>
      <c r="F26430" s="1">
        <v>0</v>
      </c>
    </row>
    <row r="26431" spans="1:17" hidden="1">
      <c r="A26431" s="1" t="s">
        <v>6</v>
      </c>
      <c r="B26431" s="1">
        <v>-1.6178000000000001E-2</v>
      </c>
      <c r="C26431" s="1">
        <v>0.03</v>
      </c>
      <c r="D26431" s="1">
        <v>-0.160105</v>
      </c>
      <c r="E26431" s="1">
        <v>0.113928</v>
      </c>
    </row>
    <row r="26432" spans="1:17" hidden="1">
      <c r="A26432" s="1" t="s">
        <v>5</v>
      </c>
      <c r="B26432" s="1">
        <v>-2.0840999999999998E-2</v>
      </c>
      <c r="C26432" s="1">
        <v>-2.0840999999999998E-2</v>
      </c>
      <c r="D26432" s="1">
        <v>0</v>
      </c>
    </row>
    <row r="26433" spans="1:17">
      <c r="A26433" s="1" t="s">
        <v>4</v>
      </c>
      <c r="B26433" s="1">
        <v>102000</v>
      </c>
      <c r="C26433" s="1">
        <v>72964.796914999999</v>
      </c>
      <c r="D26433" s="1">
        <v>-71275.089695999995</v>
      </c>
      <c r="E26433" s="1">
        <v>100079.596318</v>
      </c>
    </row>
    <row r="26434" spans="1:17">
      <c r="A26434" s="1" t="s">
        <v>3</v>
      </c>
      <c r="B26434" s="1">
        <v>-0.10420500000000001</v>
      </c>
      <c r="C26434" s="1">
        <v>-0.10420500000000001</v>
      </c>
      <c r="D26434" s="1">
        <v>0</v>
      </c>
      <c r="E26434" s="1">
        <v>0</v>
      </c>
      <c r="F26434" s="1">
        <v>0</v>
      </c>
    </row>
    <row r="26435" spans="1:17" hidden="1">
      <c r="A26435" s="1" t="s">
        <v>2</v>
      </c>
      <c r="B26435" s="1">
        <v>0.14857200000000001</v>
      </c>
      <c r="C26435" s="1">
        <v>0.213474</v>
      </c>
      <c r="D26435" s="1">
        <v>0</v>
      </c>
      <c r="E26435" s="1">
        <v>0.213474</v>
      </c>
      <c r="F26435" s="1">
        <v>0</v>
      </c>
      <c r="G26435" s="1">
        <v>0</v>
      </c>
    </row>
    <row r="26436" spans="1:17" hidden="1">
      <c r="A26436" s="1" t="s">
        <v>1</v>
      </c>
      <c r="B26436" s="1">
        <v>0.16319600000000001</v>
      </c>
      <c r="C26436" s="1">
        <v>0.16281999999999999</v>
      </c>
      <c r="D26436" s="1">
        <v>0.16281999999999999</v>
      </c>
      <c r="E26436" s="1">
        <v>0</v>
      </c>
      <c r="F26436" s="1">
        <v>0</v>
      </c>
    </row>
    <row r="26437" spans="1:17">
      <c r="A26437" s="1" t="s">
        <v>0</v>
      </c>
      <c r="B26437" s="1">
        <v>20367.450362</v>
      </c>
      <c r="C26437" s="1">
        <v>-1.7413179999999999</v>
      </c>
      <c r="D26437" s="1">
        <v>-1.6178000000000001E-2</v>
      </c>
      <c r="E26437" s="1">
        <v>-2.0840999999999998E-2</v>
      </c>
      <c r="F26437" s="1">
        <v>-0.10420500000000001</v>
      </c>
      <c r="G26437" s="1">
        <v>0.14857200000000001</v>
      </c>
      <c r="H26437" s="1">
        <v>0.16319600000000001</v>
      </c>
      <c r="I26437" s="1">
        <v>-1511527.1923509999</v>
      </c>
      <c r="J26437" s="1">
        <v>-874713.30715300003</v>
      </c>
      <c r="K26437" s="1">
        <v>-21183.116418000001</v>
      </c>
      <c r="L26437" s="1">
        <v>947678.10406799999</v>
      </c>
      <c r="M26437" s="1">
        <v>-1582802.282047</v>
      </c>
      <c r="N26437" s="1">
        <v>78896.479900000006</v>
      </c>
      <c r="O26437" s="1">
        <v>-1232698.91123</v>
      </c>
      <c r="P26437" s="1">
        <v>1930540.503244</v>
      </c>
      <c r="Q26437" s="1">
        <v>726631.35103899997</v>
      </c>
    </row>
    <row r="26438" spans="1:17">
      <c r="A26438" s="1" t="s">
        <v>8</v>
      </c>
      <c r="B26438" s="1">
        <v>44.345581000000003</v>
      </c>
      <c r="C26438" s="1">
        <v>30.633355000000002</v>
      </c>
      <c r="D26438" s="1">
        <v>188.03948500000001</v>
      </c>
      <c r="E26438" s="1">
        <v>-0.60451600000000005</v>
      </c>
      <c r="F26438" s="1">
        <v>1.291652</v>
      </c>
      <c r="G26438" s="1">
        <v>-0.54954999999999998</v>
      </c>
      <c r="H26438" s="1">
        <v>-0.241507</v>
      </c>
      <c r="I26438" s="1">
        <v>0.46615899999999999</v>
      </c>
      <c r="J26438" s="1">
        <v>4.1938409999999999</v>
      </c>
      <c r="K26438" s="1">
        <v>0.69181000000000004</v>
      </c>
      <c r="L26438" s="1">
        <v>0.106777</v>
      </c>
      <c r="M26438" s="1">
        <v>1.0645180000000001</v>
      </c>
      <c r="N26438" s="1">
        <v>0</v>
      </c>
      <c r="O26438" s="1">
        <v>0</v>
      </c>
      <c r="P26438" s="1">
        <v>0</v>
      </c>
      <c r="Q26438" s="1">
        <v>97.805644999999998</v>
      </c>
    </row>
    <row r="26439" spans="1:17">
      <c r="A26439" s="1" t="s">
        <v>7</v>
      </c>
      <c r="B26439" s="1">
        <v>-2.0069349999999999</v>
      </c>
      <c r="C26439" s="1">
        <v>0.26</v>
      </c>
      <c r="D26439" s="1">
        <v>-2.2669350000000001</v>
      </c>
      <c r="E26439" s="1">
        <v>0</v>
      </c>
      <c r="F26439" s="1">
        <v>0</v>
      </c>
    </row>
    <row r="26440" spans="1:17" hidden="1">
      <c r="A26440" s="1" t="s">
        <v>6</v>
      </c>
      <c r="B26440" s="1">
        <v>-5.1789999999999996E-3</v>
      </c>
      <c r="C26440" s="1">
        <v>0.03</v>
      </c>
      <c r="D26440" s="1">
        <v>-0.18135499999999999</v>
      </c>
      <c r="E26440" s="1">
        <v>0.146176</v>
      </c>
    </row>
    <row r="26441" spans="1:17" hidden="1">
      <c r="A26441" s="1" t="s">
        <v>5</v>
      </c>
      <c r="B26441" s="1">
        <v>-2.0666E-2</v>
      </c>
      <c r="C26441" s="1">
        <v>-2.0666E-2</v>
      </c>
      <c r="D26441" s="1">
        <v>0</v>
      </c>
    </row>
    <row r="26442" spans="1:17">
      <c r="A26442" s="1" t="s">
        <v>4</v>
      </c>
      <c r="B26442" s="1">
        <v>102000</v>
      </c>
      <c r="C26442" s="1">
        <v>67622.480095000006</v>
      </c>
      <c r="D26442" s="1">
        <v>-76362.295576999997</v>
      </c>
      <c r="E26442" s="1">
        <v>100221.50474999999</v>
      </c>
    </row>
    <row r="26443" spans="1:17">
      <c r="A26443" s="1" t="s">
        <v>3</v>
      </c>
      <c r="B26443" s="1">
        <v>-0.10333199999999999</v>
      </c>
      <c r="C26443" s="1">
        <v>-0.10333199999999999</v>
      </c>
      <c r="D26443" s="1">
        <v>0</v>
      </c>
      <c r="E26443" s="1">
        <v>0</v>
      </c>
      <c r="F26443" s="1">
        <v>0</v>
      </c>
    </row>
    <row r="26444" spans="1:17" hidden="1">
      <c r="A26444" s="1" t="s">
        <v>2</v>
      </c>
      <c r="B26444" s="1">
        <v>0.17025000000000001</v>
      </c>
      <c r="C26444" s="1">
        <v>0.24180599999999999</v>
      </c>
      <c r="D26444" s="1">
        <v>0</v>
      </c>
      <c r="E26444" s="1">
        <v>0.24180599999999999</v>
      </c>
      <c r="F26444" s="1">
        <v>0</v>
      </c>
      <c r="G26444" s="1">
        <v>0</v>
      </c>
    </row>
    <row r="26445" spans="1:17" hidden="1">
      <c r="A26445" s="1" t="s">
        <v>1</v>
      </c>
      <c r="B26445" s="1">
        <v>0.16164600000000001</v>
      </c>
      <c r="C26445" s="1">
        <v>0.16145599999999999</v>
      </c>
      <c r="D26445" s="1">
        <v>0.16145599999999999</v>
      </c>
      <c r="E26445" s="1">
        <v>0</v>
      </c>
      <c r="F26445" s="1">
        <v>0</v>
      </c>
    </row>
    <row r="26446" spans="1:17">
      <c r="A26446" s="1" t="s">
        <v>0</v>
      </c>
      <c r="B26446" s="1">
        <v>20366.235315999998</v>
      </c>
      <c r="C26446" s="1">
        <v>-2.0069349999999999</v>
      </c>
      <c r="D26446" s="1">
        <v>-5.1789999999999996E-3</v>
      </c>
      <c r="E26446" s="1">
        <v>-2.0666E-2</v>
      </c>
      <c r="F26446" s="1">
        <v>-0.10333199999999999</v>
      </c>
      <c r="G26446" s="1">
        <v>0.17025000000000001</v>
      </c>
      <c r="H26446" s="1">
        <v>0.16164600000000001</v>
      </c>
      <c r="I26446" s="1">
        <v>-1666401.9223470001</v>
      </c>
      <c r="J26446" s="1">
        <v>-1128654.808127</v>
      </c>
      <c r="K26446" s="1">
        <v>-10702.717189999999</v>
      </c>
      <c r="L26446" s="1">
        <v>1196277.288223</v>
      </c>
      <c r="M26446" s="1">
        <v>-1742764.217923</v>
      </c>
      <c r="N26446" s="1">
        <v>89518.787559999997</v>
      </c>
      <c r="O26446" s="1">
        <v>-1222300.1030250001</v>
      </c>
      <c r="P26446" s="1">
        <v>1912091.481587</v>
      </c>
      <c r="Q26446" s="1">
        <v>832604.73634800001</v>
      </c>
    </row>
    <row r="26447" spans="1:17">
      <c r="A26447" s="1" t="s">
        <v>8</v>
      </c>
      <c r="B26447" s="1">
        <v>44.088451999999997</v>
      </c>
      <c r="C26447" s="1">
        <v>34.570027000000003</v>
      </c>
      <c r="D26447" s="1">
        <v>187.419861</v>
      </c>
      <c r="E26447" s="1">
        <v>-0.66497399999999995</v>
      </c>
      <c r="F26447" s="1">
        <v>1.2803199999999999</v>
      </c>
      <c r="G26447" s="1">
        <v>-0.52342599999999995</v>
      </c>
      <c r="H26447" s="1">
        <v>-0.24307799999999999</v>
      </c>
      <c r="I26447" s="1">
        <v>0.47017100000000001</v>
      </c>
      <c r="J26447" s="1">
        <v>3.982888</v>
      </c>
      <c r="K26447" s="1">
        <v>0.76029199999999997</v>
      </c>
      <c r="L26447" s="1">
        <v>0.12005200000000001</v>
      </c>
      <c r="M26447" s="1">
        <v>1.0644499999999999</v>
      </c>
      <c r="N26447" s="1">
        <v>0</v>
      </c>
      <c r="O26447" s="1">
        <v>0</v>
      </c>
      <c r="P26447" s="1">
        <v>0</v>
      </c>
      <c r="Q26447" s="1">
        <v>97.807312999999994</v>
      </c>
    </row>
    <row r="26448" spans="1:17">
      <c r="A26448" s="1" t="s">
        <v>7</v>
      </c>
      <c r="B26448" s="1">
        <v>-2.2336529999999999</v>
      </c>
      <c r="C26448" s="1">
        <v>0.26</v>
      </c>
      <c r="D26448" s="1">
        <v>-2.4936530000000001</v>
      </c>
      <c r="E26448" s="1">
        <v>0</v>
      </c>
      <c r="F26448" s="1">
        <v>0</v>
      </c>
    </row>
    <row r="26449" spans="1:17" hidden="1">
      <c r="A26449" s="1" t="s">
        <v>6</v>
      </c>
      <c r="B26449" s="1">
        <v>7.3839999999999999E-3</v>
      </c>
      <c r="C26449" s="1">
        <v>0.03</v>
      </c>
      <c r="D26449" s="1">
        <v>-0.199492</v>
      </c>
      <c r="E26449" s="1">
        <v>0.17687600000000001</v>
      </c>
    </row>
    <row r="26450" spans="1:17" hidden="1">
      <c r="A26450" s="1" t="s">
        <v>5</v>
      </c>
      <c r="B26450" s="1">
        <v>-2.0485E-2</v>
      </c>
      <c r="C26450" s="1">
        <v>-2.0485E-2</v>
      </c>
      <c r="D26450" s="1">
        <v>0</v>
      </c>
    </row>
    <row r="26451" spans="1:17">
      <c r="A26451" s="1" t="s">
        <v>4</v>
      </c>
      <c r="B26451" s="1">
        <v>102000</v>
      </c>
      <c r="C26451" s="1">
        <v>62758.795590000002</v>
      </c>
      <c r="D26451" s="1">
        <v>-80407.298028000005</v>
      </c>
      <c r="E26451" s="1">
        <v>100357.633361</v>
      </c>
    </row>
    <row r="26452" spans="1:17">
      <c r="A26452" s="1" t="s">
        <v>3</v>
      </c>
      <c r="B26452" s="1">
        <v>-0.102426</v>
      </c>
      <c r="C26452" s="1">
        <v>-0.102426</v>
      </c>
      <c r="D26452" s="1">
        <v>0</v>
      </c>
      <c r="E26452" s="1">
        <v>0</v>
      </c>
      <c r="F26452" s="1">
        <v>0</v>
      </c>
    </row>
    <row r="26453" spans="1:17" hidden="1">
      <c r="A26453" s="1" t="s">
        <v>2</v>
      </c>
      <c r="B26453" s="1">
        <v>0.189722</v>
      </c>
      <c r="C26453" s="1">
        <v>0.26599</v>
      </c>
      <c r="D26453" s="1">
        <v>0</v>
      </c>
      <c r="E26453" s="1">
        <v>0.26599</v>
      </c>
      <c r="F26453" s="1">
        <v>0</v>
      </c>
      <c r="G26453" s="1">
        <v>0</v>
      </c>
    </row>
    <row r="26454" spans="1:17" hidden="1">
      <c r="A26454" s="1" t="s">
        <v>1</v>
      </c>
      <c r="B26454" s="1">
        <v>0.16001899999999999</v>
      </c>
      <c r="C26454" s="1">
        <v>0.16003999999999999</v>
      </c>
      <c r="D26454" s="1">
        <v>0.16003999999999999</v>
      </c>
      <c r="E26454" s="1">
        <v>0</v>
      </c>
      <c r="F26454" s="1">
        <v>0</v>
      </c>
    </row>
    <row r="26455" spans="1:17">
      <c r="A26455" s="1" t="s">
        <v>0</v>
      </c>
      <c r="B26455" s="1">
        <v>20365.629151000001</v>
      </c>
      <c r="C26455" s="1">
        <v>-2.2336529999999999</v>
      </c>
      <c r="D26455" s="1">
        <v>7.3839999999999999E-3</v>
      </c>
      <c r="E26455" s="1">
        <v>-2.0485E-2</v>
      </c>
      <c r="F26455" s="1">
        <v>-0.102426</v>
      </c>
      <c r="G26455" s="1">
        <v>0.189722</v>
      </c>
      <c r="H26455" s="1">
        <v>0.16001899999999999</v>
      </c>
      <c r="I26455" s="1">
        <v>-1776065.324482</v>
      </c>
      <c r="J26455" s="1">
        <v>-1364918.5607499999</v>
      </c>
      <c r="K26455" s="1">
        <v>1210.909699</v>
      </c>
      <c r="L26455" s="1">
        <v>1427677.3563399999</v>
      </c>
      <c r="M26455" s="1">
        <v>-1856472.6225089999</v>
      </c>
      <c r="N26455" s="1">
        <v>101568.54306</v>
      </c>
      <c r="O26455" s="1">
        <v>-1211540.715967</v>
      </c>
      <c r="P26455" s="1">
        <v>1892778.077662</v>
      </c>
      <c r="Q26455" s="1">
        <v>927804.43526199996</v>
      </c>
    </row>
    <row r="26456" spans="1:17">
      <c r="A26456" s="1" t="s">
        <v>8</v>
      </c>
      <c r="B26456" s="1">
        <v>43.856686000000003</v>
      </c>
      <c r="C26456" s="1">
        <v>38.203555999999999</v>
      </c>
      <c r="D26456" s="1">
        <v>186.77473000000001</v>
      </c>
      <c r="E26456" s="1">
        <v>-0.71661699999999995</v>
      </c>
      <c r="F26456" s="1">
        <v>1.2689079999999999</v>
      </c>
      <c r="G26456" s="1">
        <v>-0.49845200000000001</v>
      </c>
      <c r="H26456" s="1">
        <v>-0.24468000000000001</v>
      </c>
      <c r="I26456" s="1">
        <v>0.474634</v>
      </c>
      <c r="J26456" s="1">
        <v>3.7736960000000002</v>
      </c>
      <c r="K26456" s="1">
        <v>0.82833299999999999</v>
      </c>
      <c r="L26456" s="1">
        <v>0.135659</v>
      </c>
      <c r="M26456" s="1">
        <v>1.0643819999999999</v>
      </c>
      <c r="N26456" s="1">
        <v>0</v>
      </c>
      <c r="O26456" s="1">
        <v>0</v>
      </c>
      <c r="P26456" s="1">
        <v>0</v>
      </c>
      <c r="Q26456" s="1">
        <v>97.810680000000005</v>
      </c>
    </row>
    <row r="26457" spans="1:17">
      <c r="A26457" s="1" t="s">
        <v>7</v>
      </c>
      <c r="B26457" s="1">
        <v>-2.4273129999999998</v>
      </c>
      <c r="C26457" s="1">
        <v>0.26</v>
      </c>
      <c r="D26457" s="1">
        <v>-2.6873130000000001</v>
      </c>
      <c r="E26457" s="1">
        <v>0</v>
      </c>
      <c r="F26457" s="1">
        <v>0</v>
      </c>
    </row>
    <row r="26458" spans="1:17" hidden="1">
      <c r="A26458" s="1" t="s">
        <v>6</v>
      </c>
      <c r="B26458" s="1">
        <v>2.0431000000000001E-2</v>
      </c>
      <c r="C26458" s="1">
        <v>0.03</v>
      </c>
      <c r="D26458" s="1">
        <v>-0.21498500000000001</v>
      </c>
      <c r="E26458" s="1">
        <v>0.20541599999999999</v>
      </c>
    </row>
    <row r="26459" spans="1:17" hidden="1">
      <c r="A26459" s="1" t="s">
        <v>5</v>
      </c>
      <c r="B26459" s="1">
        <v>-2.0303000000000002E-2</v>
      </c>
      <c r="C26459" s="1">
        <v>-2.0303000000000002E-2</v>
      </c>
      <c r="D26459" s="1">
        <v>0</v>
      </c>
    </row>
    <row r="26460" spans="1:17">
      <c r="A26460" s="1" t="s">
        <v>4</v>
      </c>
      <c r="B26460" s="1">
        <v>102000</v>
      </c>
      <c r="C26460" s="1">
        <v>58390.596204000001</v>
      </c>
      <c r="D26460" s="1">
        <v>-83633.356234000006</v>
      </c>
      <c r="E26460" s="1">
        <v>100481.89234000001</v>
      </c>
    </row>
    <row r="26461" spans="1:17">
      <c r="A26461" s="1" t="s">
        <v>3</v>
      </c>
      <c r="B26461" s="1">
        <v>-0.10151300000000001</v>
      </c>
      <c r="C26461" s="1">
        <v>-0.10151300000000001</v>
      </c>
      <c r="D26461" s="1">
        <v>0</v>
      </c>
      <c r="E26461" s="1">
        <v>0</v>
      </c>
      <c r="F26461" s="1">
        <v>0</v>
      </c>
    </row>
    <row r="26462" spans="1:17" hidden="1">
      <c r="A26462" s="1" t="s">
        <v>2</v>
      </c>
      <c r="B26462" s="1">
        <v>0.20711299999999999</v>
      </c>
      <c r="C26462" s="1">
        <v>0.28664699999999999</v>
      </c>
      <c r="D26462" s="1">
        <v>0</v>
      </c>
      <c r="E26462" s="1">
        <v>0.28664699999999999</v>
      </c>
      <c r="F26462" s="1">
        <v>0</v>
      </c>
      <c r="G26462" s="1">
        <v>0</v>
      </c>
    </row>
    <row r="26463" spans="1:17" hidden="1">
      <c r="A26463" s="1" t="s">
        <v>1</v>
      </c>
      <c r="B26463" s="1">
        <v>0.15837399999999999</v>
      </c>
      <c r="C26463" s="1">
        <v>0.158613</v>
      </c>
      <c r="D26463" s="1">
        <v>0.158613</v>
      </c>
      <c r="E26463" s="1">
        <v>0</v>
      </c>
      <c r="F26463" s="1">
        <v>0</v>
      </c>
    </row>
    <row r="26464" spans="1:17">
      <c r="A26464" s="1" t="s">
        <v>0</v>
      </c>
      <c r="B26464" s="1">
        <v>20365.739482000001</v>
      </c>
      <c r="C26464" s="1">
        <v>-2.4273129999999998</v>
      </c>
      <c r="D26464" s="1">
        <v>2.0431000000000001E-2</v>
      </c>
      <c r="E26464" s="1">
        <v>-2.0303000000000002E-2</v>
      </c>
      <c r="F26464" s="1">
        <v>-0.10151300000000001</v>
      </c>
      <c r="G26464" s="1">
        <v>0.20711299999999999</v>
      </c>
      <c r="H26464" s="1">
        <v>0.15837399999999999</v>
      </c>
      <c r="I26464" s="1">
        <v>-1852130.295872</v>
      </c>
      <c r="J26464" s="1">
        <v>-1579532.9550729999</v>
      </c>
      <c r="K26464" s="1">
        <v>13507.907888</v>
      </c>
      <c r="L26464" s="1">
        <v>1637923.551277</v>
      </c>
      <c r="M26464" s="1">
        <v>-1935763.6521060001</v>
      </c>
      <c r="N26464" s="1">
        <v>113989.800227</v>
      </c>
      <c r="O26464" s="1">
        <v>-1200748.072465</v>
      </c>
      <c r="P26464" s="1">
        <v>1873332.20257</v>
      </c>
      <c r="Q26464" s="1">
        <v>1012858.34996</v>
      </c>
    </row>
    <row r="26465" spans="1:17">
      <c r="A26465" s="1" t="s">
        <v>8</v>
      </c>
      <c r="B26465" s="1">
        <v>43.643701</v>
      </c>
      <c r="C26465" s="1">
        <v>41.550609999999999</v>
      </c>
      <c r="D26465" s="1">
        <v>186.11959999999999</v>
      </c>
      <c r="E26465" s="1">
        <v>-0.76083500000000004</v>
      </c>
      <c r="F26465" s="1">
        <v>1.257679</v>
      </c>
      <c r="G26465" s="1">
        <v>-0.47461500000000001</v>
      </c>
      <c r="H26465" s="1">
        <v>-0.246285</v>
      </c>
      <c r="I26465" s="1">
        <v>0.47955500000000001</v>
      </c>
      <c r="J26465" s="1">
        <v>3.5662530000000001</v>
      </c>
      <c r="K26465" s="1">
        <v>0.89593900000000004</v>
      </c>
      <c r="L26465" s="1">
        <v>0.15340599999999999</v>
      </c>
      <c r="M26465" s="1">
        <v>1.0643149999999999</v>
      </c>
      <c r="N26465" s="1">
        <v>0</v>
      </c>
      <c r="O26465" s="1">
        <v>0</v>
      </c>
      <c r="P26465" s="1">
        <v>0</v>
      </c>
      <c r="Q26465" s="1">
        <v>97.815804999999997</v>
      </c>
    </row>
    <row r="26466" spans="1:17">
      <c r="A26466" s="1" t="s">
        <v>7</v>
      </c>
      <c r="B26466" s="1">
        <v>-2.5931299999999999</v>
      </c>
      <c r="C26466" s="1">
        <v>0.26</v>
      </c>
      <c r="D26466" s="1">
        <v>-2.8531300000000002</v>
      </c>
      <c r="E26466" s="1">
        <v>0</v>
      </c>
      <c r="F26466" s="1">
        <v>0</v>
      </c>
    </row>
    <row r="26467" spans="1:17" hidden="1">
      <c r="A26467" s="1" t="s">
        <v>6</v>
      </c>
      <c r="B26467" s="1">
        <v>3.3297E-2</v>
      </c>
      <c r="C26467" s="1">
        <v>0.03</v>
      </c>
      <c r="D26467" s="1">
        <v>-0.22825000000000001</v>
      </c>
      <c r="E26467" s="1">
        <v>0.231548</v>
      </c>
    </row>
    <row r="26468" spans="1:17" hidden="1">
      <c r="A26468" s="1" t="s">
        <v>5</v>
      </c>
      <c r="B26468" s="1">
        <v>-2.0122999999999999E-2</v>
      </c>
      <c r="C26468" s="1">
        <v>-2.0122999999999999E-2</v>
      </c>
      <c r="D26468" s="1">
        <v>0</v>
      </c>
    </row>
    <row r="26469" spans="1:17">
      <c r="A26469" s="1" t="s">
        <v>4</v>
      </c>
      <c r="B26469" s="1">
        <v>102000</v>
      </c>
      <c r="C26469" s="1">
        <v>54498.397486000002</v>
      </c>
      <c r="D26469" s="1">
        <v>-86220.210342000006</v>
      </c>
      <c r="E26469" s="1">
        <v>100590.48927799999</v>
      </c>
    </row>
    <row r="26470" spans="1:17">
      <c r="A26470" s="1" t="s">
        <v>3</v>
      </c>
      <c r="B26470" s="1">
        <v>-0.100614</v>
      </c>
      <c r="C26470" s="1">
        <v>-0.100614</v>
      </c>
      <c r="D26470" s="1">
        <v>0</v>
      </c>
      <c r="E26470" s="1">
        <v>0</v>
      </c>
      <c r="F26470" s="1">
        <v>0</v>
      </c>
    </row>
    <row r="26471" spans="1:17" hidden="1">
      <c r="A26471" s="1" t="s">
        <v>2</v>
      </c>
      <c r="B26471" s="1">
        <v>0.22258800000000001</v>
      </c>
      <c r="C26471" s="1">
        <v>0.30433399999999999</v>
      </c>
      <c r="D26471" s="1">
        <v>0</v>
      </c>
      <c r="E26471" s="1">
        <v>0.30433399999999999</v>
      </c>
      <c r="F26471" s="1">
        <v>0</v>
      </c>
      <c r="G26471" s="1">
        <v>0</v>
      </c>
    </row>
    <row r="26472" spans="1:17" hidden="1">
      <c r="A26472" s="1" t="s">
        <v>1</v>
      </c>
      <c r="B26472" s="1">
        <v>0.15675600000000001</v>
      </c>
      <c r="C26472" s="1">
        <v>0.15720999999999999</v>
      </c>
      <c r="D26472" s="1">
        <v>0.15720999999999999</v>
      </c>
      <c r="E26472" s="1">
        <v>0</v>
      </c>
      <c r="F26472" s="1">
        <v>0</v>
      </c>
    </row>
    <row r="26473" spans="1:17">
      <c r="A26473" s="1" t="s">
        <v>0</v>
      </c>
      <c r="B26473" s="1">
        <v>20366.591836</v>
      </c>
      <c r="C26473" s="1">
        <v>-2.5931299999999999</v>
      </c>
      <c r="D26473" s="1">
        <v>3.3297E-2</v>
      </c>
      <c r="E26473" s="1">
        <v>-2.0122999999999999E-2</v>
      </c>
      <c r="F26473" s="1">
        <v>-0.100614</v>
      </c>
      <c r="G26473" s="1">
        <v>0.22258800000000001</v>
      </c>
      <c r="H26473" s="1">
        <v>0.15675600000000001</v>
      </c>
      <c r="I26473" s="1">
        <v>-1903733.046758</v>
      </c>
      <c r="J26473" s="1">
        <v>-1771723.734738</v>
      </c>
      <c r="K26473" s="1">
        <v>25551.918953</v>
      </c>
      <c r="L26473" s="1">
        <v>1826222.1322250001</v>
      </c>
      <c r="M26473" s="1">
        <v>-1989953.2571</v>
      </c>
      <c r="N26473" s="1">
        <v>126142.40823099999</v>
      </c>
      <c r="O26473" s="1">
        <v>-1190171.8847109999</v>
      </c>
      <c r="P26473" s="1">
        <v>1854277.6668799999</v>
      </c>
      <c r="Q26473" s="1">
        <v>1088580.5055259999</v>
      </c>
    </row>
    <row r="26474" spans="1:17">
      <c r="A26474" s="1" t="s">
        <v>8</v>
      </c>
      <c r="B26474" s="1">
        <v>43.442560999999998</v>
      </c>
      <c r="C26474" s="1">
        <v>44.624465000000001</v>
      </c>
      <c r="D26474" s="1">
        <v>185.468243</v>
      </c>
      <c r="E26474" s="1">
        <v>-0.79881800000000003</v>
      </c>
      <c r="F26474" s="1">
        <v>1.2468360000000001</v>
      </c>
      <c r="G26474" s="1">
        <v>-0.451901</v>
      </c>
      <c r="H26474" s="1">
        <v>-0.247863</v>
      </c>
      <c r="I26474" s="1">
        <v>0.48493799999999998</v>
      </c>
      <c r="J26474" s="1">
        <v>3.360506</v>
      </c>
      <c r="K26474" s="1">
        <v>0.96312500000000001</v>
      </c>
      <c r="L26474" s="1">
        <v>0.173123</v>
      </c>
      <c r="M26474" s="1">
        <v>1.064249</v>
      </c>
      <c r="N26474" s="1">
        <v>0</v>
      </c>
      <c r="O26474" s="1">
        <v>0</v>
      </c>
      <c r="P26474" s="1">
        <v>0</v>
      </c>
      <c r="Q26474" s="1">
        <v>97.822631999999999</v>
      </c>
    </row>
    <row r="26475" spans="1:17">
      <c r="A26475" s="1" t="s">
        <v>7</v>
      </c>
      <c r="B26475" s="1">
        <v>-2.7355670000000001</v>
      </c>
      <c r="C26475" s="1">
        <v>0.26</v>
      </c>
      <c r="D26475" s="1">
        <v>-2.9955669999999999</v>
      </c>
      <c r="E26475" s="1">
        <v>0</v>
      </c>
      <c r="F26475" s="1">
        <v>0</v>
      </c>
    </row>
    <row r="26476" spans="1:17" hidden="1">
      <c r="A26476" s="1" t="s">
        <v>6</v>
      </c>
      <c r="B26476" s="1">
        <v>4.5599000000000001E-2</v>
      </c>
      <c r="C26476" s="1">
        <v>0.03</v>
      </c>
      <c r="D26476" s="1">
        <v>-0.239645</v>
      </c>
      <c r="E26476" s="1">
        <v>0.25524400000000003</v>
      </c>
    </row>
    <row r="26477" spans="1:17" hidden="1">
      <c r="A26477" s="1" t="s">
        <v>5</v>
      </c>
      <c r="B26477" s="1">
        <v>-1.9949000000000001E-2</v>
      </c>
      <c r="C26477" s="1">
        <v>-1.9949000000000001E-2</v>
      </c>
      <c r="D26477" s="1">
        <v>0</v>
      </c>
    </row>
    <row r="26478" spans="1:17">
      <c r="A26478" s="1" t="s">
        <v>4</v>
      </c>
      <c r="B26478" s="1">
        <v>102000</v>
      </c>
      <c r="C26478" s="1">
        <v>51045.616693999997</v>
      </c>
      <c r="D26478" s="1">
        <v>-88308.238666000005</v>
      </c>
      <c r="E26478" s="1">
        <v>100681.238122</v>
      </c>
    </row>
    <row r="26479" spans="1:17">
      <c r="A26479" s="1" t="s">
        <v>3</v>
      </c>
      <c r="B26479" s="1">
        <v>-9.9747000000000002E-2</v>
      </c>
      <c r="C26479" s="1">
        <v>-9.9747000000000002E-2</v>
      </c>
      <c r="D26479" s="1">
        <v>0</v>
      </c>
      <c r="E26479" s="1">
        <v>0</v>
      </c>
      <c r="F26479" s="1">
        <v>0</v>
      </c>
    </row>
    <row r="26480" spans="1:17" hidden="1">
      <c r="A26480" s="1" t="s">
        <v>2</v>
      </c>
      <c r="B26480" s="1">
        <v>0.23632600000000001</v>
      </c>
      <c r="C26480" s="1">
        <v>0.31952700000000001</v>
      </c>
      <c r="D26480" s="1">
        <v>0</v>
      </c>
      <c r="E26480" s="1">
        <v>0.31952700000000001</v>
      </c>
      <c r="F26480" s="1">
        <v>0</v>
      </c>
      <c r="G26480" s="1">
        <v>0</v>
      </c>
    </row>
    <row r="26481" spans="1:17" hidden="1">
      <c r="A26481" s="1" t="s">
        <v>1</v>
      </c>
      <c r="B26481" s="1">
        <v>0.155198</v>
      </c>
      <c r="C26481" s="1">
        <v>0.15585499999999999</v>
      </c>
      <c r="D26481" s="1">
        <v>0.15585499999999999</v>
      </c>
      <c r="E26481" s="1">
        <v>0</v>
      </c>
      <c r="F26481" s="1">
        <v>0</v>
      </c>
    </row>
    <row r="26482" spans="1:17">
      <c r="A26482" s="1" t="s">
        <v>0</v>
      </c>
      <c r="B26482" s="1">
        <v>20368.163457999999</v>
      </c>
      <c r="C26482" s="1">
        <v>-2.7355670000000001</v>
      </c>
      <c r="D26482" s="1">
        <v>4.5599000000000001E-2</v>
      </c>
      <c r="E26482" s="1">
        <v>-1.9949000000000001E-2</v>
      </c>
      <c r="F26482" s="1">
        <v>-9.9747000000000002E-2</v>
      </c>
      <c r="G26482" s="1">
        <v>0.23632600000000001</v>
      </c>
      <c r="H26482" s="1">
        <v>0.155198</v>
      </c>
      <c r="I26482" s="1">
        <v>-1937760.6516259999</v>
      </c>
      <c r="J26482" s="1">
        <v>-1942420.7202979999</v>
      </c>
      <c r="K26482" s="1">
        <v>36983.283868999999</v>
      </c>
      <c r="L26482" s="1">
        <v>1993466.336992</v>
      </c>
      <c r="M26482" s="1">
        <v>-2026068.890292</v>
      </c>
      <c r="N26482" s="1">
        <v>137664.52199000001</v>
      </c>
      <c r="O26482" s="1">
        <v>-1180002.4971159999</v>
      </c>
      <c r="P26482" s="1">
        <v>1835987.4121320001</v>
      </c>
      <c r="Q26482" s="1">
        <v>1155858.998812</v>
      </c>
    </row>
    <row r="26483" spans="1:17">
      <c r="A26483" s="1" t="s">
        <v>8</v>
      </c>
      <c r="B26483" s="1">
        <v>43.246516999999997</v>
      </c>
      <c r="C26483" s="1">
        <v>47.435718000000001</v>
      </c>
      <c r="D26483" s="1">
        <v>184.83301700000001</v>
      </c>
      <c r="E26483" s="1">
        <v>-0.83156200000000002</v>
      </c>
      <c r="F26483" s="1">
        <v>1.2365390000000001</v>
      </c>
      <c r="G26483" s="1">
        <v>-0.43030000000000002</v>
      </c>
      <c r="H26483" s="1">
        <v>-0.249391</v>
      </c>
      <c r="I26483" s="1">
        <v>0.49078699999999997</v>
      </c>
      <c r="J26483" s="1">
        <v>3.1563680000000001</v>
      </c>
      <c r="K26483" s="1">
        <v>1.0299100000000001</v>
      </c>
      <c r="L26483" s="1">
        <v>0.19466900000000001</v>
      </c>
      <c r="M26483" s="1">
        <v>1.0641830000000001</v>
      </c>
      <c r="N26483" s="1">
        <v>0</v>
      </c>
      <c r="O26483" s="1">
        <v>0</v>
      </c>
      <c r="P26483" s="1">
        <v>0</v>
      </c>
      <c r="Q26483" s="1">
        <v>97.831044000000006</v>
      </c>
    </row>
    <row r="26484" spans="1:17">
      <c r="A26484" s="1" t="s">
        <v>7</v>
      </c>
      <c r="B26484" s="1">
        <v>-2.8583569999999998</v>
      </c>
      <c r="C26484" s="1">
        <v>0.26</v>
      </c>
      <c r="D26484" s="1">
        <v>-3.118357</v>
      </c>
      <c r="E26484" s="1">
        <v>0</v>
      </c>
      <c r="F26484" s="1">
        <v>0</v>
      </c>
    </row>
    <row r="26485" spans="1:17" hidden="1">
      <c r="A26485" s="1" t="s">
        <v>6</v>
      </c>
      <c r="B26485" s="1">
        <v>5.7128999999999999E-2</v>
      </c>
      <c r="C26485" s="1">
        <v>0.03</v>
      </c>
      <c r="D26485" s="1">
        <v>-0.249469</v>
      </c>
      <c r="E26485" s="1">
        <v>0.27659800000000001</v>
      </c>
    </row>
    <row r="26486" spans="1:17" hidden="1">
      <c r="A26486" s="1" t="s">
        <v>5</v>
      </c>
      <c r="B26486" s="1">
        <v>-1.9785000000000001E-2</v>
      </c>
      <c r="C26486" s="1">
        <v>-1.9785000000000001E-2</v>
      </c>
      <c r="D26486" s="1">
        <v>0</v>
      </c>
    </row>
    <row r="26487" spans="1:17">
      <c r="A26487" s="1" t="s">
        <v>4</v>
      </c>
      <c r="B26487" s="1">
        <v>102000</v>
      </c>
      <c r="C26487" s="1">
        <v>47989.757747000003</v>
      </c>
      <c r="D26487" s="1">
        <v>-90005.461786999993</v>
      </c>
      <c r="E26487" s="1">
        <v>100752.97315400001</v>
      </c>
    </row>
    <row r="26488" spans="1:17">
      <c r="A26488" s="1" t="s">
        <v>3</v>
      </c>
      <c r="B26488" s="1">
        <v>-9.8922999999999997E-2</v>
      </c>
      <c r="C26488" s="1">
        <v>-9.8922999999999997E-2</v>
      </c>
      <c r="D26488" s="1">
        <v>0</v>
      </c>
      <c r="E26488" s="1">
        <v>0</v>
      </c>
      <c r="F26488" s="1">
        <v>0</v>
      </c>
    </row>
    <row r="26489" spans="1:17" hidden="1">
      <c r="A26489" s="1" t="s">
        <v>2</v>
      </c>
      <c r="B26489" s="1">
        <v>0.24850900000000001</v>
      </c>
      <c r="C26489" s="1">
        <v>0.332625</v>
      </c>
      <c r="D26489" s="1">
        <v>0</v>
      </c>
      <c r="E26489" s="1">
        <v>0.332625</v>
      </c>
      <c r="F26489" s="1">
        <v>0</v>
      </c>
      <c r="G26489" s="1">
        <v>0</v>
      </c>
    </row>
    <row r="26490" spans="1:17" hidden="1">
      <c r="A26490" s="1" t="s">
        <v>1</v>
      </c>
      <c r="B26490" s="1">
        <v>0.153722</v>
      </c>
      <c r="C26490" s="1">
        <v>0.15456700000000001</v>
      </c>
      <c r="D26490" s="1">
        <v>0.15456700000000001</v>
      </c>
      <c r="E26490" s="1">
        <v>0</v>
      </c>
      <c r="F26490" s="1">
        <v>0</v>
      </c>
    </row>
    <row r="26491" spans="1:17">
      <c r="A26491" s="1" t="s">
        <v>0</v>
      </c>
      <c r="B26491" s="1">
        <v>20370.406064999999</v>
      </c>
      <c r="C26491" s="1">
        <v>-2.8583569999999998</v>
      </c>
      <c r="D26491" s="1">
        <v>5.7128999999999999E-2</v>
      </c>
      <c r="E26491" s="1">
        <v>-1.9785000000000001E-2</v>
      </c>
      <c r="F26491" s="1">
        <v>-9.8922999999999997E-2</v>
      </c>
      <c r="G26491" s="1">
        <v>0.24850900000000001</v>
      </c>
      <c r="H26491" s="1">
        <v>0.153722</v>
      </c>
      <c r="I26491" s="1">
        <v>-1959281.001436</v>
      </c>
      <c r="J26491" s="1">
        <v>-2093345.3093699999</v>
      </c>
      <c r="K26491" s="1">
        <v>47619.827119000001</v>
      </c>
      <c r="L26491" s="1">
        <v>2141335.067117</v>
      </c>
      <c r="M26491" s="1">
        <v>-2049286.463222</v>
      </c>
      <c r="N26491" s="1">
        <v>148372.80027199999</v>
      </c>
      <c r="O26491" s="1">
        <v>-1170385.996325</v>
      </c>
      <c r="P26491" s="1">
        <v>1818727.9555639999</v>
      </c>
      <c r="Q26491" s="1">
        <v>1215578.375581</v>
      </c>
    </row>
    <row r="26492" spans="1:17">
      <c r="A26492" s="1" t="s">
        <v>8</v>
      </c>
      <c r="B26492" s="1">
        <v>43.049441000000002</v>
      </c>
      <c r="C26492" s="1">
        <v>49.993029</v>
      </c>
      <c r="D26492" s="1">
        <v>184.22488899999999</v>
      </c>
      <c r="E26492" s="1">
        <v>-0.85988799999999999</v>
      </c>
      <c r="F26492" s="1">
        <v>1.226909</v>
      </c>
      <c r="G26492" s="1">
        <v>-0.40979900000000002</v>
      </c>
      <c r="H26492" s="1">
        <v>-0.25084400000000001</v>
      </c>
      <c r="I26492" s="1">
        <v>0.49710199999999999</v>
      </c>
      <c r="J26492" s="1">
        <v>2.9537239999999998</v>
      </c>
      <c r="K26492" s="1">
        <v>1.096314</v>
      </c>
      <c r="L26492" s="1">
        <v>0.21792500000000001</v>
      </c>
      <c r="M26492" s="1">
        <v>1.0641179999999999</v>
      </c>
      <c r="N26492" s="1">
        <v>0</v>
      </c>
      <c r="O26492" s="1">
        <v>0</v>
      </c>
      <c r="P26492" s="1">
        <v>0</v>
      </c>
      <c r="Q26492" s="1">
        <v>97.840897999999996</v>
      </c>
    </row>
    <row r="26493" spans="1:17">
      <c r="A26493" s="1" t="s">
        <v>7</v>
      </c>
      <c r="B26493" s="1">
        <v>-2.9645809999999999</v>
      </c>
      <c r="C26493" s="1">
        <v>0.26</v>
      </c>
      <c r="D26493" s="1">
        <v>-3.2245810000000001</v>
      </c>
      <c r="E26493" s="1">
        <v>0</v>
      </c>
      <c r="F26493" s="1">
        <v>0</v>
      </c>
    </row>
    <row r="26494" spans="1:17" hidden="1">
      <c r="A26494" s="1" t="s">
        <v>6</v>
      </c>
      <c r="B26494" s="1">
        <v>6.7796999999999996E-2</v>
      </c>
      <c r="C26494" s="1">
        <v>0.03</v>
      </c>
      <c r="D26494" s="1">
        <v>-0.25796599999999997</v>
      </c>
      <c r="E26494" s="1">
        <v>0.295763</v>
      </c>
    </row>
    <row r="26495" spans="1:17" hidden="1">
      <c r="A26495" s="1" t="s">
        <v>5</v>
      </c>
      <c r="B26495" s="1">
        <v>-1.9630999999999999E-2</v>
      </c>
      <c r="C26495" s="1">
        <v>-1.9630999999999999E-2</v>
      </c>
      <c r="D26495" s="1">
        <v>0</v>
      </c>
    </row>
    <row r="26496" spans="1:17">
      <c r="A26496" s="1" t="s">
        <v>4</v>
      </c>
      <c r="B26496" s="1">
        <v>102000</v>
      </c>
      <c r="C26496" s="1">
        <v>45288.520622999997</v>
      </c>
      <c r="D26496" s="1">
        <v>-91394.474119999999</v>
      </c>
      <c r="E26496" s="1">
        <v>100805.12664</v>
      </c>
    </row>
    <row r="26497" spans="1:17">
      <c r="A26497" s="1" t="s">
        <v>3</v>
      </c>
      <c r="B26497" s="1">
        <v>-9.8153000000000004E-2</v>
      </c>
      <c r="C26497" s="1">
        <v>-9.8153000000000004E-2</v>
      </c>
      <c r="D26497" s="1">
        <v>0</v>
      </c>
      <c r="E26497" s="1">
        <v>0</v>
      </c>
      <c r="F26497" s="1">
        <v>0</v>
      </c>
    </row>
    <row r="26498" spans="1:17" hidden="1">
      <c r="A26498" s="1" t="s">
        <v>2</v>
      </c>
      <c r="B26498" s="1">
        <v>0.25930700000000001</v>
      </c>
      <c r="C26498" s="1">
        <v>0.34395500000000001</v>
      </c>
      <c r="D26498" s="1">
        <v>0</v>
      </c>
      <c r="E26498" s="1">
        <v>0.34395500000000001</v>
      </c>
      <c r="F26498" s="1">
        <v>0</v>
      </c>
      <c r="G26498" s="1">
        <v>0</v>
      </c>
    </row>
    <row r="26499" spans="1:17" hidden="1">
      <c r="A26499" s="1" t="s">
        <v>1</v>
      </c>
      <c r="B26499" s="1">
        <v>0.15234500000000001</v>
      </c>
      <c r="C26499" s="1">
        <v>0.153364</v>
      </c>
      <c r="D26499" s="1">
        <v>0.153364</v>
      </c>
      <c r="E26499" s="1">
        <v>0</v>
      </c>
      <c r="F26499" s="1">
        <v>0</v>
      </c>
    </row>
    <row r="26500" spans="1:17">
      <c r="A26500" s="1" t="s">
        <v>0</v>
      </c>
      <c r="B26500" s="1">
        <v>20373.260418999998</v>
      </c>
      <c r="C26500" s="1">
        <v>-2.9645809999999999</v>
      </c>
      <c r="D26500" s="1">
        <v>6.7796999999999996E-2</v>
      </c>
      <c r="E26500" s="1">
        <v>-1.9630999999999999E-2</v>
      </c>
      <c r="F26500" s="1">
        <v>-9.8153000000000004E-2</v>
      </c>
      <c r="G26500" s="1">
        <v>0.25930700000000001</v>
      </c>
      <c r="H26500" s="1">
        <v>0.15234500000000001</v>
      </c>
      <c r="I26500" s="1">
        <v>-1971973.821824</v>
      </c>
      <c r="J26500" s="1">
        <v>-2226488.1604559999</v>
      </c>
      <c r="K26500" s="1">
        <v>57389.072479000002</v>
      </c>
      <c r="L26500" s="1">
        <v>2271776.6810789998</v>
      </c>
      <c r="M26500" s="1">
        <v>-2063368.2959439999</v>
      </c>
      <c r="N26500" s="1">
        <v>158194.19912</v>
      </c>
      <c r="O26500" s="1">
        <v>-1161434.3154269999</v>
      </c>
      <c r="P26500" s="1">
        <v>1802689.4126339999</v>
      </c>
      <c r="Q26500" s="1">
        <v>1268571.8710070001</v>
      </c>
    </row>
    <row r="26501" spans="1:17">
      <c r="A26501" s="1" t="s">
        <v>8</v>
      </c>
      <c r="B26501" s="1">
        <v>42.845851000000003</v>
      </c>
      <c r="C26501" s="1">
        <v>52.303507000000003</v>
      </c>
      <c r="D26501" s="1">
        <v>183.653659</v>
      </c>
      <c r="E26501" s="1">
        <v>-0.88447100000000001</v>
      </c>
      <c r="F26501" s="1">
        <v>1.2180439999999999</v>
      </c>
      <c r="G26501" s="1">
        <v>-0.39039000000000001</v>
      </c>
      <c r="H26501" s="1">
        <v>-0.25220199999999998</v>
      </c>
      <c r="I26501" s="1">
        <v>0.50388200000000005</v>
      </c>
      <c r="J26501" s="1">
        <v>2.7524410000000001</v>
      </c>
      <c r="K26501" s="1">
        <v>1.1623559999999999</v>
      </c>
      <c r="L26501" s="1">
        <v>0.24279500000000001</v>
      </c>
      <c r="M26501" s="1">
        <v>1.0640529999999999</v>
      </c>
      <c r="N26501" s="1">
        <v>0</v>
      </c>
      <c r="O26501" s="1">
        <v>0</v>
      </c>
      <c r="P26501" s="1">
        <v>0</v>
      </c>
      <c r="Q26501" s="1">
        <v>97.852044000000006</v>
      </c>
    </row>
    <row r="26502" spans="1:17">
      <c r="A26502" s="1" t="s">
        <v>7</v>
      </c>
      <c r="B26502" s="1">
        <v>-3.056765</v>
      </c>
      <c r="C26502" s="1">
        <v>0.26</v>
      </c>
      <c r="D26502" s="1">
        <v>-3.3167650000000002</v>
      </c>
      <c r="E26502" s="1">
        <v>0</v>
      </c>
      <c r="F26502" s="1">
        <v>0</v>
      </c>
    </row>
    <row r="26503" spans="1:17" hidden="1">
      <c r="A26503" s="1" t="s">
        <v>6</v>
      </c>
      <c r="B26503" s="1">
        <v>7.7574000000000004E-2</v>
      </c>
      <c r="C26503" s="1">
        <v>0.03</v>
      </c>
      <c r="D26503" s="1">
        <v>-0.26534099999999999</v>
      </c>
      <c r="E26503" s="1">
        <v>0.312915</v>
      </c>
    </row>
    <row r="26504" spans="1:17" hidden="1">
      <c r="A26504" s="1" t="s">
        <v>5</v>
      </c>
      <c r="B26504" s="1">
        <v>-1.9488999999999999E-2</v>
      </c>
      <c r="C26504" s="1">
        <v>-1.9488999999999999E-2</v>
      </c>
      <c r="D26504" s="1">
        <v>0</v>
      </c>
    </row>
    <row r="26505" spans="1:17">
      <c r="A26505" s="1" t="s">
        <v>4</v>
      </c>
      <c r="B26505" s="1">
        <v>102000</v>
      </c>
      <c r="C26505" s="1">
        <v>42902.752520000002</v>
      </c>
      <c r="D26505" s="1">
        <v>-92538.391094000006</v>
      </c>
      <c r="E26505" s="1">
        <v>100837.365156</v>
      </c>
    </row>
    <row r="26506" spans="1:17">
      <c r="A26506" s="1" t="s">
        <v>3</v>
      </c>
      <c r="B26506" s="1">
        <v>-9.7443000000000002E-2</v>
      </c>
      <c r="C26506" s="1">
        <v>-9.7443000000000002E-2</v>
      </c>
      <c r="D26506" s="1">
        <v>0</v>
      </c>
      <c r="E26506" s="1">
        <v>0</v>
      </c>
      <c r="F26506" s="1">
        <v>0</v>
      </c>
    </row>
    <row r="26507" spans="1:17" hidden="1">
      <c r="A26507" s="1" t="s">
        <v>2</v>
      </c>
      <c r="B26507" s="1">
        <v>0.268874</v>
      </c>
      <c r="C26507" s="1">
        <v>0.35378799999999999</v>
      </c>
      <c r="D26507" s="1">
        <v>0</v>
      </c>
      <c r="E26507" s="1">
        <v>0.35378799999999999</v>
      </c>
      <c r="F26507" s="1">
        <v>0</v>
      </c>
      <c r="G26507" s="1">
        <v>0</v>
      </c>
    </row>
    <row r="26508" spans="1:17" hidden="1">
      <c r="A26508" s="1" t="s">
        <v>1</v>
      </c>
      <c r="B26508" s="1">
        <v>0.15107899999999999</v>
      </c>
      <c r="C26508" s="1">
        <v>0.152255</v>
      </c>
      <c r="D26508" s="1">
        <v>0.152255</v>
      </c>
      <c r="E26508" s="1">
        <v>0</v>
      </c>
      <c r="F26508" s="1">
        <v>0</v>
      </c>
    </row>
    <row r="26509" spans="1:17">
      <c r="A26509" s="1" t="s">
        <v>0</v>
      </c>
      <c r="B26509" s="1">
        <v>20376.665251999999</v>
      </c>
      <c r="C26509" s="1">
        <v>-3.056765</v>
      </c>
      <c r="D26509" s="1">
        <v>7.7574000000000004E-2</v>
      </c>
      <c r="E26509" s="1">
        <v>-1.9488999999999999E-2</v>
      </c>
      <c r="F26509" s="1">
        <v>-9.7443000000000002E-2</v>
      </c>
      <c r="G26509" s="1">
        <v>0.268874</v>
      </c>
      <c r="H26509" s="1">
        <v>0.15107899999999999</v>
      </c>
      <c r="I26509" s="1">
        <v>-1978493.0829729999</v>
      </c>
      <c r="J26509" s="1">
        <v>-2343830.8364840001</v>
      </c>
      <c r="K26509" s="1">
        <v>66283.798899999994</v>
      </c>
      <c r="L26509" s="1">
        <v>2386733.5890040002</v>
      </c>
      <c r="M26509" s="1">
        <v>-2071031.474067</v>
      </c>
      <c r="N26509" s="1">
        <v>167121.16405600001</v>
      </c>
      <c r="O26509" s="1">
        <v>-1153234.3224210001</v>
      </c>
      <c r="P26509" s="1">
        <v>1788009.0310140001</v>
      </c>
      <c r="Q26509" s="1">
        <v>1315596.7646280001</v>
      </c>
    </row>
    <row r="26510" spans="1:17">
      <c r="A26510" s="1" t="s">
        <v>8</v>
      </c>
      <c r="B26510" s="1">
        <v>42.630833000000003</v>
      </c>
      <c r="C26510" s="1">
        <v>54.373058999999998</v>
      </c>
      <c r="D26510" s="1">
        <v>183.12810500000001</v>
      </c>
      <c r="E26510" s="1">
        <v>-0.90586100000000003</v>
      </c>
      <c r="F26510" s="1">
        <v>1.210018</v>
      </c>
      <c r="G26510" s="1">
        <v>-0.37206299999999998</v>
      </c>
      <c r="H26510" s="1">
        <v>-0.25344499999999998</v>
      </c>
      <c r="I26510" s="1">
        <v>0.51112800000000003</v>
      </c>
      <c r="J26510" s="1">
        <v>2.5523709999999999</v>
      </c>
      <c r="K26510" s="1">
        <v>1.228054</v>
      </c>
      <c r="L26510" s="1">
        <v>0.269208</v>
      </c>
      <c r="M26510" s="1">
        <v>1.0639890000000001</v>
      </c>
      <c r="N26510" s="1">
        <v>0</v>
      </c>
      <c r="O26510" s="1">
        <v>0</v>
      </c>
      <c r="P26510" s="1">
        <v>0</v>
      </c>
      <c r="Q26510" s="1">
        <v>97.864344000000003</v>
      </c>
    </row>
    <row r="26511" spans="1:17">
      <c r="A26511" s="1" t="s">
        <v>7</v>
      </c>
      <c r="B26511" s="1">
        <v>-3.1369790000000002</v>
      </c>
      <c r="C26511" s="1">
        <v>0.26</v>
      </c>
      <c r="D26511" s="1">
        <v>-3.396979</v>
      </c>
      <c r="E26511" s="1">
        <v>0</v>
      </c>
      <c r="F26511" s="1">
        <v>0</v>
      </c>
    </row>
    <row r="26512" spans="1:17" hidden="1">
      <c r="A26512" s="1" t="s">
        <v>6</v>
      </c>
      <c r="B26512" s="1">
        <v>8.6474999999999996E-2</v>
      </c>
      <c r="C26512" s="1">
        <v>0.03</v>
      </c>
      <c r="D26512" s="1">
        <v>-0.271758</v>
      </c>
      <c r="E26512" s="1">
        <v>0.32823400000000003</v>
      </c>
    </row>
    <row r="26513" spans="1:17" hidden="1">
      <c r="A26513" s="1" t="s">
        <v>5</v>
      </c>
      <c r="B26513" s="1">
        <v>-1.9359999999999999E-2</v>
      </c>
      <c r="C26513" s="1">
        <v>-1.9359999999999999E-2</v>
      </c>
      <c r="D26513" s="1">
        <v>0</v>
      </c>
    </row>
    <row r="26514" spans="1:17">
      <c r="A26514" s="1" t="s">
        <v>4</v>
      </c>
      <c r="B26514" s="1">
        <v>102000</v>
      </c>
      <c r="C26514" s="1">
        <v>40797.526588000001</v>
      </c>
      <c r="D26514" s="1">
        <v>-93485.623624</v>
      </c>
      <c r="E26514" s="1">
        <v>100849.32019100001</v>
      </c>
    </row>
    <row r="26515" spans="1:17">
      <c r="A26515" s="1" t="s">
        <v>3</v>
      </c>
      <c r="B26515" s="1">
        <v>-9.6800999999999998E-2</v>
      </c>
      <c r="C26515" s="1">
        <v>-9.6800999999999998E-2</v>
      </c>
      <c r="D26515" s="1">
        <v>0</v>
      </c>
      <c r="E26515" s="1">
        <v>0</v>
      </c>
      <c r="F26515" s="1">
        <v>0</v>
      </c>
    </row>
    <row r="26516" spans="1:17" hidden="1">
      <c r="A26516" s="1" t="s">
        <v>2</v>
      </c>
      <c r="B26516" s="1">
        <v>0.27734999999999999</v>
      </c>
      <c r="C26516" s="1">
        <v>0.362344</v>
      </c>
      <c r="D26516" s="1">
        <v>0</v>
      </c>
      <c r="E26516" s="1">
        <v>0.362344</v>
      </c>
      <c r="F26516" s="1">
        <v>0</v>
      </c>
      <c r="G26516" s="1">
        <v>0</v>
      </c>
    </row>
    <row r="26517" spans="1:17" hidden="1">
      <c r="A26517" s="1" t="s">
        <v>1</v>
      </c>
      <c r="B26517" s="1">
        <v>0.14993300000000001</v>
      </c>
      <c r="C26517" s="1">
        <v>0.151252</v>
      </c>
      <c r="D26517" s="1">
        <v>0.151252</v>
      </c>
      <c r="E26517" s="1">
        <v>0</v>
      </c>
      <c r="F26517" s="1">
        <v>0</v>
      </c>
    </row>
    <row r="26518" spans="1:17">
      <c r="A26518" s="1" t="s">
        <v>0</v>
      </c>
      <c r="B26518" s="1">
        <v>20380.562443999999</v>
      </c>
      <c r="C26518" s="1">
        <v>-3.1369790000000002</v>
      </c>
      <c r="D26518" s="1">
        <v>8.6474999999999996E-2</v>
      </c>
      <c r="E26518" s="1">
        <v>-1.9359999999999999E-2</v>
      </c>
      <c r="F26518" s="1">
        <v>-9.6800999999999998E-2</v>
      </c>
      <c r="G26518" s="1">
        <v>0.27734999999999999</v>
      </c>
      <c r="H26518" s="1">
        <v>0.14993300000000001</v>
      </c>
      <c r="I26518" s="1">
        <v>-1980748.1041540001</v>
      </c>
      <c r="J26518" s="1">
        <v>-2447216.1428060001</v>
      </c>
      <c r="K26518" s="1">
        <v>74334.090247999993</v>
      </c>
      <c r="L26518" s="1">
        <v>2488013.669394</v>
      </c>
      <c r="M26518" s="1">
        <v>-2074233.7277780001</v>
      </c>
      <c r="N26518" s="1">
        <v>175183.41044000001</v>
      </c>
      <c r="O26518" s="1">
        <v>-1145854.389549</v>
      </c>
      <c r="P26518" s="1">
        <v>1774787.3247179999</v>
      </c>
      <c r="Q26518" s="1">
        <v>1357327.335061</v>
      </c>
    </row>
    <row r="26519" spans="1:17">
      <c r="A26519" s="1" t="s">
        <v>8</v>
      </c>
      <c r="B26519" s="1">
        <v>42.400063000000003</v>
      </c>
      <c r="C26519" s="1">
        <v>56.206637000000001</v>
      </c>
      <c r="D26519" s="1">
        <v>182.65596500000001</v>
      </c>
      <c r="E26519" s="1">
        <v>-0.92451000000000005</v>
      </c>
      <c r="F26519" s="1">
        <v>1.2028909999999999</v>
      </c>
      <c r="G26519" s="1">
        <v>-0.35481200000000002</v>
      </c>
      <c r="H26519" s="1">
        <v>-0.254554</v>
      </c>
      <c r="I26519" s="1">
        <v>0.51883599999999996</v>
      </c>
      <c r="J26519" s="1">
        <v>2.3533490000000001</v>
      </c>
      <c r="K26519" s="1">
        <v>1.293423</v>
      </c>
      <c r="L26519" s="1">
        <v>0.29710999999999999</v>
      </c>
      <c r="M26519" s="1">
        <v>1.0639259999999999</v>
      </c>
      <c r="N26519" s="1">
        <v>0</v>
      </c>
      <c r="O26519" s="1">
        <v>0</v>
      </c>
      <c r="P26519" s="1">
        <v>0</v>
      </c>
      <c r="Q26519" s="1">
        <v>97.877671000000007</v>
      </c>
    </row>
    <row r="26520" spans="1:17">
      <c r="A26520" s="1" t="s">
        <v>7</v>
      </c>
      <c r="B26520" s="1">
        <v>-3.2069139999999998</v>
      </c>
      <c r="C26520" s="1">
        <v>0.26</v>
      </c>
      <c r="D26520" s="1">
        <v>-3.4669140000000001</v>
      </c>
      <c r="E26520" s="1">
        <v>0</v>
      </c>
      <c r="F26520" s="1">
        <v>0</v>
      </c>
    </row>
    <row r="26521" spans="1:17" hidden="1">
      <c r="A26521" s="1" t="s">
        <v>6</v>
      </c>
      <c r="B26521" s="1">
        <v>9.4534999999999994E-2</v>
      </c>
      <c r="C26521" s="1">
        <v>0.03</v>
      </c>
      <c r="D26521" s="1">
        <v>-0.27735300000000002</v>
      </c>
      <c r="E26521" s="1">
        <v>0.34188800000000003</v>
      </c>
    </row>
    <row r="26522" spans="1:17" hidden="1">
      <c r="A26522" s="1" t="s">
        <v>5</v>
      </c>
      <c r="B26522" s="1">
        <v>-1.9245999999999999E-2</v>
      </c>
      <c r="C26522" s="1">
        <v>-1.9245999999999999E-2</v>
      </c>
      <c r="D26522" s="1">
        <v>0</v>
      </c>
    </row>
    <row r="26523" spans="1:17">
      <c r="A26523" s="1" t="s">
        <v>4</v>
      </c>
      <c r="B26523" s="1">
        <v>102000</v>
      </c>
      <c r="C26523" s="1">
        <v>38942.516649999998</v>
      </c>
      <c r="D26523" s="1">
        <v>-94273.434206000005</v>
      </c>
      <c r="E26523" s="1">
        <v>100840.409495</v>
      </c>
    </row>
    <row r="26524" spans="1:17">
      <c r="A26524" s="1" t="s">
        <v>3</v>
      </c>
      <c r="B26524" s="1">
        <v>-9.6230999999999997E-2</v>
      </c>
      <c r="C26524" s="1">
        <v>-9.6230999999999997E-2</v>
      </c>
      <c r="D26524" s="1">
        <v>0</v>
      </c>
      <c r="E26524" s="1">
        <v>0</v>
      </c>
      <c r="F26524" s="1">
        <v>0</v>
      </c>
    </row>
    <row r="26525" spans="1:17" hidden="1">
      <c r="A26525" s="1" t="s">
        <v>2</v>
      </c>
      <c r="B26525" s="1">
        <v>0.28485500000000002</v>
      </c>
      <c r="C26525" s="1">
        <v>0.36980400000000002</v>
      </c>
      <c r="D26525" s="1">
        <v>0</v>
      </c>
      <c r="E26525" s="1">
        <v>0.36980400000000002</v>
      </c>
      <c r="F26525" s="1">
        <v>0</v>
      </c>
      <c r="G26525" s="1">
        <v>0</v>
      </c>
    </row>
    <row r="26526" spans="1:17" hidden="1">
      <c r="A26526" s="1" t="s">
        <v>1</v>
      </c>
      <c r="B26526" s="1">
        <v>0.14891399999999999</v>
      </c>
      <c r="C26526" s="1">
        <v>0.15036099999999999</v>
      </c>
      <c r="D26526" s="1">
        <v>0.15036099999999999</v>
      </c>
      <c r="E26526" s="1">
        <v>0</v>
      </c>
      <c r="F26526" s="1">
        <v>0</v>
      </c>
    </row>
    <row r="26527" spans="1:17">
      <c r="A26527" s="1" t="s">
        <v>0</v>
      </c>
      <c r="B26527" s="1">
        <v>20384.899825</v>
      </c>
      <c r="C26527" s="1">
        <v>-3.2069139999999998</v>
      </c>
      <c r="D26527" s="1">
        <v>9.4534999999999994E-2</v>
      </c>
      <c r="E26527" s="1">
        <v>-1.9245999999999999E-2</v>
      </c>
      <c r="F26527" s="1">
        <v>-9.6230999999999997E-2</v>
      </c>
      <c r="G26527" s="1">
        <v>0.28485500000000002</v>
      </c>
      <c r="H26527" s="1">
        <v>0.14891399999999999</v>
      </c>
      <c r="I26527" s="1">
        <v>-1980111.9879999999</v>
      </c>
      <c r="J26527" s="1">
        <v>-2538289.151879</v>
      </c>
      <c r="K26527" s="1">
        <v>81589.247986999995</v>
      </c>
      <c r="L26527" s="1">
        <v>2577231.6685279999</v>
      </c>
      <c r="M26527" s="1">
        <v>-2074385.422206</v>
      </c>
      <c r="N26527" s="1">
        <v>182429.65748299999</v>
      </c>
      <c r="O26527" s="1">
        <v>-1139348.6149869999</v>
      </c>
      <c r="P26527" s="1">
        <v>1763098.468841</v>
      </c>
      <c r="Q26527" s="1">
        <v>1394353.3244129999</v>
      </c>
    </row>
    <row r="26528" spans="1:17">
      <c r="A26528" s="1" t="s">
        <v>8</v>
      </c>
      <c r="B26528" s="1">
        <v>42.149594</v>
      </c>
      <c r="C26528" s="1">
        <v>57.808359000000003</v>
      </c>
      <c r="D26528" s="1">
        <v>182.244114</v>
      </c>
      <c r="E26528" s="1">
        <v>-0.94078899999999999</v>
      </c>
      <c r="F26528" s="1">
        <v>1.1967140000000001</v>
      </c>
      <c r="G26528" s="1">
        <v>-0.33863199999999999</v>
      </c>
      <c r="H26528" s="1">
        <v>-0.25551499999999999</v>
      </c>
      <c r="I26528" s="1">
        <v>0.52700499999999995</v>
      </c>
      <c r="J26528" s="1">
        <v>2.155205</v>
      </c>
      <c r="K26528" s="1">
        <v>1.358476</v>
      </c>
      <c r="L26528" s="1">
        <v>0.32646500000000001</v>
      </c>
      <c r="M26528" s="1">
        <v>1.063863</v>
      </c>
      <c r="N26528" s="1">
        <v>0</v>
      </c>
      <c r="O26528" s="1">
        <v>0</v>
      </c>
      <c r="P26528" s="1">
        <v>0</v>
      </c>
      <c r="Q26528" s="1">
        <v>97.891915999999995</v>
      </c>
    </row>
    <row r="26529" spans="1:17">
      <c r="A26529" s="1" t="s">
        <v>7</v>
      </c>
      <c r="B26529" s="1">
        <v>-3.2679580000000001</v>
      </c>
      <c r="C26529" s="1">
        <v>0.26</v>
      </c>
      <c r="D26529" s="1">
        <v>-3.5279579999999999</v>
      </c>
      <c r="E26529" s="1">
        <v>0</v>
      </c>
      <c r="F26529" s="1">
        <v>0</v>
      </c>
    </row>
    <row r="26530" spans="1:17" hidden="1">
      <c r="A26530" s="1" t="s">
        <v>6</v>
      </c>
      <c r="B26530" s="1">
        <v>0.101797</v>
      </c>
      <c r="C26530" s="1">
        <v>0.03</v>
      </c>
      <c r="D26530" s="1">
        <v>-0.28223700000000002</v>
      </c>
      <c r="E26530" s="1">
        <v>0.35403299999999999</v>
      </c>
    </row>
    <row r="26531" spans="1:17" hidden="1">
      <c r="A26531" s="1" t="s">
        <v>5</v>
      </c>
      <c r="B26531" s="1">
        <v>-1.9147000000000001E-2</v>
      </c>
      <c r="C26531" s="1">
        <v>-1.9147000000000001E-2</v>
      </c>
      <c r="D26531" s="1">
        <v>0</v>
      </c>
    </row>
    <row r="26532" spans="1:17">
      <c r="A26532" s="1" t="s">
        <v>4</v>
      </c>
      <c r="B26532" s="1">
        <v>102000</v>
      </c>
      <c r="C26532" s="1">
        <v>37311.632231000003</v>
      </c>
      <c r="D26532" s="1">
        <v>-94930.722636000006</v>
      </c>
      <c r="E26532" s="1">
        <v>100809.6669</v>
      </c>
    </row>
    <row r="26533" spans="1:17">
      <c r="A26533" s="1" t="s">
        <v>3</v>
      </c>
      <c r="B26533" s="1">
        <v>-9.5737000000000003E-2</v>
      </c>
      <c r="C26533" s="1">
        <v>-9.5737000000000003E-2</v>
      </c>
      <c r="D26533" s="1">
        <v>0</v>
      </c>
      <c r="E26533" s="1">
        <v>0</v>
      </c>
      <c r="F26533" s="1">
        <v>0</v>
      </c>
    </row>
    <row r="26534" spans="1:17" hidden="1">
      <c r="A26534" s="1" t="s">
        <v>2</v>
      </c>
      <c r="B26534" s="1">
        <v>0.291495</v>
      </c>
      <c r="C26534" s="1">
        <v>0.37631599999999998</v>
      </c>
      <c r="D26534" s="1">
        <v>0</v>
      </c>
      <c r="E26534" s="1">
        <v>0.37631599999999998</v>
      </c>
      <c r="F26534" s="1">
        <v>0</v>
      </c>
      <c r="G26534" s="1">
        <v>0</v>
      </c>
    </row>
    <row r="26535" spans="1:17" hidden="1">
      <c r="A26535" s="1" t="s">
        <v>1</v>
      </c>
      <c r="B26535" s="1">
        <v>0.14802699999999999</v>
      </c>
      <c r="C26535" s="1">
        <v>0.149589</v>
      </c>
      <c r="D26535" s="1">
        <v>0.149589</v>
      </c>
      <c r="E26535" s="1">
        <v>0</v>
      </c>
      <c r="F26535" s="1">
        <v>0</v>
      </c>
    </row>
    <row r="26536" spans="1:17">
      <c r="A26536" s="1" t="s">
        <v>0</v>
      </c>
      <c r="B26536" s="1">
        <v>20389.632440000001</v>
      </c>
      <c r="C26536" s="1">
        <v>-3.2679580000000001</v>
      </c>
      <c r="D26536" s="1">
        <v>0.101797</v>
      </c>
      <c r="E26536" s="1">
        <v>-1.9147000000000001E-2</v>
      </c>
      <c r="F26536" s="1">
        <v>-9.5737000000000003E-2</v>
      </c>
      <c r="G26536" s="1">
        <v>0.291495</v>
      </c>
      <c r="H26536" s="1">
        <v>0.14802699999999999</v>
      </c>
      <c r="I26536" s="1">
        <v>-1977573.2964969999</v>
      </c>
      <c r="J26536" s="1">
        <v>-2618489.7103180001</v>
      </c>
      <c r="K26536" s="1">
        <v>88107.311877</v>
      </c>
      <c r="L26536" s="1">
        <v>2655801.3425489999</v>
      </c>
      <c r="M26536" s="1">
        <v>-2072504.0191339999</v>
      </c>
      <c r="N26536" s="1">
        <v>188916.978776</v>
      </c>
      <c r="O26536" s="1">
        <v>-1133761.0401570001</v>
      </c>
      <c r="P26536" s="1">
        <v>1752999.0897510001</v>
      </c>
      <c r="Q26536" s="1">
        <v>1427186.955118</v>
      </c>
    </row>
    <row r="26537" spans="1:17">
      <c r="A26537" s="1" t="s">
        <v>8</v>
      </c>
      <c r="B26537" s="1">
        <v>41.875909</v>
      </c>
      <c r="C26537" s="1">
        <v>59.181673000000004</v>
      </c>
      <c r="D26537" s="1">
        <v>181.89847700000001</v>
      </c>
      <c r="E26537" s="1">
        <v>-0.95499999999999996</v>
      </c>
      <c r="F26537" s="1">
        <v>1.1915260000000001</v>
      </c>
      <c r="G26537" s="1">
        <v>-0.323517</v>
      </c>
      <c r="H26537" s="1">
        <v>-0.25631199999999998</v>
      </c>
      <c r="I26537" s="1">
        <v>0.53563000000000005</v>
      </c>
      <c r="J26537" s="1">
        <v>1.9577560000000001</v>
      </c>
      <c r="K26537" s="1">
        <v>1.4232229999999999</v>
      </c>
      <c r="L26537" s="1">
        <v>0.35725200000000001</v>
      </c>
      <c r="M26537" s="1">
        <v>1.063801</v>
      </c>
      <c r="N26537" s="1">
        <v>0</v>
      </c>
      <c r="O26537" s="1">
        <v>0</v>
      </c>
      <c r="P26537" s="1">
        <v>0</v>
      </c>
      <c r="Q26537" s="1">
        <v>97.906988999999996</v>
      </c>
    </row>
    <row r="26538" spans="1:17">
      <c r="A26538" s="1" t="s">
        <v>7</v>
      </c>
      <c r="B26538" s="1">
        <v>-3.3212489999999999</v>
      </c>
      <c r="C26538" s="1">
        <v>0.26</v>
      </c>
      <c r="D26538" s="1">
        <v>-3.5812490000000001</v>
      </c>
      <c r="E26538" s="1">
        <v>0</v>
      </c>
      <c r="F26538" s="1">
        <v>0</v>
      </c>
    </row>
    <row r="26539" spans="1:17" hidden="1">
      <c r="A26539" s="1" t="s">
        <v>6</v>
      </c>
      <c r="B26539" s="1">
        <v>0.10831</v>
      </c>
      <c r="C26539" s="1">
        <v>0.03</v>
      </c>
      <c r="D26539" s="1">
        <v>-0.28649999999999998</v>
      </c>
      <c r="E26539" s="1">
        <v>0.36481000000000002</v>
      </c>
    </row>
    <row r="26540" spans="1:17" hidden="1">
      <c r="A26540" s="1" t="s">
        <v>5</v>
      </c>
      <c r="B26540" s="1">
        <v>-1.9064000000000001E-2</v>
      </c>
      <c r="C26540" s="1">
        <v>-1.9064000000000001E-2</v>
      </c>
      <c r="D26540" s="1">
        <v>0</v>
      </c>
    </row>
    <row r="26541" spans="1:17">
      <c r="A26541" s="1" t="s">
        <v>4</v>
      </c>
      <c r="B26541" s="1">
        <v>102000</v>
      </c>
      <c r="C26541" s="1">
        <v>35882.768877000002</v>
      </c>
      <c r="D26541" s="1">
        <v>-95479.981660000005</v>
      </c>
      <c r="E26541" s="1">
        <v>100755.664737</v>
      </c>
    </row>
    <row r="26542" spans="1:17">
      <c r="A26542" s="1" t="s">
        <v>3</v>
      </c>
      <c r="B26542" s="1">
        <v>-9.5322000000000004E-2</v>
      </c>
      <c r="C26542" s="1">
        <v>-9.5322000000000004E-2</v>
      </c>
      <c r="D26542" s="1">
        <v>0</v>
      </c>
      <c r="E26542" s="1">
        <v>0</v>
      </c>
      <c r="F26542" s="1">
        <v>0</v>
      </c>
    </row>
    <row r="26543" spans="1:17" hidden="1">
      <c r="A26543" s="1" t="s">
        <v>2</v>
      </c>
      <c r="B26543" s="1">
        <v>0.29736000000000001</v>
      </c>
      <c r="C26543" s="1">
        <v>0.38200000000000001</v>
      </c>
      <c r="D26543" s="1">
        <v>0</v>
      </c>
      <c r="E26543" s="1">
        <v>0.38200000000000001</v>
      </c>
      <c r="F26543" s="1">
        <v>0</v>
      </c>
      <c r="G26543" s="1">
        <v>0</v>
      </c>
    </row>
    <row r="26544" spans="1:17" hidden="1">
      <c r="A26544" s="1" t="s">
        <v>1</v>
      </c>
      <c r="B26544" s="1">
        <v>0.14727499999999999</v>
      </c>
      <c r="C26544" s="1">
        <v>0.14894099999999999</v>
      </c>
      <c r="D26544" s="1">
        <v>0.14894099999999999</v>
      </c>
      <c r="E26544" s="1">
        <v>0</v>
      </c>
      <c r="F26544" s="1">
        <v>0</v>
      </c>
    </row>
    <row r="26545" spans="1:17">
      <c r="A26545" s="1" t="s">
        <v>0</v>
      </c>
      <c r="B26545" s="1">
        <v>20394.722922000001</v>
      </c>
      <c r="C26545" s="1">
        <v>-3.3212489999999999</v>
      </c>
      <c r="D26545" s="1">
        <v>0.10831</v>
      </c>
      <c r="E26545" s="1">
        <v>-1.9064000000000001E-2</v>
      </c>
      <c r="F26545" s="1">
        <v>-9.5322000000000004E-2</v>
      </c>
      <c r="G26545" s="1">
        <v>0.29736000000000001</v>
      </c>
      <c r="H26545" s="1">
        <v>0.14727499999999999</v>
      </c>
      <c r="I26545" s="1">
        <v>-1973845.1687990001</v>
      </c>
      <c r="J26545" s="1">
        <v>-2689055.3362179999</v>
      </c>
      <c r="K26545" s="1">
        <v>93947.972148000001</v>
      </c>
      <c r="L26545" s="1">
        <v>2724938.105095</v>
      </c>
      <c r="M26545" s="1">
        <v>-2069325.1504579999</v>
      </c>
      <c r="N26545" s="1">
        <v>194703.63688400001</v>
      </c>
      <c r="O26545" s="1">
        <v>-1129127.417904</v>
      </c>
      <c r="P26545" s="1">
        <v>1744532.516325</v>
      </c>
      <c r="Q26545" s="1">
        <v>1456267.8862709999</v>
      </c>
    </row>
    <row r="26546" spans="1:17">
      <c r="A26546" s="1" t="s">
        <v>8</v>
      </c>
      <c r="B26546" s="1">
        <v>41.575755000000001</v>
      </c>
      <c r="C26546" s="1">
        <v>60.329396000000003</v>
      </c>
      <c r="D26546" s="1">
        <v>181.62415799999999</v>
      </c>
      <c r="E26546" s="1">
        <v>-0.96739200000000003</v>
      </c>
      <c r="F26546" s="1">
        <v>1.1873590000000001</v>
      </c>
      <c r="G26546" s="1">
        <v>-0.30946600000000002</v>
      </c>
      <c r="H26546" s="1">
        <v>-0.25693300000000002</v>
      </c>
      <c r="I26546" s="1">
        <v>0.54471000000000003</v>
      </c>
      <c r="J26546" s="1">
        <v>1.7608140000000001</v>
      </c>
      <c r="K26546" s="1">
        <v>1.48767</v>
      </c>
      <c r="L26546" s="1">
        <v>0.38946399999999998</v>
      </c>
      <c r="M26546" s="1">
        <v>1.0637399999999999</v>
      </c>
      <c r="N26546" s="1">
        <v>0</v>
      </c>
      <c r="O26546" s="1">
        <v>0</v>
      </c>
      <c r="P26546" s="1">
        <v>0</v>
      </c>
      <c r="Q26546" s="1">
        <v>97.922816999999995</v>
      </c>
    </row>
    <row r="26547" spans="1:17">
      <c r="A26547" s="1" t="s">
        <v>7</v>
      </c>
      <c r="B26547" s="1">
        <v>-3.367721</v>
      </c>
      <c r="C26547" s="1">
        <v>0.26</v>
      </c>
      <c r="D26547" s="1">
        <v>-3.6277210000000002</v>
      </c>
      <c r="E26547" s="1">
        <v>0</v>
      </c>
      <c r="F26547" s="1">
        <v>0</v>
      </c>
    </row>
    <row r="26548" spans="1:17" hidden="1">
      <c r="A26548" s="1" t="s">
        <v>6</v>
      </c>
      <c r="B26548" s="1">
        <v>0.114121</v>
      </c>
      <c r="C26548" s="1">
        <v>0.03</v>
      </c>
      <c r="D26548" s="1">
        <v>-0.29021799999999998</v>
      </c>
      <c r="E26548" s="1">
        <v>0.37433899999999998</v>
      </c>
    </row>
    <row r="26549" spans="1:17" hidden="1">
      <c r="A26549" s="1" t="s">
        <v>5</v>
      </c>
      <c r="B26549" s="1">
        <v>-1.8998000000000001E-2</v>
      </c>
      <c r="C26549" s="1">
        <v>-1.8998000000000001E-2</v>
      </c>
      <c r="D26549" s="1">
        <v>0</v>
      </c>
    </row>
    <row r="26550" spans="1:17">
      <c r="A26550" s="1" t="s">
        <v>4</v>
      </c>
      <c r="B26550" s="1">
        <v>102000</v>
      </c>
      <c r="C26550" s="1">
        <v>34637.261176</v>
      </c>
      <c r="D26550" s="1">
        <v>-95938.835401999997</v>
      </c>
      <c r="E26550" s="1">
        <v>100676.41755699999</v>
      </c>
    </row>
    <row r="26551" spans="1:17">
      <c r="A26551" s="1" t="s">
        <v>3</v>
      </c>
      <c r="B26551" s="1">
        <v>-9.4989000000000004E-2</v>
      </c>
      <c r="C26551" s="1">
        <v>-9.4989000000000004E-2</v>
      </c>
      <c r="D26551" s="1">
        <v>0</v>
      </c>
      <c r="E26551" s="1">
        <v>0</v>
      </c>
      <c r="F26551" s="1">
        <v>0</v>
      </c>
    </row>
    <row r="26552" spans="1:17" hidden="1">
      <c r="A26552" s="1" t="s">
        <v>2</v>
      </c>
      <c r="B26552" s="1">
        <v>0.30252800000000002</v>
      </c>
      <c r="C26552" s="1">
        <v>0.386957</v>
      </c>
      <c r="D26552" s="1">
        <v>0</v>
      </c>
      <c r="E26552" s="1">
        <v>0.386957</v>
      </c>
      <c r="F26552" s="1">
        <v>0</v>
      </c>
      <c r="G26552" s="1">
        <v>0</v>
      </c>
    </row>
    <row r="26553" spans="1:17" hidden="1">
      <c r="A26553" s="1" t="s">
        <v>1</v>
      </c>
      <c r="B26553" s="1">
        <v>0.14666199999999999</v>
      </c>
      <c r="C26553" s="1">
        <v>0.14842</v>
      </c>
      <c r="D26553" s="1">
        <v>0.14842</v>
      </c>
      <c r="E26553" s="1">
        <v>0</v>
      </c>
      <c r="F26553" s="1">
        <v>0</v>
      </c>
    </row>
    <row r="26554" spans="1:17">
      <c r="A26554" s="1" t="s">
        <v>0</v>
      </c>
      <c r="B26554" s="1">
        <v>20400.141253999998</v>
      </c>
      <c r="C26554" s="1">
        <v>-3.367721</v>
      </c>
      <c r="D26554" s="1">
        <v>0.114121</v>
      </c>
      <c r="E26554" s="1">
        <v>-1.8998000000000001E-2</v>
      </c>
      <c r="F26554" s="1">
        <v>-9.4989000000000004E-2</v>
      </c>
      <c r="G26554" s="1">
        <v>0.30252800000000002</v>
      </c>
      <c r="H26554" s="1">
        <v>0.14666199999999999</v>
      </c>
      <c r="I26554" s="1">
        <v>-1969443.3085940001</v>
      </c>
      <c r="J26554" s="1">
        <v>-2751041.0183669999</v>
      </c>
      <c r="K26554" s="1">
        <v>99168.891109000004</v>
      </c>
      <c r="L26554" s="1">
        <v>2785678.2795429998</v>
      </c>
      <c r="M26554" s="1">
        <v>-2065382.1439960001</v>
      </c>
      <c r="N26554" s="1">
        <v>199845.308666</v>
      </c>
      <c r="O26554" s="1">
        <v>-1125477.6936999999</v>
      </c>
      <c r="P26554" s="1">
        <v>1737733.429274</v>
      </c>
      <c r="Q26554" s="1">
        <v>1481971.9180320001</v>
      </c>
    </row>
    <row r="26555" spans="1:17">
      <c r="A26555" s="1" t="s">
        <v>8</v>
      </c>
      <c r="B26555" s="1">
        <v>41.246091999999997</v>
      </c>
      <c r="C26555" s="1">
        <v>61.253723999999998</v>
      </c>
      <c r="D26555" s="1">
        <v>181.425478</v>
      </c>
      <c r="E26555" s="1">
        <v>-0.97817100000000001</v>
      </c>
      <c r="F26555" s="1">
        <v>1.184242</v>
      </c>
      <c r="G26555" s="1">
        <v>-0.29647800000000002</v>
      </c>
      <c r="H26555" s="1">
        <v>-0.25736500000000001</v>
      </c>
      <c r="I26555" s="1">
        <v>0.55423999999999995</v>
      </c>
      <c r="J26555" s="1">
        <v>1.564184</v>
      </c>
      <c r="K26555" s="1">
        <v>1.55182</v>
      </c>
      <c r="L26555" s="1">
        <v>0.42310399999999998</v>
      </c>
      <c r="M26555" s="1">
        <v>1.063679</v>
      </c>
      <c r="N26555" s="1">
        <v>0</v>
      </c>
      <c r="O26555" s="1">
        <v>0</v>
      </c>
      <c r="P26555" s="1">
        <v>0</v>
      </c>
      <c r="Q26555" s="1">
        <v>97.939344000000006</v>
      </c>
    </row>
    <row r="26556" spans="1:17">
      <c r="A26556" s="1" t="s">
        <v>7</v>
      </c>
      <c r="B26556" s="1">
        <v>-3.4081410000000001</v>
      </c>
      <c r="C26556" s="1">
        <v>0.26</v>
      </c>
      <c r="D26556" s="1">
        <v>-3.6681409999999999</v>
      </c>
      <c r="E26556" s="1">
        <v>0</v>
      </c>
      <c r="F26556" s="1">
        <v>0</v>
      </c>
    </row>
    <row r="26557" spans="1:17" hidden="1">
      <c r="A26557" s="1" t="s">
        <v>6</v>
      </c>
      <c r="B26557" s="1">
        <v>0.11927599999999999</v>
      </c>
      <c r="C26557" s="1">
        <v>0.03</v>
      </c>
      <c r="D26557" s="1">
        <v>-0.29345100000000002</v>
      </c>
      <c r="E26557" s="1">
        <v>0.38272699999999998</v>
      </c>
    </row>
    <row r="26558" spans="1:17" hidden="1">
      <c r="A26558" s="1" t="s">
        <v>5</v>
      </c>
      <c r="B26558" s="1">
        <v>-1.8948E-2</v>
      </c>
      <c r="C26558" s="1">
        <v>-1.8948E-2</v>
      </c>
      <c r="D26558" s="1">
        <v>0</v>
      </c>
    </row>
    <row r="26559" spans="1:17">
      <c r="A26559" s="1" t="s">
        <v>4</v>
      </c>
      <c r="B26559" s="1">
        <v>102000</v>
      </c>
      <c r="C26559" s="1">
        <v>33559.485356999998</v>
      </c>
      <c r="D26559" s="1">
        <v>-96321.134453999999</v>
      </c>
      <c r="E26559" s="1">
        <v>100569.325893</v>
      </c>
    </row>
    <row r="26560" spans="1:17">
      <c r="A26560" s="1" t="s">
        <v>3</v>
      </c>
      <c r="B26560" s="1">
        <v>-9.4739000000000004E-2</v>
      </c>
      <c r="C26560" s="1">
        <v>-9.4739000000000004E-2</v>
      </c>
      <c r="D26560" s="1">
        <v>0</v>
      </c>
      <c r="E26560" s="1">
        <v>0</v>
      </c>
      <c r="F26560" s="1">
        <v>0</v>
      </c>
    </row>
    <row r="26561" spans="1:17" hidden="1">
      <c r="A26561" s="1" t="s">
        <v>2</v>
      </c>
      <c r="B26561" s="1">
        <v>0.30706499999999998</v>
      </c>
      <c r="C26561" s="1">
        <v>0.391268</v>
      </c>
      <c r="D26561" s="1">
        <v>0</v>
      </c>
      <c r="E26561" s="1">
        <v>0.391268</v>
      </c>
      <c r="F26561" s="1">
        <v>0</v>
      </c>
      <c r="G26561" s="1">
        <v>0</v>
      </c>
    </row>
    <row r="26562" spans="1:17" hidden="1">
      <c r="A26562" s="1" t="s">
        <v>1</v>
      </c>
      <c r="B26562" s="1">
        <v>0.14619099999999999</v>
      </c>
      <c r="C26562" s="1">
        <v>0.14802999999999999</v>
      </c>
      <c r="D26562" s="1">
        <v>0.14802999999999999</v>
      </c>
      <c r="E26562" s="1">
        <v>0</v>
      </c>
      <c r="F26562" s="1">
        <v>0</v>
      </c>
    </row>
    <row r="26563" spans="1:17">
      <c r="A26563" s="1" t="s">
        <v>0</v>
      </c>
      <c r="B26563" s="1">
        <v>20405.864226000002</v>
      </c>
      <c r="C26563" s="1">
        <v>-3.4081410000000001</v>
      </c>
      <c r="D26563" s="1">
        <v>0.11927599999999999</v>
      </c>
      <c r="E26563" s="1">
        <v>-1.8948E-2</v>
      </c>
      <c r="F26563" s="1">
        <v>-9.4739000000000004E-2</v>
      </c>
      <c r="G26563" s="1">
        <v>0.30706499999999998</v>
      </c>
      <c r="H26563" s="1">
        <v>0.14619099999999999</v>
      </c>
      <c r="I26563" s="1">
        <v>-1964741.9566200001</v>
      </c>
      <c r="J26563" s="1">
        <v>-2805336.706094</v>
      </c>
      <c r="K26563" s="1">
        <v>103823.24844900001</v>
      </c>
      <c r="L26563" s="1">
        <v>2838896.191451</v>
      </c>
      <c r="M26563" s="1">
        <v>-2061063.0910740001</v>
      </c>
      <c r="N26563" s="1">
        <v>204392.57434200001</v>
      </c>
      <c r="O26563" s="1">
        <v>-1122837.5516669999</v>
      </c>
      <c r="P26563" s="1">
        <v>1732630.7923059999</v>
      </c>
      <c r="Q26563" s="1">
        <v>1504617.348124</v>
      </c>
    </row>
    <row r="26564" spans="1:17">
      <c r="A26564" s="1" t="s">
        <v>8</v>
      </c>
      <c r="B26564" s="1">
        <v>40.883949999999999</v>
      </c>
      <c r="C26564" s="1">
        <v>61.956285999999999</v>
      </c>
      <c r="D26564" s="1">
        <v>181.30595299999999</v>
      </c>
      <c r="E26564" s="1">
        <v>-0.98750400000000005</v>
      </c>
      <c r="F26564" s="1">
        <v>1.1821980000000001</v>
      </c>
      <c r="G26564" s="1">
        <v>-0.28455200000000003</v>
      </c>
      <c r="H26564" s="1">
        <v>-0.2576</v>
      </c>
      <c r="I26564" s="1">
        <v>0.56421600000000005</v>
      </c>
      <c r="J26564" s="1">
        <v>1.367666</v>
      </c>
      <c r="K26564" s="1">
        <v>1.6156729999999999</v>
      </c>
      <c r="L26564" s="1">
        <v>0.45818599999999998</v>
      </c>
      <c r="M26564" s="1">
        <v>1.0636190000000001</v>
      </c>
      <c r="N26564" s="1">
        <v>0</v>
      </c>
      <c r="O26564" s="1">
        <v>0</v>
      </c>
      <c r="P26564" s="1">
        <v>0</v>
      </c>
      <c r="Q26564" s="1">
        <v>97.956529000000003</v>
      </c>
    </row>
    <row r="26565" spans="1:17">
      <c r="A26565" s="1" t="s">
        <v>7</v>
      </c>
      <c r="B26565" s="1">
        <v>-3.4431409999999998</v>
      </c>
      <c r="C26565" s="1">
        <v>0.26</v>
      </c>
      <c r="D26565" s="1">
        <v>-3.703141</v>
      </c>
      <c r="E26565" s="1">
        <v>0</v>
      </c>
      <c r="F26565" s="1">
        <v>0</v>
      </c>
    </row>
    <row r="26566" spans="1:17" hidden="1">
      <c r="A26566" s="1" t="s">
        <v>6</v>
      </c>
      <c r="B26566" s="1">
        <v>0.12381499999999999</v>
      </c>
      <c r="C26566" s="1">
        <v>0.03</v>
      </c>
      <c r="D26566" s="1">
        <v>-0.29625099999999999</v>
      </c>
      <c r="E26566" s="1">
        <v>0.39006600000000002</v>
      </c>
    </row>
    <row r="26567" spans="1:17" hidden="1">
      <c r="A26567" s="1" t="s">
        <v>5</v>
      </c>
      <c r="B26567" s="1">
        <v>-1.8915000000000001E-2</v>
      </c>
      <c r="C26567" s="1">
        <v>-1.8915000000000001E-2</v>
      </c>
      <c r="D26567" s="1">
        <v>0</v>
      </c>
    </row>
    <row r="26568" spans="1:17">
      <c r="A26568" s="1" t="s">
        <v>4</v>
      </c>
      <c r="B26568" s="1">
        <v>102000</v>
      </c>
      <c r="C26568" s="1">
        <v>32636.354611999999</v>
      </c>
      <c r="D26568" s="1">
        <v>-96637.820533999999</v>
      </c>
      <c r="E26568" s="1">
        <v>100431.12046200001</v>
      </c>
    </row>
    <row r="26569" spans="1:17">
      <c r="A26569" s="1" t="s">
        <v>3</v>
      </c>
      <c r="B26569" s="1">
        <v>-9.4575999999999993E-2</v>
      </c>
      <c r="C26569" s="1">
        <v>-9.4575999999999993E-2</v>
      </c>
      <c r="D26569" s="1">
        <v>0</v>
      </c>
      <c r="E26569" s="1">
        <v>0</v>
      </c>
      <c r="F26569" s="1">
        <v>0</v>
      </c>
    </row>
    <row r="26570" spans="1:17" hidden="1">
      <c r="A26570" s="1" t="s">
        <v>2</v>
      </c>
      <c r="B26570" s="1">
        <v>0.31102600000000002</v>
      </c>
      <c r="C26570" s="1">
        <v>0.39500200000000002</v>
      </c>
      <c r="D26570" s="1">
        <v>0</v>
      </c>
      <c r="E26570" s="1">
        <v>0.39500200000000002</v>
      </c>
      <c r="F26570" s="1">
        <v>0</v>
      </c>
      <c r="G26570" s="1">
        <v>0</v>
      </c>
    </row>
    <row r="26571" spans="1:17" hidden="1">
      <c r="A26571" s="1" t="s">
        <v>1</v>
      </c>
      <c r="B26571" s="1">
        <v>0.14586199999999999</v>
      </c>
      <c r="C26571" s="1">
        <v>0.14777499999999999</v>
      </c>
      <c r="D26571" s="1">
        <v>0.14777499999999999</v>
      </c>
      <c r="E26571" s="1">
        <v>0</v>
      </c>
      <c r="F26571" s="1">
        <v>0</v>
      </c>
    </row>
    <row r="26572" spans="1:17">
      <c r="A26572" s="1" t="s">
        <v>0</v>
      </c>
      <c r="B26572" s="1">
        <v>20411.874699</v>
      </c>
      <c r="C26572" s="1">
        <v>-3.4431409999999998</v>
      </c>
      <c r="D26572" s="1">
        <v>0.12381499999999999</v>
      </c>
      <c r="E26572" s="1">
        <v>-1.8915000000000001E-2</v>
      </c>
      <c r="F26572" s="1">
        <v>-9.4575999999999993E-2</v>
      </c>
      <c r="G26572" s="1">
        <v>0.31102600000000002</v>
      </c>
      <c r="H26572" s="1">
        <v>0.14586199999999999</v>
      </c>
      <c r="I26572" s="1">
        <v>-1960013.3486250001</v>
      </c>
      <c r="J26572" s="1">
        <v>-2852691.6791739999</v>
      </c>
      <c r="K26572" s="1">
        <v>107958.953834</v>
      </c>
      <c r="L26572" s="1">
        <v>2885328.0337860002</v>
      </c>
      <c r="M26572" s="1">
        <v>-2056651.169159</v>
      </c>
      <c r="N26572" s="1">
        <v>208390.07429600001</v>
      </c>
      <c r="O26572" s="1">
        <v>-1121229.5811759999</v>
      </c>
      <c r="P26572" s="1">
        <v>1729249.8402829999</v>
      </c>
      <c r="Q26572" s="1">
        <v>1524473.6447290001</v>
      </c>
    </row>
    <row r="26573" spans="1:17">
      <c r="A26573" s="1" t="s">
        <v>8</v>
      </c>
      <c r="B26573" s="1">
        <v>40.486488999999999</v>
      </c>
      <c r="C26573" s="1">
        <v>62.438192000000001</v>
      </c>
      <c r="D26573" s="1">
        <v>181.26831200000001</v>
      </c>
      <c r="E26573" s="1">
        <v>-0.995529</v>
      </c>
      <c r="F26573" s="1">
        <v>1.1812480000000001</v>
      </c>
      <c r="G26573" s="1">
        <v>-0.27369100000000002</v>
      </c>
      <c r="H26573" s="1">
        <v>-0.25762800000000002</v>
      </c>
      <c r="I26573" s="1">
        <v>0.57463600000000004</v>
      </c>
      <c r="J26573" s="1">
        <v>1.171055</v>
      </c>
      <c r="K26573" s="1">
        <v>1.679224</v>
      </c>
      <c r="L26573" s="1">
        <v>0.49473200000000001</v>
      </c>
      <c r="M26573" s="1">
        <v>1.0635600000000001</v>
      </c>
      <c r="N26573" s="1">
        <v>0</v>
      </c>
      <c r="O26573" s="1">
        <v>0</v>
      </c>
      <c r="P26573" s="1">
        <v>0</v>
      </c>
      <c r="Q26573" s="1">
        <v>97.974341999999993</v>
      </c>
    </row>
    <row r="26574" spans="1:17">
      <c r="A26574" s="1" t="s">
        <v>7</v>
      </c>
      <c r="B26574" s="1">
        <v>-3.4732340000000002</v>
      </c>
      <c r="C26574" s="1">
        <v>0.26</v>
      </c>
      <c r="D26574" s="1">
        <v>-3.7332339999999999</v>
      </c>
      <c r="E26574" s="1">
        <v>0</v>
      </c>
      <c r="F26574" s="1">
        <v>0</v>
      </c>
    </row>
    <row r="26575" spans="1:17" hidden="1">
      <c r="A26575" s="1" t="s">
        <v>6</v>
      </c>
      <c r="B26575" s="1">
        <v>0.127773</v>
      </c>
      <c r="C26575" s="1">
        <v>0.03</v>
      </c>
      <c r="D26575" s="1">
        <v>-0.29865900000000001</v>
      </c>
      <c r="E26575" s="1">
        <v>0.39643099999999998</v>
      </c>
    </row>
    <row r="26576" spans="1:17" hidden="1">
      <c r="A26576" s="1" t="s">
        <v>5</v>
      </c>
      <c r="B26576" s="1">
        <v>-1.89E-2</v>
      </c>
      <c r="C26576" s="1">
        <v>-1.89E-2</v>
      </c>
      <c r="D26576" s="1">
        <v>0</v>
      </c>
    </row>
    <row r="26577" spans="1:17">
      <c r="A26577" s="1" t="s">
        <v>4</v>
      </c>
      <c r="B26577" s="1">
        <v>102000</v>
      </c>
      <c r="C26577" s="1">
        <v>31857.088704999998</v>
      </c>
      <c r="D26577" s="1">
        <v>-96897.502028000003</v>
      </c>
      <c r="E26577" s="1">
        <v>100257.852319</v>
      </c>
    </row>
    <row r="26578" spans="1:17">
      <c r="A26578" s="1" t="s">
        <v>3</v>
      </c>
      <c r="B26578" s="1">
        <v>-9.4500000000000001E-2</v>
      </c>
      <c r="C26578" s="1">
        <v>-9.4500000000000001E-2</v>
      </c>
      <c r="D26578" s="1">
        <v>0</v>
      </c>
      <c r="E26578" s="1">
        <v>0</v>
      </c>
      <c r="F26578" s="1">
        <v>0</v>
      </c>
    </row>
    <row r="26579" spans="1:17" hidden="1">
      <c r="A26579" s="1" t="s">
        <v>2</v>
      </c>
      <c r="B26579" s="1">
        <v>0.31445699999999999</v>
      </c>
      <c r="C26579" s="1">
        <v>0.39821200000000001</v>
      </c>
      <c r="D26579" s="1">
        <v>0</v>
      </c>
      <c r="E26579" s="1">
        <v>0.39821200000000001</v>
      </c>
      <c r="F26579" s="1">
        <v>0</v>
      </c>
      <c r="G26579" s="1">
        <v>0</v>
      </c>
    </row>
    <row r="26580" spans="1:17" hidden="1">
      <c r="A26580" s="1" t="s">
        <v>1</v>
      </c>
      <c r="B26580" s="1">
        <v>0.145679</v>
      </c>
      <c r="C26580" s="1">
        <v>0.14765600000000001</v>
      </c>
      <c r="D26580" s="1">
        <v>0.14765600000000001</v>
      </c>
      <c r="E26580" s="1">
        <v>0</v>
      </c>
      <c r="F26580" s="1">
        <v>0</v>
      </c>
    </row>
    <row r="26581" spans="1:17">
      <c r="A26581" s="1" t="s">
        <v>0</v>
      </c>
      <c r="B26581" s="1">
        <v>20418.160792999999</v>
      </c>
      <c r="C26581" s="1">
        <v>-3.4732340000000002</v>
      </c>
      <c r="D26581" s="1">
        <v>0.127773</v>
      </c>
      <c r="E26581" s="1">
        <v>-1.89E-2</v>
      </c>
      <c r="F26581" s="1">
        <v>-9.4500000000000001E-2</v>
      </c>
      <c r="G26581" s="1">
        <v>0.31445699999999999</v>
      </c>
      <c r="H26581" s="1">
        <v>0.145679</v>
      </c>
      <c r="I26581" s="1">
        <v>-1955457.0162289999</v>
      </c>
      <c r="J26581" s="1">
        <v>-2893726.315248</v>
      </c>
      <c r="K26581" s="1">
        <v>111617.48746</v>
      </c>
      <c r="L26581" s="1">
        <v>2925583.403953</v>
      </c>
      <c r="M26581" s="1">
        <v>-2052354.518257</v>
      </c>
      <c r="N26581" s="1">
        <v>211875.33978000001</v>
      </c>
      <c r="O26581" s="1">
        <v>-1120673.7240269999</v>
      </c>
      <c r="P26581" s="1">
        <v>1727613.0214259999</v>
      </c>
      <c r="Q26581" s="1">
        <v>1541764.8048179999</v>
      </c>
    </row>
    <row r="26582" spans="1:17">
      <c r="A26582" s="1" t="s">
        <v>8</v>
      </c>
      <c r="B26582" s="1">
        <v>40.050877999999997</v>
      </c>
      <c r="C26582" s="1">
        <v>62.699964000000001</v>
      </c>
      <c r="D26582" s="1">
        <v>181.31456299999999</v>
      </c>
      <c r="E26582" s="1">
        <v>-1.002356</v>
      </c>
      <c r="F26582" s="1">
        <v>1.181411</v>
      </c>
      <c r="G26582" s="1">
        <v>-0.26389899999999999</v>
      </c>
      <c r="H26582" s="1">
        <v>-0.257442</v>
      </c>
      <c r="I26582" s="1">
        <v>0.58549600000000002</v>
      </c>
      <c r="J26582" s="1">
        <v>0.97414100000000003</v>
      </c>
      <c r="K26582" s="1">
        <v>1.742464</v>
      </c>
      <c r="L26582" s="1">
        <v>0.53277300000000005</v>
      </c>
      <c r="M26582" s="1">
        <v>1.063501</v>
      </c>
      <c r="N26582" s="1">
        <v>0</v>
      </c>
      <c r="O26582" s="1">
        <v>0</v>
      </c>
      <c r="P26582" s="1">
        <v>0</v>
      </c>
      <c r="Q26582" s="1">
        <v>97.992765000000006</v>
      </c>
    </row>
    <row r="26583" spans="1:17">
      <c r="A26583" s="1" t="s">
        <v>7</v>
      </c>
      <c r="B26583" s="1">
        <v>-3.4988350000000001</v>
      </c>
      <c r="C26583" s="1">
        <v>0.26</v>
      </c>
      <c r="D26583" s="1">
        <v>-3.7588349999999999</v>
      </c>
      <c r="E26583" s="1">
        <v>0</v>
      </c>
      <c r="F26583" s="1">
        <v>0</v>
      </c>
    </row>
    <row r="26584" spans="1:17" hidden="1">
      <c r="A26584" s="1" t="s">
        <v>6</v>
      </c>
      <c r="B26584" s="1">
        <v>0.13117999999999999</v>
      </c>
      <c r="C26584" s="1">
        <v>0.03</v>
      </c>
      <c r="D26584" s="1">
        <v>-0.300707</v>
      </c>
      <c r="E26584" s="1">
        <v>0.40188699999999999</v>
      </c>
    </row>
    <row r="26585" spans="1:17" hidden="1">
      <c r="A26585" s="1" t="s">
        <v>5</v>
      </c>
      <c r="B26585" s="1">
        <v>-1.8903E-2</v>
      </c>
      <c r="C26585" s="1">
        <v>-1.8903E-2</v>
      </c>
      <c r="D26585" s="1">
        <v>0</v>
      </c>
    </row>
    <row r="26586" spans="1:17">
      <c r="A26586" s="1" t="s">
        <v>4</v>
      </c>
      <c r="B26586" s="1">
        <v>102000</v>
      </c>
      <c r="C26586" s="1">
        <v>31212.912793</v>
      </c>
      <c r="D26586" s="1">
        <v>-97106.920840000006</v>
      </c>
      <c r="E26586" s="1">
        <v>100044.843526</v>
      </c>
    </row>
    <row r="26587" spans="1:17">
      <c r="A26587" s="1" t="s">
        <v>3</v>
      </c>
      <c r="B26587" s="1">
        <v>-9.4513E-2</v>
      </c>
      <c r="C26587" s="1">
        <v>-9.4513E-2</v>
      </c>
      <c r="D26587" s="1">
        <v>0</v>
      </c>
      <c r="E26587" s="1">
        <v>0</v>
      </c>
      <c r="F26587" s="1">
        <v>0</v>
      </c>
    </row>
    <row r="26588" spans="1:17" hidden="1">
      <c r="A26588" s="1" t="s">
        <v>2</v>
      </c>
      <c r="B26588" s="1">
        <v>0.31739600000000001</v>
      </c>
      <c r="C26588" s="1">
        <v>0.40094200000000002</v>
      </c>
      <c r="D26588" s="1">
        <v>0</v>
      </c>
      <c r="E26588" s="1">
        <v>0.40094200000000002</v>
      </c>
      <c r="F26588" s="1">
        <v>0</v>
      </c>
      <c r="G26588" s="1">
        <v>0</v>
      </c>
    </row>
    <row r="26589" spans="1:17" hidden="1">
      <c r="A26589" s="1" t="s">
        <v>1</v>
      </c>
      <c r="B26589" s="1">
        <v>0.145644</v>
      </c>
      <c r="C26589" s="1">
        <v>0.147676</v>
      </c>
      <c r="D26589" s="1">
        <v>0.147676</v>
      </c>
      <c r="E26589" s="1">
        <v>0</v>
      </c>
      <c r="F26589" s="1">
        <v>0</v>
      </c>
    </row>
    <row r="26590" spans="1:17">
      <c r="A26590" s="1" t="s">
        <v>0</v>
      </c>
      <c r="B26590" s="1">
        <v>20424.714984999999</v>
      </c>
      <c r="C26590" s="1">
        <v>-3.4988350000000001</v>
      </c>
      <c r="D26590" s="1">
        <v>0.13117999999999999</v>
      </c>
      <c r="E26590" s="1">
        <v>-1.8903E-2</v>
      </c>
      <c r="F26590" s="1">
        <v>-9.4513E-2</v>
      </c>
      <c r="G26590" s="1">
        <v>0.31739600000000001</v>
      </c>
      <c r="H26590" s="1">
        <v>0.145644</v>
      </c>
      <c r="I26590" s="1">
        <v>-1951220.584274</v>
      </c>
      <c r="J26590" s="1">
        <v>-2928947.3601620002</v>
      </c>
      <c r="K26590" s="1">
        <v>114833.667149</v>
      </c>
      <c r="L26590" s="1">
        <v>2960160.2729560002</v>
      </c>
      <c r="M26590" s="1">
        <v>-2048327.5051140001</v>
      </c>
      <c r="N26590" s="1">
        <v>214878.510675</v>
      </c>
      <c r="O26590" s="1">
        <v>-1121188.50614</v>
      </c>
      <c r="P26590" s="1">
        <v>1727741.970742</v>
      </c>
      <c r="Q26590" s="1">
        <v>1556674.2444160001</v>
      </c>
    </row>
    <row r="26591" spans="1:17">
      <c r="A26591" s="1" t="s">
        <v>8</v>
      </c>
      <c r="B26591" s="1">
        <v>39.574263999999999</v>
      </c>
      <c r="C26591" s="1">
        <v>62.741632000000003</v>
      </c>
      <c r="D26591" s="1">
        <v>181.445885</v>
      </c>
      <c r="E26591" s="1">
        <v>-1.008073</v>
      </c>
      <c r="F26591" s="1">
        <v>1.1827049999999999</v>
      </c>
      <c r="G26591" s="1">
        <v>-0.25518000000000002</v>
      </c>
      <c r="H26591" s="1">
        <v>-0.25703599999999999</v>
      </c>
      <c r="I26591" s="1">
        <v>0.59679300000000002</v>
      </c>
      <c r="J26591" s="1">
        <v>0.77670700000000004</v>
      </c>
      <c r="K26591" s="1">
        <v>1.8053779999999999</v>
      </c>
      <c r="L26591" s="1">
        <v>0.57234399999999996</v>
      </c>
      <c r="M26591" s="1">
        <v>1.0634429999999999</v>
      </c>
      <c r="N26591" s="1">
        <v>0</v>
      </c>
      <c r="O26591" s="1">
        <v>0</v>
      </c>
      <c r="P26591" s="1">
        <v>0</v>
      </c>
      <c r="Q26591" s="1">
        <v>98.011787999999996</v>
      </c>
    </row>
    <row r="26592" spans="1:17">
      <c r="A26592" s="1" t="s">
        <v>7</v>
      </c>
      <c r="B26592" s="1">
        <v>-3.5202740000000001</v>
      </c>
      <c r="C26592" s="1">
        <v>0.26</v>
      </c>
      <c r="D26592" s="1">
        <v>-3.7802739999999999</v>
      </c>
      <c r="E26592" s="1">
        <v>0</v>
      </c>
      <c r="F26592" s="1">
        <v>0</v>
      </c>
    </row>
    <row r="26593" spans="1:17" hidden="1">
      <c r="A26593" s="1" t="s">
        <v>6</v>
      </c>
      <c r="B26593" s="1">
        <v>0.13406299999999999</v>
      </c>
      <c r="C26593" s="1">
        <v>0.03</v>
      </c>
      <c r="D26593" s="1">
        <v>-0.30242200000000002</v>
      </c>
      <c r="E26593" s="1">
        <v>0.40648499999999999</v>
      </c>
    </row>
    <row r="26594" spans="1:17" hidden="1">
      <c r="A26594" s="1" t="s">
        <v>5</v>
      </c>
      <c r="B26594" s="1">
        <v>-1.8922999999999999E-2</v>
      </c>
      <c r="C26594" s="1">
        <v>-1.8922999999999999E-2</v>
      </c>
      <c r="D26594" s="1">
        <v>0</v>
      </c>
    </row>
    <row r="26595" spans="1:17">
      <c r="A26595" s="1" t="s">
        <v>4</v>
      </c>
      <c r="B26595" s="1">
        <v>102000</v>
      </c>
      <c r="C26595" s="1">
        <v>30696.774243</v>
      </c>
      <c r="D26595" s="1">
        <v>-97271.311551999999</v>
      </c>
      <c r="E26595" s="1">
        <v>99786.682371999996</v>
      </c>
    </row>
    <row r="26596" spans="1:17">
      <c r="A26596" s="1" t="s">
        <v>3</v>
      </c>
      <c r="B26596" s="1">
        <v>-9.4616000000000006E-2</v>
      </c>
      <c r="C26596" s="1">
        <v>-9.4616000000000006E-2</v>
      </c>
      <c r="D26596" s="1">
        <v>0</v>
      </c>
      <c r="E26596" s="1">
        <v>0</v>
      </c>
      <c r="F26596" s="1">
        <v>0</v>
      </c>
    </row>
    <row r="26597" spans="1:17" hidden="1">
      <c r="A26597" s="1" t="s">
        <v>2</v>
      </c>
      <c r="B26597" s="1">
        <v>0.31987300000000002</v>
      </c>
      <c r="C26597" s="1">
        <v>0.403229</v>
      </c>
      <c r="D26597" s="1">
        <v>0</v>
      </c>
      <c r="E26597" s="1">
        <v>0.403229</v>
      </c>
      <c r="F26597" s="1">
        <v>0</v>
      </c>
      <c r="G26597" s="1">
        <v>0</v>
      </c>
    </row>
    <row r="26598" spans="1:17" hidden="1">
      <c r="A26598" s="1" t="s">
        <v>1</v>
      </c>
      <c r="B26598" s="1">
        <v>0.145756</v>
      </c>
      <c r="C26598" s="1">
        <v>0.147838</v>
      </c>
      <c r="D26598" s="1">
        <v>0.147838</v>
      </c>
      <c r="E26598" s="1">
        <v>0</v>
      </c>
      <c r="F26598" s="1">
        <v>0</v>
      </c>
    </row>
    <row r="26599" spans="1:17">
      <c r="A26599" s="1" t="s">
        <v>0</v>
      </c>
      <c r="B26599" s="1">
        <v>20431.533209000001</v>
      </c>
      <c r="C26599" s="1">
        <v>-3.5202740000000001</v>
      </c>
      <c r="D26599" s="1">
        <v>0.13406299999999999</v>
      </c>
      <c r="E26599" s="1">
        <v>-1.8922999999999999E-2</v>
      </c>
      <c r="F26599" s="1">
        <v>-9.4616000000000006E-2</v>
      </c>
      <c r="G26599" s="1">
        <v>0.31987300000000002</v>
      </c>
      <c r="H26599" s="1">
        <v>0.145756</v>
      </c>
      <c r="I26599" s="1">
        <v>-1947414.5749649999</v>
      </c>
      <c r="J26599" s="1">
        <v>-2958762.4374529999</v>
      </c>
      <c r="K26599" s="1">
        <v>117635.717852</v>
      </c>
      <c r="L26599" s="1">
        <v>2989459.2116970001</v>
      </c>
      <c r="M26599" s="1">
        <v>-2044685.8865169999</v>
      </c>
      <c r="N26599" s="1">
        <v>217422.40022400001</v>
      </c>
      <c r="O26599" s="1">
        <v>-1122791.0083679999</v>
      </c>
      <c r="P26599" s="1">
        <v>1729657.449826</v>
      </c>
      <c r="Q26599" s="1">
        <v>1569349.5907360001</v>
      </c>
    </row>
    <row r="26600" spans="1:17">
      <c r="A26600" s="1" t="s">
        <v>8</v>
      </c>
      <c r="B26600" s="1">
        <v>39.053744999999999</v>
      </c>
      <c r="C26600" s="1">
        <v>62.562654999999999</v>
      </c>
      <c r="D26600" s="1">
        <v>181.66273899999999</v>
      </c>
      <c r="E26600" s="1">
        <v>-1.012748</v>
      </c>
      <c r="F26600" s="1">
        <v>1.1851449999999999</v>
      </c>
      <c r="G26600" s="1">
        <v>-0.24754200000000001</v>
      </c>
      <c r="H26600" s="1">
        <v>-0.25640400000000002</v>
      </c>
      <c r="I26600" s="1">
        <v>0.60852300000000004</v>
      </c>
      <c r="J26600" s="1">
        <v>0.57853699999999997</v>
      </c>
      <c r="K26600" s="1">
        <v>1.8679490000000001</v>
      </c>
      <c r="L26600" s="1">
        <v>0.61348599999999998</v>
      </c>
      <c r="M26600" s="1">
        <v>1.0633859999999999</v>
      </c>
      <c r="N26600" s="1">
        <v>0</v>
      </c>
      <c r="O26600" s="1">
        <v>0</v>
      </c>
      <c r="P26600" s="1">
        <v>0</v>
      </c>
      <c r="Q26600" s="1">
        <v>98.031406000000004</v>
      </c>
    </row>
    <row r="26601" spans="1:17">
      <c r="A26601" s="1" t="s">
        <v>7</v>
      </c>
      <c r="B26601" s="1">
        <v>-3.5378050000000001</v>
      </c>
      <c r="C26601" s="1">
        <v>0.26</v>
      </c>
      <c r="D26601" s="1">
        <v>-3.7978049999999999</v>
      </c>
      <c r="E26601" s="1">
        <v>0</v>
      </c>
      <c r="F26601" s="1">
        <v>0</v>
      </c>
    </row>
    <row r="26602" spans="1:17" hidden="1">
      <c r="A26602" s="1" t="s">
        <v>6</v>
      </c>
      <c r="B26602" s="1">
        <v>0.136439</v>
      </c>
      <c r="C26602" s="1">
        <v>0.03</v>
      </c>
      <c r="D26602" s="1">
        <v>-0.30382399999999998</v>
      </c>
      <c r="E26602" s="1">
        <v>0.41026299999999999</v>
      </c>
    </row>
    <row r="26603" spans="1:17" hidden="1">
      <c r="A26603" s="1" t="s">
        <v>5</v>
      </c>
      <c r="B26603" s="1">
        <v>-1.8962E-2</v>
      </c>
      <c r="C26603" s="1">
        <v>-1.8962E-2</v>
      </c>
      <c r="D26603" s="1">
        <v>0</v>
      </c>
    </row>
    <row r="26604" spans="1:17">
      <c r="A26604" s="1" t="s">
        <v>4</v>
      </c>
      <c r="B26604" s="1">
        <v>102000</v>
      </c>
      <c r="C26604" s="1">
        <v>30303.262242000001</v>
      </c>
      <c r="D26604" s="1">
        <v>-97394.621501999995</v>
      </c>
      <c r="E26604" s="1">
        <v>99477.199460000003</v>
      </c>
    </row>
    <row r="26605" spans="1:17">
      <c r="A26605" s="1" t="s">
        <v>3</v>
      </c>
      <c r="B26605" s="1">
        <v>-9.4811999999999994E-2</v>
      </c>
      <c r="C26605" s="1">
        <v>-9.4811999999999994E-2</v>
      </c>
      <c r="D26605" s="1">
        <v>0</v>
      </c>
      <c r="E26605" s="1">
        <v>0</v>
      </c>
      <c r="F26605" s="1">
        <v>0</v>
      </c>
    </row>
    <row r="26606" spans="1:17" hidden="1">
      <c r="A26606" s="1" t="s">
        <v>2</v>
      </c>
      <c r="B26606" s="1">
        <v>0.321913</v>
      </c>
      <c r="C26606" s="1">
        <v>0.40509899999999999</v>
      </c>
      <c r="D26606" s="1">
        <v>0</v>
      </c>
      <c r="E26606" s="1">
        <v>0.40509899999999999</v>
      </c>
      <c r="F26606" s="1">
        <v>0</v>
      </c>
      <c r="G26606" s="1">
        <v>0</v>
      </c>
    </row>
    <row r="26607" spans="1:17" hidden="1">
      <c r="A26607" s="1" t="s">
        <v>1</v>
      </c>
      <c r="B26607" s="1">
        <v>0.14602000000000001</v>
      </c>
      <c r="C26607" s="1">
        <v>0.148143</v>
      </c>
      <c r="D26607" s="1">
        <v>0.148143</v>
      </c>
      <c r="E26607" s="1">
        <v>0</v>
      </c>
      <c r="F26607" s="1">
        <v>0</v>
      </c>
    </row>
    <row r="26608" spans="1:17">
      <c r="A26608" s="1" t="s">
        <v>0</v>
      </c>
      <c r="B26608" s="1">
        <v>20438.613937999999</v>
      </c>
      <c r="C26608" s="1">
        <v>-3.5378050000000001</v>
      </c>
      <c r="D26608" s="1">
        <v>0.136439</v>
      </c>
      <c r="E26608" s="1">
        <v>-1.8962E-2</v>
      </c>
      <c r="F26608" s="1">
        <v>-9.4811999999999994E-2</v>
      </c>
      <c r="G26608" s="1">
        <v>0.321913</v>
      </c>
      <c r="H26608" s="1">
        <v>0.14602000000000001</v>
      </c>
      <c r="I26608" s="1">
        <v>-1944124.0640519999</v>
      </c>
      <c r="J26608" s="1">
        <v>-2983484.7816369999</v>
      </c>
      <c r="K26608" s="1">
        <v>120044.81247400001</v>
      </c>
      <c r="L26608" s="1">
        <v>3013788.0438799998</v>
      </c>
      <c r="M26608" s="1">
        <v>-2041518.6855540001</v>
      </c>
      <c r="N26608" s="1">
        <v>219522.01193400001</v>
      </c>
      <c r="O26608" s="1">
        <v>-1125497.736705</v>
      </c>
      <c r="P26608" s="1">
        <v>1733380.8029819999</v>
      </c>
      <c r="Q26608" s="1">
        <v>1579903.5798220001</v>
      </c>
    </row>
    <row r="26609" spans="1:17">
      <c r="A26609" s="1" t="s">
        <v>8</v>
      </c>
      <c r="B26609" s="1">
        <v>38.486319000000002</v>
      </c>
      <c r="C26609" s="1">
        <v>62.161977999999998</v>
      </c>
      <c r="D26609" s="1">
        <v>181.964753</v>
      </c>
      <c r="E26609" s="1">
        <v>-1.0164299999999999</v>
      </c>
      <c r="F26609" s="1">
        <v>1.1887479999999999</v>
      </c>
      <c r="G26609" s="1">
        <v>-0.24099100000000001</v>
      </c>
      <c r="H26609" s="1">
        <v>-0.25554300000000002</v>
      </c>
      <c r="I26609" s="1">
        <v>0.62068400000000001</v>
      </c>
      <c r="J26609" s="1">
        <v>0.37940499999999999</v>
      </c>
      <c r="K26609" s="1">
        <v>1.930153</v>
      </c>
      <c r="L26609" s="1">
        <v>0.65624700000000002</v>
      </c>
      <c r="M26609" s="1">
        <v>1.0633300000000001</v>
      </c>
      <c r="N26609" s="1">
        <v>0</v>
      </c>
      <c r="O26609" s="1">
        <v>0</v>
      </c>
      <c r="P26609" s="1">
        <v>0</v>
      </c>
      <c r="Q26609" s="1">
        <v>98.05162</v>
      </c>
    </row>
    <row r="26610" spans="1:17">
      <c r="A26610" s="1" t="s">
        <v>7</v>
      </c>
      <c r="B26610" s="1">
        <v>-3.5516109999999999</v>
      </c>
      <c r="C26610" s="1">
        <v>0.26</v>
      </c>
      <c r="D26610" s="1">
        <v>-3.8116110000000001</v>
      </c>
      <c r="E26610" s="1">
        <v>0</v>
      </c>
      <c r="F26610" s="1">
        <v>0</v>
      </c>
    </row>
    <row r="26611" spans="1:17" hidden="1">
      <c r="A26611" s="1" t="s">
        <v>6</v>
      </c>
      <c r="B26611" s="1">
        <v>0.138323</v>
      </c>
      <c r="C26611" s="1">
        <v>0.03</v>
      </c>
      <c r="D26611" s="1">
        <v>-0.30492900000000001</v>
      </c>
      <c r="E26611" s="1">
        <v>0.41325200000000001</v>
      </c>
    </row>
    <row r="26612" spans="1:17" hidden="1">
      <c r="A26612" s="1" t="s">
        <v>5</v>
      </c>
      <c r="B26612" s="1">
        <v>-1.9019999999999999E-2</v>
      </c>
      <c r="C26612" s="1">
        <v>-1.9019999999999999E-2</v>
      </c>
      <c r="D26612" s="1">
        <v>0</v>
      </c>
    </row>
    <row r="26613" spans="1:17">
      <c r="A26613" s="1" t="s">
        <v>4</v>
      </c>
      <c r="B26613" s="1">
        <v>102000</v>
      </c>
      <c r="C26613" s="1">
        <v>30028.439463999999</v>
      </c>
      <c r="D26613" s="1">
        <v>-97479.704673999993</v>
      </c>
      <c r="E26613" s="1">
        <v>99109.456865</v>
      </c>
    </row>
    <row r="26614" spans="1:17">
      <c r="A26614" s="1" t="s">
        <v>3</v>
      </c>
      <c r="B26614" s="1">
        <v>-9.5100000000000004E-2</v>
      </c>
      <c r="C26614" s="1">
        <v>-9.5100000000000004E-2</v>
      </c>
      <c r="D26614" s="1">
        <v>0</v>
      </c>
      <c r="E26614" s="1">
        <v>0</v>
      </c>
      <c r="F26614" s="1">
        <v>0</v>
      </c>
    </row>
    <row r="26615" spans="1:17" hidden="1">
      <c r="A26615" s="1" t="s">
        <v>2</v>
      </c>
      <c r="B26615" s="1">
        <v>0.32353100000000001</v>
      </c>
      <c r="C26615" s="1">
        <v>0.40657199999999999</v>
      </c>
      <c r="D26615" s="1">
        <v>0</v>
      </c>
      <c r="E26615" s="1">
        <v>0.40657199999999999</v>
      </c>
      <c r="F26615" s="1">
        <v>0</v>
      </c>
      <c r="G26615" s="1">
        <v>0</v>
      </c>
    </row>
    <row r="26616" spans="1:17" hidden="1">
      <c r="A26616" s="1" t="s">
        <v>1</v>
      </c>
      <c r="B26616" s="1">
        <v>0.14643500000000001</v>
      </c>
      <c r="C26616" s="1">
        <v>0.148593</v>
      </c>
      <c r="D26616" s="1">
        <v>0.148593</v>
      </c>
      <c r="E26616" s="1">
        <v>0</v>
      </c>
      <c r="F26616" s="1">
        <v>0</v>
      </c>
    </row>
    <row r="26617" spans="1:17">
      <c r="A26617" s="1" t="s">
        <v>0</v>
      </c>
      <c r="B26617" s="1">
        <v>20445.957249999999</v>
      </c>
      <c r="C26617" s="1">
        <v>-3.5516109999999999</v>
      </c>
      <c r="D26617" s="1">
        <v>0.138323</v>
      </c>
      <c r="E26617" s="1">
        <v>-1.9019999999999999E-2</v>
      </c>
      <c r="F26617" s="1">
        <v>-9.5100000000000004E-2</v>
      </c>
      <c r="G26617" s="1">
        <v>0.32353100000000001</v>
      </c>
      <c r="H26617" s="1">
        <v>0.14643500000000001</v>
      </c>
      <c r="I26617" s="1">
        <v>-1941416.5932459999</v>
      </c>
      <c r="J26617" s="1">
        <v>-3003341.5437960001</v>
      </c>
      <c r="K26617" s="1">
        <v>122075.13222299999</v>
      </c>
      <c r="L26617" s="1">
        <v>3033369.9832600001</v>
      </c>
      <c r="M26617" s="1">
        <v>-2038896.29792</v>
      </c>
      <c r="N26617" s="1">
        <v>221184.58908800001</v>
      </c>
      <c r="O26617" s="1">
        <v>-1129324.6052979999</v>
      </c>
      <c r="P26617" s="1">
        <v>1738933.9180109999</v>
      </c>
      <c r="Q26617" s="1">
        <v>1588416.6734790001</v>
      </c>
    </row>
    <row r="26618" spans="1:17">
      <c r="A26618" s="1" t="s">
        <v>8</v>
      </c>
      <c r="B26618" s="1">
        <v>37.868805000000002</v>
      </c>
      <c r="C26618" s="1">
        <v>61.537973999999998</v>
      </c>
      <c r="D26618" s="1">
        <v>182.350877</v>
      </c>
      <c r="E26618" s="1">
        <v>-1.01915</v>
      </c>
      <c r="F26618" s="1">
        <v>1.1935279999999999</v>
      </c>
      <c r="G26618" s="1">
        <v>-0.235539</v>
      </c>
      <c r="H26618" s="1">
        <v>-0.25445000000000001</v>
      </c>
      <c r="I26618" s="1">
        <v>0.633274</v>
      </c>
      <c r="J26618" s="1">
        <v>0.17908499999999999</v>
      </c>
      <c r="K26618" s="1">
        <v>1.991959</v>
      </c>
      <c r="L26618" s="1">
        <v>0.70067800000000002</v>
      </c>
      <c r="M26618" s="1">
        <v>1.0632740000000001</v>
      </c>
      <c r="N26618" s="1">
        <v>0</v>
      </c>
      <c r="O26618" s="1">
        <v>0</v>
      </c>
      <c r="P26618" s="1">
        <v>0</v>
      </c>
      <c r="Q26618" s="1">
        <v>98.072430999999995</v>
      </c>
    </row>
    <row r="26619" spans="1:17">
      <c r="A26619" s="1" t="s">
        <v>7</v>
      </c>
      <c r="B26619" s="1">
        <v>-3.5618120000000002</v>
      </c>
      <c r="C26619" s="1">
        <v>0.26</v>
      </c>
      <c r="D26619" s="1">
        <v>-3.821812</v>
      </c>
      <c r="E26619" s="1">
        <v>0</v>
      </c>
      <c r="F26619" s="1">
        <v>0</v>
      </c>
    </row>
    <row r="26620" spans="1:17" hidden="1">
      <c r="A26620" s="1" t="s">
        <v>6</v>
      </c>
      <c r="B26620" s="1">
        <v>0.13972200000000001</v>
      </c>
      <c r="C26620" s="1">
        <v>0.03</v>
      </c>
      <c r="D26620" s="1">
        <v>-0.30574499999999999</v>
      </c>
      <c r="E26620" s="1">
        <v>0.41546699999999998</v>
      </c>
    </row>
    <row r="26621" spans="1:17" hidden="1">
      <c r="A26621" s="1" t="s">
        <v>5</v>
      </c>
      <c r="B26621" s="1">
        <v>-1.9095999999999998E-2</v>
      </c>
      <c r="C26621" s="1">
        <v>-1.9095999999999998E-2</v>
      </c>
      <c r="D26621" s="1">
        <v>0</v>
      </c>
    </row>
    <row r="26622" spans="1:17">
      <c r="A26622" s="1" t="s">
        <v>4</v>
      </c>
      <c r="B26622" s="1">
        <v>102000</v>
      </c>
      <c r="C26622" s="1">
        <v>29869.772718</v>
      </c>
      <c r="D26622" s="1">
        <v>-97528.440352999998</v>
      </c>
      <c r="E26622" s="1">
        <v>98675.718018</v>
      </c>
    </row>
    <row r="26623" spans="1:17">
      <c r="A26623" s="1" t="s">
        <v>3</v>
      </c>
      <c r="B26623" s="1">
        <v>-9.5481999999999997E-2</v>
      </c>
      <c r="C26623" s="1">
        <v>-9.5481999999999997E-2</v>
      </c>
      <c r="D26623" s="1">
        <v>0</v>
      </c>
      <c r="E26623" s="1">
        <v>0</v>
      </c>
      <c r="F26623" s="1">
        <v>0</v>
      </c>
    </row>
    <row r="26624" spans="1:17" hidden="1">
      <c r="A26624" s="1" t="s">
        <v>2</v>
      </c>
      <c r="B26624" s="1">
        <v>0.324739</v>
      </c>
      <c r="C26624" s="1">
        <v>0.40766000000000002</v>
      </c>
      <c r="D26624" s="1">
        <v>0</v>
      </c>
      <c r="E26624" s="1">
        <v>0.40766000000000002</v>
      </c>
      <c r="F26624" s="1">
        <v>0</v>
      </c>
      <c r="G26624" s="1">
        <v>0</v>
      </c>
    </row>
    <row r="26625" spans="1:17" hidden="1">
      <c r="A26625" s="1" t="s">
        <v>1</v>
      </c>
      <c r="B26625" s="1">
        <v>0.147004</v>
      </c>
      <c r="C26625" s="1">
        <v>0.14919099999999999</v>
      </c>
      <c r="D26625" s="1">
        <v>0.14919099999999999</v>
      </c>
      <c r="E26625" s="1">
        <v>0</v>
      </c>
      <c r="F26625" s="1">
        <v>0</v>
      </c>
    </row>
    <row r="26626" spans="1:17">
      <c r="A26626" s="1" t="s">
        <v>0</v>
      </c>
      <c r="B26626" s="1">
        <v>20453.563878000001</v>
      </c>
      <c r="C26626" s="1">
        <v>-3.5618120000000002</v>
      </c>
      <c r="D26626" s="1">
        <v>0.13972200000000001</v>
      </c>
      <c r="E26626" s="1">
        <v>-1.9095999999999998E-2</v>
      </c>
      <c r="F26626" s="1">
        <v>-9.5481999999999997E-2</v>
      </c>
      <c r="G26626" s="1">
        <v>0.324739</v>
      </c>
      <c r="H26626" s="1">
        <v>0.147004</v>
      </c>
      <c r="I26626" s="1">
        <v>-1939348.1521060001</v>
      </c>
      <c r="J26626" s="1">
        <v>-3018477.0748919998</v>
      </c>
      <c r="K26626" s="1">
        <v>123733.705086</v>
      </c>
      <c r="L26626" s="1">
        <v>3048346.8476109998</v>
      </c>
      <c r="M26626" s="1">
        <v>-2036876.5924589999</v>
      </c>
      <c r="N26626" s="1">
        <v>222409.42310499999</v>
      </c>
      <c r="O26626" s="1">
        <v>-1134287.8071900001</v>
      </c>
      <c r="P26626" s="1">
        <v>1746340.6206660001</v>
      </c>
      <c r="Q26626" s="1">
        <v>1594937.7675369999</v>
      </c>
    </row>
    <row r="26627" spans="1:17">
      <c r="A26627" s="1" t="s">
        <v>8</v>
      </c>
      <c r="B26627" s="1">
        <v>37.197940000000003</v>
      </c>
      <c r="C26627" s="1">
        <v>60.688540000000003</v>
      </c>
      <c r="D26627" s="1">
        <v>182.81909999999999</v>
      </c>
      <c r="E26627" s="1">
        <v>-1.0209220000000001</v>
      </c>
      <c r="F26627" s="1">
        <v>1.1995009999999999</v>
      </c>
      <c r="G26627" s="1">
        <v>-0.23119600000000001</v>
      </c>
      <c r="H26627" s="1">
        <v>-0.25312400000000002</v>
      </c>
      <c r="I26627" s="1">
        <v>0.64629099999999995</v>
      </c>
      <c r="J26627" s="1">
        <v>-2.2655000000000002E-2</v>
      </c>
      <c r="K26627" s="1">
        <v>2.0533329999999999</v>
      </c>
      <c r="L26627" s="1">
        <v>0.74683100000000002</v>
      </c>
      <c r="M26627" s="1">
        <v>1.0632189999999999</v>
      </c>
      <c r="N26627" s="1">
        <v>0</v>
      </c>
      <c r="O26627" s="1">
        <v>0</v>
      </c>
      <c r="P26627" s="1">
        <v>0</v>
      </c>
      <c r="Q26627" s="1">
        <v>98.093839000000003</v>
      </c>
    </row>
    <row r="26628" spans="1:17">
      <c r="A26628" s="1" t="s">
        <v>7</v>
      </c>
      <c r="B26628" s="1">
        <v>-3.5684589999999998</v>
      </c>
      <c r="C26628" s="1">
        <v>0.26</v>
      </c>
      <c r="D26628" s="1">
        <v>-3.8284590000000001</v>
      </c>
      <c r="E26628" s="1">
        <v>0</v>
      </c>
      <c r="F26628" s="1">
        <v>0</v>
      </c>
    </row>
    <row r="26629" spans="1:17" hidden="1">
      <c r="A26629" s="1" t="s">
        <v>6</v>
      </c>
      <c r="B26629" s="1">
        <v>0.14063600000000001</v>
      </c>
      <c r="C26629" s="1">
        <v>0.03</v>
      </c>
      <c r="D26629" s="1">
        <v>-0.30627700000000002</v>
      </c>
      <c r="E26629" s="1">
        <v>0.41691299999999998</v>
      </c>
    </row>
    <row r="26630" spans="1:17" hidden="1">
      <c r="A26630" s="1" t="s">
        <v>5</v>
      </c>
      <c r="B26630" s="1">
        <v>-1.9192000000000001E-2</v>
      </c>
      <c r="C26630" s="1">
        <v>-1.9192000000000001E-2</v>
      </c>
      <c r="D26630" s="1">
        <v>0</v>
      </c>
    </row>
    <row r="26631" spans="1:17">
      <c r="A26631" s="1" t="s">
        <v>4</v>
      </c>
      <c r="B26631" s="1">
        <v>102000</v>
      </c>
      <c r="C26631" s="1">
        <v>29826.243140999999</v>
      </c>
      <c r="D26631" s="1">
        <v>-97541.761415999994</v>
      </c>
      <c r="E26631" s="1">
        <v>98167.484974999999</v>
      </c>
    </row>
    <row r="26632" spans="1:17">
      <c r="A26632" s="1" t="s">
        <v>3</v>
      </c>
      <c r="B26632" s="1">
        <v>-9.5960000000000004E-2</v>
      </c>
      <c r="C26632" s="1">
        <v>-9.5960000000000004E-2</v>
      </c>
      <c r="D26632" s="1">
        <v>0</v>
      </c>
      <c r="E26632" s="1">
        <v>0</v>
      </c>
      <c r="F26632" s="1">
        <v>0</v>
      </c>
    </row>
    <row r="26633" spans="1:17" hidden="1">
      <c r="A26633" s="1" t="s">
        <v>2</v>
      </c>
      <c r="B26633" s="1">
        <v>0.32553900000000002</v>
      </c>
      <c r="C26633" s="1">
        <v>0.40836899999999998</v>
      </c>
      <c r="D26633" s="1">
        <v>0</v>
      </c>
      <c r="E26633" s="1">
        <v>0.40836899999999998</v>
      </c>
      <c r="F26633" s="1">
        <v>0</v>
      </c>
      <c r="G26633" s="1">
        <v>0</v>
      </c>
    </row>
    <row r="26634" spans="1:17" hidden="1">
      <c r="A26634" s="1" t="s">
        <v>1</v>
      </c>
      <c r="B26634" s="1">
        <v>0.147728</v>
      </c>
      <c r="C26634" s="1">
        <v>0.14993799999999999</v>
      </c>
      <c r="D26634" s="1">
        <v>0.14993799999999999</v>
      </c>
      <c r="E26634" s="1">
        <v>0</v>
      </c>
      <c r="F26634" s="1">
        <v>0</v>
      </c>
    </row>
    <row r="26635" spans="1:17">
      <c r="A26635" s="1" t="s">
        <v>0</v>
      </c>
      <c r="B26635" s="1">
        <v>20461.434251999999</v>
      </c>
      <c r="C26635" s="1">
        <v>-3.5684589999999998</v>
      </c>
      <c r="D26635" s="1">
        <v>0.14063600000000001</v>
      </c>
      <c r="E26635" s="1">
        <v>-1.9192000000000001E-2</v>
      </c>
      <c r="F26635" s="1">
        <v>-9.5960000000000004E-2</v>
      </c>
      <c r="G26635" s="1">
        <v>0.32553900000000002</v>
      </c>
      <c r="H26635" s="1">
        <v>0.147728</v>
      </c>
      <c r="I26635" s="1">
        <v>-1937968.7152420001</v>
      </c>
      <c r="J26635" s="1">
        <v>-3028947.704837</v>
      </c>
      <c r="K26635" s="1">
        <v>125019.476759</v>
      </c>
      <c r="L26635" s="1">
        <v>3058773.9479780002</v>
      </c>
      <c r="M26635" s="1">
        <v>-2035510.4766579999</v>
      </c>
      <c r="N26635" s="1">
        <v>223186.96173499999</v>
      </c>
      <c r="O26635" s="1">
        <v>-1140402.902126</v>
      </c>
      <c r="P26635" s="1">
        <v>1755625.4444520001</v>
      </c>
      <c r="Q26635" s="1">
        <v>1599481.4962800001</v>
      </c>
    </row>
    <row r="26636" spans="1:17">
      <c r="A26636" s="1" t="s">
        <v>8</v>
      </c>
      <c r="B26636" s="1">
        <v>36.470210000000002</v>
      </c>
      <c r="C26636" s="1">
        <v>59.611021999999998</v>
      </c>
      <c r="D26636" s="1">
        <v>183.36663999999999</v>
      </c>
      <c r="E26636" s="1">
        <v>-1.0217430000000001</v>
      </c>
      <c r="F26636" s="1">
        <v>1.206682</v>
      </c>
      <c r="G26636" s="1">
        <v>-0.22797600000000001</v>
      </c>
      <c r="H26636" s="1">
        <v>-0.25156400000000001</v>
      </c>
      <c r="I26636" s="1">
        <v>0.65973300000000001</v>
      </c>
      <c r="J26636" s="1">
        <v>-0.226052</v>
      </c>
      <c r="K26636" s="1">
        <v>2.1142310000000002</v>
      </c>
      <c r="L26636" s="1">
        <v>0.79476400000000003</v>
      </c>
      <c r="M26636" s="1">
        <v>1.063164</v>
      </c>
      <c r="N26636" s="1">
        <v>0</v>
      </c>
      <c r="O26636" s="1">
        <v>0</v>
      </c>
      <c r="P26636" s="1">
        <v>0</v>
      </c>
      <c r="Q26636" s="1">
        <v>98.115842999999998</v>
      </c>
    </row>
    <row r="26637" spans="1:17">
      <c r="A26637" s="1" t="s">
        <v>7</v>
      </c>
      <c r="B26637" s="1">
        <v>-3.5715370000000002</v>
      </c>
      <c r="C26637" s="1">
        <v>0.26</v>
      </c>
      <c r="D26637" s="1">
        <v>-3.831537</v>
      </c>
      <c r="E26637" s="1">
        <v>0</v>
      </c>
      <c r="F26637" s="1">
        <v>0</v>
      </c>
    </row>
    <row r="26638" spans="1:17" hidden="1">
      <c r="A26638" s="1" t="s">
        <v>6</v>
      </c>
      <c r="B26638" s="1">
        <v>0.14106099999999999</v>
      </c>
      <c r="C26638" s="1">
        <v>0.03</v>
      </c>
      <c r="D26638" s="1">
        <v>-0.30652299999999999</v>
      </c>
      <c r="E26638" s="1">
        <v>0.41758400000000001</v>
      </c>
    </row>
    <row r="26639" spans="1:17" hidden="1">
      <c r="A26639" s="1" t="s">
        <v>5</v>
      </c>
      <c r="B26639" s="1">
        <v>-1.9307000000000001E-2</v>
      </c>
      <c r="C26639" s="1">
        <v>-1.9307000000000001E-2</v>
      </c>
      <c r="D26639" s="1">
        <v>0</v>
      </c>
    </row>
    <row r="26640" spans="1:17">
      <c r="A26640" s="1" t="s">
        <v>4</v>
      </c>
      <c r="B26640" s="1">
        <v>102000</v>
      </c>
      <c r="C26640" s="1">
        <v>29898.296238999999</v>
      </c>
      <c r="D26640" s="1">
        <v>-97519.699968999994</v>
      </c>
      <c r="E26640" s="1">
        <v>97575.450073</v>
      </c>
    </row>
    <row r="26641" spans="1:17">
      <c r="A26641" s="1" t="s">
        <v>3</v>
      </c>
      <c r="B26641" s="1">
        <v>-9.6534999999999996E-2</v>
      </c>
      <c r="C26641" s="1">
        <v>-9.6534999999999996E-2</v>
      </c>
      <c r="D26641" s="1">
        <v>0</v>
      </c>
      <c r="E26641" s="1">
        <v>0</v>
      </c>
      <c r="F26641" s="1">
        <v>0</v>
      </c>
    </row>
    <row r="26642" spans="1:17" hidden="1">
      <c r="A26642" s="1" t="s">
        <v>2</v>
      </c>
      <c r="B26642" s="1">
        <v>0.32592700000000002</v>
      </c>
      <c r="C26642" s="1">
        <v>0.40869699999999998</v>
      </c>
      <c r="D26642" s="1">
        <v>0</v>
      </c>
      <c r="E26642" s="1">
        <v>0.40869699999999998</v>
      </c>
      <c r="F26642" s="1">
        <v>0</v>
      </c>
      <c r="G26642" s="1">
        <v>0</v>
      </c>
    </row>
    <row r="26643" spans="1:17" hidden="1">
      <c r="A26643" s="1" t="s">
        <v>1</v>
      </c>
      <c r="B26643" s="1">
        <v>0.14861099999999999</v>
      </c>
      <c r="C26643" s="1">
        <v>0.150835</v>
      </c>
      <c r="D26643" s="1">
        <v>0.150835</v>
      </c>
      <c r="E26643" s="1">
        <v>0</v>
      </c>
      <c r="F26643" s="1">
        <v>0</v>
      </c>
    </row>
    <row r="26644" spans="1:17">
      <c r="A26644" s="1" t="s">
        <v>0</v>
      </c>
      <c r="B26644" s="1">
        <v>20469.567428999999</v>
      </c>
      <c r="C26644" s="1">
        <v>-3.5715370000000002</v>
      </c>
      <c r="D26644" s="1">
        <v>0.14106099999999999</v>
      </c>
      <c r="E26644" s="1">
        <v>-1.9307000000000001E-2</v>
      </c>
      <c r="F26644" s="1">
        <v>-9.6534999999999996E-2</v>
      </c>
      <c r="G26644" s="1">
        <v>0.32592700000000002</v>
      </c>
      <c r="H26644" s="1">
        <v>0.14861099999999999</v>
      </c>
      <c r="I26644" s="1">
        <v>-1937324.7923049999</v>
      </c>
      <c r="J26644" s="1">
        <v>-3034722.4632680002</v>
      </c>
      <c r="K26644" s="1">
        <v>125923.207056</v>
      </c>
      <c r="L26644" s="1">
        <v>3064620.759507</v>
      </c>
      <c r="M26644" s="1">
        <v>-2034844.4922740001</v>
      </c>
      <c r="N26644" s="1">
        <v>223498.657129</v>
      </c>
      <c r="O26644" s="1">
        <v>-1147685.9893509999</v>
      </c>
      <c r="P26644" s="1">
        <v>1766815.4848790001</v>
      </c>
      <c r="Q26644" s="1">
        <v>1602028.2502260001</v>
      </c>
    </row>
    <row r="26645" spans="1:17">
      <c r="A26645" s="1" t="s">
        <v>8</v>
      </c>
      <c r="B26645" s="1">
        <v>35.681922999999998</v>
      </c>
      <c r="C26645" s="1">
        <v>58.302255000000002</v>
      </c>
      <c r="D26645" s="1">
        <v>183.98982799999999</v>
      </c>
      <c r="E26645" s="1">
        <v>-1.0215879999999999</v>
      </c>
      <c r="F26645" s="1">
        <v>1.2150860000000001</v>
      </c>
      <c r="G26645" s="1">
        <v>-0.22589300000000001</v>
      </c>
      <c r="H26645" s="1">
        <v>-0.24977199999999999</v>
      </c>
      <c r="I26645" s="1">
        <v>0.67359899999999995</v>
      </c>
      <c r="J26645" s="1">
        <v>-0.43134499999999998</v>
      </c>
      <c r="K26645" s="1">
        <v>2.174604</v>
      </c>
      <c r="L26645" s="1">
        <v>0.84453199999999995</v>
      </c>
      <c r="M26645" s="1">
        <v>1.0631109999999999</v>
      </c>
      <c r="N26645" s="1">
        <v>0</v>
      </c>
      <c r="O26645" s="1">
        <v>0</v>
      </c>
      <c r="P26645" s="1">
        <v>0</v>
      </c>
      <c r="Q26645" s="1">
        <v>98.138433000000006</v>
      </c>
    </row>
    <row r="26646" spans="1:17">
      <c r="A26646" s="1" t="s">
        <v>7</v>
      </c>
      <c r="B26646" s="1">
        <v>-3.5709559999999998</v>
      </c>
      <c r="C26646" s="1">
        <v>0.26</v>
      </c>
      <c r="D26646" s="1">
        <v>-3.830956</v>
      </c>
      <c r="E26646" s="1">
        <v>0</v>
      </c>
      <c r="F26646" s="1">
        <v>0</v>
      </c>
    </row>
    <row r="26647" spans="1:17" hidden="1">
      <c r="A26647" s="1" t="s">
        <v>6</v>
      </c>
      <c r="B26647" s="1">
        <v>0.140981</v>
      </c>
      <c r="C26647" s="1">
        <v>0.03</v>
      </c>
      <c r="D26647" s="1">
        <v>-0.30647600000000003</v>
      </c>
      <c r="E26647" s="1">
        <v>0.41745700000000002</v>
      </c>
    </row>
    <row r="26648" spans="1:17" hidden="1">
      <c r="A26648" s="1" t="s">
        <v>5</v>
      </c>
      <c r="B26648" s="1">
        <v>-1.9441E-2</v>
      </c>
      <c r="C26648" s="1">
        <v>-1.9441E-2</v>
      </c>
      <c r="D26648" s="1">
        <v>0</v>
      </c>
    </row>
    <row r="26649" spans="1:17">
      <c r="A26649" s="1" t="s">
        <v>4</v>
      </c>
      <c r="B26649" s="1">
        <v>102000</v>
      </c>
      <c r="C26649" s="1">
        <v>30088.132439000001</v>
      </c>
      <c r="D26649" s="1">
        <v>-97461.296350999997</v>
      </c>
      <c r="E26649" s="1">
        <v>96889.521991000001</v>
      </c>
    </row>
    <row r="26650" spans="1:17">
      <c r="A26650" s="1" t="s">
        <v>3</v>
      </c>
      <c r="B26650" s="1">
        <v>-9.7207000000000002E-2</v>
      </c>
      <c r="C26650" s="1">
        <v>-9.7207000000000002E-2</v>
      </c>
      <c r="D26650" s="1">
        <v>0</v>
      </c>
      <c r="E26650" s="1">
        <v>0</v>
      </c>
      <c r="F26650" s="1">
        <v>0</v>
      </c>
    </row>
    <row r="26651" spans="1:17" hidden="1">
      <c r="A26651" s="1" t="s">
        <v>2</v>
      </c>
      <c r="B26651" s="1">
        <v>0.32589299999999999</v>
      </c>
      <c r="C26651" s="1">
        <v>0.40863500000000003</v>
      </c>
      <c r="D26651" s="1">
        <v>0</v>
      </c>
      <c r="E26651" s="1">
        <v>0.40863500000000003</v>
      </c>
      <c r="F26651" s="1">
        <v>0</v>
      </c>
      <c r="G26651" s="1">
        <v>0</v>
      </c>
    </row>
    <row r="26652" spans="1:17" hidden="1">
      <c r="A26652" s="1" t="s">
        <v>1</v>
      </c>
      <c r="B26652" s="1">
        <v>0.14965400000000001</v>
      </c>
      <c r="C26652" s="1">
        <v>0.15188599999999999</v>
      </c>
      <c r="D26652" s="1">
        <v>0.15188599999999999</v>
      </c>
      <c r="E26652" s="1">
        <v>0</v>
      </c>
      <c r="F26652" s="1">
        <v>0</v>
      </c>
    </row>
    <row r="26653" spans="1:17">
      <c r="A26653" s="1" t="s">
        <v>0</v>
      </c>
      <c r="B26653" s="1">
        <v>20477.960010999999</v>
      </c>
      <c r="C26653" s="1">
        <v>-3.5709559999999998</v>
      </c>
      <c r="D26653" s="1">
        <v>0.140981</v>
      </c>
      <c r="E26653" s="1">
        <v>-1.9441E-2</v>
      </c>
      <c r="F26653" s="1">
        <v>-9.7207000000000002E-2</v>
      </c>
      <c r="G26653" s="1">
        <v>0.32589299999999999</v>
      </c>
      <c r="H26653" s="1">
        <v>0.14965400000000001</v>
      </c>
      <c r="I26653" s="1">
        <v>-1937463.0074370001</v>
      </c>
      <c r="J26653" s="1">
        <v>-3035668.6384149999</v>
      </c>
      <c r="K26653" s="1">
        <v>126425.949486</v>
      </c>
      <c r="L26653" s="1">
        <v>3065756.770854</v>
      </c>
      <c r="M26653" s="1">
        <v>-2034924.303788</v>
      </c>
      <c r="N26653" s="1">
        <v>223315.47147799999</v>
      </c>
      <c r="O26653" s="1">
        <v>-1156153.2819999999</v>
      </c>
      <c r="P26653" s="1">
        <v>1779940.0537320001</v>
      </c>
      <c r="Q26653" s="1">
        <v>1602517.9835969999</v>
      </c>
    </row>
    <row r="26654" spans="1:17">
      <c r="A26654" s="1" t="s">
        <v>8</v>
      </c>
      <c r="B26654" s="1">
        <v>34.829084000000002</v>
      </c>
      <c r="C26654" s="1">
        <v>56.758609</v>
      </c>
      <c r="D26654" s="1">
        <v>184.684023</v>
      </c>
      <c r="E26654" s="1">
        <v>-1.020411</v>
      </c>
      <c r="F26654" s="1">
        <v>1.2247300000000001</v>
      </c>
      <c r="G26654" s="1">
        <v>-0.224963</v>
      </c>
      <c r="H26654" s="1">
        <v>-0.247749</v>
      </c>
      <c r="I26654" s="1">
        <v>0.68788899999999997</v>
      </c>
      <c r="J26654" s="1">
        <v>-0.63878000000000001</v>
      </c>
      <c r="K26654" s="1">
        <v>2.2343950000000001</v>
      </c>
      <c r="L26654" s="1">
        <v>0.89619400000000005</v>
      </c>
      <c r="M26654" s="1">
        <v>1.0630580000000001</v>
      </c>
      <c r="N26654" s="1">
        <v>0</v>
      </c>
      <c r="O26654" s="1">
        <v>0</v>
      </c>
      <c r="P26654" s="1">
        <v>0</v>
      </c>
      <c r="Q26654" s="1">
        <v>98.161591999999999</v>
      </c>
    </row>
    <row r="26655" spans="1:17">
      <c r="A26655" s="1" t="s">
        <v>7</v>
      </c>
      <c r="B26655" s="1">
        <v>-3.5665420000000001</v>
      </c>
      <c r="C26655" s="1">
        <v>0.26</v>
      </c>
      <c r="D26655" s="1">
        <v>-3.8265419999999999</v>
      </c>
      <c r="E26655" s="1">
        <v>0</v>
      </c>
      <c r="F26655" s="1">
        <v>0</v>
      </c>
    </row>
    <row r="26656" spans="1:17" hidden="1">
      <c r="A26656" s="1" t="s">
        <v>6</v>
      </c>
      <c r="B26656" s="1">
        <v>0.140372</v>
      </c>
      <c r="C26656" s="1">
        <v>0.03</v>
      </c>
      <c r="D26656" s="1">
        <v>-0.30612299999999998</v>
      </c>
      <c r="E26656" s="1">
        <v>0.41649599999999998</v>
      </c>
    </row>
    <row r="26657" spans="1:17" hidden="1">
      <c r="A26657" s="1" t="s">
        <v>5</v>
      </c>
      <c r="B26657" s="1">
        <v>-1.9595999999999999E-2</v>
      </c>
      <c r="C26657" s="1">
        <v>-1.9595999999999999E-2</v>
      </c>
      <c r="D26657" s="1">
        <v>0</v>
      </c>
    </row>
    <row r="26658" spans="1:17">
      <c r="A26658" s="1" t="s">
        <v>4</v>
      </c>
      <c r="B26658" s="1">
        <v>102000</v>
      </c>
      <c r="C26658" s="1">
        <v>30399.817367</v>
      </c>
      <c r="D26658" s="1">
        <v>-97364.526929</v>
      </c>
      <c r="E26658" s="1">
        <v>96098.814721000002</v>
      </c>
    </row>
    <row r="26659" spans="1:17">
      <c r="A26659" s="1" t="s">
        <v>3</v>
      </c>
      <c r="B26659" s="1">
        <v>-9.7977999999999996E-2</v>
      </c>
      <c r="C26659" s="1">
        <v>-9.7977999999999996E-2</v>
      </c>
      <c r="D26659" s="1">
        <v>0</v>
      </c>
      <c r="E26659" s="1">
        <v>0</v>
      </c>
      <c r="F26659" s="1">
        <v>0</v>
      </c>
    </row>
    <row r="26660" spans="1:17" hidden="1">
      <c r="A26660" s="1" t="s">
        <v>2</v>
      </c>
      <c r="B26660" s="1">
        <v>0.32541599999999998</v>
      </c>
      <c r="C26660" s="1">
        <v>0.40816400000000003</v>
      </c>
      <c r="D26660" s="1">
        <v>0</v>
      </c>
      <c r="E26660" s="1">
        <v>0.40816400000000003</v>
      </c>
      <c r="F26660" s="1">
        <v>0</v>
      </c>
      <c r="G26660" s="1">
        <v>0</v>
      </c>
    </row>
    <row r="26661" spans="1:17" hidden="1">
      <c r="A26661" s="1" t="s">
        <v>1</v>
      </c>
      <c r="B26661" s="1">
        <v>0.15085899999999999</v>
      </c>
      <c r="C26661" s="1">
        <v>0.153091</v>
      </c>
      <c r="D26661" s="1">
        <v>0.153091</v>
      </c>
      <c r="E26661" s="1">
        <v>0</v>
      </c>
      <c r="F26661" s="1">
        <v>0</v>
      </c>
    </row>
    <row r="26662" spans="1:17">
      <c r="A26662" s="1" t="s">
        <v>0</v>
      </c>
      <c r="B26662" s="1">
        <v>20486.604911999999</v>
      </c>
      <c r="C26662" s="1">
        <v>-3.5665420000000001</v>
      </c>
      <c r="D26662" s="1">
        <v>0.140372</v>
      </c>
      <c r="E26662" s="1">
        <v>-1.9595999999999999E-2</v>
      </c>
      <c r="F26662" s="1">
        <v>-9.7977999999999996E-2</v>
      </c>
      <c r="G26662" s="1">
        <v>0.32541599999999998</v>
      </c>
      <c r="H26662" s="1">
        <v>0.15085899999999999</v>
      </c>
      <c r="I26662" s="1">
        <v>-1938430.617298</v>
      </c>
      <c r="J26662" s="1">
        <v>-3031543.5432779999</v>
      </c>
      <c r="K26662" s="1">
        <v>126498.302612</v>
      </c>
      <c r="L26662" s="1">
        <v>3061943.3606449999</v>
      </c>
      <c r="M26662" s="1">
        <v>-2035795.1442259999</v>
      </c>
      <c r="N26662" s="1">
        <v>222597.117333</v>
      </c>
      <c r="O26662" s="1">
        <v>-1165821.189214</v>
      </c>
      <c r="P26662" s="1">
        <v>1795030.9645990001</v>
      </c>
      <c r="Q26662" s="1">
        <v>1600846.9273979999</v>
      </c>
    </row>
    <row r="26663" spans="1:17">
      <c r="A26663" s="1" t="s">
        <v>8</v>
      </c>
      <c r="B26663" s="1">
        <v>33.907451999999999</v>
      </c>
      <c r="C26663" s="1">
        <v>54.975952999999997</v>
      </c>
      <c r="D26663" s="1">
        <v>185.44361699999999</v>
      </c>
      <c r="E26663" s="1">
        <v>-1.018138</v>
      </c>
      <c r="F26663" s="1">
        <v>1.2356290000000001</v>
      </c>
      <c r="G26663" s="1">
        <v>-0.22520399999999999</v>
      </c>
      <c r="H26663" s="1">
        <v>-0.2455</v>
      </c>
      <c r="I26663" s="1">
        <v>0.70260199999999995</v>
      </c>
      <c r="J26663" s="1">
        <v>-0.84860500000000005</v>
      </c>
      <c r="K26663" s="1">
        <v>2.2935379999999999</v>
      </c>
      <c r="L26663" s="1">
        <v>0.94980500000000001</v>
      </c>
      <c r="M26663" s="1">
        <v>1.063005</v>
      </c>
      <c r="N26663" s="1">
        <v>0</v>
      </c>
      <c r="O26663" s="1">
        <v>0</v>
      </c>
      <c r="P26663" s="1">
        <v>0</v>
      </c>
      <c r="Q26663" s="1">
        <v>98.185289999999995</v>
      </c>
    </row>
    <row r="26664" spans="1:17">
      <c r="A26664" s="1" t="s">
        <v>7</v>
      </c>
      <c r="B26664" s="1">
        <v>-3.558017</v>
      </c>
      <c r="C26664" s="1">
        <v>0.26</v>
      </c>
      <c r="D26664" s="1">
        <v>-3.8180170000000002</v>
      </c>
      <c r="E26664" s="1">
        <v>0</v>
      </c>
      <c r="F26664" s="1">
        <v>0</v>
      </c>
    </row>
    <row r="26665" spans="1:17" hidden="1">
      <c r="A26665" s="1" t="s">
        <v>6</v>
      </c>
      <c r="B26665" s="1">
        <v>0.13920099999999999</v>
      </c>
      <c r="C26665" s="1">
        <v>0.03</v>
      </c>
      <c r="D26665" s="1">
        <v>-0.30544100000000002</v>
      </c>
      <c r="E26665" s="1">
        <v>0.41464200000000001</v>
      </c>
    </row>
    <row r="26666" spans="1:17" hidden="1">
      <c r="A26666" s="1" t="s">
        <v>5</v>
      </c>
      <c r="B26666" s="1">
        <v>-1.9769999999999999E-2</v>
      </c>
      <c r="C26666" s="1">
        <v>-1.9769999999999999E-2</v>
      </c>
      <c r="D26666" s="1">
        <v>0</v>
      </c>
    </row>
    <row r="26667" spans="1:17">
      <c r="A26667" s="1" t="s">
        <v>4</v>
      </c>
      <c r="B26667" s="1">
        <v>102000</v>
      </c>
      <c r="C26667" s="1">
        <v>30839.842701000001</v>
      </c>
      <c r="D26667" s="1">
        <v>-97226.046419000006</v>
      </c>
      <c r="E26667" s="1">
        <v>95191.676909000002</v>
      </c>
    </row>
    <row r="26668" spans="1:17">
      <c r="A26668" s="1" t="s">
        <v>3</v>
      </c>
      <c r="B26668" s="1">
        <v>-9.8849999999999993E-2</v>
      </c>
      <c r="C26668" s="1">
        <v>-9.8849999999999993E-2</v>
      </c>
      <c r="D26668" s="1">
        <v>0</v>
      </c>
      <c r="E26668" s="1">
        <v>0</v>
      </c>
      <c r="F26668" s="1">
        <v>0</v>
      </c>
    </row>
    <row r="26669" spans="1:17" hidden="1">
      <c r="A26669" s="1" t="s">
        <v>2</v>
      </c>
      <c r="B26669" s="1">
        <v>0.32446399999999997</v>
      </c>
      <c r="C26669" s="1">
        <v>0.40725499999999998</v>
      </c>
      <c r="D26669" s="1">
        <v>0</v>
      </c>
      <c r="E26669" s="1">
        <v>0.40725499999999998</v>
      </c>
      <c r="F26669" s="1">
        <v>0</v>
      </c>
      <c r="G26669" s="1">
        <v>0</v>
      </c>
    </row>
    <row r="26670" spans="1:17" hidden="1">
      <c r="A26670" s="1" t="s">
        <v>1</v>
      </c>
      <c r="B26670" s="1">
        <v>0.152229</v>
      </c>
      <c r="C26670" s="1">
        <v>0.15445400000000001</v>
      </c>
      <c r="D26670" s="1">
        <v>0.15445400000000001</v>
      </c>
      <c r="E26670" s="1">
        <v>0</v>
      </c>
      <c r="F26670" s="1">
        <v>0</v>
      </c>
    </row>
    <row r="26671" spans="1:17">
      <c r="A26671" s="1" t="s">
        <v>0</v>
      </c>
      <c r="B26671" s="1">
        <v>20495.490008000001</v>
      </c>
      <c r="C26671" s="1">
        <v>-3.558017</v>
      </c>
      <c r="D26671" s="1">
        <v>0.13920099999999999</v>
      </c>
      <c r="E26671" s="1">
        <v>-1.9769999999999999E-2</v>
      </c>
      <c r="F26671" s="1">
        <v>-9.8849999999999993E-2</v>
      </c>
      <c r="G26671" s="1">
        <v>0.32446399999999997</v>
      </c>
      <c r="H26671" s="1">
        <v>0.152229</v>
      </c>
      <c r="I26671" s="1">
        <v>-1940277.687227</v>
      </c>
      <c r="J26671" s="1">
        <v>-3021963.2539989999</v>
      </c>
      <c r="K26671" s="1">
        <v>126097.63135700001</v>
      </c>
      <c r="L26671" s="1">
        <v>3052803.0967000001</v>
      </c>
      <c r="M26671" s="1">
        <v>-2037503.733646</v>
      </c>
      <c r="N26671" s="1">
        <v>221289.30826600001</v>
      </c>
      <c r="O26671" s="1">
        <v>-1176706.3988950001</v>
      </c>
      <c r="P26671" s="1">
        <v>1812123.245688</v>
      </c>
      <c r="Q26671" s="1">
        <v>1596854.8583859999</v>
      </c>
    </row>
    <row r="26672" spans="1:17">
      <c r="A26672" s="1" t="s">
        <v>8</v>
      </c>
      <c r="B26672" s="1">
        <v>32.912394999999997</v>
      </c>
      <c r="C26672" s="1">
        <v>52.949745999999998</v>
      </c>
      <c r="D26672" s="1">
        <v>186.26194100000001</v>
      </c>
      <c r="E26672" s="1">
        <v>-1.014662</v>
      </c>
      <c r="F26672" s="1">
        <v>1.2478009999999999</v>
      </c>
      <c r="G26672" s="1">
        <v>-0.226634</v>
      </c>
      <c r="H26672" s="1">
        <v>-0.24302799999999999</v>
      </c>
      <c r="I26672" s="1">
        <v>0.71773900000000002</v>
      </c>
      <c r="J26672" s="1">
        <v>-1.0610729999999999</v>
      </c>
      <c r="K26672" s="1">
        <v>2.3519589999999999</v>
      </c>
      <c r="L26672" s="1">
        <v>1.0054179999999999</v>
      </c>
      <c r="M26672" s="1">
        <v>1.062954</v>
      </c>
      <c r="N26672" s="1">
        <v>0</v>
      </c>
      <c r="O26672" s="1">
        <v>0</v>
      </c>
      <c r="P26672" s="1">
        <v>0</v>
      </c>
      <c r="Q26672" s="1">
        <v>98.209484000000003</v>
      </c>
    </row>
    <row r="26673" spans="1:17">
      <c r="A26673" s="1" t="s">
        <v>7</v>
      </c>
      <c r="B26673" s="1">
        <v>-3.5449809999999999</v>
      </c>
      <c r="C26673" s="1">
        <v>0.26</v>
      </c>
      <c r="D26673" s="1">
        <v>-3.8049810000000002</v>
      </c>
      <c r="E26673" s="1">
        <v>0</v>
      </c>
      <c r="F26673" s="1">
        <v>0</v>
      </c>
    </row>
    <row r="26674" spans="1:17" hidden="1">
      <c r="A26674" s="1" t="s">
        <v>6</v>
      </c>
      <c r="B26674" s="1">
        <v>0.13741700000000001</v>
      </c>
      <c r="C26674" s="1">
        <v>0.03</v>
      </c>
      <c r="D26674" s="1">
        <v>-0.304398</v>
      </c>
      <c r="E26674" s="1">
        <v>0.41181499999999999</v>
      </c>
    </row>
    <row r="26675" spans="1:17" hidden="1">
      <c r="A26675" s="1" t="s">
        <v>5</v>
      </c>
      <c r="B26675" s="1">
        <v>-1.9965E-2</v>
      </c>
      <c r="C26675" s="1">
        <v>-1.9965E-2</v>
      </c>
      <c r="D26675" s="1">
        <v>0</v>
      </c>
    </row>
    <row r="26676" spans="1:17">
      <c r="A26676" s="1" t="s">
        <v>4</v>
      </c>
      <c r="B26676" s="1">
        <v>102000</v>
      </c>
      <c r="C26676" s="1">
        <v>31417.582704</v>
      </c>
      <c r="D26676" s="1">
        <v>-97040.896003000002</v>
      </c>
      <c r="E26676" s="1">
        <v>94155.692968999996</v>
      </c>
    </row>
    <row r="26677" spans="1:17">
      <c r="A26677" s="1" t="s">
        <v>3</v>
      </c>
      <c r="B26677" s="1">
        <v>-9.9823999999999996E-2</v>
      </c>
      <c r="C26677" s="1">
        <v>-9.9823999999999996E-2</v>
      </c>
      <c r="D26677" s="1">
        <v>0</v>
      </c>
      <c r="E26677" s="1">
        <v>0</v>
      </c>
      <c r="F26677" s="1">
        <v>0</v>
      </c>
    </row>
    <row r="26678" spans="1:17" hidden="1">
      <c r="A26678" s="1" t="s">
        <v>2</v>
      </c>
      <c r="B26678" s="1">
        <v>0.322992</v>
      </c>
      <c r="C26678" s="1">
        <v>0.40586499999999998</v>
      </c>
      <c r="D26678" s="1">
        <v>0</v>
      </c>
      <c r="E26678" s="1">
        <v>0.40586499999999998</v>
      </c>
      <c r="F26678" s="1">
        <v>0</v>
      </c>
      <c r="G26678" s="1">
        <v>0</v>
      </c>
    </row>
    <row r="26679" spans="1:17" hidden="1">
      <c r="A26679" s="1" t="s">
        <v>1</v>
      </c>
      <c r="B26679" s="1">
        <v>0.15376799999999999</v>
      </c>
      <c r="C26679" s="1">
        <v>0.155975</v>
      </c>
      <c r="D26679" s="1">
        <v>0.155975</v>
      </c>
      <c r="E26679" s="1">
        <v>0</v>
      </c>
      <c r="F26679" s="1">
        <v>0</v>
      </c>
    </row>
    <row r="26680" spans="1:17">
      <c r="A26680" s="1" t="s">
        <v>0</v>
      </c>
      <c r="B26680" s="1">
        <v>20504.596541999999</v>
      </c>
      <c r="C26680" s="1">
        <v>-3.5449809999999999</v>
      </c>
      <c r="D26680" s="1">
        <v>0.13741700000000001</v>
      </c>
      <c r="E26680" s="1">
        <v>-1.9965E-2</v>
      </c>
      <c r="F26680" s="1">
        <v>-9.9823999999999996E-2</v>
      </c>
      <c r="G26680" s="1">
        <v>0.322992</v>
      </c>
      <c r="H26680" s="1">
        <v>0.15376799999999999</v>
      </c>
      <c r="I26680" s="1">
        <v>-1943054.677956</v>
      </c>
      <c r="J26680" s="1">
        <v>-3006377.658911</v>
      </c>
      <c r="K26680" s="1">
        <v>125166.154197</v>
      </c>
      <c r="L26680" s="1">
        <v>3037795.2416150002</v>
      </c>
      <c r="M26680" s="1">
        <v>-2040095.5739589999</v>
      </c>
      <c r="N26680" s="1">
        <v>219321.84716599999</v>
      </c>
      <c r="O26680" s="1">
        <v>-1188825.734748</v>
      </c>
      <c r="P26680" s="1">
        <v>1831255.318162</v>
      </c>
      <c r="Q26680" s="1">
        <v>1590315.5615069999</v>
      </c>
    </row>
    <row r="26681" spans="1:17">
      <c r="A26681" s="1" t="s">
        <v>8</v>
      </c>
      <c r="B26681" s="1">
        <v>31.838887</v>
      </c>
      <c r="C26681" s="1">
        <v>50.675012000000002</v>
      </c>
      <c r="D26681" s="1">
        <v>187.131215</v>
      </c>
      <c r="E26681" s="1">
        <v>-1.0098309999999999</v>
      </c>
      <c r="F26681" s="1">
        <v>1.261263</v>
      </c>
      <c r="G26681" s="1">
        <v>-0.22927600000000001</v>
      </c>
      <c r="H26681" s="1">
        <v>-0.240341</v>
      </c>
      <c r="I26681" s="1">
        <v>0.73330099999999998</v>
      </c>
      <c r="J26681" s="1">
        <v>-1.2764420000000001</v>
      </c>
      <c r="K26681" s="1">
        <v>2.409573</v>
      </c>
      <c r="L26681" s="1">
        <v>1.063083</v>
      </c>
      <c r="M26681" s="1">
        <v>1.0629029999999999</v>
      </c>
      <c r="N26681" s="1">
        <v>0</v>
      </c>
      <c r="O26681" s="1">
        <v>0</v>
      </c>
      <c r="P26681" s="1">
        <v>0</v>
      </c>
      <c r="Q26681" s="1">
        <v>98.234105999999997</v>
      </c>
    </row>
    <row r="26682" spans="1:17">
      <c r="A26682" s="1" t="s">
        <v>7</v>
      </c>
      <c r="B26682" s="1">
        <v>-3.5268649999999999</v>
      </c>
      <c r="C26682" s="1">
        <v>0.26</v>
      </c>
      <c r="D26682" s="1">
        <v>-3.7868650000000001</v>
      </c>
      <c r="E26682" s="1">
        <v>0</v>
      </c>
      <c r="F26682" s="1">
        <v>0</v>
      </c>
    </row>
    <row r="26683" spans="1:17" hidden="1">
      <c r="A26683" s="1" t="s">
        <v>6</v>
      </c>
      <c r="B26683" s="1">
        <v>0.13495399999999999</v>
      </c>
      <c r="C26683" s="1">
        <v>0.03</v>
      </c>
      <c r="D26683" s="1">
        <v>-0.30294900000000002</v>
      </c>
      <c r="E26683" s="1">
        <v>0.40790300000000002</v>
      </c>
    </row>
    <row r="26684" spans="1:17" hidden="1">
      <c r="A26684" s="1" t="s">
        <v>5</v>
      </c>
      <c r="B26684" s="1">
        <v>-2.018E-2</v>
      </c>
      <c r="C26684" s="1">
        <v>-2.018E-2</v>
      </c>
      <c r="D26684" s="1">
        <v>0</v>
      </c>
    </row>
    <row r="26685" spans="1:17">
      <c r="A26685" s="1" t="s">
        <v>4</v>
      </c>
      <c r="B26685" s="1">
        <v>102000</v>
      </c>
      <c r="C26685" s="1">
        <v>32146.272183000001</v>
      </c>
      <c r="D26685" s="1">
        <v>-96801.948248999994</v>
      </c>
      <c r="E26685" s="1">
        <v>92977.712446999998</v>
      </c>
    </row>
    <row r="26686" spans="1:17">
      <c r="A26686" s="1" t="s">
        <v>3</v>
      </c>
      <c r="B26686" s="1">
        <v>-0.100901</v>
      </c>
      <c r="C26686" s="1">
        <v>-0.100901</v>
      </c>
      <c r="D26686" s="1">
        <v>0</v>
      </c>
      <c r="E26686" s="1">
        <v>0</v>
      </c>
      <c r="F26686" s="1">
        <v>0</v>
      </c>
    </row>
    <row r="26687" spans="1:17" hidden="1">
      <c r="A26687" s="1" t="s">
        <v>2</v>
      </c>
      <c r="B26687" s="1">
        <v>0.32093699999999997</v>
      </c>
      <c r="C26687" s="1">
        <v>0.40393200000000001</v>
      </c>
      <c r="D26687" s="1">
        <v>0</v>
      </c>
      <c r="E26687" s="1">
        <v>0.40393200000000001</v>
      </c>
      <c r="F26687" s="1">
        <v>0</v>
      </c>
      <c r="G26687" s="1">
        <v>0</v>
      </c>
    </row>
    <row r="26688" spans="1:17" hidden="1">
      <c r="A26688" s="1" t="s">
        <v>1</v>
      </c>
      <c r="B26688" s="1">
        <v>0.15547900000000001</v>
      </c>
      <c r="C26688" s="1">
        <v>0.15765799999999999</v>
      </c>
      <c r="D26688" s="1">
        <v>0.15765799999999999</v>
      </c>
      <c r="E26688" s="1">
        <v>0</v>
      </c>
      <c r="F26688" s="1">
        <v>0</v>
      </c>
    </row>
    <row r="26689" spans="1:17">
      <c r="A26689" s="1" t="s">
        <v>0</v>
      </c>
      <c r="B26689" s="1">
        <v>20513.897303999998</v>
      </c>
      <c r="C26689" s="1">
        <v>-3.5268649999999999</v>
      </c>
      <c r="D26689" s="1">
        <v>0.13495399999999999</v>
      </c>
      <c r="E26689" s="1">
        <v>-2.018E-2</v>
      </c>
      <c r="F26689" s="1">
        <v>-0.100901</v>
      </c>
      <c r="G26689" s="1">
        <v>0.32093699999999997</v>
      </c>
      <c r="H26689" s="1">
        <v>0.15547900000000001</v>
      </c>
      <c r="I26689" s="1">
        <v>-1946810.2916679999</v>
      </c>
      <c r="J26689" s="1">
        <v>-2984013.7288549999</v>
      </c>
      <c r="K26689" s="1">
        <v>123626.391041</v>
      </c>
      <c r="L26689" s="1">
        <v>3016160.001038</v>
      </c>
      <c r="M26689" s="1">
        <v>-2043612.2399170001</v>
      </c>
      <c r="N26689" s="1">
        <v>216604.10348799999</v>
      </c>
      <c r="O26689" s="1">
        <v>-1202196.1389890001</v>
      </c>
      <c r="P26689" s="1">
        <v>1852469.925051</v>
      </c>
      <c r="Q26689" s="1">
        <v>1580914.5382389999</v>
      </c>
    </row>
    <row r="26690" spans="1:17">
      <c r="A26690" s="1" t="s">
        <v>8</v>
      </c>
      <c r="B26690" s="1">
        <v>30.681467999999999</v>
      </c>
      <c r="C26690" s="1">
        <v>48.146467999999999</v>
      </c>
      <c r="D26690" s="1">
        <v>188.04240200000001</v>
      </c>
      <c r="E26690" s="1">
        <v>-1.0034350000000001</v>
      </c>
      <c r="F26690" s="1">
        <v>1.2760309999999999</v>
      </c>
      <c r="G26690" s="1">
        <v>-0.233151</v>
      </c>
      <c r="H26690" s="1">
        <v>-0.23744499999999999</v>
      </c>
      <c r="I26690" s="1">
        <v>0.74928899999999998</v>
      </c>
      <c r="J26690" s="1">
        <v>-1.494972</v>
      </c>
      <c r="K26690" s="1">
        <v>2.466288</v>
      </c>
      <c r="L26690" s="1">
        <v>1.1228389999999999</v>
      </c>
      <c r="M26690" s="1">
        <v>1.062853</v>
      </c>
      <c r="N26690" s="1">
        <v>0</v>
      </c>
      <c r="O26690" s="1">
        <v>0</v>
      </c>
      <c r="P26690" s="1">
        <v>0</v>
      </c>
      <c r="Q26690" s="1">
        <v>98.259067000000002</v>
      </c>
    </row>
    <row r="26691" spans="1:17">
      <c r="A26691" s="1" t="s">
        <v>7</v>
      </c>
      <c r="B26691" s="1">
        <v>-3.5028800000000002</v>
      </c>
      <c r="C26691" s="1">
        <v>0.26</v>
      </c>
      <c r="D26691" s="1">
        <v>-3.76288</v>
      </c>
      <c r="E26691" s="1">
        <v>0</v>
      </c>
      <c r="F26691" s="1">
        <v>0</v>
      </c>
    </row>
    <row r="26692" spans="1:17" hidden="1">
      <c r="A26692" s="1" t="s">
        <v>6</v>
      </c>
      <c r="B26692" s="1">
        <v>0.13172200000000001</v>
      </c>
      <c r="C26692" s="1">
        <v>0.03</v>
      </c>
      <c r="D26692" s="1">
        <v>-0.30103000000000002</v>
      </c>
      <c r="E26692" s="1">
        <v>0.402752</v>
      </c>
    </row>
    <row r="26693" spans="1:17" hidden="1">
      <c r="A26693" s="1" t="s">
        <v>5</v>
      </c>
      <c r="B26693" s="1">
        <v>-2.0417000000000001E-2</v>
      </c>
      <c r="C26693" s="1">
        <v>-2.0417000000000001E-2</v>
      </c>
      <c r="D26693" s="1">
        <v>0</v>
      </c>
    </row>
    <row r="26694" spans="1:17">
      <c r="A26694" s="1" t="s">
        <v>4</v>
      </c>
      <c r="B26694" s="1">
        <v>102000</v>
      </c>
      <c r="C26694" s="1">
        <v>33044.335800000001</v>
      </c>
      <c r="D26694" s="1">
        <v>-96499.077050000007</v>
      </c>
      <c r="E26694" s="1">
        <v>91643.942874999993</v>
      </c>
    </row>
    <row r="26695" spans="1:17">
      <c r="A26695" s="1" t="s">
        <v>3</v>
      </c>
      <c r="B26695" s="1">
        <v>-0.10208299999999999</v>
      </c>
      <c r="C26695" s="1">
        <v>-0.10208299999999999</v>
      </c>
      <c r="D26695" s="1">
        <v>0</v>
      </c>
      <c r="E26695" s="1">
        <v>0</v>
      </c>
      <c r="F26695" s="1">
        <v>0</v>
      </c>
    </row>
    <row r="26696" spans="1:17" hidden="1">
      <c r="A26696" s="1" t="s">
        <v>2</v>
      </c>
      <c r="B26696" s="1">
        <v>0.31821300000000002</v>
      </c>
      <c r="C26696" s="1">
        <v>0.40137400000000001</v>
      </c>
      <c r="D26696" s="1">
        <v>0</v>
      </c>
      <c r="E26696" s="1">
        <v>0.40137400000000001</v>
      </c>
      <c r="F26696" s="1">
        <v>0</v>
      </c>
      <c r="G26696" s="1">
        <v>0</v>
      </c>
    </row>
    <row r="26697" spans="1:17" hidden="1">
      <c r="A26697" s="1" t="s">
        <v>1</v>
      </c>
      <c r="B26697" s="1">
        <v>0.15736600000000001</v>
      </c>
      <c r="C26697" s="1">
        <v>0.15950400000000001</v>
      </c>
      <c r="D26697" s="1">
        <v>0.15950400000000001</v>
      </c>
      <c r="E26697" s="1">
        <v>0</v>
      </c>
      <c r="F26697" s="1">
        <v>0</v>
      </c>
    </row>
    <row r="26698" spans="1:17">
      <c r="A26698" s="1" t="s">
        <v>0</v>
      </c>
      <c r="B26698" s="1">
        <v>20523.354379</v>
      </c>
      <c r="C26698" s="1">
        <v>-3.5028800000000002</v>
      </c>
      <c r="D26698" s="1">
        <v>0.13172200000000001</v>
      </c>
      <c r="E26698" s="1">
        <v>-2.0417000000000001E-2</v>
      </c>
      <c r="F26698" s="1">
        <v>-0.10208299999999999</v>
      </c>
      <c r="G26698" s="1">
        <v>0.31821300000000002</v>
      </c>
      <c r="H26698" s="1">
        <v>0.15736600000000001</v>
      </c>
      <c r="I26698" s="1">
        <v>-1951583.350601</v>
      </c>
      <c r="J26698" s="1">
        <v>-2953802.365768</v>
      </c>
      <c r="K26698" s="1">
        <v>121375.685101</v>
      </c>
      <c r="L26698" s="1">
        <v>2986846.701568</v>
      </c>
      <c r="M26698" s="1">
        <v>-2048082.427651</v>
      </c>
      <c r="N26698" s="1">
        <v>213019.62797500001</v>
      </c>
      <c r="O26698" s="1">
        <v>-1216833.9064470001</v>
      </c>
      <c r="P26698" s="1">
        <v>1875814.0849520001</v>
      </c>
      <c r="Q26698" s="1">
        <v>1568220.9588520001</v>
      </c>
    </row>
    <row r="26699" spans="1:17">
      <c r="A26699" s="1" t="s">
        <v>8</v>
      </c>
      <c r="B26699" s="1">
        <v>29.434000999999999</v>
      </c>
      <c r="C26699" s="1">
        <v>45.358505000000001</v>
      </c>
      <c r="D26699" s="1">
        <v>188.98523299999999</v>
      </c>
      <c r="E26699" s="1">
        <v>-0.99518099999999998</v>
      </c>
      <c r="F26699" s="1">
        <v>1.292125</v>
      </c>
      <c r="G26699" s="1">
        <v>-0.238284</v>
      </c>
      <c r="H26699" s="1">
        <v>-0.23435</v>
      </c>
      <c r="I26699" s="1">
        <v>0.76570499999999997</v>
      </c>
      <c r="J26699" s="1">
        <v>-1.716928</v>
      </c>
      <c r="K26699" s="1">
        <v>2.521998</v>
      </c>
      <c r="L26699" s="1">
        <v>1.184714</v>
      </c>
      <c r="M26699" s="1">
        <v>1.0628029999999999</v>
      </c>
      <c r="N26699" s="1">
        <v>0</v>
      </c>
      <c r="O26699" s="1">
        <v>0</v>
      </c>
      <c r="P26699" s="1">
        <v>0</v>
      </c>
      <c r="Q26699" s="1">
        <v>98.284243000000004</v>
      </c>
    </row>
    <row r="26700" spans="1:17">
      <c r="A26700" s="1" t="s">
        <v>7</v>
      </c>
      <c r="B26700" s="1">
        <v>-3.47193</v>
      </c>
      <c r="C26700" s="1">
        <v>0.26</v>
      </c>
      <c r="D26700" s="1">
        <v>-3.7319300000000002</v>
      </c>
      <c r="E26700" s="1">
        <v>0</v>
      </c>
      <c r="F26700" s="1">
        <v>0</v>
      </c>
    </row>
    <row r="26701" spans="1:17" hidden="1">
      <c r="A26701" s="1" t="s">
        <v>6</v>
      </c>
      <c r="B26701" s="1">
        <v>0.12759999999999999</v>
      </c>
      <c r="C26701" s="1">
        <v>0.03</v>
      </c>
      <c r="D26701" s="1">
        <v>-0.29855399999999999</v>
      </c>
      <c r="E26701" s="1">
        <v>0.39615400000000001</v>
      </c>
    </row>
    <row r="26702" spans="1:17" hidden="1">
      <c r="A26702" s="1" t="s">
        <v>5</v>
      </c>
      <c r="B26702" s="1">
        <v>-2.0674000000000001E-2</v>
      </c>
      <c r="C26702" s="1">
        <v>-2.0674000000000001E-2</v>
      </c>
      <c r="D26702" s="1">
        <v>0</v>
      </c>
    </row>
    <row r="26703" spans="1:17">
      <c r="A26703" s="1" t="s">
        <v>4</v>
      </c>
      <c r="B26703" s="1">
        <v>102000</v>
      </c>
      <c r="C26703" s="1">
        <v>34137.256701999999</v>
      </c>
      <c r="D26703" s="1">
        <v>-96117.884416999994</v>
      </c>
      <c r="E26703" s="1">
        <v>90139.937239000006</v>
      </c>
    </row>
    <row r="26704" spans="1:17">
      <c r="A26704" s="1" t="s">
        <v>3</v>
      </c>
      <c r="B26704" s="1">
        <v>-0.10337</v>
      </c>
      <c r="C26704" s="1">
        <v>-0.10337</v>
      </c>
      <c r="D26704" s="1">
        <v>0</v>
      </c>
      <c r="E26704" s="1">
        <v>0</v>
      </c>
      <c r="F26704" s="1">
        <v>0</v>
      </c>
    </row>
    <row r="26705" spans="1:17" hidden="1">
      <c r="A26705" s="1" t="s">
        <v>2</v>
      </c>
      <c r="B26705" s="1">
        <v>0.31470399999999998</v>
      </c>
      <c r="C26705" s="1">
        <v>0.39807300000000001</v>
      </c>
      <c r="D26705" s="1">
        <v>0</v>
      </c>
      <c r="E26705" s="1">
        <v>0.39807300000000001</v>
      </c>
      <c r="F26705" s="1">
        <v>0</v>
      </c>
      <c r="G26705" s="1">
        <v>0</v>
      </c>
    </row>
    <row r="26706" spans="1:17" hidden="1">
      <c r="A26706" s="1" t="s">
        <v>1</v>
      </c>
      <c r="B26706" s="1">
        <v>0.15943299999999999</v>
      </c>
      <c r="C26706" s="1">
        <v>0.16151599999999999</v>
      </c>
      <c r="D26706" s="1">
        <v>0.16151599999999999</v>
      </c>
      <c r="E26706" s="1">
        <v>0</v>
      </c>
      <c r="F26706" s="1">
        <v>0</v>
      </c>
    </row>
    <row r="26707" spans="1:17">
      <c r="A26707" s="1" t="s">
        <v>0</v>
      </c>
      <c r="B26707" s="1">
        <v>20532.916366000001</v>
      </c>
      <c r="C26707" s="1">
        <v>-3.47193</v>
      </c>
      <c r="D26707" s="1">
        <v>0.12759999999999999</v>
      </c>
      <c r="E26707" s="1">
        <v>-2.0674000000000001E-2</v>
      </c>
      <c r="F26707" s="1">
        <v>-0.10337</v>
      </c>
      <c r="G26707" s="1">
        <v>0.31470399999999998</v>
      </c>
      <c r="H26707" s="1">
        <v>0.15943299999999999</v>
      </c>
      <c r="I26707" s="1">
        <v>-1957385.2830060001</v>
      </c>
      <c r="J26707" s="1">
        <v>-2914271.2740170001</v>
      </c>
      <c r="K26707" s="1">
        <v>118278.709279</v>
      </c>
      <c r="L26707" s="1">
        <v>2948408.5307189999</v>
      </c>
      <c r="M26707" s="1">
        <v>-2053503.1674230001</v>
      </c>
      <c r="N26707" s="1">
        <v>208418.646519</v>
      </c>
      <c r="O26707" s="1">
        <v>-1232755.063596</v>
      </c>
      <c r="P26707" s="1">
        <v>1901341.257919</v>
      </c>
      <c r="Q26707" s="1">
        <v>1551647.144355</v>
      </c>
    </row>
    <row r="26708" spans="1:17">
      <c r="A26708" s="1" t="s">
        <v>8</v>
      </c>
      <c r="B26708" s="1">
        <v>28.089717</v>
      </c>
      <c r="C26708" s="1">
        <v>42.305340000000001</v>
      </c>
      <c r="D26708" s="1">
        <v>189.94797</v>
      </c>
      <c r="E26708" s="1">
        <v>-0.98465899999999995</v>
      </c>
      <c r="F26708" s="1">
        <v>1.309561</v>
      </c>
      <c r="G26708" s="1">
        <v>-0.244701</v>
      </c>
      <c r="H26708" s="1">
        <v>-0.23106699999999999</v>
      </c>
      <c r="I26708" s="1">
        <v>0.782551</v>
      </c>
      <c r="J26708" s="1">
        <v>-1.9425790000000001</v>
      </c>
      <c r="K26708" s="1">
        <v>2.5765880000000001</v>
      </c>
      <c r="L26708" s="1">
        <v>1.248721</v>
      </c>
      <c r="M26708" s="1">
        <v>1.062754</v>
      </c>
      <c r="N26708" s="1">
        <v>0</v>
      </c>
      <c r="O26708" s="1">
        <v>0</v>
      </c>
      <c r="P26708" s="1">
        <v>0</v>
      </c>
      <c r="Q26708" s="1">
        <v>98.309470000000005</v>
      </c>
    </row>
    <row r="26709" spans="1:17">
      <c r="A26709" s="1" t="s">
        <v>7</v>
      </c>
      <c r="B26709" s="1">
        <v>-3.432471</v>
      </c>
      <c r="C26709" s="1">
        <v>0.26</v>
      </c>
      <c r="D26709" s="1">
        <v>-3.6924709999999998</v>
      </c>
      <c r="E26709" s="1">
        <v>0</v>
      </c>
      <c r="F26709" s="1">
        <v>0</v>
      </c>
    </row>
    <row r="26710" spans="1:17" hidden="1">
      <c r="A26710" s="1" t="s">
        <v>6</v>
      </c>
      <c r="B26710" s="1">
        <v>0.12242400000000001</v>
      </c>
      <c r="C26710" s="1">
        <v>0.03</v>
      </c>
      <c r="D26710" s="1">
        <v>-0.29539799999999999</v>
      </c>
      <c r="E26710" s="1">
        <v>0.38782100000000003</v>
      </c>
    </row>
    <row r="26711" spans="1:17" hidden="1">
      <c r="A26711" s="1" t="s">
        <v>5</v>
      </c>
      <c r="B26711" s="1">
        <v>-2.0952999999999999E-2</v>
      </c>
      <c r="C26711" s="1">
        <v>-2.0952999999999999E-2</v>
      </c>
      <c r="D26711" s="1">
        <v>0</v>
      </c>
    </row>
    <row r="26712" spans="1:17">
      <c r="A26712" s="1" t="s">
        <v>4</v>
      </c>
      <c r="B26712" s="1">
        <v>102000</v>
      </c>
      <c r="C26712" s="1">
        <v>35460.913532999999</v>
      </c>
      <c r="D26712" s="1">
        <v>-95637.459247999999</v>
      </c>
      <c r="E26712" s="1">
        <v>88450.785856000002</v>
      </c>
    </row>
    <row r="26713" spans="1:17">
      <c r="A26713" s="1" t="s">
        <v>3</v>
      </c>
      <c r="B26713" s="1">
        <v>-0.104765</v>
      </c>
      <c r="C26713" s="1">
        <v>-0.104765</v>
      </c>
      <c r="D26713" s="1">
        <v>0</v>
      </c>
      <c r="E26713" s="1">
        <v>0</v>
      </c>
      <c r="F26713" s="1">
        <v>0</v>
      </c>
    </row>
    <row r="26714" spans="1:17" hidden="1">
      <c r="A26714" s="1" t="s">
        <v>2</v>
      </c>
      <c r="B26714" s="1">
        <v>0.31024499999999999</v>
      </c>
      <c r="C26714" s="1">
        <v>0.39386399999999999</v>
      </c>
      <c r="D26714" s="1">
        <v>0</v>
      </c>
      <c r="E26714" s="1">
        <v>0.39386399999999999</v>
      </c>
      <c r="F26714" s="1">
        <v>0</v>
      </c>
      <c r="G26714" s="1">
        <v>0</v>
      </c>
    </row>
    <row r="26715" spans="1:17" hidden="1">
      <c r="A26715" s="1" t="s">
        <v>1</v>
      </c>
      <c r="B26715" s="1">
        <v>0.161686</v>
      </c>
      <c r="C26715" s="1">
        <v>0.16369500000000001</v>
      </c>
      <c r="D26715" s="1">
        <v>0.16369500000000001</v>
      </c>
      <c r="E26715" s="1">
        <v>0</v>
      </c>
      <c r="F26715" s="1">
        <v>0</v>
      </c>
    </row>
    <row r="26716" spans="1:17">
      <c r="A26716" s="1" t="s">
        <v>0</v>
      </c>
      <c r="B26716" s="1">
        <v>20542.514885000001</v>
      </c>
      <c r="C26716" s="1">
        <v>-3.432471</v>
      </c>
      <c r="D26716" s="1">
        <v>0.12242400000000001</v>
      </c>
      <c r="E26716" s="1">
        <v>-2.0952999999999999E-2</v>
      </c>
      <c r="F26716" s="1">
        <v>-0.104765</v>
      </c>
      <c r="G26716" s="1">
        <v>0.31024499999999999</v>
      </c>
      <c r="H26716" s="1">
        <v>0.161686</v>
      </c>
      <c r="I26716" s="1">
        <v>-1964168.153095</v>
      </c>
      <c r="J26716" s="1">
        <v>-2863359.969174</v>
      </c>
      <c r="K26716" s="1">
        <v>114154.539575</v>
      </c>
      <c r="L26716" s="1">
        <v>2898820.8827069998</v>
      </c>
      <c r="M26716" s="1">
        <v>-2059805.612343</v>
      </c>
      <c r="N26716" s="1">
        <v>202605.325431</v>
      </c>
      <c r="O26716" s="1">
        <v>-1249973.7288490001</v>
      </c>
      <c r="P26716" s="1">
        <v>1929111.498016</v>
      </c>
      <c r="Q26716" s="1">
        <v>1530378.4343379999</v>
      </c>
    </row>
    <row r="26717" spans="1:17">
      <c r="A26717" s="1" t="s">
        <v>8</v>
      </c>
      <c r="B26717" s="1">
        <v>26.64077</v>
      </c>
      <c r="C26717" s="1">
        <v>38.981095000000003</v>
      </c>
      <c r="D26717" s="1">
        <v>190.917439</v>
      </c>
      <c r="E26717" s="1">
        <v>-0.971279</v>
      </c>
      <c r="F26717" s="1">
        <v>1.328355</v>
      </c>
      <c r="G26717" s="1">
        <v>-0.25242799999999999</v>
      </c>
      <c r="H26717" s="1">
        <v>-0.22760900000000001</v>
      </c>
      <c r="I26717" s="1">
        <v>0.79983099999999996</v>
      </c>
      <c r="J26717" s="1">
        <v>-2.1721940000000002</v>
      </c>
      <c r="K26717" s="1">
        <v>2.6299329999999999</v>
      </c>
      <c r="L26717" s="1">
        <v>1.314846</v>
      </c>
      <c r="M26717" s="1">
        <v>1.0627059999999999</v>
      </c>
      <c r="N26717" s="1">
        <v>0</v>
      </c>
      <c r="O26717" s="1">
        <v>0</v>
      </c>
      <c r="P26717" s="1">
        <v>0</v>
      </c>
      <c r="Q26717" s="1">
        <v>98.334532999999993</v>
      </c>
    </row>
    <row r="26718" spans="1:17">
      <c r="A26718" s="1" t="s">
        <v>7</v>
      </c>
      <c r="B26718" s="1">
        <v>-3.382298</v>
      </c>
      <c r="C26718" s="1">
        <v>0.26</v>
      </c>
      <c r="D26718" s="1">
        <v>-3.6422979999999998</v>
      </c>
      <c r="E26718" s="1">
        <v>0</v>
      </c>
      <c r="F26718" s="1">
        <v>0</v>
      </c>
    </row>
    <row r="26719" spans="1:17" hidden="1">
      <c r="A26719" s="1" t="s">
        <v>6</v>
      </c>
      <c r="B26719" s="1">
        <v>0.11597</v>
      </c>
      <c r="C26719" s="1">
        <v>0.03</v>
      </c>
      <c r="D26719" s="1">
        <v>-0.29138399999999998</v>
      </c>
      <c r="E26719" s="1">
        <v>0.37735299999999999</v>
      </c>
    </row>
    <row r="26720" spans="1:17" hidden="1">
      <c r="A26720" s="1" t="s">
        <v>5</v>
      </c>
      <c r="B26720" s="1">
        <v>-2.1253999999999999E-2</v>
      </c>
      <c r="C26720" s="1">
        <v>-2.1253999999999999E-2</v>
      </c>
      <c r="D26720" s="1">
        <v>0</v>
      </c>
    </row>
    <row r="26721" spans="1:17">
      <c r="A26721" s="1" t="s">
        <v>4</v>
      </c>
      <c r="B26721" s="1">
        <v>102000</v>
      </c>
      <c r="C26721" s="1">
        <v>37066.194046999997</v>
      </c>
      <c r="D26721" s="1">
        <v>-95026.823891000007</v>
      </c>
      <c r="E26721" s="1">
        <v>86561.162102999995</v>
      </c>
    </row>
    <row r="26722" spans="1:17">
      <c r="A26722" s="1" t="s">
        <v>3</v>
      </c>
      <c r="B26722" s="1">
        <v>-0.106268</v>
      </c>
      <c r="C26722" s="1">
        <v>-0.106268</v>
      </c>
      <c r="D26722" s="1">
        <v>0</v>
      </c>
      <c r="E26722" s="1">
        <v>0</v>
      </c>
      <c r="F26722" s="1">
        <v>0</v>
      </c>
    </row>
    <row r="26723" spans="1:17" hidden="1">
      <c r="A26723" s="1" t="s">
        <v>2</v>
      </c>
      <c r="B26723" s="1">
        <v>0.30460900000000002</v>
      </c>
      <c r="C26723" s="1">
        <v>0.38851200000000002</v>
      </c>
      <c r="D26723" s="1">
        <v>0</v>
      </c>
      <c r="E26723" s="1">
        <v>0.38851200000000002</v>
      </c>
      <c r="F26723" s="1">
        <v>0</v>
      </c>
      <c r="G26723" s="1">
        <v>0</v>
      </c>
    </row>
    <row r="26724" spans="1:17" hidden="1">
      <c r="A26724" s="1" t="s">
        <v>1</v>
      </c>
      <c r="B26724" s="1">
        <v>0.164131</v>
      </c>
      <c r="C26724" s="1">
        <v>0.166044</v>
      </c>
      <c r="D26724" s="1">
        <v>0.166044</v>
      </c>
      <c r="E26724" s="1">
        <v>0</v>
      </c>
      <c r="F26724" s="1">
        <v>0</v>
      </c>
    </row>
    <row r="26725" spans="1:17">
      <c r="A26725" s="1" t="s">
        <v>0</v>
      </c>
      <c r="B26725" s="1">
        <v>20552.059888</v>
      </c>
      <c r="C26725" s="1">
        <v>-3.382298</v>
      </c>
      <c r="D26725" s="1">
        <v>0.11597</v>
      </c>
      <c r="E26725" s="1">
        <v>-2.1253999999999999E-2</v>
      </c>
      <c r="F26725" s="1">
        <v>-0.106268</v>
      </c>
      <c r="G26725" s="1">
        <v>0.30460900000000002</v>
      </c>
      <c r="H26725" s="1">
        <v>0.164131</v>
      </c>
      <c r="I26725" s="1">
        <v>-1971753.416862</v>
      </c>
      <c r="J26725" s="1">
        <v>-2798157.8294509999</v>
      </c>
      <c r="K26725" s="1">
        <v>108760.454902</v>
      </c>
      <c r="L26725" s="1">
        <v>2835224.0234980001</v>
      </c>
      <c r="M26725" s="1">
        <v>-2066780.2407529999</v>
      </c>
      <c r="N26725" s="1">
        <v>195321.61700500001</v>
      </c>
      <c r="O26725" s="1">
        <v>-1268501.8334379999</v>
      </c>
      <c r="P26725" s="1">
        <v>1959194.419218</v>
      </c>
      <c r="Q26725" s="1">
        <v>1503276.240579</v>
      </c>
    </row>
    <row r="26726" spans="1:17">
      <c r="A26726" s="1" t="s">
        <v>8</v>
      </c>
      <c r="B26726" s="1">
        <v>25.078216999999999</v>
      </c>
      <c r="C26726" s="1">
        <v>35.380004999999997</v>
      </c>
      <c r="D26726" s="1">
        <v>191.87867900000001</v>
      </c>
      <c r="E26726" s="1">
        <v>-0.95417200000000002</v>
      </c>
      <c r="F26726" s="1">
        <v>1.3485199999999999</v>
      </c>
      <c r="G26726" s="1">
        <v>-0.26149499999999998</v>
      </c>
      <c r="H26726" s="1">
        <v>-0.22398899999999999</v>
      </c>
      <c r="I26726" s="1">
        <v>0.81754599999999999</v>
      </c>
      <c r="J26726" s="1">
        <v>-2.4060440000000001</v>
      </c>
      <c r="K26726" s="1">
        <v>2.6818960000000001</v>
      </c>
      <c r="L26726" s="1">
        <v>1.383043</v>
      </c>
      <c r="M26726" s="1">
        <v>1.062659</v>
      </c>
      <c r="N26726" s="1">
        <v>0</v>
      </c>
      <c r="O26726" s="1">
        <v>0</v>
      </c>
      <c r="P26726" s="1">
        <v>0</v>
      </c>
      <c r="Q26726" s="1">
        <v>98.359150999999997</v>
      </c>
    </row>
    <row r="26727" spans="1:17">
      <c r="A26727" s="1" t="s">
        <v>7</v>
      </c>
      <c r="B26727" s="1">
        <v>-3.318146</v>
      </c>
      <c r="C26727" s="1">
        <v>0.26</v>
      </c>
      <c r="D26727" s="1">
        <v>-3.5781459999999998</v>
      </c>
      <c r="E26727" s="1">
        <v>0</v>
      </c>
      <c r="F26727" s="1">
        <v>0</v>
      </c>
    </row>
    <row r="26728" spans="1:17" hidden="1">
      <c r="A26728" s="1" t="s">
        <v>6</v>
      </c>
      <c r="B26728" s="1">
        <v>0.10792599999999999</v>
      </c>
      <c r="C26728" s="1">
        <v>0.03</v>
      </c>
      <c r="D26728" s="1">
        <v>-0.28625200000000001</v>
      </c>
      <c r="E26728" s="1">
        <v>0.364178</v>
      </c>
    </row>
    <row r="26729" spans="1:17" hidden="1">
      <c r="A26729" s="1" t="s">
        <v>5</v>
      </c>
      <c r="B26729" s="1">
        <v>-2.1576000000000001E-2</v>
      </c>
      <c r="C26729" s="1">
        <v>-2.1576000000000001E-2</v>
      </c>
      <c r="D26729" s="1">
        <v>0</v>
      </c>
    </row>
    <row r="26730" spans="1:17">
      <c r="A26730" s="1" t="s">
        <v>4</v>
      </c>
      <c r="B26730" s="1">
        <v>102000</v>
      </c>
      <c r="C26730" s="1">
        <v>39027.687637000003</v>
      </c>
      <c r="D26730" s="1">
        <v>-94238.206676999995</v>
      </c>
      <c r="E26730" s="1">
        <v>84455.699173999994</v>
      </c>
    </row>
    <row r="26731" spans="1:17">
      <c r="A26731" s="1" t="s">
        <v>3</v>
      </c>
      <c r="B26731" s="1">
        <v>-0.10788200000000001</v>
      </c>
      <c r="C26731" s="1">
        <v>-0.10788200000000001</v>
      </c>
      <c r="D26731" s="1">
        <v>0</v>
      </c>
      <c r="E26731" s="1">
        <v>0</v>
      </c>
      <c r="F26731" s="1">
        <v>0</v>
      </c>
    </row>
    <row r="26732" spans="1:17" hidden="1">
      <c r="A26732" s="1" t="s">
        <v>2</v>
      </c>
      <c r="B26732" s="1">
        <v>0.29746699999999998</v>
      </c>
      <c r="C26732" s="1">
        <v>0.38166899999999998</v>
      </c>
      <c r="D26732" s="1">
        <v>0</v>
      </c>
      <c r="E26732" s="1">
        <v>0.38166899999999998</v>
      </c>
      <c r="F26732" s="1">
        <v>0</v>
      </c>
      <c r="G26732" s="1">
        <v>0</v>
      </c>
    </row>
    <row r="26733" spans="1:17" hidden="1">
      <c r="A26733" s="1" t="s">
        <v>1</v>
      </c>
      <c r="B26733" s="1">
        <v>0.16677600000000001</v>
      </c>
      <c r="C26733" s="1">
        <v>0.16856499999999999</v>
      </c>
      <c r="D26733" s="1">
        <v>0.16856499999999999</v>
      </c>
      <c r="E26733" s="1">
        <v>0</v>
      </c>
      <c r="F26733" s="1">
        <v>0</v>
      </c>
    </row>
    <row r="26734" spans="1:17">
      <c r="A26734" s="1" t="s">
        <v>0</v>
      </c>
      <c r="B26734" s="1">
        <v>20561.433464000002</v>
      </c>
      <c r="C26734" s="1">
        <v>-3.318146</v>
      </c>
      <c r="D26734" s="1">
        <v>0.10792599999999999</v>
      </c>
      <c r="E26734" s="1">
        <v>-2.1576000000000001E-2</v>
      </c>
      <c r="F26734" s="1">
        <v>-0.10788200000000001</v>
      </c>
      <c r="G26734" s="1">
        <v>0.29746699999999998</v>
      </c>
      <c r="H26734" s="1">
        <v>0.16677600000000001</v>
      </c>
      <c r="I26734" s="1">
        <v>-1979690.6317729999</v>
      </c>
      <c r="J26734" s="1">
        <v>-2714421.675301</v>
      </c>
      <c r="K26734" s="1">
        <v>101762.57023500001</v>
      </c>
      <c r="L26734" s="1">
        <v>2753449.3629379999</v>
      </c>
      <c r="M26734" s="1">
        <v>-2073928.8384499999</v>
      </c>
      <c r="N26734" s="1">
        <v>186218.269409</v>
      </c>
      <c r="O26734" s="1">
        <v>-1288345.9071800001</v>
      </c>
      <c r="P26734" s="1">
        <v>1991670.3402189999</v>
      </c>
      <c r="Q26734" s="1">
        <v>1468698.6124249999</v>
      </c>
    </row>
    <row r="26735" spans="1:17">
      <c r="A26735" s="1" t="s">
        <v>8</v>
      </c>
      <c r="B26735" s="1">
        <v>23.391166999999999</v>
      </c>
      <c r="C26735" s="1">
        <v>31.496628000000001</v>
      </c>
      <c r="D26735" s="1">
        <v>192.815034</v>
      </c>
      <c r="E26735" s="1">
        <v>-0.93201199999999995</v>
      </c>
      <c r="F26735" s="1">
        <v>1.3700650000000001</v>
      </c>
      <c r="G26735" s="1">
        <v>-0.27193099999999998</v>
      </c>
      <c r="H26735" s="1">
        <v>-0.220225</v>
      </c>
      <c r="I26735" s="1">
        <v>0.83570100000000003</v>
      </c>
      <c r="J26735" s="1">
        <v>-2.6444000000000001</v>
      </c>
      <c r="K26735" s="1">
        <v>2.732329</v>
      </c>
      <c r="L26735" s="1">
        <v>1.4532130000000001</v>
      </c>
      <c r="M26735" s="1">
        <v>1.0626119999999999</v>
      </c>
      <c r="N26735" s="1">
        <v>0</v>
      </c>
      <c r="O26735" s="1">
        <v>0</v>
      </c>
      <c r="P26735" s="1">
        <v>0</v>
      </c>
      <c r="Q26735" s="1">
        <v>98.382953999999998</v>
      </c>
    </row>
    <row r="26736" spans="1:17">
      <c r="A26736" s="1" t="s">
        <v>7</v>
      </c>
      <c r="B26736" s="1">
        <v>-3.2350439999999998</v>
      </c>
      <c r="C26736" s="1">
        <v>0.26</v>
      </c>
      <c r="D26736" s="1">
        <v>-3.495044</v>
      </c>
      <c r="E26736" s="1">
        <v>0</v>
      </c>
      <c r="F26736" s="1">
        <v>0</v>
      </c>
    </row>
    <row r="26737" spans="1:17" hidden="1">
      <c r="A26737" s="1" t="s">
        <v>6</v>
      </c>
      <c r="B26737" s="1">
        <v>9.7854999999999998E-2</v>
      </c>
      <c r="C26737" s="1">
        <v>0.03</v>
      </c>
      <c r="D26737" s="1">
        <v>-0.27960400000000002</v>
      </c>
      <c r="E26737" s="1">
        <v>0.34745799999999999</v>
      </c>
    </row>
    <row r="26738" spans="1:17" hidden="1">
      <c r="A26738" s="1" t="s">
        <v>5</v>
      </c>
      <c r="B26738" s="1">
        <v>-2.1921E-2</v>
      </c>
      <c r="C26738" s="1">
        <v>-2.1921E-2</v>
      </c>
      <c r="D26738" s="1">
        <v>0</v>
      </c>
    </row>
    <row r="26739" spans="1:17">
      <c r="A26739" s="1" t="s">
        <v>4</v>
      </c>
      <c r="B26739" s="1">
        <v>102000</v>
      </c>
      <c r="C26739" s="1">
        <v>41457.350573999996</v>
      </c>
      <c r="D26739" s="1">
        <v>-93194.893010999993</v>
      </c>
      <c r="E26739" s="1">
        <v>82119.184160000004</v>
      </c>
    </row>
    <row r="26740" spans="1:17">
      <c r="A26740" s="1" t="s">
        <v>3</v>
      </c>
      <c r="B26740" s="1">
        <v>-0.10960499999999999</v>
      </c>
      <c r="C26740" s="1">
        <v>-0.10960499999999999</v>
      </c>
      <c r="D26740" s="1">
        <v>0</v>
      </c>
      <c r="E26740" s="1">
        <v>0</v>
      </c>
      <c r="F26740" s="1">
        <v>0</v>
      </c>
    </row>
    <row r="26741" spans="1:17" hidden="1">
      <c r="A26741" s="1" t="s">
        <v>2</v>
      </c>
      <c r="B26741" s="1">
        <v>0.28833199999999998</v>
      </c>
      <c r="C26741" s="1">
        <v>0.372805</v>
      </c>
      <c r="D26741" s="1">
        <v>0</v>
      </c>
      <c r="E26741" s="1">
        <v>0.372805</v>
      </c>
      <c r="F26741" s="1">
        <v>0</v>
      </c>
      <c r="G26741" s="1">
        <v>0</v>
      </c>
    </row>
    <row r="26742" spans="1:17" hidden="1">
      <c r="A26742" s="1" t="s">
        <v>1</v>
      </c>
      <c r="B26742" s="1">
        <v>0.169629</v>
      </c>
      <c r="C26742" s="1">
        <v>0.17125799999999999</v>
      </c>
      <c r="D26742" s="1">
        <v>0.17125799999999999</v>
      </c>
      <c r="E26742" s="1">
        <v>0</v>
      </c>
      <c r="F26742" s="1">
        <v>0</v>
      </c>
    </row>
    <row r="26743" spans="1:17">
      <c r="A26743" s="1" t="s">
        <v>0</v>
      </c>
      <c r="B26743" s="1">
        <v>20570.480958</v>
      </c>
      <c r="C26743" s="1">
        <v>-3.2350439999999998</v>
      </c>
      <c r="D26743" s="1">
        <v>9.7854999999999998E-2</v>
      </c>
      <c r="E26743" s="1">
        <v>-2.1921E-2</v>
      </c>
      <c r="F26743" s="1">
        <v>-0.10960499999999999</v>
      </c>
      <c r="G26743" s="1">
        <v>0.28833199999999998</v>
      </c>
      <c r="H26743" s="1">
        <v>0.169629</v>
      </c>
      <c r="I26743" s="1">
        <v>-1986938.2617919999</v>
      </c>
      <c r="J26743" s="1">
        <v>-2605811.102806</v>
      </c>
      <c r="K26743" s="1">
        <v>92696.373082999999</v>
      </c>
      <c r="L26743" s="1">
        <v>2647268.4533810001</v>
      </c>
      <c r="M26743" s="1">
        <v>-2080133.1548029999</v>
      </c>
      <c r="N26743" s="1">
        <v>174815.55724299999</v>
      </c>
      <c r="O26743" s="1">
        <v>-1309504.870021</v>
      </c>
      <c r="P26743" s="1">
        <v>2026635.12106</v>
      </c>
      <c r="Q26743" s="1">
        <v>1424220.8220800001</v>
      </c>
    </row>
    <row r="26744" spans="1:17">
      <c r="A26744" s="1" t="s">
        <v>8</v>
      </c>
      <c r="B26744" s="1">
        <v>21.566258999999999</v>
      </c>
      <c r="C26744" s="1">
        <v>27.326309999999999</v>
      </c>
      <c r="D26744" s="1">
        <v>193.70775599999999</v>
      </c>
      <c r="E26744" s="1">
        <v>-0.90266800000000003</v>
      </c>
      <c r="F26744" s="1">
        <v>1.392984</v>
      </c>
      <c r="G26744" s="1">
        <v>-0.28377000000000002</v>
      </c>
      <c r="H26744" s="1">
        <v>-0.216337</v>
      </c>
      <c r="I26744" s="1">
        <v>0.854298</v>
      </c>
      <c r="J26744" s="1">
        <v>-2.8875289999999998</v>
      </c>
      <c r="K26744" s="1">
        <v>2.7810769999999998</v>
      </c>
      <c r="L26744" s="1">
        <v>1.5251809999999999</v>
      </c>
      <c r="M26744" s="1">
        <v>1.0625659999999999</v>
      </c>
      <c r="N26744" s="1">
        <v>0</v>
      </c>
      <c r="O26744" s="1">
        <v>0</v>
      </c>
      <c r="P26744" s="1">
        <v>0</v>
      </c>
      <c r="Q26744" s="1">
        <v>98.405454000000006</v>
      </c>
    </row>
    <row r="26745" spans="1:17">
      <c r="A26745" s="1" t="s">
        <v>7</v>
      </c>
      <c r="B26745" s="1">
        <v>-3.1250049999999998</v>
      </c>
      <c r="C26745" s="1">
        <v>0.26</v>
      </c>
      <c r="D26745" s="1">
        <v>-3.385005</v>
      </c>
      <c r="E26745" s="1">
        <v>0</v>
      </c>
      <c r="F26745" s="1">
        <v>0</v>
      </c>
    </row>
    <row r="26746" spans="1:17" hidden="1">
      <c r="A26746" s="1" t="s">
        <v>6</v>
      </c>
      <c r="B26746" s="1">
        <v>8.5123000000000004E-2</v>
      </c>
      <c r="C26746" s="1">
        <v>0.03</v>
      </c>
      <c r="D26746" s="1">
        <v>-0.27079999999999999</v>
      </c>
      <c r="E26746" s="1">
        <v>0.32592399999999999</v>
      </c>
    </row>
    <row r="26747" spans="1:17" hidden="1">
      <c r="A26747" s="1" t="s">
        <v>5</v>
      </c>
      <c r="B26747" s="1">
        <v>-2.2287999999999999E-2</v>
      </c>
      <c r="C26747" s="1">
        <v>-2.2287999999999999E-2</v>
      </c>
      <c r="D26747" s="1">
        <v>0</v>
      </c>
    </row>
    <row r="26748" spans="1:17">
      <c r="A26748" s="1" t="s">
        <v>4</v>
      </c>
      <c r="B26748" s="1">
        <v>102000</v>
      </c>
      <c r="C26748" s="1">
        <v>44530.938013999999</v>
      </c>
      <c r="D26748" s="1">
        <v>-91765.982583999998</v>
      </c>
      <c r="E26748" s="1">
        <v>79537.373252000005</v>
      </c>
    </row>
    <row r="26749" spans="1:17">
      <c r="A26749" s="1" t="s">
        <v>3</v>
      </c>
      <c r="B26749" s="1">
        <v>-0.111439</v>
      </c>
      <c r="C26749" s="1">
        <v>-0.111439</v>
      </c>
      <c r="D26749" s="1">
        <v>0</v>
      </c>
      <c r="E26749" s="1">
        <v>0</v>
      </c>
      <c r="F26749" s="1">
        <v>0</v>
      </c>
    </row>
    <row r="26750" spans="1:17" hidden="1">
      <c r="A26750" s="1" t="s">
        <v>2</v>
      </c>
      <c r="B26750" s="1">
        <v>0.276451</v>
      </c>
      <c r="C26750" s="1">
        <v>0.36106700000000003</v>
      </c>
      <c r="D26750" s="1">
        <v>0</v>
      </c>
      <c r="E26750" s="1">
        <v>0.36106700000000003</v>
      </c>
      <c r="F26750" s="1">
        <v>0</v>
      </c>
      <c r="G26750" s="1">
        <v>0</v>
      </c>
    </row>
    <row r="26751" spans="1:17" hidden="1">
      <c r="A26751" s="1" t="s">
        <v>1</v>
      </c>
      <c r="B26751" s="1">
        <v>0.17270199999999999</v>
      </c>
      <c r="C26751" s="1">
        <v>0.174123</v>
      </c>
      <c r="D26751" s="1">
        <v>0.174123</v>
      </c>
      <c r="E26751" s="1">
        <v>0</v>
      </c>
      <c r="F26751" s="1">
        <v>0</v>
      </c>
    </row>
    <row r="26752" spans="1:17">
      <c r="A26752" s="1" t="s">
        <v>0</v>
      </c>
      <c r="B26752" s="1">
        <v>20578.998443</v>
      </c>
      <c r="C26752" s="1">
        <v>-3.1250049999999998</v>
      </c>
      <c r="D26752" s="1">
        <v>8.5123000000000004E-2</v>
      </c>
      <c r="E26752" s="1">
        <v>-2.2287999999999999E-2</v>
      </c>
      <c r="F26752" s="1">
        <v>-0.111439</v>
      </c>
      <c r="G26752" s="1">
        <v>0.276451</v>
      </c>
      <c r="H26752" s="1">
        <v>0.17270199999999999</v>
      </c>
      <c r="I26752" s="1">
        <v>-1991132.765814</v>
      </c>
      <c r="J26752" s="1">
        <v>-2462431.7537520002</v>
      </c>
      <c r="K26752" s="1">
        <v>80899.402310000005</v>
      </c>
      <c r="L26752" s="1">
        <v>2506962.6917650001</v>
      </c>
      <c r="M26752" s="1">
        <v>-2082898.7483979999</v>
      </c>
      <c r="N26752" s="1">
        <v>160436.77556099999</v>
      </c>
      <c r="O26752" s="1">
        <v>-1331962.0489030001</v>
      </c>
      <c r="P26752" s="1">
        <v>2064201.826926</v>
      </c>
      <c r="Q26752" s="1">
        <v>1366100.58613</v>
      </c>
    </row>
    <row r="26753" spans="1:17">
      <c r="A26753" s="1" t="s">
        <v>8</v>
      </c>
      <c r="B26753" s="1">
        <v>19.586106000000001</v>
      </c>
      <c r="C26753" s="1">
        <v>22.865902999999999</v>
      </c>
      <c r="D26753" s="1">
        <v>194.53597500000001</v>
      </c>
      <c r="E26753" s="1">
        <v>-0.86250400000000005</v>
      </c>
      <c r="F26753" s="1">
        <v>1.417249</v>
      </c>
      <c r="G26753" s="1">
        <v>-0.29704399999999997</v>
      </c>
      <c r="H26753" s="1">
        <v>-0.21234700000000001</v>
      </c>
      <c r="I26753" s="1">
        <v>0.87334000000000001</v>
      </c>
      <c r="J26753" s="1">
        <v>-3.1356899999999999</v>
      </c>
      <c r="K26753" s="1">
        <v>2.827979</v>
      </c>
      <c r="L26753" s="1">
        <v>1.598652</v>
      </c>
      <c r="M26753" s="1">
        <v>1.062521</v>
      </c>
      <c r="N26753" s="1">
        <v>0</v>
      </c>
      <c r="O26753" s="1">
        <v>0</v>
      </c>
      <c r="P26753" s="1">
        <v>0</v>
      </c>
      <c r="Q26753" s="1">
        <v>98.426004000000006</v>
      </c>
    </row>
    <row r="26754" spans="1:17">
      <c r="A26754" s="1" t="s">
        <v>7</v>
      </c>
      <c r="B26754" s="1">
        <v>-2.9743900000000001</v>
      </c>
      <c r="C26754" s="1">
        <v>0.26</v>
      </c>
      <c r="D26754" s="1">
        <v>-3.2343899999999999</v>
      </c>
      <c r="E26754" s="1">
        <v>0</v>
      </c>
      <c r="F26754" s="1">
        <v>0</v>
      </c>
    </row>
    <row r="26755" spans="1:17" hidden="1">
      <c r="A26755" s="1" t="s">
        <v>6</v>
      </c>
      <c r="B26755" s="1">
        <v>6.8814E-2</v>
      </c>
      <c r="C26755" s="1">
        <v>0.03</v>
      </c>
      <c r="D26755" s="1">
        <v>-0.25875100000000001</v>
      </c>
      <c r="E26755" s="1">
        <v>0.29756500000000002</v>
      </c>
    </row>
    <row r="26756" spans="1:17" hidden="1">
      <c r="A26756" s="1" t="s">
        <v>5</v>
      </c>
      <c r="B26756" s="1">
        <v>-2.2676000000000002E-2</v>
      </c>
      <c r="C26756" s="1">
        <v>-2.2676000000000002E-2</v>
      </c>
      <c r="D26756" s="1">
        <v>0</v>
      </c>
    </row>
    <row r="26757" spans="1:17">
      <c r="A26757" s="1" t="s">
        <v>4</v>
      </c>
      <c r="B26757" s="1">
        <v>102000</v>
      </c>
      <c r="C26757" s="1">
        <v>48538.030253999998</v>
      </c>
      <c r="D26757" s="1">
        <v>-89710.978252999994</v>
      </c>
      <c r="E26757" s="1">
        <v>76698.138051000002</v>
      </c>
    </row>
    <row r="26758" spans="1:17">
      <c r="A26758" s="1" t="s">
        <v>3</v>
      </c>
      <c r="B26758" s="1">
        <v>-0.11337999999999999</v>
      </c>
      <c r="C26758" s="1">
        <v>-0.11337999999999999</v>
      </c>
      <c r="D26758" s="1">
        <v>0</v>
      </c>
      <c r="E26758" s="1">
        <v>0</v>
      </c>
      <c r="F26758" s="1">
        <v>0</v>
      </c>
    </row>
    <row r="26759" spans="1:17" hidden="1">
      <c r="A26759" s="1" t="s">
        <v>2</v>
      </c>
      <c r="B26759" s="1">
        <v>0.26060299999999997</v>
      </c>
      <c r="C26759" s="1">
        <v>0.34500199999999998</v>
      </c>
      <c r="D26759" s="1">
        <v>0</v>
      </c>
      <c r="E26759" s="1">
        <v>0.34500199999999998</v>
      </c>
      <c r="F26759" s="1">
        <v>0</v>
      </c>
      <c r="G26759" s="1">
        <v>0</v>
      </c>
    </row>
    <row r="26760" spans="1:17" hidden="1">
      <c r="A26760" s="1" t="s">
        <v>1</v>
      </c>
      <c r="B26760" s="1">
        <v>0.176007</v>
      </c>
      <c r="C26760" s="1">
        <v>0.17715600000000001</v>
      </c>
      <c r="D26760" s="1">
        <v>0.17715600000000001</v>
      </c>
      <c r="E26760" s="1">
        <v>0</v>
      </c>
      <c r="F26760" s="1">
        <v>0</v>
      </c>
    </row>
    <row r="26761" spans="1:17">
      <c r="A26761" s="1" t="s">
        <v>0</v>
      </c>
      <c r="B26761" s="1">
        <v>20586.713962000002</v>
      </c>
      <c r="C26761" s="1">
        <v>-2.9743900000000001</v>
      </c>
      <c r="D26761" s="1">
        <v>6.8814E-2</v>
      </c>
      <c r="E26761" s="1">
        <v>-2.2676000000000002E-2</v>
      </c>
      <c r="F26761" s="1">
        <v>-0.11337999999999999</v>
      </c>
      <c r="G26761" s="1">
        <v>0.26060299999999997</v>
      </c>
      <c r="H26761" s="1">
        <v>0.176007</v>
      </c>
      <c r="I26761" s="1">
        <v>-1986740.5985340001</v>
      </c>
      <c r="J26761" s="1">
        <v>-2268113.5626849998</v>
      </c>
      <c r="K26761" s="1">
        <v>65417.867296999997</v>
      </c>
      <c r="L26761" s="1">
        <v>2316651.5929379999</v>
      </c>
      <c r="M26761" s="1">
        <v>-2076451.5767870001</v>
      </c>
      <c r="N26761" s="1">
        <v>142116.00534800001</v>
      </c>
      <c r="O26761" s="1">
        <v>-1355672.0904949999</v>
      </c>
      <c r="P26761" s="1">
        <v>2104499.8892660001</v>
      </c>
      <c r="Q26761" s="1">
        <v>1288272.812414</v>
      </c>
    </row>
    <row r="26762" spans="1:17">
      <c r="A26762" s="1" t="s">
        <v>8</v>
      </c>
      <c r="B26762" s="1">
        <v>17.427019999999999</v>
      </c>
      <c r="C26762" s="1">
        <v>18.115476000000001</v>
      </c>
      <c r="D26762" s="1">
        <v>195.27620999999999</v>
      </c>
      <c r="E26762" s="1">
        <v>-0.80476599999999998</v>
      </c>
      <c r="F26762" s="1">
        <v>1.4427749999999999</v>
      </c>
      <c r="G26762" s="1">
        <v>-0.31178800000000001</v>
      </c>
      <c r="H26762" s="1">
        <v>-0.208283</v>
      </c>
      <c r="I26762" s="1">
        <v>0.89283100000000004</v>
      </c>
      <c r="J26762" s="1">
        <v>-3.3891239999999998</v>
      </c>
      <c r="K26762" s="1">
        <v>2.872871</v>
      </c>
      <c r="L26762" s="1">
        <v>1.673141</v>
      </c>
      <c r="M26762" s="1">
        <v>1.062476</v>
      </c>
      <c r="N26762" s="1">
        <v>0</v>
      </c>
      <c r="O26762" s="1">
        <v>0</v>
      </c>
      <c r="P26762" s="1">
        <v>0</v>
      </c>
      <c r="Q26762" s="1">
        <v>98.443725999999998</v>
      </c>
    </row>
    <row r="26763" spans="1:17">
      <c r="A26763" s="1" t="s">
        <v>7</v>
      </c>
      <c r="B26763" s="1">
        <v>-2.7578710000000002</v>
      </c>
      <c r="C26763" s="1">
        <v>0.26</v>
      </c>
      <c r="D26763" s="1">
        <v>-3.017871</v>
      </c>
      <c r="E26763" s="1">
        <v>0</v>
      </c>
      <c r="F26763" s="1">
        <v>0</v>
      </c>
    </row>
    <row r="26764" spans="1:17" hidden="1">
      <c r="A26764" s="1" t="s">
        <v>6</v>
      </c>
      <c r="B26764" s="1">
        <v>4.7628999999999998E-2</v>
      </c>
      <c r="C26764" s="1">
        <v>0.03</v>
      </c>
      <c r="D26764" s="1">
        <v>-0.24143000000000001</v>
      </c>
      <c r="E26764" s="1">
        <v>0.25905899999999998</v>
      </c>
    </row>
    <row r="26765" spans="1:17" hidden="1">
      <c r="A26765" s="1" t="s">
        <v>5</v>
      </c>
      <c r="B26765" s="1">
        <v>-2.3084E-2</v>
      </c>
      <c r="C26765" s="1">
        <v>-2.3084E-2</v>
      </c>
      <c r="D26765" s="1">
        <v>0</v>
      </c>
    </row>
    <row r="26766" spans="1:17">
      <c r="A26766" s="1" t="s">
        <v>4</v>
      </c>
      <c r="B26766" s="1">
        <v>102000</v>
      </c>
      <c r="C26766" s="1">
        <v>53986.248286000002</v>
      </c>
      <c r="D26766" s="1">
        <v>-86541.810681999996</v>
      </c>
      <c r="E26766" s="1">
        <v>73594.449240999995</v>
      </c>
    </row>
    <row r="26767" spans="1:17">
      <c r="A26767" s="1" t="s">
        <v>3</v>
      </c>
      <c r="B26767" s="1">
        <v>-0.115422</v>
      </c>
      <c r="C26767" s="1">
        <v>-0.115422</v>
      </c>
      <c r="D26767" s="1">
        <v>0</v>
      </c>
      <c r="E26767" s="1">
        <v>0</v>
      </c>
      <c r="F26767" s="1">
        <v>0</v>
      </c>
    </row>
    <row r="26768" spans="1:17" hidden="1">
      <c r="A26768" s="1" t="s">
        <v>2</v>
      </c>
      <c r="B26768" s="1">
        <v>0.238675</v>
      </c>
      <c r="C26768" s="1">
        <v>0.32190600000000003</v>
      </c>
      <c r="D26768" s="1">
        <v>0</v>
      </c>
      <c r="E26768" s="1">
        <v>0.32190600000000003</v>
      </c>
      <c r="F26768" s="1">
        <v>0</v>
      </c>
      <c r="G26768" s="1">
        <v>0</v>
      </c>
    </row>
    <row r="26769" spans="1:17" hidden="1">
      <c r="A26769" s="1" t="s">
        <v>1</v>
      </c>
      <c r="B26769" s="1">
        <v>0.179558</v>
      </c>
      <c r="C26769" s="1">
        <v>0.18034700000000001</v>
      </c>
      <c r="D26769" s="1">
        <v>0.18034700000000001</v>
      </c>
      <c r="E26769" s="1">
        <v>0</v>
      </c>
      <c r="F26769" s="1">
        <v>0</v>
      </c>
    </row>
    <row r="26770" spans="1:17">
      <c r="A26770" s="1" t="s">
        <v>0</v>
      </c>
      <c r="B26770" s="1">
        <v>20593.259896</v>
      </c>
      <c r="C26770" s="1">
        <v>-2.7578710000000002</v>
      </c>
      <c r="D26770" s="1">
        <v>4.7628999999999998E-2</v>
      </c>
      <c r="E26770" s="1">
        <v>-2.3084E-2</v>
      </c>
      <c r="F26770" s="1">
        <v>-0.115422</v>
      </c>
      <c r="G26770" s="1">
        <v>0.238675</v>
      </c>
      <c r="H26770" s="1">
        <v>0.179558</v>
      </c>
      <c r="I26770" s="1">
        <v>-1959887.467166</v>
      </c>
      <c r="J26770" s="1">
        <v>-1994932.3529449999</v>
      </c>
      <c r="K26770" s="1">
        <v>44911.750068000001</v>
      </c>
      <c r="L26770" s="1">
        <v>2048918.6012299999</v>
      </c>
      <c r="M26770" s="1">
        <v>-2046429.2778479999</v>
      </c>
      <c r="N26770" s="1">
        <v>118506.19931</v>
      </c>
      <c r="O26770" s="1">
        <v>-1380528.044522</v>
      </c>
      <c r="P26770" s="1">
        <v>2147643.6020510001</v>
      </c>
      <c r="Q26770" s="1">
        <v>1180248.090724</v>
      </c>
    </row>
    <row r="26771" spans="1:17">
      <c r="A26771" s="1" t="s">
        <v>8</v>
      </c>
      <c r="B26771" s="1">
        <v>15.054379000000001</v>
      </c>
      <c r="C26771" s="1">
        <v>13.082108</v>
      </c>
      <c r="D26771" s="1">
        <v>195.90223700000001</v>
      </c>
      <c r="E26771" s="1">
        <v>-0.71541600000000005</v>
      </c>
      <c r="F26771" s="1">
        <v>1.469338</v>
      </c>
      <c r="G26771" s="1">
        <v>-0.32803900000000003</v>
      </c>
      <c r="H26771" s="1">
        <v>-0.20417399999999999</v>
      </c>
      <c r="I26771" s="1">
        <v>0.91277200000000003</v>
      </c>
      <c r="J26771" s="1">
        <v>-3.6480389999999998</v>
      </c>
      <c r="K26771" s="1">
        <v>2.9155980000000001</v>
      </c>
      <c r="L26771" s="1">
        <v>1.7478279999999999</v>
      </c>
      <c r="M26771" s="1">
        <v>1.062432</v>
      </c>
      <c r="N26771" s="1">
        <v>0</v>
      </c>
      <c r="O26771" s="1">
        <v>0</v>
      </c>
      <c r="P26771" s="1">
        <v>0</v>
      </c>
      <c r="Q26771" s="1">
        <v>98.457425000000001</v>
      </c>
    </row>
    <row r="26772" spans="1:17">
      <c r="A26772" s="1" t="s">
        <v>7</v>
      </c>
      <c r="B26772" s="1">
        <v>-2.4228100000000001</v>
      </c>
      <c r="C26772" s="1">
        <v>0.26</v>
      </c>
      <c r="D26772" s="1">
        <v>-2.6828099999999999</v>
      </c>
      <c r="E26772" s="1">
        <v>0</v>
      </c>
      <c r="F26772" s="1">
        <v>0</v>
      </c>
    </row>
    <row r="26773" spans="1:17" hidden="1">
      <c r="A26773" s="1" t="s">
        <v>6</v>
      </c>
      <c r="B26773" s="1">
        <v>2.0102999999999999E-2</v>
      </c>
      <c r="C26773" s="1">
        <v>0.03</v>
      </c>
      <c r="D26773" s="1">
        <v>-0.21462500000000001</v>
      </c>
      <c r="E26773" s="1">
        <v>0.20472799999999999</v>
      </c>
    </row>
    <row r="26774" spans="1:17" hidden="1">
      <c r="A26774" s="1" t="s">
        <v>5</v>
      </c>
      <c r="B26774" s="1">
        <v>-2.3508999999999999E-2</v>
      </c>
      <c r="C26774" s="1">
        <v>-2.3508999999999999E-2</v>
      </c>
      <c r="D26774" s="1">
        <v>0</v>
      </c>
    </row>
    <row r="26775" spans="1:17">
      <c r="A26775" s="1" t="s">
        <v>4</v>
      </c>
      <c r="B26775" s="1">
        <v>102000</v>
      </c>
      <c r="C26775" s="1">
        <v>61826.912789000002</v>
      </c>
      <c r="D26775" s="1">
        <v>-81126.030685999998</v>
      </c>
      <c r="E26775" s="1">
        <v>70231.722605999996</v>
      </c>
    </row>
    <row r="26776" spans="1:17">
      <c r="A26776" s="1" t="s">
        <v>3</v>
      </c>
      <c r="B26776" s="1">
        <v>-0.117547</v>
      </c>
      <c r="C26776" s="1">
        <v>-0.117547</v>
      </c>
      <c r="D26776" s="1">
        <v>0</v>
      </c>
      <c r="E26776" s="1">
        <v>0</v>
      </c>
      <c r="F26776" s="1">
        <v>0</v>
      </c>
    </row>
    <row r="26777" spans="1:17" hidden="1">
      <c r="A26777" s="1" t="s">
        <v>2</v>
      </c>
      <c r="B26777" s="1">
        <v>0.20669899999999999</v>
      </c>
      <c r="C26777" s="1">
        <v>0.28616599999999998</v>
      </c>
      <c r="D26777" s="1">
        <v>0</v>
      </c>
      <c r="E26777" s="1">
        <v>0.28616599999999998</v>
      </c>
      <c r="F26777" s="1">
        <v>0</v>
      </c>
      <c r="G26777" s="1">
        <v>0</v>
      </c>
    </row>
    <row r="26778" spans="1:17" hidden="1">
      <c r="A26778" s="1" t="s">
        <v>1</v>
      </c>
      <c r="B26778" s="1">
        <v>0.18335399999999999</v>
      </c>
      <c r="C26778" s="1">
        <v>0.183667</v>
      </c>
      <c r="D26778" s="1">
        <v>0.183667</v>
      </c>
      <c r="E26778" s="1">
        <v>0</v>
      </c>
      <c r="F26778" s="1">
        <v>0</v>
      </c>
    </row>
    <row r="26779" spans="1:17">
      <c r="A26779" s="1" t="s">
        <v>0</v>
      </c>
      <c r="B26779" s="1">
        <v>20598.135382</v>
      </c>
      <c r="C26779" s="1">
        <v>-2.4228100000000001</v>
      </c>
      <c r="D26779" s="1">
        <v>2.0102999999999999E-2</v>
      </c>
      <c r="E26779" s="1">
        <v>-2.3508999999999999E-2</v>
      </c>
      <c r="F26779" s="1">
        <v>-0.117547</v>
      </c>
      <c r="G26779" s="1">
        <v>0.20669899999999999</v>
      </c>
      <c r="H26779" s="1">
        <v>0.18335399999999999</v>
      </c>
      <c r="I26779" s="1">
        <v>-1871712.093753</v>
      </c>
      <c r="J26779" s="1">
        <v>-1592337.338342</v>
      </c>
      <c r="K26779" s="1">
        <v>17869.330353000001</v>
      </c>
      <c r="L26779" s="1">
        <v>1654164.251132</v>
      </c>
      <c r="M26779" s="1">
        <v>-1952838.1244389999</v>
      </c>
      <c r="N26779" s="1">
        <v>88101.052960000001</v>
      </c>
      <c r="O26779" s="1">
        <v>-1406278.518408</v>
      </c>
      <c r="P26779" s="1">
        <v>2193557.6256380002</v>
      </c>
      <c r="Q26779" s="1">
        <v>1022366.661448</v>
      </c>
    </row>
    <row r="26780" spans="1:17">
      <c r="A26780" s="1" t="s">
        <v>8</v>
      </c>
      <c r="B26780" s="1">
        <v>12.413805999999999</v>
      </c>
      <c r="C26780" s="1">
        <v>7.7909280000000001</v>
      </c>
      <c r="D26780" s="1">
        <v>196.38493600000001</v>
      </c>
      <c r="E26780" s="1">
        <v>-0.56046799999999997</v>
      </c>
      <c r="F26780" s="1">
        <v>1.496305</v>
      </c>
      <c r="G26780" s="1">
        <v>-0.345833</v>
      </c>
      <c r="H26780" s="1">
        <v>-0.20005999999999999</v>
      </c>
      <c r="I26780" s="1">
        <v>0.93316200000000005</v>
      </c>
      <c r="J26780" s="1">
        <v>-3.9125770000000002</v>
      </c>
      <c r="K26780" s="1">
        <v>2.9560230000000001</v>
      </c>
      <c r="L26780" s="1">
        <v>1.821269</v>
      </c>
      <c r="M26780" s="1">
        <v>1.0623880000000001</v>
      </c>
      <c r="N26780" s="1">
        <v>0</v>
      </c>
      <c r="O26780" s="1">
        <v>0</v>
      </c>
      <c r="P26780" s="1">
        <v>0</v>
      </c>
      <c r="Q26780" s="1">
        <v>98.465532999999994</v>
      </c>
    </row>
    <row r="26781" spans="1:17">
      <c r="A26781" s="1" t="s">
        <v>7</v>
      </c>
      <c r="B26781" s="1">
        <v>-1.8417559999999999</v>
      </c>
      <c r="C26781" s="1">
        <v>0.26</v>
      </c>
      <c r="D26781" s="1">
        <v>-2.101756</v>
      </c>
      <c r="E26781" s="1">
        <v>0</v>
      </c>
      <c r="F26781" s="1">
        <v>0</v>
      </c>
    </row>
    <row r="26782" spans="1:17" hidden="1">
      <c r="A26782" s="1" t="s">
        <v>6</v>
      </c>
      <c r="B26782" s="1">
        <v>-1.2491E-2</v>
      </c>
      <c r="C26782" s="1">
        <v>0.03</v>
      </c>
      <c r="D26782" s="1">
        <v>-0.16814000000000001</v>
      </c>
      <c r="E26782" s="1">
        <v>0.12565000000000001</v>
      </c>
    </row>
    <row r="26783" spans="1:17" hidden="1">
      <c r="A26783" s="1" t="s">
        <v>5</v>
      </c>
      <c r="B26783" s="1">
        <v>-2.3941E-2</v>
      </c>
      <c r="C26783" s="1">
        <v>-2.3941E-2</v>
      </c>
      <c r="D26783" s="1">
        <v>0</v>
      </c>
    </row>
    <row r="26784" spans="1:17">
      <c r="A26784" s="1" t="s">
        <v>4</v>
      </c>
      <c r="B26784" s="1">
        <v>102000</v>
      </c>
      <c r="C26784" s="1">
        <v>73896.126768999995</v>
      </c>
      <c r="D26784" s="1">
        <v>-70309.049549999996</v>
      </c>
      <c r="E26784" s="1">
        <v>66651.341161999997</v>
      </c>
    </row>
    <row r="26785" spans="1:17">
      <c r="A26785" s="1" t="s">
        <v>3</v>
      </c>
      <c r="B26785" s="1">
        <v>-0.119704</v>
      </c>
      <c r="C26785" s="1">
        <v>-0.119704</v>
      </c>
      <c r="D26785" s="1">
        <v>0</v>
      </c>
      <c r="E26785" s="1">
        <v>0</v>
      </c>
      <c r="F26785" s="1">
        <v>0</v>
      </c>
    </row>
    <row r="26786" spans="1:17" hidden="1">
      <c r="A26786" s="1" t="s">
        <v>2</v>
      </c>
      <c r="B26786" s="1">
        <v>0.15648799999999999</v>
      </c>
      <c r="C26786" s="1">
        <v>0.224187</v>
      </c>
      <c r="D26786" s="1">
        <v>0</v>
      </c>
      <c r="E26786" s="1">
        <v>0.224187</v>
      </c>
      <c r="F26786" s="1">
        <v>0</v>
      </c>
      <c r="G26786" s="1">
        <v>0</v>
      </c>
    </row>
    <row r="26787" spans="1:17" hidden="1">
      <c r="A26787" s="1" t="s">
        <v>1</v>
      </c>
      <c r="B26787" s="1">
        <v>0.18729199999999999</v>
      </c>
      <c r="C26787" s="1">
        <v>0.18703800000000001</v>
      </c>
      <c r="D26787" s="1">
        <v>0.18703800000000001</v>
      </c>
      <c r="E26787" s="1">
        <v>0</v>
      </c>
      <c r="F26787" s="1">
        <v>0</v>
      </c>
    </row>
    <row r="26788" spans="1:17">
      <c r="A26788" s="1" t="s">
        <v>0</v>
      </c>
      <c r="B26788" s="1">
        <v>20600.683116</v>
      </c>
      <c r="C26788" s="1">
        <v>-1.8417559999999999</v>
      </c>
      <c r="D26788" s="1">
        <v>-1.2491E-2</v>
      </c>
      <c r="E26788" s="1">
        <v>-2.3941E-2</v>
      </c>
      <c r="F26788" s="1">
        <v>-0.119704</v>
      </c>
      <c r="G26788" s="1">
        <v>0.15648799999999999</v>
      </c>
      <c r="H26788" s="1">
        <v>0.18729199999999999</v>
      </c>
      <c r="I26788" s="1">
        <v>-1594734.6631809999</v>
      </c>
      <c r="J26788" s="1">
        <v>-973380.448905</v>
      </c>
      <c r="K26788" s="1">
        <v>-14442.015772999999</v>
      </c>
      <c r="L26788" s="1">
        <v>1047276.575674</v>
      </c>
      <c r="M26788" s="1">
        <v>-1665043.712731</v>
      </c>
      <c r="N26788" s="1">
        <v>52209.325388999998</v>
      </c>
      <c r="O26788" s="1">
        <v>-1432264.92396</v>
      </c>
      <c r="P26788" s="1">
        <v>2240946.767</v>
      </c>
      <c r="Q26788" s="1">
        <v>774109.98954400001</v>
      </c>
    </row>
    <row r="26789" spans="1:17">
      <c r="A26789" s="1" t="s">
        <v>8</v>
      </c>
      <c r="B26789" s="1">
        <v>9.4175090000000008</v>
      </c>
      <c r="C26789" s="1">
        <v>2.3227660000000001</v>
      </c>
      <c r="D26789" s="1">
        <v>196.69427300000001</v>
      </c>
      <c r="E26789" s="1">
        <v>-0.241817</v>
      </c>
      <c r="F26789" s="1">
        <v>1.521523</v>
      </c>
      <c r="G26789" s="1">
        <v>-0.36520799999999998</v>
      </c>
      <c r="H26789" s="1">
        <v>-0.19599</v>
      </c>
      <c r="I26789" s="1">
        <v>0.95399800000000001</v>
      </c>
      <c r="J26789" s="1">
        <v>-4.1827209999999999</v>
      </c>
      <c r="K26789" s="1">
        <v>2.9940159999999998</v>
      </c>
      <c r="L26789" s="1">
        <v>1.8907350000000001</v>
      </c>
      <c r="M26789" s="1">
        <v>1.0623450000000001</v>
      </c>
      <c r="N26789" s="1">
        <v>0</v>
      </c>
      <c r="O26789" s="1">
        <v>0</v>
      </c>
      <c r="P26789" s="1">
        <v>0</v>
      </c>
      <c r="Q26789" s="1">
        <v>98.466638000000003</v>
      </c>
    </row>
    <row r="26790" spans="1:17">
      <c r="A26790" s="1" t="s">
        <v>7</v>
      </c>
      <c r="B26790" s="1">
        <v>-0.646814</v>
      </c>
      <c r="C26790" s="1">
        <v>0.26</v>
      </c>
      <c r="D26790" s="1">
        <v>-0.90681400000000001</v>
      </c>
      <c r="E26790" s="1">
        <v>0</v>
      </c>
      <c r="F26790" s="1">
        <v>0</v>
      </c>
    </row>
    <row r="26791" spans="1:17" hidden="1">
      <c r="A26791" s="1" t="s">
        <v>6</v>
      </c>
      <c r="B26791" s="1">
        <v>-1.9154999999999998E-2</v>
      </c>
      <c r="C26791" s="1">
        <v>0.03</v>
      </c>
      <c r="D26791" s="1">
        <v>-7.2544999999999998E-2</v>
      </c>
      <c r="E26791" s="1">
        <v>2.3390000000000001E-2</v>
      </c>
    </row>
    <row r="26792" spans="1:17" hidden="1">
      <c r="A26792" s="1" t="s">
        <v>5</v>
      </c>
      <c r="B26792" s="1">
        <v>-2.4344000000000001E-2</v>
      </c>
      <c r="C26792" s="1">
        <v>-2.4344000000000001E-2</v>
      </c>
      <c r="D26792" s="1">
        <v>0</v>
      </c>
    </row>
    <row r="26793" spans="1:17">
      <c r="A26793" s="1" t="s">
        <v>4</v>
      </c>
      <c r="B26793" s="1">
        <v>102000</v>
      </c>
      <c r="C26793" s="1">
        <v>92379.727142999996</v>
      </c>
      <c r="D26793" s="1">
        <v>-43243.334896</v>
      </c>
      <c r="E26793" s="1">
        <v>63026.082364000002</v>
      </c>
    </row>
    <row r="26794" spans="1:17">
      <c r="A26794" s="1" t="s">
        <v>3</v>
      </c>
      <c r="B26794" s="1">
        <v>-0.121722</v>
      </c>
      <c r="C26794" s="1">
        <v>-0.121722</v>
      </c>
      <c r="D26794" s="1">
        <v>0</v>
      </c>
      <c r="E26794" s="1">
        <v>0</v>
      </c>
      <c r="F26794" s="1">
        <v>0</v>
      </c>
    </row>
    <row r="26795" spans="1:17" hidden="1">
      <c r="A26795" s="1" t="s">
        <v>2</v>
      </c>
      <c r="B26795" s="1">
        <v>6.9444000000000006E-2</v>
      </c>
      <c r="C26795" s="1">
        <v>9.6726999999999994E-2</v>
      </c>
      <c r="D26795" s="1">
        <v>0</v>
      </c>
      <c r="E26795" s="1">
        <v>9.6726999999999994E-2</v>
      </c>
      <c r="F26795" s="1">
        <v>0</v>
      </c>
      <c r="G26795" s="1">
        <v>0</v>
      </c>
    </row>
    <row r="26796" spans="1:17" hidden="1">
      <c r="A26796" s="1" t="s">
        <v>1</v>
      </c>
      <c r="B26796" s="1">
        <v>0.190552</v>
      </c>
      <c r="C26796" s="1">
        <v>0.19019</v>
      </c>
      <c r="D26796" s="1">
        <v>0.19019</v>
      </c>
      <c r="E26796" s="1">
        <v>0</v>
      </c>
      <c r="F26796" s="1">
        <v>0</v>
      </c>
    </row>
    <row r="26797" spans="1:17">
      <c r="A26797" s="1" t="s">
        <v>0</v>
      </c>
      <c r="B26797" s="1">
        <v>20600.310796000002</v>
      </c>
      <c r="C26797" s="1">
        <v>-0.646814</v>
      </c>
      <c r="D26797" s="1">
        <v>-1.9154999999999998E-2</v>
      </c>
      <c r="E26797" s="1">
        <v>-2.4344000000000001E-2</v>
      </c>
      <c r="F26797" s="1">
        <v>-0.121722</v>
      </c>
      <c r="G26797" s="1">
        <v>6.9444000000000006E-2</v>
      </c>
      <c r="H26797" s="1">
        <v>0.190552</v>
      </c>
      <c r="I26797" s="1">
        <v>-642670.68079000001</v>
      </c>
      <c r="J26797" s="1">
        <v>-134093.766267</v>
      </c>
      <c r="K26797" s="1">
        <v>-20622.069587000002</v>
      </c>
      <c r="L26797" s="1">
        <v>226473.49341</v>
      </c>
      <c r="M26797" s="1">
        <v>-685914.015686</v>
      </c>
      <c r="N26797" s="1">
        <v>42404.012777000004</v>
      </c>
      <c r="O26797" s="1">
        <v>-1456376.8474969999</v>
      </c>
      <c r="P26797" s="1">
        <v>2279919.4588270001</v>
      </c>
      <c r="Q26797" s="1">
        <v>343516.34005900001</v>
      </c>
    </row>
    <row r="26798" spans="1:17">
      <c r="A26798" s="1" t="s">
        <v>8</v>
      </c>
      <c r="B26798" s="1">
        <v>5.9808180000000002</v>
      </c>
      <c r="C26798" s="1">
        <v>-3.0363199999999999</v>
      </c>
      <c r="D26798" s="1">
        <v>196.81702100000001</v>
      </c>
      <c r="E26798" s="1">
        <v>0.46977000000000002</v>
      </c>
      <c r="F26798" s="1">
        <v>1.5367299999999999</v>
      </c>
      <c r="G26798" s="1">
        <v>-0.38620199999999999</v>
      </c>
      <c r="H26798" s="1">
        <v>-0.19202900000000001</v>
      </c>
      <c r="I26798" s="1">
        <v>0.97526800000000002</v>
      </c>
      <c r="J26798" s="1">
        <v>-4.4580219999999997</v>
      </c>
      <c r="K26798" s="1">
        <v>3.0292400000000002</v>
      </c>
      <c r="L26798" s="1">
        <v>1.950582</v>
      </c>
      <c r="M26798" s="1">
        <v>1.0623020000000001</v>
      </c>
      <c r="N26798" s="1">
        <v>0</v>
      </c>
      <c r="O26798" s="1">
        <v>0</v>
      </c>
      <c r="P26798" s="1">
        <v>0</v>
      </c>
      <c r="Q26798" s="1">
        <v>98.465637000000001</v>
      </c>
    </row>
    <row r="26799" spans="1:17">
      <c r="A26799" s="1" t="s">
        <v>7</v>
      </c>
      <c r="B26799" s="1">
        <v>2.0216370000000001</v>
      </c>
      <c r="C26799" s="1">
        <v>0.26</v>
      </c>
      <c r="D26799" s="1">
        <v>1.7616369999999999</v>
      </c>
      <c r="E26799" s="1">
        <v>0</v>
      </c>
      <c r="F26799" s="1">
        <v>0</v>
      </c>
    </row>
    <row r="26800" spans="1:17" hidden="1">
      <c r="A26800" s="1" t="s">
        <v>6</v>
      </c>
      <c r="B26800" s="1">
        <v>0.25920399999999999</v>
      </c>
      <c r="C26800" s="1">
        <v>0.03</v>
      </c>
      <c r="D26800" s="1">
        <v>0.140931</v>
      </c>
      <c r="E26800" s="1">
        <v>8.8273000000000004E-2</v>
      </c>
    </row>
    <row r="26801" spans="1:17" hidden="1">
      <c r="A26801" s="1" t="s">
        <v>5</v>
      </c>
      <c r="B26801" s="1">
        <v>-2.4587999999999999E-2</v>
      </c>
      <c r="C26801" s="1">
        <v>-2.4587999999999999E-2</v>
      </c>
      <c r="D26801" s="1">
        <v>0</v>
      </c>
    </row>
    <row r="26802" spans="1:17">
      <c r="A26802" s="1" t="s">
        <v>4</v>
      </c>
      <c r="B26802" s="1">
        <v>102000</v>
      </c>
      <c r="C26802" s="1">
        <v>98091.078274</v>
      </c>
      <c r="D26802" s="1">
        <v>27966.772481</v>
      </c>
      <c r="E26802" s="1">
        <v>60059.366189</v>
      </c>
    </row>
    <row r="26803" spans="1:17">
      <c r="A26803" s="1" t="s">
        <v>3</v>
      </c>
      <c r="B26803" s="1">
        <v>-0.12293800000000001</v>
      </c>
      <c r="C26803" s="1">
        <v>-0.12293800000000001</v>
      </c>
      <c r="D26803" s="1">
        <v>0</v>
      </c>
      <c r="E26803" s="1">
        <v>0</v>
      </c>
      <c r="F26803" s="1">
        <v>0</v>
      </c>
    </row>
    <row r="26804" spans="1:17" hidden="1">
      <c r="A26804" s="1" t="s">
        <v>2</v>
      </c>
      <c r="B26804" s="1">
        <v>-0.10963299999999999</v>
      </c>
      <c r="C26804" s="1">
        <v>-0.18790799999999999</v>
      </c>
      <c r="D26804" s="1">
        <v>0</v>
      </c>
      <c r="E26804" s="1">
        <v>-0.18790799999999999</v>
      </c>
      <c r="F26804" s="1">
        <v>0</v>
      </c>
      <c r="G26804" s="1">
        <v>0</v>
      </c>
    </row>
    <row r="26805" spans="1:17" hidden="1">
      <c r="A26805" s="1" t="s">
        <v>1</v>
      </c>
      <c r="B26805" s="1">
        <v>0.18749399999999999</v>
      </c>
      <c r="C26805" s="1">
        <v>0.19209100000000001</v>
      </c>
      <c r="D26805" s="1">
        <v>0.19209100000000001</v>
      </c>
      <c r="E26805" s="1">
        <v>0</v>
      </c>
      <c r="F26805" s="1">
        <v>0</v>
      </c>
    </row>
    <row r="26806" spans="1:17">
      <c r="A26806" s="1" t="s">
        <v>0</v>
      </c>
      <c r="B26806" s="1">
        <v>20599.063784999998</v>
      </c>
      <c r="C26806" s="1">
        <v>2.0216370000000001</v>
      </c>
      <c r="D26806" s="1">
        <v>0.25920399999999999</v>
      </c>
      <c r="E26806" s="1">
        <v>-2.4587999999999999E-2</v>
      </c>
      <c r="F26806" s="1">
        <v>-0.12293800000000001</v>
      </c>
      <c r="G26806" s="1">
        <v>-0.10963299999999999</v>
      </c>
      <c r="H26806" s="1">
        <v>0.18749399999999999</v>
      </c>
      <c r="I26806" s="1">
        <v>1843695.9022560001</v>
      </c>
      <c r="J26806" s="1">
        <v>-898006.401327</v>
      </c>
      <c r="K26806" s="1">
        <v>261901.044524</v>
      </c>
      <c r="L26806" s="1">
        <v>996097.47960099997</v>
      </c>
      <c r="M26806" s="1">
        <v>1871662.6747369999</v>
      </c>
      <c r="N26806" s="1">
        <v>321960.41071299999</v>
      </c>
      <c r="O26806" s="1">
        <v>-1470844.22796</v>
      </c>
      <c r="P26806" s="1">
        <v>2243194.886837</v>
      </c>
      <c r="Q26806" s="1">
        <v>-542289.13138000004</v>
      </c>
    </row>
    <row r="26807" spans="1:17">
      <c r="A26807" s="1" t="s">
        <v>8</v>
      </c>
      <c r="B26807" s="1">
        <v>2.7607020000000002</v>
      </c>
      <c r="C26807" s="1">
        <v>-7.6476940000000004</v>
      </c>
      <c r="D26807" s="1">
        <v>196.87624400000001</v>
      </c>
      <c r="E26807" s="1">
        <v>1.224369</v>
      </c>
      <c r="F26807" s="1">
        <v>1.5295209999999999</v>
      </c>
      <c r="G26807" s="1">
        <v>-0.40885199999999999</v>
      </c>
      <c r="H26807" s="1">
        <v>-0.188275</v>
      </c>
      <c r="I26807" s="1">
        <v>0.99694499999999997</v>
      </c>
      <c r="J26807" s="1">
        <v>-4.7366590000000004</v>
      </c>
      <c r="K26807" s="1">
        <v>3.0593309999999998</v>
      </c>
      <c r="L26807" s="1">
        <v>1.986475</v>
      </c>
      <c r="M26807" s="1">
        <v>1.0622590000000001</v>
      </c>
      <c r="N26807" s="1">
        <v>0</v>
      </c>
      <c r="O26807" s="1">
        <v>0</v>
      </c>
      <c r="P26807" s="1">
        <v>0</v>
      </c>
      <c r="Q26807" s="1">
        <v>98.522030000000001</v>
      </c>
    </row>
    <row r="26808" spans="1:17">
      <c r="A26808" s="1" t="s">
        <v>7</v>
      </c>
      <c r="B26808" s="1">
        <v>4.8513840000000004</v>
      </c>
      <c r="C26808" s="1">
        <v>0.26</v>
      </c>
      <c r="D26808" s="1">
        <v>4.5913839999999997</v>
      </c>
      <c r="E26808" s="1">
        <v>0</v>
      </c>
      <c r="F26808" s="1">
        <v>0</v>
      </c>
    </row>
    <row r="26809" spans="1:17" hidden="1">
      <c r="A26809" s="1" t="s">
        <v>6</v>
      </c>
      <c r="B26809" s="1">
        <v>0.99694300000000002</v>
      </c>
      <c r="C26809" s="1">
        <v>0.03</v>
      </c>
      <c r="D26809" s="1">
        <v>0.367311</v>
      </c>
      <c r="E26809" s="1">
        <v>0.59963200000000005</v>
      </c>
    </row>
    <row r="26810" spans="1:17" hidden="1">
      <c r="A26810" s="1" t="s">
        <v>5</v>
      </c>
      <c r="B26810" s="1">
        <v>-2.4472000000000001E-2</v>
      </c>
      <c r="C26810" s="1">
        <v>-2.4472000000000001E-2</v>
      </c>
      <c r="D26810" s="1">
        <v>0</v>
      </c>
    </row>
    <row r="26811" spans="1:17">
      <c r="A26811" s="1" t="s">
        <v>4</v>
      </c>
      <c r="B26811" s="1">
        <v>102000</v>
      </c>
      <c r="C26811" s="1">
        <v>51977.609300999997</v>
      </c>
      <c r="D26811" s="1">
        <v>87762.908630999998</v>
      </c>
      <c r="E26811" s="1">
        <v>58860.328476000002</v>
      </c>
    </row>
    <row r="26812" spans="1:17">
      <c r="A26812" s="1" t="s">
        <v>3</v>
      </c>
      <c r="B26812" s="1">
        <v>-0.122362</v>
      </c>
      <c r="C26812" s="1">
        <v>-0.122362</v>
      </c>
      <c r="D26812" s="1">
        <v>0</v>
      </c>
      <c r="E26812" s="1">
        <v>0</v>
      </c>
      <c r="F26812" s="1">
        <v>0</v>
      </c>
    </row>
    <row r="26813" spans="1:17" hidden="1">
      <c r="A26813" s="1" t="s">
        <v>2</v>
      </c>
      <c r="B26813" s="1">
        <v>-0.416159</v>
      </c>
      <c r="C26813" s="1">
        <v>-0.48974800000000002</v>
      </c>
      <c r="D26813" s="1">
        <v>0</v>
      </c>
      <c r="E26813" s="1">
        <v>-0.48974800000000002</v>
      </c>
      <c r="F26813" s="1">
        <v>0</v>
      </c>
      <c r="G26813" s="1">
        <v>0</v>
      </c>
    </row>
    <row r="26814" spans="1:17" hidden="1">
      <c r="A26814" s="1" t="s">
        <v>1</v>
      </c>
      <c r="B26814" s="1">
        <v>0.17347499999999999</v>
      </c>
      <c r="C26814" s="1">
        <v>0.19119</v>
      </c>
      <c r="D26814" s="1">
        <v>0.19119</v>
      </c>
      <c r="E26814" s="1">
        <v>0</v>
      </c>
      <c r="F26814" s="1">
        <v>0</v>
      </c>
    </row>
    <row r="26815" spans="1:17">
      <c r="A26815" s="1" t="s">
        <v>0</v>
      </c>
      <c r="B26815" s="1">
        <v>20621.834748000001</v>
      </c>
      <c r="C26815" s="1">
        <v>4.8513840000000004</v>
      </c>
      <c r="D26815" s="1">
        <v>0.99694300000000002</v>
      </c>
      <c r="E26815" s="1">
        <v>-2.4472000000000001E-2</v>
      </c>
      <c r="F26815" s="1">
        <v>-0.122362</v>
      </c>
      <c r="G26815" s="1">
        <v>-0.416159</v>
      </c>
      <c r="H26815" s="1">
        <v>0.17347499999999999</v>
      </c>
      <c r="I26815" s="1">
        <v>1735229.3197319999</v>
      </c>
      <c r="J26815" s="1">
        <v>-4610788.2614359995</v>
      </c>
      <c r="K26815" s="1">
        <v>1010398.3926969999</v>
      </c>
      <c r="L26815" s="1">
        <v>4662765.8707370004</v>
      </c>
      <c r="M26815" s="1">
        <v>1822992.2283620001</v>
      </c>
      <c r="N26815" s="1">
        <v>1069258.7211730001</v>
      </c>
      <c r="O26815" s="1">
        <v>-1465562.658231</v>
      </c>
      <c r="P26815" s="1">
        <v>2077757.9910200001</v>
      </c>
      <c r="Q26815" s="1">
        <v>-2060761.4127090001</v>
      </c>
    </row>
    <row r="26816" spans="1:17">
      <c r="A26816" s="1" t="s">
        <v>8</v>
      </c>
      <c r="B26816" s="1">
        <v>0.93539600000000001</v>
      </c>
      <c r="C26816" s="1">
        <v>-12.595216000000001</v>
      </c>
      <c r="D26816" s="1">
        <v>197.06247099999999</v>
      </c>
      <c r="E26816" s="1">
        <v>1.4966660000000001</v>
      </c>
      <c r="F26816" s="1">
        <v>1.506793</v>
      </c>
      <c r="G26816" s="1">
        <v>-0.43318800000000002</v>
      </c>
      <c r="H26816" s="1">
        <v>-0.18489900000000001</v>
      </c>
      <c r="I26816" s="1">
        <v>1.018948</v>
      </c>
      <c r="J26816" s="1">
        <v>-5.0148820000000001</v>
      </c>
      <c r="K26816" s="1">
        <v>3.0806650000000002</v>
      </c>
      <c r="L26816" s="1">
        <v>1.9783740000000001</v>
      </c>
      <c r="M26816" s="1">
        <v>1.062216</v>
      </c>
      <c r="N26816" s="1">
        <v>0</v>
      </c>
      <c r="O26816" s="1">
        <v>0</v>
      </c>
      <c r="P26816" s="1">
        <v>0</v>
      </c>
      <c r="Q26816" s="1">
        <v>98.733388000000005</v>
      </c>
    </row>
    <row r="26817" spans="1:17">
      <c r="A26817" s="1" t="s">
        <v>7</v>
      </c>
      <c r="B26817" s="1">
        <v>5.8724990000000004</v>
      </c>
      <c r="C26817" s="1">
        <v>0.26</v>
      </c>
      <c r="D26817" s="1">
        <v>5.6124989999999997</v>
      </c>
      <c r="E26817" s="1">
        <v>0</v>
      </c>
      <c r="F26817" s="1">
        <v>0</v>
      </c>
    </row>
    <row r="26818" spans="1:17" hidden="1">
      <c r="A26818" s="1" t="s">
        <v>6</v>
      </c>
      <c r="B26818" s="1">
        <v>1.3750039999999999</v>
      </c>
      <c r="C26818" s="1">
        <v>0.03</v>
      </c>
      <c r="D26818" s="1">
        <v>0.44900000000000001</v>
      </c>
      <c r="E26818" s="1">
        <v>0.89600400000000002</v>
      </c>
    </row>
    <row r="26819" spans="1:17" hidden="1">
      <c r="A26819" s="1" t="s">
        <v>5</v>
      </c>
      <c r="B26819" s="1">
        <v>-2.4108999999999998E-2</v>
      </c>
      <c r="C26819" s="1">
        <v>-2.4108999999999998E-2</v>
      </c>
      <c r="D26819" s="1">
        <v>0</v>
      </c>
    </row>
    <row r="26820" spans="1:17">
      <c r="A26820" s="1" t="s">
        <v>4</v>
      </c>
      <c r="B26820" s="1">
        <v>102000</v>
      </c>
      <c r="C26820" s="1">
        <v>26126.456973</v>
      </c>
      <c r="D26820" s="1">
        <v>98597.202019000004</v>
      </c>
      <c r="E26820" s="1">
        <v>58920.712283000001</v>
      </c>
    </row>
    <row r="26821" spans="1:17">
      <c r="A26821" s="1" t="s">
        <v>3</v>
      </c>
      <c r="B26821" s="1">
        <v>-0.120543</v>
      </c>
      <c r="C26821" s="1">
        <v>-0.120543</v>
      </c>
      <c r="D26821" s="1">
        <v>0</v>
      </c>
      <c r="E26821" s="1">
        <v>0</v>
      </c>
      <c r="F26821" s="1">
        <v>0</v>
      </c>
    </row>
    <row r="26822" spans="1:17" hidden="1">
      <c r="A26822" s="1" t="s">
        <v>2</v>
      </c>
      <c r="B26822" s="1">
        <v>-0.57512799999999997</v>
      </c>
      <c r="C26822" s="1">
        <v>-0.59866699999999995</v>
      </c>
      <c r="D26822" s="1">
        <v>0</v>
      </c>
      <c r="E26822" s="1">
        <v>-0.59866699999999995</v>
      </c>
      <c r="F26822" s="1">
        <v>0</v>
      </c>
      <c r="G26822" s="1">
        <v>0</v>
      </c>
    </row>
    <row r="26823" spans="1:17" hidden="1">
      <c r="A26823" s="1" t="s">
        <v>1</v>
      </c>
      <c r="B26823" s="1">
        <v>0.16394700000000001</v>
      </c>
      <c r="C26823" s="1">
        <v>0.18834899999999999</v>
      </c>
      <c r="D26823" s="1">
        <v>0.18834899999999999</v>
      </c>
      <c r="E26823" s="1">
        <v>0</v>
      </c>
      <c r="F26823" s="1">
        <v>0</v>
      </c>
    </row>
    <row r="26824" spans="1:17">
      <c r="A26824" s="1" t="s">
        <v>0</v>
      </c>
      <c r="B26824" s="1">
        <v>20709.568609999998</v>
      </c>
      <c r="C26824" s="1">
        <v>5.8724990000000004</v>
      </c>
      <c r="D26824" s="1">
        <v>1.3750039999999999</v>
      </c>
      <c r="E26824" s="1">
        <v>-2.4108999999999998E-2</v>
      </c>
      <c r="F26824" s="1">
        <v>-0.120543</v>
      </c>
      <c r="G26824" s="1">
        <v>-0.57512799999999997</v>
      </c>
      <c r="H26824" s="1">
        <v>0.16394700000000001</v>
      </c>
      <c r="I26824" s="1">
        <v>557399.52333</v>
      </c>
      <c r="J26824" s="1">
        <v>-5963342.5352929998</v>
      </c>
      <c r="K26824" s="1">
        <v>1397662.4928550001</v>
      </c>
      <c r="L26824" s="1">
        <v>5989468.9922660002</v>
      </c>
      <c r="M26824" s="1">
        <v>655996.72534899996</v>
      </c>
      <c r="N26824" s="1">
        <v>1456583.205137</v>
      </c>
      <c r="O26824" s="1">
        <v>-1449927.412273</v>
      </c>
      <c r="P26824" s="1">
        <v>1972002.4581770001</v>
      </c>
      <c r="Q26824" s="1">
        <v>-2860068.6511860001</v>
      </c>
    </row>
    <row r="26825" spans="1:17">
      <c r="A26825" s="1" t="s">
        <v>8</v>
      </c>
      <c r="B26825" s="1">
        <v>-0.44501099999999999</v>
      </c>
      <c r="C26825" s="1">
        <v>-18.337962000000001</v>
      </c>
      <c r="D26825" s="1">
        <v>197.19659999999999</v>
      </c>
      <c r="E26825" s="1">
        <v>1.595059</v>
      </c>
      <c r="F26825" s="1">
        <v>1.478043</v>
      </c>
      <c r="G26825" s="1">
        <v>-0.459229</v>
      </c>
      <c r="H26825" s="1">
        <v>-0.182168</v>
      </c>
      <c r="I26825" s="1">
        <v>1.041113</v>
      </c>
      <c r="J26825" s="1">
        <v>-5.290413</v>
      </c>
      <c r="K26825" s="1">
        <v>3.0959300000000001</v>
      </c>
      <c r="L26825" s="1">
        <v>1.949065</v>
      </c>
      <c r="M26825" s="1">
        <v>1.062173</v>
      </c>
      <c r="N26825" s="1">
        <v>0</v>
      </c>
      <c r="O26825" s="1">
        <v>0</v>
      </c>
      <c r="P26825" s="1">
        <v>0</v>
      </c>
      <c r="Q26825" s="1">
        <v>99.023961</v>
      </c>
    </row>
    <row r="26826" spans="1:17">
      <c r="A26826" s="1" t="s">
        <v>7</v>
      </c>
      <c r="B26826" s="1">
        <v>6.2414699999999996</v>
      </c>
      <c r="C26826" s="1">
        <v>0.26</v>
      </c>
      <c r="D26826" s="1">
        <v>5.9814699999999998</v>
      </c>
      <c r="E26826" s="1">
        <v>0</v>
      </c>
      <c r="F26826" s="1">
        <v>0</v>
      </c>
    </row>
    <row r="26827" spans="1:17" hidden="1">
      <c r="A26827" s="1" t="s">
        <v>6</v>
      </c>
      <c r="B26827" s="1">
        <v>1.526203</v>
      </c>
      <c r="C26827" s="1">
        <v>0.03</v>
      </c>
      <c r="D26827" s="1">
        <v>0.478518</v>
      </c>
      <c r="E26827" s="1">
        <v>1.017685</v>
      </c>
    </row>
    <row r="26828" spans="1:17" hidden="1">
      <c r="A26828" s="1" t="s">
        <v>5</v>
      </c>
      <c r="B26828" s="1">
        <v>-2.3649E-2</v>
      </c>
      <c r="C26828" s="1">
        <v>-2.3649E-2</v>
      </c>
      <c r="D26828" s="1">
        <v>0</v>
      </c>
    </row>
    <row r="26829" spans="1:17">
      <c r="A26829" s="1" t="s">
        <v>4</v>
      </c>
      <c r="B26829" s="1">
        <v>102000</v>
      </c>
      <c r="C26829" s="1">
        <v>16039.491993</v>
      </c>
      <c r="D26829" s="1">
        <v>100731.001666</v>
      </c>
      <c r="E26829" s="1">
        <v>59467.705019000001</v>
      </c>
    </row>
    <row r="26830" spans="1:17">
      <c r="A26830" s="1" t="s">
        <v>3</v>
      </c>
      <c r="B26830" s="1">
        <v>-0.118243</v>
      </c>
      <c r="C26830" s="1">
        <v>-0.118243</v>
      </c>
      <c r="D26830" s="1">
        <v>0</v>
      </c>
      <c r="E26830" s="1">
        <v>0</v>
      </c>
      <c r="F26830" s="1">
        <v>0</v>
      </c>
    </row>
    <row r="26831" spans="1:17" hidden="1">
      <c r="A26831" s="1" t="s">
        <v>2</v>
      </c>
      <c r="B26831" s="1">
        <v>-0.63744500000000004</v>
      </c>
      <c r="C26831" s="1">
        <v>-0.63802400000000004</v>
      </c>
      <c r="D26831" s="1">
        <v>0</v>
      </c>
      <c r="E26831" s="1">
        <v>-0.63802400000000004</v>
      </c>
      <c r="F26831" s="1">
        <v>0</v>
      </c>
      <c r="G26831" s="1">
        <v>0</v>
      </c>
    </row>
    <row r="26832" spans="1:17" hidden="1">
      <c r="A26832" s="1" t="s">
        <v>1</v>
      </c>
      <c r="B26832" s="1">
        <v>0.15773999999999999</v>
      </c>
      <c r="C26832" s="1">
        <v>0.184755</v>
      </c>
      <c r="D26832" s="1">
        <v>0.184755</v>
      </c>
      <c r="E26832" s="1">
        <v>0</v>
      </c>
      <c r="F26832" s="1">
        <v>0</v>
      </c>
    </row>
    <row r="26833" spans="1:17">
      <c r="A26833" s="1" t="s">
        <v>0</v>
      </c>
      <c r="B26833" s="1">
        <v>20830.796789</v>
      </c>
      <c r="C26833" s="1">
        <v>6.2414699999999996</v>
      </c>
      <c r="D26833" s="1">
        <v>1.526203</v>
      </c>
      <c r="E26833" s="1">
        <v>-2.3649E-2</v>
      </c>
      <c r="F26833" s="1">
        <v>-0.118243</v>
      </c>
      <c r="G26833" s="1">
        <v>-0.63744500000000004</v>
      </c>
      <c r="H26833" s="1">
        <v>0.15773999999999999</v>
      </c>
      <c r="I26833" s="1">
        <v>13783.32631</v>
      </c>
      <c r="J26833" s="1">
        <v>-6403965.936098</v>
      </c>
      <c r="K26833" s="1">
        <v>1556418.844973</v>
      </c>
      <c r="L26833" s="1">
        <v>6420005.4280909998</v>
      </c>
      <c r="M26833" s="1">
        <v>114514.327976</v>
      </c>
      <c r="N26833" s="1">
        <v>1615886.549992</v>
      </c>
      <c r="O26833" s="1">
        <v>-1430587.5294339999</v>
      </c>
      <c r="P26833" s="1">
        <v>1908445.057296</v>
      </c>
      <c r="Q26833" s="1">
        <v>-3188519.9061460001</v>
      </c>
    </row>
    <row r="26834" spans="1:17">
      <c r="A26834" s="1" t="s">
        <v>8</v>
      </c>
      <c r="B26834" s="1">
        <v>-1.738637</v>
      </c>
      <c r="C26834" s="1">
        <v>-24.614635</v>
      </c>
      <c r="D26834" s="1">
        <v>197.15154799999999</v>
      </c>
      <c r="E26834" s="1">
        <v>1.6413139999999999</v>
      </c>
      <c r="F26834" s="1">
        <v>1.4462809999999999</v>
      </c>
      <c r="G26834" s="1">
        <v>-0.48696400000000001</v>
      </c>
      <c r="H26834" s="1">
        <v>-0.18022199999999999</v>
      </c>
      <c r="I26834" s="1">
        <v>1.063337</v>
      </c>
      <c r="J26834" s="1">
        <v>-5.5623839999999998</v>
      </c>
      <c r="K26834" s="1">
        <v>3.1069049999999998</v>
      </c>
      <c r="L26834" s="1">
        <v>1.9134180000000001</v>
      </c>
      <c r="M26834" s="1">
        <v>1.06213</v>
      </c>
      <c r="N26834" s="1">
        <v>0</v>
      </c>
      <c r="O26834" s="1">
        <v>0</v>
      </c>
      <c r="P26834" s="1">
        <v>0</v>
      </c>
      <c r="Q26834" s="1">
        <v>99.344898999999998</v>
      </c>
    </row>
    <row r="26835" spans="1:17">
      <c r="A26835" s="1" t="s">
        <v>7</v>
      </c>
      <c r="B26835" s="1">
        <v>6.4149260000000004</v>
      </c>
      <c r="C26835" s="1">
        <v>0.26</v>
      </c>
      <c r="D26835" s="1">
        <v>6.1549259999999997</v>
      </c>
      <c r="E26835" s="1">
        <v>0</v>
      </c>
      <c r="F26835" s="1">
        <v>0</v>
      </c>
    </row>
    <row r="26836" spans="1:17" hidden="1">
      <c r="A26836" s="1" t="s">
        <v>6</v>
      </c>
      <c r="B26836" s="1">
        <v>1.599958</v>
      </c>
      <c r="C26836" s="1">
        <v>0.03</v>
      </c>
      <c r="D26836" s="1">
        <v>0.492394</v>
      </c>
      <c r="E26836" s="1">
        <v>1.077564</v>
      </c>
    </row>
    <row r="26837" spans="1:17" hidden="1">
      <c r="A26837" s="1" t="s">
        <v>5</v>
      </c>
      <c r="B26837" s="1">
        <v>-2.3140999999999998E-2</v>
      </c>
      <c r="C26837" s="1">
        <v>-2.3140999999999998E-2</v>
      </c>
      <c r="D26837" s="1">
        <v>0</v>
      </c>
    </row>
    <row r="26838" spans="1:17">
      <c r="A26838" s="1" t="s">
        <v>4</v>
      </c>
      <c r="B26838" s="1">
        <v>102000</v>
      </c>
      <c r="C26838" s="1">
        <v>11167.458794</v>
      </c>
      <c r="D26838" s="1">
        <v>101386.822931</v>
      </c>
      <c r="E26838" s="1">
        <v>60255.334626999997</v>
      </c>
    </row>
    <row r="26839" spans="1:17">
      <c r="A26839" s="1" t="s">
        <v>3</v>
      </c>
      <c r="B26839" s="1">
        <v>-0.115703</v>
      </c>
      <c r="C26839" s="1">
        <v>-0.115703</v>
      </c>
      <c r="D26839" s="1">
        <v>0</v>
      </c>
      <c r="E26839" s="1">
        <v>0</v>
      </c>
      <c r="F26839" s="1">
        <v>0</v>
      </c>
    </row>
    <row r="26840" spans="1:17" hidden="1">
      <c r="A26840" s="1" t="s">
        <v>2</v>
      </c>
      <c r="B26840" s="1">
        <v>-0.66646700000000003</v>
      </c>
      <c r="C26840" s="1">
        <v>-0.65652500000000003</v>
      </c>
      <c r="D26840" s="1">
        <v>0</v>
      </c>
      <c r="E26840" s="1">
        <v>-0.65652500000000003</v>
      </c>
      <c r="F26840" s="1">
        <v>0</v>
      </c>
      <c r="G26840" s="1">
        <v>0</v>
      </c>
    </row>
    <row r="26841" spans="1:17" hidden="1">
      <c r="A26841" s="1" t="s">
        <v>1</v>
      </c>
      <c r="B26841" s="1">
        <v>0.15257299999999999</v>
      </c>
      <c r="C26841" s="1">
        <v>0.180785</v>
      </c>
      <c r="D26841" s="1">
        <v>0.180785</v>
      </c>
      <c r="E26841" s="1">
        <v>0</v>
      </c>
      <c r="F26841" s="1">
        <v>0</v>
      </c>
    </row>
    <row r="26842" spans="1:17">
      <c r="A26842" s="1" t="s">
        <v>0</v>
      </c>
      <c r="B26842" s="1">
        <v>20965.189567000001</v>
      </c>
      <c r="C26842" s="1">
        <v>6.4149260000000004</v>
      </c>
      <c r="D26842" s="1">
        <v>1.599958</v>
      </c>
      <c r="E26842" s="1">
        <v>-2.3140999999999998E-2</v>
      </c>
      <c r="F26842" s="1">
        <v>-0.115703</v>
      </c>
      <c r="G26842" s="1">
        <v>-0.66646700000000003</v>
      </c>
      <c r="H26842" s="1">
        <v>0.15257299999999999</v>
      </c>
      <c r="I26842" s="1">
        <v>-238329.37864899999</v>
      </c>
      <c r="J26842" s="1">
        <v>-6621770.5653659999</v>
      </c>
      <c r="K26842" s="1">
        <v>1635877.6471609999</v>
      </c>
      <c r="L26842" s="1">
        <v>6632938.0241599996</v>
      </c>
      <c r="M26842" s="1">
        <v>-136942.55571700001</v>
      </c>
      <c r="N26842" s="1">
        <v>1696132.9817880001</v>
      </c>
      <c r="O26842" s="1">
        <v>-1408877.4358890001</v>
      </c>
      <c r="P26842" s="1">
        <v>1857836.6876719999</v>
      </c>
      <c r="Q26842" s="1">
        <v>-3355197.6143519999</v>
      </c>
    </row>
    <row r="26843" spans="1:17">
      <c r="A26843" s="1" t="s">
        <v>8</v>
      </c>
      <c r="B26843" s="1">
        <v>-3.026141</v>
      </c>
      <c r="C26843" s="1">
        <v>-31.295850999999999</v>
      </c>
      <c r="D26843" s="1">
        <v>196.86152999999999</v>
      </c>
      <c r="E26843" s="1">
        <v>1.6671910000000001</v>
      </c>
      <c r="F26843" s="1">
        <v>1.4124190000000001</v>
      </c>
      <c r="G26843" s="1">
        <v>-0.51636499999999996</v>
      </c>
      <c r="H26843" s="1">
        <v>-0.179121</v>
      </c>
      <c r="I26843" s="1">
        <v>1.085556</v>
      </c>
      <c r="J26843" s="1">
        <v>-5.830298</v>
      </c>
      <c r="K26843" s="1">
        <v>3.1142319999999999</v>
      </c>
      <c r="L26843" s="1">
        <v>1.8764860000000001</v>
      </c>
      <c r="M26843" s="1">
        <v>1.062087</v>
      </c>
      <c r="N26843" s="1">
        <v>0</v>
      </c>
      <c r="O26843" s="1">
        <v>0</v>
      </c>
      <c r="P26843" s="1">
        <v>0</v>
      </c>
      <c r="Q26843" s="1">
        <v>99.678295000000006</v>
      </c>
    </row>
    <row r="26844" spans="1:17">
      <c r="A26844" s="1" t="s">
        <v>7</v>
      </c>
      <c r="B26844" s="1">
        <v>6.5119670000000003</v>
      </c>
      <c r="C26844" s="1">
        <v>0.26</v>
      </c>
      <c r="D26844" s="1">
        <v>6.2519669999999996</v>
      </c>
      <c r="E26844" s="1">
        <v>0</v>
      </c>
      <c r="F26844" s="1">
        <v>0</v>
      </c>
    </row>
    <row r="26845" spans="1:17" hidden="1">
      <c r="A26845" s="1" t="s">
        <v>6</v>
      </c>
      <c r="B26845" s="1">
        <v>1.6419680000000001</v>
      </c>
      <c r="C26845" s="1">
        <v>0.03</v>
      </c>
      <c r="D26845" s="1">
        <v>0.50015699999999996</v>
      </c>
      <c r="E26845" s="1">
        <v>1.1118110000000001</v>
      </c>
    </row>
    <row r="26846" spans="1:17" hidden="1">
      <c r="A26846" s="1" t="s">
        <v>5</v>
      </c>
      <c r="B26846" s="1">
        <v>-2.2599000000000001E-2</v>
      </c>
      <c r="C26846" s="1">
        <v>-2.2599000000000001E-2</v>
      </c>
      <c r="D26846" s="1">
        <v>0</v>
      </c>
    </row>
    <row r="26847" spans="1:17">
      <c r="A26847" s="1" t="s">
        <v>4</v>
      </c>
      <c r="B26847" s="1">
        <v>102000</v>
      </c>
      <c r="C26847" s="1">
        <v>8428.3942540000007</v>
      </c>
      <c r="D26847" s="1">
        <v>101651.178893</v>
      </c>
      <c r="E26847" s="1">
        <v>61209.512357</v>
      </c>
    </row>
    <row r="26848" spans="1:17">
      <c r="A26848" s="1" t="s">
        <v>3</v>
      </c>
      <c r="B26848" s="1">
        <v>-0.112993</v>
      </c>
      <c r="C26848" s="1">
        <v>-0.112993</v>
      </c>
      <c r="D26848" s="1">
        <v>0</v>
      </c>
      <c r="E26848" s="1">
        <v>0</v>
      </c>
      <c r="F26848" s="1">
        <v>0</v>
      </c>
    </row>
    <row r="26849" spans="1:17" hidden="1">
      <c r="A26849" s="1" t="s">
        <v>2</v>
      </c>
      <c r="B26849" s="1">
        <v>-0.681809</v>
      </c>
      <c r="C26849" s="1">
        <v>-0.66687700000000005</v>
      </c>
      <c r="D26849" s="1">
        <v>0</v>
      </c>
      <c r="E26849" s="1">
        <v>-0.66687700000000005</v>
      </c>
      <c r="F26849" s="1">
        <v>0</v>
      </c>
      <c r="G26849" s="1">
        <v>0</v>
      </c>
    </row>
    <row r="26850" spans="1:17" hidden="1">
      <c r="A26850" s="1" t="s">
        <v>1</v>
      </c>
      <c r="B26850" s="1">
        <v>0.14774999999999999</v>
      </c>
      <c r="C26850" s="1">
        <v>0.17655199999999999</v>
      </c>
      <c r="D26850" s="1">
        <v>0.17655199999999999</v>
      </c>
      <c r="E26850" s="1">
        <v>0</v>
      </c>
      <c r="F26850" s="1">
        <v>0</v>
      </c>
    </row>
    <row r="26851" spans="1:17">
      <c r="A26851" s="1" t="s">
        <v>0</v>
      </c>
      <c r="B26851" s="1">
        <v>21105.287187000002</v>
      </c>
      <c r="C26851" s="1">
        <v>6.5119670000000003</v>
      </c>
      <c r="D26851" s="1">
        <v>1.6419680000000001</v>
      </c>
      <c r="E26851" s="1">
        <v>-2.2599000000000001E-2</v>
      </c>
      <c r="F26851" s="1">
        <v>-0.112993</v>
      </c>
      <c r="G26851" s="1">
        <v>-0.681809</v>
      </c>
      <c r="H26851" s="1">
        <v>0.14774999999999999</v>
      </c>
      <c r="I26851" s="1">
        <v>-360365.32729599997</v>
      </c>
      <c r="J26851" s="1">
        <v>-6763919.6560800001</v>
      </c>
      <c r="K26851" s="1">
        <v>1681265.181379</v>
      </c>
      <c r="L26851" s="1">
        <v>6772348.050334</v>
      </c>
      <c r="M26851" s="1">
        <v>-258714.14840400001</v>
      </c>
      <c r="N26851" s="1">
        <v>1742474.693736</v>
      </c>
      <c r="O26851" s="1">
        <v>-1385084.5934309999</v>
      </c>
      <c r="P26851" s="1">
        <v>1811128.989146</v>
      </c>
      <c r="Q26851" s="1">
        <v>-3455370.3009919999</v>
      </c>
    </row>
    <row r="26852" spans="1:17">
      <c r="A26852" s="1" t="s">
        <v>8</v>
      </c>
      <c r="B26852" s="1">
        <v>-4.3288029999999997</v>
      </c>
      <c r="C26852" s="1">
        <v>-38.314101000000001</v>
      </c>
      <c r="D26852" s="1">
        <v>196.279687</v>
      </c>
      <c r="E26852" s="1">
        <v>1.6833009999999999</v>
      </c>
      <c r="F26852" s="1">
        <v>1.3768229999999999</v>
      </c>
      <c r="G26852" s="1">
        <v>-0.54739599999999999</v>
      </c>
      <c r="H26852" s="1">
        <v>-0.178893</v>
      </c>
      <c r="I26852" s="1">
        <v>1.10772</v>
      </c>
      <c r="J26852" s="1">
        <v>-6.0937570000000001</v>
      </c>
      <c r="K26852" s="1">
        <v>3.118182</v>
      </c>
      <c r="L26852" s="1">
        <v>1.8402799999999999</v>
      </c>
      <c r="M26852" s="1">
        <v>1.062044</v>
      </c>
      <c r="N26852" s="1">
        <v>0</v>
      </c>
      <c r="O26852" s="1">
        <v>0</v>
      </c>
      <c r="P26852" s="1">
        <v>0</v>
      </c>
      <c r="Q26852" s="1">
        <v>100.015529</v>
      </c>
    </row>
    <row r="26853" spans="1:17">
      <c r="A26853" s="1" t="s">
        <v>7</v>
      </c>
      <c r="B26853" s="1">
        <v>6.5723799999999999</v>
      </c>
      <c r="C26853" s="1">
        <v>0.26</v>
      </c>
      <c r="D26853" s="1">
        <v>6.3123800000000001</v>
      </c>
      <c r="E26853" s="1">
        <v>0</v>
      </c>
      <c r="F26853" s="1">
        <v>0</v>
      </c>
    </row>
    <row r="26854" spans="1:17" hidden="1">
      <c r="A26854" s="1" t="s">
        <v>6</v>
      </c>
      <c r="B26854" s="1">
        <v>1.6683920000000001</v>
      </c>
      <c r="C26854" s="1">
        <v>0.03</v>
      </c>
      <c r="D26854" s="1">
        <v>0.50499000000000005</v>
      </c>
      <c r="E26854" s="1">
        <v>1.1334010000000001</v>
      </c>
    </row>
    <row r="26855" spans="1:17" hidden="1">
      <c r="A26855" s="1" t="s">
        <v>5</v>
      </c>
      <c r="B26855" s="1">
        <v>-2.2029E-2</v>
      </c>
      <c r="C26855" s="1">
        <v>-2.2029E-2</v>
      </c>
      <c r="D26855" s="1">
        <v>0</v>
      </c>
    </row>
    <row r="26856" spans="1:17">
      <c r="A26856" s="1" t="s">
        <v>4</v>
      </c>
      <c r="B26856" s="1">
        <v>102000</v>
      </c>
      <c r="C26856" s="1">
        <v>6766.6586390000002</v>
      </c>
      <c r="D26856" s="1">
        <v>101775.30314800001</v>
      </c>
      <c r="E26856" s="1">
        <v>62299.894027000002</v>
      </c>
    </row>
    <row r="26857" spans="1:17">
      <c r="A26857" s="1" t="s">
        <v>3</v>
      </c>
      <c r="B26857" s="1">
        <v>-0.11014599999999999</v>
      </c>
      <c r="C26857" s="1">
        <v>-0.11014599999999999</v>
      </c>
      <c r="D26857" s="1">
        <v>0</v>
      </c>
      <c r="E26857" s="1">
        <v>0</v>
      </c>
      <c r="F26857" s="1">
        <v>0</v>
      </c>
    </row>
    <row r="26858" spans="1:17" hidden="1">
      <c r="A26858" s="1" t="s">
        <v>2</v>
      </c>
      <c r="B26858" s="1">
        <v>-0.69040800000000002</v>
      </c>
      <c r="C26858" s="1">
        <v>-0.67332000000000003</v>
      </c>
      <c r="D26858" s="1">
        <v>0</v>
      </c>
      <c r="E26858" s="1">
        <v>-0.67332000000000003</v>
      </c>
      <c r="F26858" s="1">
        <v>0</v>
      </c>
      <c r="G26858" s="1">
        <v>0</v>
      </c>
    </row>
    <row r="26859" spans="1:17" hidden="1">
      <c r="A26859" s="1" t="s">
        <v>1</v>
      </c>
      <c r="B26859" s="1">
        <v>0.14303299999999999</v>
      </c>
      <c r="C26859" s="1">
        <v>0.17210300000000001</v>
      </c>
      <c r="D26859" s="1">
        <v>0.17210300000000001</v>
      </c>
      <c r="E26859" s="1">
        <v>0</v>
      </c>
      <c r="F26859" s="1">
        <v>0</v>
      </c>
    </row>
    <row r="26860" spans="1:17">
      <c r="A26860" s="1" t="s">
        <v>0</v>
      </c>
      <c r="B26860" s="1">
        <v>21247.479621999999</v>
      </c>
      <c r="C26860" s="1">
        <v>6.5723799999999999</v>
      </c>
      <c r="D26860" s="1">
        <v>1.6683920000000001</v>
      </c>
      <c r="E26860" s="1">
        <v>-2.2029E-2</v>
      </c>
      <c r="F26860" s="1">
        <v>-0.11014599999999999</v>
      </c>
      <c r="G26860" s="1">
        <v>-0.69040800000000002</v>
      </c>
      <c r="H26860" s="1">
        <v>0.14303299999999999</v>
      </c>
      <c r="I26860" s="1">
        <v>-415153.30310700001</v>
      </c>
      <c r="J26860" s="1">
        <v>-6872840.0421200003</v>
      </c>
      <c r="K26860" s="1">
        <v>1708287.9983310001</v>
      </c>
      <c r="L26860" s="1">
        <v>6879606.7007590001</v>
      </c>
      <c r="M26860" s="1">
        <v>-313377.99995899998</v>
      </c>
      <c r="N26860" s="1">
        <v>1770587.8923579999</v>
      </c>
      <c r="O26860" s="1">
        <v>-1359274.2524679999</v>
      </c>
      <c r="P26860" s="1">
        <v>1765125.5398319999</v>
      </c>
      <c r="Q26860" s="1">
        <v>-3522523.5215710001</v>
      </c>
    </row>
    <row r="26861" spans="1:17">
      <c r="A26861" s="1" t="s">
        <v>8</v>
      </c>
      <c r="B26861" s="1">
        <v>-5.6502439999999998</v>
      </c>
      <c r="C26861" s="1">
        <v>-45.624088</v>
      </c>
      <c r="D26861" s="1">
        <v>195.36608799999999</v>
      </c>
      <c r="E26861" s="1">
        <v>1.6940120000000001</v>
      </c>
      <c r="F26861" s="1">
        <v>1.3396859999999999</v>
      </c>
      <c r="G26861" s="1">
        <v>-0.58002100000000001</v>
      </c>
      <c r="H26861" s="1">
        <v>-0.17955699999999999</v>
      </c>
      <c r="I26861" s="1">
        <v>1.1297839999999999</v>
      </c>
      <c r="J26861" s="1">
        <v>-6.3524000000000003</v>
      </c>
      <c r="K26861" s="1">
        <v>3.1188799999999999</v>
      </c>
      <c r="L26861" s="1">
        <v>1.805736</v>
      </c>
      <c r="M26861" s="1">
        <v>1.062001</v>
      </c>
      <c r="N26861" s="1">
        <v>0</v>
      </c>
      <c r="O26861" s="1">
        <v>0</v>
      </c>
      <c r="P26861" s="1">
        <v>0</v>
      </c>
      <c r="Q26861" s="1">
        <v>100.351117</v>
      </c>
    </row>
    <row r="26862" spans="1:17">
      <c r="A26862" s="1" t="s">
        <v>7</v>
      </c>
      <c r="B26862" s="1">
        <v>6.612546</v>
      </c>
      <c r="C26862" s="1">
        <v>0.26</v>
      </c>
      <c r="D26862" s="1">
        <v>6.3525460000000002</v>
      </c>
      <c r="E26862" s="1">
        <v>0</v>
      </c>
      <c r="F26862" s="1">
        <v>0</v>
      </c>
    </row>
    <row r="26863" spans="1:17" hidden="1">
      <c r="A26863" s="1" t="s">
        <v>6</v>
      </c>
      <c r="B26863" s="1">
        <v>1.686075</v>
      </c>
      <c r="C26863" s="1">
        <v>0.03</v>
      </c>
      <c r="D26863" s="1">
        <v>0.50820399999999999</v>
      </c>
      <c r="E26863" s="1">
        <v>1.1478710000000001</v>
      </c>
    </row>
    <row r="26864" spans="1:17" hidden="1">
      <c r="A26864" s="1" t="s">
        <v>5</v>
      </c>
      <c r="B26864" s="1">
        <v>-2.1434999999999999E-2</v>
      </c>
      <c r="C26864" s="1">
        <v>-2.1434999999999999E-2</v>
      </c>
      <c r="D26864" s="1">
        <v>0</v>
      </c>
    </row>
    <row r="26865" spans="1:17">
      <c r="A26865" s="1" t="s">
        <v>4</v>
      </c>
      <c r="B26865" s="1">
        <v>102000</v>
      </c>
      <c r="C26865" s="1">
        <v>5743.7105410000004</v>
      </c>
      <c r="D26865" s="1">
        <v>101838.15487899999</v>
      </c>
      <c r="E26865" s="1">
        <v>63510.186311999998</v>
      </c>
    </row>
    <row r="26866" spans="1:17">
      <c r="A26866" s="1" t="s">
        <v>3</v>
      </c>
      <c r="B26866" s="1">
        <v>-0.10717500000000001</v>
      </c>
      <c r="C26866" s="1">
        <v>-0.10717500000000001</v>
      </c>
      <c r="D26866" s="1">
        <v>0</v>
      </c>
      <c r="E26866" s="1">
        <v>0</v>
      </c>
      <c r="F26866" s="1">
        <v>0</v>
      </c>
    </row>
    <row r="26867" spans="1:17" hidden="1">
      <c r="A26867" s="1" t="s">
        <v>2</v>
      </c>
      <c r="B26867" s="1">
        <v>-0.69520499999999996</v>
      </c>
      <c r="C26867" s="1">
        <v>-0.67760500000000001</v>
      </c>
      <c r="D26867" s="1">
        <v>0</v>
      </c>
      <c r="E26867" s="1">
        <v>-0.67760500000000001</v>
      </c>
      <c r="F26867" s="1">
        <v>0</v>
      </c>
      <c r="G26867" s="1">
        <v>0</v>
      </c>
    </row>
    <row r="26868" spans="1:17" hidden="1">
      <c r="A26868" s="1" t="s">
        <v>1</v>
      </c>
      <c r="B26868" s="1">
        <v>0.13832900000000001</v>
      </c>
      <c r="C26868" s="1">
        <v>0.167461</v>
      </c>
      <c r="D26868" s="1">
        <v>0.167461</v>
      </c>
      <c r="E26868" s="1">
        <v>0</v>
      </c>
      <c r="F26868" s="1">
        <v>0</v>
      </c>
    </row>
    <row r="26869" spans="1:17">
      <c r="A26869" s="1" t="s">
        <v>0</v>
      </c>
      <c r="B26869" s="1">
        <v>21389.445531000001</v>
      </c>
      <c r="C26869" s="1">
        <v>6.612546</v>
      </c>
      <c r="D26869" s="1">
        <v>1.686075</v>
      </c>
      <c r="E26869" s="1">
        <v>-2.1434999999999999E-2</v>
      </c>
      <c r="F26869" s="1">
        <v>-0.10717500000000001</v>
      </c>
      <c r="G26869" s="1">
        <v>-0.69520499999999996</v>
      </c>
      <c r="H26869" s="1">
        <v>0.13832900000000001</v>
      </c>
      <c r="I26869" s="1">
        <v>-430461.09159000003</v>
      </c>
      <c r="J26869" s="1">
        <v>-6964136.6981650004</v>
      </c>
      <c r="K26869" s="1">
        <v>1723367.4270240001</v>
      </c>
      <c r="L26869" s="1">
        <v>6969880.4087060001</v>
      </c>
      <c r="M26869" s="1">
        <v>-328622.93671099999</v>
      </c>
      <c r="N26869" s="1">
        <v>1786877.6133359999</v>
      </c>
      <c r="O26869" s="1">
        <v>-1331447.4295310001</v>
      </c>
      <c r="P26869" s="1">
        <v>1718479.448967</v>
      </c>
      <c r="Q26869" s="1">
        <v>-3570697.3222449999</v>
      </c>
    </row>
    <row r="26870" spans="1:17">
      <c r="A26870" s="1" t="s">
        <v>8</v>
      </c>
      <c r="B26870" s="1">
        <v>-6.9870549999999998</v>
      </c>
      <c r="C26870" s="1">
        <v>-53.188487000000002</v>
      </c>
      <c r="D26870" s="1">
        <v>194.08414500000001</v>
      </c>
      <c r="E26870" s="1">
        <v>1.7014119999999999</v>
      </c>
      <c r="F26870" s="1">
        <v>1.301126</v>
      </c>
      <c r="G26870" s="1">
        <v>-0.61419999999999997</v>
      </c>
      <c r="H26870" s="1">
        <v>-0.181118</v>
      </c>
      <c r="I26870" s="1">
        <v>1.1517010000000001</v>
      </c>
      <c r="J26870" s="1">
        <v>-6.6058729999999999</v>
      </c>
      <c r="K26870" s="1">
        <v>3.116384</v>
      </c>
      <c r="L26870" s="1">
        <v>1.7733300000000001</v>
      </c>
      <c r="M26870" s="1">
        <v>1.0619590000000001</v>
      </c>
      <c r="N26870" s="1">
        <v>0</v>
      </c>
      <c r="O26870" s="1">
        <v>0</v>
      </c>
      <c r="P26870" s="1">
        <v>0</v>
      </c>
      <c r="Q26870" s="1">
        <v>100.68079</v>
      </c>
    </row>
    <row r="26871" spans="1:17">
      <c r="A26871" s="1" t="s">
        <v>7</v>
      </c>
      <c r="B26871" s="1">
        <v>6.6402970000000003</v>
      </c>
      <c r="C26871" s="1">
        <v>0.26</v>
      </c>
      <c r="D26871" s="1">
        <v>6.3802969999999997</v>
      </c>
      <c r="E26871" s="1">
        <v>0</v>
      </c>
      <c r="F26871" s="1">
        <v>0</v>
      </c>
    </row>
    <row r="26872" spans="1:17" hidden="1">
      <c r="A26872" s="1" t="s">
        <v>6</v>
      </c>
      <c r="B26872" s="1">
        <v>1.6983459999999999</v>
      </c>
      <c r="C26872" s="1">
        <v>0.03</v>
      </c>
      <c r="D26872" s="1">
        <v>0.51042399999999999</v>
      </c>
      <c r="E26872" s="1">
        <v>1.1579219999999999</v>
      </c>
    </row>
    <row r="26873" spans="1:17" hidden="1">
      <c r="A26873" s="1" t="s">
        <v>5</v>
      </c>
      <c r="B26873" s="1">
        <v>-2.0818E-2</v>
      </c>
      <c r="C26873" s="1">
        <v>-2.0818E-2</v>
      </c>
      <c r="D26873" s="1">
        <v>0</v>
      </c>
    </row>
    <row r="26874" spans="1:17">
      <c r="A26874" s="1" t="s">
        <v>4</v>
      </c>
      <c r="B26874" s="1">
        <v>102000</v>
      </c>
      <c r="C26874" s="1">
        <v>5149.0427339999997</v>
      </c>
      <c r="D26874" s="1">
        <v>101869.95316999999</v>
      </c>
      <c r="E26874" s="1">
        <v>64829.609023999998</v>
      </c>
    </row>
    <row r="26875" spans="1:17">
      <c r="A26875" s="1" t="s">
        <v>3</v>
      </c>
      <c r="B26875" s="1">
        <v>-0.10409</v>
      </c>
      <c r="C26875" s="1">
        <v>-0.10409</v>
      </c>
      <c r="D26875" s="1">
        <v>0</v>
      </c>
      <c r="E26875" s="1">
        <v>0</v>
      </c>
      <c r="F26875" s="1">
        <v>0</v>
      </c>
    </row>
    <row r="26876" spans="1:17" hidden="1">
      <c r="A26876" s="1" t="s">
        <v>2</v>
      </c>
      <c r="B26876" s="1">
        <v>-0.69763299999999995</v>
      </c>
      <c r="C26876" s="1">
        <v>-0.68056499999999998</v>
      </c>
      <c r="D26876" s="1">
        <v>0</v>
      </c>
      <c r="E26876" s="1">
        <v>-0.68056499999999998</v>
      </c>
      <c r="F26876" s="1">
        <v>0</v>
      </c>
      <c r="G26876" s="1">
        <v>0</v>
      </c>
    </row>
    <row r="26877" spans="1:17" hidden="1">
      <c r="A26877" s="1" t="s">
        <v>1</v>
      </c>
      <c r="B26877" s="1">
        <v>0.13359699999999999</v>
      </c>
      <c r="C26877" s="1">
        <v>0.16264100000000001</v>
      </c>
      <c r="D26877" s="1">
        <v>0.16264100000000001</v>
      </c>
      <c r="E26877" s="1">
        <v>0</v>
      </c>
      <c r="F26877" s="1">
        <v>0</v>
      </c>
    </row>
    <row r="26878" spans="1:17">
      <c r="A26878" s="1" t="s">
        <v>0</v>
      </c>
      <c r="B26878" s="1">
        <v>21529.352429999999</v>
      </c>
      <c r="C26878" s="1">
        <v>6.6402970000000003</v>
      </c>
      <c r="D26878" s="1">
        <v>1.6983459999999999</v>
      </c>
      <c r="E26878" s="1">
        <v>-2.0818E-2</v>
      </c>
      <c r="F26878" s="1">
        <v>-0.10409</v>
      </c>
      <c r="G26878" s="1">
        <v>-0.69763299999999995</v>
      </c>
      <c r="H26878" s="1">
        <v>0.13359699999999999</v>
      </c>
      <c r="I26878" s="1">
        <v>-420174.77085299999</v>
      </c>
      <c r="J26878" s="1">
        <v>-7044494.2738610003</v>
      </c>
      <c r="K26878" s="1">
        <v>1729426.9018929999</v>
      </c>
      <c r="L26878" s="1">
        <v>7049643.3165950002</v>
      </c>
      <c r="M26878" s="1">
        <v>-318304.817683</v>
      </c>
      <c r="N26878" s="1">
        <v>1794256.510917</v>
      </c>
      <c r="O26878" s="1">
        <v>-1301583.3871460001</v>
      </c>
      <c r="P26878" s="1">
        <v>1670544.3930180001</v>
      </c>
      <c r="Q26878" s="1">
        <v>-3606604.3114550002</v>
      </c>
    </row>
    <row r="26879" spans="1:17">
      <c r="A26879" s="1" t="s">
        <v>8</v>
      </c>
      <c r="B26879" s="1">
        <v>-8.3326189999999993</v>
      </c>
      <c r="C26879" s="1">
        <v>-60.972296</v>
      </c>
      <c r="D26879" s="1">
        <v>192.399529</v>
      </c>
      <c r="E26879" s="1">
        <v>1.7066170000000001</v>
      </c>
      <c r="F26879" s="1">
        <v>1.2612289999999999</v>
      </c>
      <c r="G26879" s="1">
        <v>-0.64988999999999997</v>
      </c>
      <c r="H26879" s="1">
        <v>-0.18357999999999999</v>
      </c>
      <c r="I26879" s="1">
        <v>1.1734290000000001</v>
      </c>
      <c r="J26879" s="1">
        <v>-6.8538290000000002</v>
      </c>
      <c r="K26879" s="1">
        <v>3.1107100000000001</v>
      </c>
      <c r="L26879" s="1">
        <v>1.7433069999999999</v>
      </c>
      <c r="M26879" s="1">
        <v>1.061917</v>
      </c>
      <c r="N26879" s="1">
        <v>0</v>
      </c>
      <c r="O26879" s="1">
        <v>0</v>
      </c>
      <c r="P26879" s="1">
        <v>0</v>
      </c>
      <c r="Q26879" s="1">
        <v>101.000789</v>
      </c>
    </row>
    <row r="26880" spans="1:17">
      <c r="A26880" s="1" t="s">
        <v>7</v>
      </c>
      <c r="B26880" s="1">
        <v>6.659815</v>
      </c>
      <c r="C26880" s="1">
        <v>0.26</v>
      </c>
      <c r="D26880" s="1">
        <v>6.3998150000000003</v>
      </c>
      <c r="E26880" s="1">
        <v>0</v>
      </c>
      <c r="F26880" s="1">
        <v>0</v>
      </c>
    </row>
    <row r="26881" spans="1:17" hidden="1">
      <c r="A26881" s="1" t="s">
        <v>6</v>
      </c>
      <c r="B26881" s="1">
        <v>1.7070019999999999</v>
      </c>
      <c r="C26881" s="1">
        <v>0.03</v>
      </c>
      <c r="D26881" s="1">
        <v>0.51198500000000002</v>
      </c>
      <c r="E26881" s="1">
        <v>1.165017</v>
      </c>
    </row>
    <row r="26882" spans="1:17" hidden="1">
      <c r="A26882" s="1" t="s">
        <v>5</v>
      </c>
      <c r="B26882" s="1">
        <v>-2.018E-2</v>
      </c>
      <c r="C26882" s="1">
        <v>-2.018E-2</v>
      </c>
      <c r="D26882" s="1">
        <v>0</v>
      </c>
    </row>
    <row r="26883" spans="1:17">
      <c r="A26883" s="1" t="s">
        <v>4</v>
      </c>
      <c r="B26883" s="1">
        <v>102000</v>
      </c>
      <c r="C26883" s="1">
        <v>4869.5859149999997</v>
      </c>
      <c r="D26883" s="1">
        <v>101883.694147</v>
      </c>
      <c r="E26883" s="1">
        <v>66249.638518000007</v>
      </c>
    </row>
    <row r="26884" spans="1:17">
      <c r="A26884" s="1" t="s">
        <v>3</v>
      </c>
      <c r="B26884" s="1">
        <v>-0.100898</v>
      </c>
      <c r="C26884" s="1">
        <v>-0.100898</v>
      </c>
      <c r="D26884" s="1">
        <v>0</v>
      </c>
      <c r="E26884" s="1">
        <v>0</v>
      </c>
      <c r="F26884" s="1">
        <v>0</v>
      </c>
    </row>
    <row r="26885" spans="1:17" hidden="1">
      <c r="A26885" s="1" t="s">
        <v>2</v>
      </c>
      <c r="B26885" s="1">
        <v>-0.69847099999999995</v>
      </c>
      <c r="C26885" s="1">
        <v>-0.682647</v>
      </c>
      <c r="D26885" s="1">
        <v>0</v>
      </c>
      <c r="E26885" s="1">
        <v>-0.682647</v>
      </c>
      <c r="F26885" s="1">
        <v>0</v>
      </c>
      <c r="G26885" s="1">
        <v>0</v>
      </c>
    </row>
    <row r="26886" spans="1:17" hidden="1">
      <c r="A26886" s="1" t="s">
        <v>1</v>
      </c>
      <c r="B26886" s="1">
        <v>0.12881799999999999</v>
      </c>
      <c r="C26886" s="1">
        <v>0.15765399999999999</v>
      </c>
      <c r="D26886" s="1">
        <v>0.15765399999999999</v>
      </c>
      <c r="E26886" s="1">
        <v>0</v>
      </c>
      <c r="F26886" s="1">
        <v>0</v>
      </c>
    </row>
    <row r="26887" spans="1:17">
      <c r="A26887" s="1" t="s">
        <v>0</v>
      </c>
      <c r="B26887" s="1">
        <v>21665.562815000001</v>
      </c>
      <c r="C26887" s="1">
        <v>6.659815</v>
      </c>
      <c r="D26887" s="1">
        <v>1.7070019999999999</v>
      </c>
      <c r="E26887" s="1">
        <v>-2.018E-2</v>
      </c>
      <c r="F26887" s="1">
        <v>-0.100898</v>
      </c>
      <c r="G26887" s="1">
        <v>-0.69847099999999995</v>
      </c>
      <c r="H26887" s="1">
        <v>0.12881799999999999</v>
      </c>
      <c r="I26887" s="1">
        <v>-392018.90707100002</v>
      </c>
      <c r="J26887" s="1">
        <v>-7117034.0905860001</v>
      </c>
      <c r="K26887" s="1">
        <v>1727880.8304600001</v>
      </c>
      <c r="L26887" s="1">
        <v>7121903.6765010003</v>
      </c>
      <c r="M26887" s="1">
        <v>-290135.212925</v>
      </c>
      <c r="N26887" s="1">
        <v>1794130.4689780001</v>
      </c>
      <c r="O26887" s="1">
        <v>-1269654.652393</v>
      </c>
      <c r="P26887" s="1">
        <v>1620980.4199669999</v>
      </c>
      <c r="Q26887" s="1">
        <v>-3633782.5848110002</v>
      </c>
    </row>
    <row r="26888" spans="1:17">
      <c r="A26888" s="1" t="s">
        <v>8</v>
      </c>
      <c r="B26888" s="1">
        <v>-9.6785490000000003</v>
      </c>
      <c r="C26888" s="1">
        <v>-68.940361999999993</v>
      </c>
      <c r="D26888" s="1">
        <v>190.27992399999999</v>
      </c>
      <c r="E26888" s="1">
        <v>1.710275</v>
      </c>
      <c r="F26888" s="1">
        <v>1.2200599999999999</v>
      </c>
      <c r="G26888" s="1">
        <v>-0.68704799999999999</v>
      </c>
      <c r="H26888" s="1">
        <v>-0.18693899999999999</v>
      </c>
      <c r="I26888" s="1">
        <v>1.1949209999999999</v>
      </c>
      <c r="J26888" s="1">
        <v>-7.095917</v>
      </c>
      <c r="K26888" s="1">
        <v>3.1018500000000002</v>
      </c>
      <c r="L26888" s="1">
        <v>1.715781</v>
      </c>
      <c r="M26888" s="1">
        <v>1.0618749999999999</v>
      </c>
      <c r="N26888" s="1">
        <v>0</v>
      </c>
      <c r="O26888" s="1">
        <v>0</v>
      </c>
      <c r="P26888" s="1">
        <v>0</v>
      </c>
      <c r="Q26888" s="1">
        <v>101.307579</v>
      </c>
    </row>
    <row r="26889" spans="1:17">
      <c r="A26889" s="1" t="s">
        <v>7</v>
      </c>
      <c r="B26889" s="1">
        <v>6.6735309999999997</v>
      </c>
      <c r="C26889" s="1">
        <v>0.26</v>
      </c>
      <c r="D26889" s="1">
        <v>6.4135309999999999</v>
      </c>
      <c r="E26889" s="1">
        <v>0</v>
      </c>
      <c r="F26889" s="1">
        <v>0</v>
      </c>
    </row>
    <row r="26890" spans="1:17" hidden="1">
      <c r="A26890" s="1" t="s">
        <v>6</v>
      </c>
      <c r="B26890" s="1">
        <v>1.7130989999999999</v>
      </c>
      <c r="C26890" s="1">
        <v>0.03</v>
      </c>
      <c r="D26890" s="1">
        <v>0.51308200000000004</v>
      </c>
      <c r="E26890" s="1">
        <v>1.1700159999999999</v>
      </c>
    </row>
    <row r="26891" spans="1:17" hidden="1">
      <c r="A26891" s="1" t="s">
        <v>5</v>
      </c>
      <c r="B26891" s="1">
        <v>-1.9521E-2</v>
      </c>
      <c r="C26891" s="1">
        <v>-1.9521E-2</v>
      </c>
      <c r="D26891" s="1">
        <v>0</v>
      </c>
    </row>
    <row r="26892" spans="1:17">
      <c r="A26892" s="1" t="s">
        <v>4</v>
      </c>
      <c r="B26892" s="1">
        <v>102000</v>
      </c>
      <c r="C26892" s="1">
        <v>4839.1184750000002</v>
      </c>
      <c r="D26892" s="1">
        <v>101885.145789</v>
      </c>
      <c r="E26892" s="1">
        <v>67762.777671000003</v>
      </c>
    </row>
    <row r="26893" spans="1:17">
      <c r="A26893" s="1" t="s">
        <v>3</v>
      </c>
      <c r="B26893" s="1">
        <v>-9.7604999999999997E-2</v>
      </c>
      <c r="C26893" s="1">
        <v>-9.7604999999999997E-2</v>
      </c>
      <c r="D26893" s="1">
        <v>0</v>
      </c>
      <c r="E26893" s="1">
        <v>0</v>
      </c>
      <c r="F26893" s="1">
        <v>0</v>
      </c>
    </row>
    <row r="26894" spans="1:17" hidden="1">
      <c r="A26894" s="1" t="s">
        <v>2</v>
      </c>
      <c r="B26894" s="1">
        <v>-0.69818100000000005</v>
      </c>
      <c r="C26894" s="1">
        <v>-0.68411</v>
      </c>
      <c r="D26894" s="1">
        <v>0</v>
      </c>
      <c r="E26894" s="1">
        <v>-0.68411</v>
      </c>
      <c r="F26894" s="1">
        <v>0</v>
      </c>
      <c r="G26894" s="1">
        <v>0</v>
      </c>
    </row>
    <row r="26895" spans="1:17" hidden="1">
      <c r="A26895" s="1" t="s">
        <v>1</v>
      </c>
      <c r="B26895" s="1">
        <v>0.123985</v>
      </c>
      <c r="C26895" s="1">
        <v>0.152507</v>
      </c>
      <c r="D26895" s="1">
        <v>0.152507</v>
      </c>
      <c r="E26895" s="1">
        <v>0</v>
      </c>
      <c r="F26895" s="1">
        <v>0</v>
      </c>
    </row>
    <row r="26896" spans="1:17">
      <c r="A26896" s="1" t="s">
        <v>0</v>
      </c>
      <c r="B26896" s="1">
        <v>21796.516149999999</v>
      </c>
      <c r="C26896" s="1">
        <v>6.6735309999999997</v>
      </c>
      <c r="D26896" s="1">
        <v>1.7130989999999999</v>
      </c>
      <c r="E26896" s="1">
        <v>-1.9521E-2</v>
      </c>
      <c r="F26896" s="1">
        <v>-9.7604999999999997E-2</v>
      </c>
      <c r="G26896" s="1">
        <v>-0.69818100000000005</v>
      </c>
      <c r="H26896" s="1">
        <v>0.123985</v>
      </c>
      <c r="I26896" s="1">
        <v>-350687.10344600002</v>
      </c>
      <c r="J26896" s="1">
        <v>-7183237.4727220004</v>
      </c>
      <c r="K26896" s="1">
        <v>1719419.3923229999</v>
      </c>
      <c r="L26896" s="1">
        <v>7188076.5911969999</v>
      </c>
      <c r="M26896" s="1">
        <v>-248801.957658</v>
      </c>
      <c r="N26896" s="1">
        <v>1787182.1699949999</v>
      </c>
      <c r="O26896" s="1">
        <v>-1235634.0037680001</v>
      </c>
      <c r="P26896" s="1">
        <v>1569600.0585</v>
      </c>
      <c r="Q26896" s="1">
        <v>-3654226.4554320001</v>
      </c>
    </row>
    <row r="26897" spans="1:17">
      <c r="A26897" s="1" t="s">
        <v>8</v>
      </c>
      <c r="B26897" s="1">
        <v>-11.015302</v>
      </c>
      <c r="C26897" s="1">
        <v>-77.055997000000005</v>
      </c>
      <c r="D26897" s="1">
        <v>187.69503800000001</v>
      </c>
      <c r="E26897" s="1">
        <v>1.7127859999999999</v>
      </c>
      <c r="F26897" s="1">
        <v>1.1776720000000001</v>
      </c>
      <c r="G26897" s="1">
        <v>-0.72563</v>
      </c>
      <c r="H26897" s="1">
        <v>-0.19118599999999999</v>
      </c>
      <c r="I26897" s="1">
        <v>1.216134</v>
      </c>
      <c r="J26897" s="1">
        <v>-7.3317829999999997</v>
      </c>
      <c r="K26897" s="1">
        <v>3.0897770000000002</v>
      </c>
      <c r="L26897" s="1">
        <v>1.690793</v>
      </c>
      <c r="M26897" s="1">
        <v>1.061833</v>
      </c>
      <c r="N26897" s="1">
        <v>0</v>
      </c>
      <c r="O26897" s="1">
        <v>0</v>
      </c>
      <c r="P26897" s="1">
        <v>0</v>
      </c>
      <c r="Q26897" s="1">
        <v>101.59773300000001</v>
      </c>
    </row>
    <row r="26898" spans="1:17">
      <c r="A26898" s="1" t="s">
        <v>7</v>
      </c>
      <c r="B26898" s="1">
        <v>6.6829479999999997</v>
      </c>
      <c r="C26898" s="1">
        <v>0.26</v>
      </c>
      <c r="D26898" s="1">
        <v>6.4229479999999999</v>
      </c>
      <c r="E26898" s="1">
        <v>0</v>
      </c>
      <c r="F26898" s="1">
        <v>0</v>
      </c>
    </row>
    <row r="26899" spans="1:17" hidden="1">
      <c r="A26899" s="1" t="s">
        <v>6</v>
      </c>
      <c r="B26899" s="1">
        <v>1.7172909999999999</v>
      </c>
      <c r="C26899" s="1">
        <v>0.03</v>
      </c>
      <c r="D26899" s="1">
        <v>0.51383599999999996</v>
      </c>
      <c r="E26899" s="1">
        <v>1.1734549999999999</v>
      </c>
    </row>
    <row r="26900" spans="1:17" hidden="1">
      <c r="A26900" s="1" t="s">
        <v>5</v>
      </c>
      <c r="B26900" s="1">
        <v>-1.8842999999999999E-2</v>
      </c>
      <c r="C26900" s="1">
        <v>-1.8842999999999999E-2</v>
      </c>
      <c r="D26900" s="1">
        <v>0</v>
      </c>
    </row>
    <row r="26901" spans="1:17">
      <c r="A26901" s="1" t="s">
        <v>4</v>
      </c>
      <c r="B26901" s="1">
        <v>102000</v>
      </c>
      <c r="C26901" s="1">
        <v>5015.9536209999997</v>
      </c>
      <c r="D26901" s="1">
        <v>101876.593039</v>
      </c>
      <c r="E26901" s="1">
        <v>69361.813326999996</v>
      </c>
    </row>
    <row r="26902" spans="1:17">
      <c r="A26902" s="1" t="s">
        <v>3</v>
      </c>
      <c r="B26902" s="1">
        <v>-9.4214000000000006E-2</v>
      </c>
      <c r="C26902" s="1">
        <v>-9.4214000000000006E-2</v>
      </c>
      <c r="D26902" s="1">
        <v>0</v>
      </c>
      <c r="E26902" s="1">
        <v>0</v>
      </c>
      <c r="F26902" s="1">
        <v>0</v>
      </c>
    </row>
    <row r="26903" spans="1:17" hidden="1">
      <c r="A26903" s="1" t="s">
        <v>2</v>
      </c>
      <c r="B26903" s="1">
        <v>-0.69705399999999995</v>
      </c>
      <c r="C26903" s="1">
        <v>-0.68511500000000003</v>
      </c>
      <c r="D26903" s="1">
        <v>0</v>
      </c>
      <c r="E26903" s="1">
        <v>-0.68511500000000003</v>
      </c>
      <c r="F26903" s="1">
        <v>0</v>
      </c>
      <c r="G26903" s="1">
        <v>0</v>
      </c>
    </row>
    <row r="26904" spans="1:17" hidden="1">
      <c r="A26904" s="1" t="s">
        <v>1</v>
      </c>
      <c r="B26904" s="1">
        <v>0.11909699999999999</v>
      </c>
      <c r="C26904" s="1">
        <v>0.14720900000000001</v>
      </c>
      <c r="D26904" s="1">
        <v>0.14720900000000001</v>
      </c>
      <c r="E26904" s="1">
        <v>0</v>
      </c>
      <c r="F26904" s="1">
        <v>0</v>
      </c>
    </row>
    <row r="26905" spans="1:17">
      <c r="A26905" s="1" t="s">
        <v>0</v>
      </c>
      <c r="B26905" s="1">
        <v>21920.682195000001</v>
      </c>
      <c r="C26905" s="1">
        <v>6.6829479999999997</v>
      </c>
      <c r="D26905" s="1">
        <v>1.7172909999999999</v>
      </c>
      <c r="E26905" s="1">
        <v>-1.8842999999999999E-2</v>
      </c>
      <c r="F26905" s="1">
        <v>-9.4214000000000006E-2</v>
      </c>
      <c r="G26905" s="1">
        <v>-0.69705399999999995</v>
      </c>
      <c r="H26905" s="1">
        <v>0.11909699999999999</v>
      </c>
      <c r="I26905" s="1">
        <v>-299262.16499999998</v>
      </c>
      <c r="J26905" s="1">
        <v>-7243747.2608989999</v>
      </c>
      <c r="K26905" s="1">
        <v>1704361.2478169999</v>
      </c>
      <c r="L26905" s="1">
        <v>7248763.2145199999</v>
      </c>
      <c r="M26905" s="1">
        <v>-197385.57196100001</v>
      </c>
      <c r="N26905" s="1">
        <v>1773723.0611439999</v>
      </c>
      <c r="O26905" s="1">
        <v>-1199499.434835</v>
      </c>
      <c r="P26905" s="1">
        <v>1516302.004887</v>
      </c>
      <c r="Q26905" s="1">
        <v>-3669111.9734609998</v>
      </c>
    </row>
    <row r="26906" spans="1:17">
      <c r="A26906" s="1" t="s">
        <v>8</v>
      </c>
      <c r="B26906" s="1">
        <v>-12.332634000000001</v>
      </c>
      <c r="C26906" s="1">
        <v>-85.280437000000006</v>
      </c>
      <c r="D26906" s="1">
        <v>184.616963</v>
      </c>
      <c r="E26906" s="1">
        <v>1.714413</v>
      </c>
      <c r="F26906" s="1">
        <v>1.1341110000000001</v>
      </c>
      <c r="G26906" s="1">
        <v>-0.76559200000000005</v>
      </c>
      <c r="H26906" s="1">
        <v>-0.19630900000000001</v>
      </c>
      <c r="I26906" s="1">
        <v>1.2370209999999999</v>
      </c>
      <c r="J26906" s="1">
        <v>-7.5610720000000002</v>
      </c>
      <c r="K26906" s="1">
        <v>3.074452</v>
      </c>
      <c r="L26906" s="1">
        <v>1.6683250000000001</v>
      </c>
      <c r="M26906" s="1">
        <v>1.0617909999999999</v>
      </c>
      <c r="N26906" s="1">
        <v>0</v>
      </c>
      <c r="O26906" s="1">
        <v>0</v>
      </c>
      <c r="P26906" s="1">
        <v>0</v>
      </c>
      <c r="Q26906" s="1">
        <v>101.86789400000001</v>
      </c>
    </row>
    <row r="26907" spans="1:17">
      <c r="A26907" s="1" t="s">
        <v>7</v>
      </c>
      <c r="B26907" s="1">
        <v>6.6890499999999999</v>
      </c>
      <c r="C26907" s="1">
        <v>0.26</v>
      </c>
      <c r="D26907" s="1">
        <v>6.4290500000000002</v>
      </c>
      <c r="E26907" s="1">
        <v>0</v>
      </c>
      <c r="F26907" s="1">
        <v>0</v>
      </c>
    </row>
    <row r="26908" spans="1:17" hidden="1">
      <c r="A26908" s="1" t="s">
        <v>6</v>
      </c>
      <c r="B26908" s="1">
        <v>1.7200089999999999</v>
      </c>
      <c r="C26908" s="1">
        <v>0.03</v>
      </c>
      <c r="D26908" s="1">
        <v>0.514324</v>
      </c>
      <c r="E26908" s="1">
        <v>1.1756850000000001</v>
      </c>
    </row>
    <row r="26909" spans="1:17" hidden="1">
      <c r="A26909" s="1" t="s">
        <v>5</v>
      </c>
      <c r="B26909" s="1">
        <v>-1.8145999999999999E-2</v>
      </c>
      <c r="C26909" s="1">
        <v>-1.8145999999999999E-2</v>
      </c>
      <c r="D26909" s="1">
        <v>0</v>
      </c>
    </row>
    <row r="26910" spans="1:17">
      <c r="A26910" s="1" t="s">
        <v>4</v>
      </c>
      <c r="B26910" s="1">
        <v>102000</v>
      </c>
      <c r="C26910" s="1">
        <v>5372.0411059999997</v>
      </c>
      <c r="D26910" s="1">
        <v>101858.436933</v>
      </c>
      <c r="E26910" s="1">
        <v>71039.476840999996</v>
      </c>
    </row>
    <row r="26911" spans="1:17">
      <c r="A26911" s="1" t="s">
        <v>3</v>
      </c>
      <c r="B26911" s="1">
        <v>-9.0729000000000004E-2</v>
      </c>
      <c r="C26911" s="1">
        <v>-9.0729000000000004E-2</v>
      </c>
      <c r="D26911" s="1">
        <v>0</v>
      </c>
      <c r="E26911" s="1">
        <v>0</v>
      </c>
      <c r="F26911" s="1">
        <v>0</v>
      </c>
    </row>
    <row r="26912" spans="1:17" hidden="1">
      <c r="A26912" s="1" t="s">
        <v>2</v>
      </c>
      <c r="B26912" s="1">
        <v>-0.69528699999999999</v>
      </c>
      <c r="C26912" s="1">
        <v>-0.68576499999999996</v>
      </c>
      <c r="D26912" s="1">
        <v>0</v>
      </c>
      <c r="E26912" s="1">
        <v>-0.68576499999999996</v>
      </c>
      <c r="F26912" s="1">
        <v>0</v>
      </c>
      <c r="G26912" s="1">
        <v>0</v>
      </c>
    </row>
    <row r="26913" spans="1:17" hidden="1">
      <c r="A26913" s="1" t="s">
        <v>1</v>
      </c>
      <c r="B26913" s="1">
        <v>0.114153</v>
      </c>
      <c r="C26913" s="1">
        <v>0.141764</v>
      </c>
      <c r="D26913" s="1">
        <v>0.141764</v>
      </c>
      <c r="E26913" s="1">
        <v>0</v>
      </c>
      <c r="F26913" s="1">
        <v>0</v>
      </c>
    </row>
    <row r="26914" spans="1:17">
      <c r="A26914" s="1" t="s">
        <v>0</v>
      </c>
      <c r="B26914" s="1">
        <v>22036.548134000001</v>
      </c>
      <c r="C26914" s="1">
        <v>6.6890499999999999</v>
      </c>
      <c r="D26914" s="1">
        <v>1.7200089999999999</v>
      </c>
      <c r="E26914" s="1">
        <v>-1.8145999999999999E-2</v>
      </c>
      <c r="F26914" s="1">
        <v>-9.0729000000000004E-2</v>
      </c>
      <c r="G26914" s="1">
        <v>-0.69528699999999999</v>
      </c>
      <c r="H26914" s="1">
        <v>0.114153</v>
      </c>
      <c r="I26914" s="1">
        <v>-239927.745738</v>
      </c>
      <c r="J26914" s="1">
        <v>-7298748.6340300003</v>
      </c>
      <c r="K26914" s="1">
        <v>1682831.422121</v>
      </c>
      <c r="L26914" s="1">
        <v>7304120.6751359999</v>
      </c>
      <c r="M26914" s="1">
        <v>-138069.30880500001</v>
      </c>
      <c r="N26914" s="1">
        <v>1753870.8989619999</v>
      </c>
      <c r="O26914" s="1">
        <v>-1161237.1650149999</v>
      </c>
      <c r="P26914" s="1">
        <v>1461038.471691</v>
      </c>
      <c r="Q26914" s="1">
        <v>-3679157.414874</v>
      </c>
    </row>
    <row r="26915" spans="1:17">
      <c r="A26915" s="1" t="s">
        <v>8</v>
      </c>
      <c r="B26915" s="1">
        <v>-13.619866999999999</v>
      </c>
      <c r="C26915" s="1">
        <v>-93.572469999999996</v>
      </c>
      <c r="D26915" s="1">
        <v>181.02042399999999</v>
      </c>
      <c r="E26915" s="1">
        <v>1.715336</v>
      </c>
      <c r="F26915" s="1">
        <v>1.089418</v>
      </c>
      <c r="G26915" s="1">
        <v>-0.80688800000000005</v>
      </c>
      <c r="H26915" s="1">
        <v>-0.20229</v>
      </c>
      <c r="I26915" s="1">
        <v>1.257538</v>
      </c>
      <c r="J26915" s="1">
        <v>-7.7834209999999997</v>
      </c>
      <c r="K26915" s="1">
        <v>3.0558299999999998</v>
      </c>
      <c r="L26915" s="1">
        <v>1.648325</v>
      </c>
      <c r="M26915" s="1">
        <v>1.0617490000000001</v>
      </c>
      <c r="N26915" s="1">
        <v>0</v>
      </c>
      <c r="O26915" s="1">
        <v>0</v>
      </c>
      <c r="P26915" s="1">
        <v>0</v>
      </c>
      <c r="Q26915" s="1">
        <v>102.114784</v>
      </c>
    </row>
    <row r="26916" spans="1:17">
      <c r="A26916" s="1" t="s">
        <v>7</v>
      </c>
      <c r="B26916" s="1">
        <v>6.6925080000000001</v>
      </c>
      <c r="C26916" s="1">
        <v>0.26</v>
      </c>
      <c r="D26916" s="1">
        <v>6.4325080000000003</v>
      </c>
      <c r="E26916" s="1">
        <v>0</v>
      </c>
      <c r="F26916" s="1">
        <v>0</v>
      </c>
    </row>
    <row r="26917" spans="1:17" hidden="1">
      <c r="A26917" s="1" t="s">
        <v>6</v>
      </c>
      <c r="B26917" s="1">
        <v>1.7215510000000001</v>
      </c>
      <c r="C26917" s="1">
        <v>0.03</v>
      </c>
      <c r="D26917" s="1">
        <v>0.51460099999999998</v>
      </c>
      <c r="E26917" s="1">
        <v>1.1769499999999999</v>
      </c>
    </row>
    <row r="26918" spans="1:17" hidden="1">
      <c r="A26918" s="1" t="s">
        <v>5</v>
      </c>
      <c r="B26918" s="1">
        <v>-1.7430999999999999E-2</v>
      </c>
      <c r="C26918" s="1">
        <v>-1.7430999999999999E-2</v>
      </c>
      <c r="D26918" s="1">
        <v>0</v>
      </c>
    </row>
    <row r="26919" spans="1:17">
      <c r="A26919" s="1" t="s">
        <v>4</v>
      </c>
      <c r="B26919" s="1">
        <v>102000</v>
      </c>
      <c r="C26919" s="1">
        <v>5887.2688470000003</v>
      </c>
      <c r="D26919" s="1">
        <v>101829.956621</v>
      </c>
      <c r="E26919" s="1">
        <v>72788.103497000004</v>
      </c>
    </row>
    <row r="26920" spans="1:17">
      <c r="A26920" s="1" t="s">
        <v>3</v>
      </c>
      <c r="B26920" s="1">
        <v>-8.7152999999999994E-2</v>
      </c>
      <c r="C26920" s="1">
        <v>-8.7152999999999994E-2</v>
      </c>
      <c r="D26920" s="1">
        <v>0</v>
      </c>
      <c r="E26920" s="1">
        <v>0</v>
      </c>
      <c r="F26920" s="1">
        <v>0</v>
      </c>
    </row>
    <row r="26921" spans="1:17" hidden="1">
      <c r="A26921" s="1" t="s">
        <v>2</v>
      </c>
      <c r="B26921" s="1">
        <v>-0.69301999999999997</v>
      </c>
      <c r="C26921" s="1">
        <v>-0.68613400000000002</v>
      </c>
      <c r="D26921" s="1">
        <v>0</v>
      </c>
      <c r="E26921" s="1">
        <v>-0.68613400000000002</v>
      </c>
      <c r="F26921" s="1">
        <v>0</v>
      </c>
      <c r="G26921" s="1">
        <v>0</v>
      </c>
    </row>
    <row r="26922" spans="1:17" hidden="1">
      <c r="A26922" s="1" t="s">
        <v>1</v>
      </c>
      <c r="B26922" s="1">
        <v>0.109155</v>
      </c>
      <c r="C26922" s="1">
        <v>0.13617699999999999</v>
      </c>
      <c r="D26922" s="1">
        <v>0.13617699999999999</v>
      </c>
      <c r="E26922" s="1">
        <v>0</v>
      </c>
      <c r="F26922" s="1">
        <v>0</v>
      </c>
    </row>
    <row r="26923" spans="1:17">
      <c r="A26923" s="1" t="s">
        <v>0</v>
      </c>
      <c r="B26923" s="1">
        <v>22142.624242999998</v>
      </c>
      <c r="C26923" s="1">
        <v>6.6925080000000001</v>
      </c>
      <c r="D26923" s="1">
        <v>1.7215510000000001</v>
      </c>
      <c r="E26923" s="1">
        <v>-1.7430999999999999E-2</v>
      </c>
      <c r="F26923" s="1">
        <v>-8.7152999999999994E-2</v>
      </c>
      <c r="G26923" s="1">
        <v>-0.69301999999999997</v>
      </c>
      <c r="H26923" s="1">
        <v>0.109155</v>
      </c>
      <c r="I26923" s="1">
        <v>-174343.14105800001</v>
      </c>
      <c r="J26923" s="1">
        <v>-7348165.0897329999</v>
      </c>
      <c r="K26923" s="1">
        <v>1654857.7557399999</v>
      </c>
      <c r="L26923" s="1">
        <v>7354052.3585799998</v>
      </c>
      <c r="M26923" s="1">
        <v>-72513.184437000004</v>
      </c>
      <c r="N26923" s="1">
        <v>1727645.8592370001</v>
      </c>
      <c r="O26923" s="1">
        <v>-1120844.4876329999</v>
      </c>
      <c r="P26923" s="1">
        <v>1403799.383221</v>
      </c>
      <c r="Q26923" s="1">
        <v>-3684813.4132400001</v>
      </c>
    </row>
    <row r="26924" spans="1:17">
      <c r="A26924" s="1" t="s">
        <v>8</v>
      </c>
      <c r="B26924" s="1">
        <v>-14.866268</v>
      </c>
      <c r="C26924" s="1">
        <v>-101.888544</v>
      </c>
      <c r="D26924" s="1">
        <v>176.88335499999999</v>
      </c>
      <c r="E26924" s="1">
        <v>1.715681</v>
      </c>
      <c r="F26924" s="1">
        <v>1.0436270000000001</v>
      </c>
      <c r="G26924" s="1">
        <v>-0.84947399999999995</v>
      </c>
      <c r="H26924" s="1">
        <v>-0.20910699999999999</v>
      </c>
      <c r="I26924" s="1">
        <v>1.2776400000000001</v>
      </c>
      <c r="J26924" s="1">
        <v>-7.9984719999999996</v>
      </c>
      <c r="K26924" s="1">
        <v>3.0338560000000001</v>
      </c>
      <c r="L26924" s="1">
        <v>1.6307050000000001</v>
      </c>
      <c r="M26924" s="1">
        <v>1.061707</v>
      </c>
      <c r="N26924" s="1">
        <v>0</v>
      </c>
      <c r="O26924" s="1">
        <v>0</v>
      </c>
      <c r="P26924" s="1">
        <v>0</v>
      </c>
      <c r="Q26924" s="1">
        <v>102.335233</v>
      </c>
    </row>
    <row r="26925" spans="1:17">
      <c r="A26925" s="1" t="s">
        <v>7</v>
      </c>
      <c r="B26925" s="1">
        <v>6.6938040000000001</v>
      </c>
      <c r="C26925" s="1">
        <v>0.26</v>
      </c>
      <c r="D26925" s="1">
        <v>6.4338040000000003</v>
      </c>
      <c r="E26925" s="1">
        <v>0</v>
      </c>
      <c r="F26925" s="1">
        <v>0</v>
      </c>
    </row>
    <row r="26926" spans="1:17" hidden="1">
      <c r="A26926" s="1" t="s">
        <v>6</v>
      </c>
      <c r="B26926" s="1">
        <v>1.722129</v>
      </c>
      <c r="C26926" s="1">
        <v>0.03</v>
      </c>
      <c r="D26926" s="1">
        <v>0.51470400000000005</v>
      </c>
      <c r="E26926" s="1">
        <v>1.1774249999999999</v>
      </c>
    </row>
    <row r="26927" spans="1:17" hidden="1">
      <c r="A26927" s="1" t="s">
        <v>5</v>
      </c>
      <c r="B26927" s="1">
        <v>-1.6698000000000001E-2</v>
      </c>
      <c r="C26927" s="1">
        <v>-1.6698000000000001E-2</v>
      </c>
      <c r="D26927" s="1">
        <v>0</v>
      </c>
    </row>
    <row r="26928" spans="1:17">
      <c r="A26928" s="1" t="s">
        <v>4</v>
      </c>
      <c r="B26928" s="1">
        <v>102000</v>
      </c>
      <c r="C26928" s="1">
        <v>6546.2103340000003</v>
      </c>
      <c r="D26928" s="1">
        <v>101789.72016</v>
      </c>
      <c r="E26928" s="1">
        <v>74599.475546000001</v>
      </c>
    </row>
    <row r="26929" spans="1:17">
      <c r="A26929" s="1" t="s">
        <v>3</v>
      </c>
      <c r="B26929" s="1">
        <v>-8.3489999999999995E-2</v>
      </c>
      <c r="C26929" s="1">
        <v>-8.3489999999999995E-2</v>
      </c>
      <c r="D26929" s="1">
        <v>0</v>
      </c>
      <c r="E26929" s="1">
        <v>0</v>
      </c>
      <c r="F26929" s="1">
        <v>0</v>
      </c>
    </row>
    <row r="26930" spans="1:17" hidden="1">
      <c r="A26930" s="1" t="s">
        <v>2</v>
      </c>
      <c r="B26930" s="1">
        <v>-0.690357</v>
      </c>
      <c r="C26930" s="1">
        <v>-0.68627199999999999</v>
      </c>
      <c r="D26930" s="1">
        <v>0</v>
      </c>
      <c r="E26930" s="1">
        <v>-0.68627199999999999</v>
      </c>
      <c r="F26930" s="1">
        <v>0</v>
      </c>
      <c r="G26930" s="1">
        <v>0</v>
      </c>
    </row>
    <row r="26931" spans="1:17" hidden="1">
      <c r="A26931" s="1" t="s">
        <v>1</v>
      </c>
      <c r="B26931" s="1">
        <v>0.104106</v>
      </c>
      <c r="C26931" s="1">
        <v>0.13045300000000001</v>
      </c>
      <c r="D26931" s="1">
        <v>0.13045300000000001</v>
      </c>
      <c r="E26931" s="1">
        <v>0</v>
      </c>
      <c r="F26931" s="1">
        <v>0</v>
      </c>
    </row>
    <row r="26932" spans="1:17">
      <c r="A26932" s="1" t="s">
        <v>0</v>
      </c>
      <c r="B26932" s="1">
        <v>22237.460630000001</v>
      </c>
      <c r="C26932" s="1">
        <v>6.6938040000000001</v>
      </c>
      <c r="D26932" s="1">
        <v>1.722129</v>
      </c>
      <c r="E26932" s="1">
        <v>-1.6698000000000001E-2</v>
      </c>
      <c r="F26932" s="1">
        <v>-8.3489999999999995E-2</v>
      </c>
      <c r="G26932" s="1">
        <v>-0.690357</v>
      </c>
      <c r="H26932" s="1">
        <v>0.104106</v>
      </c>
      <c r="I26932" s="1">
        <v>-103860.788663</v>
      </c>
      <c r="J26932" s="1">
        <v>-7391775.231625</v>
      </c>
      <c r="K26932" s="1">
        <v>1620429.3374630001</v>
      </c>
      <c r="L26932" s="1">
        <v>7398321.4419590002</v>
      </c>
      <c r="M26932" s="1">
        <v>-2071.0685020000001</v>
      </c>
      <c r="N26932" s="1">
        <v>1695028.8130089999</v>
      </c>
      <c r="O26932" s="1">
        <v>-1078331.52807</v>
      </c>
      <c r="P26932" s="1">
        <v>1344602.8517420001</v>
      </c>
      <c r="Q26932" s="1">
        <v>-3686375.4798730002</v>
      </c>
    </row>
    <row r="26933" spans="1:17">
      <c r="A26933" s="1" t="s">
        <v>8</v>
      </c>
      <c r="B26933" s="1">
        <v>-16.060763999999999</v>
      </c>
      <c r="C26933" s="1">
        <v>-110.18250399999999</v>
      </c>
      <c r="D26933" s="1">
        <v>172.186993</v>
      </c>
      <c r="E26933" s="1">
        <v>1.7155419999999999</v>
      </c>
      <c r="F26933" s="1">
        <v>0.99677099999999996</v>
      </c>
      <c r="G26933" s="1">
        <v>-0.89330500000000002</v>
      </c>
      <c r="H26933" s="1">
        <v>-0.21673600000000001</v>
      </c>
      <c r="I26933" s="1">
        <v>1.297283</v>
      </c>
      <c r="J26933" s="1">
        <v>-8.2058610000000005</v>
      </c>
      <c r="K26933" s="1">
        <v>3.0084770000000001</v>
      </c>
      <c r="L26933" s="1">
        <v>1.6153569999999999</v>
      </c>
      <c r="M26933" s="1">
        <v>1.061666</v>
      </c>
      <c r="N26933" s="1">
        <v>0</v>
      </c>
      <c r="O26933" s="1">
        <v>0</v>
      </c>
      <c r="P26933" s="1">
        <v>0</v>
      </c>
      <c r="Q26933" s="1">
        <v>102.52622599999999</v>
      </c>
    </row>
    <row r="26934" spans="1:17">
      <c r="A26934" s="1" t="s">
        <v>7</v>
      </c>
      <c r="B26934" s="1">
        <v>6.6932830000000001</v>
      </c>
      <c r="C26934" s="1">
        <v>0.26</v>
      </c>
      <c r="D26934" s="1">
        <v>6.4332830000000003</v>
      </c>
      <c r="E26934" s="1">
        <v>0</v>
      </c>
      <c r="F26934" s="1">
        <v>0</v>
      </c>
    </row>
    <row r="26935" spans="1:17" hidden="1">
      <c r="A26935" s="1" t="s">
        <v>6</v>
      </c>
      <c r="B26935" s="1">
        <v>1.7218960000000001</v>
      </c>
      <c r="C26935" s="1">
        <v>0.03</v>
      </c>
      <c r="D26935" s="1">
        <v>0.51466299999999998</v>
      </c>
      <c r="E26935" s="1">
        <v>1.1772339999999999</v>
      </c>
    </row>
    <row r="26936" spans="1:17" hidden="1">
      <c r="A26936" s="1" t="s">
        <v>5</v>
      </c>
      <c r="B26936" s="1">
        <v>-1.5948E-2</v>
      </c>
      <c r="C26936" s="1">
        <v>-1.5948E-2</v>
      </c>
      <c r="D26936" s="1">
        <v>0</v>
      </c>
    </row>
    <row r="26937" spans="1:17">
      <c r="A26937" s="1" t="s">
        <v>4</v>
      </c>
      <c r="B26937" s="1">
        <v>102000</v>
      </c>
      <c r="C26937" s="1">
        <v>7336.6651190000002</v>
      </c>
      <c r="D26937" s="1">
        <v>101735.801687</v>
      </c>
      <c r="E26937" s="1">
        <v>76464.686621999994</v>
      </c>
    </row>
    <row r="26938" spans="1:17">
      <c r="A26938" s="1" t="s">
        <v>3</v>
      </c>
      <c r="B26938" s="1">
        <v>-7.9741999999999993E-2</v>
      </c>
      <c r="C26938" s="1">
        <v>-7.9741999999999993E-2</v>
      </c>
      <c r="D26938" s="1">
        <v>0</v>
      </c>
      <c r="E26938" s="1">
        <v>0</v>
      </c>
      <c r="F26938" s="1">
        <v>0</v>
      </c>
    </row>
    <row r="26939" spans="1:17" hidden="1">
      <c r="A26939" s="1" t="s">
        <v>2</v>
      </c>
      <c r="B26939" s="1">
        <v>-0.68737700000000002</v>
      </c>
      <c r="C26939" s="1">
        <v>-0.68621699999999997</v>
      </c>
      <c r="D26939" s="1">
        <v>0</v>
      </c>
      <c r="E26939" s="1">
        <v>-0.68621699999999997</v>
      </c>
      <c r="F26939" s="1">
        <v>0</v>
      </c>
      <c r="G26939" s="1">
        <v>0</v>
      </c>
    </row>
    <row r="26940" spans="1:17" hidden="1">
      <c r="A26940" s="1" t="s">
        <v>1</v>
      </c>
      <c r="B26940" s="1">
        <v>9.9009E-2</v>
      </c>
      <c r="C26940" s="1">
        <v>0.124596</v>
      </c>
      <c r="D26940" s="1">
        <v>0.124596</v>
      </c>
      <c r="E26940" s="1">
        <v>0</v>
      </c>
      <c r="F26940" s="1">
        <v>0</v>
      </c>
    </row>
    <row r="26941" spans="1:17">
      <c r="A26941" s="1" t="s">
        <v>0</v>
      </c>
      <c r="B26941" s="1">
        <v>22319.671254000001</v>
      </c>
      <c r="C26941" s="1">
        <v>6.6932830000000001</v>
      </c>
      <c r="D26941" s="1">
        <v>1.7218960000000001</v>
      </c>
      <c r="E26941" s="1">
        <v>-1.5948E-2</v>
      </c>
      <c r="F26941" s="1">
        <v>-7.9741999999999993E-2</v>
      </c>
      <c r="G26941" s="1">
        <v>-0.68737700000000002</v>
      </c>
      <c r="H26941" s="1">
        <v>9.9009E-2</v>
      </c>
      <c r="I26941" s="1">
        <v>-29619.332353999998</v>
      </c>
      <c r="J26941" s="1">
        <v>-7429264.6741239997</v>
      </c>
      <c r="K26941" s="1">
        <v>1579526.627569</v>
      </c>
      <c r="L26941" s="1">
        <v>7436601.3392430004</v>
      </c>
      <c r="M26941" s="1">
        <v>72116.469333000001</v>
      </c>
      <c r="N26941" s="1">
        <v>1655991.3141910001</v>
      </c>
      <c r="O26941" s="1">
        <v>-1033724.251834</v>
      </c>
      <c r="P26941" s="1">
        <v>1283493.551701</v>
      </c>
      <c r="Q26941" s="1">
        <v>-3684034.258556</v>
      </c>
    </row>
    <row r="26942" spans="1:17">
      <c r="A26942" s="1" t="s">
        <v>8</v>
      </c>
      <c r="B26942" s="1">
        <v>-17.192733</v>
      </c>
      <c r="C26942" s="1">
        <v>-118.406235</v>
      </c>
      <c r="D26942" s="1">
        <v>166.916698</v>
      </c>
      <c r="E26942" s="1">
        <v>1.71499</v>
      </c>
      <c r="F26942" s="1">
        <v>0.94887600000000005</v>
      </c>
      <c r="G26942" s="1">
        <v>-0.93833500000000003</v>
      </c>
      <c r="H26942" s="1">
        <v>-0.22514500000000001</v>
      </c>
      <c r="I26942" s="1">
        <v>1.316424</v>
      </c>
      <c r="J26942" s="1">
        <v>-8.4052330000000008</v>
      </c>
      <c r="K26942" s="1">
        <v>2.9796360000000002</v>
      </c>
      <c r="L26942" s="1">
        <v>1.602147</v>
      </c>
      <c r="M26942" s="1">
        <v>1.0616239999999999</v>
      </c>
      <c r="N26942" s="1">
        <v>0</v>
      </c>
      <c r="O26942" s="1">
        <v>0</v>
      </c>
      <c r="P26942" s="1">
        <v>0</v>
      </c>
      <c r="Q26942" s="1">
        <v>102.684957</v>
      </c>
    </row>
    <row r="26943" spans="1:17">
      <c r="A26943" s="1" t="s">
        <v>7</v>
      </c>
      <c r="B26943" s="1">
        <v>6.6912120000000002</v>
      </c>
      <c r="C26943" s="1">
        <v>0.26</v>
      </c>
      <c r="D26943" s="1">
        <v>6.4312120000000004</v>
      </c>
      <c r="E26943" s="1">
        <v>0</v>
      </c>
      <c r="F26943" s="1">
        <v>0</v>
      </c>
    </row>
    <row r="26944" spans="1:17" hidden="1">
      <c r="A26944" s="1" t="s">
        <v>6</v>
      </c>
      <c r="B26944" s="1">
        <v>1.7209730000000001</v>
      </c>
      <c r="C26944" s="1">
        <v>0.03</v>
      </c>
      <c r="D26944" s="1">
        <v>0.51449699999999998</v>
      </c>
      <c r="E26944" s="1">
        <v>1.1764760000000001</v>
      </c>
    </row>
    <row r="26945" spans="1:17" hidden="1">
      <c r="A26945" s="1" t="s">
        <v>5</v>
      </c>
      <c r="B26945" s="1">
        <v>-1.5181999999999999E-2</v>
      </c>
      <c r="C26945" s="1">
        <v>-1.5181999999999999E-2</v>
      </c>
      <c r="D26945" s="1">
        <v>0</v>
      </c>
    </row>
    <row r="26946" spans="1:17">
      <c r="A26946" s="1" t="s">
        <v>4</v>
      </c>
      <c r="B26946" s="1">
        <v>102000</v>
      </c>
      <c r="C26946" s="1">
        <v>8248.0388449999991</v>
      </c>
      <c r="D26946" s="1">
        <v>101665.971963</v>
      </c>
      <c r="E26946" s="1">
        <v>78373.870748999994</v>
      </c>
    </row>
    <row r="26947" spans="1:17">
      <c r="A26947" s="1" t="s">
        <v>3</v>
      </c>
      <c r="B26947" s="1">
        <v>-7.5910000000000005E-2</v>
      </c>
      <c r="C26947" s="1">
        <v>-7.5910000000000005E-2</v>
      </c>
      <c r="D26947" s="1">
        <v>0</v>
      </c>
      <c r="E26947" s="1">
        <v>0</v>
      </c>
      <c r="F26947" s="1">
        <v>0</v>
      </c>
    </row>
    <row r="26948" spans="1:17" hidden="1">
      <c r="A26948" s="1" t="s">
        <v>2</v>
      </c>
      <c r="B26948" s="1">
        <v>-0.68414600000000003</v>
      </c>
      <c r="C26948" s="1">
        <v>-0.68599600000000005</v>
      </c>
      <c r="D26948" s="1">
        <v>0</v>
      </c>
      <c r="E26948" s="1">
        <v>-0.68599600000000005</v>
      </c>
      <c r="F26948" s="1">
        <v>0</v>
      </c>
      <c r="G26948" s="1">
        <v>0</v>
      </c>
    </row>
    <row r="26949" spans="1:17" hidden="1">
      <c r="A26949" s="1" t="s">
        <v>1</v>
      </c>
      <c r="B26949" s="1">
        <v>9.3865000000000004E-2</v>
      </c>
      <c r="C26949" s="1">
        <v>0.11860900000000001</v>
      </c>
      <c r="D26949" s="1">
        <v>0.11860900000000001</v>
      </c>
      <c r="E26949" s="1">
        <v>0</v>
      </c>
      <c r="F26949" s="1">
        <v>0</v>
      </c>
    </row>
    <row r="26950" spans="1:17">
      <c r="A26950" s="1" t="s">
        <v>0</v>
      </c>
      <c r="B26950" s="1">
        <v>22387.962393000002</v>
      </c>
      <c r="C26950" s="1">
        <v>6.6912120000000002</v>
      </c>
      <c r="D26950" s="1">
        <v>1.7209730000000001</v>
      </c>
      <c r="E26950" s="1">
        <v>-1.5181999999999999E-2</v>
      </c>
      <c r="F26950" s="1">
        <v>-7.5910000000000005E-2</v>
      </c>
      <c r="G26950" s="1">
        <v>-0.68414600000000003</v>
      </c>
      <c r="H26950" s="1">
        <v>9.3865000000000004E-2</v>
      </c>
      <c r="I26950" s="1">
        <v>47346.593043000001</v>
      </c>
      <c r="J26950" s="1">
        <v>-7460295.860045</v>
      </c>
      <c r="K26950" s="1">
        <v>1532153.3737959999</v>
      </c>
      <c r="L26950" s="1">
        <v>7468543.8988899998</v>
      </c>
      <c r="M26950" s="1">
        <v>149012.56500599999</v>
      </c>
      <c r="N26950" s="1">
        <v>1610527.2445449999</v>
      </c>
      <c r="O26950" s="1">
        <v>-987064.63244900003</v>
      </c>
      <c r="P26950" s="1">
        <v>1220536.2797050001</v>
      </c>
      <c r="Q26950" s="1">
        <v>-3677936.98226</v>
      </c>
    </row>
    <row r="26951" spans="1:17">
      <c r="A26951" s="1" t="s">
        <v>8</v>
      </c>
      <c r="B26951" s="1">
        <v>-18.251349000000001</v>
      </c>
      <c r="C26951" s="1">
        <v>-126.509338</v>
      </c>
      <c r="D26951" s="1">
        <v>161.06195199999999</v>
      </c>
      <c r="E26951" s="1">
        <v>1.7140770000000001</v>
      </c>
      <c r="F26951" s="1">
        <v>0.89996900000000002</v>
      </c>
      <c r="G26951" s="1">
        <v>-0.98452099999999998</v>
      </c>
      <c r="H26951" s="1">
        <v>-0.23430000000000001</v>
      </c>
      <c r="I26951" s="1">
        <v>1.335021</v>
      </c>
      <c r="J26951" s="1">
        <v>-8.5962300000000003</v>
      </c>
      <c r="K26951" s="1">
        <v>2.9472839999999998</v>
      </c>
      <c r="L26951" s="1">
        <v>1.590929</v>
      </c>
      <c r="M26951" s="1">
        <v>1.0615829999999999</v>
      </c>
      <c r="N26951" s="1">
        <v>0</v>
      </c>
      <c r="O26951" s="1">
        <v>0</v>
      </c>
      <c r="P26951" s="1">
        <v>0</v>
      </c>
      <c r="Q26951" s="1">
        <v>102.808892</v>
      </c>
    </row>
    <row r="26952" spans="1:17">
      <c r="A26952" s="1" t="s">
        <v>7</v>
      </c>
      <c r="B26952" s="1">
        <v>6.6877870000000001</v>
      </c>
      <c r="C26952" s="1">
        <v>0.26</v>
      </c>
      <c r="D26952" s="1">
        <v>6.4277870000000004</v>
      </c>
      <c r="E26952" s="1">
        <v>0</v>
      </c>
      <c r="F26952" s="1">
        <v>0</v>
      </c>
    </row>
    <row r="26953" spans="1:17" hidden="1">
      <c r="A26953" s="1" t="s">
        <v>6</v>
      </c>
      <c r="B26953" s="1">
        <v>1.719446</v>
      </c>
      <c r="C26953" s="1">
        <v>0.03</v>
      </c>
      <c r="D26953" s="1">
        <v>0.51422299999999999</v>
      </c>
      <c r="E26953" s="1">
        <v>1.1752229999999999</v>
      </c>
    </row>
    <row r="26954" spans="1:17" hidden="1">
      <c r="A26954" s="1" t="s">
        <v>5</v>
      </c>
      <c r="B26954" s="1">
        <v>-1.4399E-2</v>
      </c>
      <c r="C26954" s="1">
        <v>-1.4399E-2</v>
      </c>
      <c r="D26954" s="1">
        <v>0</v>
      </c>
    </row>
    <row r="26955" spans="1:17">
      <c r="A26955" s="1" t="s">
        <v>4</v>
      </c>
      <c r="B26955" s="1">
        <v>102000</v>
      </c>
      <c r="C26955" s="1">
        <v>9271.2204970000003</v>
      </c>
      <c r="D26955" s="1">
        <v>101577.775475</v>
      </c>
      <c r="E26955" s="1">
        <v>80316.230234000002</v>
      </c>
    </row>
    <row r="26956" spans="1:17">
      <c r="A26956" s="1" t="s">
        <v>3</v>
      </c>
      <c r="B26956" s="1">
        <v>-7.1997000000000005E-2</v>
      </c>
      <c r="C26956" s="1">
        <v>-7.1997000000000005E-2</v>
      </c>
      <c r="D26956" s="1">
        <v>0</v>
      </c>
      <c r="E26956" s="1">
        <v>0</v>
      </c>
      <c r="F26956" s="1">
        <v>0</v>
      </c>
    </row>
    <row r="26957" spans="1:17" hidden="1">
      <c r="A26957" s="1" t="s">
        <v>2</v>
      </c>
      <c r="B26957" s="1">
        <v>-0.68071599999999999</v>
      </c>
      <c r="C26957" s="1">
        <v>-0.68563099999999999</v>
      </c>
      <c r="D26957" s="1">
        <v>0</v>
      </c>
      <c r="E26957" s="1">
        <v>-0.68563099999999999</v>
      </c>
      <c r="F26957" s="1">
        <v>0</v>
      </c>
      <c r="G26957" s="1">
        <v>0</v>
      </c>
    </row>
    <row r="26958" spans="1:17" hidden="1">
      <c r="A26958" s="1" t="s">
        <v>1</v>
      </c>
      <c r="B26958" s="1">
        <v>8.8677000000000006E-2</v>
      </c>
      <c r="C26958" s="1">
        <v>0.112496</v>
      </c>
      <c r="D26958" s="1">
        <v>0.112496</v>
      </c>
      <c r="E26958" s="1">
        <v>0</v>
      </c>
      <c r="F26958" s="1">
        <v>0</v>
      </c>
    </row>
    <row r="26959" spans="1:17">
      <c r="A26959" s="1" t="s">
        <v>0</v>
      </c>
      <c r="B26959" s="1">
        <v>22441.164323000001</v>
      </c>
      <c r="C26959" s="1">
        <v>6.6877870000000001</v>
      </c>
      <c r="D26959" s="1">
        <v>1.719446</v>
      </c>
      <c r="E26959" s="1">
        <v>-1.4399E-2</v>
      </c>
      <c r="F26959" s="1">
        <v>-7.1997000000000005E-2</v>
      </c>
      <c r="G26959" s="1">
        <v>-0.68071599999999999</v>
      </c>
      <c r="H26959" s="1">
        <v>8.8677000000000006E-2</v>
      </c>
      <c r="I26959" s="1">
        <v>126105.80141099999</v>
      </c>
      <c r="J26959" s="1">
        <v>-7484515.0326739997</v>
      </c>
      <c r="K26959" s="1">
        <v>1478345.6767599999</v>
      </c>
      <c r="L26959" s="1">
        <v>7493786.2531719999</v>
      </c>
      <c r="M26959" s="1">
        <v>227683.576886</v>
      </c>
      <c r="N26959" s="1">
        <v>1558661.9069950001</v>
      </c>
      <c r="O26959" s="1">
        <v>-938413.85456000001</v>
      </c>
      <c r="P26959" s="1">
        <v>1155819.0556300001</v>
      </c>
      <c r="Q26959" s="1">
        <v>-3668192.6310029998</v>
      </c>
    </row>
    <row r="26960" spans="1:17">
      <c r="A26960" s="1" t="s">
        <v>8</v>
      </c>
      <c r="B26960" s="1">
        <v>-19.226505</v>
      </c>
      <c r="C26960" s="1">
        <v>-134.44012499999999</v>
      </c>
      <c r="D26960" s="1">
        <v>154.61699100000001</v>
      </c>
      <c r="E26960" s="1">
        <v>1.712845</v>
      </c>
      <c r="F26960" s="1">
        <v>0.85007200000000005</v>
      </c>
      <c r="G26960" s="1">
        <v>-1.031819</v>
      </c>
      <c r="H26960" s="1">
        <v>-0.24416299999999999</v>
      </c>
      <c r="I26960" s="1">
        <v>1.353035</v>
      </c>
      <c r="J26960" s="1">
        <v>-8.7785089999999997</v>
      </c>
      <c r="K26960" s="1">
        <v>2.911375</v>
      </c>
      <c r="L26960" s="1">
        <v>1.5815300000000001</v>
      </c>
      <c r="M26960" s="1">
        <v>1.061542</v>
      </c>
      <c r="N26960" s="1">
        <v>0</v>
      </c>
      <c r="O26960" s="1">
        <v>0</v>
      </c>
      <c r="P26960" s="1">
        <v>0</v>
      </c>
      <c r="Q26960" s="1">
        <v>102.895833</v>
      </c>
    </row>
    <row r="26961" spans="1:17">
      <c r="A26961" s="1" t="s">
        <v>7</v>
      </c>
      <c r="B26961" s="1">
        <v>6.6831680000000002</v>
      </c>
      <c r="C26961" s="1">
        <v>0.26</v>
      </c>
      <c r="D26961" s="1">
        <v>6.4231680000000004</v>
      </c>
      <c r="E26961" s="1">
        <v>0</v>
      </c>
      <c r="F26961" s="1">
        <v>0</v>
      </c>
    </row>
    <row r="26962" spans="1:17" hidden="1">
      <c r="A26962" s="1" t="s">
        <v>6</v>
      </c>
      <c r="B26962" s="1">
        <v>1.7173879999999999</v>
      </c>
      <c r="C26962" s="1">
        <v>0.03</v>
      </c>
      <c r="D26962" s="1">
        <v>0.513853</v>
      </c>
      <c r="E26962" s="1">
        <v>1.173535</v>
      </c>
    </row>
    <row r="26963" spans="1:17" hidden="1">
      <c r="A26963" s="1" t="s">
        <v>5</v>
      </c>
      <c r="B26963" s="1">
        <v>-1.3601E-2</v>
      </c>
      <c r="C26963" s="1">
        <v>-1.3601E-2</v>
      </c>
      <c r="D26963" s="1">
        <v>0</v>
      </c>
    </row>
    <row r="26964" spans="1:17">
      <c r="A26964" s="1" t="s">
        <v>4</v>
      </c>
      <c r="B26964" s="1">
        <v>102000</v>
      </c>
      <c r="C26964" s="1">
        <v>10397.591623</v>
      </c>
      <c r="D26964" s="1">
        <v>101468.66555000001</v>
      </c>
      <c r="E26964" s="1">
        <v>82279.755609</v>
      </c>
    </row>
    <row r="26965" spans="1:17">
      <c r="A26965" s="1" t="s">
        <v>3</v>
      </c>
      <c r="B26965" s="1">
        <v>-6.8005999999999997E-2</v>
      </c>
      <c r="C26965" s="1">
        <v>-6.8005999999999997E-2</v>
      </c>
      <c r="D26965" s="1">
        <v>0</v>
      </c>
      <c r="E26965" s="1">
        <v>0</v>
      </c>
      <c r="F26965" s="1">
        <v>0</v>
      </c>
    </row>
    <row r="26966" spans="1:17" hidden="1">
      <c r="A26966" s="1" t="s">
        <v>2</v>
      </c>
      <c r="B26966" s="1">
        <v>-0.67713199999999996</v>
      </c>
      <c r="C26966" s="1">
        <v>-0.68513800000000002</v>
      </c>
      <c r="D26966" s="1">
        <v>0</v>
      </c>
      <c r="E26966" s="1">
        <v>-0.68513800000000002</v>
      </c>
      <c r="F26966" s="1">
        <v>0</v>
      </c>
      <c r="G26966" s="1">
        <v>0</v>
      </c>
    </row>
    <row r="26967" spans="1:17" hidden="1">
      <c r="A26967" s="1" t="s">
        <v>1</v>
      </c>
      <c r="B26967" s="1">
        <v>8.3446999999999993E-2</v>
      </c>
      <c r="C26967" s="1">
        <v>0.10625900000000001</v>
      </c>
      <c r="D26967" s="1">
        <v>0.10625900000000001</v>
      </c>
      <c r="E26967" s="1">
        <v>0</v>
      </c>
      <c r="F26967" s="1">
        <v>0</v>
      </c>
    </row>
    <row r="26968" spans="1:17">
      <c r="A26968" s="1" t="s">
        <v>0</v>
      </c>
      <c r="B26968" s="1">
        <v>22478.264207</v>
      </c>
      <c r="C26968" s="1">
        <v>6.6831680000000002</v>
      </c>
      <c r="D26968" s="1">
        <v>1.7173879999999999</v>
      </c>
      <c r="E26968" s="1">
        <v>-1.3601E-2</v>
      </c>
      <c r="F26968" s="1">
        <v>-6.8005999999999997E-2</v>
      </c>
      <c r="G26968" s="1">
        <v>-0.67713199999999996</v>
      </c>
      <c r="H26968" s="1">
        <v>8.3446999999999993E-2</v>
      </c>
      <c r="I26968" s="1">
        <v>205766.41800999999</v>
      </c>
      <c r="J26968" s="1">
        <v>-7501604.9933590004</v>
      </c>
      <c r="K26968" s="1">
        <v>1418191.0928499999</v>
      </c>
      <c r="L26968" s="1">
        <v>7512002.5849810001</v>
      </c>
      <c r="M26968" s="1">
        <v>307235.08356</v>
      </c>
      <c r="N26968" s="1">
        <v>1500470.848459</v>
      </c>
      <c r="O26968" s="1">
        <v>-887850.61679500004</v>
      </c>
      <c r="P26968" s="1">
        <v>1089446.459244</v>
      </c>
      <c r="Q26968" s="1">
        <v>-3654912.6230520001</v>
      </c>
    </row>
    <row r="26969" spans="1:17">
      <c r="A26969" s="1" t="s">
        <v>8</v>
      </c>
      <c r="B26969" s="1">
        <v>-20.108260999999999</v>
      </c>
      <c r="C26969" s="1">
        <v>-142.145568</v>
      </c>
      <c r="D26969" s="1">
        <v>147.58101400000001</v>
      </c>
      <c r="E26969" s="1">
        <v>1.7113259999999999</v>
      </c>
      <c r="F26969" s="1">
        <v>0.79920599999999997</v>
      </c>
      <c r="G26969" s="1">
        <v>-1.080184</v>
      </c>
      <c r="H26969" s="1">
        <v>-0.254691</v>
      </c>
      <c r="I26969" s="1">
        <v>1.3704270000000001</v>
      </c>
      <c r="J26969" s="1">
        <v>-8.8510919999999995</v>
      </c>
      <c r="K26969" s="1">
        <v>2.839585</v>
      </c>
      <c r="L26969" s="1">
        <v>1.5560780000000001</v>
      </c>
      <c r="M26969" s="1">
        <v>1.061501</v>
      </c>
      <c r="N26969" s="1">
        <v>0</v>
      </c>
      <c r="O26969" s="1">
        <v>0</v>
      </c>
      <c r="P26969" s="1">
        <v>0</v>
      </c>
      <c r="Q26969" s="1">
        <v>102.943986</v>
      </c>
    </row>
    <row r="26970" spans="1:17">
      <c r="A26970" s="1" t="s">
        <v>7</v>
      </c>
      <c r="B26970" s="1">
        <v>6.6774740000000001</v>
      </c>
      <c r="C26970" s="1">
        <v>0.26</v>
      </c>
      <c r="D26970" s="1">
        <v>6.4174740000000003</v>
      </c>
      <c r="E26970" s="1">
        <v>0</v>
      </c>
      <c r="F26970" s="1">
        <v>0</v>
      </c>
    </row>
    <row r="26971" spans="1:17" hidden="1">
      <c r="A26971" s="1" t="s">
        <v>6</v>
      </c>
      <c r="B26971" s="1">
        <v>1.714853</v>
      </c>
      <c r="C26971" s="1">
        <v>0.03</v>
      </c>
      <c r="D26971" s="1">
        <v>0.51339800000000002</v>
      </c>
      <c r="E26971" s="1">
        <v>1.1714549999999999</v>
      </c>
    </row>
    <row r="26972" spans="1:17" hidden="1">
      <c r="A26972" s="1" t="s">
        <v>5</v>
      </c>
      <c r="B26972" s="1">
        <v>-1.2787E-2</v>
      </c>
      <c r="C26972" s="1">
        <v>-1.2787E-2</v>
      </c>
      <c r="D26972" s="1">
        <v>0</v>
      </c>
    </row>
    <row r="26973" spans="1:17">
      <c r="A26973" s="1" t="s">
        <v>4</v>
      </c>
      <c r="B26973" s="1">
        <v>102000</v>
      </c>
      <c r="C26973" s="1">
        <v>11619.188902</v>
      </c>
      <c r="D26973" s="1">
        <v>101336.047137</v>
      </c>
      <c r="E26973" s="1">
        <v>84251.219245999993</v>
      </c>
    </row>
    <row r="26974" spans="1:17">
      <c r="A26974" s="1" t="s">
        <v>3</v>
      </c>
      <c r="B26974" s="1">
        <v>-6.3936000000000007E-2</v>
      </c>
      <c r="C26974" s="1">
        <v>-6.3936000000000007E-2</v>
      </c>
      <c r="D26974" s="1">
        <v>0</v>
      </c>
      <c r="E26974" s="1">
        <v>0</v>
      </c>
      <c r="F26974" s="1">
        <v>0</v>
      </c>
    </row>
    <row r="26975" spans="1:17" hidden="1">
      <c r="A26975" s="1" t="s">
        <v>2</v>
      </c>
      <c r="B26975" s="1">
        <v>-0.67343299999999995</v>
      </c>
      <c r="C26975" s="1">
        <v>-0.684531</v>
      </c>
      <c r="D26975" s="1">
        <v>0</v>
      </c>
      <c r="E26975" s="1">
        <v>-0.684531</v>
      </c>
      <c r="F26975" s="1">
        <v>0</v>
      </c>
      <c r="G26975" s="1">
        <v>0</v>
      </c>
    </row>
    <row r="26976" spans="1:17" hidden="1">
      <c r="A26976" s="1" t="s">
        <v>1</v>
      </c>
      <c r="B26976" s="1">
        <v>7.8175999999999995E-2</v>
      </c>
      <c r="C26976" s="1">
        <v>9.9901000000000004E-2</v>
      </c>
      <c r="D26976" s="1">
        <v>9.9901000000000004E-2</v>
      </c>
      <c r="E26976" s="1">
        <v>0</v>
      </c>
      <c r="F26976" s="1">
        <v>0</v>
      </c>
    </row>
    <row r="26977" spans="1:17">
      <c r="A26977" s="1" t="s">
        <v>0</v>
      </c>
      <c r="B26977" s="1">
        <v>22498.438615999999</v>
      </c>
      <c r="C26977" s="1">
        <v>6.6774740000000001</v>
      </c>
      <c r="D26977" s="1">
        <v>1.714853</v>
      </c>
      <c r="E26977" s="1">
        <v>-1.2787E-2</v>
      </c>
      <c r="F26977" s="1">
        <v>-6.3936000000000007E-2</v>
      </c>
      <c r="G26977" s="1">
        <v>-0.67343299999999995</v>
      </c>
      <c r="H26977" s="1">
        <v>7.8175999999999995E-2</v>
      </c>
      <c r="I26977" s="1">
        <v>285494.078484</v>
      </c>
      <c r="J26977" s="1">
        <v>-7511284.9538660003</v>
      </c>
      <c r="K26977" s="1">
        <v>1351832.1382929999</v>
      </c>
      <c r="L26977" s="1">
        <v>7522904.1427680003</v>
      </c>
      <c r="M26977" s="1">
        <v>386830.12562000001</v>
      </c>
      <c r="N26977" s="1">
        <v>1436083.357539</v>
      </c>
      <c r="O26977" s="1">
        <v>-835473.28573400003</v>
      </c>
      <c r="P26977" s="1">
        <v>1021542.259918</v>
      </c>
      <c r="Q26977" s="1">
        <v>-3638207.4763770001</v>
      </c>
    </row>
    <row r="26978" spans="1:17">
      <c r="A26978" s="1" t="s">
        <v>8</v>
      </c>
      <c r="B26978" s="1">
        <v>-20.844495999999999</v>
      </c>
      <c r="C26978" s="1">
        <v>-149.489857</v>
      </c>
      <c r="D26978" s="1">
        <v>140.052753</v>
      </c>
      <c r="E26978" s="1">
        <v>1.709341</v>
      </c>
      <c r="F26978" s="1">
        <v>0.74801399999999996</v>
      </c>
      <c r="G26978" s="1">
        <v>-1.1290199999999999</v>
      </c>
      <c r="H26978" s="1">
        <v>-0.26571</v>
      </c>
      <c r="I26978" s="1">
        <v>1.386976</v>
      </c>
      <c r="J26978" s="1">
        <v>-8.8824880000000004</v>
      </c>
      <c r="K26978" s="1">
        <v>2.7573720000000002</v>
      </c>
      <c r="L26978" s="1">
        <v>1.5247170000000001</v>
      </c>
      <c r="M26978" s="1">
        <v>1.0614600000000001</v>
      </c>
      <c r="N26978" s="1">
        <v>0</v>
      </c>
      <c r="O26978" s="1">
        <v>0</v>
      </c>
      <c r="P26978" s="1">
        <v>0</v>
      </c>
      <c r="Q26978" s="1">
        <v>102.952021</v>
      </c>
    </row>
    <row r="26979" spans="1:17">
      <c r="A26979" s="1" t="s">
        <v>7</v>
      </c>
      <c r="B26979" s="1">
        <v>6.6700270000000002</v>
      </c>
      <c r="C26979" s="1">
        <v>0.26</v>
      </c>
      <c r="D26979" s="1">
        <v>6.4100270000000004</v>
      </c>
      <c r="E26979" s="1">
        <v>0</v>
      </c>
      <c r="F26979" s="1">
        <v>0</v>
      </c>
    </row>
    <row r="26980" spans="1:17" hidden="1">
      <c r="A26980" s="1" t="s">
        <v>6</v>
      </c>
      <c r="B26980" s="1">
        <v>1.7115400000000001</v>
      </c>
      <c r="C26980" s="1">
        <v>0.03</v>
      </c>
      <c r="D26980" s="1">
        <v>0.51280199999999998</v>
      </c>
      <c r="E26980" s="1">
        <v>1.1687380000000001</v>
      </c>
    </row>
    <row r="26981" spans="1:17" hidden="1">
      <c r="A26981" s="1" t="s">
        <v>5</v>
      </c>
      <c r="B26981" s="1">
        <v>-1.1967999999999999E-2</v>
      </c>
      <c r="C26981" s="1">
        <v>-1.1967999999999999E-2</v>
      </c>
      <c r="D26981" s="1">
        <v>0</v>
      </c>
    </row>
    <row r="26982" spans="1:17">
      <c r="A26982" s="1" t="s">
        <v>4</v>
      </c>
      <c r="B26982" s="1">
        <v>102000</v>
      </c>
      <c r="C26982" s="1">
        <v>12936.000612</v>
      </c>
      <c r="D26982" s="1">
        <v>101176.38009000001</v>
      </c>
      <c r="E26982" s="1">
        <v>86192.041649999999</v>
      </c>
    </row>
    <row r="26983" spans="1:17">
      <c r="A26983" s="1" t="s">
        <v>3</v>
      </c>
      <c r="B26983" s="1">
        <v>-5.9840999999999998E-2</v>
      </c>
      <c r="C26983" s="1">
        <v>-5.9840999999999998E-2</v>
      </c>
      <c r="D26983" s="1">
        <v>0</v>
      </c>
      <c r="E26983" s="1">
        <v>0</v>
      </c>
      <c r="F26983" s="1">
        <v>0</v>
      </c>
    </row>
    <row r="26984" spans="1:17" hidden="1">
      <c r="A26984" s="1" t="s">
        <v>2</v>
      </c>
      <c r="B26984" s="1">
        <v>-0.66954599999999997</v>
      </c>
      <c r="C26984" s="1">
        <v>-0.68373600000000001</v>
      </c>
      <c r="D26984" s="1">
        <v>0</v>
      </c>
      <c r="E26984" s="1">
        <v>-0.68373600000000001</v>
      </c>
      <c r="F26984" s="1">
        <v>0</v>
      </c>
      <c r="G26984" s="1">
        <v>0</v>
      </c>
    </row>
    <row r="26985" spans="1:17" hidden="1">
      <c r="A26985" s="1" t="s">
        <v>1</v>
      </c>
      <c r="B26985" s="1">
        <v>7.2931999999999997E-2</v>
      </c>
      <c r="C26985" s="1">
        <v>9.3502000000000002E-2</v>
      </c>
      <c r="D26985" s="1">
        <v>9.3502000000000002E-2</v>
      </c>
      <c r="E26985" s="1">
        <v>0</v>
      </c>
      <c r="F26985" s="1">
        <v>0</v>
      </c>
    </row>
    <row r="26986" spans="1:17">
      <c r="A26986" s="1" t="s">
        <v>0</v>
      </c>
      <c r="B26986" s="1">
        <v>22501.084590999999</v>
      </c>
      <c r="C26986" s="1">
        <v>6.6700270000000002</v>
      </c>
      <c r="D26986" s="1">
        <v>1.7115400000000001</v>
      </c>
      <c r="E26986" s="1">
        <v>-1.1967999999999999E-2</v>
      </c>
      <c r="F26986" s="1">
        <v>-5.9840999999999998E-2</v>
      </c>
      <c r="G26986" s="1">
        <v>-0.66954599999999997</v>
      </c>
      <c r="H26986" s="1">
        <v>7.2931999999999997E-2</v>
      </c>
      <c r="I26986" s="1">
        <v>365093.00287199998</v>
      </c>
      <c r="J26986" s="1">
        <v>-7512270.9343900001</v>
      </c>
      <c r="K26986" s="1">
        <v>1280081.8118120001</v>
      </c>
      <c r="L26986" s="1">
        <v>7525206.9350020001</v>
      </c>
      <c r="M26986" s="1">
        <v>466269.38296299998</v>
      </c>
      <c r="N26986" s="1">
        <v>1366273.8534619999</v>
      </c>
      <c r="O26986" s="1">
        <v>-782050.78825300001</v>
      </c>
      <c r="P26986" s="1">
        <v>953137.17616499995</v>
      </c>
      <c r="Q26986" s="1">
        <v>-3617634.9309919998</v>
      </c>
    </row>
    <row r="26987" spans="1:17">
      <c r="A26987" s="1" t="s">
        <v>8</v>
      </c>
      <c r="B26987" s="1">
        <v>-21.417307000000001</v>
      </c>
      <c r="C26987" s="1">
        <v>-156.41023300000001</v>
      </c>
      <c r="D26987" s="1">
        <v>132.086817</v>
      </c>
      <c r="E26987" s="1">
        <v>1.70688</v>
      </c>
      <c r="F26987" s="1">
        <v>0.69671099999999997</v>
      </c>
      <c r="G26987" s="1">
        <v>-1.1781109999999999</v>
      </c>
      <c r="H26987" s="1">
        <v>-0.27712399999999998</v>
      </c>
      <c r="I26987" s="1">
        <v>1.4026099999999999</v>
      </c>
      <c r="J26987" s="1">
        <v>-8.9120399999999993</v>
      </c>
      <c r="K26987" s="1">
        <v>2.6779289999999998</v>
      </c>
      <c r="L26987" s="1">
        <v>1.4935499999999999</v>
      </c>
      <c r="M26987" s="1">
        <v>1.0614189999999999</v>
      </c>
      <c r="N26987" s="1">
        <v>0</v>
      </c>
      <c r="O26987" s="1">
        <v>0</v>
      </c>
      <c r="P26987" s="1">
        <v>0</v>
      </c>
      <c r="Q26987" s="1">
        <v>102.919625</v>
      </c>
    </row>
    <row r="26988" spans="1:17">
      <c r="A26988" s="1" t="s">
        <v>7</v>
      </c>
      <c r="B26988" s="1">
        <v>6.6608010000000002</v>
      </c>
      <c r="C26988" s="1">
        <v>0.26</v>
      </c>
      <c r="D26988" s="1">
        <v>6.4008010000000004</v>
      </c>
      <c r="E26988" s="1">
        <v>0</v>
      </c>
      <c r="F26988" s="1">
        <v>0</v>
      </c>
    </row>
    <row r="26989" spans="1:17" hidden="1">
      <c r="A26989" s="1" t="s">
        <v>6</v>
      </c>
      <c r="B26989" s="1">
        <v>1.7074400000000001</v>
      </c>
      <c r="C26989" s="1">
        <v>0.03</v>
      </c>
      <c r="D26989" s="1">
        <v>0.51206399999999996</v>
      </c>
      <c r="E26989" s="1">
        <v>1.165376</v>
      </c>
    </row>
    <row r="26990" spans="1:17" hidden="1">
      <c r="A26990" s="1" t="s">
        <v>5</v>
      </c>
      <c r="B26990" s="1">
        <v>-1.1147000000000001E-2</v>
      </c>
      <c r="C26990" s="1">
        <v>-1.1147000000000001E-2</v>
      </c>
      <c r="D26990" s="1">
        <v>0</v>
      </c>
    </row>
    <row r="26991" spans="1:17">
      <c r="A26991" s="1" t="s">
        <v>4</v>
      </c>
      <c r="B26991" s="1">
        <v>102000</v>
      </c>
      <c r="C26991" s="1">
        <v>14338.418206</v>
      </c>
      <c r="D26991" s="1">
        <v>100987.176232</v>
      </c>
      <c r="E26991" s="1">
        <v>88082.288694999996</v>
      </c>
    </row>
    <row r="26992" spans="1:17">
      <c r="A26992" s="1" t="s">
        <v>3</v>
      </c>
      <c r="B26992" s="1">
        <v>-5.5737000000000002E-2</v>
      </c>
      <c r="C26992" s="1">
        <v>-5.5737000000000002E-2</v>
      </c>
      <c r="D26992" s="1">
        <v>0</v>
      </c>
      <c r="E26992" s="1">
        <v>0</v>
      </c>
      <c r="F26992" s="1">
        <v>0</v>
      </c>
    </row>
    <row r="26993" spans="1:17" hidden="1">
      <c r="A26993" s="1" t="s">
        <v>2</v>
      </c>
      <c r="B26993" s="1">
        <v>-0.66549000000000003</v>
      </c>
      <c r="C26993" s="1">
        <v>-0.68275200000000003</v>
      </c>
      <c r="D26993" s="1">
        <v>0</v>
      </c>
      <c r="E26993" s="1">
        <v>-0.68275200000000003</v>
      </c>
      <c r="F26993" s="1">
        <v>0</v>
      </c>
      <c r="G26993" s="1">
        <v>0</v>
      </c>
    </row>
    <row r="26994" spans="1:17" hidden="1">
      <c r="A26994" s="1" t="s">
        <v>1</v>
      </c>
      <c r="B26994" s="1">
        <v>6.7735000000000004E-2</v>
      </c>
      <c r="C26994" s="1">
        <v>8.7089E-2</v>
      </c>
      <c r="D26994" s="1">
        <v>8.7089E-2</v>
      </c>
      <c r="E26994" s="1">
        <v>0</v>
      </c>
      <c r="F26994" s="1">
        <v>0</v>
      </c>
    </row>
    <row r="26995" spans="1:17">
      <c r="A26995" s="1" t="s">
        <v>0</v>
      </c>
      <c r="B26995" s="1">
        <v>22486.063576</v>
      </c>
      <c r="C26995" s="1">
        <v>6.6608010000000002</v>
      </c>
      <c r="D26995" s="1">
        <v>1.7074400000000001</v>
      </c>
      <c r="E26995" s="1">
        <v>-1.1147000000000001E-2</v>
      </c>
      <c r="F26995" s="1">
        <v>-5.5737000000000002E-2</v>
      </c>
      <c r="G26995" s="1">
        <v>-0.66549000000000003</v>
      </c>
      <c r="H26995" s="1">
        <v>6.7735000000000004E-2</v>
      </c>
      <c r="I26995" s="1">
        <v>443846.50481100002</v>
      </c>
      <c r="J26995" s="1">
        <v>-7504313.9953039996</v>
      </c>
      <c r="K26995" s="1">
        <v>1203632.3672780001</v>
      </c>
      <c r="L26995" s="1">
        <v>7518652.4135100003</v>
      </c>
      <c r="M26995" s="1">
        <v>544833.68104299996</v>
      </c>
      <c r="N26995" s="1">
        <v>1291714.655973</v>
      </c>
      <c r="O26995" s="1">
        <v>-727927.21263600001</v>
      </c>
      <c r="P26995" s="1">
        <v>884623.47261499998</v>
      </c>
      <c r="Q26995" s="1">
        <v>-3593316.9415890002</v>
      </c>
    </row>
    <row r="26996" spans="1:17">
      <c r="A26996" s="1" t="s">
        <v>8</v>
      </c>
      <c r="B26996" s="1">
        <v>-21.826879000000002</v>
      </c>
      <c r="C26996" s="1">
        <v>-162.88159300000001</v>
      </c>
      <c r="D26996" s="1">
        <v>123.706776</v>
      </c>
      <c r="E26996" s="1">
        <v>1.704007</v>
      </c>
      <c r="F26996" s="1">
        <v>0.64526499999999998</v>
      </c>
      <c r="G26996" s="1">
        <v>-1.2274590000000001</v>
      </c>
      <c r="H26996" s="1">
        <v>-0.288887</v>
      </c>
      <c r="I26996" s="1">
        <v>1.417332</v>
      </c>
      <c r="J26996" s="1">
        <v>-8.9398669999999996</v>
      </c>
      <c r="K26996" s="1">
        <v>2.6011069999999998</v>
      </c>
      <c r="L26996" s="1">
        <v>1.462691</v>
      </c>
      <c r="M26996" s="1">
        <v>1.0613790000000001</v>
      </c>
      <c r="N26996" s="1">
        <v>0</v>
      </c>
      <c r="O26996" s="1">
        <v>0</v>
      </c>
      <c r="P26996" s="1">
        <v>0</v>
      </c>
      <c r="Q26996" s="1">
        <v>102.84720900000001</v>
      </c>
    </row>
    <row r="26997" spans="1:17">
      <c r="A26997" s="1" t="s">
        <v>7</v>
      </c>
      <c r="B26997" s="1">
        <v>6.6500269999999997</v>
      </c>
      <c r="C26997" s="1">
        <v>0.26</v>
      </c>
      <c r="D26997" s="1">
        <v>6.3900269999999999</v>
      </c>
      <c r="E26997" s="1">
        <v>0</v>
      </c>
      <c r="F26997" s="1">
        <v>0</v>
      </c>
    </row>
    <row r="26998" spans="1:17" hidden="1">
      <c r="A26998" s="1" t="s">
        <v>6</v>
      </c>
      <c r="B26998" s="1">
        <v>1.7026589999999999</v>
      </c>
      <c r="C26998" s="1">
        <v>0.03</v>
      </c>
      <c r="D26998" s="1">
        <v>0.51120200000000005</v>
      </c>
      <c r="E26998" s="1">
        <v>1.161456</v>
      </c>
    </row>
    <row r="26999" spans="1:17" hidden="1">
      <c r="A26999" s="1" t="s">
        <v>5</v>
      </c>
      <c r="B26999" s="1">
        <v>-1.0324E-2</v>
      </c>
      <c r="C26999" s="1">
        <v>-1.0324E-2</v>
      </c>
      <c r="D26999" s="1">
        <v>0</v>
      </c>
    </row>
    <row r="27000" spans="1:17">
      <c r="A27000" s="1" t="s">
        <v>4</v>
      </c>
      <c r="B27000" s="1">
        <v>102000</v>
      </c>
      <c r="C27000" s="1">
        <v>15814.927892</v>
      </c>
      <c r="D27000" s="1">
        <v>100766.502647</v>
      </c>
      <c r="E27000" s="1">
        <v>89911.357462999993</v>
      </c>
    </row>
    <row r="27001" spans="1:17">
      <c r="A27001" s="1" t="s">
        <v>3</v>
      </c>
      <c r="B27001" s="1">
        <v>-5.1621E-2</v>
      </c>
      <c r="C27001" s="1">
        <v>-5.1621E-2</v>
      </c>
      <c r="D27001" s="1">
        <v>0</v>
      </c>
      <c r="E27001" s="1">
        <v>0</v>
      </c>
      <c r="F27001" s="1">
        <v>0</v>
      </c>
    </row>
    <row r="27002" spans="1:17" hidden="1">
      <c r="A27002" s="1" t="s">
        <v>2</v>
      </c>
      <c r="B27002" s="1">
        <v>-0.66131300000000004</v>
      </c>
      <c r="C27002" s="1">
        <v>-0.68160299999999996</v>
      </c>
      <c r="D27002" s="1">
        <v>0</v>
      </c>
      <c r="E27002" s="1">
        <v>-0.68160299999999996</v>
      </c>
      <c r="F27002" s="1">
        <v>0</v>
      </c>
      <c r="G27002" s="1">
        <v>0</v>
      </c>
    </row>
    <row r="27003" spans="1:17" hidden="1">
      <c r="A27003" s="1" t="s">
        <v>1</v>
      </c>
      <c r="B27003" s="1">
        <v>6.2575000000000006E-2</v>
      </c>
      <c r="C27003" s="1">
        <v>8.0657999999999994E-2</v>
      </c>
      <c r="D27003" s="1">
        <v>8.0657999999999994E-2</v>
      </c>
      <c r="E27003" s="1">
        <v>0</v>
      </c>
      <c r="F27003" s="1">
        <v>0</v>
      </c>
    </row>
    <row r="27004" spans="1:17">
      <c r="A27004" s="1" t="s">
        <v>0</v>
      </c>
      <c r="B27004" s="1">
        <v>22453.575284999999</v>
      </c>
      <c r="C27004" s="1">
        <v>6.6500269999999997</v>
      </c>
      <c r="D27004" s="1">
        <v>1.7026589999999999</v>
      </c>
      <c r="E27004" s="1">
        <v>-1.0324E-2</v>
      </c>
      <c r="F27004" s="1">
        <v>-5.1621E-2</v>
      </c>
      <c r="G27004" s="1">
        <v>-0.66131300000000004</v>
      </c>
      <c r="H27004" s="1">
        <v>6.2575000000000006E-2</v>
      </c>
      <c r="I27004" s="1">
        <v>520934.59914800001</v>
      </c>
      <c r="J27004" s="1">
        <v>-7487680.7832669998</v>
      </c>
      <c r="K27004" s="1">
        <v>1122993.6044970001</v>
      </c>
      <c r="L27004" s="1">
        <v>7503495.7111590002</v>
      </c>
      <c r="M27004" s="1">
        <v>621701.10179500002</v>
      </c>
      <c r="N27004" s="1">
        <v>1212904.96196</v>
      </c>
      <c r="O27004" s="1">
        <v>-673202.11895599996</v>
      </c>
      <c r="P27004" s="1">
        <v>816049.65392499999</v>
      </c>
      <c r="Q27004" s="1">
        <v>-3565605.8443229999</v>
      </c>
    </row>
    <row r="27005" spans="1:17">
      <c r="A27005" s="1" t="s">
        <v>8</v>
      </c>
      <c r="B27005" s="1">
        <v>-22.073841000000002</v>
      </c>
      <c r="C27005" s="1">
        <v>-168.880335</v>
      </c>
      <c r="D27005" s="1">
        <v>114.93771700000001</v>
      </c>
      <c r="E27005" s="1">
        <v>1.7007669999999999</v>
      </c>
      <c r="F27005" s="1">
        <v>0.59364399999999995</v>
      </c>
      <c r="G27005" s="1">
        <v>-1.2770699999999999</v>
      </c>
      <c r="H27005" s="1">
        <v>-0.300956</v>
      </c>
      <c r="I27005" s="1">
        <v>1.4311449999999999</v>
      </c>
      <c r="J27005" s="1">
        <v>-8.9660810000000009</v>
      </c>
      <c r="K27005" s="1">
        <v>2.5267590000000002</v>
      </c>
      <c r="L27005" s="1">
        <v>1.432242</v>
      </c>
      <c r="M27005" s="1">
        <v>1.061339</v>
      </c>
      <c r="N27005" s="1">
        <v>0</v>
      </c>
      <c r="O27005" s="1">
        <v>0</v>
      </c>
      <c r="P27005" s="1">
        <v>0</v>
      </c>
      <c r="Q27005" s="1">
        <v>102.735714</v>
      </c>
    </row>
    <row r="27006" spans="1:17">
      <c r="A27006" s="1" t="s">
        <v>7</v>
      </c>
      <c r="B27006" s="1">
        <v>6.6378740000000001</v>
      </c>
      <c r="C27006" s="1">
        <v>0.26</v>
      </c>
      <c r="D27006" s="1">
        <v>6.3778740000000003</v>
      </c>
      <c r="E27006" s="1">
        <v>0</v>
      </c>
      <c r="F27006" s="1">
        <v>0</v>
      </c>
    </row>
    <row r="27007" spans="1:17" hidden="1">
      <c r="A27007" s="1" t="s">
        <v>6</v>
      </c>
      <c r="B27007" s="1">
        <v>1.697273</v>
      </c>
      <c r="C27007" s="1">
        <v>0.03</v>
      </c>
      <c r="D27007" s="1">
        <v>0.51022999999999996</v>
      </c>
      <c r="E27007" s="1">
        <v>1.157043</v>
      </c>
    </row>
    <row r="27008" spans="1:17" hidden="1">
      <c r="A27008" s="1" t="s">
        <v>5</v>
      </c>
      <c r="B27008" s="1">
        <v>-9.4979999999999995E-3</v>
      </c>
      <c r="C27008" s="1">
        <v>-9.4979999999999995E-3</v>
      </c>
      <c r="D27008" s="1">
        <v>0</v>
      </c>
    </row>
    <row r="27009" spans="1:17">
      <c r="A27009" s="1" t="s">
        <v>4</v>
      </c>
      <c r="B27009" s="1">
        <v>102000</v>
      </c>
      <c r="C27009" s="1">
        <v>17355.701763000001</v>
      </c>
      <c r="D27009" s="1">
        <v>100512.584368</v>
      </c>
      <c r="E27009" s="1">
        <v>91667.719347000006</v>
      </c>
    </row>
    <row r="27010" spans="1:17">
      <c r="A27010" s="1" t="s">
        <v>3</v>
      </c>
      <c r="B27010" s="1">
        <v>-4.7491999999999999E-2</v>
      </c>
      <c r="C27010" s="1">
        <v>-4.7491999999999999E-2</v>
      </c>
      <c r="D27010" s="1">
        <v>0</v>
      </c>
      <c r="E27010" s="1">
        <v>0</v>
      </c>
      <c r="F27010" s="1">
        <v>0</v>
      </c>
    </row>
    <row r="27011" spans="1:17" hidden="1">
      <c r="A27011" s="1" t="s">
        <v>2</v>
      </c>
      <c r="B27011" s="1">
        <v>-0.65705400000000003</v>
      </c>
      <c r="C27011" s="1">
        <v>-0.680307</v>
      </c>
      <c r="D27011" s="1">
        <v>0</v>
      </c>
      <c r="E27011" s="1">
        <v>-0.680307</v>
      </c>
      <c r="F27011" s="1">
        <v>0</v>
      </c>
      <c r="G27011" s="1">
        <v>0</v>
      </c>
    </row>
    <row r="27012" spans="1:17" hidden="1">
      <c r="A27012" s="1" t="s">
        <v>1</v>
      </c>
      <c r="B27012" s="1">
        <v>5.7443000000000001E-2</v>
      </c>
      <c r="C27012" s="1">
        <v>7.4205999999999994E-2</v>
      </c>
      <c r="D27012" s="1">
        <v>7.4205999999999994E-2</v>
      </c>
      <c r="E27012" s="1">
        <v>0</v>
      </c>
      <c r="F27012" s="1">
        <v>0</v>
      </c>
    </row>
    <row r="27013" spans="1:17">
      <c r="A27013" s="1" t="s">
        <v>0</v>
      </c>
      <c r="B27013" s="1">
        <v>22404.068766</v>
      </c>
      <c r="C27013" s="1">
        <v>6.6378740000000001</v>
      </c>
      <c r="D27013" s="1">
        <v>1.697273</v>
      </c>
      <c r="E27013" s="1">
        <v>-9.4979999999999995E-3</v>
      </c>
      <c r="F27013" s="1">
        <v>-4.7491999999999999E-2</v>
      </c>
      <c r="G27013" s="1">
        <v>-0.65705400000000003</v>
      </c>
      <c r="H27013" s="1">
        <v>5.7443000000000001E-2</v>
      </c>
      <c r="I27013" s="1">
        <v>595682.62425600004</v>
      </c>
      <c r="J27013" s="1">
        <v>-7462683.1231709998</v>
      </c>
      <c r="K27013" s="1">
        <v>1038673.2096609999</v>
      </c>
      <c r="L27013" s="1">
        <v>7480038.8249329999</v>
      </c>
      <c r="M27013" s="1">
        <v>696195.20862399996</v>
      </c>
      <c r="N27013" s="1">
        <v>1130340.9290080001</v>
      </c>
      <c r="O27013" s="1">
        <v>-617980.461289</v>
      </c>
      <c r="P27013" s="1">
        <v>747473.09673600004</v>
      </c>
      <c r="Q27013" s="1">
        <v>-3534831.9888309999</v>
      </c>
    </row>
    <row r="27014" spans="1:17">
      <c r="A27014" s="1" t="s">
        <v>8</v>
      </c>
      <c r="B27014" s="1">
        <v>-22.159475</v>
      </c>
      <c r="C27014" s="1">
        <v>-174.38471100000001</v>
      </c>
      <c r="D27014" s="1">
        <v>105.80626700000001</v>
      </c>
      <c r="E27014" s="1">
        <v>1.6971909999999999</v>
      </c>
      <c r="F27014" s="1">
        <v>0.54181599999999996</v>
      </c>
      <c r="G27014" s="1">
        <v>-1.326951</v>
      </c>
      <c r="H27014" s="1">
        <v>-0.31328600000000001</v>
      </c>
      <c r="I27014" s="1">
        <v>1.4440550000000001</v>
      </c>
      <c r="J27014" s="1">
        <v>-8.9907909999999998</v>
      </c>
      <c r="K27014" s="1">
        <v>2.4547319999999999</v>
      </c>
      <c r="L27014" s="1">
        <v>1.4022859999999999</v>
      </c>
      <c r="M27014" s="1">
        <v>1.061299</v>
      </c>
      <c r="N27014" s="1">
        <v>0</v>
      </c>
      <c r="O27014" s="1">
        <v>0</v>
      </c>
      <c r="P27014" s="1">
        <v>0</v>
      </c>
      <c r="Q27014" s="1">
        <v>102.586585</v>
      </c>
    </row>
    <row r="27015" spans="1:17">
      <c r="A27015" s="1" t="s">
        <v>7</v>
      </c>
      <c r="B27015" s="1">
        <v>6.6244670000000001</v>
      </c>
      <c r="C27015" s="1">
        <v>0.26</v>
      </c>
      <c r="D27015" s="1">
        <v>6.3644670000000003</v>
      </c>
      <c r="E27015" s="1">
        <v>0</v>
      </c>
      <c r="F27015" s="1">
        <v>0</v>
      </c>
    </row>
    <row r="27016" spans="1:17" hidden="1">
      <c r="A27016" s="1" t="s">
        <v>6</v>
      </c>
      <c r="B27016" s="1">
        <v>1.691341</v>
      </c>
      <c r="C27016" s="1">
        <v>0.03</v>
      </c>
      <c r="D27016" s="1">
        <v>0.50915699999999997</v>
      </c>
      <c r="E27016" s="1">
        <v>1.152183</v>
      </c>
    </row>
    <row r="27017" spans="1:17" hidden="1">
      <c r="A27017" s="1" t="s">
        <v>5</v>
      </c>
      <c r="B27017" s="1">
        <v>-8.6689999999999996E-3</v>
      </c>
      <c r="C27017" s="1">
        <v>-8.6689999999999996E-3</v>
      </c>
      <c r="D27017" s="1">
        <v>0</v>
      </c>
    </row>
    <row r="27018" spans="1:17">
      <c r="A27018" s="1" t="s">
        <v>4</v>
      </c>
      <c r="B27018" s="1">
        <v>102000</v>
      </c>
      <c r="C27018" s="1">
        <v>18952.077150000001</v>
      </c>
      <c r="D27018" s="1">
        <v>100223.843329</v>
      </c>
      <c r="E27018" s="1">
        <v>93338.788373000003</v>
      </c>
    </row>
    <row r="27019" spans="1:17">
      <c r="A27019" s="1" t="s">
        <v>3</v>
      </c>
      <c r="B27019" s="1">
        <v>-4.3345000000000002E-2</v>
      </c>
      <c r="C27019" s="1">
        <v>-4.3345000000000002E-2</v>
      </c>
      <c r="D27019" s="1">
        <v>0</v>
      </c>
      <c r="E27019" s="1">
        <v>0</v>
      </c>
      <c r="F27019" s="1">
        <v>0</v>
      </c>
    </row>
    <row r="27020" spans="1:17" hidden="1">
      <c r="A27020" s="1" t="s">
        <v>2</v>
      </c>
      <c r="B27020" s="1">
        <v>-0.65274299999999996</v>
      </c>
      <c r="C27020" s="1">
        <v>-0.67887699999999995</v>
      </c>
      <c r="D27020" s="1">
        <v>0</v>
      </c>
      <c r="E27020" s="1">
        <v>-0.67887699999999995</v>
      </c>
      <c r="F27020" s="1">
        <v>0</v>
      </c>
      <c r="G27020" s="1">
        <v>0</v>
      </c>
    </row>
    <row r="27021" spans="1:17" hidden="1">
      <c r="A27021" s="1" t="s">
        <v>1</v>
      </c>
      <c r="B27021" s="1">
        <v>5.2331000000000003E-2</v>
      </c>
      <c r="C27021" s="1">
        <v>6.7726999999999996E-2</v>
      </c>
      <c r="D27021" s="1">
        <v>6.7726999999999996E-2</v>
      </c>
      <c r="E27021" s="1">
        <v>0</v>
      </c>
      <c r="F27021" s="1">
        <v>0</v>
      </c>
    </row>
    <row r="27022" spans="1:17">
      <c r="A27022" s="1" t="s">
        <v>0</v>
      </c>
      <c r="B27022" s="1">
        <v>22338.231433000001</v>
      </c>
      <c r="C27022" s="1">
        <v>6.6244670000000001</v>
      </c>
      <c r="D27022" s="1">
        <v>1.691341</v>
      </c>
      <c r="E27022" s="1">
        <v>-8.6689999999999996E-3</v>
      </c>
      <c r="F27022" s="1">
        <v>-4.3345000000000002E-2</v>
      </c>
      <c r="G27022" s="1">
        <v>-0.65274299999999996</v>
      </c>
      <c r="H27022" s="1">
        <v>5.2331000000000003E-2</v>
      </c>
      <c r="I27022" s="1">
        <v>667531.19267599995</v>
      </c>
      <c r="J27022" s="1">
        <v>-7429689.3122199997</v>
      </c>
      <c r="K27022" s="1">
        <v>951178.98079299997</v>
      </c>
      <c r="L27022" s="1">
        <v>7448641.38937</v>
      </c>
      <c r="M27022" s="1">
        <v>767755.03600600001</v>
      </c>
      <c r="N27022" s="1">
        <v>1044517.769166</v>
      </c>
      <c r="O27022" s="1">
        <v>-562369.77456199995</v>
      </c>
      <c r="P27022" s="1">
        <v>678955.18678700004</v>
      </c>
      <c r="Q27022" s="1">
        <v>-3501317.5546300001</v>
      </c>
    </row>
    <row r="27023" spans="1:17">
      <c r="A27023" s="1" t="s">
        <v>8</v>
      </c>
      <c r="B27023" s="1">
        <v>-22.085332000000001</v>
      </c>
      <c r="C27023" s="1">
        <v>-179.37453400000001</v>
      </c>
      <c r="D27023" s="1">
        <v>96.340435999999997</v>
      </c>
      <c r="E27023" s="1">
        <v>1.6933039999999999</v>
      </c>
      <c r="F27023" s="1">
        <v>0.48974899999999999</v>
      </c>
      <c r="G27023" s="1">
        <v>-1.377108</v>
      </c>
      <c r="H27023" s="1">
        <v>-0.32583200000000001</v>
      </c>
      <c r="I27023" s="1">
        <v>1.4560690000000001</v>
      </c>
      <c r="J27023" s="1">
        <v>-9.0140980000000006</v>
      </c>
      <c r="K27023" s="1">
        <v>2.3848729999999998</v>
      </c>
      <c r="L27023" s="1">
        <v>1.3728990000000001</v>
      </c>
      <c r="M27023" s="1">
        <v>1.061259</v>
      </c>
      <c r="N27023" s="1">
        <v>0</v>
      </c>
      <c r="O27023" s="1">
        <v>0</v>
      </c>
      <c r="P27023" s="1">
        <v>0</v>
      </c>
      <c r="Q27023" s="1">
        <v>102.401746</v>
      </c>
    </row>
    <row r="27024" spans="1:17">
      <c r="A27024" s="1" t="s">
        <v>7</v>
      </c>
      <c r="B27024" s="1">
        <v>6.60989</v>
      </c>
      <c r="C27024" s="1">
        <v>0.26</v>
      </c>
      <c r="D27024" s="1">
        <v>6.3498900000000003</v>
      </c>
      <c r="E27024" s="1">
        <v>0</v>
      </c>
      <c r="F27024" s="1">
        <v>0</v>
      </c>
    </row>
    <row r="27025" spans="1:17" hidden="1">
      <c r="A27025" s="1" t="s">
        <v>6</v>
      </c>
      <c r="B27025" s="1">
        <v>1.6849019999999999</v>
      </c>
      <c r="C27025" s="1">
        <v>0.03</v>
      </c>
      <c r="D27025" s="1">
        <v>0.50799099999999997</v>
      </c>
      <c r="E27025" s="1">
        <v>1.146911</v>
      </c>
    </row>
    <row r="27026" spans="1:17" hidden="1">
      <c r="A27026" s="1" t="s">
        <v>5</v>
      </c>
      <c r="B27026" s="1">
        <v>-7.8359999999999992E-3</v>
      </c>
      <c r="C27026" s="1">
        <v>-7.8359999999999992E-3</v>
      </c>
      <c r="D27026" s="1">
        <v>0</v>
      </c>
    </row>
    <row r="27027" spans="1:17">
      <c r="A27027" s="1" t="s">
        <v>4</v>
      </c>
      <c r="B27027" s="1">
        <v>102000</v>
      </c>
      <c r="C27027" s="1">
        <v>20596.521526</v>
      </c>
      <c r="D27027" s="1">
        <v>99898.865363999997</v>
      </c>
      <c r="E27027" s="1">
        <v>94910.986116</v>
      </c>
    </row>
    <row r="27028" spans="1:17">
      <c r="A27028" s="1" t="s">
        <v>3</v>
      </c>
      <c r="B27028" s="1">
        <v>-3.918E-2</v>
      </c>
      <c r="C27028" s="1">
        <v>-3.918E-2</v>
      </c>
      <c r="D27028" s="1">
        <v>0</v>
      </c>
      <c r="E27028" s="1">
        <v>0</v>
      </c>
      <c r="F27028" s="1">
        <v>0</v>
      </c>
    </row>
    <row r="27029" spans="1:17" hidden="1">
      <c r="A27029" s="1" t="s">
        <v>2</v>
      </c>
      <c r="B27029" s="1">
        <v>-0.64840100000000001</v>
      </c>
      <c r="C27029" s="1">
        <v>-0.67732199999999998</v>
      </c>
      <c r="D27029" s="1">
        <v>0</v>
      </c>
      <c r="E27029" s="1">
        <v>-0.67732199999999998</v>
      </c>
      <c r="F27029" s="1">
        <v>0</v>
      </c>
      <c r="G27029" s="1">
        <v>0</v>
      </c>
    </row>
    <row r="27030" spans="1:17" hidden="1">
      <c r="A27030" s="1" t="s">
        <v>1</v>
      </c>
      <c r="B27030" s="1">
        <v>4.7231000000000002E-2</v>
      </c>
      <c r="C27030" s="1">
        <v>6.1219000000000003E-2</v>
      </c>
      <c r="D27030" s="1">
        <v>6.1219000000000003E-2</v>
      </c>
      <c r="E27030" s="1">
        <v>0</v>
      </c>
      <c r="F27030" s="1">
        <v>0</v>
      </c>
    </row>
    <row r="27031" spans="1:17">
      <c r="A27031" s="1" t="s">
        <v>0</v>
      </c>
      <c r="B27031" s="1">
        <v>22256.974461999998</v>
      </c>
      <c r="C27031" s="1">
        <v>6.60989</v>
      </c>
      <c r="D27031" s="1">
        <v>1.6849019999999999</v>
      </c>
      <c r="E27031" s="1">
        <v>-7.8359999999999992E-3</v>
      </c>
      <c r="F27031" s="1">
        <v>-3.918E-2</v>
      </c>
      <c r="G27031" s="1">
        <v>-0.64840100000000001</v>
      </c>
      <c r="H27031" s="1">
        <v>4.7231000000000002E-2</v>
      </c>
      <c r="I27031" s="1">
        <v>736031.48884999997</v>
      </c>
      <c r="J27031" s="1">
        <v>-7389115.9179020002</v>
      </c>
      <c r="K27031" s="1">
        <v>861018.01438900002</v>
      </c>
      <c r="L27031" s="1">
        <v>7409712.4394279998</v>
      </c>
      <c r="M27031" s="1">
        <v>835930.35421400005</v>
      </c>
      <c r="N27031" s="1">
        <v>955929.000505</v>
      </c>
      <c r="O27031" s="1">
        <v>-506478.69666900003</v>
      </c>
      <c r="P27031" s="1">
        <v>610559.18052399997</v>
      </c>
      <c r="Q27031" s="1">
        <v>-3465375.8096679999</v>
      </c>
    </row>
    <row r="27032" spans="1:17">
      <c r="A27032" s="1" t="s">
        <v>8</v>
      </c>
      <c r="B27032" s="1">
        <v>-21.853667000000002</v>
      </c>
      <c r="C27032" s="1">
        <v>-183.83165600000001</v>
      </c>
      <c r="D27032" s="1">
        <v>86.569489000000004</v>
      </c>
      <c r="E27032" s="1">
        <v>1.68912</v>
      </c>
      <c r="F27032" s="1">
        <v>0.437413</v>
      </c>
      <c r="G27032" s="1">
        <v>-1.4275519999999999</v>
      </c>
      <c r="H27032" s="1">
        <v>-0.33855299999999999</v>
      </c>
      <c r="I27032" s="1">
        <v>1.467193</v>
      </c>
      <c r="J27032" s="1">
        <v>-9.0361030000000007</v>
      </c>
      <c r="K27032" s="1">
        <v>2.317024</v>
      </c>
      <c r="L27032" s="1">
        <v>1.3441339999999999</v>
      </c>
      <c r="M27032" s="1">
        <v>1.0612200000000001</v>
      </c>
      <c r="N27032" s="1">
        <v>0</v>
      </c>
      <c r="O27032" s="1">
        <v>0</v>
      </c>
      <c r="P27032" s="1">
        <v>0</v>
      </c>
      <c r="Q27032" s="1">
        <v>102.183575</v>
      </c>
    </row>
    <row r="27033" spans="1:17">
      <c r="A27033" s="1" t="s">
        <v>7</v>
      </c>
      <c r="B27033" s="1">
        <v>6.5941989999999997</v>
      </c>
      <c r="C27033" s="1">
        <v>0.26</v>
      </c>
      <c r="D27033" s="1">
        <v>6.3341989999999999</v>
      </c>
      <c r="E27033" s="1">
        <v>0</v>
      </c>
      <c r="F27033" s="1">
        <v>0</v>
      </c>
    </row>
    <row r="27034" spans="1:17" hidden="1">
      <c r="A27034" s="1" t="s">
        <v>6</v>
      </c>
      <c r="B27034" s="1">
        <v>1.677986</v>
      </c>
      <c r="C27034" s="1">
        <v>0.03</v>
      </c>
      <c r="D27034" s="1">
        <v>0.50673599999999996</v>
      </c>
      <c r="E27034" s="1">
        <v>1.1412500000000001</v>
      </c>
    </row>
    <row r="27035" spans="1:17" hidden="1">
      <c r="A27035" s="1" t="s">
        <v>5</v>
      </c>
      <c r="B27035" s="1">
        <v>-6.999E-3</v>
      </c>
      <c r="C27035" s="1">
        <v>-6.999E-3</v>
      </c>
      <c r="D27035" s="1">
        <v>0</v>
      </c>
    </row>
    <row r="27036" spans="1:17">
      <c r="A27036" s="1" t="s">
        <v>4</v>
      </c>
      <c r="B27036" s="1">
        <v>102000</v>
      </c>
      <c r="C27036" s="1">
        <v>22282.269124999999</v>
      </c>
      <c r="D27036" s="1">
        <v>99536.427918000001</v>
      </c>
      <c r="E27036" s="1">
        <v>96369.693471999999</v>
      </c>
    </row>
    <row r="27037" spans="1:17">
      <c r="A27037" s="1" t="s">
        <v>3</v>
      </c>
      <c r="B27037" s="1">
        <v>-3.4993000000000003E-2</v>
      </c>
      <c r="C27037" s="1">
        <v>-3.4993000000000003E-2</v>
      </c>
      <c r="D27037" s="1">
        <v>0</v>
      </c>
      <c r="E27037" s="1">
        <v>0</v>
      </c>
      <c r="F27037" s="1">
        <v>0</v>
      </c>
    </row>
    <row r="27038" spans="1:17" hidden="1">
      <c r="A27038" s="1" t="s">
        <v>2</v>
      </c>
      <c r="B27038" s="1">
        <v>-0.64404600000000001</v>
      </c>
      <c r="C27038" s="1">
        <v>-0.67564800000000003</v>
      </c>
      <c r="D27038" s="1">
        <v>0</v>
      </c>
      <c r="E27038" s="1">
        <v>-0.67564800000000003</v>
      </c>
      <c r="F27038" s="1">
        <v>0</v>
      </c>
      <c r="G27038" s="1">
        <v>0</v>
      </c>
    </row>
    <row r="27039" spans="1:17" hidden="1">
      <c r="A27039" s="1" t="s">
        <v>1</v>
      </c>
      <c r="B27039" s="1">
        <v>4.2134999999999999E-2</v>
      </c>
      <c r="C27039" s="1">
        <v>5.4677000000000003E-2</v>
      </c>
      <c r="D27039" s="1">
        <v>5.4677000000000003E-2</v>
      </c>
      <c r="E27039" s="1">
        <v>0</v>
      </c>
      <c r="F27039" s="1">
        <v>0</v>
      </c>
    </row>
    <row r="27040" spans="1:17">
      <c r="A27040" s="1" t="s">
        <v>0</v>
      </c>
      <c r="B27040" s="1">
        <v>22161.415493</v>
      </c>
      <c r="C27040" s="1">
        <v>6.5941989999999997</v>
      </c>
      <c r="D27040" s="1">
        <v>1.677986</v>
      </c>
      <c r="E27040" s="1">
        <v>-6.999E-3</v>
      </c>
      <c r="F27040" s="1">
        <v>-3.4993000000000003E-2</v>
      </c>
      <c r="G27040" s="1">
        <v>-0.64404600000000001</v>
      </c>
      <c r="H27040" s="1">
        <v>4.2134999999999999E-2</v>
      </c>
      <c r="I27040" s="1">
        <v>800820.37898499996</v>
      </c>
      <c r="J27040" s="1">
        <v>-7341437.0892000003</v>
      </c>
      <c r="K27040" s="1">
        <v>768695.50993099995</v>
      </c>
      <c r="L27040" s="1">
        <v>7363719.3583249999</v>
      </c>
      <c r="M27040" s="1">
        <v>900356.80690299999</v>
      </c>
      <c r="N27040" s="1">
        <v>865065.20340200001</v>
      </c>
      <c r="O27040" s="1">
        <v>-450413.31972500001</v>
      </c>
      <c r="P27040" s="1">
        <v>542344.75498500001</v>
      </c>
      <c r="Q27040" s="1">
        <v>-3427321.6503590001</v>
      </c>
    </row>
    <row r="27041" spans="1:17">
      <c r="A27041" s="1" t="s">
        <v>8</v>
      </c>
      <c r="B27041" s="1">
        <v>-21.467054000000001</v>
      </c>
      <c r="C27041" s="1">
        <v>-187.73956200000001</v>
      </c>
      <c r="D27041" s="1">
        <v>76.523859999999999</v>
      </c>
      <c r="E27041" s="1">
        <v>1.684647</v>
      </c>
      <c r="F27041" s="1">
        <v>0.38478099999999998</v>
      </c>
      <c r="G27041" s="1">
        <v>-1.478291</v>
      </c>
      <c r="H27041" s="1">
        <v>-0.35140500000000002</v>
      </c>
      <c r="I27041" s="1">
        <v>1.477436</v>
      </c>
      <c r="J27041" s="1">
        <v>-9.0568950000000008</v>
      </c>
      <c r="K27041" s="1">
        <v>2.251036</v>
      </c>
      <c r="L27041" s="1">
        <v>1.316033</v>
      </c>
      <c r="M27041" s="1">
        <v>1.0611809999999999</v>
      </c>
      <c r="N27041" s="1">
        <v>0</v>
      </c>
      <c r="O27041" s="1">
        <v>0</v>
      </c>
      <c r="P27041" s="1">
        <v>0</v>
      </c>
      <c r="Q27041" s="1">
        <v>101.934864</v>
      </c>
    </row>
    <row r="27042" spans="1:17">
      <c r="A27042" s="1" t="s">
        <v>7</v>
      </c>
      <c r="B27042" s="1">
        <v>6.5774249999999999</v>
      </c>
      <c r="C27042" s="1">
        <v>0.26</v>
      </c>
      <c r="D27042" s="1">
        <v>6.3174250000000001</v>
      </c>
      <c r="E27042" s="1">
        <v>0</v>
      </c>
      <c r="F27042" s="1">
        <v>0</v>
      </c>
    </row>
    <row r="27043" spans="1:17" hidden="1">
      <c r="A27043" s="1" t="s">
        <v>6</v>
      </c>
      <c r="B27043" s="1">
        <v>1.6706080000000001</v>
      </c>
      <c r="C27043" s="1">
        <v>0.03</v>
      </c>
      <c r="D27043" s="1">
        <v>0.50539400000000001</v>
      </c>
      <c r="E27043" s="1">
        <v>1.1352139999999999</v>
      </c>
    </row>
    <row r="27044" spans="1:17" hidden="1">
      <c r="A27044" s="1" t="s">
        <v>5</v>
      </c>
      <c r="B27044" s="1">
        <v>-6.1570000000000001E-3</v>
      </c>
      <c r="C27044" s="1">
        <v>-6.1570000000000001E-3</v>
      </c>
      <c r="D27044" s="1">
        <v>0</v>
      </c>
    </row>
    <row r="27045" spans="1:17">
      <c r="A27045" s="1" t="s">
        <v>4</v>
      </c>
      <c r="B27045" s="1">
        <v>102000</v>
      </c>
      <c r="C27045" s="1">
        <v>24003.349702</v>
      </c>
      <c r="D27045" s="1">
        <v>99135.458857999998</v>
      </c>
      <c r="E27045" s="1">
        <v>97699.316760000002</v>
      </c>
    </row>
    <row r="27046" spans="1:17">
      <c r="A27046" s="1" t="s">
        <v>3</v>
      </c>
      <c r="B27046" s="1">
        <v>-3.0783000000000001E-2</v>
      </c>
      <c r="C27046" s="1">
        <v>-3.0783000000000001E-2</v>
      </c>
      <c r="D27046" s="1">
        <v>0</v>
      </c>
      <c r="E27046" s="1">
        <v>0</v>
      </c>
      <c r="F27046" s="1">
        <v>0</v>
      </c>
    </row>
    <row r="27047" spans="1:17" hidden="1">
      <c r="A27047" s="1" t="s">
        <v>2</v>
      </c>
      <c r="B27047" s="1">
        <v>-0.63968999999999998</v>
      </c>
      <c r="C27047" s="1">
        <v>-0.67385899999999999</v>
      </c>
      <c r="D27047" s="1">
        <v>0</v>
      </c>
      <c r="E27047" s="1">
        <v>-0.67385899999999999</v>
      </c>
      <c r="F27047" s="1">
        <v>0</v>
      </c>
      <c r="G27047" s="1">
        <v>0</v>
      </c>
    </row>
    <row r="27048" spans="1:17" hidden="1">
      <c r="A27048" s="1" t="s">
        <v>1</v>
      </c>
      <c r="B27048" s="1">
        <v>3.7034999999999998E-2</v>
      </c>
      <c r="C27048" s="1">
        <v>4.8098000000000002E-2</v>
      </c>
      <c r="D27048" s="1">
        <v>4.8098000000000002E-2</v>
      </c>
      <c r="E27048" s="1">
        <v>0</v>
      </c>
      <c r="F27048" s="1">
        <v>0</v>
      </c>
    </row>
    <row r="27049" spans="1:17">
      <c r="A27049" s="1" t="s">
        <v>0</v>
      </c>
      <c r="B27049" s="1">
        <v>22052.857741</v>
      </c>
      <c r="C27049" s="1">
        <v>6.5774249999999999</v>
      </c>
      <c r="D27049" s="1">
        <v>1.6706080000000001</v>
      </c>
      <c r="E27049" s="1">
        <v>-6.1570000000000001E-3</v>
      </c>
      <c r="F27049" s="1">
        <v>-3.0783000000000001E-2</v>
      </c>
      <c r="G27049" s="1">
        <v>-0.63968999999999998</v>
      </c>
      <c r="H27049" s="1">
        <v>3.7034999999999998E-2</v>
      </c>
      <c r="I27049" s="1">
        <v>861622.723382</v>
      </c>
      <c r="J27049" s="1">
        <v>-7287170.4034989998</v>
      </c>
      <c r="K27049" s="1">
        <v>674712.87294499995</v>
      </c>
      <c r="L27049" s="1">
        <v>7311173.7532010004</v>
      </c>
      <c r="M27049" s="1">
        <v>960758.182241</v>
      </c>
      <c r="N27049" s="1">
        <v>772412.18970600003</v>
      </c>
      <c r="O27049" s="1">
        <v>-394276.27692600002</v>
      </c>
      <c r="P27049" s="1">
        <v>474366.97937900003</v>
      </c>
      <c r="Q27049" s="1">
        <v>-3387465.9540880001</v>
      </c>
    </row>
    <row r="27050" spans="1:17">
      <c r="A27050" s="1" t="s">
        <v>8</v>
      </c>
      <c r="B27050" s="1">
        <v>-20.928422999999999</v>
      </c>
      <c r="C27050" s="1">
        <v>-191.083651</v>
      </c>
      <c r="D27050" s="1">
        <v>66.235050000000001</v>
      </c>
      <c r="E27050" s="1">
        <v>1.679886</v>
      </c>
      <c r="F27050" s="1">
        <v>0.33182699999999998</v>
      </c>
      <c r="G27050" s="1">
        <v>-1.529336</v>
      </c>
      <c r="H27050" s="1">
        <v>-0.36434800000000001</v>
      </c>
      <c r="I27050" s="1">
        <v>1.486809</v>
      </c>
      <c r="J27050" s="1">
        <v>-9.0765630000000002</v>
      </c>
      <c r="K27050" s="1">
        <v>2.1867510000000001</v>
      </c>
      <c r="L27050" s="1">
        <v>1.288629</v>
      </c>
      <c r="M27050" s="1">
        <v>1.061142</v>
      </c>
      <c r="N27050" s="1">
        <v>0</v>
      </c>
      <c r="O27050" s="1">
        <v>0</v>
      </c>
      <c r="P27050" s="1">
        <v>0</v>
      </c>
      <c r="Q27050" s="1">
        <v>101.658782</v>
      </c>
    </row>
    <row r="27051" spans="1:17">
      <c r="A27051" s="1" t="s">
        <v>7</v>
      </c>
      <c r="B27051" s="1">
        <v>6.5595739999999996</v>
      </c>
      <c r="C27051" s="1">
        <v>0.26</v>
      </c>
      <c r="D27051" s="1">
        <v>6.2995739999999998</v>
      </c>
      <c r="E27051" s="1">
        <v>0</v>
      </c>
      <c r="F27051" s="1">
        <v>0</v>
      </c>
    </row>
    <row r="27052" spans="1:17" hidden="1">
      <c r="A27052" s="1" t="s">
        <v>6</v>
      </c>
      <c r="B27052" s="1">
        <v>1.6627730000000001</v>
      </c>
      <c r="C27052" s="1">
        <v>0.03</v>
      </c>
      <c r="D27052" s="1">
        <v>0.50396600000000003</v>
      </c>
      <c r="E27052" s="1">
        <v>1.1288069999999999</v>
      </c>
    </row>
    <row r="27053" spans="1:17" hidden="1">
      <c r="A27053" s="1" t="s">
        <v>5</v>
      </c>
      <c r="B27053" s="1">
        <v>-5.3090000000000004E-3</v>
      </c>
      <c r="C27053" s="1">
        <v>-5.3090000000000004E-3</v>
      </c>
      <c r="D27053" s="1">
        <v>0</v>
      </c>
    </row>
    <row r="27054" spans="1:17">
      <c r="A27054" s="1" t="s">
        <v>4</v>
      </c>
      <c r="B27054" s="1">
        <v>102000</v>
      </c>
      <c r="C27054" s="1">
        <v>25754.464012</v>
      </c>
      <c r="D27054" s="1">
        <v>98695.023094000004</v>
      </c>
      <c r="E27054" s="1">
        <v>98883.337029999995</v>
      </c>
    </row>
    <row r="27055" spans="1:17">
      <c r="A27055" s="1" t="s">
        <v>3</v>
      </c>
      <c r="B27055" s="1">
        <v>-2.6546E-2</v>
      </c>
      <c r="C27055" s="1">
        <v>-2.6546E-2</v>
      </c>
      <c r="D27055" s="1">
        <v>0</v>
      </c>
      <c r="E27055" s="1">
        <v>0</v>
      </c>
      <c r="F27055" s="1">
        <v>0</v>
      </c>
    </row>
    <row r="27056" spans="1:17" hidden="1">
      <c r="A27056" s="1" t="s">
        <v>2</v>
      </c>
      <c r="B27056" s="1">
        <v>-0.63534100000000004</v>
      </c>
      <c r="C27056" s="1">
        <v>-0.67195499999999997</v>
      </c>
      <c r="D27056" s="1">
        <v>0</v>
      </c>
      <c r="E27056" s="1">
        <v>-0.67195499999999997</v>
      </c>
      <c r="F27056" s="1">
        <v>0</v>
      </c>
      <c r="G27056" s="1">
        <v>0</v>
      </c>
    </row>
    <row r="27057" spans="1:17" hidden="1">
      <c r="A27057" s="1" t="s">
        <v>1</v>
      </c>
      <c r="B27057" s="1">
        <v>3.1924000000000001E-2</v>
      </c>
      <c r="C27057" s="1">
        <v>4.1478000000000001E-2</v>
      </c>
      <c r="D27057" s="1">
        <v>4.1478000000000001E-2</v>
      </c>
      <c r="E27057" s="1">
        <v>0</v>
      </c>
      <c r="F27057" s="1">
        <v>0</v>
      </c>
    </row>
    <row r="27058" spans="1:17">
      <c r="A27058" s="1" t="s">
        <v>0</v>
      </c>
      <c r="B27058" s="1">
        <v>21932.767323</v>
      </c>
      <c r="C27058" s="1">
        <v>6.5595739999999996</v>
      </c>
      <c r="D27058" s="1">
        <v>1.6627730000000001</v>
      </c>
      <c r="E27058" s="1">
        <v>-5.3090000000000004E-3</v>
      </c>
      <c r="F27058" s="1">
        <v>-2.6546E-2</v>
      </c>
      <c r="G27058" s="1">
        <v>-0.63534100000000004</v>
      </c>
      <c r="H27058" s="1">
        <v>3.1924000000000001E-2</v>
      </c>
      <c r="I27058" s="1">
        <v>918244.67040099995</v>
      </c>
      <c r="J27058" s="1">
        <v>-7226870.7863020003</v>
      </c>
      <c r="K27058" s="1">
        <v>579564.60083899996</v>
      </c>
      <c r="L27058" s="1">
        <v>7252625.2503140001</v>
      </c>
      <c r="M27058" s="1">
        <v>1016939.693495</v>
      </c>
      <c r="N27058" s="1">
        <v>678447.93787000002</v>
      </c>
      <c r="O27058" s="1">
        <v>-338164.02449400001</v>
      </c>
      <c r="P27058" s="1">
        <v>406672.72209499998</v>
      </c>
      <c r="Q27058" s="1">
        <v>-3346115.0390039999</v>
      </c>
    </row>
    <row r="27059" spans="1:17">
      <c r="A27059" s="1" t="s">
        <v>8</v>
      </c>
      <c r="B27059" s="1">
        <v>-20.241085999999999</v>
      </c>
      <c r="C27059" s="1">
        <v>-193.851226</v>
      </c>
      <c r="D27059" s="1">
        <v>55.735447999999998</v>
      </c>
      <c r="E27059" s="1">
        <v>1.6748350000000001</v>
      </c>
      <c r="F27059" s="1">
        <v>0.27852900000000003</v>
      </c>
      <c r="G27059" s="1">
        <v>-1.5806960000000001</v>
      </c>
      <c r="H27059" s="1">
        <v>-0.37734000000000001</v>
      </c>
      <c r="I27059" s="1">
        <v>1.495322</v>
      </c>
      <c r="J27059" s="1">
        <v>-9.0951900000000006</v>
      </c>
      <c r="K27059" s="1">
        <v>2.124018</v>
      </c>
      <c r="L27059" s="1">
        <v>1.261938</v>
      </c>
      <c r="M27059" s="1">
        <v>1.061104</v>
      </c>
      <c r="N27059" s="1">
        <v>0</v>
      </c>
      <c r="O27059" s="1">
        <v>0</v>
      </c>
      <c r="P27059" s="1">
        <v>0</v>
      </c>
      <c r="Q27059" s="1">
        <v>101.358829</v>
      </c>
    </row>
    <row r="27060" spans="1:17">
      <c r="A27060" s="1" t="s">
        <v>7</v>
      </c>
      <c r="B27060" s="1">
        <v>6.5406310000000003</v>
      </c>
      <c r="C27060" s="1">
        <v>0.26</v>
      </c>
      <c r="D27060" s="1">
        <v>6.2806309999999996</v>
      </c>
      <c r="E27060" s="1">
        <v>0</v>
      </c>
      <c r="F27060" s="1">
        <v>0</v>
      </c>
    </row>
    <row r="27061" spans="1:17" hidden="1">
      <c r="A27061" s="1" t="s">
        <v>6</v>
      </c>
      <c r="B27061" s="1">
        <v>1.654479</v>
      </c>
      <c r="C27061" s="1">
        <v>0.03</v>
      </c>
      <c r="D27061" s="1">
        <v>0.50244999999999995</v>
      </c>
      <c r="E27061" s="1">
        <v>1.1220289999999999</v>
      </c>
    </row>
    <row r="27062" spans="1:17" hidden="1">
      <c r="A27062" s="1" t="s">
        <v>5</v>
      </c>
      <c r="B27062" s="1">
        <v>-4.4559999999999999E-3</v>
      </c>
      <c r="C27062" s="1">
        <v>-4.4559999999999999E-3</v>
      </c>
      <c r="D27062" s="1">
        <v>0</v>
      </c>
    </row>
    <row r="27063" spans="1:17">
      <c r="A27063" s="1" t="s">
        <v>4</v>
      </c>
      <c r="B27063" s="1">
        <v>102000</v>
      </c>
      <c r="C27063" s="1">
        <v>27530.959032999999</v>
      </c>
      <c r="D27063" s="1">
        <v>98214.287630000006</v>
      </c>
      <c r="E27063" s="1">
        <v>99904.424262999994</v>
      </c>
    </row>
    <row r="27064" spans="1:17">
      <c r="A27064" s="1" t="s">
        <v>3</v>
      </c>
      <c r="B27064" s="1">
        <v>-2.2282E-2</v>
      </c>
      <c r="C27064" s="1">
        <v>-2.2282E-2</v>
      </c>
      <c r="D27064" s="1">
        <v>0</v>
      </c>
      <c r="E27064" s="1">
        <v>0</v>
      </c>
      <c r="F27064" s="1">
        <v>0</v>
      </c>
    </row>
    <row r="27065" spans="1:17" hidden="1">
      <c r="A27065" s="1" t="s">
        <v>2</v>
      </c>
      <c r="B27065" s="1">
        <v>-0.63100299999999998</v>
      </c>
      <c r="C27065" s="1">
        <v>-0.66993400000000003</v>
      </c>
      <c r="D27065" s="1">
        <v>0</v>
      </c>
      <c r="E27065" s="1">
        <v>-0.66993400000000003</v>
      </c>
      <c r="F27065" s="1">
        <v>0</v>
      </c>
      <c r="G27065" s="1">
        <v>0</v>
      </c>
    </row>
    <row r="27066" spans="1:17" hidden="1">
      <c r="A27066" s="1" t="s">
        <v>1</v>
      </c>
      <c r="B27066" s="1">
        <v>2.6793999999999998E-2</v>
      </c>
      <c r="C27066" s="1">
        <v>3.4816E-2</v>
      </c>
      <c r="D27066" s="1">
        <v>3.4816E-2</v>
      </c>
      <c r="E27066" s="1">
        <v>0</v>
      </c>
      <c r="F27066" s="1">
        <v>0</v>
      </c>
    </row>
    <row r="27067" spans="1:17">
      <c r="A27067" s="1" t="s">
        <v>0</v>
      </c>
      <c r="B27067" s="1">
        <v>21802.748296999998</v>
      </c>
      <c r="C27067" s="1">
        <v>6.5406310000000003</v>
      </c>
      <c r="D27067" s="1">
        <v>1.654479</v>
      </c>
      <c r="E27067" s="1">
        <v>-4.4559999999999999E-3</v>
      </c>
      <c r="F27067" s="1">
        <v>-2.2282E-2</v>
      </c>
      <c r="G27067" s="1">
        <v>-0.63100299999999998</v>
      </c>
      <c r="H27067" s="1">
        <v>2.6793999999999998E-2</v>
      </c>
      <c r="I27067" s="1">
        <v>970567.21162099997</v>
      </c>
      <c r="J27067" s="1">
        <v>-7161123.4155299999</v>
      </c>
      <c r="K27067" s="1">
        <v>483735.61901999998</v>
      </c>
      <c r="L27067" s="1">
        <v>7188654.3745630002</v>
      </c>
      <c r="M27067" s="1">
        <v>1068781.4992509999</v>
      </c>
      <c r="N27067" s="1">
        <v>583640.04328300001</v>
      </c>
      <c r="O27067" s="1">
        <v>-282164.71552799997</v>
      </c>
      <c r="P27067" s="1">
        <v>339297.88801900001</v>
      </c>
      <c r="Q27067" s="1">
        <v>-3303569.3870120002</v>
      </c>
    </row>
    <row r="27068" spans="1:17">
      <c r="A27068" s="1" t="s">
        <v>8</v>
      </c>
      <c r="B27068" s="1">
        <v>-19.408874999999998</v>
      </c>
      <c r="C27068" s="1">
        <v>-196.03161</v>
      </c>
      <c r="D27068" s="1">
        <v>45.058357000000001</v>
      </c>
      <c r="E27068" s="1">
        <v>1.669484</v>
      </c>
      <c r="F27068" s="1">
        <v>0.22486600000000001</v>
      </c>
      <c r="G27068" s="1">
        <v>-1.6323829999999999</v>
      </c>
      <c r="H27068" s="1">
        <v>-0.39034099999999999</v>
      </c>
      <c r="I27068" s="1">
        <v>1.5029889999999999</v>
      </c>
      <c r="J27068" s="1">
        <v>-9.112857</v>
      </c>
      <c r="K27068" s="1">
        <v>2.0626869999999999</v>
      </c>
      <c r="L27068" s="1">
        <v>1.235959</v>
      </c>
      <c r="M27068" s="1">
        <v>1.061067</v>
      </c>
      <c r="N27068" s="1">
        <v>0</v>
      </c>
      <c r="O27068" s="1">
        <v>0</v>
      </c>
      <c r="P27068" s="1">
        <v>0</v>
      </c>
      <c r="Q27068" s="1">
        <v>101.038787</v>
      </c>
    </row>
    <row r="27069" spans="1:17">
      <c r="A27069" s="1" t="s">
        <v>7</v>
      </c>
      <c r="B27069" s="1">
        <v>6.5205630000000001</v>
      </c>
      <c r="C27069" s="1">
        <v>0.26</v>
      </c>
      <c r="D27069" s="1">
        <v>6.2605630000000003</v>
      </c>
      <c r="E27069" s="1">
        <v>0</v>
      </c>
      <c r="F27069" s="1">
        <v>0</v>
      </c>
    </row>
    <row r="27070" spans="1:17" hidden="1">
      <c r="A27070" s="1" t="s">
        <v>6</v>
      </c>
      <c r="B27070" s="1">
        <v>1.645715</v>
      </c>
      <c r="C27070" s="1">
        <v>0.03</v>
      </c>
      <c r="D27070" s="1">
        <v>0.50084499999999998</v>
      </c>
      <c r="E27070" s="1">
        <v>1.11487</v>
      </c>
    </row>
    <row r="27071" spans="1:17" hidden="1">
      <c r="A27071" s="1" t="s">
        <v>5</v>
      </c>
      <c r="B27071" s="1">
        <v>-3.5980000000000001E-3</v>
      </c>
      <c r="C27071" s="1">
        <v>-3.5980000000000001E-3</v>
      </c>
      <c r="D27071" s="1">
        <v>0</v>
      </c>
    </row>
    <row r="27072" spans="1:17">
      <c r="A27072" s="1" t="s">
        <v>4</v>
      </c>
      <c r="B27072" s="1">
        <v>102000</v>
      </c>
      <c r="C27072" s="1">
        <v>29328.736852000002</v>
      </c>
      <c r="D27072" s="1">
        <v>97692.503266999993</v>
      </c>
      <c r="E27072" s="1">
        <v>100744.549644</v>
      </c>
    </row>
    <row r="27073" spans="1:17">
      <c r="A27073" s="1" t="s">
        <v>3</v>
      </c>
      <c r="B27073" s="1">
        <v>-1.7989000000000002E-2</v>
      </c>
      <c r="C27073" s="1">
        <v>-1.7989000000000002E-2</v>
      </c>
      <c r="D27073" s="1">
        <v>0</v>
      </c>
      <c r="E27073" s="1">
        <v>0</v>
      </c>
      <c r="F27073" s="1">
        <v>0</v>
      </c>
    </row>
    <row r="27074" spans="1:17" hidden="1">
      <c r="A27074" s="1" t="s">
        <v>2</v>
      </c>
      <c r="B27074" s="1">
        <v>-0.62667799999999996</v>
      </c>
      <c r="C27074" s="1">
        <v>-0.66779299999999997</v>
      </c>
      <c r="D27074" s="1">
        <v>0</v>
      </c>
      <c r="E27074" s="1">
        <v>-0.66779299999999997</v>
      </c>
      <c r="F27074" s="1">
        <v>0</v>
      </c>
      <c r="G27074" s="1">
        <v>0</v>
      </c>
    </row>
    <row r="27075" spans="1:17" hidden="1">
      <c r="A27075" s="1" t="s">
        <v>1</v>
      </c>
      <c r="B27075" s="1">
        <v>2.1638000000000001E-2</v>
      </c>
      <c r="C27075" s="1">
        <v>2.8108000000000001E-2</v>
      </c>
      <c r="D27075" s="1">
        <v>2.8108000000000001E-2</v>
      </c>
      <c r="E27075" s="1">
        <v>0</v>
      </c>
      <c r="F27075" s="1">
        <v>0</v>
      </c>
    </row>
    <row r="27076" spans="1:17">
      <c r="A27076" s="1" t="s">
        <v>0</v>
      </c>
      <c r="B27076" s="1">
        <v>21664.516161</v>
      </c>
      <c r="C27076" s="1">
        <v>6.5205630000000001</v>
      </c>
      <c r="D27076" s="1">
        <v>1.645715</v>
      </c>
      <c r="E27076" s="1">
        <v>-3.5980000000000001E-3</v>
      </c>
      <c r="F27076" s="1">
        <v>-1.7989000000000002E-2</v>
      </c>
      <c r="G27076" s="1">
        <v>-0.62667799999999996</v>
      </c>
      <c r="H27076" s="1">
        <v>2.1638000000000001E-2</v>
      </c>
      <c r="I27076" s="1">
        <v>1018538.42185</v>
      </c>
      <c r="J27076" s="1">
        <v>-7090537.2859469997</v>
      </c>
      <c r="K27076" s="1">
        <v>387699.935062</v>
      </c>
      <c r="L27076" s="1">
        <v>7119866.0227990001</v>
      </c>
      <c r="M27076" s="1">
        <v>1116230.925118</v>
      </c>
      <c r="N27076" s="1">
        <v>488444.48470500001</v>
      </c>
      <c r="O27076" s="1">
        <v>-226357.02777399999</v>
      </c>
      <c r="P27076" s="1">
        <v>272265.86953299999</v>
      </c>
      <c r="Q27076" s="1">
        <v>-3260122.6873079999</v>
      </c>
    </row>
    <row r="27077" spans="1:17">
      <c r="A27077" s="1" t="s">
        <v>8</v>
      </c>
      <c r="B27077" s="1">
        <v>-18.435614000000001</v>
      </c>
      <c r="C27077" s="1">
        <v>-197.61583200000001</v>
      </c>
      <c r="D27077" s="1">
        <v>34.237664000000002</v>
      </c>
      <c r="E27077" s="1">
        <v>1.6638170000000001</v>
      </c>
      <c r="F27077" s="1">
        <v>0.170823</v>
      </c>
      <c r="G27077" s="1">
        <v>-1.6844060000000001</v>
      </c>
      <c r="H27077" s="1">
        <v>-0.40331400000000001</v>
      </c>
      <c r="I27077" s="1">
        <v>1.509822</v>
      </c>
      <c r="J27077" s="1">
        <v>-9.1296350000000004</v>
      </c>
      <c r="K27077" s="1">
        <v>2.0026069999999998</v>
      </c>
      <c r="L27077" s="1">
        <v>1.2106859999999999</v>
      </c>
      <c r="M27077" s="1">
        <v>1.0610299999999999</v>
      </c>
      <c r="N27077" s="1">
        <v>0</v>
      </c>
      <c r="O27077" s="1">
        <v>0</v>
      </c>
      <c r="P27077" s="1">
        <v>0</v>
      </c>
      <c r="Q27077" s="1">
        <v>100.70267200000001</v>
      </c>
    </row>
    <row r="27078" spans="1:17">
      <c r="A27078" s="1" t="s">
        <v>7</v>
      </c>
      <c r="B27078" s="1">
        <v>6.4993150000000002</v>
      </c>
      <c r="C27078" s="1">
        <v>0.26</v>
      </c>
      <c r="D27078" s="1">
        <v>6.2393150000000004</v>
      </c>
      <c r="E27078" s="1">
        <v>0</v>
      </c>
      <c r="F27078" s="1">
        <v>0</v>
      </c>
    </row>
    <row r="27079" spans="1:17" hidden="1">
      <c r="A27079" s="1" t="s">
        <v>6</v>
      </c>
      <c r="B27079" s="1">
        <v>1.63646</v>
      </c>
      <c r="C27079" s="1">
        <v>0.03</v>
      </c>
      <c r="D27079" s="1">
        <v>0.49914500000000001</v>
      </c>
      <c r="E27079" s="1">
        <v>1.107315</v>
      </c>
    </row>
    <row r="27080" spans="1:17" hidden="1">
      <c r="A27080" s="1" t="s">
        <v>5</v>
      </c>
      <c r="B27080" s="1">
        <v>-2.7330000000000002E-3</v>
      </c>
      <c r="C27080" s="1">
        <v>-2.7330000000000002E-3</v>
      </c>
      <c r="D27080" s="1">
        <v>0</v>
      </c>
    </row>
    <row r="27081" spans="1:17">
      <c r="A27081" s="1" t="s">
        <v>4</v>
      </c>
      <c r="B27081" s="1">
        <v>102000</v>
      </c>
      <c r="C27081" s="1">
        <v>31144.403485999999</v>
      </c>
      <c r="D27081" s="1">
        <v>97128.915013000005</v>
      </c>
      <c r="E27081" s="1">
        <v>101385.210549</v>
      </c>
    </row>
    <row r="27082" spans="1:17">
      <c r="A27082" s="1" t="s">
        <v>3</v>
      </c>
      <c r="B27082" s="1">
        <v>-1.3665999999999999E-2</v>
      </c>
      <c r="C27082" s="1">
        <v>-1.3665999999999999E-2</v>
      </c>
      <c r="D27082" s="1">
        <v>0</v>
      </c>
      <c r="E27082" s="1">
        <v>0</v>
      </c>
      <c r="F27082" s="1">
        <v>0</v>
      </c>
    </row>
    <row r="27083" spans="1:17" hidden="1">
      <c r="A27083" s="1" t="s">
        <v>2</v>
      </c>
      <c r="B27083" s="1">
        <v>-0.62236100000000005</v>
      </c>
      <c r="C27083" s="1">
        <v>-0.66552699999999998</v>
      </c>
      <c r="D27083" s="1">
        <v>0</v>
      </c>
      <c r="E27083" s="1">
        <v>-0.66552699999999998</v>
      </c>
      <c r="F27083" s="1">
        <v>0</v>
      </c>
      <c r="G27083" s="1">
        <v>0</v>
      </c>
    </row>
    <row r="27084" spans="1:17" hidden="1">
      <c r="A27084" s="1" t="s">
        <v>1</v>
      </c>
      <c r="B27084" s="1">
        <v>1.6448000000000001E-2</v>
      </c>
      <c r="C27084" s="1">
        <v>2.1353E-2</v>
      </c>
      <c r="D27084" s="1">
        <v>2.1353E-2</v>
      </c>
      <c r="E27084" s="1">
        <v>0</v>
      </c>
      <c r="F27084" s="1">
        <v>0</v>
      </c>
    </row>
    <row r="27085" spans="1:17">
      <c r="A27085" s="1" t="s">
        <v>0</v>
      </c>
      <c r="B27085" s="1">
        <v>21519.870265000001</v>
      </c>
      <c r="C27085" s="1">
        <v>6.4993150000000002</v>
      </c>
      <c r="D27085" s="1">
        <v>1.63646</v>
      </c>
      <c r="E27085" s="1">
        <v>-2.7330000000000002E-3</v>
      </c>
      <c r="F27085" s="1">
        <v>-1.3665999999999999E-2</v>
      </c>
      <c r="G27085" s="1">
        <v>-0.62236100000000005</v>
      </c>
      <c r="H27085" s="1">
        <v>1.6448000000000001E-2</v>
      </c>
      <c r="I27085" s="1">
        <v>1062184.9013420001</v>
      </c>
      <c r="J27085" s="1">
        <v>-7015721.9958109995</v>
      </c>
      <c r="K27085" s="1">
        <v>291916.54498300003</v>
      </c>
      <c r="L27085" s="1">
        <v>7046866.3992969999</v>
      </c>
      <c r="M27085" s="1">
        <v>1159313.816354</v>
      </c>
      <c r="N27085" s="1">
        <v>393301.75553099997</v>
      </c>
      <c r="O27085" s="1">
        <v>-170808.176225</v>
      </c>
      <c r="P27085" s="1">
        <v>205585.30090599999</v>
      </c>
      <c r="Q27085" s="1">
        <v>-3216049.9041240001</v>
      </c>
    </row>
    <row r="27086" spans="1:17">
      <c r="A27086" s="1" t="s">
        <v>8</v>
      </c>
      <c r="B27086" s="1">
        <v>-17.325641999999998</v>
      </c>
      <c r="C27086" s="1">
        <v>-198.59715700000001</v>
      </c>
      <c r="D27086" s="1">
        <v>23.307877999999999</v>
      </c>
      <c r="E27086" s="1">
        <v>1.657816</v>
      </c>
      <c r="F27086" s="1">
        <v>0.11638999999999999</v>
      </c>
      <c r="G27086" s="1">
        <v>-1.736774</v>
      </c>
      <c r="H27086" s="1">
        <v>-0.41621900000000001</v>
      </c>
      <c r="I27086" s="1">
        <v>1.5158370000000001</v>
      </c>
      <c r="J27086" s="1">
        <v>-9.1455959999999994</v>
      </c>
      <c r="K27086" s="1">
        <v>1.9436310000000001</v>
      </c>
      <c r="L27086" s="1">
        <v>1.1860980000000001</v>
      </c>
      <c r="M27086" s="1">
        <v>1.060994</v>
      </c>
      <c r="N27086" s="1">
        <v>0</v>
      </c>
      <c r="O27086" s="1">
        <v>0</v>
      </c>
      <c r="P27086" s="1">
        <v>0</v>
      </c>
      <c r="Q27086" s="1">
        <v>100.354676</v>
      </c>
    </row>
    <row r="27087" spans="1:17">
      <c r="A27087" s="1" t="s">
        <v>7</v>
      </c>
      <c r="B27087" s="1">
        <v>6.4768109999999997</v>
      </c>
      <c r="C27087" s="1">
        <v>0.26</v>
      </c>
      <c r="D27087" s="1">
        <v>6.2168109999999999</v>
      </c>
      <c r="E27087" s="1">
        <v>0</v>
      </c>
      <c r="F27087" s="1">
        <v>0</v>
      </c>
    </row>
    <row r="27088" spans="1:17" hidden="1">
      <c r="A27088" s="1" t="s">
        <v>6</v>
      </c>
      <c r="B27088" s="1">
        <v>1.626687</v>
      </c>
      <c r="C27088" s="1">
        <v>0.03</v>
      </c>
      <c r="D27088" s="1">
        <v>0.49734499999999998</v>
      </c>
      <c r="E27088" s="1">
        <v>1.099342</v>
      </c>
    </row>
    <row r="27089" spans="1:17" hidden="1">
      <c r="A27089" s="1" t="s">
        <v>5</v>
      </c>
      <c r="B27089" s="1">
        <v>-1.8619999999999999E-3</v>
      </c>
      <c r="C27089" s="1">
        <v>-1.8619999999999999E-3</v>
      </c>
      <c r="D27089" s="1">
        <v>0</v>
      </c>
    </row>
    <row r="27090" spans="1:17">
      <c r="A27090" s="1" t="s">
        <v>4</v>
      </c>
      <c r="B27090" s="1">
        <v>102000</v>
      </c>
      <c r="C27090" s="1">
        <v>32975.125245000003</v>
      </c>
      <c r="D27090" s="1">
        <v>96522.749209999994</v>
      </c>
      <c r="E27090" s="1">
        <v>101807.600897</v>
      </c>
    </row>
    <row r="27091" spans="1:17">
      <c r="A27091" s="1" t="s">
        <v>3</v>
      </c>
      <c r="B27091" s="1">
        <v>-9.3109999999999998E-3</v>
      </c>
      <c r="C27091" s="1">
        <v>-9.3109999999999998E-3</v>
      </c>
      <c r="D27091" s="1">
        <v>0</v>
      </c>
      <c r="E27091" s="1">
        <v>0</v>
      </c>
      <c r="F27091" s="1">
        <v>0</v>
      </c>
    </row>
    <row r="27092" spans="1:17" hidden="1">
      <c r="A27092" s="1" t="s">
        <v>2</v>
      </c>
      <c r="B27092" s="1">
        <v>-0.61804700000000001</v>
      </c>
      <c r="C27092" s="1">
        <v>-0.66312599999999999</v>
      </c>
      <c r="D27092" s="1">
        <v>0</v>
      </c>
      <c r="E27092" s="1">
        <v>-0.66312599999999999</v>
      </c>
      <c r="F27092" s="1">
        <v>0</v>
      </c>
      <c r="G27092" s="1">
        <v>0</v>
      </c>
    </row>
    <row r="27093" spans="1:17" hidden="1">
      <c r="A27093" s="1" t="s">
        <v>1</v>
      </c>
      <c r="B27093" s="1">
        <v>1.1219E-2</v>
      </c>
      <c r="C27093" s="1">
        <v>1.4548999999999999E-2</v>
      </c>
      <c r="D27093" s="1">
        <v>1.4548999999999999E-2</v>
      </c>
      <c r="E27093" s="1">
        <v>0</v>
      </c>
      <c r="F27093" s="1">
        <v>0</v>
      </c>
    </row>
    <row r="27094" spans="1:17">
      <c r="A27094" s="1" t="s">
        <v>0</v>
      </c>
      <c r="B27094" s="1">
        <v>21370.666289000001</v>
      </c>
      <c r="C27094" s="1">
        <v>6.4768109999999997</v>
      </c>
      <c r="D27094" s="1">
        <v>1.626687</v>
      </c>
      <c r="E27094" s="1">
        <v>-1.8619999999999999E-3</v>
      </c>
      <c r="F27094" s="1">
        <v>-9.3109999999999998E-3</v>
      </c>
      <c r="G27094" s="1">
        <v>-0.61804700000000001</v>
      </c>
      <c r="H27094" s="1">
        <v>1.1219E-2</v>
      </c>
      <c r="I27094" s="1">
        <v>1101594.983757</v>
      </c>
      <c r="J27094" s="1">
        <v>-6937288.803537</v>
      </c>
      <c r="K27094" s="1">
        <v>196829.10106700001</v>
      </c>
      <c r="L27094" s="1">
        <v>6970263.9287820002</v>
      </c>
      <c r="M27094" s="1">
        <v>1198117.732967</v>
      </c>
      <c r="N27094" s="1">
        <v>298636.70196400001</v>
      </c>
      <c r="O27094" s="1">
        <v>-115572.808334</v>
      </c>
      <c r="P27094" s="1">
        <v>139248.40179900001</v>
      </c>
      <c r="Q27094" s="1">
        <v>-3171611.0684870002</v>
      </c>
    </row>
    <row r="27095" spans="1:17">
      <c r="A27095" s="1" t="s">
        <v>8</v>
      </c>
      <c r="B27095" s="1">
        <v>-16.083373000000002</v>
      </c>
      <c r="C27095" s="1">
        <v>-198.970427</v>
      </c>
      <c r="D27095" s="1">
        <v>12.303984</v>
      </c>
      <c r="E27095" s="1">
        <v>1.651454</v>
      </c>
      <c r="F27095" s="1">
        <v>6.1559000000000003E-2</v>
      </c>
      <c r="G27095" s="1">
        <v>-1.7894950000000001</v>
      </c>
      <c r="H27095" s="1">
        <v>-0.42902099999999999</v>
      </c>
      <c r="I27095" s="1">
        <v>1.52105</v>
      </c>
      <c r="J27095" s="1">
        <v>-9.1608000000000001</v>
      </c>
      <c r="K27095" s="1">
        <v>1.885618</v>
      </c>
      <c r="L27095" s="1">
        <v>1.1621680000000001</v>
      </c>
      <c r="M27095" s="1">
        <v>1.0609580000000001</v>
      </c>
      <c r="N27095" s="1">
        <v>0</v>
      </c>
      <c r="O27095" s="1">
        <v>0</v>
      </c>
      <c r="P27095" s="1">
        <v>0</v>
      </c>
      <c r="Q27095" s="1">
        <v>99.999110000000002</v>
      </c>
    </row>
    <row r="27096" spans="1:17">
      <c r="A27096" s="1" t="s">
        <v>7</v>
      </c>
      <c r="B27096" s="1">
        <v>6.4529519999999998</v>
      </c>
      <c r="C27096" s="1">
        <v>0.26</v>
      </c>
      <c r="D27096" s="1">
        <v>6.192952</v>
      </c>
      <c r="E27096" s="1">
        <v>0</v>
      </c>
      <c r="F27096" s="1">
        <v>0</v>
      </c>
    </row>
    <row r="27097" spans="1:17" hidden="1">
      <c r="A27097" s="1" t="s">
        <v>6</v>
      </c>
      <c r="B27097" s="1">
        <v>1.6163559999999999</v>
      </c>
      <c r="C27097" s="1">
        <v>0.03</v>
      </c>
      <c r="D27097" s="1">
        <v>0.49543599999999999</v>
      </c>
      <c r="E27097" s="1">
        <v>1.0909199999999999</v>
      </c>
    </row>
    <row r="27098" spans="1:17" hidden="1">
      <c r="A27098" s="1" t="s">
        <v>5</v>
      </c>
      <c r="B27098" s="1">
        <v>-9.8499999999999998E-4</v>
      </c>
      <c r="C27098" s="1">
        <v>-9.8499999999999998E-4</v>
      </c>
      <c r="D27098" s="1">
        <v>0</v>
      </c>
    </row>
    <row r="27099" spans="1:17">
      <c r="A27099" s="1" t="s">
        <v>4</v>
      </c>
      <c r="B27099" s="1">
        <v>102000</v>
      </c>
      <c r="C27099" s="1">
        <v>34818.741591999998</v>
      </c>
      <c r="D27099" s="1">
        <v>95873.120498000004</v>
      </c>
      <c r="E27099" s="1">
        <v>101992.88363700001</v>
      </c>
    </row>
    <row r="27100" spans="1:17">
      <c r="A27100" s="1" t="s">
        <v>3</v>
      </c>
      <c r="B27100" s="1">
        <v>-4.9249999999999997E-3</v>
      </c>
      <c r="C27100" s="1">
        <v>-4.9249999999999997E-3</v>
      </c>
      <c r="D27100" s="1">
        <v>0</v>
      </c>
      <c r="E27100" s="1">
        <v>0</v>
      </c>
      <c r="F27100" s="1">
        <v>0</v>
      </c>
    </row>
    <row r="27101" spans="1:17" hidden="1">
      <c r="A27101" s="1" t="s">
        <v>2</v>
      </c>
      <c r="B27101" s="1">
        <v>-0.61372300000000002</v>
      </c>
      <c r="C27101" s="1">
        <v>-0.660582</v>
      </c>
      <c r="D27101" s="1">
        <v>0</v>
      </c>
      <c r="E27101" s="1">
        <v>-0.660582</v>
      </c>
      <c r="F27101" s="1">
        <v>0</v>
      </c>
      <c r="G27101" s="1">
        <v>0</v>
      </c>
    </row>
    <row r="27102" spans="1:17" hidden="1">
      <c r="A27102" s="1" t="s">
        <v>1</v>
      </c>
      <c r="B27102" s="1">
        <v>5.9420000000000002E-3</v>
      </c>
      <c r="C27102" s="1">
        <v>7.6949999999999996E-3</v>
      </c>
      <c r="D27102" s="1">
        <v>7.6949999999999996E-3</v>
      </c>
      <c r="E27102" s="1">
        <v>0</v>
      </c>
      <c r="F27102" s="1">
        <v>0</v>
      </c>
    </row>
    <row r="27103" spans="1:17">
      <c r="A27103" s="1" t="s">
        <v>0</v>
      </c>
      <c r="B27103" s="1">
        <v>21218.788021</v>
      </c>
      <c r="C27103" s="1">
        <v>6.4529519999999998</v>
      </c>
      <c r="D27103" s="1">
        <v>1.6163559999999999</v>
      </c>
      <c r="E27103" s="1">
        <v>-9.8499999999999998E-4</v>
      </c>
      <c r="F27103" s="1">
        <v>-4.9249999999999997E-3</v>
      </c>
      <c r="G27103" s="1">
        <v>-0.61372300000000002</v>
      </c>
      <c r="H27103" s="1">
        <v>5.9420000000000002E-3</v>
      </c>
      <c r="I27103" s="1">
        <v>1136927.533638</v>
      </c>
      <c r="J27103" s="1">
        <v>-6855828.7112400001</v>
      </c>
      <c r="K27103" s="1">
        <v>102865.089785</v>
      </c>
      <c r="L27103" s="1">
        <v>6890647.4528320003</v>
      </c>
      <c r="M27103" s="1">
        <v>1232800.654135</v>
      </c>
      <c r="N27103" s="1">
        <v>204857.97342200001</v>
      </c>
      <c r="O27103" s="1">
        <v>-60692.650664000001</v>
      </c>
      <c r="P27103" s="1">
        <v>73230.597806999998</v>
      </c>
      <c r="Q27103" s="1">
        <v>-3127040.3077440001</v>
      </c>
    </row>
    <row r="27104" spans="1:17">
      <c r="A27104" s="1" t="s">
        <v>8</v>
      </c>
      <c r="B27104" s="1">
        <v>-14.713663</v>
      </c>
      <c r="C27104" s="1">
        <v>-198.732787</v>
      </c>
      <c r="D27104" s="1">
        <v>1.261274</v>
      </c>
      <c r="E27104" s="1">
        <v>1.6446989999999999</v>
      </c>
      <c r="F27104" s="1">
        <v>6.3290000000000004E-3</v>
      </c>
      <c r="G27104" s="1">
        <v>-1.842578</v>
      </c>
      <c r="H27104" s="1">
        <v>-0.44168400000000002</v>
      </c>
      <c r="I27104" s="1">
        <v>1.525479</v>
      </c>
      <c r="J27104" s="1">
        <v>-9.1753110000000007</v>
      </c>
      <c r="K27104" s="1">
        <v>1.828424</v>
      </c>
      <c r="L27104" s="1">
        <v>1.1388529999999999</v>
      </c>
      <c r="M27104" s="1">
        <v>1.060924</v>
      </c>
      <c r="N27104" s="1">
        <v>0</v>
      </c>
      <c r="O27104" s="1">
        <v>0</v>
      </c>
      <c r="P27104" s="1">
        <v>0</v>
      </c>
      <c r="Q27104" s="1">
        <v>99.640349999999998</v>
      </c>
    </row>
    <row r="27105" spans="1:17">
      <c r="A27105" s="1" t="s">
        <v>7</v>
      </c>
      <c r="B27105" s="1">
        <v>6.4276210000000003</v>
      </c>
      <c r="C27105" s="1">
        <v>0.26</v>
      </c>
      <c r="D27105" s="1">
        <v>6.1676209999999996</v>
      </c>
      <c r="E27105" s="1">
        <v>0</v>
      </c>
      <c r="F27105" s="1">
        <v>0</v>
      </c>
    </row>
    <row r="27106" spans="1:17" hidden="1">
      <c r="A27106" s="1" t="s">
        <v>6</v>
      </c>
      <c r="B27106" s="1">
        <v>1.605423</v>
      </c>
      <c r="C27106" s="1">
        <v>0.03</v>
      </c>
      <c r="D27106" s="1">
        <v>0.49341000000000002</v>
      </c>
      <c r="E27106" s="1">
        <v>1.082014</v>
      </c>
    </row>
    <row r="27107" spans="1:17" hidden="1">
      <c r="A27107" s="1" t="s">
        <v>5</v>
      </c>
      <c r="B27107" s="1">
        <v>-1.01E-4</v>
      </c>
      <c r="C27107" s="1">
        <v>-1.01E-4</v>
      </c>
      <c r="D27107" s="1">
        <v>0</v>
      </c>
    </row>
    <row r="27108" spans="1:17">
      <c r="A27108" s="1" t="s">
        <v>4</v>
      </c>
      <c r="B27108" s="1">
        <v>102000</v>
      </c>
      <c r="C27108" s="1">
        <v>36673.748034999997</v>
      </c>
      <c r="D27108" s="1">
        <v>95178.969341999997</v>
      </c>
      <c r="E27108" s="1">
        <v>101922.484841</v>
      </c>
    </row>
    <row r="27109" spans="1:17">
      <c r="A27109" s="1" t="s">
        <v>3</v>
      </c>
      <c r="B27109" s="1">
        <v>-5.0600000000000005E-4</v>
      </c>
      <c r="C27109" s="1">
        <v>-5.0600000000000005E-4</v>
      </c>
      <c r="D27109" s="1">
        <v>0</v>
      </c>
      <c r="E27109" s="1">
        <v>0</v>
      </c>
      <c r="F27109" s="1">
        <v>0</v>
      </c>
    </row>
    <row r="27110" spans="1:17" hidden="1">
      <c r="A27110" s="1" t="s">
        <v>2</v>
      </c>
      <c r="B27110" s="1">
        <v>-0.609375</v>
      </c>
      <c r="C27110" s="1">
        <v>-0.65788000000000002</v>
      </c>
      <c r="D27110" s="1">
        <v>0</v>
      </c>
      <c r="E27110" s="1">
        <v>-0.65788000000000002</v>
      </c>
      <c r="F27110" s="1">
        <v>0</v>
      </c>
      <c r="G27110" s="1">
        <v>0</v>
      </c>
    </row>
    <row r="27111" spans="1:17" hidden="1">
      <c r="A27111" s="1" t="s">
        <v>1</v>
      </c>
      <c r="B27111" s="1">
        <v>6.1200000000000002E-4</v>
      </c>
      <c r="C27111" s="1">
        <v>7.9100000000000004E-4</v>
      </c>
      <c r="D27111" s="1">
        <v>7.9100000000000004E-4</v>
      </c>
      <c r="E27111" s="1">
        <v>0</v>
      </c>
      <c r="F27111" s="1">
        <v>0</v>
      </c>
    </row>
    <row r="27112" spans="1:17">
      <c r="A27112" s="1" t="s">
        <v>0</v>
      </c>
      <c r="B27112" s="1">
        <v>21066.120438000002</v>
      </c>
      <c r="C27112" s="1">
        <v>6.4276210000000003</v>
      </c>
      <c r="D27112" s="1">
        <v>1.605423</v>
      </c>
      <c r="E27112" s="1">
        <v>-1.01E-4</v>
      </c>
      <c r="F27112" s="1">
        <v>-5.0600000000000005E-4</v>
      </c>
      <c r="G27112" s="1">
        <v>-0.609375</v>
      </c>
      <c r="H27112" s="1">
        <v>6.1200000000000002E-4</v>
      </c>
      <c r="I27112" s="1">
        <v>1168402.084946</v>
      </c>
      <c r="J27112" s="1">
        <v>-6771908.0605539996</v>
      </c>
      <c r="K27112" s="1">
        <v>10434.563086</v>
      </c>
      <c r="L27112" s="1">
        <v>6808581.8085890003</v>
      </c>
      <c r="M27112" s="1">
        <v>1263581.0542880001</v>
      </c>
      <c r="N27112" s="1">
        <v>112357.04792700001</v>
      </c>
      <c r="O27112" s="1">
        <v>-6195.172474</v>
      </c>
      <c r="P27112" s="1">
        <v>7488.6987419999996</v>
      </c>
      <c r="Q27112" s="1">
        <v>-3082545.7739039999</v>
      </c>
    </row>
    <row r="27113" spans="1:17">
      <c r="A27113" s="1" t="s">
        <v>8</v>
      </c>
      <c r="B27113" s="1">
        <v>-13.221461</v>
      </c>
      <c r="C27113" s="1">
        <v>-197.88310200000001</v>
      </c>
      <c r="D27113" s="1">
        <v>-9.7847539999999995</v>
      </c>
      <c r="E27113" s="1">
        <v>1.6375120000000001</v>
      </c>
      <c r="F27113" s="1">
        <v>-4.9297000000000001E-2</v>
      </c>
      <c r="G27113" s="1">
        <v>-1.896029</v>
      </c>
      <c r="H27113" s="1">
        <v>-0.454175</v>
      </c>
      <c r="I27113" s="1">
        <v>1.5291429999999999</v>
      </c>
      <c r="J27113" s="1">
        <v>-9.1849989999999995</v>
      </c>
      <c r="K27113" s="1">
        <v>1.7711049999999999</v>
      </c>
      <c r="L27113" s="1">
        <v>1.1155969999999999</v>
      </c>
      <c r="M27113" s="1">
        <v>1.0608900000000001</v>
      </c>
      <c r="N27113" s="1">
        <v>0</v>
      </c>
      <c r="O27113" s="1">
        <v>0</v>
      </c>
      <c r="P27113" s="1">
        <v>0</v>
      </c>
      <c r="Q27113" s="1">
        <v>99.282771999999994</v>
      </c>
    </row>
    <row r="27114" spans="1:17">
      <c r="A27114" s="1" t="s">
        <v>7</v>
      </c>
      <c r="B27114" s="1">
        <v>6.4006689999999997</v>
      </c>
      <c r="C27114" s="1">
        <v>0.26</v>
      </c>
      <c r="D27114" s="1">
        <v>6.1406689999999999</v>
      </c>
      <c r="E27114" s="1">
        <v>0</v>
      </c>
      <c r="F27114" s="1">
        <v>0</v>
      </c>
    </row>
    <row r="27115" spans="1:17" hidden="1">
      <c r="A27115" s="1" t="s">
        <v>6</v>
      </c>
      <c r="B27115" s="1">
        <v>1.593831</v>
      </c>
      <c r="C27115" s="1">
        <v>0.03</v>
      </c>
      <c r="D27115" s="1">
        <v>0.49125400000000002</v>
      </c>
      <c r="E27115" s="1">
        <v>1.072578</v>
      </c>
    </row>
    <row r="27116" spans="1:17" hidden="1">
      <c r="A27116" s="1" t="s">
        <v>5</v>
      </c>
      <c r="B27116" s="1">
        <v>7.8899999999999999E-4</v>
      </c>
      <c r="C27116" s="1">
        <v>7.8899999999999999E-4</v>
      </c>
      <c r="D27116" s="1">
        <v>0</v>
      </c>
    </row>
    <row r="27117" spans="1:17">
      <c r="A27117" s="1" t="s">
        <v>4</v>
      </c>
      <c r="B27117" s="1">
        <v>102000</v>
      </c>
      <c r="C27117" s="1">
        <v>38539.390001</v>
      </c>
      <c r="D27117" s="1">
        <v>94438.950748000003</v>
      </c>
      <c r="E27117" s="1">
        <v>101578.423331</v>
      </c>
    </row>
    <row r="27118" spans="1:17">
      <c r="A27118" s="1" t="s">
        <v>3</v>
      </c>
      <c r="B27118" s="1">
        <v>3.9439999999999996E-3</v>
      </c>
      <c r="C27118" s="1">
        <v>3.9439999999999996E-3</v>
      </c>
      <c r="D27118" s="1">
        <v>0</v>
      </c>
      <c r="E27118" s="1">
        <v>0</v>
      </c>
      <c r="F27118" s="1">
        <v>0</v>
      </c>
    </row>
    <row r="27119" spans="1:17" hidden="1">
      <c r="A27119" s="1" t="s">
        <v>2</v>
      </c>
      <c r="B27119" s="1">
        <v>-0.60498099999999999</v>
      </c>
      <c r="C27119" s="1">
        <v>-0.65500499999999995</v>
      </c>
      <c r="D27119" s="1">
        <v>0</v>
      </c>
      <c r="E27119" s="1">
        <v>-0.65500499999999995</v>
      </c>
      <c r="F27119" s="1">
        <v>0</v>
      </c>
      <c r="G27119" s="1">
        <v>0</v>
      </c>
    </row>
    <row r="27120" spans="1:17" hidden="1">
      <c r="A27120" s="1" t="s">
        <v>1</v>
      </c>
      <c r="B27120" s="1">
        <v>-4.7780000000000001E-3</v>
      </c>
      <c r="C27120" s="1">
        <v>-6.1619999999999999E-3</v>
      </c>
      <c r="D27120" s="1">
        <v>-6.1619999999999999E-3</v>
      </c>
      <c r="E27120" s="1">
        <v>0</v>
      </c>
      <c r="F27120" s="1">
        <v>0</v>
      </c>
    </row>
    <row r="27121" spans="1:17">
      <c r="A27121" s="1" t="s">
        <v>0</v>
      </c>
      <c r="B27121" s="1">
        <v>20914.522782</v>
      </c>
      <c r="C27121" s="1">
        <v>6.4006689999999997</v>
      </c>
      <c r="D27121" s="1">
        <v>1.593831</v>
      </c>
      <c r="E27121" s="1">
        <v>7.8899999999999999E-4</v>
      </c>
      <c r="F27121" s="1">
        <v>3.9439999999999996E-3</v>
      </c>
      <c r="G27121" s="1">
        <v>-0.60498099999999999</v>
      </c>
      <c r="H27121" s="1">
        <v>-4.7780000000000001E-3</v>
      </c>
      <c r="I27121" s="1">
        <v>1196306.6390770001</v>
      </c>
      <c r="J27121" s="1">
        <v>-6686047.2455089996</v>
      </c>
      <c r="K27121" s="1">
        <v>-80068.891501999999</v>
      </c>
      <c r="L27121" s="1">
        <v>6724586.6355100004</v>
      </c>
      <c r="M27121" s="1">
        <v>1290745.5898249999</v>
      </c>
      <c r="N27121" s="1">
        <v>21509.53183</v>
      </c>
      <c r="O27121" s="1">
        <v>47906.177196999997</v>
      </c>
      <c r="P27121" s="1">
        <v>-58038.934653999997</v>
      </c>
      <c r="Q27121" s="1">
        <v>-3038299.1306940001</v>
      </c>
    </row>
    <row r="27122" spans="1:17">
      <c r="A27122" s="1" t="s">
        <v>8</v>
      </c>
      <c r="B27122" s="1">
        <v>-11.611520000000001</v>
      </c>
      <c r="C27122" s="1">
        <v>-196.422875</v>
      </c>
      <c r="D27122" s="1">
        <v>-20.793521999999999</v>
      </c>
      <c r="E27122" s="1">
        <v>1.6298429999999999</v>
      </c>
      <c r="F27122" s="1">
        <v>-0.105286</v>
      </c>
      <c r="G27122" s="1">
        <v>-1.9498279999999999</v>
      </c>
      <c r="H27122" s="1">
        <v>-0.46645300000000001</v>
      </c>
      <c r="I27122" s="1">
        <v>1.5320640000000001</v>
      </c>
      <c r="J27122" s="1">
        <v>-9.1848620000000007</v>
      </c>
      <c r="K27122" s="1">
        <v>1.7126889999999999</v>
      </c>
      <c r="L27122" s="1">
        <v>1.0916969999999999</v>
      </c>
      <c r="M27122" s="1">
        <v>1.060856</v>
      </c>
      <c r="N27122" s="1">
        <v>0</v>
      </c>
      <c r="O27122" s="1">
        <v>0</v>
      </c>
      <c r="P27122" s="1">
        <v>0</v>
      </c>
      <c r="Q27122" s="1">
        <v>98.930695999999998</v>
      </c>
    </row>
    <row r="27123" spans="1:17">
      <c r="A27123" s="1" t="s">
        <v>7</v>
      </c>
      <c r="B27123" s="1">
        <v>6.3719089999999996</v>
      </c>
      <c r="C27123" s="1">
        <v>0.26</v>
      </c>
      <c r="D27123" s="1">
        <v>6.1119089999999998</v>
      </c>
      <c r="E27123" s="1">
        <v>0</v>
      </c>
      <c r="F27123" s="1">
        <v>0</v>
      </c>
    </row>
    <row r="27124" spans="1:17" hidden="1">
      <c r="A27124" s="1" t="s">
        <v>6</v>
      </c>
      <c r="B27124" s="1">
        <v>1.581507</v>
      </c>
      <c r="C27124" s="1">
        <v>0.03</v>
      </c>
      <c r="D27124" s="1">
        <v>0.48895300000000003</v>
      </c>
      <c r="E27124" s="1">
        <v>1.0625549999999999</v>
      </c>
    </row>
    <row r="27125" spans="1:17" hidden="1">
      <c r="A27125" s="1" t="s">
        <v>5</v>
      </c>
      <c r="B27125" s="1">
        <v>1.6850000000000001E-3</v>
      </c>
      <c r="C27125" s="1">
        <v>1.6850000000000001E-3</v>
      </c>
      <c r="D27125" s="1">
        <v>0</v>
      </c>
    </row>
    <row r="27126" spans="1:17">
      <c r="A27126" s="1" t="s">
        <v>4</v>
      </c>
      <c r="B27126" s="1">
        <v>102000</v>
      </c>
      <c r="C27126" s="1">
        <v>40415.424750999999</v>
      </c>
      <c r="D27126" s="1">
        <v>93651.446557000003</v>
      </c>
      <c r="E27126" s="1">
        <v>100944.03024599999</v>
      </c>
    </row>
    <row r="27127" spans="1:17">
      <c r="A27127" s="1" t="s">
        <v>3</v>
      </c>
      <c r="B27127" s="1">
        <v>8.4229999999999999E-3</v>
      </c>
      <c r="C27127" s="1">
        <v>8.4229999999999999E-3</v>
      </c>
      <c r="D27127" s="1">
        <v>0</v>
      </c>
      <c r="E27127" s="1">
        <v>0</v>
      </c>
      <c r="F27127" s="1">
        <v>0</v>
      </c>
    </row>
    <row r="27128" spans="1:17" hidden="1">
      <c r="A27128" s="1" t="s">
        <v>2</v>
      </c>
      <c r="B27128" s="1">
        <v>-0.60051500000000002</v>
      </c>
      <c r="C27128" s="1">
        <v>-0.65193699999999999</v>
      </c>
      <c r="D27128" s="1">
        <v>0</v>
      </c>
      <c r="E27128" s="1">
        <v>-0.65193699999999999</v>
      </c>
      <c r="F27128" s="1">
        <v>0</v>
      </c>
      <c r="G27128" s="1">
        <v>0</v>
      </c>
    </row>
    <row r="27129" spans="1:17" hidden="1">
      <c r="A27129" s="1" t="s">
        <v>1</v>
      </c>
      <c r="B27129" s="1">
        <v>-1.0232E-2</v>
      </c>
      <c r="C27129" s="1">
        <v>-1.3161000000000001E-2</v>
      </c>
      <c r="D27129" s="1">
        <v>-1.3161000000000001E-2</v>
      </c>
      <c r="E27129" s="1">
        <v>0</v>
      </c>
      <c r="F27129" s="1">
        <v>0</v>
      </c>
    </row>
    <row r="27130" spans="1:17">
      <c r="A27130" s="1" t="s">
        <v>0</v>
      </c>
      <c r="B27130" s="1">
        <v>20765.803583000001</v>
      </c>
      <c r="C27130" s="1">
        <v>6.3719089999999996</v>
      </c>
      <c r="D27130" s="1">
        <v>1.581507</v>
      </c>
      <c r="E27130" s="1">
        <v>1.6850000000000001E-3</v>
      </c>
      <c r="F27130" s="1">
        <v>8.4229999999999999E-3</v>
      </c>
      <c r="G27130" s="1">
        <v>-0.60051500000000002</v>
      </c>
      <c r="H27130" s="1">
        <v>-1.0232E-2</v>
      </c>
      <c r="I27130" s="1">
        <v>1221011.2024340001</v>
      </c>
      <c r="J27130" s="1">
        <v>-6598698.0586000001</v>
      </c>
      <c r="K27130" s="1">
        <v>-168225.91566500001</v>
      </c>
      <c r="L27130" s="1">
        <v>6639113.4833509997</v>
      </c>
      <c r="M27130" s="1">
        <v>1314662.6489909999</v>
      </c>
      <c r="N27130" s="1">
        <v>-67281.885418000005</v>
      </c>
      <c r="O27130" s="1">
        <v>101587.421777</v>
      </c>
      <c r="P27130" s="1">
        <v>-123402.904238</v>
      </c>
      <c r="Q27130" s="1">
        <v>-2994423.324852</v>
      </c>
    </row>
    <row r="27131" spans="1:17">
      <c r="A27131" s="1" t="s">
        <v>8</v>
      </c>
      <c r="B27131" s="1">
        <v>-9.888382</v>
      </c>
      <c r="C27131" s="1">
        <v>-194.357338</v>
      </c>
      <c r="D27131" s="1">
        <v>-31.718698</v>
      </c>
      <c r="E27131" s="1">
        <v>1.6216299999999999</v>
      </c>
      <c r="F27131" s="1">
        <v>-0.16156599999999999</v>
      </c>
      <c r="G27131" s="1">
        <v>-2.0039220000000002</v>
      </c>
      <c r="H27131" s="1">
        <v>-0.47847600000000001</v>
      </c>
      <c r="I27131" s="1">
        <v>1.5342629999999999</v>
      </c>
      <c r="J27131" s="1">
        <v>-9.1749729999999996</v>
      </c>
      <c r="K27131" s="1">
        <v>1.6532899999999999</v>
      </c>
      <c r="L27131" s="1">
        <v>1.067016</v>
      </c>
      <c r="M27131" s="1">
        <v>1.060824</v>
      </c>
      <c r="N27131" s="1">
        <v>0</v>
      </c>
      <c r="O27131" s="1">
        <v>0</v>
      </c>
      <c r="P27131" s="1">
        <v>0</v>
      </c>
      <c r="Q27131" s="1">
        <v>98.588322000000005</v>
      </c>
    </row>
    <row r="27132" spans="1:17">
      <c r="A27132" s="1" t="s">
        <v>7</v>
      </c>
      <c r="B27132" s="1">
        <v>6.3411119999999999</v>
      </c>
      <c r="C27132" s="1">
        <v>0.26</v>
      </c>
      <c r="D27132" s="1">
        <v>6.0811120000000001</v>
      </c>
      <c r="E27132" s="1">
        <v>0</v>
      </c>
      <c r="F27132" s="1">
        <v>0</v>
      </c>
    </row>
    <row r="27133" spans="1:17" hidden="1">
      <c r="A27133" s="1" t="s">
        <v>6</v>
      </c>
      <c r="B27133" s="1">
        <v>1.568362</v>
      </c>
      <c r="C27133" s="1">
        <v>0.03</v>
      </c>
      <c r="D27133" s="1">
        <v>0.486489</v>
      </c>
      <c r="E27133" s="1">
        <v>1.0518730000000001</v>
      </c>
    </row>
    <row r="27134" spans="1:17" hidden="1">
      <c r="A27134" s="1" t="s">
        <v>5</v>
      </c>
      <c r="B27134" s="1">
        <v>2.5850000000000001E-3</v>
      </c>
      <c r="C27134" s="1">
        <v>2.5850000000000001E-3</v>
      </c>
      <c r="D27134" s="1">
        <v>0</v>
      </c>
    </row>
    <row r="27135" spans="1:17">
      <c r="A27135" s="1" t="s">
        <v>4</v>
      </c>
      <c r="B27135" s="1">
        <v>102000</v>
      </c>
      <c r="C27135" s="1">
        <v>42302.131544999997</v>
      </c>
      <c r="D27135" s="1">
        <v>92814.490607999993</v>
      </c>
      <c r="E27135" s="1">
        <v>100005.109455</v>
      </c>
    </row>
    <row r="27136" spans="1:17">
      <c r="A27136" s="1" t="s">
        <v>3</v>
      </c>
      <c r="B27136" s="1">
        <v>1.2925000000000001E-2</v>
      </c>
      <c r="C27136" s="1">
        <v>1.2925000000000001E-2</v>
      </c>
      <c r="D27136" s="1">
        <v>0</v>
      </c>
      <c r="E27136" s="1">
        <v>0</v>
      </c>
      <c r="F27136" s="1">
        <v>0</v>
      </c>
    </row>
    <row r="27137" spans="1:17" hidden="1">
      <c r="A27137" s="1" t="s">
        <v>2</v>
      </c>
      <c r="B27137" s="1">
        <v>-0.595939</v>
      </c>
      <c r="C27137" s="1">
        <v>-0.64865200000000001</v>
      </c>
      <c r="D27137" s="1">
        <v>0</v>
      </c>
      <c r="E27137" s="1">
        <v>-0.64865200000000001</v>
      </c>
      <c r="F27137" s="1">
        <v>0</v>
      </c>
      <c r="G27137" s="1">
        <v>0</v>
      </c>
    </row>
    <row r="27138" spans="1:17" hidden="1">
      <c r="A27138" s="1" t="s">
        <v>1</v>
      </c>
      <c r="B27138" s="1">
        <v>-1.575E-2</v>
      </c>
      <c r="C27138" s="1">
        <v>-2.0195999999999999E-2</v>
      </c>
      <c r="D27138" s="1">
        <v>-2.0195999999999999E-2</v>
      </c>
      <c r="E27138" s="1">
        <v>0</v>
      </c>
      <c r="F27138" s="1">
        <v>0</v>
      </c>
    </row>
    <row r="27139" spans="1:17">
      <c r="A27139" s="1" t="s">
        <v>0</v>
      </c>
      <c r="B27139" s="1">
        <v>20621.695763</v>
      </c>
      <c r="C27139" s="1">
        <v>6.3411119999999999</v>
      </c>
      <c r="D27139" s="1">
        <v>1.568362</v>
      </c>
      <c r="E27139" s="1">
        <v>2.5850000000000001E-3</v>
      </c>
      <c r="F27139" s="1">
        <v>1.2925000000000001E-2</v>
      </c>
      <c r="G27139" s="1">
        <v>-0.595939</v>
      </c>
      <c r="H27139" s="1">
        <v>-1.575E-2</v>
      </c>
      <c r="I27139" s="1">
        <v>1242982.0556419999</v>
      </c>
      <c r="J27139" s="1">
        <v>-6510227.3354059998</v>
      </c>
      <c r="K27139" s="1">
        <v>-253584.10473600001</v>
      </c>
      <c r="L27139" s="1">
        <v>6552529.4669509996</v>
      </c>
      <c r="M27139" s="1">
        <v>1335796.5462499999</v>
      </c>
      <c r="N27139" s="1">
        <v>-153578.99528100001</v>
      </c>
      <c r="O27139" s="1">
        <v>154809.26433999999</v>
      </c>
      <c r="P27139" s="1">
        <v>-188636.81353700001</v>
      </c>
      <c r="Q27139" s="1">
        <v>-2950982.5986799998</v>
      </c>
    </row>
    <row r="27140" spans="1:17">
      <c r="A27140" s="1" t="s">
        <v>8</v>
      </c>
      <c r="B27140" s="1">
        <v>-8.057347</v>
      </c>
      <c r="C27140" s="1">
        <v>-191.69617</v>
      </c>
      <c r="D27140" s="1">
        <v>-42.514820999999998</v>
      </c>
      <c r="E27140" s="1">
        <v>1.612803</v>
      </c>
      <c r="F27140" s="1">
        <v>-0.21806300000000001</v>
      </c>
      <c r="G27140" s="1">
        <v>-2.0582590000000001</v>
      </c>
      <c r="H27140" s="1">
        <v>-0.490203</v>
      </c>
      <c r="I27140" s="1">
        <v>1.5357639999999999</v>
      </c>
      <c r="J27140" s="1">
        <v>-9.1554120000000001</v>
      </c>
      <c r="K27140" s="1">
        <v>1.593019</v>
      </c>
      <c r="L27140" s="1">
        <v>1.0414140000000001</v>
      </c>
      <c r="M27140" s="1">
        <v>1.0607930000000001</v>
      </c>
      <c r="N27140" s="1">
        <v>0</v>
      </c>
      <c r="O27140" s="1">
        <v>0</v>
      </c>
      <c r="P27140" s="1">
        <v>0</v>
      </c>
      <c r="Q27140" s="1">
        <v>98.259663000000003</v>
      </c>
    </row>
    <row r="27141" spans="1:17">
      <c r="A27141" s="1" t="s">
        <v>7</v>
      </c>
      <c r="B27141" s="1">
        <v>6.3080129999999999</v>
      </c>
      <c r="C27141" s="1">
        <v>0.26</v>
      </c>
      <c r="D27141" s="1">
        <v>6.0480130000000001</v>
      </c>
      <c r="E27141" s="1">
        <v>0</v>
      </c>
      <c r="F27141" s="1">
        <v>0</v>
      </c>
    </row>
    <row r="27142" spans="1:17" hidden="1">
      <c r="A27142" s="1" t="s">
        <v>6</v>
      </c>
      <c r="B27142" s="1">
        <v>1.554295</v>
      </c>
      <c r="C27142" s="1">
        <v>0.03</v>
      </c>
      <c r="D27142" s="1">
        <v>0.48384100000000002</v>
      </c>
      <c r="E27142" s="1">
        <v>1.040454</v>
      </c>
    </row>
    <row r="27143" spans="1:17" hidden="1">
      <c r="A27143" s="1" t="s">
        <v>5</v>
      </c>
      <c r="B27143" s="1">
        <v>3.4889999999999999E-3</v>
      </c>
      <c r="C27143" s="1">
        <v>3.4889999999999999E-3</v>
      </c>
      <c r="D27143" s="1">
        <v>0</v>
      </c>
    </row>
    <row r="27144" spans="1:17">
      <c r="A27144" s="1" t="s">
        <v>4</v>
      </c>
      <c r="B27144" s="1">
        <v>102000</v>
      </c>
      <c r="C27144" s="1">
        <v>44200.674212999998</v>
      </c>
      <c r="D27144" s="1">
        <v>91925.515496000007</v>
      </c>
      <c r="E27144" s="1">
        <v>98750.482405000002</v>
      </c>
    </row>
    <row r="27145" spans="1:17">
      <c r="A27145" s="1" t="s">
        <v>3</v>
      </c>
      <c r="B27145" s="1">
        <v>1.7444999999999999E-2</v>
      </c>
      <c r="C27145" s="1">
        <v>1.7444999999999999E-2</v>
      </c>
      <c r="D27145" s="1">
        <v>0</v>
      </c>
      <c r="E27145" s="1">
        <v>0</v>
      </c>
      <c r="F27145" s="1">
        <v>0</v>
      </c>
    </row>
    <row r="27146" spans="1:17" hidden="1">
      <c r="A27146" s="1" t="s">
        <v>2</v>
      </c>
      <c r="B27146" s="1">
        <v>-0.59120899999999998</v>
      </c>
      <c r="C27146" s="1">
        <v>-0.64512100000000006</v>
      </c>
      <c r="D27146" s="1">
        <v>0</v>
      </c>
      <c r="E27146" s="1">
        <v>-0.64512100000000006</v>
      </c>
      <c r="F27146" s="1">
        <v>0</v>
      </c>
      <c r="G27146" s="1">
        <v>0</v>
      </c>
    </row>
    <row r="27147" spans="1:17" hidden="1">
      <c r="A27147" s="1" t="s">
        <v>1</v>
      </c>
      <c r="B27147" s="1">
        <v>-2.1332E-2</v>
      </c>
      <c r="C27147" s="1">
        <v>-2.7258000000000001E-2</v>
      </c>
      <c r="D27147" s="1">
        <v>-2.7258000000000001E-2</v>
      </c>
      <c r="E27147" s="1">
        <v>0</v>
      </c>
      <c r="F27147" s="1">
        <v>0</v>
      </c>
    </row>
    <row r="27148" spans="1:17">
      <c r="A27148" s="1" t="s">
        <v>0</v>
      </c>
      <c r="B27148" s="1">
        <v>20483.829625999999</v>
      </c>
      <c r="C27148" s="1">
        <v>6.3080129999999999</v>
      </c>
      <c r="D27148" s="1">
        <v>1.554295</v>
      </c>
      <c r="E27148" s="1">
        <v>3.4889999999999999E-3</v>
      </c>
      <c r="F27148" s="1">
        <v>1.7444999999999999E-2</v>
      </c>
      <c r="G27148" s="1">
        <v>-0.59120899999999998</v>
      </c>
      <c r="H27148" s="1">
        <v>-2.1332E-2</v>
      </c>
      <c r="I27148" s="1">
        <v>1262759.5390339999</v>
      </c>
      <c r="J27148" s="1">
        <v>-6420924.6031240001</v>
      </c>
      <c r="K27148" s="1">
        <v>-335709.29470899998</v>
      </c>
      <c r="L27148" s="1">
        <v>6465125.2773360005</v>
      </c>
      <c r="M27148" s="1">
        <v>1354685.0545300001</v>
      </c>
      <c r="N27148" s="1">
        <v>-236958.81230300001</v>
      </c>
      <c r="O27148" s="1">
        <v>207546.392108</v>
      </c>
      <c r="P27148" s="1">
        <v>-253792.28578000001</v>
      </c>
      <c r="Q27148" s="1">
        <v>-2907989.7305149999</v>
      </c>
    </row>
    <row r="27149" spans="1:17">
      <c r="A27149" s="1" t="s">
        <v>8</v>
      </c>
      <c r="B27149" s="1">
        <v>-6.124091</v>
      </c>
      <c r="C27149" s="1">
        <v>-188.45285899999999</v>
      </c>
      <c r="D27149" s="1">
        <v>-53.137726999999998</v>
      </c>
      <c r="E27149" s="1">
        <v>1.6032820000000001</v>
      </c>
      <c r="F27149" s="1">
        <v>-0.27469500000000002</v>
      </c>
      <c r="G27149" s="1">
        <v>-2.112781</v>
      </c>
      <c r="H27149" s="1">
        <v>-0.50159399999999998</v>
      </c>
      <c r="I27149" s="1">
        <v>1.536597</v>
      </c>
      <c r="J27149" s="1">
        <v>-9.1262659999999993</v>
      </c>
      <c r="K27149" s="1">
        <v>1.5319860000000001</v>
      </c>
      <c r="L27149" s="1">
        <v>1.0147710000000001</v>
      </c>
      <c r="M27149" s="1">
        <v>1.0607629999999999</v>
      </c>
      <c r="N27149" s="1">
        <v>0</v>
      </c>
      <c r="O27149" s="1">
        <v>0</v>
      </c>
      <c r="P27149" s="1">
        <v>0</v>
      </c>
      <c r="Q27149" s="1">
        <v>97.948469000000003</v>
      </c>
    </row>
    <row r="27150" spans="1:17">
      <c r="A27150" s="1" t="s">
        <v>7</v>
      </c>
      <c r="B27150" s="1">
        <v>6.2723060000000004</v>
      </c>
      <c r="C27150" s="1">
        <v>0.26</v>
      </c>
      <c r="D27150" s="1">
        <v>6.0123059999999997</v>
      </c>
      <c r="E27150" s="1">
        <v>0</v>
      </c>
      <c r="F27150" s="1">
        <v>0</v>
      </c>
    </row>
    <row r="27151" spans="1:17" hidden="1">
      <c r="A27151" s="1" t="s">
        <v>6</v>
      </c>
      <c r="B27151" s="1">
        <v>1.5391889999999999</v>
      </c>
      <c r="C27151" s="1">
        <v>0.03</v>
      </c>
      <c r="D27151" s="1">
        <v>0.48098400000000002</v>
      </c>
      <c r="E27151" s="1">
        <v>1.028205</v>
      </c>
    </row>
    <row r="27152" spans="1:17" hidden="1">
      <c r="A27152" s="1" t="s">
        <v>5</v>
      </c>
      <c r="B27152" s="1">
        <v>4.3949999999999996E-3</v>
      </c>
      <c r="C27152" s="1">
        <v>4.3949999999999996E-3</v>
      </c>
      <c r="D27152" s="1">
        <v>0</v>
      </c>
    </row>
    <row r="27153" spans="1:17">
      <c r="A27153" s="1" t="s">
        <v>4</v>
      </c>
      <c r="B27153" s="1">
        <v>102000</v>
      </c>
      <c r="C27153" s="1">
        <v>46113.317691999997</v>
      </c>
      <c r="D27153" s="1">
        <v>90981.107552999994</v>
      </c>
      <c r="E27153" s="1">
        <v>97172.379986999993</v>
      </c>
    </row>
    <row r="27154" spans="1:17">
      <c r="A27154" s="1" t="s">
        <v>3</v>
      </c>
      <c r="B27154" s="1">
        <v>2.1975999999999999E-2</v>
      </c>
      <c r="C27154" s="1">
        <v>2.1975999999999999E-2</v>
      </c>
      <c r="D27154" s="1">
        <v>0</v>
      </c>
      <c r="E27154" s="1">
        <v>0</v>
      </c>
      <c r="F27154" s="1">
        <v>0</v>
      </c>
    </row>
    <row r="27155" spans="1:17" hidden="1">
      <c r="A27155" s="1" t="s">
        <v>2</v>
      </c>
      <c r="B27155" s="1">
        <v>-0.58627300000000004</v>
      </c>
      <c r="C27155" s="1">
        <v>-0.64131300000000002</v>
      </c>
      <c r="D27155" s="1">
        <v>0</v>
      </c>
      <c r="E27155" s="1">
        <v>-0.64131300000000002</v>
      </c>
      <c r="F27155" s="1">
        <v>0</v>
      </c>
      <c r="G27155" s="1">
        <v>0</v>
      </c>
    </row>
    <row r="27156" spans="1:17" hidden="1">
      <c r="A27156" s="1" t="s">
        <v>1</v>
      </c>
      <c r="B27156" s="1">
        <v>-2.6979E-2</v>
      </c>
      <c r="C27156" s="1">
        <v>-3.4336999999999999E-2</v>
      </c>
      <c r="D27156" s="1">
        <v>-3.4336999999999999E-2</v>
      </c>
      <c r="E27156" s="1">
        <v>0</v>
      </c>
      <c r="F27156" s="1">
        <v>0</v>
      </c>
    </row>
    <row r="27157" spans="1:17">
      <c r="A27157" s="1" t="s">
        <v>0</v>
      </c>
      <c r="B27157" s="1">
        <v>20353.706056999999</v>
      </c>
      <c r="C27157" s="1">
        <v>6.2723060000000004</v>
      </c>
      <c r="D27157" s="1">
        <v>1.5391889999999999</v>
      </c>
      <c r="E27157" s="1">
        <v>4.3949999999999996E-3</v>
      </c>
      <c r="F27157" s="1">
        <v>2.1975999999999999E-2</v>
      </c>
      <c r="G27157" s="1">
        <v>-0.58627300000000004</v>
      </c>
      <c r="H27157" s="1">
        <v>-2.6979E-2</v>
      </c>
      <c r="I27157" s="1">
        <v>1280966.835703</v>
      </c>
      <c r="J27157" s="1">
        <v>-6330975.0442430004</v>
      </c>
      <c r="K27157" s="1">
        <v>-414184.38375899999</v>
      </c>
      <c r="L27157" s="1">
        <v>6377088.3619349999</v>
      </c>
      <c r="M27157" s="1">
        <v>1371947.9432560001</v>
      </c>
      <c r="N27157" s="1">
        <v>-317012.00377200003</v>
      </c>
      <c r="O27157" s="1">
        <v>259786.19619300001</v>
      </c>
      <c r="P27157" s="1">
        <v>-318937.21096200001</v>
      </c>
      <c r="Q27157" s="1">
        <v>-2865393.4439599998</v>
      </c>
    </row>
    <row r="27158" spans="1:17">
      <c r="A27158" s="1" t="s">
        <v>8</v>
      </c>
      <c r="B27158" s="1">
        <v>-4.0950569999999997</v>
      </c>
      <c r="C27158" s="1">
        <v>-184.64487800000001</v>
      </c>
      <c r="D27158" s="1">
        <v>-63.544922999999997</v>
      </c>
      <c r="E27158" s="1">
        <v>1.5929709999999999</v>
      </c>
      <c r="F27158" s="1">
        <v>-0.33137499999999998</v>
      </c>
      <c r="G27158" s="1">
        <v>-2.1674289999999998</v>
      </c>
      <c r="H27158" s="1">
        <v>-0.51261400000000001</v>
      </c>
      <c r="I27158" s="1">
        <v>1.5367960000000001</v>
      </c>
      <c r="J27158" s="1">
        <v>-9.0876289999999997</v>
      </c>
      <c r="K27158" s="1">
        <v>1.470302</v>
      </c>
      <c r="L27158" s="1">
        <v>0.98697900000000005</v>
      </c>
      <c r="M27158" s="1">
        <v>1.0607329999999999</v>
      </c>
      <c r="N27158" s="1">
        <v>0</v>
      </c>
      <c r="O27158" s="1">
        <v>0</v>
      </c>
      <c r="P27158" s="1">
        <v>0</v>
      </c>
      <c r="Q27158" s="1">
        <v>97.658159999999995</v>
      </c>
    </row>
    <row r="27159" spans="1:17">
      <c r="A27159" s="1" t="s">
        <v>7</v>
      </c>
      <c r="B27159" s="1">
        <v>6.2336400000000003</v>
      </c>
      <c r="C27159" s="1">
        <v>0.26</v>
      </c>
      <c r="D27159" s="1">
        <v>5.9736399999999996</v>
      </c>
      <c r="E27159" s="1">
        <v>0</v>
      </c>
      <c r="F27159" s="1">
        <v>0</v>
      </c>
    </row>
    <row r="27160" spans="1:17" hidden="1">
      <c r="A27160" s="1" t="s">
        <v>6</v>
      </c>
      <c r="B27160" s="1">
        <v>1.522913</v>
      </c>
      <c r="C27160" s="1">
        <v>0.03</v>
      </c>
      <c r="D27160" s="1">
        <v>0.47789100000000001</v>
      </c>
      <c r="E27160" s="1">
        <v>1.0150220000000001</v>
      </c>
    </row>
    <row r="27161" spans="1:17" hidden="1">
      <c r="A27161" s="1" t="s">
        <v>5</v>
      </c>
      <c r="B27161" s="1">
        <v>5.3020000000000003E-3</v>
      </c>
      <c r="C27161" s="1">
        <v>5.3020000000000003E-3</v>
      </c>
      <c r="D27161" s="1">
        <v>0</v>
      </c>
    </row>
    <row r="27162" spans="1:17">
      <c r="A27162" s="1" t="s">
        <v>4</v>
      </c>
      <c r="B27162" s="1">
        <v>102000</v>
      </c>
      <c r="C27162" s="1">
        <v>48043.374811000002</v>
      </c>
      <c r="D27162" s="1">
        <v>89976.853338999994</v>
      </c>
      <c r="E27162" s="1">
        <v>95266.940885000004</v>
      </c>
    </row>
    <row r="27163" spans="1:17">
      <c r="A27163" s="1" t="s">
        <v>3</v>
      </c>
      <c r="B27163" s="1">
        <v>2.6509999999999999E-2</v>
      </c>
      <c r="C27163" s="1">
        <v>2.6509999999999999E-2</v>
      </c>
      <c r="D27163" s="1">
        <v>0</v>
      </c>
      <c r="E27163" s="1">
        <v>0</v>
      </c>
      <c r="F27163" s="1">
        <v>0</v>
      </c>
    </row>
    <row r="27164" spans="1:17" hidden="1">
      <c r="A27164" s="1" t="s">
        <v>2</v>
      </c>
      <c r="B27164" s="1">
        <v>-0.58106999999999998</v>
      </c>
      <c r="C27164" s="1">
        <v>-0.63718799999999998</v>
      </c>
      <c r="D27164" s="1">
        <v>0</v>
      </c>
      <c r="E27164" s="1">
        <v>-0.63718799999999998</v>
      </c>
      <c r="F27164" s="1">
        <v>0</v>
      </c>
      <c r="G27164" s="1">
        <v>0</v>
      </c>
    </row>
    <row r="27165" spans="1:17" hidden="1">
      <c r="A27165" s="1" t="s">
        <v>1</v>
      </c>
      <c r="B27165" s="1">
        <v>-3.2689999999999997E-2</v>
      </c>
      <c r="C27165" s="1">
        <v>-4.1422E-2</v>
      </c>
      <c r="D27165" s="1">
        <v>-4.1422E-2</v>
      </c>
      <c r="E27165" s="1">
        <v>0</v>
      </c>
      <c r="F27165" s="1">
        <v>0</v>
      </c>
    </row>
    <row r="27166" spans="1:17">
      <c r="A27166" s="1" t="s">
        <v>0</v>
      </c>
      <c r="B27166" s="1">
        <v>20232.673448000001</v>
      </c>
      <c r="C27166" s="1">
        <v>6.2336400000000003</v>
      </c>
      <c r="D27166" s="1">
        <v>1.522913</v>
      </c>
      <c r="E27166" s="1">
        <v>5.3020000000000003E-3</v>
      </c>
      <c r="F27166" s="1">
        <v>2.6509999999999999E-2</v>
      </c>
      <c r="G27166" s="1">
        <v>-0.58106999999999998</v>
      </c>
      <c r="H27166" s="1">
        <v>-3.2689999999999997E-2</v>
      </c>
      <c r="I27166" s="1">
        <v>1298300.3250249999</v>
      </c>
      <c r="J27166" s="1">
        <v>-6240450.8929850003</v>
      </c>
      <c r="K27166" s="1">
        <v>-488606.96629299998</v>
      </c>
      <c r="L27166" s="1">
        <v>6288494.2677960005</v>
      </c>
      <c r="M27166" s="1">
        <v>1388277.1783640001</v>
      </c>
      <c r="N27166" s="1">
        <v>-393340.02540799999</v>
      </c>
      <c r="O27166" s="1">
        <v>311526.375841</v>
      </c>
      <c r="P27166" s="1">
        <v>-384152.49932900001</v>
      </c>
      <c r="Q27166" s="1">
        <v>-2823077.091974</v>
      </c>
    </row>
    <row r="27167" spans="1:17">
      <c r="A27167" s="1" t="s">
        <v>8</v>
      </c>
      <c r="B27167" s="1">
        <v>-1.977133</v>
      </c>
      <c r="C27167" s="1">
        <v>-180.29314299999999</v>
      </c>
      <c r="D27167" s="1">
        <v>-73.696004000000002</v>
      </c>
      <c r="E27167" s="1">
        <v>1.5817619999999999</v>
      </c>
      <c r="F27167" s="1">
        <v>-0.38801099999999999</v>
      </c>
      <c r="G27167" s="1">
        <v>-2.22214</v>
      </c>
      <c r="H27167" s="1">
        <v>-0.52322900000000006</v>
      </c>
      <c r="I27167" s="1">
        <v>1.536395</v>
      </c>
      <c r="J27167" s="1">
        <v>-9.0395900000000005</v>
      </c>
      <c r="K27167" s="1">
        <v>1.408072</v>
      </c>
      <c r="L27167" s="1">
        <v>0.95794100000000004</v>
      </c>
      <c r="M27167" s="1">
        <v>1.060705</v>
      </c>
      <c r="N27167" s="1">
        <v>0</v>
      </c>
      <c r="O27167" s="1">
        <v>0</v>
      </c>
      <c r="P27167" s="1">
        <v>0</v>
      </c>
      <c r="Q27167" s="1">
        <v>97.391771000000006</v>
      </c>
    </row>
    <row r="27168" spans="1:17">
      <c r="A27168" s="1" t="s">
        <v>7</v>
      </c>
      <c r="B27168" s="1">
        <v>6.1916079999999996</v>
      </c>
      <c r="C27168" s="1">
        <v>0.26</v>
      </c>
      <c r="D27168" s="1">
        <v>5.9316079999999998</v>
      </c>
      <c r="E27168" s="1">
        <v>0</v>
      </c>
      <c r="F27168" s="1">
        <v>0</v>
      </c>
    </row>
    <row r="27169" spans="1:17" hidden="1">
      <c r="A27169" s="1" t="s">
        <v>6</v>
      </c>
      <c r="B27169" s="1">
        <v>1.505317</v>
      </c>
      <c r="C27169" s="1">
        <v>0.03</v>
      </c>
      <c r="D27169" s="1">
        <v>0.47452899999999998</v>
      </c>
      <c r="E27169" s="1">
        <v>1.0007889999999999</v>
      </c>
    </row>
    <row r="27170" spans="1:17" hidden="1">
      <c r="A27170" s="1" t="s">
        <v>5</v>
      </c>
      <c r="B27170" s="1">
        <v>6.208E-3</v>
      </c>
      <c r="C27170" s="1">
        <v>6.208E-3</v>
      </c>
      <c r="D27170" s="1">
        <v>0</v>
      </c>
    </row>
    <row r="27171" spans="1:17">
      <c r="A27171" s="1" t="s">
        <v>4</v>
      </c>
      <c r="B27171" s="1">
        <v>102000</v>
      </c>
      <c r="C27171" s="1">
        <v>49995.434759999996</v>
      </c>
      <c r="D27171" s="1">
        <v>88907.010427999994</v>
      </c>
      <c r="E27171" s="1">
        <v>93034.458062999998</v>
      </c>
    </row>
    <row r="27172" spans="1:17">
      <c r="A27172" s="1" t="s">
        <v>3</v>
      </c>
      <c r="B27172" s="1">
        <v>3.1040999999999999E-2</v>
      </c>
      <c r="C27172" s="1">
        <v>3.1040999999999999E-2</v>
      </c>
      <c r="D27172" s="1">
        <v>0</v>
      </c>
      <c r="E27172" s="1">
        <v>0</v>
      </c>
      <c r="F27172" s="1">
        <v>0</v>
      </c>
    </row>
    <row r="27173" spans="1:17" hidden="1">
      <c r="A27173" s="1" t="s">
        <v>2</v>
      </c>
      <c r="B27173" s="1">
        <v>-0.57552899999999996</v>
      </c>
      <c r="C27173" s="1">
        <v>-0.63270499999999996</v>
      </c>
      <c r="D27173" s="1">
        <v>0</v>
      </c>
      <c r="E27173" s="1">
        <v>-0.63270499999999996</v>
      </c>
      <c r="F27173" s="1">
        <v>0</v>
      </c>
      <c r="G27173" s="1">
        <v>0</v>
      </c>
    </row>
    <row r="27174" spans="1:17" hidden="1">
      <c r="A27174" s="1" t="s">
        <v>1</v>
      </c>
      <c r="B27174" s="1">
        <v>-3.8463999999999998E-2</v>
      </c>
      <c r="C27174" s="1">
        <v>-4.8501000000000002E-2</v>
      </c>
      <c r="D27174" s="1">
        <v>-4.8501000000000002E-2</v>
      </c>
      <c r="E27174" s="1">
        <v>0</v>
      </c>
      <c r="F27174" s="1">
        <v>0</v>
      </c>
    </row>
    <row r="27175" spans="1:17">
      <c r="A27175" s="1" t="s">
        <v>0</v>
      </c>
      <c r="B27175" s="1">
        <v>20121.907405000002</v>
      </c>
      <c r="C27175" s="1">
        <v>6.1916079999999996</v>
      </c>
      <c r="D27175" s="1">
        <v>1.505317</v>
      </c>
      <c r="E27175" s="1">
        <v>6.208E-3</v>
      </c>
      <c r="F27175" s="1">
        <v>3.1040999999999999E-2</v>
      </c>
      <c r="G27175" s="1">
        <v>-0.57552899999999996</v>
      </c>
      <c r="H27175" s="1">
        <v>-3.8463999999999998E-2</v>
      </c>
      <c r="I27175" s="1">
        <v>1315538.0234930001</v>
      </c>
      <c r="J27175" s="1">
        <v>-6149282.8188150004</v>
      </c>
      <c r="K27175" s="1">
        <v>-558586.17832199996</v>
      </c>
      <c r="L27175" s="1">
        <v>6199278.2535739997</v>
      </c>
      <c r="M27175" s="1">
        <v>1404445.0339210001</v>
      </c>
      <c r="N27175" s="1">
        <v>-465551.72025900002</v>
      </c>
      <c r="O27175" s="1">
        <v>362773.05665099999</v>
      </c>
      <c r="P27175" s="1">
        <v>-449529.80356999999</v>
      </c>
      <c r="Q27175" s="1">
        <v>-2780846.1588719999</v>
      </c>
    </row>
    <row r="27176" spans="1:17">
      <c r="A27176" s="1" t="s">
        <v>8</v>
      </c>
      <c r="B27176" s="1">
        <v>0.22220599999999999</v>
      </c>
      <c r="C27176" s="1">
        <v>-175.42182600000001</v>
      </c>
      <c r="D27176" s="1">
        <v>-83.553020000000004</v>
      </c>
      <c r="E27176" s="1">
        <v>1.5695300000000001</v>
      </c>
      <c r="F27176" s="1">
        <v>-0.44450600000000001</v>
      </c>
      <c r="G27176" s="1">
        <v>-2.2768480000000002</v>
      </c>
      <c r="H27176" s="1">
        <v>-0.53341000000000005</v>
      </c>
      <c r="I27176" s="1">
        <v>1.5354350000000001</v>
      </c>
      <c r="J27176" s="1">
        <v>-8.9822430000000004</v>
      </c>
      <c r="K27176" s="1">
        <v>1.345399</v>
      </c>
      <c r="L27176" s="1">
        <v>0.92759000000000003</v>
      </c>
      <c r="M27176" s="1">
        <v>1.060678</v>
      </c>
      <c r="N27176" s="1">
        <v>0</v>
      </c>
      <c r="O27176" s="1">
        <v>0</v>
      </c>
      <c r="P27176" s="1">
        <v>0</v>
      </c>
      <c r="Q27176" s="1">
        <v>97.151893000000001</v>
      </c>
    </row>
    <row r="27177" spans="1:17">
      <c r="A27177" s="1" t="s">
        <v>7</v>
      </c>
      <c r="B27177" s="1">
        <v>6.1457360000000003</v>
      </c>
      <c r="C27177" s="1">
        <v>0.26</v>
      </c>
      <c r="D27177" s="1">
        <v>5.8857359999999996</v>
      </c>
      <c r="E27177" s="1">
        <v>0</v>
      </c>
      <c r="F27177" s="1">
        <v>0</v>
      </c>
    </row>
    <row r="27178" spans="1:17" hidden="1">
      <c r="A27178" s="1" t="s">
        <v>6</v>
      </c>
      <c r="B27178" s="1">
        <v>1.4862280000000001</v>
      </c>
      <c r="C27178" s="1">
        <v>0.03</v>
      </c>
      <c r="D27178" s="1">
        <v>0.47085900000000003</v>
      </c>
      <c r="E27178" s="1">
        <v>0.98536900000000005</v>
      </c>
    </row>
    <row r="27179" spans="1:17" hidden="1">
      <c r="A27179" s="1" t="s">
        <v>5</v>
      </c>
      <c r="B27179" s="1">
        <v>7.1120000000000003E-3</v>
      </c>
      <c r="C27179" s="1">
        <v>7.1120000000000003E-3</v>
      </c>
      <c r="D27179" s="1">
        <v>0</v>
      </c>
    </row>
    <row r="27180" spans="1:17">
      <c r="A27180" s="1" t="s">
        <v>4</v>
      </c>
      <c r="B27180" s="1">
        <v>102000</v>
      </c>
      <c r="C27180" s="1">
        <v>51975.399593000002</v>
      </c>
      <c r="D27180" s="1">
        <v>87764.217294000002</v>
      </c>
      <c r="E27180" s="1">
        <v>90479.695993999994</v>
      </c>
    </row>
    <row r="27181" spans="1:17">
      <c r="A27181" s="1" t="s">
        <v>3</v>
      </c>
      <c r="B27181" s="1">
        <v>3.5561000000000002E-2</v>
      </c>
      <c r="C27181" s="1">
        <v>3.5561000000000002E-2</v>
      </c>
      <c r="D27181" s="1">
        <v>0</v>
      </c>
      <c r="E27181" s="1">
        <v>0</v>
      </c>
      <c r="F27181" s="1">
        <v>0</v>
      </c>
    </row>
    <row r="27182" spans="1:17" hidden="1">
      <c r="A27182" s="1" t="s">
        <v>2</v>
      </c>
      <c r="B27182" s="1">
        <v>-0.56956600000000002</v>
      </c>
      <c r="C27182" s="1">
        <v>-0.62781200000000004</v>
      </c>
      <c r="D27182" s="1">
        <v>0</v>
      </c>
      <c r="E27182" s="1">
        <v>-0.62781200000000004</v>
      </c>
      <c r="F27182" s="1">
        <v>0</v>
      </c>
      <c r="G27182" s="1">
        <v>0</v>
      </c>
    </row>
    <row r="27183" spans="1:17" hidden="1">
      <c r="A27183" s="1" t="s">
        <v>1</v>
      </c>
      <c r="B27183" s="1">
        <v>-4.4299999999999999E-2</v>
      </c>
      <c r="C27183" s="1">
        <v>-5.5563000000000001E-2</v>
      </c>
      <c r="D27183" s="1">
        <v>-5.5563000000000001E-2</v>
      </c>
      <c r="E27183" s="1">
        <v>0</v>
      </c>
      <c r="F27183" s="1">
        <v>0</v>
      </c>
    </row>
    <row r="27184" spans="1:17">
      <c r="A27184" s="1" t="s">
        <v>0</v>
      </c>
      <c r="B27184" s="1">
        <v>20022.394432000001</v>
      </c>
      <c r="C27184" s="1">
        <v>6.1457360000000003</v>
      </c>
      <c r="D27184" s="1">
        <v>1.4862280000000001</v>
      </c>
      <c r="E27184" s="1">
        <v>7.1120000000000003E-3</v>
      </c>
      <c r="F27184" s="1">
        <v>3.5561000000000002E-2</v>
      </c>
      <c r="G27184" s="1">
        <v>-0.56956600000000002</v>
      </c>
      <c r="H27184" s="1">
        <v>-4.4299999999999999E-2</v>
      </c>
      <c r="I27184" s="1">
        <v>1333536.5393449999</v>
      </c>
      <c r="J27184" s="1">
        <v>-6057241.2449690001</v>
      </c>
      <c r="K27184" s="1">
        <v>-623738.59921699995</v>
      </c>
      <c r="L27184" s="1">
        <v>6109216.6445610002</v>
      </c>
      <c r="M27184" s="1">
        <v>1421300.756639</v>
      </c>
      <c r="N27184" s="1">
        <v>-533258.903223</v>
      </c>
      <c r="O27184" s="1">
        <v>413538.147704</v>
      </c>
      <c r="P27184" s="1">
        <v>-515168.24995099998</v>
      </c>
      <c r="Q27184" s="1">
        <v>-2738422.4663769999</v>
      </c>
    </row>
    <row r="27185" spans="1:17">
      <c r="A27185" s="1" t="s">
        <v>8</v>
      </c>
      <c r="B27185" s="1">
        <v>2.4949759999999999</v>
      </c>
      <c r="C27185" s="1">
        <v>-170.05794599999999</v>
      </c>
      <c r="D27185" s="1">
        <v>-93.080742000000001</v>
      </c>
      <c r="E27185" s="1">
        <v>1.5561259999999999</v>
      </c>
      <c r="F27185" s="1">
        <v>-0.50075899999999995</v>
      </c>
      <c r="G27185" s="1">
        <v>-2.3314859999999999</v>
      </c>
      <c r="H27185" s="1">
        <v>-0.54312899999999997</v>
      </c>
      <c r="I27185" s="1">
        <v>1.5339579999999999</v>
      </c>
      <c r="J27185" s="1">
        <v>-8.9156779999999998</v>
      </c>
      <c r="K27185" s="1">
        <v>1.2823739999999999</v>
      </c>
      <c r="L27185" s="1">
        <v>0.89587099999999997</v>
      </c>
      <c r="M27185" s="1">
        <v>1.0606519999999999</v>
      </c>
      <c r="N27185" s="1">
        <v>0</v>
      </c>
      <c r="O27185" s="1">
        <v>0</v>
      </c>
      <c r="P27185" s="1">
        <v>0</v>
      </c>
      <c r="Q27185" s="1">
        <v>96.940630999999996</v>
      </c>
    </row>
    <row r="27186" spans="1:17">
      <c r="A27186" s="1" t="s">
        <v>7</v>
      </c>
      <c r="B27186" s="1">
        <v>6.0954730000000001</v>
      </c>
      <c r="C27186" s="1">
        <v>0.26</v>
      </c>
      <c r="D27186" s="1">
        <v>5.8354730000000004</v>
      </c>
      <c r="E27186" s="1">
        <v>0</v>
      </c>
      <c r="F27186" s="1">
        <v>0</v>
      </c>
    </row>
    <row r="27187" spans="1:17" hidden="1">
      <c r="A27187" s="1" t="s">
        <v>6</v>
      </c>
      <c r="B27187" s="1">
        <v>1.465449</v>
      </c>
      <c r="C27187" s="1">
        <v>0.03</v>
      </c>
      <c r="D27187" s="1">
        <v>0.46683799999999998</v>
      </c>
      <c r="E27187" s="1">
        <v>0.968611</v>
      </c>
    </row>
    <row r="27188" spans="1:17" hidden="1">
      <c r="A27188" s="1" t="s">
        <v>5</v>
      </c>
      <c r="B27188" s="1">
        <v>8.012E-3</v>
      </c>
      <c r="C27188" s="1">
        <v>8.012E-3</v>
      </c>
      <c r="D27188" s="1">
        <v>0</v>
      </c>
    </row>
    <row r="27189" spans="1:17">
      <c r="A27189" s="1" t="s">
        <v>4</v>
      </c>
      <c r="B27189" s="1">
        <v>102000</v>
      </c>
      <c r="C27189" s="1">
        <v>53990.661323</v>
      </c>
      <c r="D27189" s="1">
        <v>86539.057597999999</v>
      </c>
      <c r="E27189" s="1">
        <v>87612.017164000004</v>
      </c>
    </row>
    <row r="27190" spans="1:17">
      <c r="A27190" s="1" t="s">
        <v>3</v>
      </c>
      <c r="B27190" s="1">
        <v>4.0060999999999999E-2</v>
      </c>
      <c r="C27190" s="1">
        <v>4.0060999999999999E-2</v>
      </c>
      <c r="D27190" s="1">
        <v>0</v>
      </c>
      <c r="E27190" s="1">
        <v>0</v>
      </c>
      <c r="F27190" s="1">
        <v>0</v>
      </c>
    </row>
    <row r="27191" spans="1:17" hidden="1">
      <c r="A27191" s="1" t="s">
        <v>2</v>
      </c>
      <c r="B27191" s="1">
        <v>-0.56308499999999995</v>
      </c>
      <c r="C27191" s="1">
        <v>-0.62244999999999995</v>
      </c>
      <c r="D27191" s="1">
        <v>0</v>
      </c>
      <c r="E27191" s="1">
        <v>-0.62244999999999995</v>
      </c>
      <c r="F27191" s="1">
        <v>0</v>
      </c>
      <c r="G27191" s="1">
        <v>0</v>
      </c>
    </row>
    <row r="27192" spans="1:17" hidden="1">
      <c r="A27192" s="1" t="s">
        <v>1</v>
      </c>
      <c r="B27192" s="1">
        <v>-5.0194999999999997E-2</v>
      </c>
      <c r="C27192" s="1">
        <v>-6.2594999999999998E-2</v>
      </c>
      <c r="D27192" s="1">
        <v>-6.2594999999999998E-2</v>
      </c>
      <c r="E27192" s="1">
        <v>0</v>
      </c>
      <c r="F27192" s="1">
        <v>0</v>
      </c>
    </row>
    <row r="27193" spans="1:17">
      <c r="A27193" s="1" t="s">
        <v>0</v>
      </c>
      <c r="B27193" s="1">
        <v>19934.918998000001</v>
      </c>
      <c r="C27193" s="1">
        <v>6.0954730000000001</v>
      </c>
      <c r="D27193" s="1">
        <v>1.465449</v>
      </c>
      <c r="E27193" s="1">
        <v>8.012E-3</v>
      </c>
      <c r="F27193" s="1">
        <v>4.0060999999999999E-2</v>
      </c>
      <c r="G27193" s="1">
        <v>-0.56308499999999995</v>
      </c>
      <c r="H27193" s="1">
        <v>-5.0194999999999997E-2</v>
      </c>
      <c r="I27193" s="1">
        <v>1353234.0240110001</v>
      </c>
      <c r="J27193" s="1">
        <v>-5963908.0599109996</v>
      </c>
      <c r="K27193" s="1">
        <v>-683682.51604999998</v>
      </c>
      <c r="L27193" s="1">
        <v>6017898.7212340003</v>
      </c>
      <c r="M27193" s="1">
        <v>1439773.081608</v>
      </c>
      <c r="N27193" s="1">
        <v>-596070.49888600002</v>
      </c>
      <c r="O27193" s="1">
        <v>463836.34420599998</v>
      </c>
      <c r="P27193" s="1">
        <v>-581170.95945199998</v>
      </c>
      <c r="Q27193" s="1">
        <v>-2695433.9995639999</v>
      </c>
    </row>
    <row r="27194" spans="1:17">
      <c r="A27194" s="1" t="s">
        <v>8</v>
      </c>
      <c r="B27194" s="1">
        <v>4.8325560000000003</v>
      </c>
      <c r="C27194" s="1">
        <v>-164.231157</v>
      </c>
      <c r="D27194" s="1">
        <v>-102.246923</v>
      </c>
      <c r="E27194" s="1">
        <v>1.5413790000000001</v>
      </c>
      <c r="F27194" s="1">
        <v>-0.55666300000000002</v>
      </c>
      <c r="G27194" s="1">
        <v>-2.3859810000000001</v>
      </c>
      <c r="H27194" s="1">
        <v>-0.55236300000000005</v>
      </c>
      <c r="I27194" s="1">
        <v>1.5320100000000001</v>
      </c>
      <c r="J27194" s="1">
        <v>-8.839988</v>
      </c>
      <c r="K27194" s="1">
        <v>1.2190810000000001</v>
      </c>
      <c r="L27194" s="1">
        <v>0.86275400000000002</v>
      </c>
      <c r="M27194" s="1">
        <v>1.060627</v>
      </c>
      <c r="N27194" s="1">
        <v>0</v>
      </c>
      <c r="O27194" s="1">
        <v>0</v>
      </c>
      <c r="P27194" s="1">
        <v>0</v>
      </c>
      <c r="Q27194" s="1">
        <v>96.759570999999994</v>
      </c>
    </row>
    <row r="27195" spans="1:17">
      <c r="A27195" s="1" t="s">
        <v>7</v>
      </c>
      <c r="B27195" s="1">
        <v>6.0401730000000002</v>
      </c>
      <c r="C27195" s="1">
        <v>0.26</v>
      </c>
      <c r="D27195" s="1">
        <v>5.7801729999999996</v>
      </c>
      <c r="E27195" s="1">
        <v>0</v>
      </c>
      <c r="F27195" s="1">
        <v>0</v>
      </c>
    </row>
    <row r="27196" spans="1:17" hidden="1">
      <c r="A27196" s="1" t="s">
        <v>6</v>
      </c>
      <c r="B27196" s="1">
        <v>1.4427540000000001</v>
      </c>
      <c r="C27196" s="1">
        <v>0.03</v>
      </c>
      <c r="D27196" s="1">
        <v>0.46241399999999999</v>
      </c>
      <c r="E27196" s="1">
        <v>0.95033999999999996</v>
      </c>
    </row>
    <row r="27197" spans="1:17" hidden="1">
      <c r="A27197" s="1" t="s">
        <v>5</v>
      </c>
      <c r="B27197" s="1">
        <v>8.907E-3</v>
      </c>
      <c r="C27197" s="1">
        <v>8.907E-3</v>
      </c>
      <c r="D27197" s="1">
        <v>0</v>
      </c>
    </row>
    <row r="27198" spans="1:17">
      <c r="A27198" s="1" t="s">
        <v>4</v>
      </c>
      <c r="B27198" s="1">
        <v>102000</v>
      </c>
      <c r="C27198" s="1">
        <v>56050.185240999999</v>
      </c>
      <c r="D27198" s="1">
        <v>85219.579524999994</v>
      </c>
      <c r="E27198" s="1">
        <v>84445.457825999998</v>
      </c>
    </row>
    <row r="27199" spans="1:17">
      <c r="A27199" s="1" t="s">
        <v>3</v>
      </c>
      <c r="B27199" s="1">
        <v>4.4533000000000003E-2</v>
      </c>
      <c r="C27199" s="1">
        <v>4.4533000000000003E-2</v>
      </c>
      <c r="D27199" s="1">
        <v>0</v>
      </c>
      <c r="E27199" s="1">
        <v>0</v>
      </c>
      <c r="F27199" s="1">
        <v>0</v>
      </c>
    </row>
    <row r="27200" spans="1:17" hidden="1">
      <c r="A27200" s="1" t="s">
        <v>2</v>
      </c>
      <c r="B27200" s="1">
        <v>-0.555975</v>
      </c>
      <c r="C27200" s="1">
        <v>-0.61655199999999999</v>
      </c>
      <c r="D27200" s="1">
        <v>0</v>
      </c>
      <c r="E27200" s="1">
        <v>-0.61655199999999999</v>
      </c>
      <c r="F27200" s="1">
        <v>0</v>
      </c>
      <c r="G27200" s="1">
        <v>0</v>
      </c>
    </row>
    <row r="27201" spans="1:17" hidden="1">
      <c r="A27201" s="1" t="s">
        <v>1</v>
      </c>
      <c r="B27201" s="1">
        <v>-5.6146000000000001E-2</v>
      </c>
      <c r="C27201" s="1">
        <v>-6.9583000000000006E-2</v>
      </c>
      <c r="D27201" s="1">
        <v>-6.9583000000000006E-2</v>
      </c>
      <c r="E27201" s="1">
        <v>0</v>
      </c>
      <c r="F27201" s="1">
        <v>0</v>
      </c>
    </row>
    <row r="27202" spans="1:17">
      <c r="A27202" s="1" t="s">
        <v>0</v>
      </c>
      <c r="B27202" s="1">
        <v>19860.054157999999</v>
      </c>
      <c r="C27202" s="1">
        <v>6.0401730000000002</v>
      </c>
      <c r="D27202" s="1">
        <v>1.4427540000000001</v>
      </c>
      <c r="E27202" s="1">
        <v>8.907E-3</v>
      </c>
      <c r="F27202" s="1">
        <v>4.4533000000000003E-2</v>
      </c>
      <c r="G27202" s="1">
        <v>-0.555975</v>
      </c>
      <c r="H27202" s="1">
        <v>-5.6146000000000001E-2</v>
      </c>
      <c r="I27202" s="1">
        <v>1375646.9270570001</v>
      </c>
      <c r="J27202" s="1">
        <v>-5868649.7633689996</v>
      </c>
      <c r="K27202" s="1">
        <v>-738031.73754600005</v>
      </c>
      <c r="L27202" s="1">
        <v>5924699.9486100003</v>
      </c>
      <c r="M27202" s="1">
        <v>1460866.5065820001</v>
      </c>
      <c r="N27202" s="1">
        <v>-653586.27971999999</v>
      </c>
      <c r="O27202" s="1">
        <v>513681.66385700001</v>
      </c>
      <c r="P27202" s="1">
        <v>-647640.93489200005</v>
      </c>
      <c r="Q27202" s="1">
        <v>-2651407.3240240002</v>
      </c>
    </row>
    <row r="27203" spans="1:17">
      <c r="A27203" s="1" t="s">
        <v>8</v>
      </c>
      <c r="B27203" s="1">
        <v>7.2255839999999996</v>
      </c>
      <c r="C27203" s="1">
        <v>-157.973299</v>
      </c>
      <c r="D27203" s="1">
        <v>-111.022594</v>
      </c>
      <c r="E27203" s="1">
        <v>1.5250889999999999</v>
      </c>
      <c r="F27203" s="1">
        <v>-0.61210699999999996</v>
      </c>
      <c r="G27203" s="1">
        <v>-2.440261</v>
      </c>
      <c r="H27203" s="1">
        <v>-0.56109200000000004</v>
      </c>
      <c r="I27203" s="1">
        <v>1.529641</v>
      </c>
      <c r="J27203" s="1">
        <v>-8.7552669999999999</v>
      </c>
      <c r="K27203" s="1">
        <v>1.1555960000000001</v>
      </c>
      <c r="L27203" s="1">
        <v>0.82823400000000003</v>
      </c>
      <c r="M27203" s="1">
        <v>1.060603</v>
      </c>
      <c r="N27203" s="1">
        <v>0</v>
      </c>
      <c r="O27203" s="1">
        <v>0</v>
      </c>
      <c r="P27203" s="1">
        <v>0</v>
      </c>
      <c r="Q27203" s="1">
        <v>96.609752</v>
      </c>
    </row>
    <row r="27204" spans="1:17">
      <c r="A27204" s="1" t="s">
        <v>7</v>
      </c>
      <c r="B27204" s="1">
        <v>5.9790830000000001</v>
      </c>
      <c r="C27204" s="1">
        <v>0.26</v>
      </c>
      <c r="D27204" s="1">
        <v>5.7190830000000004</v>
      </c>
      <c r="E27204" s="1">
        <v>0</v>
      </c>
      <c r="F27204" s="1">
        <v>0</v>
      </c>
    </row>
    <row r="27205" spans="1:17" hidden="1">
      <c r="A27205" s="1" t="s">
        <v>6</v>
      </c>
      <c r="B27205" s="1">
        <v>1.4178850000000001</v>
      </c>
      <c r="C27205" s="1">
        <v>0.03</v>
      </c>
      <c r="D27205" s="1">
        <v>0.45752700000000002</v>
      </c>
      <c r="E27205" s="1">
        <v>0.93035800000000002</v>
      </c>
    </row>
    <row r="27206" spans="1:17" hidden="1">
      <c r="A27206" s="1" t="s">
        <v>5</v>
      </c>
      <c r="B27206" s="1">
        <v>9.7940000000000006E-3</v>
      </c>
      <c r="C27206" s="1">
        <v>9.7940000000000006E-3</v>
      </c>
      <c r="D27206" s="1">
        <v>0</v>
      </c>
    </row>
    <row r="27207" spans="1:17">
      <c r="A27207" s="1" t="s">
        <v>4</v>
      </c>
      <c r="B27207" s="1">
        <v>102000</v>
      </c>
      <c r="C27207" s="1">
        <v>58164.586891999999</v>
      </c>
      <c r="D27207" s="1">
        <v>83790.69657</v>
      </c>
      <c r="E27207" s="1">
        <v>80998.750906999994</v>
      </c>
    </row>
    <row r="27208" spans="1:17">
      <c r="A27208" s="1" t="s">
        <v>3</v>
      </c>
      <c r="B27208" s="1">
        <v>4.8968999999999999E-2</v>
      </c>
      <c r="C27208" s="1">
        <v>4.8968999999999999E-2</v>
      </c>
      <c r="D27208" s="1">
        <v>0</v>
      </c>
      <c r="E27208" s="1">
        <v>0</v>
      </c>
      <c r="F27208" s="1">
        <v>0</v>
      </c>
    </row>
    <row r="27209" spans="1:17" hidden="1">
      <c r="A27209" s="1" t="s">
        <v>2</v>
      </c>
      <c r="B27209" s="1">
        <v>-0.54811100000000001</v>
      </c>
      <c r="C27209" s="1">
        <v>-0.61003600000000002</v>
      </c>
      <c r="D27209" s="1">
        <v>0</v>
      </c>
      <c r="E27209" s="1">
        <v>-0.61003600000000002</v>
      </c>
      <c r="F27209" s="1">
        <v>0</v>
      </c>
      <c r="G27209" s="1">
        <v>0</v>
      </c>
    </row>
    <row r="27210" spans="1:17" hidden="1">
      <c r="A27210" s="1" t="s">
        <v>1</v>
      </c>
      <c r="B27210" s="1">
        <v>-6.2151999999999999E-2</v>
      </c>
      <c r="C27210" s="1">
        <v>-7.6512999999999998E-2</v>
      </c>
      <c r="D27210" s="1">
        <v>-7.6512999999999998E-2</v>
      </c>
      <c r="E27210" s="1">
        <v>0</v>
      </c>
      <c r="F27210" s="1">
        <v>0</v>
      </c>
    </row>
    <row r="27211" spans="1:17">
      <c r="A27211" s="1" t="s">
        <v>0</v>
      </c>
      <c r="B27211" s="1">
        <v>19798.155272</v>
      </c>
      <c r="C27211" s="1">
        <v>5.9790830000000001</v>
      </c>
      <c r="D27211" s="1">
        <v>1.4178850000000001</v>
      </c>
      <c r="E27211" s="1">
        <v>9.7940000000000006E-3</v>
      </c>
      <c r="F27211" s="1">
        <v>4.8968999999999999E-2</v>
      </c>
      <c r="G27211" s="1">
        <v>-0.54811100000000001</v>
      </c>
      <c r="H27211" s="1">
        <v>-6.2151999999999999E-2</v>
      </c>
      <c r="I27211" s="1">
        <v>1401864.8622330001</v>
      </c>
      <c r="J27211" s="1">
        <v>-5770583.9944989998</v>
      </c>
      <c r="K27211" s="1">
        <v>-786389.69629600004</v>
      </c>
      <c r="L27211" s="1">
        <v>5828748.5813910002</v>
      </c>
      <c r="M27211" s="1">
        <v>1485655.558803</v>
      </c>
      <c r="N27211" s="1">
        <v>-705390.945389</v>
      </c>
      <c r="O27211" s="1">
        <v>563084.44382000004</v>
      </c>
      <c r="P27211" s="1">
        <v>-714677.60724599997</v>
      </c>
      <c r="Q27211" s="1">
        <v>-2605758.7852170002</v>
      </c>
    </row>
    <row r="27212" spans="1:17">
      <c r="A27212" s="1" t="s">
        <v>8</v>
      </c>
      <c r="B27212" s="1">
        <v>9.6641840000000006</v>
      </c>
      <c r="C27212" s="1">
        <v>-151.317848</v>
      </c>
      <c r="D27212" s="1">
        <v>-119.382069</v>
      </c>
      <c r="E27212" s="1">
        <v>1.5070159999999999</v>
      </c>
      <c r="F27212" s="1">
        <v>-0.66697700000000004</v>
      </c>
      <c r="G27212" s="1">
        <v>-2.4942470000000001</v>
      </c>
      <c r="H27212" s="1">
        <v>-0.56930000000000003</v>
      </c>
      <c r="I27212" s="1">
        <v>1.5269029999999999</v>
      </c>
      <c r="J27212" s="1">
        <v>-8.6616020000000002</v>
      </c>
      <c r="K27212" s="1">
        <v>1.091979</v>
      </c>
      <c r="L27212" s="1">
        <v>0.79233699999999996</v>
      </c>
      <c r="M27212" s="1">
        <v>1.0605800000000001</v>
      </c>
      <c r="N27212" s="1">
        <v>0</v>
      </c>
      <c r="O27212" s="1">
        <v>0</v>
      </c>
      <c r="P27212" s="1">
        <v>0</v>
      </c>
      <c r="Q27212" s="1">
        <v>96.491650000000007</v>
      </c>
    </row>
    <row r="27213" spans="1:17">
      <c r="A27213" s="1" t="s">
        <v>7</v>
      </c>
      <c r="B27213" s="1">
        <v>5.9113110000000004</v>
      </c>
      <c r="C27213" s="1">
        <v>0.26</v>
      </c>
      <c r="D27213" s="1">
        <v>5.6513109999999998</v>
      </c>
      <c r="E27213" s="1">
        <v>0</v>
      </c>
      <c r="F27213" s="1">
        <v>0</v>
      </c>
    </row>
    <row r="27214" spans="1:17" hidden="1">
      <c r="A27214" s="1" t="s">
        <v>6</v>
      </c>
      <c r="B27214" s="1">
        <v>1.390544</v>
      </c>
      <c r="C27214" s="1">
        <v>0.03</v>
      </c>
      <c r="D27214" s="1">
        <v>0.45210499999999998</v>
      </c>
      <c r="E27214" s="1">
        <v>0.908439</v>
      </c>
    </row>
    <row r="27215" spans="1:17" hidden="1">
      <c r="A27215" s="1" t="s">
        <v>5</v>
      </c>
      <c r="B27215" s="1">
        <v>1.0671999999999999E-2</v>
      </c>
      <c r="C27215" s="1">
        <v>1.0671999999999999E-2</v>
      </c>
      <c r="D27215" s="1">
        <v>0</v>
      </c>
    </row>
    <row r="27216" spans="1:17">
      <c r="A27216" s="1" t="s">
        <v>4</v>
      </c>
      <c r="B27216" s="1">
        <v>102000</v>
      </c>
      <c r="C27216" s="1">
        <v>60346.337218000001</v>
      </c>
      <c r="D27216" s="1">
        <v>82233.324051000003</v>
      </c>
      <c r="E27216" s="1">
        <v>77295.027415999997</v>
      </c>
    </row>
    <row r="27217" spans="1:17">
      <c r="A27217" s="1" t="s">
        <v>3</v>
      </c>
      <c r="B27217" s="1">
        <v>5.3358000000000003E-2</v>
      </c>
      <c r="C27217" s="1">
        <v>5.3358000000000003E-2</v>
      </c>
      <c r="D27217" s="1">
        <v>0</v>
      </c>
      <c r="E27217" s="1">
        <v>0</v>
      </c>
      <c r="F27217" s="1">
        <v>0</v>
      </c>
    </row>
    <row r="27218" spans="1:17" hidden="1">
      <c r="A27218" s="1" t="s">
        <v>2</v>
      </c>
      <c r="B27218" s="1">
        <v>-0.53934800000000005</v>
      </c>
      <c r="C27218" s="1">
        <v>-0.60280599999999995</v>
      </c>
      <c r="D27218" s="1">
        <v>0</v>
      </c>
      <c r="E27218" s="1">
        <v>-0.60280599999999995</v>
      </c>
      <c r="F27218" s="1">
        <v>0</v>
      </c>
      <c r="G27218" s="1">
        <v>0</v>
      </c>
    </row>
    <row r="27219" spans="1:17" hidden="1">
      <c r="A27219" s="1" t="s">
        <v>1</v>
      </c>
      <c r="B27219" s="1">
        <v>-6.8207000000000004E-2</v>
      </c>
      <c r="C27219" s="1">
        <v>-8.3372000000000002E-2</v>
      </c>
      <c r="D27219" s="1">
        <v>-8.3372000000000002E-2</v>
      </c>
      <c r="E27219" s="1">
        <v>0</v>
      </c>
      <c r="F27219" s="1">
        <v>0</v>
      </c>
    </row>
    <row r="27220" spans="1:17">
      <c r="A27220" s="1" t="s">
        <v>0</v>
      </c>
      <c r="B27220" s="1">
        <v>19749.356886000001</v>
      </c>
      <c r="C27220" s="1">
        <v>5.9113110000000004</v>
      </c>
      <c r="D27220" s="1">
        <v>1.390544</v>
      </c>
      <c r="E27220" s="1">
        <v>1.0671999999999999E-2</v>
      </c>
      <c r="F27220" s="1">
        <v>5.3358000000000003E-2</v>
      </c>
      <c r="G27220" s="1">
        <v>-0.53934800000000005</v>
      </c>
      <c r="H27220" s="1">
        <v>-6.8207000000000004E-2</v>
      </c>
      <c r="I27220" s="1">
        <v>1433051.3466020001</v>
      </c>
      <c r="J27220" s="1">
        <v>-5668527.192516</v>
      </c>
      <c r="K27220" s="1">
        <v>-828340.21498399996</v>
      </c>
      <c r="L27220" s="1">
        <v>5728873.5297339996</v>
      </c>
      <c r="M27220" s="1">
        <v>1515284.670653</v>
      </c>
      <c r="N27220" s="1">
        <v>-751045.18756700004</v>
      </c>
      <c r="O27220" s="1">
        <v>612047.58320899995</v>
      </c>
      <c r="P27220" s="1">
        <v>-782372.90361799998</v>
      </c>
      <c r="Q27220" s="1">
        <v>-2557778.4518209998</v>
      </c>
    </row>
    <row r="27221" spans="1:17">
      <c r="A27221" s="1" t="s">
        <v>8</v>
      </c>
      <c r="B27221" s="1">
        <v>12.137639999999999</v>
      </c>
      <c r="C27221" s="1">
        <v>-144.29968</v>
      </c>
      <c r="D27221" s="1">
        <v>-127.30321000000001</v>
      </c>
      <c r="E27221" s="1">
        <v>1.48688</v>
      </c>
      <c r="F27221" s="1">
        <v>-0.72115300000000004</v>
      </c>
      <c r="G27221" s="1">
        <v>-2.54786</v>
      </c>
      <c r="H27221" s="1">
        <v>-0.57697500000000002</v>
      </c>
      <c r="I27221" s="1">
        <v>1.5238499999999999</v>
      </c>
      <c r="J27221" s="1">
        <v>-8.5590869999999999</v>
      </c>
      <c r="K27221" s="1">
        <v>1.0282800000000001</v>
      </c>
      <c r="L27221" s="1">
        <v>0.75512299999999999</v>
      </c>
      <c r="M27221" s="1">
        <v>1.060559</v>
      </c>
      <c r="N27221" s="1">
        <v>0</v>
      </c>
      <c r="O27221" s="1">
        <v>0</v>
      </c>
      <c r="P27221" s="1">
        <v>0</v>
      </c>
      <c r="Q27221" s="1">
        <v>96.405171999999993</v>
      </c>
    </row>
    <row r="27222" spans="1:17">
      <c r="A27222" s="1" t="s">
        <v>7</v>
      </c>
      <c r="B27222" s="1">
        <v>5.8357989999999997</v>
      </c>
      <c r="C27222" s="1">
        <v>0.26</v>
      </c>
      <c r="D27222" s="1">
        <v>5.5757989999999999</v>
      </c>
      <c r="E27222" s="1">
        <v>0</v>
      </c>
      <c r="F27222" s="1">
        <v>0</v>
      </c>
    </row>
    <row r="27223" spans="1:17" hidden="1">
      <c r="A27223" s="1" t="s">
        <v>6</v>
      </c>
      <c r="B27223" s="1">
        <v>1.3603879999999999</v>
      </c>
      <c r="C27223" s="1">
        <v>0.03</v>
      </c>
      <c r="D27223" s="1">
        <v>0.44606400000000002</v>
      </c>
      <c r="E27223" s="1">
        <v>0.88432500000000003</v>
      </c>
    </row>
    <row r="27224" spans="1:17" hidden="1">
      <c r="A27224" s="1" t="s">
        <v>5</v>
      </c>
      <c r="B27224" s="1">
        <v>1.1538E-2</v>
      </c>
      <c r="C27224" s="1">
        <v>1.1538E-2</v>
      </c>
      <c r="D27224" s="1">
        <v>0</v>
      </c>
    </row>
    <row r="27225" spans="1:17">
      <c r="A27225" s="1" t="s">
        <v>4</v>
      </c>
      <c r="B27225" s="1">
        <v>102000</v>
      </c>
      <c r="C27225" s="1">
        <v>62609.711986000002</v>
      </c>
      <c r="D27225" s="1">
        <v>80523.437363999998</v>
      </c>
      <c r="E27225" s="1">
        <v>73361.706219</v>
      </c>
    </row>
    <row r="27226" spans="1:17">
      <c r="A27226" s="1" t="s">
        <v>3</v>
      </c>
      <c r="B27226" s="1">
        <v>5.7692E-2</v>
      </c>
      <c r="C27226" s="1">
        <v>5.7692E-2</v>
      </c>
      <c r="D27226" s="1">
        <v>0</v>
      </c>
      <c r="E27226" s="1">
        <v>0</v>
      </c>
      <c r="F27226" s="1">
        <v>0</v>
      </c>
    </row>
    <row r="27227" spans="1:17" hidden="1">
      <c r="A27227" s="1" t="s">
        <v>2</v>
      </c>
      <c r="B27227" s="1">
        <v>-0.52952100000000002</v>
      </c>
      <c r="C27227" s="1">
        <v>-0.59475199999999995</v>
      </c>
      <c r="D27227" s="1">
        <v>0</v>
      </c>
      <c r="E27227" s="1">
        <v>-0.59475199999999995</v>
      </c>
      <c r="F27227" s="1">
        <v>0</v>
      </c>
      <c r="G27227" s="1">
        <v>0</v>
      </c>
    </row>
    <row r="27228" spans="1:17" hidden="1">
      <c r="A27228" s="1" t="s">
        <v>1</v>
      </c>
      <c r="B27228" s="1">
        <v>-7.4307999999999999E-2</v>
      </c>
      <c r="C27228" s="1">
        <v>-9.0144000000000002E-2</v>
      </c>
      <c r="D27228" s="1">
        <v>-9.0144000000000002E-2</v>
      </c>
      <c r="E27228" s="1">
        <v>0</v>
      </c>
      <c r="F27228" s="1">
        <v>0</v>
      </c>
    </row>
    <row r="27229" spans="1:17">
      <c r="A27229" s="1" t="s">
        <v>0</v>
      </c>
      <c r="B27229" s="1">
        <v>19713.572499000002</v>
      </c>
      <c r="C27229" s="1">
        <v>5.8357989999999997</v>
      </c>
      <c r="D27229" s="1">
        <v>1.3603879999999999</v>
      </c>
      <c r="E27229" s="1">
        <v>1.1538E-2</v>
      </c>
      <c r="F27229" s="1">
        <v>5.7692E-2</v>
      </c>
      <c r="G27229" s="1">
        <v>-0.52952100000000002</v>
      </c>
      <c r="H27229" s="1">
        <v>-7.4307999999999999E-2</v>
      </c>
      <c r="I27229" s="1">
        <v>1470422.2609290001</v>
      </c>
      <c r="J27229" s="1">
        <v>-5560948.0881890003</v>
      </c>
      <c r="K27229" s="1">
        <v>-863440.77318799996</v>
      </c>
      <c r="L27229" s="1">
        <v>5623557.800175</v>
      </c>
      <c r="M27229" s="1">
        <v>1550945.698293</v>
      </c>
      <c r="N27229" s="1">
        <v>-790079.06696800003</v>
      </c>
      <c r="O27229" s="1">
        <v>660563.03524300002</v>
      </c>
      <c r="P27229" s="1">
        <v>-850807.18019700004</v>
      </c>
      <c r="Q27229" s="1">
        <v>-2506622.3871109998</v>
      </c>
    </row>
    <row r="27230" spans="1:17">
      <c r="A27230" s="1" t="s">
        <v>8</v>
      </c>
      <c r="B27230" s="1">
        <v>14.634370000000001</v>
      </c>
      <c r="C27230" s="1">
        <v>-136.95470900000001</v>
      </c>
      <c r="D27230" s="1">
        <v>-134.76745399999999</v>
      </c>
      <c r="E27230" s="1">
        <v>1.464345</v>
      </c>
      <c r="F27230" s="1">
        <v>-0.77451099999999995</v>
      </c>
      <c r="G27230" s="1">
        <v>-2.6010200000000001</v>
      </c>
      <c r="H27230" s="1">
        <v>-0.58410799999999996</v>
      </c>
      <c r="I27230" s="1">
        <v>1.5205379999999999</v>
      </c>
      <c r="J27230" s="1">
        <v>-8.4478190000000009</v>
      </c>
      <c r="K27230" s="1">
        <v>0.96452700000000002</v>
      </c>
      <c r="L27230" s="1">
        <v>0.71668200000000004</v>
      </c>
      <c r="M27230" s="1">
        <v>1.060538</v>
      </c>
      <c r="N27230" s="1">
        <v>0</v>
      </c>
      <c r="O27230" s="1">
        <v>0</v>
      </c>
      <c r="P27230" s="1">
        <v>0</v>
      </c>
      <c r="Q27230" s="1">
        <v>96.349656999999993</v>
      </c>
    </row>
    <row r="27231" spans="1:17">
      <c r="A27231" s="1" t="s">
        <v>7</v>
      </c>
      <c r="B27231" s="1">
        <v>5.7512930000000004</v>
      </c>
      <c r="C27231" s="1">
        <v>0.26</v>
      </c>
      <c r="D27231" s="1">
        <v>5.4912929999999998</v>
      </c>
      <c r="E27231" s="1">
        <v>0</v>
      </c>
      <c r="F27231" s="1">
        <v>0</v>
      </c>
    </row>
    <row r="27232" spans="1:17" hidden="1">
      <c r="A27232" s="1" t="s">
        <v>6</v>
      </c>
      <c r="B27232" s="1">
        <v>1.327026</v>
      </c>
      <c r="C27232" s="1">
        <v>0.03</v>
      </c>
      <c r="D27232" s="1">
        <v>0.439303</v>
      </c>
      <c r="E27232" s="1">
        <v>0.85772199999999998</v>
      </c>
    </row>
    <row r="27233" spans="1:17" hidden="1">
      <c r="A27233" s="1" t="s">
        <v>5</v>
      </c>
      <c r="B27233" s="1">
        <v>1.2392E-2</v>
      </c>
      <c r="C27233" s="1">
        <v>1.2392E-2</v>
      </c>
      <c r="D27233" s="1">
        <v>0</v>
      </c>
    </row>
    <row r="27234" spans="1:17">
      <c r="A27234" s="1" t="s">
        <v>4</v>
      </c>
      <c r="B27234" s="1">
        <v>102000</v>
      </c>
      <c r="C27234" s="1">
        <v>64970.823530000001</v>
      </c>
      <c r="D27234" s="1">
        <v>78630.732476999998</v>
      </c>
      <c r="E27234" s="1">
        <v>69230.133069999996</v>
      </c>
    </row>
    <row r="27235" spans="1:17">
      <c r="A27235" s="1" t="s">
        <v>3</v>
      </c>
      <c r="B27235" s="1">
        <v>6.1961000000000002E-2</v>
      </c>
      <c r="C27235" s="1">
        <v>6.1961000000000002E-2</v>
      </c>
      <c r="D27235" s="1">
        <v>0</v>
      </c>
      <c r="E27235" s="1">
        <v>0</v>
      </c>
      <c r="F27235" s="1">
        <v>0</v>
      </c>
    </row>
    <row r="27236" spans="1:17" hidden="1">
      <c r="A27236" s="1" t="s">
        <v>2</v>
      </c>
      <c r="B27236" s="1">
        <v>-0.51844100000000004</v>
      </c>
      <c r="C27236" s="1">
        <v>-0.58573799999999998</v>
      </c>
      <c r="D27236" s="1">
        <v>0</v>
      </c>
      <c r="E27236" s="1">
        <v>-0.58573799999999998</v>
      </c>
      <c r="F27236" s="1">
        <v>0</v>
      </c>
      <c r="G27236" s="1">
        <v>0</v>
      </c>
    </row>
    <row r="27237" spans="1:17" hidden="1">
      <c r="A27237" s="1" t="s">
        <v>1</v>
      </c>
      <c r="B27237" s="1">
        <v>-8.0449000000000007E-2</v>
      </c>
      <c r="C27237" s="1">
        <v>-9.6813999999999997E-2</v>
      </c>
      <c r="D27237" s="1">
        <v>-9.6813999999999997E-2</v>
      </c>
      <c r="E27237" s="1">
        <v>0</v>
      </c>
      <c r="F27237" s="1">
        <v>0</v>
      </c>
    </row>
    <row r="27238" spans="1:17">
      <c r="A27238" s="1" t="s">
        <v>0</v>
      </c>
      <c r="B27238" s="1">
        <v>19690.496651000001</v>
      </c>
      <c r="C27238" s="1">
        <v>5.7512930000000004</v>
      </c>
      <c r="D27238" s="1">
        <v>1.327026</v>
      </c>
      <c r="E27238" s="1">
        <v>1.2392E-2</v>
      </c>
      <c r="F27238" s="1">
        <v>6.1961000000000002E-2</v>
      </c>
      <c r="G27238" s="1">
        <v>-0.51844100000000004</v>
      </c>
      <c r="H27238" s="1">
        <v>-8.0449000000000007E-2</v>
      </c>
      <c r="I27238" s="1">
        <v>1515220.4809600001</v>
      </c>
      <c r="J27238" s="1">
        <v>-5445899.1107299998</v>
      </c>
      <c r="K27238" s="1">
        <v>-891213.52200700005</v>
      </c>
      <c r="L27238" s="1">
        <v>5510869.9342599995</v>
      </c>
      <c r="M27238" s="1">
        <v>1593851.2134370001</v>
      </c>
      <c r="N27238" s="1">
        <v>-821983.38893699995</v>
      </c>
      <c r="O27238" s="1">
        <v>708607.61124600004</v>
      </c>
      <c r="P27238" s="1">
        <v>-920044.55295000004</v>
      </c>
      <c r="Q27238" s="1">
        <v>-2451298.9731120002</v>
      </c>
    </row>
    <row r="27239" spans="1:17">
      <c r="A27239" s="1" t="s">
        <v>8</v>
      </c>
      <c r="B27239" s="1">
        <v>17.141836000000001</v>
      </c>
      <c r="C27239" s="1">
        <v>-129.319276</v>
      </c>
      <c r="D27239" s="1">
        <v>-141.75978699999999</v>
      </c>
      <c r="E27239" s="1">
        <v>1.4390099999999999</v>
      </c>
      <c r="F27239" s="1">
        <v>-0.82692100000000002</v>
      </c>
      <c r="G27239" s="1">
        <v>-2.6536400000000002</v>
      </c>
      <c r="H27239" s="1">
        <v>-0.59069700000000003</v>
      </c>
      <c r="I27239" s="1">
        <v>1.5170269999999999</v>
      </c>
      <c r="J27239" s="1">
        <v>-8.3278999999999996</v>
      </c>
      <c r="K27239" s="1">
        <v>0.90073899999999996</v>
      </c>
      <c r="L27239" s="1">
        <v>0.677153</v>
      </c>
      <c r="M27239" s="1">
        <v>1.060519</v>
      </c>
      <c r="N27239" s="1">
        <v>0</v>
      </c>
      <c r="O27239" s="1">
        <v>0</v>
      </c>
      <c r="P27239" s="1">
        <v>0</v>
      </c>
      <c r="Q27239" s="1">
        <v>96.323887999999997</v>
      </c>
    </row>
    <row r="27240" spans="1:17">
      <c r="A27240" s="1" t="s">
        <v>7</v>
      </c>
      <c r="B27240" s="1">
        <v>5.656288</v>
      </c>
      <c r="C27240" s="1">
        <v>0.26</v>
      </c>
      <c r="D27240" s="1">
        <v>5.3962880000000002</v>
      </c>
      <c r="E27240" s="1">
        <v>0</v>
      </c>
      <c r="F27240" s="1">
        <v>0</v>
      </c>
    </row>
    <row r="27241" spans="1:17" hidden="1">
      <c r="A27241" s="1" t="s">
        <v>6</v>
      </c>
      <c r="B27241" s="1">
        <v>1.290003</v>
      </c>
      <c r="C27241" s="1">
        <v>0.03</v>
      </c>
      <c r="D27241" s="1">
        <v>0.431703</v>
      </c>
      <c r="E27241" s="1">
        <v>0.82830000000000004</v>
      </c>
    </row>
    <row r="27242" spans="1:17" hidden="1">
      <c r="A27242" s="1" t="s">
        <v>5</v>
      </c>
      <c r="B27242" s="1">
        <v>1.3231E-2</v>
      </c>
      <c r="C27242" s="1">
        <v>1.3231E-2</v>
      </c>
      <c r="D27242" s="1">
        <v>0</v>
      </c>
    </row>
    <row r="27243" spans="1:17">
      <c r="A27243" s="1" t="s">
        <v>4</v>
      </c>
      <c r="B27243" s="1">
        <v>102000</v>
      </c>
      <c r="C27243" s="1">
        <v>67447.406717000005</v>
      </c>
      <c r="D27243" s="1">
        <v>76516.974111999996</v>
      </c>
      <c r="E27243" s="1">
        <v>64935.179022999997</v>
      </c>
    </row>
    <row r="27244" spans="1:17">
      <c r="A27244" s="1" t="s">
        <v>3</v>
      </c>
      <c r="B27244" s="1">
        <v>6.6154000000000004E-2</v>
      </c>
      <c r="C27244" s="1">
        <v>6.6154000000000004E-2</v>
      </c>
      <c r="D27244" s="1">
        <v>0</v>
      </c>
      <c r="E27244" s="1">
        <v>0</v>
      </c>
      <c r="F27244" s="1">
        <v>0</v>
      </c>
    </row>
    <row r="27245" spans="1:17" hidden="1">
      <c r="A27245" s="1" t="s">
        <v>2</v>
      </c>
      <c r="B27245" s="1">
        <v>-0.50589399999999995</v>
      </c>
      <c r="C27245" s="1">
        <v>-0.575604</v>
      </c>
      <c r="D27245" s="1">
        <v>0</v>
      </c>
      <c r="E27245" s="1">
        <v>-0.575604</v>
      </c>
      <c r="F27245" s="1">
        <v>0</v>
      </c>
      <c r="G27245" s="1">
        <v>0</v>
      </c>
    </row>
    <row r="27246" spans="1:17" hidden="1">
      <c r="A27246" s="1" t="s">
        <v>1</v>
      </c>
      <c r="B27246" s="1">
        <v>-8.6624999999999994E-2</v>
      </c>
      <c r="C27246" s="1">
        <v>-0.103365</v>
      </c>
      <c r="D27246" s="1">
        <v>-0.103365</v>
      </c>
      <c r="E27246" s="1">
        <v>0</v>
      </c>
      <c r="F27246" s="1">
        <v>0</v>
      </c>
    </row>
    <row r="27247" spans="1:17">
      <c r="A27247" s="1" t="s">
        <v>0</v>
      </c>
      <c r="B27247" s="1">
        <v>19679.609113999999</v>
      </c>
      <c r="C27247" s="1">
        <v>5.656288</v>
      </c>
      <c r="D27247" s="1">
        <v>1.290003</v>
      </c>
      <c r="E27247" s="1">
        <v>1.3231E-2</v>
      </c>
      <c r="F27247" s="1">
        <v>6.6154000000000004E-2</v>
      </c>
      <c r="G27247" s="1">
        <v>-0.50589399999999995</v>
      </c>
      <c r="H27247" s="1">
        <v>-8.6624999999999994E-2</v>
      </c>
      <c r="I27247" s="1">
        <v>1568669.938208</v>
      </c>
      <c r="J27247" s="1">
        <v>-5320931.0173979998</v>
      </c>
      <c r="K27247" s="1">
        <v>-911137.01022699999</v>
      </c>
      <c r="L27247" s="1">
        <v>5388378.4241140001</v>
      </c>
      <c r="M27247" s="1">
        <v>1645186.9123199999</v>
      </c>
      <c r="N27247" s="1">
        <v>-846201.83120400005</v>
      </c>
      <c r="O27247" s="1">
        <v>756139.48103400005</v>
      </c>
      <c r="P27247" s="1">
        <v>-990129.16696900001</v>
      </c>
      <c r="Q27247" s="1">
        <v>-2390654.9431400001</v>
      </c>
    </row>
    <row r="27248" spans="1:17">
      <c r="A27248" s="1" t="s">
        <v>8</v>
      </c>
      <c r="B27248" s="1">
        <v>19.646273000000001</v>
      </c>
      <c r="C27248" s="1">
        <v>-121.43006</v>
      </c>
      <c r="D27248" s="1">
        <v>-148.268812</v>
      </c>
      <c r="E27248" s="1">
        <v>1.4103950000000001</v>
      </c>
      <c r="F27248" s="1">
        <v>-0.87824400000000002</v>
      </c>
      <c r="G27248" s="1">
        <v>-2.705641</v>
      </c>
      <c r="H27248" s="1">
        <v>-0.59674000000000005</v>
      </c>
      <c r="I27248" s="1">
        <v>1.5133760000000001</v>
      </c>
      <c r="J27248" s="1">
        <v>-8.1994430000000005</v>
      </c>
      <c r="K27248" s="1">
        <v>0.83690900000000001</v>
      </c>
      <c r="L27248" s="1">
        <v>0.63670700000000002</v>
      </c>
      <c r="M27248" s="1">
        <v>1.0605009999999999</v>
      </c>
      <c r="N27248" s="1">
        <v>0</v>
      </c>
      <c r="O27248" s="1">
        <v>0</v>
      </c>
      <c r="P27248" s="1">
        <v>0</v>
      </c>
      <c r="Q27248" s="1">
        <v>96.326105999999996</v>
      </c>
    </row>
    <row r="27249" spans="1:17">
      <c r="A27249" s="1" t="s">
        <v>7</v>
      </c>
      <c r="B27249" s="1">
        <v>5.5489829999999998</v>
      </c>
      <c r="C27249" s="1">
        <v>0.26</v>
      </c>
      <c r="D27249" s="1">
        <v>5.288983</v>
      </c>
      <c r="E27249" s="1">
        <v>0</v>
      </c>
      <c r="F27249" s="1">
        <v>0</v>
      </c>
    </row>
    <row r="27250" spans="1:17" hidden="1">
      <c r="A27250" s="1" t="s">
        <v>6</v>
      </c>
      <c r="B27250" s="1">
        <v>1.2488049999999999</v>
      </c>
      <c r="C27250" s="1">
        <v>0.03</v>
      </c>
      <c r="D27250" s="1">
        <v>0.42311900000000002</v>
      </c>
      <c r="E27250" s="1">
        <v>0.795686</v>
      </c>
    </row>
    <row r="27251" spans="1:17" hidden="1">
      <c r="A27251" s="1" t="s">
        <v>5</v>
      </c>
      <c r="B27251" s="1">
        <v>1.4052E-2</v>
      </c>
      <c r="C27251" s="1">
        <v>1.4052E-2</v>
      </c>
      <c r="D27251" s="1">
        <v>0</v>
      </c>
    </row>
    <row r="27252" spans="1:17">
      <c r="A27252" s="1" t="s">
        <v>4</v>
      </c>
      <c r="B27252" s="1">
        <v>102000</v>
      </c>
      <c r="C27252" s="1">
        <v>70058.355593</v>
      </c>
      <c r="D27252" s="1">
        <v>74133.843901</v>
      </c>
      <c r="E27252" s="1">
        <v>60514.961344000003</v>
      </c>
    </row>
    <row r="27253" spans="1:17">
      <c r="A27253" s="1" t="s">
        <v>3</v>
      </c>
      <c r="B27253" s="1">
        <v>7.0260000000000003E-2</v>
      </c>
      <c r="C27253" s="1">
        <v>7.0260000000000003E-2</v>
      </c>
      <c r="D27253" s="1">
        <v>0</v>
      </c>
      <c r="E27253" s="1">
        <v>0</v>
      </c>
      <c r="F27253" s="1">
        <v>0</v>
      </c>
    </row>
    <row r="27254" spans="1:17" hidden="1">
      <c r="A27254" s="1" t="s">
        <v>2</v>
      </c>
      <c r="B27254" s="1">
        <v>-0.49164099999999999</v>
      </c>
      <c r="C27254" s="1">
        <v>-0.56415800000000005</v>
      </c>
      <c r="D27254" s="1">
        <v>0</v>
      </c>
      <c r="E27254" s="1">
        <v>-0.56415800000000005</v>
      </c>
      <c r="F27254" s="1">
        <v>0</v>
      </c>
      <c r="G27254" s="1">
        <v>0</v>
      </c>
    </row>
    <row r="27255" spans="1:17" hidden="1">
      <c r="A27255" s="1" t="s">
        <v>1</v>
      </c>
      <c r="B27255" s="1">
        <v>-9.2829999999999996E-2</v>
      </c>
      <c r="C27255" s="1">
        <v>-0.109781</v>
      </c>
      <c r="D27255" s="1">
        <v>-0.109781</v>
      </c>
      <c r="E27255" s="1">
        <v>0</v>
      </c>
      <c r="F27255" s="1">
        <v>0</v>
      </c>
    </row>
    <row r="27256" spans="1:17">
      <c r="A27256" s="1" t="s">
        <v>0</v>
      </c>
      <c r="B27256" s="1">
        <v>19680.181121000001</v>
      </c>
      <c r="C27256" s="1">
        <v>5.5489829999999998</v>
      </c>
      <c r="D27256" s="1">
        <v>1.2488049999999999</v>
      </c>
      <c r="E27256" s="1">
        <v>1.4052E-2</v>
      </c>
      <c r="F27256" s="1">
        <v>7.0260000000000003E-2</v>
      </c>
      <c r="G27256" s="1">
        <v>-0.49164099999999999</v>
      </c>
      <c r="H27256" s="1">
        <v>-9.2829999999999996E-2</v>
      </c>
      <c r="I27256" s="1">
        <v>1631892.105094</v>
      </c>
      <c r="J27256" s="1">
        <v>-5182997.0228660004</v>
      </c>
      <c r="K27256" s="1">
        <v>-922638.98040200002</v>
      </c>
      <c r="L27256" s="1">
        <v>5253055.378459</v>
      </c>
      <c r="M27256" s="1">
        <v>1706025.948996</v>
      </c>
      <c r="N27256" s="1">
        <v>-862124.01905700006</v>
      </c>
      <c r="O27256" s="1">
        <v>803093.35415699997</v>
      </c>
      <c r="P27256" s="1">
        <v>-1061079.1799860001</v>
      </c>
      <c r="Q27256" s="1">
        <v>-2323366.8830439998</v>
      </c>
    </row>
    <row r="27257" spans="1:17">
      <c r="A27257" s="1" t="s">
        <v>8</v>
      </c>
      <c r="B27257" s="1">
        <v>22.132681000000002</v>
      </c>
      <c r="C27257" s="1">
        <v>-113.32346699999999</v>
      </c>
      <c r="D27257" s="1">
        <v>-154.28655900000001</v>
      </c>
      <c r="E27257" s="1">
        <v>1.3779189999999999</v>
      </c>
      <c r="F27257" s="1">
        <v>-0.92833500000000002</v>
      </c>
      <c r="G27257" s="1">
        <v>-2.7569330000000001</v>
      </c>
      <c r="H27257" s="1">
        <v>-0.60224500000000003</v>
      </c>
      <c r="I27257" s="1">
        <v>1.509646</v>
      </c>
      <c r="J27257" s="1">
        <v>-8.0625710000000002</v>
      </c>
      <c r="K27257" s="1">
        <v>0.77301600000000004</v>
      </c>
      <c r="L27257" s="1">
        <v>0.59557499999999997</v>
      </c>
      <c r="M27257" s="1">
        <v>1.060484</v>
      </c>
      <c r="N27257" s="1">
        <v>0</v>
      </c>
      <c r="O27257" s="1">
        <v>0</v>
      </c>
      <c r="P27257" s="1">
        <v>0</v>
      </c>
      <c r="Q27257" s="1">
        <v>96.354037000000005</v>
      </c>
    </row>
    <row r="27258" spans="1:17">
      <c r="A27258" s="1" t="s">
        <v>7</v>
      </c>
      <c r="B27258" s="1">
        <v>5.4271960000000004</v>
      </c>
      <c r="C27258" s="1">
        <v>0.26</v>
      </c>
      <c r="D27258" s="1">
        <v>5.1671959999999997</v>
      </c>
      <c r="E27258" s="1">
        <v>0</v>
      </c>
      <c r="F27258" s="1">
        <v>0</v>
      </c>
    </row>
    <row r="27259" spans="1:17" hidden="1">
      <c r="A27259" s="1" t="s">
        <v>6</v>
      </c>
      <c r="B27259" s="1">
        <v>1.2028399999999999</v>
      </c>
      <c r="C27259" s="1">
        <v>0.03</v>
      </c>
      <c r="D27259" s="1">
        <v>0.41337600000000002</v>
      </c>
      <c r="E27259" s="1">
        <v>0.75946400000000003</v>
      </c>
    </row>
    <row r="27260" spans="1:17" hidden="1">
      <c r="A27260" s="1" t="s">
        <v>5</v>
      </c>
      <c r="B27260" s="1">
        <v>1.4853E-2</v>
      </c>
      <c r="C27260" s="1">
        <v>1.4853E-2</v>
      </c>
      <c r="D27260" s="1">
        <v>0</v>
      </c>
    </row>
    <row r="27261" spans="1:17">
      <c r="A27261" s="1" t="s">
        <v>4</v>
      </c>
      <c r="B27261" s="1">
        <v>102000</v>
      </c>
      <c r="C27261" s="1">
        <v>72822.839357000004</v>
      </c>
      <c r="D27261" s="1">
        <v>71420.123689999993</v>
      </c>
      <c r="E27261" s="1">
        <v>56010.298966000002</v>
      </c>
    </row>
    <row r="27262" spans="1:17">
      <c r="A27262" s="1" t="s">
        <v>3</v>
      </c>
      <c r="B27262" s="1">
        <v>7.4267E-2</v>
      </c>
      <c r="C27262" s="1">
        <v>7.4267E-2</v>
      </c>
      <c r="D27262" s="1">
        <v>0</v>
      </c>
      <c r="E27262" s="1">
        <v>0</v>
      </c>
      <c r="F27262" s="1">
        <v>0</v>
      </c>
    </row>
    <row r="27263" spans="1:17" hidden="1">
      <c r="A27263" s="1" t="s">
        <v>2</v>
      </c>
      <c r="B27263" s="1">
        <v>-0.47541</v>
      </c>
      <c r="C27263" s="1">
        <v>-0.55116799999999999</v>
      </c>
      <c r="D27263" s="1">
        <v>0</v>
      </c>
      <c r="E27263" s="1">
        <v>-0.55116799999999999</v>
      </c>
      <c r="F27263" s="1">
        <v>0</v>
      </c>
      <c r="G27263" s="1">
        <v>0</v>
      </c>
    </row>
    <row r="27264" spans="1:17" hidden="1">
      <c r="A27264" s="1" t="s">
        <v>1</v>
      </c>
      <c r="B27264" s="1">
        <v>-9.9056000000000005E-2</v>
      </c>
      <c r="C27264" s="1">
        <v>-0.11604200000000001</v>
      </c>
      <c r="D27264" s="1">
        <v>-0.11604200000000001</v>
      </c>
      <c r="E27264" s="1">
        <v>0</v>
      </c>
      <c r="F27264" s="1">
        <v>0</v>
      </c>
    </row>
    <row r="27265" spans="1:17">
      <c r="A27265" s="1" t="s">
        <v>0</v>
      </c>
      <c r="B27265" s="1">
        <v>19691.283013</v>
      </c>
      <c r="C27265" s="1">
        <v>5.4271960000000004</v>
      </c>
      <c r="D27265" s="1">
        <v>1.2028399999999999</v>
      </c>
      <c r="E27265" s="1">
        <v>1.4853E-2</v>
      </c>
      <c r="F27265" s="1">
        <v>7.4267E-2</v>
      </c>
      <c r="G27265" s="1">
        <v>-0.47541</v>
      </c>
      <c r="H27265" s="1">
        <v>-9.9056000000000005E-2</v>
      </c>
      <c r="I27265" s="1">
        <v>1705782.091735</v>
      </c>
      <c r="J27265" s="1">
        <v>-5028323.5936759999</v>
      </c>
      <c r="K27265" s="1">
        <v>-925089.03361899999</v>
      </c>
      <c r="L27265" s="1">
        <v>5101146.4330329997</v>
      </c>
      <c r="M27265" s="1">
        <v>1777202.2154260001</v>
      </c>
      <c r="N27265" s="1">
        <v>-869078.73465400003</v>
      </c>
      <c r="O27265" s="1">
        <v>849376.31586700003</v>
      </c>
      <c r="P27265" s="1">
        <v>-1132881.796482</v>
      </c>
      <c r="Q27265" s="1">
        <v>-2247929.113043</v>
      </c>
    </row>
    <row r="27266" spans="1:17">
      <c r="A27266" s="1" t="s">
        <v>8</v>
      </c>
      <c r="B27266" s="1">
        <v>24.584441000000002</v>
      </c>
      <c r="C27266" s="1">
        <v>-105.035551</v>
      </c>
      <c r="D27266" s="1">
        <v>-159.808528</v>
      </c>
      <c r="E27266" s="1">
        <v>1.3408770000000001</v>
      </c>
      <c r="F27266" s="1">
        <v>-0.97703099999999998</v>
      </c>
      <c r="G27266" s="1">
        <v>-2.8074279999999998</v>
      </c>
      <c r="H27266" s="1">
        <v>-0.60721999999999998</v>
      </c>
      <c r="I27266" s="1">
        <v>1.505897</v>
      </c>
      <c r="J27266" s="1">
        <v>-7.917427</v>
      </c>
      <c r="K27266" s="1">
        <v>0.70901800000000004</v>
      </c>
      <c r="L27266" s="1">
        <v>0.55404100000000001</v>
      </c>
      <c r="M27266" s="1">
        <v>1.060468</v>
      </c>
      <c r="N27266" s="1">
        <v>0</v>
      </c>
      <c r="O27266" s="1">
        <v>0</v>
      </c>
      <c r="P27266" s="1">
        <v>0</v>
      </c>
      <c r="Q27266" s="1">
        <v>96.404917999999995</v>
      </c>
    </row>
    <row r="27267" spans="1:17">
      <c r="A27267" s="1" t="s">
        <v>7</v>
      </c>
      <c r="B27267" s="1">
        <v>5.2882889999999998</v>
      </c>
      <c r="C27267" s="1">
        <v>0.26</v>
      </c>
      <c r="D27267" s="1">
        <v>5.028289</v>
      </c>
      <c r="E27267" s="1">
        <v>0</v>
      </c>
      <c r="F27267" s="1">
        <v>0</v>
      </c>
    </row>
    <row r="27268" spans="1:17" hidden="1">
      <c r="A27268" s="1" t="s">
        <v>6</v>
      </c>
      <c r="B27268" s="1">
        <v>1.1514439999999999</v>
      </c>
      <c r="C27268" s="1">
        <v>0.03</v>
      </c>
      <c r="D27268" s="1">
        <v>0.40226299999999998</v>
      </c>
      <c r="E27268" s="1">
        <v>0.71918000000000004</v>
      </c>
    </row>
    <row r="27269" spans="1:17" hidden="1">
      <c r="A27269" s="1" t="s">
        <v>5</v>
      </c>
      <c r="B27269" s="1">
        <v>1.5633000000000001E-2</v>
      </c>
      <c r="C27269" s="1">
        <v>1.5633000000000001E-2</v>
      </c>
      <c r="D27269" s="1">
        <v>0</v>
      </c>
    </row>
    <row r="27270" spans="1:17">
      <c r="A27270" s="1" t="s">
        <v>4</v>
      </c>
      <c r="B27270" s="1">
        <v>102000</v>
      </c>
      <c r="C27270" s="1">
        <v>75758.530457999994</v>
      </c>
      <c r="D27270" s="1">
        <v>68298.206879000005</v>
      </c>
      <c r="E27270" s="1">
        <v>51464.540415000003</v>
      </c>
    </row>
    <row r="27271" spans="1:17">
      <c r="A27271" s="1" t="s">
        <v>3</v>
      </c>
      <c r="B27271" s="1">
        <v>7.8162999999999996E-2</v>
      </c>
      <c r="C27271" s="1">
        <v>7.8162999999999996E-2</v>
      </c>
      <c r="D27271" s="1">
        <v>0</v>
      </c>
      <c r="E27271" s="1">
        <v>0</v>
      </c>
      <c r="F27271" s="1">
        <v>0</v>
      </c>
    </row>
    <row r="27272" spans="1:17" hidden="1">
      <c r="A27272" s="1" t="s">
        <v>2</v>
      </c>
      <c r="B27272" s="1">
        <v>-0.45689999999999997</v>
      </c>
      <c r="C27272" s="1">
        <v>-0.53635100000000002</v>
      </c>
      <c r="D27272" s="1">
        <v>0</v>
      </c>
      <c r="E27272" s="1">
        <v>-0.53635100000000002</v>
      </c>
      <c r="F27272" s="1">
        <v>0</v>
      </c>
      <c r="G27272" s="1">
        <v>0</v>
      </c>
    </row>
    <row r="27273" spans="1:17" hidden="1">
      <c r="A27273" s="1" t="s">
        <v>1</v>
      </c>
      <c r="B27273" s="1">
        <v>-0.105294</v>
      </c>
      <c r="C27273" s="1">
        <v>-0.122129</v>
      </c>
      <c r="D27273" s="1">
        <v>-0.122129</v>
      </c>
      <c r="E27273" s="1">
        <v>0</v>
      </c>
      <c r="F27273" s="1">
        <v>0</v>
      </c>
    </row>
    <row r="27274" spans="1:17">
      <c r="A27274" s="1" t="s">
        <v>0</v>
      </c>
      <c r="B27274" s="1">
        <v>19711.793532</v>
      </c>
      <c r="C27274" s="1">
        <v>5.2882889999999998</v>
      </c>
      <c r="D27274" s="1">
        <v>1.1514439999999999</v>
      </c>
      <c r="E27274" s="1">
        <v>1.5633000000000001E-2</v>
      </c>
      <c r="F27274" s="1">
        <v>7.8162999999999996E-2</v>
      </c>
      <c r="G27274" s="1">
        <v>-0.45689999999999997</v>
      </c>
      <c r="H27274" s="1">
        <v>-0.105294</v>
      </c>
      <c r="I27274" s="1">
        <v>1790794.703307</v>
      </c>
      <c r="J27274" s="1">
        <v>-4852281.6926999995</v>
      </c>
      <c r="K27274" s="1">
        <v>-917797.52408400003</v>
      </c>
      <c r="L27274" s="1">
        <v>4928040.2231569998</v>
      </c>
      <c r="M27274" s="1">
        <v>1859092.9101859999</v>
      </c>
      <c r="N27274" s="1">
        <v>-866332.98366999999</v>
      </c>
      <c r="O27274" s="1">
        <v>894862.50372599997</v>
      </c>
      <c r="P27274" s="1">
        <v>-1205485.1820149999</v>
      </c>
      <c r="Q27274" s="1">
        <v>-2162658.4057919998</v>
      </c>
    </row>
    <row r="27275" spans="1:17">
      <c r="A27275" s="1" t="s">
        <v>8</v>
      </c>
      <c r="B27275" s="1">
        <v>26.982880999999999</v>
      </c>
      <c r="C27275" s="1">
        <v>-96.601984000000002</v>
      </c>
      <c r="D27275" s="1">
        <v>-164.83353700000001</v>
      </c>
      <c r="E27275" s="1">
        <v>1.2984180000000001</v>
      </c>
      <c r="F27275" s="1">
        <v>-1.024157</v>
      </c>
      <c r="G27275" s="1">
        <v>-2.8570470000000001</v>
      </c>
      <c r="H27275" s="1">
        <v>-0.61168</v>
      </c>
      <c r="I27275" s="1">
        <v>1.5021910000000001</v>
      </c>
      <c r="J27275" s="1">
        <v>-7.7641790000000004</v>
      </c>
      <c r="K27275" s="1">
        <v>0.64484600000000003</v>
      </c>
      <c r="L27275" s="1">
        <v>0.51243899999999998</v>
      </c>
      <c r="M27275" s="1">
        <v>1.060454</v>
      </c>
      <c r="N27275" s="1">
        <v>0</v>
      </c>
      <c r="O27275" s="1">
        <v>0</v>
      </c>
      <c r="P27275" s="1">
        <v>0</v>
      </c>
      <c r="Q27275" s="1">
        <v>96.475531000000004</v>
      </c>
    </row>
    <row r="27276" spans="1:17">
      <c r="A27276" s="1" t="s">
        <v>7</v>
      </c>
      <c r="B27276" s="1">
        <v>5.1290680000000002</v>
      </c>
      <c r="C27276" s="1">
        <v>0.26</v>
      </c>
      <c r="D27276" s="1">
        <v>4.8690680000000004</v>
      </c>
      <c r="E27276" s="1">
        <v>0</v>
      </c>
      <c r="F27276" s="1">
        <v>0</v>
      </c>
    </row>
    <row r="27277" spans="1:17" hidden="1">
      <c r="A27277" s="1" t="s">
        <v>6</v>
      </c>
      <c r="B27277" s="1">
        <v>1.0938810000000001</v>
      </c>
      <c r="C27277" s="1">
        <v>0.03</v>
      </c>
      <c r="D27277" s="1">
        <v>0.38952500000000001</v>
      </c>
      <c r="E27277" s="1">
        <v>0.67435599999999996</v>
      </c>
    </row>
    <row r="27278" spans="1:17" hidden="1">
      <c r="A27278" s="1" t="s">
        <v>5</v>
      </c>
      <c r="B27278" s="1">
        <v>1.6386999999999999E-2</v>
      </c>
      <c r="C27278" s="1">
        <v>1.6386999999999999E-2</v>
      </c>
      <c r="D27278" s="1">
        <v>0</v>
      </c>
    </row>
    <row r="27279" spans="1:17">
      <c r="A27279" s="1" t="s">
        <v>4</v>
      </c>
      <c r="B27279" s="1">
        <v>102000</v>
      </c>
      <c r="C27279" s="1">
        <v>78878.480590000006</v>
      </c>
      <c r="D27279" s="1">
        <v>64669.817534000002</v>
      </c>
      <c r="E27279" s="1">
        <v>46923.483606000002</v>
      </c>
    </row>
    <row r="27280" spans="1:17">
      <c r="A27280" s="1" t="s">
        <v>3</v>
      </c>
      <c r="B27280" s="1">
        <v>8.1933000000000006E-2</v>
      </c>
      <c r="C27280" s="1">
        <v>8.1933000000000006E-2</v>
      </c>
      <c r="D27280" s="1">
        <v>0</v>
      </c>
      <c r="E27280" s="1">
        <v>0</v>
      </c>
      <c r="F27280" s="1">
        <v>0</v>
      </c>
    </row>
    <row r="27281" spans="1:17" hidden="1">
      <c r="A27281" s="1" t="s">
        <v>2</v>
      </c>
      <c r="B27281" s="1">
        <v>-0.43578699999999998</v>
      </c>
      <c r="C27281" s="1">
        <v>-0.51936700000000002</v>
      </c>
      <c r="D27281" s="1">
        <v>0</v>
      </c>
      <c r="E27281" s="1">
        <v>-0.51936700000000002</v>
      </c>
      <c r="F27281" s="1">
        <v>0</v>
      </c>
      <c r="G27281" s="1">
        <v>0</v>
      </c>
    </row>
    <row r="27282" spans="1:17" hidden="1">
      <c r="A27282" s="1" t="s">
        <v>1</v>
      </c>
      <c r="B27282" s="1">
        <v>-0.111535</v>
      </c>
      <c r="C27282" s="1">
        <v>-0.12801999999999999</v>
      </c>
      <c r="D27282" s="1">
        <v>-0.12801999999999999</v>
      </c>
      <c r="E27282" s="1">
        <v>0</v>
      </c>
      <c r="F27282" s="1">
        <v>0</v>
      </c>
    </row>
    <row r="27283" spans="1:17">
      <c r="A27283" s="1" t="s">
        <v>0</v>
      </c>
      <c r="B27283" s="1">
        <v>19740.410561000001</v>
      </c>
      <c r="C27283" s="1">
        <v>5.1290680000000002</v>
      </c>
      <c r="D27283" s="1">
        <v>1.0938810000000001</v>
      </c>
      <c r="E27283" s="1">
        <v>1.6386999999999999E-2</v>
      </c>
      <c r="F27283" s="1">
        <v>8.1933000000000006E-2</v>
      </c>
      <c r="G27283" s="1">
        <v>-0.43578699999999998</v>
      </c>
      <c r="H27283" s="1">
        <v>-0.111535</v>
      </c>
      <c r="I27283" s="1">
        <v>1886609.386618</v>
      </c>
      <c r="J27283" s="1">
        <v>-4649263.5908369999</v>
      </c>
      <c r="K27283" s="1">
        <v>-900023.01064999995</v>
      </c>
      <c r="L27283" s="1">
        <v>4728142.0714269998</v>
      </c>
      <c r="M27283" s="1">
        <v>1951279.2041519999</v>
      </c>
      <c r="N27283" s="1">
        <v>-853099.52704399999</v>
      </c>
      <c r="O27283" s="1">
        <v>939386.68363600003</v>
      </c>
      <c r="P27283" s="1">
        <v>-1278786.8609450001</v>
      </c>
      <c r="Q27283" s="1">
        <v>-2065717.6202529999</v>
      </c>
    </row>
    <row r="27284" spans="1:17">
      <c r="A27284" s="1" t="s">
        <v>8</v>
      </c>
      <c r="B27284" s="1">
        <v>29.307234999999999</v>
      </c>
      <c r="C27284" s="1">
        <v>-88.057738000000001</v>
      </c>
      <c r="D27284" s="1">
        <v>-169.36347900000001</v>
      </c>
      <c r="E27284" s="1">
        <v>1.249509</v>
      </c>
      <c r="F27284" s="1">
        <v>-1.06951</v>
      </c>
      <c r="G27284" s="1">
        <v>-2.9056999999999999</v>
      </c>
      <c r="H27284" s="1">
        <v>-0.61564600000000003</v>
      </c>
      <c r="I27284" s="1">
        <v>1.498586</v>
      </c>
      <c r="J27284" s="1">
        <v>-7.603021</v>
      </c>
      <c r="K27284" s="1">
        <v>0.58041699999999996</v>
      </c>
      <c r="L27284" s="1">
        <v>0.47117700000000001</v>
      </c>
      <c r="M27284" s="1">
        <v>1.060441</v>
      </c>
      <c r="N27284" s="1">
        <v>0</v>
      </c>
      <c r="O27284" s="1">
        <v>0</v>
      </c>
      <c r="P27284" s="1">
        <v>0</v>
      </c>
      <c r="Q27284" s="1">
        <v>96.562245000000004</v>
      </c>
    </row>
    <row r="27285" spans="1:17">
      <c r="A27285" s="1" t="s">
        <v>7</v>
      </c>
      <c r="B27285" s="1">
        <v>4.9456600000000002</v>
      </c>
      <c r="C27285" s="1">
        <v>0.26</v>
      </c>
      <c r="D27285" s="1">
        <v>4.6856600000000004</v>
      </c>
      <c r="E27285" s="1">
        <v>0</v>
      </c>
      <c r="F27285" s="1">
        <v>0</v>
      </c>
    </row>
    <row r="27286" spans="1:17" hidden="1">
      <c r="A27286" s="1" t="s">
        <v>6</v>
      </c>
      <c r="B27286" s="1">
        <v>1.0293620000000001</v>
      </c>
      <c r="C27286" s="1">
        <v>0.03</v>
      </c>
      <c r="D27286" s="1">
        <v>0.37485299999999999</v>
      </c>
      <c r="E27286" s="1">
        <v>0.62450899999999998</v>
      </c>
    </row>
    <row r="27287" spans="1:17" hidden="1">
      <c r="A27287" s="1" t="s">
        <v>5</v>
      </c>
      <c r="B27287" s="1">
        <v>1.7111999999999999E-2</v>
      </c>
      <c r="C27287" s="1">
        <v>1.7111999999999999E-2</v>
      </c>
      <c r="D27287" s="1">
        <v>0</v>
      </c>
    </row>
    <row r="27288" spans="1:17">
      <c r="A27288" s="1" t="s">
        <v>4</v>
      </c>
      <c r="B27288" s="1">
        <v>102000</v>
      </c>
      <c r="C27288" s="1">
        <v>82186.029051000005</v>
      </c>
      <c r="D27288" s="1">
        <v>60410.732729000003</v>
      </c>
      <c r="E27288" s="1">
        <v>42435.125931000002</v>
      </c>
    </row>
    <row r="27289" spans="1:17">
      <c r="A27289" s="1" t="s">
        <v>3</v>
      </c>
      <c r="B27289" s="1">
        <v>8.5560999999999998E-2</v>
      </c>
      <c r="C27289" s="1">
        <v>8.5560999999999998E-2</v>
      </c>
      <c r="D27289" s="1">
        <v>0</v>
      </c>
      <c r="E27289" s="1">
        <v>0</v>
      </c>
      <c r="F27289" s="1">
        <v>0</v>
      </c>
    </row>
    <row r="27290" spans="1:17" hidden="1">
      <c r="A27290" s="1" t="s">
        <v>2</v>
      </c>
      <c r="B27290" s="1">
        <v>-0.41172799999999998</v>
      </c>
      <c r="C27290" s="1">
        <v>-0.49980400000000003</v>
      </c>
      <c r="D27290" s="1">
        <v>0</v>
      </c>
      <c r="E27290" s="1">
        <v>-0.49980400000000003</v>
      </c>
      <c r="F27290" s="1">
        <v>0</v>
      </c>
      <c r="G27290" s="1">
        <v>0</v>
      </c>
    </row>
    <row r="27291" spans="1:17" hidden="1">
      <c r="A27291" s="1" t="s">
        <v>1</v>
      </c>
      <c r="B27291" s="1">
        <v>-0.11776399999999999</v>
      </c>
      <c r="C27291" s="1">
        <v>-0.133689</v>
      </c>
      <c r="D27291" s="1">
        <v>-0.133689</v>
      </c>
      <c r="E27291" s="1">
        <v>0</v>
      </c>
      <c r="F27291" s="1">
        <v>0</v>
      </c>
    </row>
    <row r="27292" spans="1:17">
      <c r="A27292" s="1" t="s">
        <v>0</v>
      </c>
      <c r="B27292" s="1">
        <v>19775.663782</v>
      </c>
      <c r="C27292" s="1">
        <v>4.9456600000000002</v>
      </c>
      <c r="D27292" s="1">
        <v>1.0293620000000001</v>
      </c>
      <c r="E27292" s="1">
        <v>1.7111999999999999E-2</v>
      </c>
      <c r="F27292" s="1">
        <v>8.5560999999999998E-2</v>
      </c>
      <c r="G27292" s="1">
        <v>-0.41172799999999998</v>
      </c>
      <c r="H27292" s="1">
        <v>-0.11776399999999999</v>
      </c>
      <c r="I27292" s="1">
        <v>1991630.5472210001</v>
      </c>
      <c r="J27292" s="1">
        <v>-4412577.0798730003</v>
      </c>
      <c r="K27292" s="1">
        <v>-870989.74349400005</v>
      </c>
      <c r="L27292" s="1">
        <v>4494763.1089239996</v>
      </c>
      <c r="M27292" s="1">
        <v>2052041.2799500001</v>
      </c>
      <c r="N27292" s="1">
        <v>-828554.61756299995</v>
      </c>
      <c r="O27292" s="1">
        <v>982737.87166399998</v>
      </c>
      <c r="P27292" s="1">
        <v>-1352620.078341</v>
      </c>
      <c r="Q27292" s="1">
        <v>-1955158.9611879999</v>
      </c>
    </row>
    <row r="27293" spans="1:17">
      <c r="A27293" s="1" t="s">
        <v>8</v>
      </c>
      <c r="B27293" s="1">
        <v>31.534022</v>
      </c>
      <c r="C27293" s="1">
        <v>-79.437641999999997</v>
      </c>
      <c r="D27293" s="1">
        <v>-173.40329399999999</v>
      </c>
      <c r="E27293" s="1">
        <v>1.1929080000000001</v>
      </c>
      <c r="F27293" s="1">
        <v>-1.1128579999999999</v>
      </c>
      <c r="G27293" s="1">
        <v>-2.953303</v>
      </c>
      <c r="H27293" s="1">
        <v>-0.61914199999999997</v>
      </c>
      <c r="I27293" s="1">
        <v>1.495142</v>
      </c>
      <c r="J27293" s="1">
        <v>-7.4341869999999997</v>
      </c>
      <c r="K27293" s="1">
        <v>0.51562300000000005</v>
      </c>
      <c r="L27293" s="1">
        <v>0.43072300000000002</v>
      </c>
      <c r="M27293" s="1">
        <v>1.0604279999999999</v>
      </c>
      <c r="N27293" s="1">
        <v>0</v>
      </c>
      <c r="O27293" s="1">
        <v>0</v>
      </c>
      <c r="P27293" s="1">
        <v>0</v>
      </c>
      <c r="Q27293" s="1">
        <v>96.661058999999995</v>
      </c>
    </row>
    <row r="27294" spans="1:17">
      <c r="A27294" s="1" t="s">
        <v>7</v>
      </c>
      <c r="B27294" s="1">
        <v>4.7334069999999997</v>
      </c>
      <c r="C27294" s="1">
        <v>0.26</v>
      </c>
      <c r="D27294" s="1">
        <v>4.4734069999999999</v>
      </c>
      <c r="E27294" s="1">
        <v>0</v>
      </c>
      <c r="F27294" s="1">
        <v>0</v>
      </c>
    </row>
    <row r="27295" spans="1:17" hidden="1">
      <c r="A27295" s="1" t="s">
        <v>6</v>
      </c>
      <c r="B27295" s="1">
        <v>0.95708499999999996</v>
      </c>
      <c r="C27295" s="1">
        <v>0.03</v>
      </c>
      <c r="D27295" s="1">
        <v>0.357873</v>
      </c>
      <c r="E27295" s="1">
        <v>0.56921200000000005</v>
      </c>
    </row>
    <row r="27296" spans="1:17" hidden="1">
      <c r="A27296" s="1" t="s">
        <v>5</v>
      </c>
      <c r="B27296" s="1">
        <v>1.7805999999999999E-2</v>
      </c>
      <c r="C27296" s="1">
        <v>1.7805999999999999E-2</v>
      </c>
      <c r="D27296" s="1">
        <v>0</v>
      </c>
    </row>
    <row r="27297" spans="1:17">
      <c r="A27297" s="1" t="s">
        <v>4</v>
      </c>
      <c r="B27297" s="1">
        <v>102000</v>
      </c>
      <c r="C27297" s="1">
        <v>85665.960493999999</v>
      </c>
      <c r="D27297" s="1">
        <v>55365.541744000002</v>
      </c>
      <c r="E27297" s="1">
        <v>38050.163941999999</v>
      </c>
    </row>
    <row r="27298" spans="1:17">
      <c r="A27298" s="1" t="s">
        <v>3</v>
      </c>
      <c r="B27298" s="1">
        <v>8.9028999999999997E-2</v>
      </c>
      <c r="C27298" s="1">
        <v>8.9028999999999997E-2</v>
      </c>
      <c r="D27298" s="1">
        <v>0</v>
      </c>
      <c r="E27298" s="1">
        <v>0</v>
      </c>
      <c r="F27298" s="1">
        <v>0</v>
      </c>
    </row>
    <row r="27299" spans="1:17" hidden="1">
      <c r="A27299" s="1" t="s">
        <v>2</v>
      </c>
      <c r="B27299" s="1">
        <v>-0.38438600000000001</v>
      </c>
      <c r="C27299" s="1">
        <v>-0.477163</v>
      </c>
      <c r="D27299" s="1">
        <v>0</v>
      </c>
      <c r="E27299" s="1">
        <v>-0.477163</v>
      </c>
      <c r="F27299" s="1">
        <v>0</v>
      </c>
      <c r="G27299" s="1">
        <v>0</v>
      </c>
    </row>
    <row r="27300" spans="1:17" hidden="1">
      <c r="A27300" s="1" t="s">
        <v>1</v>
      </c>
      <c r="B27300" s="1">
        <v>-0.123964</v>
      </c>
      <c r="C27300" s="1">
        <v>-0.13910700000000001</v>
      </c>
      <c r="D27300" s="1">
        <v>-0.13910700000000001</v>
      </c>
      <c r="E27300" s="1">
        <v>0</v>
      </c>
      <c r="F27300" s="1">
        <v>0</v>
      </c>
    </row>
    <row r="27301" spans="1:17">
      <c r="A27301" s="1" t="s">
        <v>0</v>
      </c>
      <c r="B27301" s="1">
        <v>19815.930279</v>
      </c>
      <c r="C27301" s="1">
        <v>4.7334069999999997</v>
      </c>
      <c r="D27301" s="1">
        <v>0.95708499999999996</v>
      </c>
      <c r="E27301" s="1">
        <v>1.7805999999999999E-2</v>
      </c>
      <c r="F27301" s="1">
        <v>8.9028999999999997E-2</v>
      </c>
      <c r="G27301" s="1">
        <v>-0.38438600000000001</v>
      </c>
      <c r="H27301" s="1">
        <v>-0.123964</v>
      </c>
      <c r="I27301" s="1">
        <v>2102210.667442</v>
      </c>
      <c r="J27301" s="1">
        <v>-4134503.8059840002</v>
      </c>
      <c r="K27301" s="1">
        <v>-829938.04224500002</v>
      </c>
      <c r="L27301" s="1">
        <v>4220169.7664780002</v>
      </c>
      <c r="M27301" s="1">
        <v>2157576.2091859998</v>
      </c>
      <c r="N27301" s="1">
        <v>-791887.878302</v>
      </c>
      <c r="O27301" s="1">
        <v>1024650.294063</v>
      </c>
      <c r="P27301" s="1">
        <v>-1426729.0956019999</v>
      </c>
      <c r="Q27301" s="1">
        <v>-1829039.4190720001</v>
      </c>
    </row>
    <row r="27302" spans="1:17">
      <c r="A27302" s="1" t="s">
        <v>8</v>
      </c>
      <c r="B27302" s="1">
        <v>33.636791000000002</v>
      </c>
      <c r="C27302" s="1">
        <v>-70.776769999999999</v>
      </c>
      <c r="D27302" s="1">
        <v>-176.960815</v>
      </c>
      <c r="E27302" s="1">
        <v>1.127143</v>
      </c>
      <c r="F27302" s="1">
        <v>-1.153923</v>
      </c>
      <c r="G27302" s="1">
        <v>-2.9997769999999999</v>
      </c>
      <c r="H27302" s="1">
        <v>-0.62219800000000003</v>
      </c>
      <c r="I27302" s="1">
        <v>1.491913</v>
      </c>
      <c r="J27302" s="1">
        <v>-7.2579589999999996</v>
      </c>
      <c r="K27302" s="1">
        <v>0.45033800000000002</v>
      </c>
      <c r="L27302" s="1">
        <v>0.39161299999999999</v>
      </c>
      <c r="M27302" s="1">
        <v>1.0604169999999999</v>
      </c>
      <c r="N27302" s="1">
        <v>0</v>
      </c>
      <c r="O27302" s="1">
        <v>0</v>
      </c>
      <c r="P27302" s="1">
        <v>0</v>
      </c>
      <c r="Q27302" s="1">
        <v>96.767662000000001</v>
      </c>
    </row>
    <row r="27303" spans="1:17">
      <c r="A27303" s="1" t="s">
        <v>7</v>
      </c>
      <c r="B27303" s="1">
        <v>4.4867840000000001</v>
      </c>
      <c r="C27303" s="1">
        <v>0.26</v>
      </c>
      <c r="D27303" s="1">
        <v>4.2267840000000003</v>
      </c>
      <c r="E27303" s="1">
        <v>0</v>
      </c>
      <c r="F27303" s="1">
        <v>0</v>
      </c>
    </row>
    <row r="27304" spans="1:17" hidden="1">
      <c r="A27304" s="1" t="s">
        <v>6</v>
      </c>
      <c r="B27304" s="1">
        <v>0.87632299999999996</v>
      </c>
      <c r="C27304" s="1">
        <v>0.03</v>
      </c>
      <c r="D27304" s="1">
        <v>0.33814300000000003</v>
      </c>
      <c r="E27304" s="1">
        <v>0.50817999999999997</v>
      </c>
    </row>
    <row r="27305" spans="1:17" hidden="1">
      <c r="A27305" s="1" t="s">
        <v>5</v>
      </c>
      <c r="B27305" s="1">
        <v>1.8463E-2</v>
      </c>
      <c r="C27305" s="1">
        <v>1.8463E-2</v>
      </c>
      <c r="D27305" s="1">
        <v>0</v>
      </c>
    </row>
    <row r="27306" spans="1:17">
      <c r="A27306" s="1" t="s">
        <v>4</v>
      </c>
      <c r="B27306" s="1">
        <v>102000</v>
      </c>
      <c r="C27306" s="1">
        <v>89270.556788999995</v>
      </c>
      <c r="D27306" s="1">
        <v>49343.365212999997</v>
      </c>
      <c r="E27306" s="1">
        <v>33822.355518999997</v>
      </c>
    </row>
    <row r="27307" spans="1:17">
      <c r="A27307" s="1" t="s">
        <v>3</v>
      </c>
      <c r="B27307" s="1">
        <v>9.2313999999999993E-2</v>
      </c>
      <c r="C27307" s="1">
        <v>9.2313999999999993E-2</v>
      </c>
      <c r="D27307" s="1">
        <v>0</v>
      </c>
      <c r="E27307" s="1">
        <v>0</v>
      </c>
      <c r="F27307" s="1">
        <v>0</v>
      </c>
    </row>
    <row r="27308" spans="1:17" hidden="1">
      <c r="A27308" s="1" t="s">
        <v>2</v>
      </c>
      <c r="B27308" s="1">
        <v>-0.353468</v>
      </c>
      <c r="C27308" s="1">
        <v>-0.45085700000000001</v>
      </c>
      <c r="D27308" s="1">
        <v>0</v>
      </c>
      <c r="E27308" s="1">
        <v>-0.45085700000000001</v>
      </c>
      <c r="F27308" s="1">
        <v>0</v>
      </c>
      <c r="G27308" s="1">
        <v>0</v>
      </c>
    </row>
    <row r="27309" spans="1:17" hidden="1">
      <c r="A27309" s="1" t="s">
        <v>1</v>
      </c>
      <c r="B27309" s="1">
        <v>-0.130108</v>
      </c>
      <c r="C27309" s="1">
        <v>-0.14424000000000001</v>
      </c>
      <c r="D27309" s="1">
        <v>-0.14424000000000001</v>
      </c>
      <c r="E27309" s="1">
        <v>0</v>
      </c>
      <c r="F27309" s="1">
        <v>0</v>
      </c>
    </row>
    <row r="27310" spans="1:17">
      <c r="A27310" s="1" t="s">
        <v>0</v>
      </c>
      <c r="B27310" s="1">
        <v>19859.454985</v>
      </c>
      <c r="C27310" s="1">
        <v>4.4867840000000001</v>
      </c>
      <c r="D27310" s="1">
        <v>0.87632299999999996</v>
      </c>
      <c r="E27310" s="1">
        <v>1.8463E-2</v>
      </c>
      <c r="F27310" s="1">
        <v>9.2313999999999993E-2</v>
      </c>
      <c r="G27310" s="1">
        <v>-0.353468</v>
      </c>
      <c r="H27310" s="1">
        <v>-0.130108</v>
      </c>
      <c r="I27310" s="1">
        <v>2211549.432643</v>
      </c>
      <c r="J27310" s="1">
        <v>-3806642.9591680001</v>
      </c>
      <c r="K27310" s="1">
        <v>-776217.11614000006</v>
      </c>
      <c r="L27310" s="1">
        <v>3895913.5159570002</v>
      </c>
      <c r="M27310" s="1">
        <v>2260892.7978559998</v>
      </c>
      <c r="N27310" s="1">
        <v>-742394.76061999996</v>
      </c>
      <c r="O27310" s="1">
        <v>1064794.260762</v>
      </c>
      <c r="P27310" s="1">
        <v>-1500735.438051</v>
      </c>
      <c r="Q27310" s="1">
        <v>-1685615.8721759999</v>
      </c>
    </row>
    <row r="27311" spans="1:17">
      <c r="A27311" s="1" t="s">
        <v>8</v>
      </c>
      <c r="B27311" s="1">
        <v>35.585763999999998</v>
      </c>
      <c r="C27311" s="1">
        <v>-62.111552000000003</v>
      </c>
      <c r="D27311" s="1">
        <v>-180.046708</v>
      </c>
      <c r="E27311" s="1">
        <v>1.0505169999999999</v>
      </c>
      <c r="F27311" s="1">
        <v>-1.1923760000000001</v>
      </c>
      <c r="G27311" s="1">
        <v>-3.045048</v>
      </c>
      <c r="H27311" s="1">
        <v>-0.62485199999999996</v>
      </c>
      <c r="I27311" s="1">
        <v>1.488953</v>
      </c>
      <c r="J27311" s="1">
        <v>-7.0746760000000002</v>
      </c>
      <c r="K27311" s="1">
        <v>0.38442300000000001</v>
      </c>
      <c r="L27311" s="1">
        <v>0.35444300000000001</v>
      </c>
      <c r="M27311" s="1">
        <v>1.0604070000000001</v>
      </c>
      <c r="N27311" s="1">
        <v>0</v>
      </c>
      <c r="O27311" s="1">
        <v>0</v>
      </c>
      <c r="P27311" s="1">
        <v>0</v>
      </c>
      <c r="Q27311" s="1">
        <v>96.877504999999999</v>
      </c>
    </row>
    <row r="27312" spans="1:17">
      <c r="A27312" s="1" t="s">
        <v>7</v>
      </c>
      <c r="B27312" s="1">
        <v>4.1994379999999998</v>
      </c>
      <c r="C27312" s="1">
        <v>0.26</v>
      </c>
      <c r="D27312" s="1">
        <v>3.939438</v>
      </c>
      <c r="E27312" s="1">
        <v>0</v>
      </c>
      <c r="F27312" s="1">
        <v>0</v>
      </c>
    </row>
    <row r="27313" spans="1:17" hidden="1">
      <c r="A27313" s="1" t="s">
        <v>6</v>
      </c>
      <c r="B27313" s="1">
        <v>0.78658899999999998</v>
      </c>
      <c r="C27313" s="1">
        <v>0.03</v>
      </c>
      <c r="D27313" s="1">
        <v>0.31515500000000002</v>
      </c>
      <c r="E27313" s="1">
        <v>0.44143399999999999</v>
      </c>
    </row>
    <row r="27314" spans="1:17" hidden="1">
      <c r="A27314" s="1" t="s">
        <v>5</v>
      </c>
      <c r="B27314" s="1">
        <v>1.9078000000000001E-2</v>
      </c>
      <c r="C27314" s="1">
        <v>1.9078000000000001E-2</v>
      </c>
      <c r="D27314" s="1">
        <v>0</v>
      </c>
    </row>
    <row r="27315" spans="1:17">
      <c r="A27315" s="1" t="s">
        <v>4</v>
      </c>
      <c r="B27315" s="1">
        <v>102000</v>
      </c>
      <c r="C27315" s="1">
        <v>92897.982577000002</v>
      </c>
      <c r="D27315" s="1">
        <v>42118.461903000003</v>
      </c>
      <c r="E27315" s="1">
        <v>29809.410926</v>
      </c>
    </row>
    <row r="27316" spans="1:17">
      <c r="A27316" s="1" t="s">
        <v>3</v>
      </c>
      <c r="B27316" s="1">
        <v>9.5390000000000003E-2</v>
      </c>
      <c r="C27316" s="1">
        <v>9.5390000000000003E-2</v>
      </c>
      <c r="D27316" s="1">
        <v>0</v>
      </c>
      <c r="E27316" s="1">
        <v>0</v>
      </c>
      <c r="F27316" s="1">
        <v>0</v>
      </c>
    </row>
    <row r="27317" spans="1:17" hidden="1">
      <c r="A27317" s="1" t="s">
        <v>2</v>
      </c>
      <c r="B27317" s="1">
        <v>-0.31879099999999999</v>
      </c>
      <c r="C27317" s="1">
        <v>-0.420207</v>
      </c>
      <c r="D27317" s="1">
        <v>0</v>
      </c>
      <c r="E27317" s="1">
        <v>-0.420207</v>
      </c>
      <c r="F27317" s="1">
        <v>0</v>
      </c>
      <c r="G27317" s="1">
        <v>0</v>
      </c>
    </row>
    <row r="27318" spans="1:17" hidden="1">
      <c r="A27318" s="1" t="s">
        <v>1</v>
      </c>
      <c r="B27318" s="1">
        <v>-0.13616</v>
      </c>
      <c r="C27318" s="1">
        <v>-0.14904700000000001</v>
      </c>
      <c r="D27318" s="1">
        <v>-0.14904700000000001</v>
      </c>
      <c r="E27318" s="1">
        <v>0</v>
      </c>
      <c r="F27318" s="1">
        <v>0</v>
      </c>
    </row>
    <row r="27319" spans="1:17">
      <c r="A27319" s="1" t="s">
        <v>0</v>
      </c>
      <c r="B27319" s="1">
        <v>19904.379718</v>
      </c>
      <c r="C27319" s="1">
        <v>4.1994379999999998</v>
      </c>
      <c r="D27319" s="1">
        <v>0.78658899999999998</v>
      </c>
      <c r="E27319" s="1">
        <v>1.9078000000000001E-2</v>
      </c>
      <c r="F27319" s="1">
        <v>9.5390000000000003E-2</v>
      </c>
      <c r="G27319" s="1">
        <v>-0.31879099999999999</v>
      </c>
      <c r="H27319" s="1">
        <v>-0.13616</v>
      </c>
      <c r="I27319" s="1">
        <v>2308220.1073139999</v>
      </c>
      <c r="J27319" s="1">
        <v>-3420901.1448969999</v>
      </c>
      <c r="K27319" s="1">
        <v>-709457.39828800003</v>
      </c>
      <c r="L27319" s="1">
        <v>3513799.1274740002</v>
      </c>
      <c r="M27319" s="1">
        <v>2350338.5692170002</v>
      </c>
      <c r="N27319" s="1">
        <v>-679647.98736200004</v>
      </c>
      <c r="O27319" s="1">
        <v>1102765.8868229999</v>
      </c>
      <c r="P27319" s="1">
        <v>-1574085.6445200001</v>
      </c>
      <c r="Q27319" s="1">
        <v>-1523683.2817840001</v>
      </c>
    </row>
    <row r="27320" spans="1:17">
      <c r="A27320" s="1" t="s">
        <v>8</v>
      </c>
      <c r="B27320" s="1">
        <v>37.348283000000002</v>
      </c>
      <c r="C27320" s="1">
        <v>-53.481400999999998</v>
      </c>
      <c r="D27320" s="1">
        <v>-182.67434499999999</v>
      </c>
      <c r="E27320" s="1">
        <v>0.96118400000000004</v>
      </c>
      <c r="F27320" s="1">
        <v>-1.2278180000000001</v>
      </c>
      <c r="G27320" s="1">
        <v>-3.089032</v>
      </c>
      <c r="H27320" s="1">
        <v>-0.62714400000000003</v>
      </c>
      <c r="I27320" s="1">
        <v>1.4863109999999999</v>
      </c>
      <c r="J27320" s="1">
        <v>-6.884741</v>
      </c>
      <c r="K27320" s="1">
        <v>0.31773299999999999</v>
      </c>
      <c r="L27320" s="1">
        <v>0.31985400000000003</v>
      </c>
      <c r="M27320" s="1">
        <v>1.0603990000000001</v>
      </c>
      <c r="N27320" s="1">
        <v>0</v>
      </c>
      <c r="O27320" s="1">
        <v>0</v>
      </c>
      <c r="P27320" s="1">
        <v>0</v>
      </c>
      <c r="Q27320" s="1">
        <v>96.985919999999993</v>
      </c>
    </row>
    <row r="27321" spans="1:17">
      <c r="A27321" s="1" t="s">
        <v>7</v>
      </c>
      <c r="B27321" s="1">
        <v>3.8644409999999998</v>
      </c>
      <c r="C27321" s="1">
        <v>0.26</v>
      </c>
      <c r="D27321" s="1">
        <v>3.604441</v>
      </c>
      <c r="E27321" s="1">
        <v>0</v>
      </c>
      <c r="F27321" s="1">
        <v>0</v>
      </c>
    </row>
    <row r="27322" spans="1:17" hidden="1">
      <c r="A27322" s="1" t="s">
        <v>6</v>
      </c>
      <c r="B27322" s="1">
        <v>0.68790499999999999</v>
      </c>
      <c r="C27322" s="1">
        <v>0.03</v>
      </c>
      <c r="D27322" s="1">
        <v>0.28835499999999997</v>
      </c>
      <c r="E27322" s="1">
        <v>0.36954999999999999</v>
      </c>
    </row>
    <row r="27323" spans="1:17" hidden="1">
      <c r="A27323" s="1" t="s">
        <v>5</v>
      </c>
      <c r="B27323" s="1">
        <v>1.9644999999999999E-2</v>
      </c>
      <c r="C27323" s="1">
        <v>1.9644999999999999E-2</v>
      </c>
      <c r="D27323" s="1">
        <v>0</v>
      </c>
    </row>
    <row r="27324" spans="1:17">
      <c r="A27324" s="1" t="s">
        <v>4</v>
      </c>
      <c r="B27324" s="1">
        <v>102000</v>
      </c>
      <c r="C27324" s="1">
        <v>96361.997497999997</v>
      </c>
      <c r="D27324" s="1">
        <v>33441.971208000003</v>
      </c>
      <c r="E27324" s="1">
        <v>26073.68405</v>
      </c>
    </row>
    <row r="27325" spans="1:17">
      <c r="A27325" s="1" t="s">
        <v>3</v>
      </c>
      <c r="B27325" s="1">
        <v>9.8225000000000007E-2</v>
      </c>
      <c r="C27325" s="1">
        <v>9.8225000000000007E-2</v>
      </c>
      <c r="D27325" s="1">
        <v>0</v>
      </c>
      <c r="E27325" s="1">
        <v>0</v>
      </c>
      <c r="F27325" s="1">
        <v>0</v>
      </c>
    </row>
    <row r="27326" spans="1:17" hidden="1">
      <c r="A27326" s="1" t="s">
        <v>2</v>
      </c>
      <c r="B27326" s="1">
        <v>-0.28037699999999999</v>
      </c>
      <c r="C27326" s="1">
        <v>-0.38447399999999998</v>
      </c>
      <c r="D27326" s="1">
        <v>0</v>
      </c>
      <c r="E27326" s="1">
        <v>-0.38447399999999998</v>
      </c>
      <c r="F27326" s="1">
        <v>0</v>
      </c>
      <c r="G27326" s="1">
        <v>0</v>
      </c>
    </row>
    <row r="27327" spans="1:17" hidden="1">
      <c r="A27327" s="1" t="s">
        <v>1</v>
      </c>
      <c r="B27327" s="1">
        <v>-0.14206099999999999</v>
      </c>
      <c r="C27327" s="1">
        <v>-0.153477</v>
      </c>
      <c r="D27327" s="1">
        <v>-0.153477</v>
      </c>
      <c r="E27327" s="1">
        <v>0</v>
      </c>
      <c r="F27327" s="1">
        <v>0</v>
      </c>
    </row>
    <row r="27328" spans="1:17">
      <c r="A27328" s="1" t="s">
        <v>0</v>
      </c>
      <c r="B27328" s="1">
        <v>19948.786981000001</v>
      </c>
      <c r="C27328" s="1">
        <v>3.8644409999999998</v>
      </c>
      <c r="D27328" s="1">
        <v>0.68790499999999999</v>
      </c>
      <c r="E27328" s="1">
        <v>1.9644999999999999E-2</v>
      </c>
      <c r="F27328" s="1">
        <v>9.8225000000000007E-2</v>
      </c>
      <c r="G27328" s="1">
        <v>-0.28037699999999999</v>
      </c>
      <c r="H27328" s="1">
        <v>-0.14206099999999999</v>
      </c>
      <c r="I27328" s="1">
        <v>2374510.9334140001</v>
      </c>
      <c r="J27328" s="1">
        <v>-2971596.8862470002</v>
      </c>
      <c r="K27328" s="1">
        <v>-629851.58652300003</v>
      </c>
      <c r="L27328" s="1">
        <v>3067958.883744</v>
      </c>
      <c r="M27328" s="1">
        <v>2407952.9046220002</v>
      </c>
      <c r="N27328" s="1">
        <v>-603777.90247299999</v>
      </c>
      <c r="O27328" s="1">
        <v>1138077.7247009999</v>
      </c>
      <c r="P27328" s="1">
        <v>-1645977.6116750001</v>
      </c>
      <c r="Q27328" s="1">
        <v>-1343073.5091649999</v>
      </c>
    </row>
    <row r="27329" spans="1:17">
      <c r="A27329" s="1" t="s">
        <v>8</v>
      </c>
      <c r="B27329" s="1">
        <v>38.889598999999997</v>
      </c>
      <c r="C27329" s="1">
        <v>-44.931100999999998</v>
      </c>
      <c r="D27329" s="1">
        <v>-184.86032499999999</v>
      </c>
      <c r="E27329" s="1">
        <v>0.85734999999999995</v>
      </c>
      <c r="F27329" s="1">
        <v>-1.259776</v>
      </c>
      <c r="G27329" s="1">
        <v>-3.1317300000000001</v>
      </c>
      <c r="H27329" s="1">
        <v>-0.62912199999999996</v>
      </c>
      <c r="I27329" s="1">
        <v>1.4840310000000001</v>
      </c>
      <c r="J27329" s="1">
        <v>-6.6886479999999997</v>
      </c>
      <c r="K27329" s="1">
        <v>0.25012099999999998</v>
      </c>
      <c r="L27329" s="1">
        <v>0.288491</v>
      </c>
      <c r="M27329" s="1">
        <v>1.0603910000000001</v>
      </c>
      <c r="N27329" s="1">
        <v>0</v>
      </c>
      <c r="O27329" s="1">
        <v>0</v>
      </c>
      <c r="P27329" s="1">
        <v>0</v>
      </c>
      <c r="Q27329" s="1">
        <v>97.088277000000005</v>
      </c>
    </row>
    <row r="27330" spans="1:17">
      <c r="A27330" s="1" t="s">
        <v>7</v>
      </c>
      <c r="B27330" s="1">
        <v>3.475063</v>
      </c>
      <c r="C27330" s="1">
        <v>0.26</v>
      </c>
      <c r="D27330" s="1">
        <v>3.2150629999999998</v>
      </c>
      <c r="E27330" s="1">
        <v>0</v>
      </c>
      <c r="F27330" s="1">
        <v>0</v>
      </c>
    </row>
    <row r="27331" spans="1:17" hidden="1">
      <c r="A27331" s="1" t="s">
        <v>6</v>
      </c>
      <c r="B27331" s="1">
        <v>0.58122499999999999</v>
      </c>
      <c r="C27331" s="1">
        <v>0.03</v>
      </c>
      <c r="D27331" s="1">
        <v>0.25720500000000002</v>
      </c>
      <c r="E27331" s="1">
        <v>0.29402</v>
      </c>
    </row>
    <row r="27332" spans="1:17" hidden="1">
      <c r="A27332" s="1" t="s">
        <v>5</v>
      </c>
      <c r="B27332" s="1">
        <v>2.0156E-2</v>
      </c>
      <c r="C27332" s="1">
        <v>2.0156E-2</v>
      </c>
      <c r="D27332" s="1">
        <v>0</v>
      </c>
    </row>
    <row r="27333" spans="1:17">
      <c r="A27333" s="1" t="s">
        <v>4</v>
      </c>
      <c r="B27333" s="1">
        <v>102000</v>
      </c>
      <c r="C27333" s="1">
        <v>99355.008897000007</v>
      </c>
      <c r="D27333" s="1">
        <v>23077.742676000002</v>
      </c>
      <c r="E27333" s="1">
        <v>22682.766826999999</v>
      </c>
    </row>
    <row r="27334" spans="1:17">
      <c r="A27334" s="1" t="s">
        <v>3</v>
      </c>
      <c r="B27334" s="1">
        <v>0.100782</v>
      </c>
      <c r="C27334" s="1">
        <v>0.100782</v>
      </c>
      <c r="D27334" s="1">
        <v>0</v>
      </c>
      <c r="E27334" s="1">
        <v>0</v>
      </c>
      <c r="F27334" s="1">
        <v>0</v>
      </c>
    </row>
    <row r="27335" spans="1:17" hidden="1">
      <c r="A27335" s="1" t="s">
        <v>2</v>
      </c>
      <c r="B27335" s="1">
        <v>-0.238593</v>
      </c>
      <c r="C27335" s="1">
        <v>-0.34294000000000002</v>
      </c>
      <c r="D27335" s="1">
        <v>0</v>
      </c>
      <c r="E27335" s="1">
        <v>-0.34294000000000002</v>
      </c>
      <c r="F27335" s="1">
        <v>0</v>
      </c>
      <c r="G27335" s="1">
        <v>0</v>
      </c>
    </row>
    <row r="27336" spans="1:17" hidden="1">
      <c r="A27336" s="1" t="s">
        <v>1</v>
      </c>
      <c r="B27336" s="1">
        <v>-0.147731</v>
      </c>
      <c r="C27336" s="1">
        <v>-0.157472</v>
      </c>
      <c r="D27336" s="1">
        <v>-0.157472</v>
      </c>
      <c r="E27336" s="1">
        <v>0</v>
      </c>
      <c r="F27336" s="1">
        <v>0</v>
      </c>
    </row>
    <row r="27337" spans="1:17">
      <c r="A27337" s="1" t="s">
        <v>0</v>
      </c>
      <c r="B27337" s="1">
        <v>19990.767607999998</v>
      </c>
      <c r="C27337" s="1">
        <v>3.475063</v>
      </c>
      <c r="D27337" s="1">
        <v>0.58122499999999999</v>
      </c>
      <c r="E27337" s="1">
        <v>2.0156E-2</v>
      </c>
      <c r="F27337" s="1">
        <v>0.100782</v>
      </c>
      <c r="G27337" s="1">
        <v>-0.238593</v>
      </c>
      <c r="H27337" s="1">
        <v>-0.147731</v>
      </c>
      <c r="I27337" s="1">
        <v>2385229.946366</v>
      </c>
      <c r="J27337" s="1">
        <v>-2459384.1344480002</v>
      </c>
      <c r="K27337" s="1">
        <v>-538589.15041899995</v>
      </c>
      <c r="L27337" s="1">
        <v>2558739.1433450002</v>
      </c>
      <c r="M27337" s="1">
        <v>2408307.6890420001</v>
      </c>
      <c r="N27337" s="1">
        <v>-515906.383592</v>
      </c>
      <c r="O27337" s="1">
        <v>1170157.500065</v>
      </c>
      <c r="P27337" s="1">
        <v>-1715267.3722639999</v>
      </c>
      <c r="Q27337" s="1">
        <v>-1145323.5914119999</v>
      </c>
    </row>
    <row r="27338" spans="1:17">
      <c r="A27338" s="1" t="s">
        <v>8</v>
      </c>
      <c r="B27338" s="1">
        <v>40.175843</v>
      </c>
      <c r="C27338" s="1">
        <v>-36.513472</v>
      </c>
      <c r="D27338" s="1">
        <v>-186.624381</v>
      </c>
      <c r="E27338" s="1">
        <v>0.73767799999999994</v>
      </c>
      <c r="F27338" s="1">
        <v>-1.2877069999999999</v>
      </c>
      <c r="G27338" s="1">
        <v>3.1102609999999999</v>
      </c>
      <c r="H27338" s="1">
        <v>-0.63083599999999995</v>
      </c>
      <c r="I27338" s="1">
        <v>1.482151</v>
      </c>
      <c r="J27338" s="1">
        <v>-6.4869760000000003</v>
      </c>
      <c r="K27338" s="1">
        <v>0.181473</v>
      </c>
      <c r="L27338" s="1">
        <v>0.26096599999999998</v>
      </c>
      <c r="M27338" s="1">
        <v>1.060384</v>
      </c>
      <c r="N27338" s="1">
        <v>0</v>
      </c>
      <c r="O27338" s="1">
        <v>0</v>
      </c>
      <c r="P27338" s="1">
        <v>0</v>
      </c>
      <c r="Q27338" s="1">
        <v>97.180239</v>
      </c>
    </row>
    <row r="27339" spans="1:17">
      <c r="A27339" s="1" t="s">
        <v>7</v>
      </c>
      <c r="B27339" s="1">
        <v>3.026294</v>
      </c>
      <c r="C27339" s="1">
        <v>0.26</v>
      </c>
      <c r="D27339" s="1">
        <v>2.7662939999999998</v>
      </c>
      <c r="E27339" s="1">
        <v>0</v>
      </c>
      <c r="F27339" s="1">
        <v>0</v>
      </c>
    </row>
    <row r="27340" spans="1:17" hidden="1">
      <c r="A27340" s="1" t="s">
        <v>6</v>
      </c>
      <c r="B27340" s="1">
        <v>0.46897100000000003</v>
      </c>
      <c r="C27340" s="1">
        <v>0.03</v>
      </c>
      <c r="D27340" s="1">
        <v>0.221304</v>
      </c>
      <c r="E27340" s="1">
        <v>0.217668</v>
      </c>
    </row>
    <row r="27341" spans="1:17" hidden="1">
      <c r="A27341" s="1" t="s">
        <v>5</v>
      </c>
      <c r="B27341" s="1">
        <v>2.0603E-2</v>
      </c>
      <c r="C27341" s="1">
        <v>2.0603E-2</v>
      </c>
      <c r="D27341" s="1">
        <v>0</v>
      </c>
    </row>
    <row r="27342" spans="1:17">
      <c r="A27342" s="1" t="s">
        <v>4</v>
      </c>
      <c r="B27342" s="1">
        <v>102000</v>
      </c>
      <c r="C27342" s="1">
        <v>101418.37203899999</v>
      </c>
      <c r="D27342" s="1">
        <v>10877.215317</v>
      </c>
      <c r="E27342" s="1">
        <v>19708.471248000002</v>
      </c>
    </row>
    <row r="27343" spans="1:17">
      <c r="A27343" s="1" t="s">
        <v>3</v>
      </c>
      <c r="B27343" s="1">
        <v>0.103017</v>
      </c>
      <c r="C27343" s="1">
        <v>0.103017</v>
      </c>
      <c r="D27343" s="1">
        <v>0</v>
      </c>
      <c r="E27343" s="1">
        <v>0</v>
      </c>
      <c r="F27343" s="1">
        <v>0</v>
      </c>
    </row>
    <row r="27344" spans="1:17" hidden="1">
      <c r="A27344" s="1" t="s">
        <v>2</v>
      </c>
      <c r="B27344" s="1">
        <v>-0.194267</v>
      </c>
      <c r="C27344" s="1">
        <v>-0.29507100000000003</v>
      </c>
      <c r="D27344" s="1">
        <v>0</v>
      </c>
      <c r="E27344" s="1">
        <v>-0.29507100000000003</v>
      </c>
      <c r="F27344" s="1">
        <v>0</v>
      </c>
      <c r="G27344" s="1">
        <v>0</v>
      </c>
    </row>
    <row r="27345" spans="1:17" hidden="1">
      <c r="A27345" s="1" t="s">
        <v>1</v>
      </c>
      <c r="B27345" s="1">
        <v>-0.15304899999999999</v>
      </c>
      <c r="C27345" s="1">
        <v>-0.16096299999999999</v>
      </c>
      <c r="D27345" s="1">
        <v>-0.16096299999999999</v>
      </c>
      <c r="E27345" s="1">
        <v>0</v>
      </c>
      <c r="F27345" s="1">
        <v>0</v>
      </c>
    </row>
    <row r="27346" spans="1:17">
      <c r="A27346" s="1" t="s">
        <v>0</v>
      </c>
      <c r="B27346" s="1">
        <v>20028.525045999999</v>
      </c>
      <c r="C27346" s="1">
        <v>3.026294</v>
      </c>
      <c r="D27346" s="1">
        <v>0.46897100000000003</v>
      </c>
      <c r="E27346" s="1">
        <v>2.0603E-2</v>
      </c>
      <c r="F27346" s="1">
        <v>0.103017</v>
      </c>
      <c r="G27346" s="1">
        <v>-0.194267</v>
      </c>
      <c r="H27346" s="1">
        <v>-0.15304899999999999</v>
      </c>
      <c r="I27346" s="1">
        <v>2308603.0300079999</v>
      </c>
      <c r="J27346" s="1">
        <v>-1897225.780179</v>
      </c>
      <c r="K27346" s="1">
        <v>-438404.78879800002</v>
      </c>
      <c r="L27346" s="1">
        <v>1998644.152218</v>
      </c>
      <c r="M27346" s="1">
        <v>2319480.245325</v>
      </c>
      <c r="N27346" s="1">
        <v>-418696.31754999998</v>
      </c>
      <c r="O27346" s="1">
        <v>1198361.307914</v>
      </c>
      <c r="P27346" s="1">
        <v>-1780374.5379679999</v>
      </c>
      <c r="Q27346" s="1">
        <v>-934305.49042299995</v>
      </c>
    </row>
    <row r="27347" spans="1:17">
      <c r="A27347" s="1" t="s">
        <v>8</v>
      </c>
      <c r="B27347" s="1">
        <v>41.178728999999997</v>
      </c>
      <c r="C27347" s="1">
        <v>-28.291891</v>
      </c>
      <c r="D27347" s="1">
        <v>-187.99054100000001</v>
      </c>
      <c r="E27347" s="1">
        <v>0.60198200000000002</v>
      </c>
      <c r="F27347" s="1">
        <v>-1.311037</v>
      </c>
      <c r="G27347" s="1">
        <v>3.0704980000000002</v>
      </c>
      <c r="H27347" s="1">
        <v>-0.63234400000000002</v>
      </c>
      <c r="I27347" s="1">
        <v>1.480704</v>
      </c>
      <c r="J27347" s="1">
        <v>-6.2804219999999997</v>
      </c>
      <c r="K27347" s="1">
        <v>0.111711</v>
      </c>
      <c r="L27347" s="1">
        <v>0.23776900000000001</v>
      </c>
      <c r="M27347" s="1">
        <v>1.060378</v>
      </c>
      <c r="N27347" s="1">
        <v>0</v>
      </c>
      <c r="O27347" s="1">
        <v>0</v>
      </c>
      <c r="P27347" s="1">
        <v>0</v>
      </c>
      <c r="Q27347" s="1">
        <v>97.258122999999998</v>
      </c>
    </row>
    <row r="27348" spans="1:17">
      <c r="A27348" s="1" t="s">
        <v>7</v>
      </c>
      <c r="B27348" s="1">
        <v>2.5174340000000002</v>
      </c>
      <c r="C27348" s="1">
        <v>0.26</v>
      </c>
      <c r="D27348" s="1">
        <v>2.2574339999999999</v>
      </c>
      <c r="E27348" s="1">
        <v>0</v>
      </c>
      <c r="F27348" s="1">
        <v>0</v>
      </c>
    </row>
    <row r="27349" spans="1:17" hidden="1">
      <c r="A27349" s="1" t="s">
        <v>6</v>
      </c>
      <c r="B27349" s="1">
        <v>0.35554799999999998</v>
      </c>
      <c r="C27349" s="1">
        <v>0.03</v>
      </c>
      <c r="D27349" s="1">
        <v>0.18059500000000001</v>
      </c>
      <c r="E27349" s="1">
        <v>0.144953</v>
      </c>
    </row>
    <row r="27350" spans="1:17" hidden="1">
      <c r="A27350" s="1" t="s">
        <v>5</v>
      </c>
      <c r="B27350" s="1">
        <v>2.0976999999999999E-2</v>
      </c>
      <c r="C27350" s="1">
        <v>2.0976999999999999E-2</v>
      </c>
      <c r="D27350" s="1">
        <v>0</v>
      </c>
    </row>
    <row r="27351" spans="1:17">
      <c r="A27351" s="1" t="s">
        <v>4</v>
      </c>
      <c r="B27351" s="1">
        <v>102000</v>
      </c>
      <c r="C27351" s="1">
        <v>101952.99151199999</v>
      </c>
      <c r="D27351" s="1">
        <v>-3096.3723439999999</v>
      </c>
      <c r="E27351" s="1">
        <v>17223.206595</v>
      </c>
    </row>
    <row r="27352" spans="1:17">
      <c r="A27352" s="1" t="s">
        <v>3</v>
      </c>
      <c r="B27352" s="1">
        <v>0.104883</v>
      </c>
      <c r="C27352" s="1">
        <v>0.104883</v>
      </c>
      <c r="D27352" s="1">
        <v>0</v>
      </c>
      <c r="E27352" s="1">
        <v>0</v>
      </c>
      <c r="F27352" s="1">
        <v>0</v>
      </c>
    </row>
    <row r="27353" spans="1:17" hidden="1">
      <c r="A27353" s="1" t="s">
        <v>2</v>
      </c>
      <c r="B27353" s="1">
        <v>-0.148724</v>
      </c>
      <c r="C27353" s="1">
        <v>-0.24079300000000001</v>
      </c>
      <c r="D27353" s="1">
        <v>0</v>
      </c>
      <c r="E27353" s="1">
        <v>-0.24079300000000001</v>
      </c>
      <c r="F27353" s="1">
        <v>0</v>
      </c>
      <c r="G27353" s="1">
        <v>0</v>
      </c>
    </row>
    <row r="27354" spans="1:17" hidden="1">
      <c r="A27354" s="1" t="s">
        <v>1</v>
      </c>
      <c r="B27354" s="1">
        <v>-0.157858</v>
      </c>
      <c r="C27354" s="1">
        <v>-0.16388</v>
      </c>
      <c r="D27354" s="1">
        <v>-0.16388</v>
      </c>
      <c r="E27354" s="1">
        <v>0</v>
      </c>
      <c r="F27354" s="1">
        <v>0</v>
      </c>
    </row>
    <row r="27355" spans="1:17">
      <c r="A27355" s="1" t="s">
        <v>0</v>
      </c>
      <c r="B27355" s="1">
        <v>20060.526010000001</v>
      </c>
      <c r="C27355" s="1">
        <v>2.5174340000000002</v>
      </c>
      <c r="D27355" s="1">
        <v>0.35554799999999998</v>
      </c>
      <c r="E27355" s="1">
        <v>2.0976999999999999E-2</v>
      </c>
      <c r="F27355" s="1">
        <v>0.104883</v>
      </c>
      <c r="G27355" s="1">
        <v>-0.148724</v>
      </c>
      <c r="H27355" s="1">
        <v>-0.157858</v>
      </c>
      <c r="I27355" s="1">
        <v>2111912.6816989998</v>
      </c>
      <c r="J27355" s="1">
        <v>-1317254.951683</v>
      </c>
      <c r="K27355" s="1">
        <v>-334089.46984899999</v>
      </c>
      <c r="L27355" s="1">
        <v>1419207.9431950001</v>
      </c>
      <c r="M27355" s="1">
        <v>2108816.309355</v>
      </c>
      <c r="N27355" s="1">
        <v>-316866.263255</v>
      </c>
      <c r="O27355" s="1">
        <v>1222021.1976109999</v>
      </c>
      <c r="P27355" s="1">
        <v>-1839249.3325990001</v>
      </c>
      <c r="Q27355" s="1">
        <v>-716414.98551799997</v>
      </c>
    </row>
    <row r="27356" spans="1:17">
      <c r="A27356" s="1" t="s">
        <v>8</v>
      </c>
      <c r="B27356" s="1">
        <v>41.883915999999999</v>
      </c>
      <c r="C27356" s="1">
        <v>-20.340133999999999</v>
      </c>
      <c r="D27356" s="1">
        <v>-188.98745099999999</v>
      </c>
      <c r="E27356" s="1">
        <v>0.45208700000000002</v>
      </c>
      <c r="F27356" s="1">
        <v>-1.3292330000000001</v>
      </c>
      <c r="G27356" s="1">
        <v>3.032241</v>
      </c>
      <c r="H27356" s="1">
        <v>-0.63370400000000005</v>
      </c>
      <c r="I27356" s="1">
        <v>1.4797169999999999</v>
      </c>
      <c r="J27356" s="1">
        <v>-6.0697850000000004</v>
      </c>
      <c r="K27356" s="1">
        <v>4.0832E-2</v>
      </c>
      <c r="L27356" s="1">
        <v>0.21920300000000001</v>
      </c>
      <c r="M27356" s="1">
        <v>1.0603720000000001</v>
      </c>
      <c r="N27356" s="1">
        <v>0</v>
      </c>
      <c r="O27356" s="1">
        <v>0</v>
      </c>
      <c r="P27356" s="1">
        <v>0</v>
      </c>
      <c r="Q27356" s="1">
        <v>97.319361999999998</v>
      </c>
    </row>
    <row r="27357" spans="1:17">
      <c r="A27357" s="1" t="s">
        <v>7</v>
      </c>
      <c r="B27357" s="1">
        <v>1.955325</v>
      </c>
      <c r="C27357" s="1">
        <v>0.26</v>
      </c>
      <c r="D27357" s="1">
        <v>1.695325</v>
      </c>
      <c r="E27357" s="1">
        <v>0</v>
      </c>
      <c r="F27357" s="1">
        <v>0</v>
      </c>
    </row>
    <row r="27358" spans="1:17" hidden="1">
      <c r="A27358" s="1" t="s">
        <v>6</v>
      </c>
      <c r="B27358" s="1">
        <v>0.24737899999999999</v>
      </c>
      <c r="C27358" s="1">
        <v>0.03</v>
      </c>
      <c r="D27358" s="1">
        <v>0.135626</v>
      </c>
      <c r="E27358" s="1">
        <v>8.1753000000000006E-2</v>
      </c>
    </row>
    <row r="27359" spans="1:17" hidden="1">
      <c r="A27359" s="1" t="s">
        <v>5</v>
      </c>
      <c r="B27359" s="1">
        <v>2.1267999999999999E-2</v>
      </c>
      <c r="C27359" s="1">
        <v>2.1267999999999999E-2</v>
      </c>
      <c r="D27359" s="1">
        <v>0</v>
      </c>
    </row>
    <row r="27360" spans="1:17">
      <c r="A27360" s="1" t="s">
        <v>4</v>
      </c>
      <c r="B27360" s="1">
        <v>102000</v>
      </c>
      <c r="C27360" s="1">
        <v>100322.389925</v>
      </c>
      <c r="D27360" s="1">
        <v>-18423.302628000001</v>
      </c>
      <c r="E27360" s="1">
        <v>15291.531424000001</v>
      </c>
    </row>
    <row r="27361" spans="1:17">
      <c r="A27361" s="1" t="s">
        <v>3</v>
      </c>
      <c r="B27361" s="1">
        <v>0.106339</v>
      </c>
      <c r="C27361" s="1">
        <v>0.106339</v>
      </c>
      <c r="D27361" s="1">
        <v>0</v>
      </c>
      <c r="E27361" s="1">
        <v>0</v>
      </c>
      <c r="F27361" s="1">
        <v>0</v>
      </c>
    </row>
    <row r="27362" spans="1:17" hidden="1">
      <c r="A27362" s="1" t="s">
        <v>2</v>
      </c>
      <c r="B27362" s="1">
        <v>-0.103593</v>
      </c>
      <c r="C27362" s="1">
        <v>-0.180835</v>
      </c>
      <c r="D27362" s="1">
        <v>0</v>
      </c>
      <c r="E27362" s="1">
        <v>-0.180835</v>
      </c>
      <c r="F27362" s="1">
        <v>0</v>
      </c>
      <c r="G27362" s="1">
        <v>0</v>
      </c>
    </row>
    <row r="27363" spans="1:17" hidden="1">
      <c r="A27363" s="1" t="s">
        <v>1</v>
      </c>
      <c r="B27363" s="1">
        <v>-0.161969</v>
      </c>
      <c r="C27363" s="1">
        <v>-0.166154</v>
      </c>
      <c r="D27363" s="1">
        <v>-0.166154</v>
      </c>
      <c r="E27363" s="1">
        <v>0</v>
      </c>
      <c r="F27363" s="1">
        <v>0</v>
      </c>
    </row>
    <row r="27364" spans="1:17">
      <c r="A27364" s="1" t="s">
        <v>0</v>
      </c>
      <c r="B27364" s="1">
        <v>20085.694909000002</v>
      </c>
      <c r="C27364" s="1">
        <v>1.955325</v>
      </c>
      <c r="D27364" s="1">
        <v>0.24737899999999999</v>
      </c>
      <c r="E27364" s="1">
        <v>2.1267999999999999E-2</v>
      </c>
      <c r="F27364" s="1">
        <v>0.106339</v>
      </c>
      <c r="G27364" s="1">
        <v>-0.103593</v>
      </c>
      <c r="H27364" s="1">
        <v>-0.161969</v>
      </c>
      <c r="I27364" s="1">
        <v>1774013.9069689999</v>
      </c>
      <c r="J27364" s="1">
        <v>-773749.57267100003</v>
      </c>
      <c r="K27364" s="1">
        <v>-232520.432848</v>
      </c>
      <c r="L27364" s="1">
        <v>874071.96259500005</v>
      </c>
      <c r="M27364" s="1">
        <v>1755590.6043400001</v>
      </c>
      <c r="N27364" s="1">
        <v>-217228.901423</v>
      </c>
      <c r="O27364" s="1">
        <v>1240536.797118</v>
      </c>
      <c r="P27364" s="1">
        <v>-1889509.454599</v>
      </c>
      <c r="Q27364" s="1">
        <v>-499643.11515600001</v>
      </c>
    </row>
    <row r="27365" spans="1:17">
      <c r="A27365" s="1" t="s">
        <v>8</v>
      </c>
      <c r="B27365" s="1">
        <v>42.299964000000003</v>
      </c>
      <c r="C27365" s="1">
        <v>-12.737269</v>
      </c>
      <c r="D27365" s="1">
        <v>-189.648821</v>
      </c>
      <c r="E27365" s="1">
        <v>0.29248200000000002</v>
      </c>
      <c r="F27365" s="1">
        <v>-1.3419410000000001</v>
      </c>
      <c r="G27365" s="1">
        <v>2.9955219999999998</v>
      </c>
      <c r="H27365" s="1">
        <v>-0.63497700000000001</v>
      </c>
      <c r="I27365" s="1">
        <v>1.4792080000000001</v>
      </c>
      <c r="J27365" s="1">
        <v>-5.8559559999999999</v>
      </c>
      <c r="K27365" s="1">
        <v>-3.1066E-2</v>
      </c>
      <c r="L27365" s="1">
        <v>0.20532900000000001</v>
      </c>
      <c r="M27365" s="1">
        <v>1.060368</v>
      </c>
      <c r="N27365" s="1">
        <v>0</v>
      </c>
      <c r="O27365" s="1">
        <v>0</v>
      </c>
      <c r="P27365" s="1">
        <v>0</v>
      </c>
      <c r="Q27365" s="1">
        <v>97.362976000000003</v>
      </c>
    </row>
    <row r="27366" spans="1:17">
      <c r="A27366" s="1" t="s">
        <v>7</v>
      </c>
      <c r="B27366" s="1">
        <v>1.3568070000000001</v>
      </c>
      <c r="C27366" s="1">
        <v>0.26</v>
      </c>
      <c r="D27366" s="1">
        <v>1.0968070000000001</v>
      </c>
      <c r="E27366" s="1">
        <v>0</v>
      </c>
      <c r="F27366" s="1">
        <v>0</v>
      </c>
    </row>
    <row r="27367" spans="1:17" hidden="1">
      <c r="A27367" s="1" t="s">
        <v>6</v>
      </c>
      <c r="B27367" s="1">
        <v>0.15196299999999999</v>
      </c>
      <c r="C27367" s="1">
        <v>0.03</v>
      </c>
      <c r="D27367" s="1">
        <v>8.7745000000000004E-2</v>
      </c>
      <c r="E27367" s="1">
        <v>3.4217999999999998E-2</v>
      </c>
    </row>
    <row r="27368" spans="1:17" hidden="1">
      <c r="A27368" s="1" t="s">
        <v>5</v>
      </c>
      <c r="B27368" s="1">
        <v>2.1471000000000001E-2</v>
      </c>
      <c r="C27368" s="1">
        <v>2.1471000000000001E-2</v>
      </c>
      <c r="D27368" s="1">
        <v>0</v>
      </c>
    </row>
    <row r="27369" spans="1:17">
      <c r="A27369" s="1" t="s">
        <v>4</v>
      </c>
      <c r="B27369" s="1">
        <v>102000</v>
      </c>
      <c r="C27369" s="1">
        <v>96075.803069000001</v>
      </c>
      <c r="D27369" s="1">
        <v>-34255.511447999997</v>
      </c>
      <c r="E27369" s="1">
        <v>13957.272008</v>
      </c>
    </row>
    <row r="27370" spans="1:17">
      <c r="A27370" s="1" t="s">
        <v>3</v>
      </c>
      <c r="B27370" s="1">
        <v>0.10735500000000001</v>
      </c>
      <c r="C27370" s="1">
        <v>0.10735500000000001</v>
      </c>
      <c r="D27370" s="1">
        <v>0</v>
      </c>
      <c r="E27370" s="1">
        <v>0</v>
      </c>
      <c r="F27370" s="1">
        <v>0</v>
      </c>
    </row>
    <row r="27371" spans="1:17" hidden="1">
      <c r="A27371" s="1" t="s">
        <v>2</v>
      </c>
      <c r="B27371" s="1">
        <v>-6.0360999999999998E-2</v>
      </c>
      <c r="C27371" s="1">
        <v>-0.116993</v>
      </c>
      <c r="D27371" s="1">
        <v>0</v>
      </c>
      <c r="E27371" s="1">
        <v>-0.116993</v>
      </c>
      <c r="F27371" s="1">
        <v>0</v>
      </c>
      <c r="G27371" s="1">
        <v>0</v>
      </c>
    </row>
    <row r="27372" spans="1:17" hidden="1">
      <c r="A27372" s="1" t="s">
        <v>1</v>
      </c>
      <c r="B27372" s="1">
        <v>-0.16519400000000001</v>
      </c>
      <c r="C27372" s="1">
        <v>-0.167743</v>
      </c>
      <c r="D27372" s="1">
        <v>-0.167743</v>
      </c>
      <c r="E27372" s="1">
        <v>0</v>
      </c>
      <c r="F27372" s="1">
        <v>0</v>
      </c>
    </row>
    <row r="27373" spans="1:17">
      <c r="A27373" s="1" t="s">
        <v>0</v>
      </c>
      <c r="B27373" s="1">
        <v>20103.611914000001</v>
      </c>
      <c r="C27373" s="1">
        <v>1.3568070000000001</v>
      </c>
      <c r="D27373" s="1">
        <v>0.15196299999999999</v>
      </c>
      <c r="E27373" s="1">
        <v>2.1471000000000001E-2</v>
      </c>
      <c r="F27373" s="1">
        <v>0.10735500000000001</v>
      </c>
      <c r="G27373" s="1">
        <v>-6.0360999999999998E-2</v>
      </c>
      <c r="H27373" s="1">
        <v>-0.16519400000000001</v>
      </c>
      <c r="I27373" s="1">
        <v>1301836.9864429999</v>
      </c>
      <c r="J27373" s="1">
        <v>-334749.47417399997</v>
      </c>
      <c r="K27373" s="1">
        <v>-141680.317668</v>
      </c>
      <c r="L27373" s="1">
        <v>430825.27724299999</v>
      </c>
      <c r="M27373" s="1">
        <v>1267581.4749960001</v>
      </c>
      <c r="N27373" s="1">
        <v>-127723.045659</v>
      </c>
      <c r="O27373" s="1">
        <v>1253513.9027799999</v>
      </c>
      <c r="P27373" s="1">
        <v>-1928862.606383</v>
      </c>
      <c r="Q27373" s="1">
        <v>-291386.988105</v>
      </c>
    </row>
    <row r="27374" spans="1:17">
      <c r="A27374" s="1" t="s">
        <v>8</v>
      </c>
      <c r="B27374" s="1">
        <v>42.464053999999997</v>
      </c>
      <c r="C27374" s="1">
        <v>-5.5557660000000002</v>
      </c>
      <c r="D27374" s="1">
        <v>-190.01333600000001</v>
      </c>
      <c r="E27374" s="1">
        <v>0.13009599999999999</v>
      </c>
      <c r="F27374" s="1">
        <v>-1.349116</v>
      </c>
      <c r="G27374" s="1">
        <v>2.9603769999999998</v>
      </c>
      <c r="H27374" s="1">
        <v>-0.63622299999999998</v>
      </c>
      <c r="I27374" s="1">
        <v>1.479187</v>
      </c>
      <c r="J27374" s="1">
        <v>-5.6398910000000004</v>
      </c>
      <c r="K27374" s="1">
        <v>-0.10378999999999999</v>
      </c>
      <c r="L27374" s="1">
        <v>0.195988</v>
      </c>
      <c r="M27374" s="1">
        <v>1.0603629999999999</v>
      </c>
      <c r="N27374" s="1">
        <v>0</v>
      </c>
      <c r="O27374" s="1">
        <v>0</v>
      </c>
      <c r="P27374" s="1">
        <v>0</v>
      </c>
      <c r="Q27374" s="1">
        <v>97.389847000000003</v>
      </c>
    </row>
    <row r="27375" spans="1:17">
      <c r="A27375" s="1" t="s">
        <v>7</v>
      </c>
      <c r="B27375" s="1">
        <v>0.74785900000000005</v>
      </c>
      <c r="C27375" s="1">
        <v>0.26</v>
      </c>
      <c r="D27375" s="1">
        <v>0.48785899999999999</v>
      </c>
      <c r="E27375" s="1">
        <v>0</v>
      </c>
      <c r="F27375" s="1">
        <v>0</v>
      </c>
    </row>
    <row r="27376" spans="1:17" hidden="1">
      <c r="A27376" s="1" t="s">
        <v>6</v>
      </c>
      <c r="B27376" s="1">
        <v>7.5799000000000005E-2</v>
      </c>
      <c r="C27376" s="1">
        <v>0.03</v>
      </c>
      <c r="D27376" s="1">
        <v>3.9029000000000001E-2</v>
      </c>
      <c r="E27376" s="1">
        <v>6.77E-3</v>
      </c>
    </row>
    <row r="27377" spans="1:17" hidden="1">
      <c r="A27377" s="1" t="s">
        <v>5</v>
      </c>
      <c r="B27377" s="1">
        <v>2.1586000000000001E-2</v>
      </c>
      <c r="C27377" s="1">
        <v>2.1586000000000001E-2</v>
      </c>
      <c r="D27377" s="1">
        <v>0</v>
      </c>
    </row>
    <row r="27378" spans="1:17">
      <c r="A27378" s="1" t="s">
        <v>4</v>
      </c>
      <c r="B27378" s="1">
        <v>102000</v>
      </c>
      <c r="C27378" s="1">
        <v>89212.118233999994</v>
      </c>
      <c r="D27378" s="1">
        <v>-49448.942963000001</v>
      </c>
      <c r="E27378" s="1">
        <v>13229.792748</v>
      </c>
    </row>
    <row r="27379" spans="1:17">
      <c r="A27379" s="1" t="s">
        <v>3</v>
      </c>
      <c r="B27379" s="1">
        <v>0.107929</v>
      </c>
      <c r="C27379" s="1">
        <v>0.107929</v>
      </c>
      <c r="D27379" s="1">
        <v>0</v>
      </c>
      <c r="E27379" s="1">
        <v>0</v>
      </c>
      <c r="F27379" s="1">
        <v>0</v>
      </c>
    </row>
    <row r="27380" spans="1:17" hidden="1">
      <c r="A27380" s="1" t="s">
        <v>2</v>
      </c>
      <c r="B27380" s="1">
        <v>-1.9896E-2</v>
      </c>
      <c r="C27380" s="1">
        <v>-5.2038000000000001E-2</v>
      </c>
      <c r="D27380" s="1">
        <v>0</v>
      </c>
      <c r="E27380" s="1">
        <v>-5.2038000000000001E-2</v>
      </c>
      <c r="F27380" s="1">
        <v>0</v>
      </c>
      <c r="G27380" s="1">
        <v>0</v>
      </c>
    </row>
    <row r="27381" spans="1:17" hidden="1">
      <c r="A27381" s="1" t="s">
        <v>1</v>
      </c>
      <c r="B27381" s="1">
        <v>-0.167408</v>
      </c>
      <c r="C27381" s="1">
        <v>-0.16864000000000001</v>
      </c>
      <c r="D27381" s="1">
        <v>-0.16864000000000001</v>
      </c>
      <c r="E27381" s="1">
        <v>0</v>
      </c>
      <c r="F27381" s="1">
        <v>0</v>
      </c>
    </row>
    <row r="27382" spans="1:17">
      <c r="A27382" s="1" t="s">
        <v>0</v>
      </c>
      <c r="B27382" s="1">
        <v>20114.628171</v>
      </c>
      <c r="C27382" s="1">
        <v>0.74785900000000005</v>
      </c>
      <c r="D27382" s="1">
        <v>7.5799000000000005E-2</v>
      </c>
      <c r="E27382" s="1">
        <v>2.1586000000000001E-2</v>
      </c>
      <c r="F27382" s="1">
        <v>0.107929</v>
      </c>
      <c r="G27382" s="1">
        <v>-1.9896E-2</v>
      </c>
      <c r="H27382" s="1">
        <v>-0.167408</v>
      </c>
      <c r="I27382" s="1">
        <v>739278.82691199996</v>
      </c>
      <c r="J27382" s="1">
        <v>-59042.944541999997</v>
      </c>
      <c r="K27382" s="1">
        <v>-68534.557222999996</v>
      </c>
      <c r="L27382" s="1">
        <v>148255.06277700001</v>
      </c>
      <c r="M27382" s="1">
        <v>689829.88394900004</v>
      </c>
      <c r="N27382" s="1">
        <v>-55304.764475999997</v>
      </c>
      <c r="O27382" s="1">
        <v>1260907.025321</v>
      </c>
      <c r="P27382" s="1">
        <v>-1955774.9700470001</v>
      </c>
      <c r="Q27382" s="1">
        <v>-96099.342453999998</v>
      </c>
    </row>
    <row r="27383" spans="1:17">
      <c r="A27383" s="1" t="s">
        <v>8</v>
      </c>
      <c r="B27383" s="1">
        <v>42.438636000000002</v>
      </c>
      <c r="C27383" s="1">
        <v>1.1538349999999999</v>
      </c>
      <c r="D27383" s="1">
        <v>-190.12274400000001</v>
      </c>
      <c r="E27383" s="1">
        <v>-2.7182000000000001E-2</v>
      </c>
      <c r="F27383" s="1">
        <v>-1.3511010000000001</v>
      </c>
      <c r="G27383" s="1">
        <v>2.926822</v>
      </c>
      <c r="H27383" s="1">
        <v>-0.63749800000000001</v>
      </c>
      <c r="I27383" s="1">
        <v>1.4796590000000001</v>
      </c>
      <c r="J27383" s="1">
        <v>-5.4225430000000001</v>
      </c>
      <c r="K27383" s="1">
        <v>-0.177064</v>
      </c>
      <c r="L27383" s="1">
        <v>0.19089200000000001</v>
      </c>
      <c r="M27383" s="1">
        <v>1.0603590000000001</v>
      </c>
      <c r="N27383" s="1">
        <v>0</v>
      </c>
      <c r="O27383" s="1">
        <v>0</v>
      </c>
      <c r="P27383" s="1">
        <v>0</v>
      </c>
      <c r="Q27383" s="1">
        <v>97.402545000000003</v>
      </c>
    </row>
    <row r="27384" spans="1:17">
      <c r="A27384" s="1" t="s">
        <v>7</v>
      </c>
      <c r="B27384" s="1">
        <v>0.15806899999999999</v>
      </c>
      <c r="C27384" s="1">
        <v>0.26</v>
      </c>
      <c r="D27384" s="1">
        <v>-0.10193099999999999</v>
      </c>
      <c r="E27384" s="1">
        <v>0</v>
      </c>
      <c r="F27384" s="1">
        <v>0</v>
      </c>
    </row>
    <row r="27385" spans="1:17" hidden="1">
      <c r="A27385" s="1" t="s">
        <v>6</v>
      </c>
      <c r="B27385" s="1">
        <v>2.2141000000000001E-2</v>
      </c>
      <c r="C27385" s="1">
        <v>0.03</v>
      </c>
      <c r="D27385" s="1">
        <v>-8.1539999999999998E-3</v>
      </c>
      <c r="E27385" s="1">
        <v>2.9599999999999998E-4</v>
      </c>
    </row>
    <row r="27386" spans="1:17" hidden="1">
      <c r="A27386" s="1" t="s">
        <v>5</v>
      </c>
      <c r="B27386" s="1">
        <v>2.1617999999999998E-2</v>
      </c>
      <c r="C27386" s="1">
        <v>2.1617999999999998E-2</v>
      </c>
      <c r="D27386" s="1">
        <v>0</v>
      </c>
    </row>
    <row r="27387" spans="1:17">
      <c r="A27387" s="1" t="s">
        <v>4</v>
      </c>
      <c r="B27387" s="1">
        <v>102000</v>
      </c>
      <c r="C27387" s="1">
        <v>80285.670889000001</v>
      </c>
      <c r="D27387" s="1">
        <v>-62914.315141999999</v>
      </c>
      <c r="E27387" s="1">
        <v>13076.784932</v>
      </c>
    </row>
    <row r="27388" spans="1:17">
      <c r="A27388" s="1" t="s">
        <v>3</v>
      </c>
      <c r="B27388" s="1">
        <v>0.108088</v>
      </c>
      <c r="C27388" s="1">
        <v>0.108088</v>
      </c>
      <c r="D27388" s="1">
        <v>0</v>
      </c>
      <c r="E27388" s="1">
        <v>0</v>
      </c>
      <c r="F27388" s="1">
        <v>0</v>
      </c>
    </row>
    <row r="27389" spans="1:17" hidden="1">
      <c r="A27389" s="1" t="s">
        <v>2</v>
      </c>
      <c r="B27389" s="1">
        <v>1.7645999999999998E-2</v>
      </c>
      <c r="C27389" s="1">
        <v>1.0873000000000001E-2</v>
      </c>
      <c r="D27389" s="1">
        <v>0</v>
      </c>
      <c r="E27389" s="1">
        <v>1.0873000000000001E-2</v>
      </c>
      <c r="F27389" s="1">
        <v>0</v>
      </c>
      <c r="G27389" s="1">
        <v>0</v>
      </c>
    </row>
    <row r="27390" spans="1:17" hidden="1">
      <c r="A27390" s="1" t="s">
        <v>1</v>
      </c>
      <c r="B27390" s="1">
        <v>-0.16858699999999999</v>
      </c>
      <c r="C27390" s="1">
        <v>-0.16888800000000001</v>
      </c>
      <c r="D27390" s="1">
        <v>-0.16888800000000001</v>
      </c>
      <c r="E27390" s="1">
        <v>0</v>
      </c>
      <c r="F27390" s="1">
        <v>0</v>
      </c>
    </row>
    <row r="27391" spans="1:17">
      <c r="A27391" s="1" t="s">
        <v>0</v>
      </c>
      <c r="B27391" s="1">
        <v>20119.796968999999</v>
      </c>
      <c r="C27391" s="1">
        <v>0.15806899999999999</v>
      </c>
      <c r="D27391" s="1">
        <v>2.2141000000000001E-2</v>
      </c>
      <c r="E27391" s="1">
        <v>2.1617999999999998E-2</v>
      </c>
      <c r="F27391" s="1">
        <v>0.108088</v>
      </c>
      <c r="G27391" s="1">
        <v>1.7645999999999998E-2</v>
      </c>
      <c r="H27391" s="1">
        <v>-0.16858699999999999</v>
      </c>
      <c r="I27391" s="1">
        <v>155838.392207</v>
      </c>
      <c r="J27391" s="1">
        <v>29927.889071000001</v>
      </c>
      <c r="K27391" s="1">
        <v>-16740.042595999999</v>
      </c>
      <c r="L27391" s="1">
        <v>50357.781819000003</v>
      </c>
      <c r="M27391" s="1">
        <v>92924.077063999997</v>
      </c>
      <c r="N27391" s="1">
        <v>-3663.2576640000002</v>
      </c>
      <c r="O27391" s="1">
        <v>1263086.2956610001</v>
      </c>
      <c r="P27391" s="1">
        <v>-1970056.928025</v>
      </c>
      <c r="Q27391" s="1">
        <v>85255.128907999999</v>
      </c>
    </row>
    <row r="27392" spans="1:17">
      <c r="A27392" s="1" t="s">
        <v>8</v>
      </c>
      <c r="B27392" s="1">
        <v>42.297206000000003</v>
      </c>
      <c r="C27392" s="1">
        <v>7.3731989999999996</v>
      </c>
      <c r="D27392" s="1">
        <v>-190.019115</v>
      </c>
      <c r="E27392" s="1">
        <v>-0.17258499999999999</v>
      </c>
      <c r="F27392" s="1">
        <v>-1.3485769999999999</v>
      </c>
      <c r="G27392" s="1">
        <v>2.8948619999999998</v>
      </c>
      <c r="H27392" s="1">
        <v>-0.63885599999999998</v>
      </c>
      <c r="I27392" s="1">
        <v>1.48062</v>
      </c>
      <c r="J27392" s="1">
        <v>-5.2047949999999998</v>
      </c>
      <c r="K27392" s="1">
        <v>-0.250581</v>
      </c>
      <c r="L27392" s="1">
        <v>0.18973899999999999</v>
      </c>
      <c r="M27392" s="1">
        <v>1.0603549999999999</v>
      </c>
      <c r="N27392" s="1">
        <v>0</v>
      </c>
      <c r="O27392" s="1">
        <v>0</v>
      </c>
      <c r="P27392" s="1">
        <v>0</v>
      </c>
      <c r="Q27392" s="1">
        <v>97.404666000000006</v>
      </c>
    </row>
    <row r="27393" spans="1:17">
      <c r="A27393" s="1" t="s">
        <v>7</v>
      </c>
      <c r="B27393" s="1">
        <v>-0.38719199999999998</v>
      </c>
      <c r="C27393" s="1">
        <v>0.26</v>
      </c>
      <c r="D27393" s="1">
        <v>-0.64719199999999999</v>
      </c>
      <c r="E27393" s="1">
        <v>0</v>
      </c>
      <c r="F27393" s="1">
        <v>0</v>
      </c>
    </row>
    <row r="27394" spans="1:17" hidden="1">
      <c r="A27394" s="1" t="s">
        <v>6</v>
      </c>
      <c r="B27394" s="1">
        <v>-9.861E-3</v>
      </c>
      <c r="C27394" s="1">
        <v>0.03</v>
      </c>
      <c r="D27394" s="1">
        <v>-5.1775000000000002E-2</v>
      </c>
      <c r="E27394" s="1">
        <v>1.1913999999999999E-2</v>
      </c>
    </row>
    <row r="27395" spans="1:17" hidden="1">
      <c r="A27395" s="1" t="s">
        <v>5</v>
      </c>
      <c r="B27395" s="1">
        <v>2.1576999999999999E-2</v>
      </c>
      <c r="C27395" s="1">
        <v>2.1576999999999999E-2</v>
      </c>
      <c r="D27395" s="1">
        <v>0</v>
      </c>
    </row>
    <row r="27396" spans="1:17">
      <c r="A27396" s="1" t="s">
        <v>4</v>
      </c>
      <c r="B27396" s="1">
        <v>102000</v>
      </c>
      <c r="C27396" s="1">
        <v>70222.349875</v>
      </c>
      <c r="D27396" s="1">
        <v>-73978.521059000006</v>
      </c>
      <c r="E27396" s="1">
        <v>13429.299465</v>
      </c>
    </row>
    <row r="27397" spans="1:17">
      <c r="A27397" s="1" t="s">
        <v>3</v>
      </c>
      <c r="B27397" s="1">
        <v>0.107886</v>
      </c>
      <c r="C27397" s="1">
        <v>0.107886</v>
      </c>
      <c r="D27397" s="1">
        <v>0</v>
      </c>
      <c r="E27397" s="1">
        <v>0</v>
      </c>
      <c r="F27397" s="1">
        <v>0</v>
      </c>
    </row>
    <row r="27398" spans="1:17" hidden="1">
      <c r="A27398" s="1" t="s">
        <v>2</v>
      </c>
      <c r="B27398" s="1">
        <v>5.2469000000000002E-2</v>
      </c>
      <c r="C27398" s="1">
        <v>6.9033999999999998E-2</v>
      </c>
      <c r="D27398" s="1">
        <v>0</v>
      </c>
      <c r="E27398" s="1">
        <v>6.9033999999999998E-2</v>
      </c>
      <c r="F27398" s="1">
        <v>0</v>
      </c>
      <c r="G27398" s="1">
        <v>0</v>
      </c>
    </row>
    <row r="27399" spans="1:17" hidden="1">
      <c r="A27399" s="1" t="s">
        <v>1</v>
      </c>
      <c r="B27399" s="1">
        <v>-0.16882800000000001</v>
      </c>
      <c r="C27399" s="1">
        <v>-0.168572</v>
      </c>
      <c r="D27399" s="1">
        <v>-0.168572</v>
      </c>
      <c r="E27399" s="1">
        <v>0</v>
      </c>
      <c r="F27399" s="1">
        <v>0</v>
      </c>
    </row>
    <row r="27400" spans="1:17">
      <c r="A27400" s="1" t="s">
        <v>0</v>
      </c>
      <c r="B27400" s="1">
        <v>20120.598946999999</v>
      </c>
      <c r="C27400" s="1">
        <v>-0.38719199999999998</v>
      </c>
      <c r="D27400" s="1">
        <v>-9.861E-3</v>
      </c>
      <c r="E27400" s="1">
        <v>2.1576999999999999E-2</v>
      </c>
      <c r="F27400" s="1">
        <v>0.107886</v>
      </c>
      <c r="G27400" s="1">
        <v>5.2469000000000002E-2</v>
      </c>
      <c r="H27400" s="1">
        <v>-0.16882800000000001</v>
      </c>
      <c r="I27400" s="1">
        <v>-381107.82111299998</v>
      </c>
      <c r="J27400" s="1">
        <v>-47454.337066</v>
      </c>
      <c r="K27400" s="1">
        <v>14240.711123999999</v>
      </c>
      <c r="L27400" s="1">
        <v>117676.68694100001</v>
      </c>
      <c r="M27400" s="1">
        <v>-455086.34217199998</v>
      </c>
      <c r="N27400" s="1">
        <v>27670.010589000001</v>
      </c>
      <c r="O27400" s="1">
        <v>1260776.716431</v>
      </c>
      <c r="P27400" s="1">
        <v>-1972954.168759</v>
      </c>
      <c r="Q27400" s="1">
        <v>253504.10836099999</v>
      </c>
    </row>
    <row r="27401" spans="1:17">
      <c r="A27401" s="1" t="s">
        <v>8</v>
      </c>
      <c r="B27401" s="1">
        <v>42.106335000000001</v>
      </c>
      <c r="C27401" s="1">
        <v>13.114958</v>
      </c>
      <c r="D27401" s="1">
        <v>-189.74209500000001</v>
      </c>
      <c r="E27401" s="1">
        <v>-0.30194799999999999</v>
      </c>
      <c r="F27401" s="1">
        <v>-1.342422</v>
      </c>
      <c r="G27401" s="1">
        <v>2.8644970000000001</v>
      </c>
      <c r="H27401" s="1">
        <v>-0.64034500000000005</v>
      </c>
      <c r="I27401" s="1">
        <v>1.482062</v>
      </c>
      <c r="J27401" s="1">
        <v>-4.9874039999999997</v>
      </c>
      <c r="K27401" s="1">
        <v>-0.32405499999999998</v>
      </c>
      <c r="L27401" s="1">
        <v>0.19225900000000001</v>
      </c>
      <c r="M27401" s="1">
        <v>1.060351</v>
      </c>
      <c r="N27401" s="1">
        <v>0</v>
      </c>
      <c r="O27401" s="1">
        <v>0</v>
      </c>
      <c r="P27401" s="1">
        <v>0</v>
      </c>
      <c r="Q27401" s="1">
        <v>97.399949000000007</v>
      </c>
    </row>
    <row r="27402" spans="1:17">
      <c r="A27402" s="1" t="s">
        <v>7</v>
      </c>
      <c r="B27402" s="1">
        <v>-0.87230600000000003</v>
      </c>
      <c r="C27402" s="1">
        <v>0.26</v>
      </c>
      <c r="D27402" s="1">
        <v>-1.132306</v>
      </c>
      <c r="E27402" s="1">
        <v>0</v>
      </c>
      <c r="F27402" s="1">
        <v>0</v>
      </c>
    </row>
    <row r="27403" spans="1:17" hidden="1">
      <c r="A27403" s="1" t="s">
        <v>6</v>
      </c>
      <c r="B27403" s="1">
        <v>-2.4115000000000001E-2</v>
      </c>
      <c r="C27403" s="1">
        <v>0.03</v>
      </c>
      <c r="D27403" s="1">
        <v>-9.0584999999999999E-2</v>
      </c>
      <c r="E27403" s="1">
        <v>3.6469000000000001E-2</v>
      </c>
    </row>
    <row r="27404" spans="1:17" hidden="1">
      <c r="A27404" s="1" t="s">
        <v>5</v>
      </c>
      <c r="B27404" s="1">
        <v>2.1479000000000002E-2</v>
      </c>
      <c r="C27404" s="1">
        <v>2.1479000000000002E-2</v>
      </c>
      <c r="D27404" s="1">
        <v>0</v>
      </c>
    </row>
    <row r="27405" spans="1:17">
      <c r="A27405" s="1" t="s">
        <v>4</v>
      </c>
      <c r="B27405" s="1">
        <v>102000</v>
      </c>
      <c r="C27405" s="1">
        <v>59969.347032999998</v>
      </c>
      <c r="D27405" s="1">
        <v>-82508.650555999993</v>
      </c>
      <c r="E27405" s="1">
        <v>14197.047216000001</v>
      </c>
    </row>
    <row r="27406" spans="1:17">
      <c r="A27406" s="1" t="s">
        <v>3</v>
      </c>
      <c r="B27406" s="1">
        <v>0.107394</v>
      </c>
      <c r="C27406" s="1">
        <v>0.107394</v>
      </c>
      <c r="D27406" s="1">
        <v>0</v>
      </c>
      <c r="E27406" s="1">
        <v>0</v>
      </c>
      <c r="F27406" s="1">
        <v>0</v>
      </c>
    </row>
    <row r="27407" spans="1:17" hidden="1">
      <c r="A27407" s="1" t="s">
        <v>2</v>
      </c>
      <c r="B27407" s="1">
        <v>8.4718000000000002E-2</v>
      </c>
      <c r="C27407" s="1">
        <v>0.120779</v>
      </c>
      <c r="D27407" s="1">
        <v>0</v>
      </c>
      <c r="E27407" s="1">
        <v>0.120779</v>
      </c>
      <c r="F27407" s="1">
        <v>0</v>
      </c>
      <c r="G27407" s="1">
        <v>0</v>
      </c>
    </row>
    <row r="27408" spans="1:17" hidden="1">
      <c r="A27408" s="1" t="s">
        <v>1</v>
      </c>
      <c r="B27408" s="1">
        <v>-0.16830800000000001</v>
      </c>
      <c r="C27408" s="1">
        <v>-0.16780300000000001</v>
      </c>
      <c r="D27408" s="1">
        <v>-0.16780300000000001</v>
      </c>
      <c r="E27408" s="1">
        <v>0</v>
      </c>
      <c r="F27408" s="1">
        <v>0</v>
      </c>
    </row>
    <row r="27409" spans="1:17">
      <c r="A27409" s="1" t="s">
        <v>0</v>
      </c>
      <c r="B27409" s="1">
        <v>20118.575787999998</v>
      </c>
      <c r="C27409" s="1">
        <v>-0.87230600000000003</v>
      </c>
      <c r="D27409" s="1">
        <v>-2.4115000000000001E-2</v>
      </c>
      <c r="E27409" s="1">
        <v>2.1479000000000002E-2</v>
      </c>
      <c r="F27409" s="1">
        <v>0.107394</v>
      </c>
      <c r="G27409" s="1">
        <v>8.4718000000000002E-2</v>
      </c>
      <c r="H27409" s="1">
        <v>-0.16830800000000001</v>
      </c>
      <c r="I27409" s="1">
        <v>-829577.01118200005</v>
      </c>
      <c r="J27409" s="1">
        <v>-242348.18853799999</v>
      </c>
      <c r="K27409" s="1">
        <v>28085.697908999999</v>
      </c>
      <c r="L27409" s="1">
        <v>302317.53557100001</v>
      </c>
      <c r="M27409" s="1">
        <v>-912085.66173699999</v>
      </c>
      <c r="N27409" s="1">
        <v>42282.745125000001</v>
      </c>
      <c r="O27409" s="1">
        <v>1254896.817153</v>
      </c>
      <c r="P27409" s="1">
        <v>-1966674.273363</v>
      </c>
      <c r="Q27409" s="1">
        <v>409274.93240500003</v>
      </c>
    </row>
    <row r="27410" spans="1:17">
      <c r="A27410" s="1" t="s">
        <v>8</v>
      </c>
      <c r="B27410" s="1">
        <v>41.914158999999998</v>
      </c>
      <c r="C27410" s="1">
        <v>18.411546000000001</v>
      </c>
      <c r="D27410" s="1">
        <v>-189.32695000000001</v>
      </c>
      <c r="E27410" s="1">
        <v>-0.41389300000000001</v>
      </c>
      <c r="F27410" s="1">
        <v>-1.333548</v>
      </c>
      <c r="G27410" s="1">
        <v>2.8357169999999998</v>
      </c>
      <c r="H27410" s="1">
        <v>-0.64200800000000002</v>
      </c>
      <c r="I27410" s="1">
        <v>1.4839720000000001</v>
      </c>
      <c r="J27410" s="1">
        <v>-4.7709650000000003</v>
      </c>
      <c r="K27410" s="1">
        <v>-0.397258</v>
      </c>
      <c r="L27410" s="1">
        <v>0.19820599999999999</v>
      </c>
      <c r="M27410" s="1">
        <v>1.0603469999999999</v>
      </c>
      <c r="N27410" s="1">
        <v>0</v>
      </c>
      <c r="O27410" s="1">
        <v>0</v>
      </c>
      <c r="P27410" s="1">
        <v>0</v>
      </c>
      <c r="Q27410" s="1">
        <v>97.391572999999994</v>
      </c>
    </row>
    <row r="27411" spans="1:17">
      <c r="A27411" s="1" t="s">
        <v>7</v>
      </c>
      <c r="B27411" s="1">
        <v>-1.2921</v>
      </c>
      <c r="C27411" s="1">
        <v>0.26</v>
      </c>
      <c r="D27411" s="1">
        <v>-1.5521</v>
      </c>
      <c r="E27411" s="1">
        <v>0</v>
      </c>
      <c r="F27411" s="1">
        <v>0</v>
      </c>
    </row>
    <row r="27412" spans="1:17" hidden="1">
      <c r="A27412" s="1" t="s">
        <v>6</v>
      </c>
      <c r="B27412" s="1">
        <v>-2.5645000000000001E-2</v>
      </c>
      <c r="C27412" s="1">
        <v>0.03</v>
      </c>
      <c r="D27412" s="1">
        <v>-0.124168</v>
      </c>
      <c r="E27412" s="1">
        <v>6.8523000000000001E-2</v>
      </c>
    </row>
    <row r="27413" spans="1:17" hidden="1">
      <c r="A27413" s="1" t="s">
        <v>5</v>
      </c>
      <c r="B27413" s="1">
        <v>2.1336999999999998E-2</v>
      </c>
      <c r="C27413" s="1">
        <v>2.1336999999999998E-2</v>
      </c>
      <c r="D27413" s="1">
        <v>0</v>
      </c>
    </row>
    <row r="27414" spans="1:17">
      <c r="A27414" s="1" t="s">
        <v>4</v>
      </c>
      <c r="B27414" s="1">
        <v>102000</v>
      </c>
      <c r="C27414" s="1">
        <v>50229.222121999999</v>
      </c>
      <c r="D27414" s="1">
        <v>-88775.138665000006</v>
      </c>
      <c r="E27414" s="1">
        <v>15285.500483</v>
      </c>
    </row>
    <row r="27415" spans="1:17">
      <c r="A27415" s="1" t="s">
        <v>3</v>
      </c>
      <c r="B27415" s="1">
        <v>0.106684</v>
      </c>
      <c r="C27415" s="1">
        <v>0.106684</v>
      </c>
      <c r="D27415" s="1">
        <v>0</v>
      </c>
      <c r="E27415" s="1">
        <v>0</v>
      </c>
      <c r="F27415" s="1">
        <v>0</v>
      </c>
    </row>
    <row r="27416" spans="1:17" hidden="1">
      <c r="A27416" s="1" t="s">
        <v>2</v>
      </c>
      <c r="B27416" s="1">
        <v>0.114361</v>
      </c>
      <c r="C27416" s="1">
        <v>0.16555700000000001</v>
      </c>
      <c r="D27416" s="1">
        <v>0</v>
      </c>
      <c r="E27416" s="1">
        <v>0.16555700000000001</v>
      </c>
      <c r="F27416" s="1">
        <v>0</v>
      </c>
      <c r="G27416" s="1">
        <v>0</v>
      </c>
    </row>
    <row r="27417" spans="1:17" hidden="1">
      <c r="A27417" s="1" t="s">
        <v>1</v>
      </c>
      <c r="B27417" s="1">
        <v>-0.16722699999999999</v>
      </c>
      <c r="C27417" s="1">
        <v>-0.16669300000000001</v>
      </c>
      <c r="D27417" s="1">
        <v>-0.16669300000000001</v>
      </c>
      <c r="E27417" s="1">
        <v>0</v>
      </c>
      <c r="F27417" s="1">
        <v>0</v>
      </c>
    </row>
    <row r="27418" spans="1:17">
      <c r="A27418" s="1" t="s">
        <v>0</v>
      </c>
      <c r="B27418" s="1">
        <v>20115.040695</v>
      </c>
      <c r="C27418" s="1">
        <v>-1.2921</v>
      </c>
      <c r="D27418" s="1">
        <v>-2.5645000000000001E-2</v>
      </c>
      <c r="E27418" s="1">
        <v>2.1336999999999998E-2</v>
      </c>
      <c r="F27418" s="1">
        <v>0.106684</v>
      </c>
      <c r="G27418" s="1">
        <v>0.114361</v>
      </c>
      <c r="H27418" s="1">
        <v>-0.16722699999999999</v>
      </c>
      <c r="I27418" s="1">
        <v>-1177544.254868</v>
      </c>
      <c r="J27418" s="1">
        <v>-501342.528926</v>
      </c>
      <c r="K27418" s="1">
        <v>29654.979929000001</v>
      </c>
      <c r="L27418" s="1">
        <v>551571.75104799995</v>
      </c>
      <c r="M27418" s="1">
        <v>-1266319.393533</v>
      </c>
      <c r="N27418" s="1">
        <v>44940.480410999997</v>
      </c>
      <c r="O27418" s="1">
        <v>1246381.857329</v>
      </c>
      <c r="P27418" s="1">
        <v>-1953699.197861</v>
      </c>
      <c r="Q27418" s="1">
        <v>552384.29605700006</v>
      </c>
    </row>
    <row r="27419" spans="1:17">
      <c r="A27419" s="1" t="s">
        <v>8</v>
      </c>
      <c r="B27419" s="1">
        <v>41.748021000000001</v>
      </c>
      <c r="C27419" s="1">
        <v>23.30247</v>
      </c>
      <c r="D27419" s="1">
        <v>-188.80412899999999</v>
      </c>
      <c r="E27419" s="1">
        <v>-0.50909400000000005</v>
      </c>
      <c r="F27419" s="1">
        <v>-1.3227789999999999</v>
      </c>
      <c r="G27419" s="1">
        <v>2.8085070000000001</v>
      </c>
      <c r="H27419" s="1">
        <v>-0.64388500000000004</v>
      </c>
      <c r="I27419" s="1">
        <v>1.4863329999999999</v>
      </c>
      <c r="J27419" s="1">
        <v>-4.5559159999999999</v>
      </c>
      <c r="K27419" s="1">
        <v>-0.47003</v>
      </c>
      <c r="L27419" s="1">
        <v>0.20733099999999999</v>
      </c>
      <c r="M27419" s="1">
        <v>1.060343</v>
      </c>
      <c r="N27419" s="1">
        <v>0</v>
      </c>
      <c r="O27419" s="1">
        <v>0</v>
      </c>
      <c r="P27419" s="1">
        <v>0</v>
      </c>
      <c r="Q27419" s="1">
        <v>97.381861999999998</v>
      </c>
    </row>
    <row r="27420" spans="1:17">
      <c r="A27420" s="1" t="s">
        <v>7</v>
      </c>
      <c r="B27420" s="1">
        <v>-1.6491009999999999</v>
      </c>
      <c r="C27420" s="1">
        <v>0.26</v>
      </c>
      <c r="D27420" s="1">
        <v>-1.9091009999999999</v>
      </c>
      <c r="E27420" s="1">
        <v>0</v>
      </c>
      <c r="F27420" s="1">
        <v>0</v>
      </c>
    </row>
    <row r="27421" spans="1:17" hidden="1">
      <c r="A27421" s="1" t="s">
        <v>6</v>
      </c>
      <c r="B27421" s="1">
        <v>-1.9057999999999999E-2</v>
      </c>
      <c r="C27421" s="1">
        <v>0.03</v>
      </c>
      <c r="D27421" s="1">
        <v>-0.152728</v>
      </c>
      <c r="E27421" s="1">
        <v>0.103671</v>
      </c>
    </row>
    <row r="27422" spans="1:17" hidden="1">
      <c r="A27422" s="1" t="s">
        <v>5</v>
      </c>
      <c r="B27422" s="1">
        <v>2.1163999999999999E-2</v>
      </c>
      <c r="C27422" s="1">
        <v>2.1163999999999999E-2</v>
      </c>
      <c r="D27422" s="1">
        <v>0</v>
      </c>
    </row>
    <row r="27423" spans="1:17">
      <c r="A27423" s="1" t="s">
        <v>4</v>
      </c>
      <c r="B27423" s="1">
        <v>102000</v>
      </c>
      <c r="C27423" s="1">
        <v>41388.171367000003</v>
      </c>
      <c r="D27423" s="1">
        <v>-93225.636339000004</v>
      </c>
      <c r="E27423" s="1">
        <v>16608.206822</v>
      </c>
    </row>
    <row r="27424" spans="1:17">
      <c r="A27424" s="1" t="s">
        <v>3</v>
      </c>
      <c r="B27424" s="1">
        <v>0.105822</v>
      </c>
      <c r="C27424" s="1">
        <v>0.105822</v>
      </c>
      <c r="D27424" s="1">
        <v>0</v>
      </c>
      <c r="E27424" s="1">
        <v>0</v>
      </c>
      <c r="F27424" s="1">
        <v>0</v>
      </c>
    </row>
    <row r="27425" spans="1:17" hidden="1">
      <c r="A27425" s="1" t="s">
        <v>2</v>
      </c>
      <c r="B27425" s="1">
        <v>0.14129800000000001</v>
      </c>
      <c r="C27425" s="1">
        <v>0.20363700000000001</v>
      </c>
      <c r="D27425" s="1">
        <v>0</v>
      </c>
      <c r="E27425" s="1">
        <v>0.20363700000000001</v>
      </c>
      <c r="F27425" s="1">
        <v>0</v>
      </c>
      <c r="G27425" s="1">
        <v>0</v>
      </c>
    </row>
    <row r="27426" spans="1:17" hidden="1">
      <c r="A27426" s="1" t="s">
        <v>1</v>
      </c>
      <c r="B27426" s="1">
        <v>-0.165769</v>
      </c>
      <c r="C27426" s="1">
        <v>-0.16534699999999999</v>
      </c>
      <c r="D27426" s="1">
        <v>-0.16534699999999999</v>
      </c>
      <c r="E27426" s="1">
        <v>0</v>
      </c>
      <c r="F27426" s="1">
        <v>0</v>
      </c>
    </row>
    <row r="27427" spans="1:17">
      <c r="A27427" s="1" t="s">
        <v>0</v>
      </c>
      <c r="B27427" s="1">
        <v>20110.951997</v>
      </c>
      <c r="C27427" s="1">
        <v>-1.6491009999999999</v>
      </c>
      <c r="D27427" s="1">
        <v>-1.9057999999999999E-2</v>
      </c>
      <c r="E27427" s="1">
        <v>2.1163999999999999E-2</v>
      </c>
      <c r="F27427" s="1">
        <v>0.105822</v>
      </c>
      <c r="G27427" s="1">
        <v>0.14129800000000001</v>
      </c>
      <c r="H27427" s="1">
        <v>-0.165769</v>
      </c>
      <c r="I27427" s="1">
        <v>-1433556.142955</v>
      </c>
      <c r="J27427" s="1">
        <v>-782205.57955100003</v>
      </c>
      <c r="K27427" s="1">
        <v>23438.783441</v>
      </c>
      <c r="L27427" s="1">
        <v>823593.75091900001</v>
      </c>
      <c r="M27427" s="1">
        <v>-1526781.779295</v>
      </c>
      <c r="N27427" s="1">
        <v>40046.990263</v>
      </c>
      <c r="O27427" s="1">
        <v>1236065.4284900001</v>
      </c>
      <c r="P27427" s="1">
        <v>-1936274.3765380001</v>
      </c>
      <c r="Q27427" s="1">
        <v>682354.97926099994</v>
      </c>
    </row>
    <row r="27428" spans="1:17">
      <c r="A27428" s="1" t="s">
        <v>8</v>
      </c>
      <c r="B27428" s="1">
        <v>41.618696999999997</v>
      </c>
      <c r="C27428" s="1">
        <v>27.825358000000001</v>
      </c>
      <c r="D27428" s="1">
        <v>-188.199614</v>
      </c>
      <c r="E27428" s="1">
        <v>-0.58932499999999999</v>
      </c>
      <c r="F27428" s="1">
        <v>-1.3108040000000001</v>
      </c>
      <c r="G27428" s="1">
        <v>2.7828520000000001</v>
      </c>
      <c r="H27428" s="1">
        <v>-0.64601200000000003</v>
      </c>
      <c r="I27428" s="1">
        <v>1.489125</v>
      </c>
      <c r="J27428" s="1">
        <v>-4.3425539999999998</v>
      </c>
      <c r="K27428" s="1">
        <v>-0.54227499999999995</v>
      </c>
      <c r="L27428" s="1">
        <v>0.21936800000000001</v>
      </c>
      <c r="M27428" s="1">
        <v>1.0603389999999999</v>
      </c>
      <c r="N27428" s="1">
        <v>0</v>
      </c>
      <c r="O27428" s="1">
        <v>0</v>
      </c>
      <c r="P27428" s="1">
        <v>0</v>
      </c>
      <c r="Q27428" s="1">
        <v>97.372299999999996</v>
      </c>
    </row>
    <row r="27429" spans="1:17">
      <c r="A27429" s="1" t="s">
        <v>7</v>
      </c>
      <c r="B27429" s="1">
        <v>-1.9499679999999999</v>
      </c>
      <c r="C27429" s="1">
        <v>0.26</v>
      </c>
      <c r="D27429" s="1">
        <v>-2.2099679999999999</v>
      </c>
      <c r="E27429" s="1">
        <v>0</v>
      </c>
      <c r="F27429" s="1">
        <v>0</v>
      </c>
    </row>
    <row r="27430" spans="1:17" hidden="1">
      <c r="A27430" s="1" t="s">
        <v>6</v>
      </c>
      <c r="B27430" s="1">
        <v>-7.8759999999999993E-3</v>
      </c>
      <c r="C27430" s="1">
        <v>0.03</v>
      </c>
      <c r="D27430" s="1">
        <v>-0.17679700000000001</v>
      </c>
      <c r="E27430" s="1">
        <v>0.13892199999999999</v>
      </c>
    </row>
    <row r="27431" spans="1:17" hidden="1">
      <c r="A27431" s="1" t="s">
        <v>5</v>
      </c>
      <c r="B27431" s="1">
        <v>2.0972999999999999E-2</v>
      </c>
      <c r="C27431" s="1">
        <v>2.0972999999999999E-2</v>
      </c>
      <c r="D27431" s="1">
        <v>0</v>
      </c>
    </row>
    <row r="27432" spans="1:17">
      <c r="A27432" s="1" t="s">
        <v>4</v>
      </c>
      <c r="B27432" s="1">
        <v>102000</v>
      </c>
      <c r="C27432" s="1">
        <v>33578.726532000001</v>
      </c>
      <c r="D27432" s="1">
        <v>-96314.428434000001</v>
      </c>
      <c r="E27432" s="1">
        <v>18092.462662999998</v>
      </c>
    </row>
    <row r="27433" spans="1:17">
      <c r="A27433" s="1" t="s">
        <v>3</v>
      </c>
      <c r="B27433" s="1">
        <v>0.104864</v>
      </c>
      <c r="C27433" s="1">
        <v>0.104864</v>
      </c>
      <c r="D27433" s="1">
        <v>0</v>
      </c>
      <c r="E27433" s="1">
        <v>0</v>
      </c>
      <c r="F27433" s="1">
        <v>0</v>
      </c>
    </row>
    <row r="27434" spans="1:17" hidden="1">
      <c r="A27434" s="1" t="s">
        <v>2</v>
      </c>
      <c r="B27434" s="1">
        <v>0.16549</v>
      </c>
      <c r="C27434" s="1">
        <v>0.23573</v>
      </c>
      <c r="D27434" s="1">
        <v>0</v>
      </c>
      <c r="E27434" s="1">
        <v>0.23573</v>
      </c>
      <c r="F27434" s="1">
        <v>0</v>
      </c>
      <c r="G27434" s="1">
        <v>0</v>
      </c>
    </row>
    <row r="27435" spans="1:17" hidden="1">
      <c r="A27435" s="1" t="s">
        <v>1</v>
      </c>
      <c r="B27435" s="1">
        <v>-0.16408200000000001</v>
      </c>
      <c r="C27435" s="1">
        <v>-0.16385</v>
      </c>
      <c r="D27435" s="1">
        <v>-0.16385</v>
      </c>
      <c r="E27435" s="1">
        <v>0</v>
      </c>
      <c r="F27435" s="1">
        <v>0</v>
      </c>
    </row>
    <row r="27436" spans="1:17">
      <c r="A27436" s="1" t="s">
        <v>0</v>
      </c>
      <c r="B27436" s="1">
        <v>20106.923104000001</v>
      </c>
      <c r="C27436" s="1">
        <v>-1.9499679999999999</v>
      </c>
      <c r="D27436" s="1">
        <v>-7.8759999999999993E-3</v>
      </c>
      <c r="E27436" s="1">
        <v>2.0972999999999999E-2</v>
      </c>
      <c r="F27436" s="1">
        <v>0.104864</v>
      </c>
      <c r="G27436" s="1">
        <v>0.16549</v>
      </c>
      <c r="H27436" s="1">
        <v>-0.16408200000000001</v>
      </c>
      <c r="I27436" s="1">
        <v>-1614927.8158480001</v>
      </c>
      <c r="J27436" s="1">
        <v>-1057979.2574420001</v>
      </c>
      <c r="K27436" s="1">
        <v>12873.254172000001</v>
      </c>
      <c r="L27436" s="1">
        <v>1091557.983973</v>
      </c>
      <c r="M27436" s="1">
        <v>-1711242.244282</v>
      </c>
      <c r="N27436" s="1">
        <v>30965.716834999999</v>
      </c>
      <c r="O27436" s="1">
        <v>1224630.170284</v>
      </c>
      <c r="P27436" s="1">
        <v>-1916188.0244440001</v>
      </c>
      <c r="Q27436" s="1">
        <v>799019.15401699999</v>
      </c>
    </row>
    <row r="27437" spans="1:17">
      <c r="A27437" s="1" t="s">
        <v>8</v>
      </c>
      <c r="B27437" s="1">
        <v>41.526465999999999</v>
      </c>
      <c r="C27437" s="1">
        <v>32.011882999999997</v>
      </c>
      <c r="D27437" s="1">
        <v>-187.53552999999999</v>
      </c>
      <c r="E27437" s="1">
        <v>-0.65673000000000004</v>
      </c>
      <c r="F27437" s="1">
        <v>-1.2981689999999999</v>
      </c>
      <c r="G27437" s="1">
        <v>2.758731</v>
      </c>
      <c r="H27437" s="1">
        <v>-0.64841700000000002</v>
      </c>
      <c r="I27437" s="1">
        <v>1.4923280000000001</v>
      </c>
      <c r="J27437" s="1">
        <v>-4.1310539999999998</v>
      </c>
      <c r="K27437" s="1">
        <v>-0.61393799999999998</v>
      </c>
      <c r="L27437" s="1">
        <v>0.234043</v>
      </c>
      <c r="M27437" s="1">
        <v>1.060335</v>
      </c>
      <c r="N27437" s="1">
        <v>0</v>
      </c>
      <c r="O27437" s="1">
        <v>0</v>
      </c>
      <c r="P27437" s="1">
        <v>0</v>
      </c>
      <c r="Q27437" s="1">
        <v>97.363719000000003</v>
      </c>
    </row>
    <row r="27438" spans="1:17">
      <c r="A27438" s="1" t="s">
        <v>7</v>
      </c>
      <c r="B27438" s="1">
        <v>-2.2027389999999998</v>
      </c>
      <c r="C27438" s="1">
        <v>0.26</v>
      </c>
      <c r="D27438" s="1">
        <v>-2.462739</v>
      </c>
      <c r="E27438" s="1">
        <v>0</v>
      </c>
      <c r="F27438" s="1">
        <v>0</v>
      </c>
    </row>
    <row r="27439" spans="1:17" hidden="1">
      <c r="A27439" s="1" t="s">
        <v>6</v>
      </c>
      <c r="B27439" s="1">
        <v>5.4990000000000004E-3</v>
      </c>
      <c r="C27439" s="1">
        <v>0.03</v>
      </c>
      <c r="D27439" s="1">
        <v>-0.197019</v>
      </c>
      <c r="E27439" s="1">
        <v>0.172518</v>
      </c>
    </row>
    <row r="27440" spans="1:17" hidden="1">
      <c r="A27440" s="1" t="s">
        <v>5</v>
      </c>
      <c r="B27440" s="1">
        <v>2.0771000000000001E-2</v>
      </c>
      <c r="C27440" s="1">
        <v>2.0771000000000001E-2</v>
      </c>
      <c r="D27440" s="1">
        <v>0</v>
      </c>
    </row>
    <row r="27441" spans="1:17">
      <c r="A27441" s="1" t="s">
        <v>4</v>
      </c>
      <c r="B27441" s="1">
        <v>102000</v>
      </c>
      <c r="C27441" s="1">
        <v>26778.578653</v>
      </c>
      <c r="D27441" s="1">
        <v>-98422.089621000006</v>
      </c>
      <c r="E27441" s="1">
        <v>19680.047381</v>
      </c>
    </row>
    <row r="27442" spans="1:17">
      <c r="A27442" s="1" t="s">
        <v>3</v>
      </c>
      <c r="B27442" s="1">
        <v>0.103853</v>
      </c>
      <c r="C27442" s="1">
        <v>0.103853</v>
      </c>
      <c r="D27442" s="1">
        <v>0</v>
      </c>
      <c r="E27442" s="1">
        <v>0</v>
      </c>
      <c r="F27442" s="1">
        <v>0</v>
      </c>
    </row>
    <row r="27443" spans="1:17" hidden="1">
      <c r="A27443" s="1" t="s">
        <v>2</v>
      </c>
      <c r="B27443" s="1">
        <v>0.187005</v>
      </c>
      <c r="C27443" s="1">
        <v>0.26269199999999998</v>
      </c>
      <c r="D27443" s="1">
        <v>0</v>
      </c>
      <c r="E27443" s="1">
        <v>0.26269199999999998</v>
      </c>
      <c r="F27443" s="1">
        <v>0</v>
      </c>
      <c r="G27443" s="1">
        <v>0</v>
      </c>
    </row>
    <row r="27444" spans="1:17" hidden="1">
      <c r="A27444" s="1" t="s">
        <v>1</v>
      </c>
      <c r="B27444" s="1">
        <v>-0.162276</v>
      </c>
      <c r="C27444" s="1">
        <v>-0.162271</v>
      </c>
      <c r="D27444" s="1">
        <v>-0.162271</v>
      </c>
      <c r="E27444" s="1">
        <v>0</v>
      </c>
      <c r="F27444" s="1">
        <v>0</v>
      </c>
    </row>
    <row r="27445" spans="1:17">
      <c r="A27445" s="1" t="s">
        <v>0</v>
      </c>
      <c r="B27445" s="1">
        <v>20103.297644999999</v>
      </c>
      <c r="C27445" s="1">
        <v>-2.2027389999999998</v>
      </c>
      <c r="D27445" s="1">
        <v>5.4990000000000004E-3</v>
      </c>
      <c r="E27445" s="1">
        <v>2.0771000000000001E-2</v>
      </c>
      <c r="F27445" s="1">
        <v>0.103853</v>
      </c>
      <c r="G27445" s="1">
        <v>0.187005</v>
      </c>
      <c r="H27445" s="1">
        <v>-0.162276</v>
      </c>
      <c r="I27445" s="1">
        <v>-1739843.887107</v>
      </c>
      <c r="J27445" s="1">
        <v>-1314357.5785079999</v>
      </c>
      <c r="K27445" s="1">
        <v>294.06082400000003</v>
      </c>
      <c r="L27445" s="1">
        <v>1341136.157161</v>
      </c>
      <c r="M27445" s="1">
        <v>-1838265.976727</v>
      </c>
      <c r="N27445" s="1">
        <v>19974.108204</v>
      </c>
      <c r="O27445" s="1">
        <v>1212606.9231670001</v>
      </c>
      <c r="P27445" s="1">
        <v>-1894760.0702219999</v>
      </c>
      <c r="Q27445" s="1">
        <v>902737.211442</v>
      </c>
    </row>
    <row r="27446" spans="1:17">
      <c r="A27446" s="1" t="s">
        <v>8</v>
      </c>
      <c r="B27446" s="1">
        <v>41.465998999999996</v>
      </c>
      <c r="C27446" s="1">
        <v>35.887228999999998</v>
      </c>
      <c r="D27446" s="1">
        <v>-186.83103800000001</v>
      </c>
      <c r="E27446" s="1">
        <v>-0.71340199999999998</v>
      </c>
      <c r="F27446" s="1">
        <v>-1.285293</v>
      </c>
      <c r="G27446" s="1">
        <v>2.7361200000000001</v>
      </c>
      <c r="H27446" s="1">
        <v>-0.65112800000000004</v>
      </c>
      <c r="I27446" s="1">
        <v>1.495922</v>
      </c>
      <c r="J27446" s="1">
        <v>-3.9215019999999998</v>
      </c>
      <c r="K27446" s="1">
        <v>-0.68499600000000005</v>
      </c>
      <c r="L27446" s="1">
        <v>0.25109100000000001</v>
      </c>
      <c r="M27446" s="1">
        <v>1.06033</v>
      </c>
      <c r="N27446" s="1">
        <v>0</v>
      </c>
      <c r="O27446" s="1">
        <v>0</v>
      </c>
      <c r="P27446" s="1">
        <v>0</v>
      </c>
      <c r="Q27446" s="1">
        <v>97.356504999999999</v>
      </c>
    </row>
    <row r="27447" spans="1:17">
      <c r="A27447" s="1" t="s">
        <v>7</v>
      </c>
      <c r="B27447" s="1">
        <v>-2.4152580000000001</v>
      </c>
      <c r="C27447" s="1">
        <v>0.26</v>
      </c>
      <c r="D27447" s="1">
        <v>-2.6752579999999999</v>
      </c>
      <c r="E27447" s="1">
        <v>0</v>
      </c>
      <c r="F27447" s="1">
        <v>0</v>
      </c>
    </row>
    <row r="27448" spans="1:17" hidden="1">
      <c r="A27448" s="1" t="s">
        <v>6</v>
      </c>
      <c r="B27448" s="1">
        <v>1.9556E-2</v>
      </c>
      <c r="C27448" s="1">
        <v>0.03</v>
      </c>
      <c r="D27448" s="1">
        <v>-0.21402099999999999</v>
      </c>
      <c r="E27448" s="1">
        <v>0.20357700000000001</v>
      </c>
    </row>
    <row r="27449" spans="1:17" hidden="1">
      <c r="A27449" s="1" t="s">
        <v>5</v>
      </c>
      <c r="B27449" s="1">
        <v>2.0565E-2</v>
      </c>
      <c r="C27449" s="1">
        <v>2.0565E-2</v>
      </c>
      <c r="D27449" s="1">
        <v>0</v>
      </c>
    </row>
    <row r="27450" spans="1:17">
      <c r="A27450" s="1" t="s">
        <v>4</v>
      </c>
      <c r="B27450" s="1">
        <v>102000</v>
      </c>
      <c r="C27450" s="1">
        <v>20890.243696000001</v>
      </c>
      <c r="D27450" s="1">
        <v>-99837.857139999993</v>
      </c>
      <c r="E27450" s="1">
        <v>21325.638220000001</v>
      </c>
    </row>
    <row r="27451" spans="1:17">
      <c r="A27451" s="1" t="s">
        <v>3</v>
      </c>
      <c r="B27451" s="1">
        <v>0.102823</v>
      </c>
      <c r="C27451" s="1">
        <v>0.102823</v>
      </c>
      <c r="D27451" s="1">
        <v>0</v>
      </c>
      <c r="E27451" s="1">
        <v>0</v>
      </c>
      <c r="F27451" s="1">
        <v>0</v>
      </c>
    </row>
    <row r="27452" spans="1:17" hidden="1">
      <c r="A27452" s="1" t="s">
        <v>2</v>
      </c>
      <c r="B27452" s="1">
        <v>0.206008</v>
      </c>
      <c r="C27452" s="1">
        <v>0.28536099999999998</v>
      </c>
      <c r="D27452" s="1">
        <v>0</v>
      </c>
      <c r="E27452" s="1">
        <v>0.28536099999999998</v>
      </c>
      <c r="F27452" s="1">
        <v>0</v>
      </c>
      <c r="G27452" s="1">
        <v>0</v>
      </c>
    </row>
    <row r="27453" spans="1:17" hidden="1">
      <c r="A27453" s="1" t="s">
        <v>1</v>
      </c>
      <c r="B27453" s="1">
        <v>-0.16043099999999999</v>
      </c>
      <c r="C27453" s="1">
        <v>-0.160662</v>
      </c>
      <c r="D27453" s="1">
        <v>-0.160662</v>
      </c>
      <c r="E27453" s="1">
        <v>0</v>
      </c>
      <c r="F27453" s="1">
        <v>0</v>
      </c>
    </row>
    <row r="27454" spans="1:17">
      <c r="A27454" s="1" t="s">
        <v>0</v>
      </c>
      <c r="B27454" s="1">
        <v>20100.234533999999</v>
      </c>
      <c r="C27454" s="1">
        <v>-2.4152580000000001</v>
      </c>
      <c r="D27454" s="1">
        <v>1.9556E-2</v>
      </c>
      <c r="E27454" s="1">
        <v>2.0565E-2</v>
      </c>
      <c r="F27454" s="1">
        <v>0.102823</v>
      </c>
      <c r="G27454" s="1">
        <v>0.206008</v>
      </c>
      <c r="H27454" s="1">
        <v>-0.16043099999999999</v>
      </c>
      <c r="I27454" s="1">
        <v>-1823823.1012220001</v>
      </c>
      <c r="J27454" s="1">
        <v>-1545412.1671470001</v>
      </c>
      <c r="K27454" s="1">
        <v>-12839.376752</v>
      </c>
      <c r="L27454" s="1">
        <v>1566302.410842</v>
      </c>
      <c r="M27454" s="1">
        <v>-1923660.9583620001</v>
      </c>
      <c r="N27454" s="1">
        <v>8486.2614680000006</v>
      </c>
      <c r="O27454" s="1">
        <v>1200396.944016</v>
      </c>
      <c r="P27454" s="1">
        <v>-1872923.955907</v>
      </c>
      <c r="Q27454" s="1">
        <v>994321.223734</v>
      </c>
    </row>
    <row r="27455" spans="1:17">
      <c r="A27455" s="1" t="s">
        <v>8</v>
      </c>
      <c r="B27455" s="1">
        <v>41.429535000000001</v>
      </c>
      <c r="C27455" s="1">
        <v>39.470882000000003</v>
      </c>
      <c r="D27455" s="1">
        <v>-186.10300799999999</v>
      </c>
      <c r="E27455" s="1">
        <v>-0.76119199999999998</v>
      </c>
      <c r="F27455" s="1">
        <v>-1.2724960000000001</v>
      </c>
      <c r="G27455" s="1">
        <v>2.7149999999999999</v>
      </c>
      <c r="H27455" s="1">
        <v>-0.65416700000000005</v>
      </c>
      <c r="I27455" s="1">
        <v>1.499887</v>
      </c>
      <c r="J27455" s="1">
        <v>-3.7139139999999999</v>
      </c>
      <c r="K27455" s="1">
        <v>-0.75544800000000001</v>
      </c>
      <c r="L27455" s="1">
        <v>0.27026600000000001</v>
      </c>
      <c r="M27455" s="1">
        <v>1.0603260000000001</v>
      </c>
      <c r="N27455" s="1">
        <v>0</v>
      </c>
      <c r="O27455" s="1">
        <v>0</v>
      </c>
      <c r="P27455" s="1">
        <v>0</v>
      </c>
      <c r="Q27455" s="1">
        <v>97.350763000000001</v>
      </c>
    </row>
    <row r="27456" spans="1:17">
      <c r="A27456" s="1" t="s">
        <v>7</v>
      </c>
      <c r="B27456" s="1">
        <v>-2.594471</v>
      </c>
      <c r="C27456" s="1">
        <v>0.26</v>
      </c>
      <c r="D27456" s="1">
        <v>-2.8544710000000002</v>
      </c>
      <c r="E27456" s="1">
        <v>0</v>
      </c>
      <c r="F27456" s="1">
        <v>0</v>
      </c>
    </row>
    <row r="27457" spans="1:17" hidden="1">
      <c r="A27457" s="1" t="s">
        <v>6</v>
      </c>
      <c r="B27457" s="1">
        <v>3.3408E-2</v>
      </c>
      <c r="C27457" s="1">
        <v>0.03</v>
      </c>
      <c r="D27457" s="1">
        <v>-0.22835800000000001</v>
      </c>
      <c r="E27457" s="1">
        <v>0.231765</v>
      </c>
    </row>
    <row r="27458" spans="1:17" hidden="1">
      <c r="A27458" s="1" t="s">
        <v>5</v>
      </c>
      <c r="B27458" s="1">
        <v>2.036E-2</v>
      </c>
      <c r="C27458" s="1">
        <v>2.036E-2</v>
      </c>
      <c r="D27458" s="1">
        <v>0</v>
      </c>
    </row>
    <row r="27459" spans="1:17">
      <c r="A27459" s="1" t="s">
        <v>4</v>
      </c>
      <c r="B27459" s="1">
        <v>102000</v>
      </c>
      <c r="C27459" s="1">
        <v>15790.788993</v>
      </c>
      <c r="D27459" s="1">
        <v>-100770.288195</v>
      </c>
      <c r="E27459" s="1">
        <v>22994.52433</v>
      </c>
    </row>
    <row r="27460" spans="1:17">
      <c r="A27460" s="1" t="s">
        <v>3</v>
      </c>
      <c r="B27460" s="1">
        <v>0.1018</v>
      </c>
      <c r="C27460" s="1">
        <v>0.1018</v>
      </c>
      <c r="D27460" s="1">
        <v>0</v>
      </c>
      <c r="E27460" s="1">
        <v>0</v>
      </c>
      <c r="F27460" s="1">
        <v>0</v>
      </c>
    </row>
    <row r="27461" spans="1:17" hidden="1">
      <c r="A27461" s="1" t="s">
        <v>2</v>
      </c>
      <c r="B27461" s="1">
        <v>0.22272</v>
      </c>
      <c r="C27461" s="1">
        <v>0.304477</v>
      </c>
      <c r="D27461" s="1">
        <v>0</v>
      </c>
      <c r="E27461" s="1">
        <v>0.304477</v>
      </c>
      <c r="F27461" s="1">
        <v>0</v>
      </c>
      <c r="G27461" s="1">
        <v>0</v>
      </c>
    </row>
    <row r="27462" spans="1:17" hidden="1">
      <c r="A27462" s="1" t="s">
        <v>1</v>
      </c>
      <c r="B27462" s="1">
        <v>-0.15859999999999999</v>
      </c>
      <c r="C27462" s="1">
        <v>-0.15906200000000001</v>
      </c>
      <c r="D27462" s="1">
        <v>-0.15906200000000001</v>
      </c>
      <c r="E27462" s="1">
        <v>0</v>
      </c>
      <c r="F27462" s="1">
        <v>0</v>
      </c>
    </row>
    <row r="27463" spans="1:17">
      <c r="A27463" s="1" t="s">
        <v>0</v>
      </c>
      <c r="B27463" s="1">
        <v>20097.777850999999</v>
      </c>
      <c r="C27463" s="1">
        <v>-2.594471</v>
      </c>
      <c r="D27463" s="1">
        <v>3.3408E-2</v>
      </c>
      <c r="E27463" s="1">
        <v>2.036E-2</v>
      </c>
      <c r="F27463" s="1">
        <v>0.1018</v>
      </c>
      <c r="G27463" s="1">
        <v>0.22272</v>
      </c>
      <c r="H27463" s="1">
        <v>-0.15859999999999999</v>
      </c>
      <c r="I27463" s="1">
        <v>-1878858.4596470001</v>
      </c>
      <c r="J27463" s="1">
        <v>-1750013.1963180001</v>
      </c>
      <c r="K27463" s="1">
        <v>-25678.477965999999</v>
      </c>
      <c r="L27463" s="1">
        <v>1765803.9853099999</v>
      </c>
      <c r="M27463" s="1">
        <v>-1979628.7478430001</v>
      </c>
      <c r="N27463" s="1">
        <v>-2683.9536360000002</v>
      </c>
      <c r="O27463" s="1">
        <v>1188299.9939580001</v>
      </c>
      <c r="P27463" s="1">
        <v>-1851326.260186</v>
      </c>
      <c r="Q27463" s="1">
        <v>1074849.8112019999</v>
      </c>
    </row>
    <row r="27464" spans="1:17">
      <c r="A27464" s="1" t="s">
        <v>8</v>
      </c>
      <c r="B27464" s="1">
        <v>41.408794999999998</v>
      </c>
      <c r="C27464" s="1">
        <v>42.777912000000001</v>
      </c>
      <c r="D27464" s="1">
        <v>-185.366354</v>
      </c>
      <c r="E27464" s="1">
        <v>-0.80166000000000004</v>
      </c>
      <c r="F27464" s="1">
        <v>-1.260019</v>
      </c>
      <c r="G27464" s="1">
        <v>2.6953510000000001</v>
      </c>
      <c r="H27464" s="1">
        <v>-0.65755300000000005</v>
      </c>
      <c r="I27464" s="1">
        <v>1.504205</v>
      </c>
      <c r="J27464" s="1">
        <v>-3.508257</v>
      </c>
      <c r="K27464" s="1">
        <v>-0.82530300000000001</v>
      </c>
      <c r="L27464" s="1">
        <v>0.291354</v>
      </c>
      <c r="M27464" s="1">
        <v>1.0603210000000001</v>
      </c>
      <c r="N27464" s="1">
        <v>0</v>
      </c>
      <c r="O27464" s="1">
        <v>0</v>
      </c>
      <c r="P27464" s="1">
        <v>0</v>
      </c>
      <c r="Q27464" s="1">
        <v>97.346440000000001</v>
      </c>
    </row>
    <row r="27465" spans="1:17">
      <c r="A27465" s="1" t="s">
        <v>7</v>
      </c>
      <c r="B27465" s="1">
        <v>-2.7462230000000001</v>
      </c>
      <c r="C27465" s="1">
        <v>0.26</v>
      </c>
      <c r="D27465" s="1">
        <v>-3.0062229999999999</v>
      </c>
      <c r="E27465" s="1">
        <v>0</v>
      </c>
      <c r="F27465" s="1">
        <v>0</v>
      </c>
    </row>
    <row r="27466" spans="1:17" hidden="1">
      <c r="A27466" s="1" t="s">
        <v>6</v>
      </c>
      <c r="B27466" s="1">
        <v>4.6565000000000002E-2</v>
      </c>
      <c r="C27466" s="1">
        <v>0.03</v>
      </c>
      <c r="D27466" s="1">
        <v>-0.24049799999999999</v>
      </c>
      <c r="E27466" s="1">
        <v>0.25706299999999999</v>
      </c>
    </row>
    <row r="27467" spans="1:17" hidden="1">
      <c r="A27467" s="1" t="s">
        <v>5</v>
      </c>
      <c r="B27467" s="1">
        <v>2.0160000000000001E-2</v>
      </c>
      <c r="C27467" s="1">
        <v>2.0160000000000001E-2</v>
      </c>
      <c r="D27467" s="1">
        <v>0</v>
      </c>
    </row>
    <row r="27468" spans="1:17">
      <c r="A27468" s="1" t="s">
        <v>4</v>
      </c>
      <c r="B27468" s="1">
        <v>102000</v>
      </c>
      <c r="C27468" s="1">
        <v>11357.966009</v>
      </c>
      <c r="D27468" s="1">
        <v>-101365.65793299999</v>
      </c>
      <c r="E27468" s="1">
        <v>24660.225920000001</v>
      </c>
    </row>
    <row r="27469" spans="1:17">
      <c r="A27469" s="1" t="s">
        <v>3</v>
      </c>
      <c r="B27469" s="1">
        <v>0.100802</v>
      </c>
      <c r="C27469" s="1">
        <v>0.100802</v>
      </c>
      <c r="D27469" s="1">
        <v>0</v>
      </c>
      <c r="E27469" s="1">
        <v>0</v>
      </c>
      <c r="F27469" s="1">
        <v>0</v>
      </c>
    </row>
    <row r="27470" spans="1:17" hidden="1">
      <c r="A27470" s="1" t="s">
        <v>2</v>
      </c>
      <c r="B27470" s="1">
        <v>0.23738100000000001</v>
      </c>
      <c r="C27470" s="1">
        <v>0.320664</v>
      </c>
      <c r="D27470" s="1">
        <v>0</v>
      </c>
      <c r="E27470" s="1">
        <v>0.320664</v>
      </c>
      <c r="F27470" s="1">
        <v>0</v>
      </c>
      <c r="G27470" s="1">
        <v>0</v>
      </c>
    </row>
    <row r="27471" spans="1:17" hidden="1">
      <c r="A27471" s="1" t="s">
        <v>1</v>
      </c>
      <c r="B27471" s="1">
        <v>-0.15682299999999999</v>
      </c>
      <c r="C27471" s="1">
        <v>-0.157502</v>
      </c>
      <c r="D27471" s="1">
        <v>-0.157502</v>
      </c>
      <c r="E27471" s="1">
        <v>0</v>
      </c>
      <c r="F27471" s="1">
        <v>0</v>
      </c>
    </row>
    <row r="27472" spans="1:17">
      <c r="A27472" s="1" t="s">
        <v>0</v>
      </c>
      <c r="B27472" s="1">
        <v>20095.906311999999</v>
      </c>
      <c r="C27472" s="1">
        <v>-2.7462230000000001</v>
      </c>
      <c r="D27472" s="1">
        <v>4.6565000000000002E-2</v>
      </c>
      <c r="E27472" s="1">
        <v>2.0160000000000001E-2</v>
      </c>
      <c r="F27472" s="1">
        <v>0.100802</v>
      </c>
      <c r="G27472" s="1">
        <v>0.23738100000000001</v>
      </c>
      <c r="H27472" s="1">
        <v>-0.15682299999999999</v>
      </c>
      <c r="I27472" s="1">
        <v>-1913744.3892930001</v>
      </c>
      <c r="J27472" s="1">
        <v>-1929453.252267</v>
      </c>
      <c r="K27472" s="1">
        <v>-37768.703948000002</v>
      </c>
      <c r="L27472" s="1">
        <v>1940811.2182760001</v>
      </c>
      <c r="M27472" s="1">
        <v>-2015110.0472250001</v>
      </c>
      <c r="N27472" s="1">
        <v>-13108.478026999999</v>
      </c>
      <c r="O27472" s="1">
        <v>1176538.8995389999</v>
      </c>
      <c r="P27472" s="1">
        <v>-1830410.6027009999</v>
      </c>
      <c r="Q27472" s="1">
        <v>1145498.104757</v>
      </c>
    </row>
    <row r="27473" spans="1:17">
      <c r="A27473" s="1" t="s">
        <v>8</v>
      </c>
      <c r="B27473" s="1">
        <v>41.396047000000003</v>
      </c>
      <c r="C27473" s="1">
        <v>45.820056000000001</v>
      </c>
      <c r="D27473" s="1">
        <v>-184.63435100000001</v>
      </c>
      <c r="E27473" s="1">
        <v>-0.83607900000000002</v>
      </c>
      <c r="F27473" s="1">
        <v>-1.2480439999999999</v>
      </c>
      <c r="G27473" s="1">
        <v>2.6771530000000001</v>
      </c>
      <c r="H27473" s="1">
        <v>-0.6613</v>
      </c>
      <c r="I27473" s="1">
        <v>1.508859</v>
      </c>
      <c r="J27473" s="1">
        <v>-3.3044530000000001</v>
      </c>
      <c r="K27473" s="1">
        <v>-0.89457100000000001</v>
      </c>
      <c r="L27473" s="1">
        <v>0.31417600000000001</v>
      </c>
      <c r="M27473" s="1">
        <v>1.060317</v>
      </c>
      <c r="N27473" s="1">
        <v>0</v>
      </c>
      <c r="O27473" s="1">
        <v>0</v>
      </c>
      <c r="P27473" s="1">
        <v>0</v>
      </c>
      <c r="Q27473" s="1">
        <v>97.343405000000004</v>
      </c>
    </row>
    <row r="27474" spans="1:17">
      <c r="A27474" s="1" t="s">
        <v>7</v>
      </c>
      <c r="B27474" s="1">
        <v>-2.8752979999999999</v>
      </c>
      <c r="C27474" s="1">
        <v>0.26</v>
      </c>
      <c r="D27474" s="1">
        <v>-3.1352980000000001</v>
      </c>
      <c r="E27474" s="1">
        <v>0</v>
      </c>
      <c r="F27474" s="1">
        <v>0</v>
      </c>
    </row>
    <row r="27475" spans="1:17" hidden="1">
      <c r="A27475" s="1" t="s">
        <v>6</v>
      </c>
      <c r="B27475" s="1">
        <v>5.8788E-2</v>
      </c>
      <c r="C27475" s="1">
        <v>0.03</v>
      </c>
      <c r="D27475" s="1">
        <v>-0.25082399999999999</v>
      </c>
      <c r="E27475" s="1">
        <v>0.27961200000000003</v>
      </c>
    </row>
    <row r="27476" spans="1:17" hidden="1">
      <c r="A27476" s="1" t="s">
        <v>5</v>
      </c>
      <c r="B27476" s="1">
        <v>1.9969000000000001E-2</v>
      </c>
      <c r="C27476" s="1">
        <v>1.9969000000000001E-2</v>
      </c>
      <c r="D27476" s="1">
        <v>0</v>
      </c>
    </row>
    <row r="27477" spans="1:17">
      <c r="A27477" s="1" t="s">
        <v>4</v>
      </c>
      <c r="B27477" s="1">
        <v>102000</v>
      </c>
      <c r="C27477" s="1">
        <v>7481.799986</v>
      </c>
      <c r="D27477" s="1">
        <v>-101725.231231</v>
      </c>
      <c r="E27477" s="1">
        <v>26302.557731000001</v>
      </c>
    </row>
    <row r="27478" spans="1:17">
      <c r="A27478" s="1" t="s">
        <v>3</v>
      </c>
      <c r="B27478" s="1">
        <v>9.9844000000000002E-2</v>
      </c>
      <c r="C27478" s="1">
        <v>9.9844000000000002E-2</v>
      </c>
      <c r="D27478" s="1">
        <v>0</v>
      </c>
      <c r="E27478" s="1">
        <v>0</v>
      </c>
      <c r="F27478" s="1">
        <v>0</v>
      </c>
    </row>
    <row r="27479" spans="1:17" hidden="1">
      <c r="A27479" s="1" t="s">
        <v>2</v>
      </c>
      <c r="B27479" s="1">
        <v>0.25022899999999998</v>
      </c>
      <c r="C27479" s="1">
        <v>0.33443200000000001</v>
      </c>
      <c r="D27479" s="1">
        <v>0</v>
      </c>
      <c r="E27479" s="1">
        <v>0.33443200000000001</v>
      </c>
      <c r="F27479" s="1">
        <v>0</v>
      </c>
      <c r="G27479" s="1">
        <v>0</v>
      </c>
    </row>
    <row r="27480" spans="1:17" hidden="1">
      <c r="A27480" s="1" t="s">
        <v>1</v>
      </c>
      <c r="B27480" s="1">
        <v>-0.15512599999999999</v>
      </c>
      <c r="C27480" s="1">
        <v>-0.156005</v>
      </c>
      <c r="D27480" s="1">
        <v>-0.156005</v>
      </c>
      <c r="E27480" s="1">
        <v>0</v>
      </c>
      <c r="F27480" s="1">
        <v>0</v>
      </c>
    </row>
    <row r="27481" spans="1:17">
      <c r="A27481" s="1" t="s">
        <v>0</v>
      </c>
      <c r="B27481" s="1">
        <v>20094.565435</v>
      </c>
      <c r="C27481" s="1">
        <v>-2.8752979999999999</v>
      </c>
      <c r="D27481" s="1">
        <v>5.8788E-2</v>
      </c>
      <c r="E27481" s="1">
        <v>1.9969000000000001E-2</v>
      </c>
      <c r="F27481" s="1">
        <v>9.9844000000000002E-2</v>
      </c>
      <c r="G27481" s="1">
        <v>0.25022899999999998</v>
      </c>
      <c r="H27481" s="1">
        <v>-0.15512599999999999</v>
      </c>
      <c r="I27481" s="1">
        <v>-1934749.637289</v>
      </c>
      <c r="J27481" s="1">
        <v>-2086045.980741</v>
      </c>
      <c r="K27481" s="1">
        <v>-48896.169794000001</v>
      </c>
      <c r="L27481" s="1">
        <v>2093527.780727</v>
      </c>
      <c r="M27481" s="1">
        <v>-2036474.86852</v>
      </c>
      <c r="N27481" s="1">
        <v>-22593.612063</v>
      </c>
      <c r="O27481" s="1">
        <v>1165279.455057</v>
      </c>
      <c r="P27481" s="1">
        <v>-1810480.9528699999</v>
      </c>
      <c r="Q27481" s="1">
        <v>1207417.3619969999</v>
      </c>
    </row>
    <row r="27482" spans="1:17">
      <c r="A27482" s="1" t="s">
        <v>8</v>
      </c>
      <c r="B27482" s="1">
        <v>41.38411</v>
      </c>
      <c r="C27482" s="1">
        <v>48.606738</v>
      </c>
      <c r="D27482" s="1">
        <v>-183.91901200000001</v>
      </c>
      <c r="E27482" s="1">
        <v>-0.86548599999999998</v>
      </c>
      <c r="F27482" s="1">
        <v>-1.23671</v>
      </c>
      <c r="G27482" s="1">
        <v>2.6603889999999999</v>
      </c>
      <c r="H27482" s="1">
        <v>-0.66542199999999996</v>
      </c>
      <c r="I27482" s="1">
        <v>1.5138339999999999</v>
      </c>
      <c r="J27482" s="1">
        <v>-3.1023999999999998</v>
      </c>
      <c r="K27482" s="1">
        <v>-0.96327099999999999</v>
      </c>
      <c r="L27482" s="1">
        <v>0.33858300000000002</v>
      </c>
      <c r="M27482" s="1">
        <v>1.0603119999999999</v>
      </c>
      <c r="N27482" s="1">
        <v>0</v>
      </c>
      <c r="O27482" s="1">
        <v>0</v>
      </c>
      <c r="P27482" s="1">
        <v>0</v>
      </c>
      <c r="Q27482" s="1">
        <v>97.341491000000005</v>
      </c>
    </row>
    <row r="27483" spans="1:17">
      <c r="A27483" s="1" t="s">
        <v>7</v>
      </c>
      <c r="B27483" s="1">
        <v>-2.985573</v>
      </c>
      <c r="C27483" s="1">
        <v>0.26</v>
      </c>
      <c r="D27483" s="1">
        <v>-3.2455729999999998</v>
      </c>
      <c r="E27483" s="1">
        <v>0</v>
      </c>
      <c r="F27483" s="1">
        <v>0</v>
      </c>
    </row>
    <row r="27484" spans="1:17" hidden="1">
      <c r="A27484" s="1" t="s">
        <v>6</v>
      </c>
      <c r="B27484" s="1">
        <v>6.9981000000000002E-2</v>
      </c>
      <c r="C27484" s="1">
        <v>0.03</v>
      </c>
      <c r="D27484" s="1">
        <v>-0.25964599999999999</v>
      </c>
      <c r="E27484" s="1">
        <v>0.299626</v>
      </c>
    </row>
    <row r="27485" spans="1:17" hidden="1">
      <c r="A27485" s="1" t="s">
        <v>5</v>
      </c>
      <c r="B27485" s="1">
        <v>1.9786999999999999E-2</v>
      </c>
      <c r="C27485" s="1">
        <v>1.9786999999999999E-2</v>
      </c>
      <c r="D27485" s="1">
        <v>0</v>
      </c>
    </row>
    <row r="27486" spans="1:17">
      <c r="A27486" s="1" t="s">
        <v>4</v>
      </c>
      <c r="B27486" s="1">
        <v>102000</v>
      </c>
      <c r="C27486" s="1">
        <v>4067.4835029999999</v>
      </c>
      <c r="D27486" s="1">
        <v>-101918.867625</v>
      </c>
      <c r="E27486" s="1">
        <v>27906.239482000001</v>
      </c>
    </row>
    <row r="27487" spans="1:17">
      <c r="A27487" s="1" t="s">
        <v>3</v>
      </c>
      <c r="B27487" s="1">
        <v>9.8936999999999997E-2</v>
      </c>
      <c r="C27487" s="1">
        <v>9.8936999999999997E-2</v>
      </c>
      <c r="D27487" s="1">
        <v>0</v>
      </c>
      <c r="E27487" s="1">
        <v>0</v>
      </c>
      <c r="F27487" s="1">
        <v>0</v>
      </c>
    </row>
    <row r="27488" spans="1:17" hidden="1">
      <c r="A27488" s="1" t="s">
        <v>2</v>
      </c>
      <c r="B27488" s="1">
        <v>0.261486</v>
      </c>
      <c r="C27488" s="1">
        <v>0.346194</v>
      </c>
      <c r="D27488" s="1">
        <v>0</v>
      </c>
      <c r="E27488" s="1">
        <v>0.346194</v>
      </c>
      <c r="F27488" s="1">
        <v>0</v>
      </c>
      <c r="G27488" s="1">
        <v>0</v>
      </c>
    </row>
    <row r="27489" spans="1:17" hidden="1">
      <c r="A27489" s="1" t="s">
        <v>1</v>
      </c>
      <c r="B27489" s="1">
        <v>-0.153527</v>
      </c>
      <c r="C27489" s="1">
        <v>-0.154589</v>
      </c>
      <c r="D27489" s="1">
        <v>-0.154589</v>
      </c>
      <c r="E27489" s="1">
        <v>0</v>
      </c>
      <c r="F27489" s="1">
        <v>0</v>
      </c>
    </row>
    <row r="27490" spans="1:17">
      <c r="A27490" s="1" t="s">
        <v>0</v>
      </c>
      <c r="B27490" s="1">
        <v>20093.68721</v>
      </c>
      <c r="C27490" s="1">
        <v>-2.985573</v>
      </c>
      <c r="D27490" s="1">
        <v>6.9981000000000002E-2</v>
      </c>
      <c r="E27490" s="1">
        <v>1.9786999999999999E-2</v>
      </c>
      <c r="F27490" s="1">
        <v>9.8936999999999997E-2</v>
      </c>
      <c r="G27490" s="1">
        <v>0.261486</v>
      </c>
      <c r="H27490" s="1">
        <v>-0.153527</v>
      </c>
      <c r="I27490" s="1">
        <v>-1946281.5961219999</v>
      </c>
      <c r="J27490" s="1">
        <v>-2222408.2422850002</v>
      </c>
      <c r="K27490" s="1">
        <v>-58990.133522999997</v>
      </c>
      <c r="L27490" s="1">
        <v>2226475.725788</v>
      </c>
      <c r="M27490" s="1">
        <v>-2048200.4637470001</v>
      </c>
      <c r="N27490" s="1">
        <v>-31083.894041</v>
      </c>
      <c r="O27490" s="1">
        <v>1154646.638209</v>
      </c>
      <c r="P27490" s="1">
        <v>-1791747.444162</v>
      </c>
      <c r="Q27490" s="1">
        <v>1261680.3912879999</v>
      </c>
    </row>
    <row r="27491" spans="1:17">
      <c r="A27491" s="1" t="s">
        <v>8</v>
      </c>
      <c r="B27491" s="1">
        <v>41.366875999999998</v>
      </c>
      <c r="C27491" s="1">
        <v>51.145563000000003</v>
      </c>
      <c r="D27491" s="1">
        <v>-183.231077</v>
      </c>
      <c r="E27491" s="1">
        <v>-0.89070800000000006</v>
      </c>
      <c r="F27491" s="1">
        <v>-1.2261230000000001</v>
      </c>
      <c r="G27491" s="1">
        <v>2.6450469999999999</v>
      </c>
      <c r="H27491" s="1">
        <v>-0.66993000000000003</v>
      </c>
      <c r="I27491" s="1">
        <v>1.5191170000000001</v>
      </c>
      <c r="J27491" s="1">
        <v>-2.9019710000000001</v>
      </c>
      <c r="K27491" s="1">
        <v>-1.0314179999999999</v>
      </c>
      <c r="L27491" s="1">
        <v>0.36445699999999998</v>
      </c>
      <c r="M27491" s="1">
        <v>1.0603070000000001</v>
      </c>
      <c r="N27491" s="1">
        <v>0</v>
      </c>
      <c r="O27491" s="1">
        <v>0</v>
      </c>
      <c r="P27491" s="1">
        <v>0</v>
      </c>
      <c r="Q27491" s="1">
        <v>97.340528000000006</v>
      </c>
    </row>
    <row r="27492" spans="1:17">
      <c r="A27492" s="1" t="s">
        <v>7</v>
      </c>
      <c r="B27492" s="1">
        <v>-3.0801569999999998</v>
      </c>
      <c r="C27492" s="1">
        <v>0.26</v>
      </c>
      <c r="D27492" s="1">
        <v>-3.340157</v>
      </c>
      <c r="E27492" s="1">
        <v>0</v>
      </c>
      <c r="F27492" s="1">
        <v>0</v>
      </c>
    </row>
    <row r="27493" spans="1:17" hidden="1">
      <c r="A27493" s="1" t="s">
        <v>6</v>
      </c>
      <c r="B27493" s="1">
        <v>8.0131999999999995E-2</v>
      </c>
      <c r="C27493" s="1">
        <v>0.03</v>
      </c>
      <c r="D27493" s="1">
        <v>-0.26721299999999998</v>
      </c>
      <c r="E27493" s="1">
        <v>0.31734499999999999</v>
      </c>
    </row>
    <row r="27494" spans="1:17" hidden="1">
      <c r="A27494" s="1" t="s">
        <v>5</v>
      </c>
      <c r="B27494" s="1">
        <v>1.9618E-2</v>
      </c>
      <c r="C27494" s="1">
        <v>1.9618E-2</v>
      </c>
      <c r="D27494" s="1">
        <v>0</v>
      </c>
    </row>
    <row r="27495" spans="1:17">
      <c r="A27495" s="1" t="s">
        <v>4</v>
      </c>
      <c r="B27495" s="1">
        <v>102000</v>
      </c>
      <c r="C27495" s="1">
        <v>1036.0875120000001</v>
      </c>
      <c r="D27495" s="1">
        <v>-101994.73772</v>
      </c>
      <c r="E27495" s="1">
        <v>29459.589070999999</v>
      </c>
    </row>
    <row r="27496" spans="1:17">
      <c r="A27496" s="1" t="s">
        <v>3</v>
      </c>
      <c r="B27496" s="1">
        <v>9.8089999999999997E-2</v>
      </c>
      <c r="C27496" s="1">
        <v>9.8089999999999997E-2</v>
      </c>
      <c r="D27496" s="1">
        <v>0</v>
      </c>
      <c r="E27496" s="1">
        <v>0</v>
      </c>
      <c r="F27496" s="1">
        <v>0</v>
      </c>
    </row>
    <row r="27497" spans="1:17" hidden="1">
      <c r="A27497" s="1" t="s">
        <v>2</v>
      </c>
      <c r="B27497" s="1">
        <v>0.27134999999999998</v>
      </c>
      <c r="C27497" s="1">
        <v>0.35628300000000002</v>
      </c>
      <c r="D27497" s="1">
        <v>0</v>
      </c>
      <c r="E27497" s="1">
        <v>0.35628300000000002</v>
      </c>
      <c r="F27497" s="1">
        <v>0</v>
      </c>
      <c r="G27497" s="1">
        <v>0</v>
      </c>
    </row>
    <row r="27498" spans="1:17" hidden="1">
      <c r="A27498" s="1" t="s">
        <v>1</v>
      </c>
      <c r="B27498" s="1">
        <v>-0.15204100000000001</v>
      </c>
      <c r="C27498" s="1">
        <v>-0.15326500000000001</v>
      </c>
      <c r="D27498" s="1">
        <v>-0.15326500000000001</v>
      </c>
      <c r="E27498" s="1">
        <v>0</v>
      </c>
      <c r="F27498" s="1">
        <v>0</v>
      </c>
    </row>
    <row r="27499" spans="1:17">
      <c r="A27499" s="1" t="s">
        <v>0</v>
      </c>
      <c r="B27499" s="1">
        <v>20093.201655000001</v>
      </c>
      <c r="C27499" s="1">
        <v>-3.0801569999999998</v>
      </c>
      <c r="D27499" s="1">
        <v>8.0131999999999995E-2</v>
      </c>
      <c r="E27499" s="1">
        <v>1.9618E-2</v>
      </c>
      <c r="F27499" s="1">
        <v>9.8089999999999997E-2</v>
      </c>
      <c r="G27499" s="1">
        <v>0.27134999999999998</v>
      </c>
      <c r="H27499" s="1">
        <v>-0.15204100000000001</v>
      </c>
      <c r="I27499" s="1">
        <v>-1951415.451658</v>
      </c>
      <c r="J27499" s="1">
        <v>-2341063.1954919999</v>
      </c>
      <c r="K27499" s="1">
        <v>-68058.638418000002</v>
      </c>
      <c r="L27499" s="1">
        <v>2342099.2830039999</v>
      </c>
      <c r="M27499" s="1">
        <v>-2053410.1893780001</v>
      </c>
      <c r="N27499" s="1">
        <v>-38599.049346</v>
      </c>
      <c r="O27499" s="1">
        <v>1144734.7409069999</v>
      </c>
      <c r="P27499" s="1">
        <v>-1774355.718599</v>
      </c>
      <c r="Q27499" s="1">
        <v>1309240.244928</v>
      </c>
    </row>
    <row r="27500" spans="1:17">
      <c r="A27500" s="1" t="s">
        <v>8</v>
      </c>
      <c r="B27500" s="1">
        <v>41.338987000000003</v>
      </c>
      <c r="C27500" s="1">
        <v>53.442900999999999</v>
      </c>
      <c r="D27500" s="1">
        <v>-182.580185</v>
      </c>
      <c r="E27500" s="1">
        <v>-0.91241300000000003</v>
      </c>
      <c r="F27500" s="1">
        <v>-1.2163660000000001</v>
      </c>
      <c r="G27500" s="1">
        <v>2.6311110000000002</v>
      </c>
      <c r="H27500" s="1">
        <v>-0.67483099999999996</v>
      </c>
      <c r="I27500" s="1">
        <v>1.5246960000000001</v>
      </c>
      <c r="J27500" s="1">
        <v>-2.7030249999999998</v>
      </c>
      <c r="K27500" s="1">
        <v>-1.0990279999999999</v>
      </c>
      <c r="L27500" s="1">
        <v>0.39170899999999997</v>
      </c>
      <c r="M27500" s="1">
        <v>1.060303</v>
      </c>
      <c r="N27500" s="1">
        <v>0</v>
      </c>
      <c r="O27500" s="1">
        <v>0</v>
      </c>
      <c r="P27500" s="1">
        <v>0</v>
      </c>
      <c r="Q27500" s="1">
        <v>97.340355000000002</v>
      </c>
    </row>
    <row r="27501" spans="1:17">
      <c r="A27501" s="1" t="s">
        <v>7</v>
      </c>
      <c r="B27501" s="1">
        <v>-3.1615510000000002</v>
      </c>
      <c r="C27501" s="1">
        <v>0.26</v>
      </c>
      <c r="D27501" s="1">
        <v>-3.421551</v>
      </c>
      <c r="E27501" s="1">
        <v>0</v>
      </c>
      <c r="F27501" s="1">
        <v>0</v>
      </c>
    </row>
    <row r="27502" spans="1:17" hidden="1">
      <c r="A27502" s="1" t="s">
        <v>6</v>
      </c>
      <c r="B27502" s="1">
        <v>8.9274999999999993E-2</v>
      </c>
      <c r="C27502" s="1">
        <v>0.03</v>
      </c>
      <c r="D27502" s="1">
        <v>-0.27372400000000002</v>
      </c>
      <c r="E27502" s="1">
        <v>0.33299899999999999</v>
      </c>
    </row>
    <row r="27503" spans="1:17" hidden="1">
      <c r="A27503" s="1" t="s">
        <v>5</v>
      </c>
      <c r="B27503" s="1">
        <v>1.9462E-2</v>
      </c>
      <c r="C27503" s="1">
        <v>1.9462E-2</v>
      </c>
      <c r="D27503" s="1">
        <v>0</v>
      </c>
    </row>
    <row r="27504" spans="1:17">
      <c r="A27504" s="1" t="s">
        <v>4</v>
      </c>
      <c r="B27504" s="1">
        <v>102000</v>
      </c>
      <c r="C27504" s="1">
        <v>-1677.646882</v>
      </c>
      <c r="D27504" s="1">
        <v>-101986.20250299999</v>
      </c>
      <c r="E27504" s="1">
        <v>30953.780536999999</v>
      </c>
    </row>
    <row r="27505" spans="1:17">
      <c r="A27505" s="1" t="s">
        <v>3</v>
      </c>
      <c r="B27505" s="1">
        <v>9.7309000000000007E-2</v>
      </c>
      <c r="C27505" s="1">
        <v>9.7309000000000007E-2</v>
      </c>
      <c r="D27505" s="1">
        <v>0</v>
      </c>
      <c r="E27505" s="1">
        <v>0</v>
      </c>
      <c r="F27505" s="1">
        <v>0</v>
      </c>
    </row>
    <row r="27506" spans="1:17" hidden="1">
      <c r="A27506" s="1" t="s">
        <v>2</v>
      </c>
      <c r="B27506" s="1">
        <v>0.27999299999999999</v>
      </c>
      <c r="C27506" s="1">
        <v>0.36496499999999998</v>
      </c>
      <c r="D27506" s="1">
        <v>0</v>
      </c>
      <c r="E27506" s="1">
        <v>0.36496499999999998</v>
      </c>
      <c r="F27506" s="1">
        <v>0</v>
      </c>
      <c r="G27506" s="1">
        <v>0</v>
      </c>
    </row>
    <row r="27507" spans="1:17" hidden="1">
      <c r="A27507" s="1" t="s">
        <v>1</v>
      </c>
      <c r="B27507" s="1">
        <v>-0.150675</v>
      </c>
      <c r="C27507" s="1">
        <v>-0.15204599999999999</v>
      </c>
      <c r="D27507" s="1">
        <v>-0.15204599999999999</v>
      </c>
      <c r="E27507" s="1">
        <v>0</v>
      </c>
      <c r="F27507" s="1">
        <v>0</v>
      </c>
    </row>
    <row r="27508" spans="1:17">
      <c r="A27508" s="1" t="s">
        <v>0</v>
      </c>
      <c r="B27508" s="1">
        <v>20093.043086999998</v>
      </c>
      <c r="C27508" s="1">
        <v>-3.1615510000000002</v>
      </c>
      <c r="D27508" s="1">
        <v>8.9274999999999993E-2</v>
      </c>
      <c r="E27508" s="1">
        <v>1.9462E-2</v>
      </c>
      <c r="F27508" s="1">
        <v>9.7309000000000007E-2</v>
      </c>
      <c r="G27508" s="1">
        <v>0.27999299999999999</v>
      </c>
      <c r="H27508" s="1">
        <v>-0.150675</v>
      </c>
      <c r="I27508" s="1">
        <v>-1952293.8703630001</v>
      </c>
      <c r="J27508" s="1">
        <v>-2444303.7480359999</v>
      </c>
      <c r="K27508" s="1">
        <v>-76152.474187</v>
      </c>
      <c r="L27508" s="1">
        <v>2442626.101154</v>
      </c>
      <c r="M27508" s="1">
        <v>-2054280.072866</v>
      </c>
      <c r="N27508" s="1">
        <v>-45198.693650000001</v>
      </c>
      <c r="O27508" s="1">
        <v>1135615.9679419999</v>
      </c>
      <c r="P27508" s="1">
        <v>-1758407.9303299999</v>
      </c>
      <c r="Q27508" s="1">
        <v>1350931.8894410001</v>
      </c>
    </row>
    <row r="27509" spans="1:17">
      <c r="A27509" s="1" t="s">
        <v>8</v>
      </c>
      <c r="B27509" s="1">
        <v>41.295786</v>
      </c>
      <c r="C27509" s="1">
        <v>55.504128000000001</v>
      </c>
      <c r="D27509" s="1">
        <v>-181.97500199999999</v>
      </c>
      <c r="E27509" s="1">
        <v>-0.93113800000000002</v>
      </c>
      <c r="F27509" s="1">
        <v>-1.2075020000000001</v>
      </c>
      <c r="G27509" s="1">
        <v>2.6185719999999999</v>
      </c>
      <c r="H27509" s="1">
        <v>-0.68013199999999996</v>
      </c>
      <c r="I27509" s="1">
        <v>1.530564</v>
      </c>
      <c r="J27509" s="1">
        <v>-2.5054029999999998</v>
      </c>
      <c r="K27509" s="1">
        <v>-1.166113</v>
      </c>
      <c r="L27509" s="1">
        <v>0.42027300000000001</v>
      </c>
      <c r="M27509" s="1">
        <v>1.060298</v>
      </c>
      <c r="N27509" s="1">
        <v>0</v>
      </c>
      <c r="O27509" s="1">
        <v>0</v>
      </c>
      <c r="P27509" s="1">
        <v>0</v>
      </c>
      <c r="Q27509" s="1">
        <v>97.340830999999994</v>
      </c>
    </row>
    <row r="27510" spans="1:17">
      <c r="A27510" s="1" t="s">
        <v>7</v>
      </c>
      <c r="B27510" s="1">
        <v>-3.2317680000000002</v>
      </c>
      <c r="C27510" s="1">
        <v>0.26</v>
      </c>
      <c r="D27510" s="1">
        <v>-3.491768</v>
      </c>
      <c r="E27510" s="1">
        <v>0</v>
      </c>
      <c r="F27510" s="1">
        <v>0</v>
      </c>
    </row>
    <row r="27511" spans="1:17" hidden="1">
      <c r="A27511" s="1" t="s">
        <v>6</v>
      </c>
      <c r="B27511" s="1">
        <v>9.7465999999999997E-2</v>
      </c>
      <c r="C27511" s="1">
        <v>0.03</v>
      </c>
      <c r="D27511" s="1">
        <v>-0.27934100000000001</v>
      </c>
      <c r="E27511" s="1">
        <v>0.34680699999999998</v>
      </c>
    </row>
    <row r="27512" spans="1:17" hidden="1">
      <c r="A27512" s="1" t="s">
        <v>5</v>
      </c>
      <c r="B27512" s="1">
        <v>1.932E-2</v>
      </c>
      <c r="C27512" s="1">
        <v>1.932E-2</v>
      </c>
      <c r="D27512" s="1">
        <v>0</v>
      </c>
    </row>
    <row r="27513" spans="1:17">
      <c r="A27513" s="1" t="s">
        <v>4</v>
      </c>
      <c r="B27513" s="1">
        <v>102000</v>
      </c>
      <c r="C27513" s="1">
        <v>-4127.2156290000003</v>
      </c>
      <c r="D27513" s="1">
        <v>-101916.466241</v>
      </c>
      <c r="E27513" s="1">
        <v>32382.173418999999</v>
      </c>
    </row>
    <row r="27514" spans="1:17">
      <c r="A27514" s="1" t="s">
        <v>3</v>
      </c>
      <c r="B27514" s="1">
        <v>9.6600000000000005E-2</v>
      </c>
      <c r="C27514" s="1">
        <v>9.6600000000000005E-2</v>
      </c>
      <c r="D27514" s="1">
        <v>0</v>
      </c>
      <c r="E27514" s="1">
        <v>0</v>
      </c>
      <c r="F27514" s="1">
        <v>0</v>
      </c>
    </row>
    <row r="27515" spans="1:17" hidden="1">
      <c r="A27515" s="1" t="s">
        <v>2</v>
      </c>
      <c r="B27515" s="1">
        <v>0.28756500000000002</v>
      </c>
      <c r="C27515" s="1">
        <v>0.37245499999999998</v>
      </c>
      <c r="D27515" s="1">
        <v>0</v>
      </c>
      <c r="E27515" s="1">
        <v>0.37245499999999998</v>
      </c>
      <c r="F27515" s="1">
        <v>0</v>
      </c>
      <c r="G27515" s="1">
        <v>0</v>
      </c>
    </row>
    <row r="27516" spans="1:17" hidden="1">
      <c r="A27516" s="1" t="s">
        <v>1</v>
      </c>
      <c r="B27516" s="1">
        <v>-0.14943799999999999</v>
      </c>
      <c r="C27516" s="1">
        <v>-0.15093799999999999</v>
      </c>
      <c r="D27516" s="1">
        <v>-0.15093799999999999</v>
      </c>
      <c r="E27516" s="1">
        <v>0</v>
      </c>
      <c r="F27516" s="1">
        <v>0</v>
      </c>
    </row>
    <row r="27517" spans="1:17">
      <c r="A27517" s="1" t="s">
        <v>0</v>
      </c>
      <c r="B27517" s="1">
        <v>20093.153317</v>
      </c>
      <c r="C27517" s="1">
        <v>-3.2317680000000002</v>
      </c>
      <c r="D27517" s="1">
        <v>9.7465999999999997E-2</v>
      </c>
      <c r="E27517" s="1">
        <v>1.932E-2</v>
      </c>
      <c r="F27517" s="1">
        <v>9.6600000000000005E-2</v>
      </c>
      <c r="G27517" s="1">
        <v>0.28756500000000002</v>
      </c>
      <c r="H27517" s="1">
        <v>-0.14943799999999999</v>
      </c>
      <c r="I27517" s="1">
        <v>-1950409.4173659999</v>
      </c>
      <c r="J27517" s="1">
        <v>-2534135.6428069999</v>
      </c>
      <c r="K27517" s="1">
        <v>-83342.411309000003</v>
      </c>
      <c r="L27517" s="1">
        <v>2530008.4271780001</v>
      </c>
      <c r="M27517" s="1">
        <v>-2052325.8836070001</v>
      </c>
      <c r="N27517" s="1">
        <v>-50960.237890999997</v>
      </c>
      <c r="O27517" s="1">
        <v>1127346.4193140001</v>
      </c>
      <c r="P27517" s="1">
        <v>-1743976.873804</v>
      </c>
      <c r="Q27517" s="1">
        <v>1387474.8756570001</v>
      </c>
    </row>
    <row r="27518" spans="1:17">
      <c r="A27518" s="1" t="s">
        <v>8</v>
      </c>
      <c r="B27518" s="1">
        <v>41.233291999999999</v>
      </c>
      <c r="C27518" s="1">
        <v>57.333796</v>
      </c>
      <c r="D27518" s="1">
        <v>-181.42321699999999</v>
      </c>
      <c r="E27518" s="1">
        <v>-0.94731399999999999</v>
      </c>
      <c r="F27518" s="1">
        <v>-1.199581</v>
      </c>
      <c r="G27518" s="1">
        <v>2.6074199999999998</v>
      </c>
      <c r="H27518" s="1">
        <v>-0.68583799999999995</v>
      </c>
      <c r="I27518" s="1">
        <v>1.536713</v>
      </c>
      <c r="J27518" s="1">
        <v>-2.3089390000000001</v>
      </c>
      <c r="K27518" s="1">
        <v>-1.232685</v>
      </c>
      <c r="L27518" s="1">
        <v>0.45010099999999997</v>
      </c>
      <c r="M27518" s="1">
        <v>1.0602940000000001</v>
      </c>
      <c r="N27518" s="1">
        <v>0</v>
      </c>
      <c r="O27518" s="1">
        <v>0</v>
      </c>
      <c r="P27518" s="1">
        <v>0</v>
      </c>
      <c r="Q27518" s="1">
        <v>97.341835000000003</v>
      </c>
    </row>
    <row r="27519" spans="1:17">
      <c r="A27519" s="1" t="s">
        <v>7</v>
      </c>
      <c r="B27519" s="1">
        <v>-3.292427</v>
      </c>
      <c r="C27519" s="1">
        <v>0.26</v>
      </c>
      <c r="D27519" s="1">
        <v>-3.5524269999999998</v>
      </c>
      <c r="E27519" s="1">
        <v>0</v>
      </c>
      <c r="F27519" s="1">
        <v>0</v>
      </c>
    </row>
    <row r="27520" spans="1:17" hidden="1">
      <c r="A27520" s="1" t="s">
        <v>6</v>
      </c>
      <c r="B27520" s="1">
        <v>0.104767</v>
      </c>
      <c r="C27520" s="1">
        <v>0.03</v>
      </c>
      <c r="D27520" s="1">
        <v>-0.284194</v>
      </c>
      <c r="E27520" s="1">
        <v>0.35896099999999997</v>
      </c>
    </row>
    <row r="27521" spans="1:17" hidden="1">
      <c r="A27521" s="1" t="s">
        <v>5</v>
      </c>
      <c r="B27521" s="1">
        <v>1.9193000000000002E-2</v>
      </c>
      <c r="C27521" s="1">
        <v>1.9193000000000002E-2</v>
      </c>
      <c r="D27521" s="1">
        <v>0</v>
      </c>
    </row>
    <row r="27522" spans="1:17">
      <c r="A27522" s="1" t="s">
        <v>4</v>
      </c>
      <c r="B27522" s="1">
        <v>102000</v>
      </c>
      <c r="C27522" s="1">
        <v>-6356.1583890000002</v>
      </c>
      <c r="D27522" s="1">
        <v>-101801.764477</v>
      </c>
      <c r="E27522" s="1">
        <v>33739.778023999999</v>
      </c>
    </row>
    <row r="27523" spans="1:17">
      <c r="A27523" s="1" t="s">
        <v>3</v>
      </c>
      <c r="B27523" s="1">
        <v>9.5965999999999996E-2</v>
      </c>
      <c r="C27523" s="1">
        <v>9.5965999999999996E-2</v>
      </c>
      <c r="D27523" s="1">
        <v>0</v>
      </c>
      <c r="E27523" s="1">
        <v>0</v>
      </c>
      <c r="F27523" s="1">
        <v>0</v>
      </c>
    </row>
    <row r="27524" spans="1:17" hidden="1">
      <c r="A27524" s="1" t="s">
        <v>2</v>
      </c>
      <c r="B27524" s="1">
        <v>0.29419400000000001</v>
      </c>
      <c r="C27524" s="1">
        <v>0.37892599999999999</v>
      </c>
      <c r="D27524" s="1">
        <v>0</v>
      </c>
      <c r="E27524" s="1">
        <v>0.37892599999999999</v>
      </c>
      <c r="F27524" s="1">
        <v>0</v>
      </c>
      <c r="G27524" s="1">
        <v>0</v>
      </c>
    </row>
    <row r="27525" spans="1:17" hidden="1">
      <c r="A27525" s="1" t="s">
        <v>1</v>
      </c>
      <c r="B27525" s="1">
        <v>-0.14833299999999999</v>
      </c>
      <c r="C27525" s="1">
        <v>-0.149948</v>
      </c>
      <c r="D27525" s="1">
        <v>-0.149948</v>
      </c>
      <c r="E27525" s="1">
        <v>0</v>
      </c>
      <c r="F27525" s="1">
        <v>0</v>
      </c>
    </row>
    <row r="27526" spans="1:17">
      <c r="A27526" s="1" t="s">
        <v>0</v>
      </c>
      <c r="B27526" s="1">
        <v>20093.482960000001</v>
      </c>
      <c r="C27526" s="1">
        <v>-3.292427</v>
      </c>
      <c r="D27526" s="1">
        <v>0.104767</v>
      </c>
      <c r="E27526" s="1">
        <v>1.9193000000000002E-2</v>
      </c>
      <c r="F27526" s="1">
        <v>9.5965999999999996E-2</v>
      </c>
      <c r="G27526" s="1">
        <v>0.29419400000000001</v>
      </c>
      <c r="H27526" s="1">
        <v>-0.14833299999999999</v>
      </c>
      <c r="I27526" s="1">
        <v>-1946803.386919</v>
      </c>
      <c r="J27526" s="1">
        <v>-2612271.1827770001</v>
      </c>
      <c r="K27526" s="1">
        <v>-89705.565780999998</v>
      </c>
      <c r="L27526" s="1">
        <v>2605915.0243879999</v>
      </c>
      <c r="M27526" s="1">
        <v>-2048605.1513950001</v>
      </c>
      <c r="N27526" s="1">
        <v>-55965.787756999998</v>
      </c>
      <c r="O27526" s="1">
        <v>1119970.0534900001</v>
      </c>
      <c r="P27526" s="1">
        <v>-1731115.0397640001</v>
      </c>
      <c r="Q27526" s="1">
        <v>1419480.888118</v>
      </c>
    </row>
    <row r="27527" spans="1:17">
      <c r="A27527" s="1" t="s">
        <v>8</v>
      </c>
      <c r="B27527" s="1">
        <v>41.147897999999998</v>
      </c>
      <c r="C27527" s="1">
        <v>58.935825999999999</v>
      </c>
      <c r="D27527" s="1">
        <v>-180.93167299999999</v>
      </c>
      <c r="E27527" s="1">
        <v>-0.96129200000000004</v>
      </c>
      <c r="F27527" s="1">
        <v>-1.192645</v>
      </c>
      <c r="G27527" s="1">
        <v>2.5976520000000001</v>
      </c>
      <c r="H27527" s="1">
        <v>-0.69195200000000001</v>
      </c>
      <c r="I27527" s="1">
        <v>1.54314</v>
      </c>
      <c r="J27527" s="1">
        <v>-2.1134580000000001</v>
      </c>
      <c r="K27527" s="1">
        <v>-1.298751</v>
      </c>
      <c r="L27527" s="1">
        <v>0.48116700000000001</v>
      </c>
      <c r="M27527" s="1">
        <v>1.060289</v>
      </c>
      <c r="N27527" s="1">
        <v>0</v>
      </c>
      <c r="O27527" s="1">
        <v>0</v>
      </c>
      <c r="P27527" s="1">
        <v>0</v>
      </c>
      <c r="Q27527" s="1">
        <v>97.343267999999995</v>
      </c>
    </row>
    <row r="27528" spans="1:17">
      <c r="A27528" s="1" t="s">
        <v>7</v>
      </c>
      <c r="B27528" s="1">
        <v>-3.3448449999999998</v>
      </c>
      <c r="C27528" s="1">
        <v>0.26</v>
      </c>
      <c r="D27528" s="1">
        <v>-3.6048450000000001</v>
      </c>
      <c r="E27528" s="1">
        <v>0</v>
      </c>
      <c r="F27528" s="1">
        <v>0</v>
      </c>
    </row>
    <row r="27529" spans="1:17" hidden="1">
      <c r="A27529" s="1" t="s">
        <v>6</v>
      </c>
      <c r="B27529" s="1">
        <v>0.111245</v>
      </c>
      <c r="C27529" s="1">
        <v>0.03</v>
      </c>
      <c r="D27529" s="1">
        <v>-0.28838799999999998</v>
      </c>
      <c r="E27529" s="1">
        <v>0.36963299999999999</v>
      </c>
    </row>
    <row r="27530" spans="1:17" hidden="1">
      <c r="A27530" s="1" t="s">
        <v>5</v>
      </c>
      <c r="B27530" s="1">
        <v>1.9081999999999998E-2</v>
      </c>
      <c r="C27530" s="1">
        <v>1.9081999999999998E-2</v>
      </c>
      <c r="D27530" s="1">
        <v>0</v>
      </c>
    </row>
    <row r="27531" spans="1:17">
      <c r="A27531" s="1" t="s">
        <v>4</v>
      </c>
      <c r="B27531" s="1">
        <v>102000</v>
      </c>
      <c r="C27531" s="1">
        <v>-8400.1728839999996</v>
      </c>
      <c r="D27531" s="1">
        <v>-101653.51492</v>
      </c>
      <c r="E27531" s="1">
        <v>35023.008450000001</v>
      </c>
    </row>
    <row r="27532" spans="1:17">
      <c r="A27532" s="1" t="s">
        <v>3</v>
      </c>
      <c r="B27532" s="1">
        <v>9.5411999999999997E-2</v>
      </c>
      <c r="C27532" s="1">
        <v>9.5411999999999997E-2</v>
      </c>
      <c r="D27532" s="1">
        <v>0</v>
      </c>
      <c r="E27532" s="1">
        <v>0</v>
      </c>
      <c r="F27532" s="1">
        <v>0</v>
      </c>
    </row>
    <row r="27533" spans="1:17" hidden="1">
      <c r="A27533" s="1" t="s">
        <v>2</v>
      </c>
      <c r="B27533" s="1">
        <v>0.29998799999999998</v>
      </c>
      <c r="C27533" s="1">
        <v>0.384517</v>
      </c>
      <c r="D27533" s="1">
        <v>0</v>
      </c>
      <c r="E27533" s="1">
        <v>0.384517</v>
      </c>
      <c r="F27533" s="1">
        <v>0</v>
      </c>
      <c r="G27533" s="1">
        <v>0</v>
      </c>
    </row>
    <row r="27534" spans="1:17" hidden="1">
      <c r="A27534" s="1" t="s">
        <v>1</v>
      </c>
      <c r="B27534" s="1">
        <v>-0.147365</v>
      </c>
      <c r="C27534" s="1">
        <v>-0.14908099999999999</v>
      </c>
      <c r="D27534" s="1">
        <v>-0.14908099999999999</v>
      </c>
      <c r="E27534" s="1">
        <v>0</v>
      </c>
      <c r="F27534" s="1">
        <v>0</v>
      </c>
    </row>
    <row r="27535" spans="1:17">
      <c r="A27535" s="1" t="s">
        <v>0</v>
      </c>
      <c r="B27535" s="1">
        <v>20093.991623999998</v>
      </c>
      <c r="C27535" s="1">
        <v>-3.3448449999999998</v>
      </c>
      <c r="D27535" s="1">
        <v>0.111245</v>
      </c>
      <c r="E27535" s="1">
        <v>1.9081999999999998E-2</v>
      </c>
      <c r="F27535" s="1">
        <v>9.5411999999999997E-2</v>
      </c>
      <c r="G27535" s="1">
        <v>0.29998799999999998</v>
      </c>
      <c r="H27535" s="1">
        <v>-0.147365</v>
      </c>
      <c r="I27535" s="1">
        <v>-1942202.97089</v>
      </c>
      <c r="J27535" s="1">
        <v>-2680166.2985729999</v>
      </c>
      <c r="K27535" s="1">
        <v>-95319.196838999997</v>
      </c>
      <c r="L27535" s="1">
        <v>2671766.1256889999</v>
      </c>
      <c r="M27535" s="1">
        <v>-2043856.485809</v>
      </c>
      <c r="N27535" s="1">
        <v>-60296.188389000003</v>
      </c>
      <c r="O27535" s="1">
        <v>1113522.201752</v>
      </c>
      <c r="P27535" s="1">
        <v>-1719861.4089009999</v>
      </c>
      <c r="Q27535" s="1">
        <v>1447471.5646919999</v>
      </c>
    </row>
    <row r="27536" spans="1:17">
      <c r="A27536" s="1" t="s">
        <v>8</v>
      </c>
      <c r="B27536" s="1">
        <v>41.036422999999999</v>
      </c>
      <c r="C27536" s="1">
        <v>60.313526000000003</v>
      </c>
      <c r="D27536" s="1">
        <v>-180.50632200000001</v>
      </c>
      <c r="E27536" s="1">
        <v>-0.973356</v>
      </c>
      <c r="F27536" s="1">
        <v>-1.186725</v>
      </c>
      <c r="G27536" s="1">
        <v>2.589264</v>
      </c>
      <c r="H27536" s="1">
        <v>-0.69847700000000001</v>
      </c>
      <c r="I27536" s="1">
        <v>1.549841</v>
      </c>
      <c r="J27536" s="1">
        <v>-1.918777</v>
      </c>
      <c r="K27536" s="1">
        <v>-1.3643179999999999</v>
      </c>
      <c r="L27536" s="1">
        <v>0.51345700000000005</v>
      </c>
      <c r="M27536" s="1">
        <v>1.0602849999999999</v>
      </c>
      <c r="N27536" s="1">
        <v>0</v>
      </c>
      <c r="O27536" s="1">
        <v>0</v>
      </c>
      <c r="P27536" s="1">
        <v>0</v>
      </c>
      <c r="Q27536" s="1">
        <v>97.345052999999993</v>
      </c>
    </row>
    <row r="27537" spans="1:17">
      <c r="A27537" s="1" t="s">
        <v>7</v>
      </c>
      <c r="B27537" s="1">
        <v>-3.3900860000000002</v>
      </c>
      <c r="C27537" s="1">
        <v>0.26</v>
      </c>
      <c r="D27537" s="1">
        <v>-3.6500859999999999</v>
      </c>
      <c r="E27537" s="1">
        <v>0</v>
      </c>
      <c r="F27537" s="1">
        <v>0</v>
      </c>
    </row>
    <row r="27538" spans="1:17" hidden="1">
      <c r="A27538" s="1" t="s">
        <v>6</v>
      </c>
      <c r="B27538" s="1">
        <v>0.116962</v>
      </c>
      <c r="C27538" s="1">
        <v>0.03</v>
      </c>
      <c r="D27538" s="1">
        <v>-0.29200700000000002</v>
      </c>
      <c r="E27538" s="1">
        <v>0.378969</v>
      </c>
    </row>
    <row r="27539" spans="1:17" hidden="1">
      <c r="A27539" s="1" t="s">
        <v>5</v>
      </c>
      <c r="B27539" s="1">
        <v>1.8988000000000001E-2</v>
      </c>
      <c r="C27539" s="1">
        <v>1.8988000000000001E-2</v>
      </c>
      <c r="D27539" s="1">
        <v>0</v>
      </c>
    </row>
    <row r="27540" spans="1:17">
      <c r="A27540" s="1" t="s">
        <v>4</v>
      </c>
      <c r="B27540" s="1">
        <v>102000</v>
      </c>
      <c r="C27540" s="1">
        <v>-10288.239964</v>
      </c>
      <c r="D27540" s="1">
        <v>-101479.811384</v>
      </c>
      <c r="E27540" s="1">
        <v>36229.290739999997</v>
      </c>
    </row>
    <row r="27541" spans="1:17">
      <c r="A27541" s="1" t="s">
        <v>3</v>
      </c>
      <c r="B27541" s="1">
        <v>9.4937999999999995E-2</v>
      </c>
      <c r="C27541" s="1">
        <v>9.4937999999999995E-2</v>
      </c>
      <c r="D27541" s="1">
        <v>0</v>
      </c>
      <c r="E27541" s="1">
        <v>0</v>
      </c>
      <c r="F27541" s="1">
        <v>0</v>
      </c>
    </row>
    <row r="27542" spans="1:17" hidden="1">
      <c r="A27542" s="1" t="s">
        <v>2</v>
      </c>
      <c r="B27542" s="1">
        <v>0.305037</v>
      </c>
      <c r="C27542" s="1">
        <v>0.38934299999999999</v>
      </c>
      <c r="D27542" s="1">
        <v>0</v>
      </c>
      <c r="E27542" s="1">
        <v>0.38934299999999999</v>
      </c>
      <c r="F27542" s="1">
        <v>0</v>
      </c>
      <c r="G27542" s="1">
        <v>0</v>
      </c>
    </row>
    <row r="27543" spans="1:17" hidden="1">
      <c r="A27543" s="1" t="s">
        <v>1</v>
      </c>
      <c r="B27543" s="1">
        <v>-0.146537</v>
      </c>
      <c r="C27543" s="1">
        <v>-0.148341</v>
      </c>
      <c r="D27543" s="1">
        <v>-0.148341</v>
      </c>
      <c r="E27543" s="1">
        <v>0</v>
      </c>
      <c r="F27543" s="1">
        <v>0</v>
      </c>
    </row>
    <row r="27544" spans="1:17">
      <c r="A27544" s="1" t="s">
        <v>0</v>
      </c>
      <c r="B27544" s="1">
        <v>20094.647556</v>
      </c>
      <c r="C27544" s="1">
        <v>-3.3900860000000002</v>
      </c>
      <c r="D27544" s="1">
        <v>0.116962</v>
      </c>
      <c r="E27544" s="1">
        <v>1.8988000000000001E-2</v>
      </c>
      <c r="F27544" s="1">
        <v>9.4937999999999995E-2</v>
      </c>
      <c r="G27544" s="1">
        <v>0.305037</v>
      </c>
      <c r="H27544" s="1">
        <v>-0.146537</v>
      </c>
      <c r="I27544" s="1">
        <v>-1937116.9410959999</v>
      </c>
      <c r="J27544" s="1">
        <v>-2739039.9282359998</v>
      </c>
      <c r="K27544" s="1">
        <v>-100255.67610300001</v>
      </c>
      <c r="L27544" s="1">
        <v>2728751.6882710001</v>
      </c>
      <c r="M27544" s="1">
        <v>-2038596.75248</v>
      </c>
      <c r="N27544" s="1">
        <v>-64026.385363000001</v>
      </c>
      <c r="O27544" s="1">
        <v>1108031.4966780001</v>
      </c>
      <c r="P27544" s="1">
        <v>-1710245.5215769999</v>
      </c>
      <c r="Q27544" s="1">
        <v>1471885.8705470001</v>
      </c>
    </row>
    <row r="27545" spans="1:17">
      <c r="A27545" s="1" t="s">
        <v>8</v>
      </c>
      <c r="B27545" s="1">
        <v>40.895893999999998</v>
      </c>
      <c r="C27545" s="1">
        <v>61.469678000000002</v>
      </c>
      <c r="D27545" s="1">
        <v>-180.152343</v>
      </c>
      <c r="E27545" s="1">
        <v>-0.98373900000000003</v>
      </c>
      <c r="F27545" s="1">
        <v>-1.1818489999999999</v>
      </c>
      <c r="G27545" s="1">
        <v>2.5822579999999999</v>
      </c>
      <c r="H27545" s="1">
        <v>-0.70541299999999996</v>
      </c>
      <c r="I27545" s="1">
        <v>1.556819</v>
      </c>
      <c r="J27545" s="1">
        <v>-1.724709</v>
      </c>
      <c r="K27545" s="1">
        <v>-1.429389</v>
      </c>
      <c r="L27545" s="1">
        <v>0.54696999999999996</v>
      </c>
      <c r="M27545" s="1">
        <v>1.060281</v>
      </c>
      <c r="N27545" s="1">
        <v>0</v>
      </c>
      <c r="O27545" s="1">
        <v>0</v>
      </c>
      <c r="P27545" s="1">
        <v>0</v>
      </c>
      <c r="Q27545" s="1">
        <v>97.347131000000005</v>
      </c>
    </row>
    <row r="27546" spans="1:17">
      <c r="A27546" s="1" t="s">
        <v>7</v>
      </c>
      <c r="B27546" s="1">
        <v>-3.4290219999999998</v>
      </c>
      <c r="C27546" s="1">
        <v>0.26</v>
      </c>
      <c r="D27546" s="1">
        <v>-3.689022</v>
      </c>
      <c r="E27546" s="1">
        <v>0</v>
      </c>
      <c r="F27546" s="1">
        <v>0</v>
      </c>
    </row>
    <row r="27547" spans="1:17" hidden="1">
      <c r="A27547" s="1" t="s">
        <v>6</v>
      </c>
      <c r="B27547" s="1">
        <v>0.121975</v>
      </c>
      <c r="C27547" s="1">
        <v>0.03</v>
      </c>
      <c r="D27547" s="1">
        <v>-0.295122</v>
      </c>
      <c r="E27547" s="1">
        <v>0.38709700000000002</v>
      </c>
    </row>
    <row r="27548" spans="1:17" hidden="1">
      <c r="A27548" s="1" t="s">
        <v>5</v>
      </c>
      <c r="B27548" s="1">
        <v>1.891E-2</v>
      </c>
      <c r="C27548" s="1">
        <v>1.891E-2</v>
      </c>
      <c r="D27548" s="1">
        <v>0</v>
      </c>
    </row>
    <row r="27549" spans="1:17">
      <c r="A27549" s="1" t="s">
        <v>4</v>
      </c>
      <c r="B27549" s="1">
        <v>102000</v>
      </c>
      <c r="C27549" s="1">
        <v>-12044.139019</v>
      </c>
      <c r="D27549" s="1">
        <v>-101286.419205</v>
      </c>
      <c r="E27549" s="1">
        <v>37356.931019000003</v>
      </c>
    </row>
    <row r="27550" spans="1:17">
      <c r="A27550" s="1" t="s">
        <v>3</v>
      </c>
      <c r="B27550" s="1">
        <v>9.4547999999999993E-2</v>
      </c>
      <c r="C27550" s="1">
        <v>9.4547999999999993E-2</v>
      </c>
      <c r="D27550" s="1">
        <v>0</v>
      </c>
      <c r="E27550" s="1">
        <v>0</v>
      </c>
      <c r="F27550" s="1">
        <v>0</v>
      </c>
    </row>
    <row r="27551" spans="1:17" hidden="1">
      <c r="A27551" s="1" t="s">
        <v>2</v>
      </c>
      <c r="B27551" s="1">
        <v>0.309421</v>
      </c>
      <c r="C27551" s="1">
        <v>0.39349600000000001</v>
      </c>
      <c r="D27551" s="1">
        <v>0</v>
      </c>
      <c r="E27551" s="1">
        <v>0.39349600000000001</v>
      </c>
      <c r="F27551" s="1">
        <v>0</v>
      </c>
      <c r="G27551" s="1">
        <v>0</v>
      </c>
    </row>
    <row r="27552" spans="1:17" hidden="1">
      <c r="A27552" s="1" t="s">
        <v>1</v>
      </c>
      <c r="B27552" s="1">
        <v>-0.14584900000000001</v>
      </c>
      <c r="C27552" s="1">
        <v>-0.147731</v>
      </c>
      <c r="D27552" s="1">
        <v>-0.147731</v>
      </c>
      <c r="E27552" s="1">
        <v>0</v>
      </c>
      <c r="F27552" s="1">
        <v>0</v>
      </c>
    </row>
    <row r="27553" spans="1:17">
      <c r="A27553" s="1" t="s">
        <v>0</v>
      </c>
      <c r="B27553" s="1">
        <v>20095.426915</v>
      </c>
      <c r="C27553" s="1">
        <v>-3.4290219999999998</v>
      </c>
      <c r="D27553" s="1">
        <v>0.121975</v>
      </c>
      <c r="E27553" s="1">
        <v>1.891E-2</v>
      </c>
      <c r="F27553" s="1">
        <v>9.4547999999999993E-2</v>
      </c>
      <c r="G27553" s="1">
        <v>0.309421</v>
      </c>
      <c r="H27553" s="1">
        <v>-0.14584900000000001</v>
      </c>
      <c r="I27553" s="1">
        <v>-1931901.0414559999</v>
      </c>
      <c r="J27553" s="1">
        <v>-2789914.0432560001</v>
      </c>
      <c r="K27553" s="1">
        <v>-104581.19190599999</v>
      </c>
      <c r="L27553" s="1">
        <v>2777869.9042369998</v>
      </c>
      <c r="M27553" s="1">
        <v>-2033187.4606610001</v>
      </c>
      <c r="N27553" s="1">
        <v>-67224.260886999997</v>
      </c>
      <c r="O27553" s="1">
        <v>1103521.872366</v>
      </c>
      <c r="P27553" s="1">
        <v>-1702290.875272</v>
      </c>
      <c r="Q27553" s="1">
        <v>1493094.6668839999</v>
      </c>
    </row>
    <row r="27554" spans="1:17">
      <c r="A27554" s="1" t="s">
        <v>8</v>
      </c>
      <c r="B27554" s="1">
        <v>40.723618999999999</v>
      </c>
      <c r="C27554" s="1">
        <v>62.406512999999997</v>
      </c>
      <c r="D27554" s="1">
        <v>-179.87408099999999</v>
      </c>
      <c r="E27554" s="1">
        <v>-0.99262799999999995</v>
      </c>
      <c r="F27554" s="1">
        <v>-1.17804</v>
      </c>
      <c r="G27554" s="1">
        <v>2.5766339999999999</v>
      </c>
      <c r="H27554" s="1">
        <v>-0.71276099999999998</v>
      </c>
      <c r="I27554" s="1">
        <v>1.5640750000000001</v>
      </c>
      <c r="J27554" s="1">
        <v>-1.531061</v>
      </c>
      <c r="K27554" s="1">
        <v>-1.4939610000000001</v>
      </c>
      <c r="L27554" s="1">
        <v>0.58171399999999995</v>
      </c>
      <c r="M27554" s="1">
        <v>1.0602769999999999</v>
      </c>
      <c r="N27554" s="1">
        <v>0</v>
      </c>
      <c r="O27554" s="1">
        <v>0</v>
      </c>
      <c r="P27554" s="1">
        <v>0</v>
      </c>
      <c r="Q27554" s="1">
        <v>97.349461000000005</v>
      </c>
    </row>
    <row r="27555" spans="1:17">
      <c r="A27555" s="1" t="s">
        <v>7</v>
      </c>
      <c r="B27555" s="1">
        <v>-3.4623539999999999</v>
      </c>
      <c r="C27555" s="1">
        <v>0.26</v>
      </c>
      <c r="D27555" s="1">
        <v>-3.7223540000000002</v>
      </c>
      <c r="E27555" s="1">
        <v>0</v>
      </c>
      <c r="F27555" s="1">
        <v>0</v>
      </c>
    </row>
    <row r="27556" spans="1:17" hidden="1">
      <c r="A27556" s="1" t="s">
        <v>6</v>
      </c>
      <c r="B27556" s="1">
        <v>0.126336</v>
      </c>
      <c r="C27556" s="1">
        <v>0.03</v>
      </c>
      <c r="D27556" s="1">
        <v>-0.297788</v>
      </c>
      <c r="E27556" s="1">
        <v>0.39412399999999997</v>
      </c>
    </row>
    <row r="27557" spans="1:17" hidden="1">
      <c r="A27557" s="1" t="s">
        <v>5</v>
      </c>
      <c r="B27557" s="1">
        <v>1.8849000000000001E-2</v>
      </c>
      <c r="C27557" s="1">
        <v>1.8849000000000001E-2</v>
      </c>
      <c r="D27557" s="1">
        <v>0</v>
      </c>
    </row>
    <row r="27558" spans="1:17">
      <c r="A27558" s="1" t="s">
        <v>4</v>
      </c>
      <c r="B27558" s="1">
        <v>102000</v>
      </c>
      <c r="C27558" s="1">
        <v>-13687.004897000001</v>
      </c>
      <c r="D27558" s="1">
        <v>-101077.524193</v>
      </c>
      <c r="E27558" s="1">
        <v>38404.881017</v>
      </c>
    </row>
    <row r="27559" spans="1:17">
      <c r="A27559" s="1" t="s">
        <v>3</v>
      </c>
      <c r="B27559" s="1">
        <v>9.4242999999999993E-2</v>
      </c>
      <c r="C27559" s="1">
        <v>9.4242999999999993E-2</v>
      </c>
      <c r="D27559" s="1">
        <v>0</v>
      </c>
      <c r="E27559" s="1">
        <v>0</v>
      </c>
      <c r="F27559" s="1">
        <v>0</v>
      </c>
    </row>
    <row r="27560" spans="1:17" hidden="1">
      <c r="A27560" s="1" t="s">
        <v>2</v>
      </c>
      <c r="B27560" s="1">
        <v>0.31320199999999998</v>
      </c>
      <c r="C27560" s="1">
        <v>0.39705099999999999</v>
      </c>
      <c r="D27560" s="1">
        <v>0</v>
      </c>
      <c r="E27560" s="1">
        <v>0.39705099999999999</v>
      </c>
      <c r="F27560" s="1">
        <v>0</v>
      </c>
      <c r="G27560" s="1">
        <v>0</v>
      </c>
    </row>
    <row r="27561" spans="1:17" hidden="1">
      <c r="A27561" s="1" t="s">
        <v>1</v>
      </c>
      <c r="B27561" s="1">
        <v>-0.14530599999999999</v>
      </c>
      <c r="C27561" s="1">
        <v>-0.147255</v>
      </c>
      <c r="D27561" s="1">
        <v>-0.147255</v>
      </c>
      <c r="E27561" s="1">
        <v>0</v>
      </c>
      <c r="F27561" s="1">
        <v>0</v>
      </c>
    </row>
    <row r="27562" spans="1:17">
      <c r="A27562" s="1" t="s">
        <v>0</v>
      </c>
      <c r="B27562" s="1">
        <v>20096.312935000002</v>
      </c>
      <c r="C27562" s="1">
        <v>-3.4623539999999999</v>
      </c>
      <c r="D27562" s="1">
        <v>0.126336</v>
      </c>
      <c r="E27562" s="1">
        <v>1.8849000000000001E-2</v>
      </c>
      <c r="F27562" s="1">
        <v>9.4242999999999993E-2</v>
      </c>
      <c r="G27562" s="1">
        <v>0.31320199999999998</v>
      </c>
      <c r="H27562" s="1">
        <v>-0.14530599999999999</v>
      </c>
      <c r="I27562" s="1">
        <v>-1926804.9991260001</v>
      </c>
      <c r="J27562" s="1">
        <v>-2833631.8117359998</v>
      </c>
      <c r="K27562" s="1">
        <v>-108353.86534</v>
      </c>
      <c r="L27562" s="1">
        <v>2819944.806839</v>
      </c>
      <c r="M27562" s="1">
        <v>-2027882.5233189999</v>
      </c>
      <c r="N27562" s="1">
        <v>-69948.984324000005</v>
      </c>
      <c r="O27562" s="1">
        <v>1100013.489149</v>
      </c>
      <c r="P27562" s="1">
        <v>-1696016.765073</v>
      </c>
      <c r="Q27562" s="1">
        <v>1511405.961224</v>
      </c>
    </row>
    <row r="27563" spans="1:17">
      <c r="A27563" s="1" t="s">
        <v>8</v>
      </c>
      <c r="B27563" s="1">
        <v>40.516917999999997</v>
      </c>
      <c r="C27563" s="1">
        <v>63.125801000000003</v>
      </c>
      <c r="D27563" s="1">
        <v>-179.675183</v>
      </c>
      <c r="E27563" s="1">
        <v>-1.000176</v>
      </c>
      <c r="F27563" s="1">
        <v>-1.1753169999999999</v>
      </c>
      <c r="G27563" s="1">
        <v>2.5724</v>
      </c>
      <c r="H27563" s="1">
        <v>-0.72052000000000005</v>
      </c>
      <c r="I27563" s="1">
        <v>1.5716159999999999</v>
      </c>
      <c r="J27563" s="1">
        <v>-1.337634</v>
      </c>
      <c r="K27563" s="1">
        <v>-1.5580320000000001</v>
      </c>
      <c r="L27563" s="1">
        <v>0.61770899999999995</v>
      </c>
      <c r="M27563" s="1">
        <v>1.060273</v>
      </c>
      <c r="N27563" s="1">
        <v>0</v>
      </c>
      <c r="O27563" s="1">
        <v>0</v>
      </c>
      <c r="P27563" s="1">
        <v>0</v>
      </c>
      <c r="Q27563" s="1">
        <v>97.352014999999994</v>
      </c>
    </row>
    <row r="27564" spans="1:17">
      <c r="A27564" s="1" t="s">
        <v>7</v>
      </c>
      <c r="B27564" s="1">
        <v>-3.4906600000000001</v>
      </c>
      <c r="C27564" s="1">
        <v>0.26</v>
      </c>
      <c r="D27564" s="1">
        <v>-3.7506599999999999</v>
      </c>
      <c r="E27564" s="1">
        <v>0</v>
      </c>
      <c r="F27564" s="1">
        <v>0</v>
      </c>
      <c r="P27564" s="2"/>
    </row>
    <row r="27565" spans="1:17" hidden="1">
      <c r="A27565" s="1" t="s">
        <v>6</v>
      </c>
      <c r="B27565" s="1">
        <v>0.13008800000000001</v>
      </c>
      <c r="C27565" s="1">
        <v>0.03</v>
      </c>
      <c r="D27565" s="1">
        <v>-0.30005300000000001</v>
      </c>
      <c r="E27565" s="1">
        <v>0.40014100000000002</v>
      </c>
    </row>
    <row r="27566" spans="1:17" hidden="1">
      <c r="A27566" s="1" t="s">
        <v>5</v>
      </c>
      <c r="B27566" s="1">
        <v>1.8804999999999999E-2</v>
      </c>
      <c r="C27566" s="1">
        <v>1.8804999999999999E-2</v>
      </c>
      <c r="D27566" s="1">
        <v>0</v>
      </c>
    </row>
    <row r="27567" spans="1:17">
      <c r="A27567" s="1" t="s">
        <v>4</v>
      </c>
      <c r="B27567" s="1">
        <v>102000</v>
      </c>
      <c r="C27567" s="1">
        <v>-15232.540602999999</v>
      </c>
      <c r="D27567" s="1">
        <v>-100856.18328500001</v>
      </c>
      <c r="E27567" s="1">
        <v>39372.710099999997</v>
      </c>
    </row>
    <row r="27568" spans="1:17">
      <c r="A27568" s="1" t="s">
        <v>3</v>
      </c>
      <c r="B27568" s="1">
        <v>9.4024999999999997E-2</v>
      </c>
      <c r="C27568" s="1">
        <v>9.4024999999999997E-2</v>
      </c>
      <c r="D27568" s="1">
        <v>0</v>
      </c>
      <c r="E27568" s="1">
        <v>0</v>
      </c>
      <c r="F27568" s="1">
        <v>0</v>
      </c>
    </row>
    <row r="27569" spans="1:17" hidden="1">
      <c r="A27569" s="1" t="s">
        <v>2</v>
      </c>
      <c r="B27569" s="1">
        <v>0.31643399999999999</v>
      </c>
      <c r="C27569" s="1">
        <v>0.40006999999999998</v>
      </c>
      <c r="D27569" s="1">
        <v>0</v>
      </c>
      <c r="E27569" s="1">
        <v>0.40006999999999998</v>
      </c>
      <c r="F27569" s="1">
        <v>0</v>
      </c>
      <c r="G27569" s="1">
        <v>0</v>
      </c>
    </row>
    <row r="27570" spans="1:17" hidden="1">
      <c r="A27570" s="1" t="s">
        <v>1</v>
      </c>
      <c r="B27570" s="1">
        <v>-0.14490600000000001</v>
      </c>
      <c r="C27570" s="1">
        <v>-0.14691499999999999</v>
      </c>
      <c r="D27570" s="1">
        <v>-0.14691499999999999</v>
      </c>
      <c r="E27570" s="1">
        <v>0</v>
      </c>
      <c r="F27570" s="1">
        <v>0</v>
      </c>
    </row>
    <row r="27571" spans="1:17">
      <c r="A27571" s="1" t="s">
        <v>0</v>
      </c>
      <c r="B27571" s="1">
        <v>20097.294972</v>
      </c>
      <c r="C27571" s="1">
        <v>-3.4906600000000001</v>
      </c>
      <c r="D27571" s="1">
        <v>0.13008800000000001</v>
      </c>
      <c r="E27571" s="1">
        <v>1.8804999999999999E-2</v>
      </c>
      <c r="F27571" s="1">
        <v>9.4024999999999997E-2</v>
      </c>
      <c r="G27571" s="1">
        <v>0.31643399999999999</v>
      </c>
      <c r="H27571" s="1">
        <v>-0.14490600000000001</v>
      </c>
      <c r="I27571" s="1">
        <v>-1922002.9793100001</v>
      </c>
      <c r="J27571" s="1">
        <v>-2870896.395573</v>
      </c>
      <c r="K27571" s="1">
        <v>-111624.752482</v>
      </c>
      <c r="L27571" s="1">
        <v>2855663.854971</v>
      </c>
      <c r="M27571" s="1">
        <v>-2022859.1625949999</v>
      </c>
      <c r="N27571" s="1">
        <v>-72252.042382</v>
      </c>
      <c r="O27571" s="1">
        <v>1097524.1188409999</v>
      </c>
      <c r="P27571" s="1">
        <v>-1691440.2376669999</v>
      </c>
      <c r="Q27571" s="1">
        <v>1527078.8763919999</v>
      </c>
    </row>
    <row r="27572" spans="1:17">
      <c r="A27572" s="1" t="s">
        <v>8</v>
      </c>
      <c r="B27572" s="1">
        <v>40.273181000000001</v>
      </c>
      <c r="C27572" s="1">
        <v>63.628805</v>
      </c>
      <c r="D27572" s="1">
        <v>-179.558525</v>
      </c>
      <c r="E27572" s="1">
        <v>-1.006508</v>
      </c>
      <c r="F27572" s="1">
        <v>-1.1736960000000001</v>
      </c>
      <c r="G27572" s="1">
        <v>2.5695670000000002</v>
      </c>
      <c r="H27572" s="1">
        <v>-0.728688</v>
      </c>
      <c r="I27572" s="1">
        <v>1.5794490000000001</v>
      </c>
      <c r="J27572" s="1">
        <v>-1.1442289999999999</v>
      </c>
      <c r="K27572" s="1">
        <v>-1.6215949999999999</v>
      </c>
      <c r="L27572" s="1">
        <v>0.65498100000000004</v>
      </c>
      <c r="M27572" s="1">
        <v>1.0602689999999999</v>
      </c>
      <c r="N27572" s="1">
        <v>0</v>
      </c>
      <c r="O27572" s="1">
        <v>0</v>
      </c>
      <c r="P27572" s="1">
        <v>0</v>
      </c>
      <c r="Q27572" s="1">
        <v>97.354782</v>
      </c>
    </row>
    <row r="27573" spans="1:17">
      <c r="A27573" s="1" t="s">
        <v>7</v>
      </c>
      <c r="B27573" s="1">
        <v>-3.514405</v>
      </c>
      <c r="C27573" s="1">
        <v>0.26</v>
      </c>
      <c r="D27573" s="1">
        <v>-3.7744049999999998</v>
      </c>
      <c r="E27573" s="1">
        <v>0</v>
      </c>
      <c r="F27573" s="1">
        <v>0</v>
      </c>
    </row>
    <row r="27574" spans="1:17" hidden="1">
      <c r="A27574" s="1" t="s">
        <v>6</v>
      </c>
      <c r="B27574" s="1">
        <v>0.133271</v>
      </c>
      <c r="C27574" s="1">
        <v>0.03</v>
      </c>
      <c r="D27574" s="1">
        <v>-0.301952</v>
      </c>
      <c r="E27574" s="1">
        <v>0.405223</v>
      </c>
    </row>
    <row r="27575" spans="1:17" hidden="1">
      <c r="A27575" s="1" t="s">
        <v>5</v>
      </c>
      <c r="B27575" s="1">
        <v>1.8779000000000001E-2</v>
      </c>
      <c r="C27575" s="1">
        <v>1.8779000000000001E-2</v>
      </c>
      <c r="D27575" s="1">
        <v>0</v>
      </c>
    </row>
    <row r="27576" spans="1:17">
      <c r="A27576" s="1" t="s">
        <v>4</v>
      </c>
      <c r="B27576" s="1">
        <v>102000</v>
      </c>
      <c r="C27576" s="1">
        <v>-16693.361926000001</v>
      </c>
      <c r="D27576" s="1">
        <v>-100624.707044</v>
      </c>
      <c r="E27576" s="1">
        <v>40260.460159000002</v>
      </c>
    </row>
    <row r="27577" spans="1:17">
      <c r="A27577" s="1" t="s">
        <v>3</v>
      </c>
      <c r="B27577" s="1">
        <v>9.3895999999999993E-2</v>
      </c>
      <c r="C27577" s="1">
        <v>9.3895999999999993E-2</v>
      </c>
      <c r="D27577" s="1">
        <v>0</v>
      </c>
      <c r="E27577" s="1">
        <v>0</v>
      </c>
      <c r="F27577" s="1">
        <v>0</v>
      </c>
    </row>
    <row r="27578" spans="1:17" hidden="1">
      <c r="A27578" s="1" t="s">
        <v>2</v>
      </c>
      <c r="B27578" s="1">
        <v>0.319162</v>
      </c>
      <c r="C27578" s="1">
        <v>0.40260299999999999</v>
      </c>
      <c r="D27578" s="1">
        <v>0</v>
      </c>
      <c r="E27578" s="1">
        <v>0.40260299999999999</v>
      </c>
      <c r="F27578" s="1">
        <v>0</v>
      </c>
      <c r="G27578" s="1">
        <v>0</v>
      </c>
    </row>
    <row r="27579" spans="1:17" hidden="1">
      <c r="A27579" s="1" t="s">
        <v>1</v>
      </c>
      <c r="B27579" s="1">
        <v>-0.144653</v>
      </c>
      <c r="C27579" s="1">
        <v>-0.14671200000000001</v>
      </c>
      <c r="D27579" s="1">
        <v>-0.14671200000000001</v>
      </c>
      <c r="E27579" s="1">
        <v>0</v>
      </c>
      <c r="F27579" s="1">
        <v>0</v>
      </c>
    </row>
    <row r="27580" spans="1:17">
      <c r="A27580" s="1" t="s">
        <v>0</v>
      </c>
      <c r="B27580" s="1">
        <v>20098.367624999999</v>
      </c>
      <c r="C27580" s="1">
        <v>-3.514405</v>
      </c>
      <c r="D27580" s="1">
        <v>0.133271</v>
      </c>
      <c r="E27580" s="1">
        <v>1.8779000000000001E-2</v>
      </c>
      <c r="F27580" s="1">
        <v>9.3895999999999993E-2</v>
      </c>
      <c r="G27580" s="1">
        <v>0.319162</v>
      </c>
      <c r="H27580" s="1">
        <v>-0.144653</v>
      </c>
      <c r="I27580" s="1">
        <v>-1917617.0171690001</v>
      </c>
      <c r="J27580" s="1">
        <v>-2902283.007611</v>
      </c>
      <c r="K27580" s="1">
        <v>-114437.107594</v>
      </c>
      <c r="L27580" s="1">
        <v>2885589.6456849999</v>
      </c>
      <c r="M27580" s="1">
        <v>-2018241.7242129999</v>
      </c>
      <c r="N27580" s="1">
        <v>-74176.647435999999</v>
      </c>
      <c r="O27580" s="1">
        <v>1096069.605671</v>
      </c>
      <c r="P27580" s="1">
        <v>-1688576.9662659999</v>
      </c>
      <c r="Q27580" s="1">
        <v>1540326.8003980001</v>
      </c>
    </row>
    <row r="27581" spans="1:17">
      <c r="A27581" s="1" t="s">
        <v>8</v>
      </c>
      <c r="B27581" s="1">
        <v>39.989849</v>
      </c>
      <c r="C27581" s="1">
        <v>63.916224</v>
      </c>
      <c r="D27581" s="1">
        <v>-179.526206</v>
      </c>
      <c r="E27581" s="1">
        <v>-1.011722</v>
      </c>
      <c r="F27581" s="1">
        <v>-1.173195</v>
      </c>
      <c r="G27581" s="1">
        <v>2.568146</v>
      </c>
      <c r="H27581" s="1">
        <v>-0.73726400000000003</v>
      </c>
      <c r="I27581" s="1">
        <v>1.5875859999999999</v>
      </c>
      <c r="J27581" s="1">
        <v>-0.95063699999999995</v>
      </c>
      <c r="K27581" s="1">
        <v>-1.684636</v>
      </c>
      <c r="L27581" s="1">
        <v>0.69356300000000004</v>
      </c>
      <c r="M27581" s="1">
        <v>1.0602659999999999</v>
      </c>
      <c r="N27581" s="1">
        <v>0</v>
      </c>
      <c r="O27581" s="1">
        <v>0</v>
      </c>
      <c r="P27581" s="1">
        <v>0</v>
      </c>
      <c r="Q27581" s="1">
        <v>97.357755999999995</v>
      </c>
    </row>
    <row r="27582" spans="1:17">
      <c r="A27582" s="1" t="s">
        <v>7</v>
      </c>
      <c r="B27582" s="1">
        <v>-3.5339589999999999</v>
      </c>
      <c r="C27582" s="1">
        <v>0.26</v>
      </c>
      <c r="D27582" s="1">
        <v>-3.7939590000000001</v>
      </c>
      <c r="E27582" s="1">
        <v>0</v>
      </c>
      <c r="F27582" s="1">
        <v>0</v>
      </c>
    </row>
    <row r="27583" spans="1:17" hidden="1">
      <c r="A27583" s="1" t="s">
        <v>6</v>
      </c>
      <c r="B27583" s="1">
        <v>0.13591600000000001</v>
      </c>
      <c r="C27583" s="1">
        <v>0.03</v>
      </c>
      <c r="D27583" s="1">
        <v>-0.30351699999999998</v>
      </c>
      <c r="E27583" s="1">
        <v>0.40943299999999999</v>
      </c>
    </row>
    <row r="27584" spans="1:17" hidden="1">
      <c r="A27584" s="1" t="s">
        <v>5</v>
      </c>
      <c r="B27584" s="1">
        <v>1.8770999999999999E-2</v>
      </c>
      <c r="C27584" s="1">
        <v>1.8770999999999999E-2</v>
      </c>
      <c r="D27584" s="1">
        <v>0</v>
      </c>
    </row>
    <row r="27585" spans="1:17">
      <c r="A27585" s="1" t="s">
        <v>4</v>
      </c>
      <c r="B27585" s="1">
        <v>102000</v>
      </c>
      <c r="C27585" s="1">
        <v>-18079.299754</v>
      </c>
      <c r="D27585" s="1">
        <v>-100384.953655</v>
      </c>
      <c r="E27585" s="1">
        <v>41068.517429</v>
      </c>
    </row>
    <row r="27586" spans="1:17">
      <c r="A27586" s="1" t="s">
        <v>3</v>
      </c>
      <c r="B27586" s="1">
        <v>9.3855999999999995E-2</v>
      </c>
      <c r="C27586" s="1">
        <v>9.3855999999999995E-2</v>
      </c>
      <c r="D27586" s="1">
        <v>0</v>
      </c>
      <c r="E27586" s="1">
        <v>0</v>
      </c>
      <c r="F27586" s="1">
        <v>0</v>
      </c>
    </row>
    <row r="27587" spans="1:17" hidden="1">
      <c r="A27587" s="1" t="s">
        <v>2</v>
      </c>
      <c r="B27587" s="1">
        <v>0.32142199999999999</v>
      </c>
      <c r="C27587" s="1">
        <v>0.40468900000000002</v>
      </c>
      <c r="D27587" s="1">
        <v>0</v>
      </c>
      <c r="E27587" s="1">
        <v>0.40468900000000002</v>
      </c>
      <c r="F27587" s="1">
        <v>0</v>
      </c>
      <c r="G27587" s="1">
        <v>0</v>
      </c>
    </row>
    <row r="27588" spans="1:17" hidden="1">
      <c r="A27588" s="1" t="s">
        <v>1</v>
      </c>
      <c r="B27588" s="1">
        <v>-0.14454800000000001</v>
      </c>
      <c r="C27588" s="1">
        <v>-0.146649</v>
      </c>
      <c r="D27588" s="1">
        <v>-0.146649</v>
      </c>
      <c r="E27588" s="1">
        <v>0</v>
      </c>
      <c r="F27588" s="1">
        <v>0</v>
      </c>
    </row>
    <row r="27589" spans="1:17">
      <c r="A27589" s="1" t="s">
        <v>0</v>
      </c>
      <c r="B27589" s="1">
        <v>20099.529836000002</v>
      </c>
      <c r="C27589" s="1">
        <v>-3.5339589999999999</v>
      </c>
      <c r="D27589" s="1">
        <v>0.13591600000000001</v>
      </c>
      <c r="E27589" s="1">
        <v>1.8770999999999999E-2</v>
      </c>
      <c r="F27589" s="1">
        <v>9.3855999999999995E-2</v>
      </c>
      <c r="G27589" s="1">
        <v>0.32142199999999999</v>
      </c>
      <c r="H27589" s="1">
        <v>-0.14454800000000001</v>
      </c>
      <c r="I27589" s="1">
        <v>-1913733.6950459999</v>
      </c>
      <c r="J27589" s="1">
        <v>-2928251.3997610002</v>
      </c>
      <c r="K27589" s="1">
        <v>-116826.183919</v>
      </c>
      <c r="L27589" s="1">
        <v>2910172.1000069999</v>
      </c>
      <c r="M27589" s="1">
        <v>-2014118.648702</v>
      </c>
      <c r="N27589" s="1">
        <v>-75757.666490000003</v>
      </c>
      <c r="O27589" s="1">
        <v>1095664.5433410001</v>
      </c>
      <c r="P27589" s="1">
        <v>-1687442.3503469999</v>
      </c>
      <c r="Q27589" s="1">
        <v>1551320.9889509999</v>
      </c>
    </row>
    <row r="27590" spans="1:17">
      <c r="A27590" s="1" t="s">
        <v>8</v>
      </c>
      <c r="B27590" s="1">
        <v>39.664296999999998</v>
      </c>
      <c r="C27590" s="1">
        <v>63.988359000000003</v>
      </c>
      <c r="D27590" s="1">
        <v>-179.57965899999999</v>
      </c>
      <c r="E27590" s="1">
        <v>-1.0158959999999999</v>
      </c>
      <c r="F27590" s="1">
        <v>-1.173826</v>
      </c>
      <c r="G27590" s="1">
        <v>2.5681539999999998</v>
      </c>
      <c r="H27590" s="1">
        <v>-0.74624299999999999</v>
      </c>
      <c r="I27590" s="1">
        <v>1.5960399999999999</v>
      </c>
      <c r="J27590" s="1">
        <v>-0.75665199999999999</v>
      </c>
      <c r="K27590" s="1">
        <v>-1.7471410000000001</v>
      </c>
      <c r="L27590" s="1">
        <v>0.73349299999999995</v>
      </c>
      <c r="M27590" s="1">
        <v>1.060263</v>
      </c>
      <c r="N27590" s="1">
        <v>0</v>
      </c>
      <c r="O27590" s="1">
        <v>0</v>
      </c>
      <c r="P27590" s="1">
        <v>0</v>
      </c>
      <c r="Q27590" s="1">
        <v>97.360944000000003</v>
      </c>
    </row>
    <row r="27591" spans="1:17">
      <c r="A27591" s="1" t="s">
        <v>7</v>
      </c>
      <c r="B27591" s="1">
        <v>-3.5496110000000001</v>
      </c>
      <c r="C27591" s="1">
        <v>0.26</v>
      </c>
      <c r="D27591" s="1">
        <v>-3.8096109999999999</v>
      </c>
      <c r="E27591" s="1">
        <v>0</v>
      </c>
      <c r="F27591" s="1">
        <v>0</v>
      </c>
    </row>
    <row r="27592" spans="1:17" hidden="1">
      <c r="A27592" s="1" t="s">
        <v>6</v>
      </c>
      <c r="B27592" s="1">
        <v>0.13804900000000001</v>
      </c>
      <c r="C27592" s="1">
        <v>0.03</v>
      </c>
      <c r="D27592" s="1">
        <v>-0.30476900000000001</v>
      </c>
      <c r="E27592" s="1">
        <v>0.41281800000000002</v>
      </c>
    </row>
    <row r="27593" spans="1:17" hidden="1">
      <c r="A27593" s="1" t="s">
        <v>5</v>
      </c>
      <c r="B27593" s="1">
        <v>1.8780999999999999E-2</v>
      </c>
      <c r="C27593" s="1">
        <v>1.8780999999999999E-2</v>
      </c>
      <c r="D27593" s="1">
        <v>0</v>
      </c>
    </row>
    <row r="27594" spans="1:17">
      <c r="A27594" s="1" t="s">
        <v>4</v>
      </c>
      <c r="B27594" s="1">
        <v>102000</v>
      </c>
      <c r="C27594" s="1">
        <v>-19398.129305999999</v>
      </c>
      <c r="D27594" s="1">
        <v>-100138.467032</v>
      </c>
      <c r="E27594" s="1">
        <v>41797.671256000001</v>
      </c>
    </row>
    <row r="27595" spans="1:17">
      <c r="A27595" s="1" t="s">
        <v>3</v>
      </c>
      <c r="B27595" s="1">
        <v>9.3906000000000003E-2</v>
      </c>
      <c r="C27595" s="1">
        <v>9.3906000000000003E-2</v>
      </c>
      <c r="D27595" s="1">
        <v>0</v>
      </c>
      <c r="E27595" s="1">
        <v>0</v>
      </c>
      <c r="F27595" s="1">
        <v>0</v>
      </c>
    </row>
    <row r="27596" spans="1:17" hidden="1">
      <c r="A27596" s="1" t="s">
        <v>2</v>
      </c>
      <c r="B27596" s="1">
        <v>0.323241</v>
      </c>
      <c r="C27596" s="1">
        <v>0.40635900000000003</v>
      </c>
      <c r="D27596" s="1">
        <v>0</v>
      </c>
      <c r="E27596" s="1">
        <v>0.40635900000000003</v>
      </c>
      <c r="F27596" s="1">
        <v>0</v>
      </c>
      <c r="G27596" s="1">
        <v>0</v>
      </c>
    </row>
    <row r="27597" spans="1:17" hidden="1">
      <c r="A27597" s="1" t="s">
        <v>1</v>
      </c>
      <c r="B27597" s="1">
        <v>-0.144591</v>
      </c>
      <c r="C27597" s="1">
        <v>-0.146728</v>
      </c>
      <c r="D27597" s="1">
        <v>-0.146728</v>
      </c>
      <c r="E27597" s="1">
        <v>0</v>
      </c>
      <c r="F27597" s="1">
        <v>0</v>
      </c>
    </row>
    <row r="27598" spans="1:17">
      <c r="A27598" s="1" t="s">
        <v>0</v>
      </c>
      <c r="B27598" s="1">
        <v>20100.783992000001</v>
      </c>
      <c r="C27598" s="1">
        <v>-3.5496110000000001</v>
      </c>
      <c r="D27598" s="1">
        <v>0.13804900000000001</v>
      </c>
      <c r="E27598" s="1">
        <v>1.8780999999999999E-2</v>
      </c>
      <c r="F27598" s="1">
        <v>9.3906000000000003E-2</v>
      </c>
      <c r="G27598" s="1">
        <v>0.323241</v>
      </c>
      <c r="H27598" s="1">
        <v>-0.144591</v>
      </c>
      <c r="I27598" s="1">
        <v>-1910413.9953739999</v>
      </c>
      <c r="J27598" s="1">
        <v>-2949168.885489</v>
      </c>
      <c r="K27598" s="1">
        <v>-118820.37327900001</v>
      </c>
      <c r="L27598" s="1">
        <v>2929770.756182</v>
      </c>
      <c r="M27598" s="1">
        <v>-2010552.4624059999</v>
      </c>
      <c r="N27598" s="1">
        <v>-77022.702023000005</v>
      </c>
      <c r="O27598" s="1">
        <v>1096322.460947</v>
      </c>
      <c r="P27598" s="1">
        <v>-1688051.566841</v>
      </c>
      <c r="Q27598" s="1">
        <v>1560198.9560519999</v>
      </c>
    </row>
    <row r="27599" spans="1:17">
      <c r="A27599" s="1" t="s">
        <v>8</v>
      </c>
      <c r="B27599" s="1">
        <v>39.293855999999998</v>
      </c>
      <c r="C27599" s="1">
        <v>63.844926000000001</v>
      </c>
      <c r="D27599" s="1">
        <v>-179.71949599999999</v>
      </c>
      <c r="E27599" s="1">
        <v>-1.019088</v>
      </c>
      <c r="F27599" s="1">
        <v>-1.175603</v>
      </c>
      <c r="G27599" s="1">
        <v>2.5696110000000001</v>
      </c>
      <c r="H27599" s="1">
        <v>-0.75562300000000004</v>
      </c>
      <c r="I27599" s="1">
        <v>1.6048290000000001</v>
      </c>
      <c r="J27599" s="1">
        <v>-0.56206100000000003</v>
      </c>
      <c r="K27599" s="1">
        <v>-1.8090889999999999</v>
      </c>
      <c r="L27599" s="1">
        <v>0.77481500000000003</v>
      </c>
      <c r="M27599" s="1">
        <v>1.06026</v>
      </c>
      <c r="N27599" s="1">
        <v>0</v>
      </c>
      <c r="O27599" s="1">
        <v>0</v>
      </c>
      <c r="P27599" s="1">
        <v>0</v>
      </c>
      <c r="Q27599" s="1">
        <v>97.364356999999998</v>
      </c>
    </row>
    <row r="27600" spans="1:17">
      <c r="A27600" s="1" t="s">
        <v>7</v>
      </c>
      <c r="B27600" s="1">
        <v>-3.5615809999999999</v>
      </c>
      <c r="C27600" s="1">
        <v>0.26</v>
      </c>
      <c r="D27600" s="1">
        <v>-3.8215810000000001</v>
      </c>
      <c r="E27600" s="1">
        <v>0</v>
      </c>
      <c r="F27600" s="1">
        <v>0</v>
      </c>
    </row>
    <row r="27601" spans="1:17" hidden="1">
      <c r="A27601" s="1" t="s">
        <v>6</v>
      </c>
      <c r="B27601" s="1">
        <v>0.13969000000000001</v>
      </c>
      <c r="C27601" s="1">
        <v>0.03</v>
      </c>
      <c r="D27601" s="1">
        <v>-0.305726</v>
      </c>
      <c r="E27601" s="1">
        <v>0.41541600000000001</v>
      </c>
    </row>
    <row r="27602" spans="1:17" hidden="1">
      <c r="A27602" s="1" t="s">
        <v>5</v>
      </c>
      <c r="B27602" s="1">
        <v>1.881E-2</v>
      </c>
      <c r="C27602" s="1">
        <v>1.881E-2</v>
      </c>
      <c r="D27602" s="1">
        <v>0</v>
      </c>
    </row>
    <row r="27603" spans="1:17">
      <c r="A27603" s="1" t="s">
        <v>4</v>
      </c>
      <c r="B27603" s="1">
        <v>102000</v>
      </c>
      <c r="C27603" s="1">
        <v>-20655.443205</v>
      </c>
      <c r="D27603" s="1">
        <v>-99886.699145000006</v>
      </c>
      <c r="E27603" s="1">
        <v>42448.988750999997</v>
      </c>
    </row>
    <row r="27604" spans="1:17">
      <c r="A27604" s="1" t="s">
        <v>3</v>
      </c>
      <c r="B27604" s="1">
        <v>9.4048000000000007E-2</v>
      </c>
      <c r="C27604" s="1">
        <v>9.4048000000000007E-2</v>
      </c>
      <c r="D27604" s="1">
        <v>0</v>
      </c>
      <c r="E27604" s="1">
        <v>0</v>
      </c>
      <c r="F27604" s="1">
        <v>0</v>
      </c>
    </row>
    <row r="27605" spans="1:17" hidden="1">
      <c r="A27605" s="1" t="s">
        <v>2</v>
      </c>
      <c r="B27605" s="1">
        <v>0.32464100000000001</v>
      </c>
      <c r="C27605" s="1">
        <v>0.40763500000000003</v>
      </c>
      <c r="D27605" s="1">
        <v>0</v>
      </c>
      <c r="E27605" s="1">
        <v>0.40763500000000003</v>
      </c>
      <c r="F27605" s="1">
        <v>0</v>
      </c>
      <c r="G27605" s="1">
        <v>0</v>
      </c>
    </row>
    <row r="27606" spans="1:17" hidden="1">
      <c r="A27606" s="1" t="s">
        <v>1</v>
      </c>
      <c r="B27606" s="1">
        <v>-0.144784</v>
      </c>
      <c r="C27606" s="1">
        <v>-0.14695</v>
      </c>
      <c r="D27606" s="1">
        <v>-0.14695</v>
      </c>
      <c r="E27606" s="1">
        <v>0</v>
      </c>
      <c r="F27606" s="1">
        <v>0</v>
      </c>
    </row>
    <row r="27607" spans="1:17">
      <c r="A27607" s="1" t="s">
        <v>0</v>
      </c>
      <c r="B27607" s="1">
        <v>20102.135113</v>
      </c>
      <c r="C27607" s="1">
        <v>-3.5615809999999999</v>
      </c>
      <c r="D27607" s="1">
        <v>0.13969000000000001</v>
      </c>
      <c r="E27607" s="1">
        <v>1.881E-2</v>
      </c>
      <c r="F27607" s="1">
        <v>9.4048000000000007E-2</v>
      </c>
      <c r="G27607" s="1">
        <v>0.32464100000000001</v>
      </c>
      <c r="H27607" s="1">
        <v>-0.144784</v>
      </c>
      <c r="I27607" s="1">
        <v>-1907702.989419</v>
      </c>
      <c r="J27607" s="1">
        <v>-2965309.4764840002</v>
      </c>
      <c r="K27607" s="1">
        <v>-120440.426418</v>
      </c>
      <c r="L27607" s="1">
        <v>2944654.0332800001</v>
      </c>
      <c r="M27607" s="1">
        <v>-2007589.688564</v>
      </c>
      <c r="N27607" s="1">
        <v>-77991.437667000006</v>
      </c>
      <c r="O27607" s="1">
        <v>1098056.430002</v>
      </c>
      <c r="P27607" s="1">
        <v>-1690420.68233</v>
      </c>
      <c r="Q27607" s="1">
        <v>1567063.0772619999</v>
      </c>
    </row>
    <row r="27608" spans="1:17">
      <c r="A27608" s="1" t="s">
        <v>8</v>
      </c>
      <c r="B27608" s="1">
        <v>38.875653</v>
      </c>
      <c r="C27608" s="1">
        <v>63.485151999999999</v>
      </c>
      <c r="D27608" s="1">
        <v>-179.94565499999999</v>
      </c>
      <c r="E27608" s="1">
        <v>-1.021339</v>
      </c>
      <c r="F27608" s="1">
        <v>-1.1785410000000001</v>
      </c>
      <c r="G27608" s="1">
        <v>2.5725419999999999</v>
      </c>
      <c r="H27608" s="1">
        <v>-0.76539699999999999</v>
      </c>
      <c r="I27608" s="1">
        <v>1.6139730000000001</v>
      </c>
      <c r="J27608" s="1">
        <v>-0.366647</v>
      </c>
      <c r="K27608" s="1">
        <v>-1.870455</v>
      </c>
      <c r="L27608" s="1">
        <v>0.81757400000000002</v>
      </c>
      <c r="M27608" s="1">
        <v>1.060257</v>
      </c>
      <c r="N27608" s="1">
        <v>0</v>
      </c>
      <c r="O27608" s="1">
        <v>0</v>
      </c>
      <c r="P27608" s="1">
        <v>0</v>
      </c>
      <c r="Q27608" s="1">
        <v>97.368010999999996</v>
      </c>
    </row>
    <row r="27609" spans="1:17">
      <c r="A27609" s="1" t="s">
        <v>7</v>
      </c>
      <c r="B27609" s="1">
        <v>-3.5700229999999999</v>
      </c>
      <c r="C27609" s="1">
        <v>0.26</v>
      </c>
      <c r="D27609" s="1">
        <v>-3.8300230000000002</v>
      </c>
      <c r="E27609" s="1">
        <v>0</v>
      </c>
      <c r="F27609" s="1">
        <v>0</v>
      </c>
    </row>
    <row r="27610" spans="1:17" hidden="1">
      <c r="A27610" s="1" t="s">
        <v>6</v>
      </c>
      <c r="B27610" s="1">
        <v>0.140852</v>
      </c>
      <c r="C27610" s="1">
        <v>0.03</v>
      </c>
      <c r="D27610" s="1">
        <v>-0.30640200000000001</v>
      </c>
      <c r="E27610" s="1">
        <v>0.41725400000000001</v>
      </c>
    </row>
    <row r="27611" spans="1:17" hidden="1">
      <c r="A27611" s="1" t="s">
        <v>5</v>
      </c>
      <c r="B27611" s="1">
        <v>1.8856999999999999E-2</v>
      </c>
      <c r="C27611" s="1">
        <v>1.8856999999999999E-2</v>
      </c>
      <c r="D27611" s="1">
        <v>0</v>
      </c>
    </row>
    <row r="27612" spans="1:17">
      <c r="A27612" s="1" t="s">
        <v>4</v>
      </c>
      <c r="B27612" s="1">
        <v>102000</v>
      </c>
      <c r="C27612" s="1">
        <v>-21855.154402</v>
      </c>
      <c r="D27612" s="1">
        <v>-99631.080623000002</v>
      </c>
      <c r="E27612" s="1">
        <v>43023.839719000003</v>
      </c>
    </row>
    <row r="27613" spans="1:17">
      <c r="A27613" s="1" t="s">
        <v>3</v>
      </c>
      <c r="B27613" s="1">
        <v>9.4283000000000006E-2</v>
      </c>
      <c r="C27613" s="1">
        <v>9.4283000000000006E-2</v>
      </c>
      <c r="D27613" s="1">
        <v>0</v>
      </c>
      <c r="E27613" s="1">
        <v>0</v>
      </c>
      <c r="F27613" s="1">
        <v>0</v>
      </c>
    </row>
    <row r="27614" spans="1:17" hidden="1">
      <c r="A27614" s="1" t="s">
        <v>2</v>
      </c>
      <c r="B27614" s="1">
        <v>0.32563799999999998</v>
      </c>
      <c r="C27614" s="1">
        <v>0.40853600000000001</v>
      </c>
      <c r="D27614" s="1">
        <v>0</v>
      </c>
      <c r="E27614" s="1">
        <v>0.40853600000000001</v>
      </c>
      <c r="F27614" s="1">
        <v>0</v>
      </c>
      <c r="G27614" s="1">
        <v>0</v>
      </c>
    </row>
    <row r="27615" spans="1:17" hidden="1">
      <c r="A27615" s="1" t="s">
        <v>1</v>
      </c>
      <c r="B27615" s="1">
        <v>-0.14512900000000001</v>
      </c>
      <c r="C27615" s="1">
        <v>-0.147318</v>
      </c>
      <c r="D27615" s="1">
        <v>-0.147318</v>
      </c>
      <c r="E27615" s="1">
        <v>0</v>
      </c>
      <c r="F27615" s="1">
        <v>0</v>
      </c>
    </row>
    <row r="27616" spans="1:17">
      <c r="A27616" s="1" t="s">
        <v>0</v>
      </c>
      <c r="B27616" s="1">
        <v>20103.590004999998</v>
      </c>
      <c r="C27616" s="1">
        <v>-3.5700229999999999</v>
      </c>
      <c r="D27616" s="1">
        <v>0.140852</v>
      </c>
      <c r="E27616" s="1">
        <v>1.8856999999999999E-2</v>
      </c>
      <c r="F27616" s="1">
        <v>9.4283000000000006E-2</v>
      </c>
      <c r="G27616" s="1">
        <v>0.32563799999999998</v>
      </c>
      <c r="H27616" s="1">
        <v>-0.14512900000000001</v>
      </c>
      <c r="I27616" s="1">
        <v>-1905633.923219</v>
      </c>
      <c r="J27616" s="1">
        <v>-2976870.6362859998</v>
      </c>
      <c r="K27616" s="1">
        <v>-121700.526894</v>
      </c>
      <c r="L27616" s="1">
        <v>2955015.4818850001</v>
      </c>
      <c r="M27616" s="1">
        <v>-2005265.0038419999</v>
      </c>
      <c r="N27616" s="1">
        <v>-78676.687176000007</v>
      </c>
      <c r="O27616" s="1">
        <v>1100879.538068</v>
      </c>
      <c r="P27616" s="1">
        <v>-1694567.1675839999</v>
      </c>
      <c r="Q27616" s="1">
        <v>1571986.899926</v>
      </c>
    </row>
    <row r="27617" spans="1:17">
      <c r="A27617" s="1" t="s">
        <v>8</v>
      </c>
      <c r="B27617" s="1">
        <v>38.406830999999997</v>
      </c>
      <c r="C27617" s="1">
        <v>62.907775000000001</v>
      </c>
      <c r="D27617" s="1">
        <v>-180.25732099999999</v>
      </c>
      <c r="E27617" s="1">
        <v>-1.0226729999999999</v>
      </c>
      <c r="F27617" s="1">
        <v>-1.18265</v>
      </c>
      <c r="G27617" s="1">
        <v>2.576975</v>
      </c>
      <c r="H27617" s="1">
        <v>-0.77556199999999997</v>
      </c>
      <c r="I27617" s="1">
        <v>1.6234960000000001</v>
      </c>
      <c r="J27617" s="1">
        <v>-0.17019100000000001</v>
      </c>
      <c r="K27617" s="1">
        <v>-1.931209</v>
      </c>
      <c r="L27617" s="1">
        <v>0.86182099999999995</v>
      </c>
      <c r="M27617" s="1">
        <v>1.060254</v>
      </c>
      <c r="N27617" s="1">
        <v>0</v>
      </c>
      <c r="O27617" s="1">
        <v>0</v>
      </c>
      <c r="P27617" s="1">
        <v>0</v>
      </c>
      <c r="Q27617" s="1">
        <v>97.371924000000007</v>
      </c>
    </row>
    <row r="27618" spans="1:17">
      <c r="A27618" s="1" t="s">
        <v>7</v>
      </c>
      <c r="B27618" s="1">
        <v>-3.575024</v>
      </c>
      <c r="C27618" s="1">
        <v>0.26</v>
      </c>
      <c r="D27618" s="1">
        <v>-3.8350240000000002</v>
      </c>
      <c r="E27618" s="1">
        <v>0</v>
      </c>
      <c r="F27618" s="1">
        <v>0</v>
      </c>
    </row>
    <row r="27619" spans="1:17" hidden="1">
      <c r="A27619" s="1" t="s">
        <v>6</v>
      </c>
      <c r="B27619" s="1">
        <v>0.141542</v>
      </c>
      <c r="C27619" s="1">
        <v>0.03</v>
      </c>
      <c r="D27619" s="1">
        <v>-0.30680200000000002</v>
      </c>
      <c r="E27619" s="1">
        <v>0.41834399999999999</v>
      </c>
    </row>
    <row r="27620" spans="1:17" hidden="1">
      <c r="A27620" s="1" t="s">
        <v>5</v>
      </c>
      <c r="B27620" s="1">
        <v>1.8922000000000001E-2</v>
      </c>
      <c r="C27620" s="1">
        <v>1.8922000000000001E-2</v>
      </c>
      <c r="D27620" s="1">
        <v>0</v>
      </c>
    </row>
    <row r="27621" spans="1:17">
      <c r="A27621" s="1" t="s">
        <v>4</v>
      </c>
      <c r="B27621" s="1">
        <v>102000</v>
      </c>
      <c r="C27621" s="1">
        <v>-22999.255411999999</v>
      </c>
      <c r="D27621" s="1">
        <v>-99373.206904999999</v>
      </c>
      <c r="E27621" s="1">
        <v>43523.844791000003</v>
      </c>
    </row>
    <row r="27622" spans="1:17">
      <c r="A27622" s="1" t="s">
        <v>3</v>
      </c>
      <c r="B27622" s="1">
        <v>9.4612000000000002E-2</v>
      </c>
      <c r="C27622" s="1">
        <v>9.4612000000000002E-2</v>
      </c>
      <c r="D27622" s="1">
        <v>0</v>
      </c>
      <c r="E27622" s="1">
        <v>0</v>
      </c>
      <c r="F27622" s="1">
        <v>0</v>
      </c>
    </row>
    <row r="27623" spans="1:17" hidden="1">
      <c r="A27623" s="1" t="s">
        <v>2</v>
      </c>
      <c r="B27623" s="1">
        <v>0.32623799999999997</v>
      </c>
      <c r="C27623" s="1">
        <v>0.40906900000000002</v>
      </c>
      <c r="D27623" s="1">
        <v>0</v>
      </c>
      <c r="E27623" s="1">
        <v>0.40906900000000002</v>
      </c>
      <c r="F27623" s="1">
        <v>0</v>
      </c>
      <c r="G27623" s="1">
        <v>0</v>
      </c>
    </row>
    <row r="27624" spans="1:17" hidden="1">
      <c r="A27624" s="1" t="s">
        <v>1</v>
      </c>
      <c r="B27624" s="1">
        <v>-0.14562600000000001</v>
      </c>
      <c r="C27624" s="1">
        <v>-0.14783099999999999</v>
      </c>
      <c r="D27624" s="1">
        <v>-0.14783099999999999</v>
      </c>
      <c r="E27624" s="1">
        <v>0</v>
      </c>
      <c r="F27624" s="1">
        <v>0</v>
      </c>
    </row>
    <row r="27625" spans="1:17">
      <c r="A27625" s="1" t="s">
        <v>0</v>
      </c>
      <c r="B27625" s="1">
        <v>20105.156486</v>
      </c>
      <c r="C27625" s="1">
        <v>-3.575024</v>
      </c>
      <c r="D27625" s="1">
        <v>0.141542</v>
      </c>
      <c r="E27625" s="1">
        <v>1.8922000000000001E-2</v>
      </c>
      <c r="F27625" s="1">
        <v>9.4612000000000002E-2</v>
      </c>
      <c r="G27625" s="1">
        <v>0.32623799999999997</v>
      </c>
      <c r="H27625" s="1">
        <v>-0.14562600000000001</v>
      </c>
      <c r="I27625" s="1">
        <v>-1904234.943365</v>
      </c>
      <c r="J27625" s="1">
        <v>-2983961.899985</v>
      </c>
      <c r="K27625" s="1">
        <v>-122606.80679800001</v>
      </c>
      <c r="L27625" s="1">
        <v>2960962.6445729998</v>
      </c>
      <c r="M27625" s="1">
        <v>-2003608.1502700001</v>
      </c>
      <c r="N27625" s="1">
        <v>-79082.962008000002</v>
      </c>
      <c r="O27625" s="1">
        <v>1104804.3829729999</v>
      </c>
      <c r="P27625" s="1">
        <v>-1700509.418968</v>
      </c>
      <c r="Q27625" s="1">
        <v>1575009.7486380001</v>
      </c>
    </row>
    <row r="27626" spans="1:17">
      <c r="A27626" s="1" t="s">
        <v>8</v>
      </c>
      <c r="B27626" s="1">
        <v>37.884217999999997</v>
      </c>
      <c r="C27626" s="1">
        <v>62.111007000000001</v>
      </c>
      <c r="D27626" s="1">
        <v>-180.65282500000001</v>
      </c>
      <c r="E27626" s="1">
        <v>-1.0230969999999999</v>
      </c>
      <c r="F27626" s="1">
        <v>-1.187945</v>
      </c>
      <c r="G27626" s="1">
        <v>2.5829420000000001</v>
      </c>
      <c r="H27626" s="1">
        <v>-0.78610899999999995</v>
      </c>
      <c r="I27626" s="1">
        <v>1.6334249999999999</v>
      </c>
      <c r="J27626" s="1">
        <v>2.7529000000000001E-2</v>
      </c>
      <c r="K27626" s="1">
        <v>-1.9913130000000001</v>
      </c>
      <c r="L27626" s="1">
        <v>0.90760700000000005</v>
      </c>
      <c r="M27626" s="1">
        <v>1.060252</v>
      </c>
      <c r="N27626" s="1">
        <v>0</v>
      </c>
      <c r="O27626" s="1">
        <v>0</v>
      </c>
      <c r="P27626" s="1">
        <v>0</v>
      </c>
      <c r="Q27626" s="1">
        <v>97.376115999999996</v>
      </c>
    </row>
    <row r="27627" spans="1:17">
      <c r="A27627" s="1" t="s">
        <v>7</v>
      </c>
      <c r="B27627" s="1">
        <v>-3.5766149999999999</v>
      </c>
      <c r="C27627" s="1">
        <v>0.26</v>
      </c>
      <c r="D27627" s="1">
        <v>-3.8366150000000001</v>
      </c>
      <c r="E27627" s="1">
        <v>0</v>
      </c>
      <c r="F27627" s="1">
        <v>0</v>
      </c>
    </row>
    <row r="27628" spans="1:17" hidden="1">
      <c r="A27628" s="1" t="s">
        <v>6</v>
      </c>
      <c r="B27628" s="1">
        <v>0.141762</v>
      </c>
      <c r="C27628" s="1">
        <v>0.03</v>
      </c>
      <c r="D27628" s="1">
        <v>-0.30692900000000001</v>
      </c>
      <c r="E27628" s="1">
        <v>0.41869099999999998</v>
      </c>
    </row>
    <row r="27629" spans="1:17" hidden="1">
      <c r="A27629" s="1" t="s">
        <v>5</v>
      </c>
      <c r="B27629" s="1">
        <v>1.9007E-2</v>
      </c>
      <c r="C27629" s="1">
        <v>1.9007E-2</v>
      </c>
      <c r="D27629" s="1">
        <v>0</v>
      </c>
    </row>
    <row r="27630" spans="1:17">
      <c r="A27630" s="1" t="s">
        <v>4</v>
      </c>
      <c r="B27630" s="1">
        <v>102000</v>
      </c>
      <c r="C27630" s="1">
        <v>-24088.139732</v>
      </c>
      <c r="D27630" s="1">
        <v>-99114.890526999996</v>
      </c>
      <c r="E27630" s="1">
        <v>43950.902562000003</v>
      </c>
    </row>
    <row r="27631" spans="1:17">
      <c r="A27631" s="1" t="s">
        <v>3</v>
      </c>
      <c r="B27631" s="1">
        <v>9.5035999999999995E-2</v>
      </c>
      <c r="C27631" s="1">
        <v>9.5035999999999995E-2</v>
      </c>
      <c r="D27631" s="1">
        <v>0</v>
      </c>
      <c r="E27631" s="1">
        <v>0</v>
      </c>
      <c r="F27631" s="1">
        <v>0</v>
      </c>
    </row>
    <row r="27632" spans="1:17" hidden="1">
      <c r="A27632" s="1" t="s">
        <v>2</v>
      </c>
      <c r="B27632" s="1">
        <v>0.32644600000000001</v>
      </c>
      <c r="C27632" s="1">
        <v>0.40923900000000002</v>
      </c>
      <c r="D27632" s="1">
        <v>0</v>
      </c>
      <c r="E27632" s="1">
        <v>0.40923900000000002</v>
      </c>
      <c r="F27632" s="1">
        <v>0</v>
      </c>
      <c r="G27632" s="1">
        <v>0</v>
      </c>
    </row>
    <row r="27633" spans="1:17" hidden="1">
      <c r="A27633" s="1" t="s">
        <v>1</v>
      </c>
      <c r="B27633" s="1">
        <v>-0.14627799999999999</v>
      </c>
      <c r="C27633" s="1">
        <v>-0.14849300000000001</v>
      </c>
      <c r="D27633" s="1">
        <v>-0.14849300000000001</v>
      </c>
      <c r="E27633" s="1">
        <v>0</v>
      </c>
      <c r="F27633" s="1">
        <v>0</v>
      </c>
    </row>
    <row r="27634" spans="1:17">
      <c r="A27634" s="1" t="s">
        <v>0</v>
      </c>
      <c r="B27634" s="1">
        <v>20106.842513</v>
      </c>
      <c r="C27634" s="1">
        <v>-3.5766149999999999</v>
      </c>
      <c r="D27634" s="1">
        <v>0.141762</v>
      </c>
      <c r="E27634" s="1">
        <v>1.9007E-2</v>
      </c>
      <c r="F27634" s="1">
        <v>9.5035999999999995E-2</v>
      </c>
      <c r="G27634" s="1">
        <v>0.32644600000000001</v>
      </c>
      <c r="H27634" s="1">
        <v>-0.14627799999999999</v>
      </c>
      <c r="I27634" s="1">
        <v>-1903529.2958430001</v>
      </c>
      <c r="J27634" s="1">
        <v>-2986620.3502830002</v>
      </c>
      <c r="K27634" s="1">
        <v>-123158.62817500001</v>
      </c>
      <c r="L27634" s="1">
        <v>2962532.210552</v>
      </c>
      <c r="M27634" s="1">
        <v>-2002644.18637</v>
      </c>
      <c r="N27634" s="1">
        <v>-79207.725613000002</v>
      </c>
      <c r="O27634" s="1">
        <v>1109843.9096339999</v>
      </c>
      <c r="P27634" s="1">
        <v>-1708267.7968860001</v>
      </c>
      <c r="Q27634" s="1">
        <v>1576142.942817</v>
      </c>
    </row>
    <row r="27635" spans="1:17">
      <c r="A27635" s="1" t="s">
        <v>8</v>
      </c>
      <c r="B27635" s="1">
        <v>37.304504999999999</v>
      </c>
      <c r="C27635" s="1">
        <v>61.092619999999997</v>
      </c>
      <c r="D27635" s="1">
        <v>-181.12978799999999</v>
      </c>
      <c r="E27635" s="1">
        <v>-1.0226029999999999</v>
      </c>
      <c r="F27635" s="1">
        <v>-1.194439</v>
      </c>
      <c r="G27635" s="1">
        <v>2.5904850000000001</v>
      </c>
      <c r="H27635" s="1">
        <v>-0.79703299999999999</v>
      </c>
      <c r="I27635" s="1">
        <v>1.643794</v>
      </c>
      <c r="J27635" s="1">
        <v>0.226739</v>
      </c>
      <c r="K27635" s="1">
        <v>-2.0507270000000002</v>
      </c>
      <c r="L27635" s="1">
        <v>0.954986</v>
      </c>
      <c r="M27635" s="1">
        <v>1.0602499999999999</v>
      </c>
      <c r="N27635" s="1">
        <v>0</v>
      </c>
      <c r="O27635" s="1">
        <v>0</v>
      </c>
      <c r="P27635" s="1">
        <v>0</v>
      </c>
      <c r="Q27635" s="1">
        <v>97.380602999999994</v>
      </c>
    </row>
    <row r="27636" spans="1:17">
      <c r="A27636" s="1" t="s">
        <v>7</v>
      </c>
      <c r="B27636" s="1">
        <v>-3.5747610000000001</v>
      </c>
      <c r="C27636" s="1">
        <v>0.26</v>
      </c>
      <c r="D27636" s="1">
        <v>-3.8347609999999999</v>
      </c>
      <c r="E27636" s="1">
        <v>0</v>
      </c>
      <c r="F27636" s="1">
        <v>0</v>
      </c>
    </row>
    <row r="27637" spans="1:17" hidden="1">
      <c r="A27637" s="1" t="s">
        <v>6</v>
      </c>
      <c r="B27637" s="1">
        <v>0.14150599999999999</v>
      </c>
      <c r="C27637" s="1">
        <v>0.03</v>
      </c>
      <c r="D27637" s="1">
        <v>-0.30678100000000003</v>
      </c>
      <c r="E27637" s="1">
        <v>0.41828700000000002</v>
      </c>
    </row>
    <row r="27638" spans="1:17" hidden="1">
      <c r="A27638" s="1" t="s">
        <v>5</v>
      </c>
      <c r="B27638" s="1">
        <v>1.9111E-2</v>
      </c>
      <c r="C27638" s="1">
        <v>1.9111E-2</v>
      </c>
      <c r="D27638" s="1">
        <v>0</v>
      </c>
    </row>
    <row r="27639" spans="1:17">
      <c r="A27639" s="1" t="s">
        <v>4</v>
      </c>
      <c r="B27639" s="1">
        <v>102000</v>
      </c>
      <c r="C27639" s="1">
        <v>-25120.476030000002</v>
      </c>
      <c r="D27639" s="1">
        <v>-98858.290922</v>
      </c>
      <c r="E27639" s="1">
        <v>44307.247875000001</v>
      </c>
    </row>
    <row r="27640" spans="1:17">
      <c r="A27640" s="1" t="s">
        <v>3</v>
      </c>
      <c r="B27640" s="1">
        <v>9.5555000000000001E-2</v>
      </c>
      <c r="C27640" s="1">
        <v>9.5555000000000001E-2</v>
      </c>
      <c r="D27640" s="1">
        <v>0</v>
      </c>
      <c r="E27640" s="1">
        <v>0</v>
      </c>
      <c r="F27640" s="1">
        <v>0</v>
      </c>
    </row>
    <row r="27641" spans="1:17" hidden="1">
      <c r="A27641" s="1" t="s">
        <v>2</v>
      </c>
      <c r="B27641" s="1">
        <v>0.32625500000000002</v>
      </c>
      <c r="C27641" s="1">
        <v>0.40904099999999999</v>
      </c>
      <c r="D27641" s="1">
        <v>0</v>
      </c>
      <c r="E27641" s="1">
        <v>0.40904099999999999</v>
      </c>
      <c r="F27641" s="1">
        <v>0</v>
      </c>
      <c r="G27641" s="1">
        <v>0</v>
      </c>
    </row>
    <row r="27642" spans="1:17" hidden="1">
      <c r="A27642" s="1" t="s">
        <v>1</v>
      </c>
      <c r="B27642" s="1">
        <v>-0.147087</v>
      </c>
      <c r="C27642" s="1">
        <v>-0.14930499999999999</v>
      </c>
      <c r="D27642" s="1">
        <v>-0.14930499999999999</v>
      </c>
      <c r="E27642" s="1">
        <v>0</v>
      </c>
      <c r="F27642" s="1">
        <v>0</v>
      </c>
    </row>
    <row r="27643" spans="1:17">
      <c r="A27643" s="1" t="s">
        <v>0</v>
      </c>
      <c r="B27643" s="1">
        <v>20108.655374999998</v>
      </c>
      <c r="C27643" s="1">
        <v>-3.5747610000000001</v>
      </c>
      <c r="D27643" s="1">
        <v>0.14150599999999999</v>
      </c>
      <c r="E27643" s="1">
        <v>1.9111E-2</v>
      </c>
      <c r="F27643" s="1">
        <v>9.5555000000000001E-2</v>
      </c>
      <c r="G27643" s="1">
        <v>0.32625500000000002</v>
      </c>
      <c r="H27643" s="1">
        <v>-0.147087</v>
      </c>
      <c r="I27643" s="1">
        <v>-1903538.8788999999</v>
      </c>
      <c r="J27643" s="1">
        <v>-2984798.1414270001</v>
      </c>
      <c r="K27643" s="1">
        <v>-123347.254868</v>
      </c>
      <c r="L27643" s="1">
        <v>2959677.6653979998</v>
      </c>
      <c r="M27643" s="1">
        <v>-2002397.169822</v>
      </c>
      <c r="N27643" s="1">
        <v>-79040.006993000003</v>
      </c>
      <c r="O27643" s="1">
        <v>1116011.06535</v>
      </c>
      <c r="P27643" s="1">
        <v>-1717864.3660869999</v>
      </c>
      <c r="Q27643" s="1">
        <v>1575364.3454839999</v>
      </c>
    </row>
    <row r="27644" spans="1:17">
      <c r="A27644" s="1" t="s">
        <v>8</v>
      </c>
      <c r="B27644" s="1">
        <v>36.664180999999999</v>
      </c>
      <c r="C27644" s="1">
        <v>59.849792000000001</v>
      </c>
      <c r="D27644" s="1">
        <v>-181.68489099999999</v>
      </c>
      <c r="E27644" s="1">
        <v>-1.021161</v>
      </c>
      <c r="F27644" s="1">
        <v>-1.2021440000000001</v>
      </c>
      <c r="G27644" s="1">
        <v>2.5996429999999999</v>
      </c>
      <c r="H27644" s="1">
        <v>-0.80832300000000001</v>
      </c>
      <c r="I27644" s="1">
        <v>1.6546369999999999</v>
      </c>
      <c r="J27644" s="1">
        <v>0.42766799999999999</v>
      </c>
      <c r="K27644" s="1">
        <v>-2.1093999999999999</v>
      </c>
      <c r="L27644" s="1">
        <v>1.0040100000000001</v>
      </c>
      <c r="M27644" s="1">
        <v>1.0602480000000001</v>
      </c>
      <c r="N27644" s="1">
        <v>0</v>
      </c>
      <c r="O27644" s="1">
        <v>0</v>
      </c>
      <c r="P27644" s="1">
        <v>0</v>
      </c>
      <c r="Q27644" s="1">
        <v>97.385399000000007</v>
      </c>
    </row>
    <row r="27645" spans="1:17">
      <c r="A27645" s="1" t="s">
        <v>7</v>
      </c>
      <c r="B27645" s="1">
        <v>-3.5693540000000001</v>
      </c>
      <c r="C27645" s="1">
        <v>0.26</v>
      </c>
      <c r="D27645" s="1">
        <v>-3.8293539999999999</v>
      </c>
      <c r="E27645" s="1">
        <v>0</v>
      </c>
      <c r="F27645" s="1">
        <v>0</v>
      </c>
    </row>
    <row r="27646" spans="1:17" hidden="1">
      <c r="A27646" s="1" t="s">
        <v>6</v>
      </c>
      <c r="B27646" s="1">
        <v>0.14076</v>
      </c>
      <c r="C27646" s="1">
        <v>0.03</v>
      </c>
      <c r="D27646" s="1">
        <v>-0.30634800000000001</v>
      </c>
      <c r="E27646" s="1">
        <v>0.41710799999999998</v>
      </c>
    </row>
    <row r="27647" spans="1:17" hidden="1">
      <c r="A27647" s="1" t="s">
        <v>5</v>
      </c>
      <c r="B27647" s="1">
        <v>1.9234000000000001E-2</v>
      </c>
      <c r="C27647" s="1">
        <v>1.9234000000000001E-2</v>
      </c>
      <c r="D27647" s="1">
        <v>0</v>
      </c>
    </row>
    <row r="27648" spans="1:17">
      <c r="A27648" s="1" t="s">
        <v>4</v>
      </c>
      <c r="B27648" s="1">
        <v>102000</v>
      </c>
      <c r="C27648" s="1">
        <v>-26092.809436</v>
      </c>
      <c r="D27648" s="1">
        <v>-98606.111858000004</v>
      </c>
      <c r="E27648" s="1">
        <v>44595.318673000002</v>
      </c>
    </row>
    <row r="27649" spans="1:17">
      <c r="A27649" s="1" t="s">
        <v>3</v>
      </c>
      <c r="B27649" s="1">
        <v>9.6171999999999994E-2</v>
      </c>
      <c r="C27649" s="1">
        <v>9.6171999999999994E-2</v>
      </c>
      <c r="D27649" s="1">
        <v>0</v>
      </c>
      <c r="E27649" s="1">
        <v>0</v>
      </c>
      <c r="F27649" s="1">
        <v>0</v>
      </c>
    </row>
    <row r="27650" spans="1:17" hidden="1">
      <c r="A27650" s="1" t="s">
        <v>2</v>
      </c>
      <c r="B27650" s="1">
        <v>0.325654</v>
      </c>
      <c r="C27650" s="1">
        <v>0.40846399999999999</v>
      </c>
      <c r="D27650" s="1">
        <v>0</v>
      </c>
      <c r="E27650" s="1">
        <v>0.40846399999999999</v>
      </c>
      <c r="F27650" s="1">
        <v>0</v>
      </c>
      <c r="G27650" s="1">
        <v>0</v>
      </c>
    </row>
    <row r="27651" spans="1:17" hidden="1">
      <c r="A27651" s="1" t="s">
        <v>1</v>
      </c>
      <c r="B27651" s="1">
        <v>-0.14805399999999999</v>
      </c>
      <c r="C27651" s="1">
        <v>-0.15026800000000001</v>
      </c>
      <c r="D27651" s="1">
        <v>-0.15026800000000001</v>
      </c>
      <c r="E27651" s="1">
        <v>0</v>
      </c>
      <c r="F27651" s="1">
        <v>0</v>
      </c>
    </row>
    <row r="27652" spans="1:17">
      <c r="A27652" s="1" t="s">
        <v>0</v>
      </c>
      <c r="B27652" s="1">
        <v>20110.600788</v>
      </c>
      <c r="C27652" s="1">
        <v>-3.5693540000000001</v>
      </c>
      <c r="D27652" s="1">
        <v>0.14076</v>
      </c>
      <c r="E27652" s="1">
        <v>1.9234000000000001E-2</v>
      </c>
      <c r="F27652" s="1">
        <v>9.6171999999999994E-2</v>
      </c>
      <c r="G27652" s="1">
        <v>0.325654</v>
      </c>
      <c r="H27652" s="1">
        <v>-0.14805399999999999</v>
      </c>
      <c r="I27652" s="1">
        <v>-1904286.0632110001</v>
      </c>
      <c r="J27652" s="1">
        <v>-2978350.6731130001</v>
      </c>
      <c r="K27652" s="1">
        <v>-123154.743431</v>
      </c>
      <c r="L27652" s="1">
        <v>2952257.8636759999</v>
      </c>
      <c r="M27652" s="1">
        <v>-2002892.1750690001</v>
      </c>
      <c r="N27652" s="1">
        <v>-78559.424757999994</v>
      </c>
      <c r="O27652" s="1">
        <v>1123319.1941859999</v>
      </c>
      <c r="P27652" s="1">
        <v>-1729323.7447939999</v>
      </c>
      <c r="Q27652" s="1">
        <v>1572613.3974240001</v>
      </c>
    </row>
    <row r="27653" spans="1:17">
      <c r="A27653" s="1" t="s">
        <v>8</v>
      </c>
      <c r="B27653" s="1">
        <v>35.959361999999999</v>
      </c>
      <c r="C27653" s="1">
        <v>58.379350000000002</v>
      </c>
      <c r="D27653" s="1">
        <v>-182.314087</v>
      </c>
      <c r="E27653" s="1">
        <v>-1.018724</v>
      </c>
      <c r="F27653" s="1">
        <v>-1.2110749999999999</v>
      </c>
      <c r="G27653" s="1">
        <v>2.610471</v>
      </c>
      <c r="H27653" s="1">
        <v>-0.81996999999999998</v>
      </c>
      <c r="I27653" s="1">
        <v>1.6659980000000001</v>
      </c>
      <c r="J27653" s="1">
        <v>0.63055099999999997</v>
      </c>
      <c r="K27653" s="1">
        <v>-2.1672769999999999</v>
      </c>
      <c r="L27653" s="1">
        <v>1.0547329999999999</v>
      </c>
      <c r="M27653" s="1">
        <v>1.060246</v>
      </c>
      <c r="N27653" s="1">
        <v>0</v>
      </c>
      <c r="O27653" s="1">
        <v>0</v>
      </c>
      <c r="P27653" s="1">
        <v>0</v>
      </c>
      <c r="Q27653" s="1">
        <v>97.390511000000004</v>
      </c>
    </row>
    <row r="27654" spans="1:17">
      <c r="A27654" s="1" t="s">
        <v>7</v>
      </c>
      <c r="B27654" s="1">
        <v>-3.5602149999999999</v>
      </c>
      <c r="C27654" s="1">
        <v>0.26</v>
      </c>
      <c r="D27654" s="1">
        <v>-3.8202150000000001</v>
      </c>
      <c r="E27654" s="1">
        <v>0</v>
      </c>
      <c r="F27654" s="1">
        <v>0</v>
      </c>
    </row>
    <row r="27655" spans="1:17" hidden="1">
      <c r="A27655" s="1" t="s">
        <v>6</v>
      </c>
      <c r="B27655" s="1">
        <v>0.13950199999999999</v>
      </c>
      <c r="C27655" s="1">
        <v>0.03</v>
      </c>
      <c r="D27655" s="1">
        <v>-0.30561700000000003</v>
      </c>
      <c r="E27655" s="1">
        <v>0.41511900000000002</v>
      </c>
    </row>
    <row r="27656" spans="1:17" hidden="1">
      <c r="A27656" s="1" t="s">
        <v>5</v>
      </c>
      <c r="B27656" s="1">
        <v>1.9376999999999998E-2</v>
      </c>
      <c r="C27656" s="1">
        <v>1.9376999999999998E-2</v>
      </c>
      <c r="D27656" s="1">
        <v>0</v>
      </c>
    </row>
    <row r="27657" spans="1:17">
      <c r="A27657" s="1" t="s">
        <v>4</v>
      </c>
      <c r="B27657" s="1">
        <v>102000</v>
      </c>
      <c r="C27657" s="1">
        <v>-26999.851713</v>
      </c>
      <c r="D27657" s="1">
        <v>-98361.618568999998</v>
      </c>
      <c r="E27657" s="1">
        <v>44818.035410999997</v>
      </c>
    </row>
    <row r="27658" spans="1:17">
      <c r="A27658" s="1" t="s">
        <v>3</v>
      </c>
      <c r="B27658" s="1">
        <v>9.6886E-2</v>
      </c>
      <c r="C27658" s="1">
        <v>9.6886E-2</v>
      </c>
      <c r="D27658" s="1">
        <v>0</v>
      </c>
      <c r="E27658" s="1">
        <v>0</v>
      </c>
      <c r="F27658" s="1">
        <v>0</v>
      </c>
    </row>
    <row r="27659" spans="1:17" hidden="1">
      <c r="A27659" s="1" t="s">
        <v>2</v>
      </c>
      <c r="B27659" s="1">
        <v>0.32462200000000002</v>
      </c>
      <c r="C27659" s="1">
        <v>0.40749000000000002</v>
      </c>
      <c r="D27659" s="1">
        <v>0</v>
      </c>
      <c r="E27659" s="1">
        <v>0.40749000000000002</v>
      </c>
      <c r="F27659" s="1">
        <v>0</v>
      </c>
      <c r="G27659" s="1">
        <v>0</v>
      </c>
    </row>
    <row r="27660" spans="1:17" hidden="1">
      <c r="A27660" s="1" t="s">
        <v>1</v>
      </c>
      <c r="B27660" s="1">
        <v>-0.14918100000000001</v>
      </c>
      <c r="C27660" s="1">
        <v>-0.15138399999999999</v>
      </c>
      <c r="D27660" s="1">
        <v>-0.15138399999999999</v>
      </c>
      <c r="E27660" s="1">
        <v>0</v>
      </c>
      <c r="F27660" s="1">
        <v>0</v>
      </c>
    </row>
    <row r="27661" spans="1:17">
      <c r="A27661" s="1" t="s">
        <v>0</v>
      </c>
      <c r="B27661" s="1">
        <v>20112.681881</v>
      </c>
      <c r="C27661" s="1">
        <v>-3.5602149999999999</v>
      </c>
      <c r="D27661" s="1">
        <v>0.13950199999999999</v>
      </c>
      <c r="E27661" s="1">
        <v>1.9376999999999998E-2</v>
      </c>
      <c r="F27661" s="1">
        <v>9.6886E-2</v>
      </c>
      <c r="G27661" s="1">
        <v>0.32462200000000002</v>
      </c>
      <c r="H27661" s="1">
        <v>-0.14918100000000001</v>
      </c>
      <c r="I27661" s="1">
        <v>-1905790.9096860001</v>
      </c>
      <c r="J27661" s="1">
        <v>-2967040.347788</v>
      </c>
      <c r="K27661" s="1">
        <v>-122554.44087999999</v>
      </c>
      <c r="L27661" s="1">
        <v>2940040.4960750001</v>
      </c>
      <c r="M27661" s="1">
        <v>-2004152.528254</v>
      </c>
      <c r="N27661" s="1">
        <v>-77736.405469000005</v>
      </c>
      <c r="O27661" s="1">
        <v>1131781.931296</v>
      </c>
      <c r="P27661" s="1">
        <v>-1742672.835066</v>
      </c>
      <c r="Q27661" s="1">
        <v>1567793.0525770001</v>
      </c>
    </row>
    <row r="27662" spans="1:17">
      <c r="A27662" s="1" t="s">
        <v>8</v>
      </c>
      <c r="B27662" s="1">
        <v>35.186115000000001</v>
      </c>
      <c r="C27662" s="1">
        <v>56.677557</v>
      </c>
      <c r="D27662" s="1">
        <v>-183.01221000000001</v>
      </c>
      <c r="E27662" s="1">
        <v>-1.0152140000000001</v>
      </c>
      <c r="F27662" s="1">
        <v>-1.2212460000000001</v>
      </c>
      <c r="G27662" s="1">
        <v>2.6230190000000002</v>
      </c>
      <c r="H27662" s="1">
        <v>-0.83196199999999998</v>
      </c>
      <c r="I27662" s="1">
        <v>1.677921</v>
      </c>
      <c r="J27662" s="1">
        <v>0.83562099999999995</v>
      </c>
      <c r="K27662" s="1">
        <v>-2.224294</v>
      </c>
      <c r="L27662" s="1">
        <v>1.1072059999999999</v>
      </c>
      <c r="M27662" s="1">
        <v>1.0602450000000001</v>
      </c>
      <c r="N27662" s="1">
        <v>0</v>
      </c>
      <c r="O27662" s="1">
        <v>0</v>
      </c>
      <c r="P27662" s="1">
        <v>0</v>
      </c>
      <c r="Q27662" s="1">
        <v>97.395937000000004</v>
      </c>
    </row>
    <row r="27663" spans="1:17">
      <c r="A27663" s="1" t="s">
        <v>7</v>
      </c>
      <c r="B27663" s="1">
        <v>-3.547053</v>
      </c>
      <c r="C27663" s="1">
        <v>0.26</v>
      </c>
      <c r="D27663" s="1">
        <v>-3.8070529999999998</v>
      </c>
      <c r="E27663" s="1">
        <v>0</v>
      </c>
      <c r="F27663" s="1">
        <v>0</v>
      </c>
    </row>
    <row r="27664" spans="1:17" hidden="1">
      <c r="A27664" s="1" t="s">
        <v>6</v>
      </c>
      <c r="B27664" s="1">
        <v>0.13769999999999999</v>
      </c>
      <c r="C27664" s="1">
        <v>0.03</v>
      </c>
      <c r="D27664" s="1">
        <v>-0.304564</v>
      </c>
      <c r="E27664" s="1">
        <v>0.41226400000000002</v>
      </c>
    </row>
    <row r="27665" spans="1:17" hidden="1">
      <c r="A27665" s="1" t="s">
        <v>5</v>
      </c>
      <c r="B27665" s="1">
        <v>1.9539999999999998E-2</v>
      </c>
      <c r="C27665" s="1">
        <v>1.9539999999999998E-2</v>
      </c>
      <c r="D27665" s="1">
        <v>0</v>
      </c>
    </row>
    <row r="27666" spans="1:17">
      <c r="A27666" s="1" t="s">
        <v>4</v>
      </c>
      <c r="B27666" s="1">
        <v>102000</v>
      </c>
      <c r="C27666" s="1">
        <v>-27833.229028000002</v>
      </c>
      <c r="D27666" s="1">
        <v>-98129.054625999997</v>
      </c>
      <c r="E27666" s="1">
        <v>44978.501964000003</v>
      </c>
    </row>
    <row r="27667" spans="1:17">
      <c r="A27667" s="1" t="s">
        <v>3</v>
      </c>
      <c r="B27667" s="1">
        <v>9.7699999999999995E-2</v>
      </c>
      <c r="C27667" s="1">
        <v>9.7699999999999995E-2</v>
      </c>
      <c r="D27667" s="1">
        <v>0</v>
      </c>
      <c r="E27667" s="1">
        <v>0</v>
      </c>
      <c r="F27667" s="1">
        <v>0</v>
      </c>
    </row>
    <row r="27668" spans="1:17" hidden="1">
      <c r="A27668" s="1" t="s">
        <v>2</v>
      </c>
      <c r="B27668" s="1">
        <v>0.32312800000000003</v>
      </c>
      <c r="C27668" s="1">
        <v>0.406086</v>
      </c>
      <c r="D27668" s="1">
        <v>0</v>
      </c>
      <c r="E27668" s="1">
        <v>0.406086</v>
      </c>
      <c r="F27668" s="1">
        <v>0</v>
      </c>
      <c r="G27668" s="1">
        <v>0</v>
      </c>
    </row>
    <row r="27669" spans="1:17" hidden="1">
      <c r="A27669" s="1" t="s">
        <v>1</v>
      </c>
      <c r="B27669" s="1">
        <v>-0.15047199999999999</v>
      </c>
      <c r="C27669" s="1">
        <v>-0.15265599999999999</v>
      </c>
      <c r="D27669" s="1">
        <v>-0.15265599999999999</v>
      </c>
      <c r="E27669" s="1">
        <v>0</v>
      </c>
      <c r="F27669" s="1">
        <v>0</v>
      </c>
    </row>
    <row r="27670" spans="1:17">
      <c r="A27670" s="1" t="s">
        <v>0</v>
      </c>
      <c r="B27670" s="1">
        <v>20114.898165999999</v>
      </c>
      <c r="C27670" s="1">
        <v>-3.547053</v>
      </c>
      <c r="D27670" s="1">
        <v>0.13769999999999999</v>
      </c>
      <c r="E27670" s="1">
        <v>1.9539999999999998E-2</v>
      </c>
      <c r="F27670" s="1">
        <v>9.7699999999999995E-2</v>
      </c>
      <c r="G27670" s="1">
        <v>0.32312800000000003</v>
      </c>
      <c r="H27670" s="1">
        <v>-0.15047199999999999</v>
      </c>
      <c r="I27670" s="1">
        <v>-1908075.5408079999</v>
      </c>
      <c r="J27670" s="1">
        <v>-2950486.6088029998</v>
      </c>
      <c r="K27670" s="1">
        <v>-121506.485671</v>
      </c>
      <c r="L27670" s="1">
        <v>2922653.3797749998</v>
      </c>
      <c r="M27670" s="1">
        <v>-2006204.595434</v>
      </c>
      <c r="N27670" s="1">
        <v>-76527.983705999999</v>
      </c>
      <c r="O27670" s="1">
        <v>1141412.6543930001</v>
      </c>
      <c r="P27670" s="1">
        <v>-1757940.910498</v>
      </c>
      <c r="Q27670" s="1">
        <v>1560749.2007850001</v>
      </c>
    </row>
    <row r="27671" spans="1:17">
      <c r="A27671" s="1" t="s">
        <v>8</v>
      </c>
      <c r="B27671" s="1">
        <v>34.339886</v>
      </c>
      <c r="C27671" s="1">
        <v>54.740321999999999</v>
      </c>
      <c r="D27671" s="1">
        <v>-183.77325500000001</v>
      </c>
      <c r="E27671" s="1">
        <v>-1.0105280000000001</v>
      </c>
      <c r="F27671" s="1">
        <v>-1.232672</v>
      </c>
      <c r="G27671" s="1">
        <v>2.637356</v>
      </c>
      <c r="H27671" s="1">
        <v>-0.84428700000000001</v>
      </c>
      <c r="I27671" s="1">
        <v>1.6904600000000001</v>
      </c>
      <c r="J27671" s="1">
        <v>1.04312</v>
      </c>
      <c r="K27671" s="1">
        <v>-2.2803779999999998</v>
      </c>
      <c r="L27671" s="1">
        <v>1.161476</v>
      </c>
      <c r="M27671" s="1">
        <v>1.060244</v>
      </c>
      <c r="N27671" s="1">
        <v>0</v>
      </c>
      <c r="O27671" s="1">
        <v>0</v>
      </c>
      <c r="P27671" s="1">
        <v>0</v>
      </c>
      <c r="Q27671" s="1">
        <v>97.401664999999994</v>
      </c>
    </row>
    <row r="27672" spans="1:17">
      <c r="A27672" s="1" t="s">
        <v>7</v>
      </c>
      <c r="B27672" s="1">
        <v>-3.52948</v>
      </c>
      <c r="C27672" s="1">
        <v>0.26</v>
      </c>
      <c r="D27672" s="1">
        <v>-3.7894800000000002</v>
      </c>
      <c r="E27672" s="1">
        <v>0</v>
      </c>
      <c r="F27672" s="1">
        <v>0</v>
      </c>
    </row>
    <row r="27673" spans="1:17" hidden="1">
      <c r="A27673" s="1" t="s">
        <v>6</v>
      </c>
      <c r="B27673" s="1">
        <v>0.13530800000000001</v>
      </c>
      <c r="C27673" s="1">
        <v>0.03</v>
      </c>
      <c r="D27673" s="1">
        <v>-0.30315799999999998</v>
      </c>
      <c r="E27673" s="1">
        <v>0.40846700000000002</v>
      </c>
    </row>
    <row r="27674" spans="1:17" hidden="1">
      <c r="A27674" s="1" t="s">
        <v>5</v>
      </c>
      <c r="B27674" s="1">
        <v>1.9723000000000001E-2</v>
      </c>
      <c r="C27674" s="1">
        <v>1.9723000000000001E-2</v>
      </c>
      <c r="D27674" s="1">
        <v>0</v>
      </c>
    </row>
    <row r="27675" spans="1:17">
      <c r="A27675" s="1" t="s">
        <v>4</v>
      </c>
      <c r="B27675" s="1">
        <v>102000</v>
      </c>
      <c r="C27675" s="1">
        <v>-28581.978104000002</v>
      </c>
      <c r="D27675" s="1">
        <v>-97913.587043000007</v>
      </c>
      <c r="E27675" s="1">
        <v>45080.440274</v>
      </c>
    </row>
    <row r="27676" spans="1:17">
      <c r="A27676" s="1" t="s">
        <v>3</v>
      </c>
      <c r="B27676" s="1">
        <v>9.8613999999999993E-2</v>
      </c>
      <c r="C27676" s="1">
        <v>9.8613999999999993E-2</v>
      </c>
      <c r="D27676" s="1">
        <v>0</v>
      </c>
      <c r="E27676" s="1">
        <v>0</v>
      </c>
      <c r="F27676" s="1">
        <v>0</v>
      </c>
    </row>
    <row r="27677" spans="1:17" hidden="1">
      <c r="A27677" s="1" t="s">
        <v>2</v>
      </c>
      <c r="B27677" s="1">
        <v>0.321129</v>
      </c>
      <c r="C27677" s="1">
        <v>0.40421099999999999</v>
      </c>
      <c r="D27677" s="1">
        <v>0</v>
      </c>
      <c r="E27677" s="1">
        <v>0.40421099999999999</v>
      </c>
      <c r="F27677" s="1">
        <v>0</v>
      </c>
      <c r="G27677" s="1">
        <v>0</v>
      </c>
    </row>
    <row r="27678" spans="1:17" hidden="1">
      <c r="A27678" s="1" t="s">
        <v>1</v>
      </c>
      <c r="B27678" s="1">
        <v>-0.15192800000000001</v>
      </c>
      <c r="C27678" s="1">
        <v>-0.154084</v>
      </c>
      <c r="D27678" s="1">
        <v>-0.154084</v>
      </c>
      <c r="E27678" s="1">
        <v>0</v>
      </c>
      <c r="F27678" s="1">
        <v>0</v>
      </c>
    </row>
    <row r="27679" spans="1:17">
      <c r="A27679" s="1" t="s">
        <v>0</v>
      </c>
      <c r="B27679" s="1">
        <v>20117.244166</v>
      </c>
      <c r="C27679" s="1">
        <v>-3.52948</v>
      </c>
      <c r="D27679" s="1">
        <v>0.13530800000000001</v>
      </c>
      <c r="E27679" s="1">
        <v>1.9723000000000001E-2</v>
      </c>
      <c r="F27679" s="1">
        <v>9.8613999999999993E-2</v>
      </c>
      <c r="G27679" s="1">
        <v>0.321129</v>
      </c>
      <c r="H27679" s="1">
        <v>-0.15192800000000001</v>
      </c>
      <c r="I27679" s="1">
        <v>-1911154.280339</v>
      </c>
      <c r="J27679" s="1">
        <v>-2928176.7011449998</v>
      </c>
      <c r="K27679" s="1">
        <v>-119959.492788</v>
      </c>
      <c r="L27679" s="1">
        <v>2899594.7230409998</v>
      </c>
      <c r="M27679" s="1">
        <v>-2009067.867382</v>
      </c>
      <c r="N27679" s="1">
        <v>-74879.052513999995</v>
      </c>
      <c r="O27679" s="1">
        <v>1152225.482423</v>
      </c>
      <c r="P27679" s="1">
        <v>-1775160.8228</v>
      </c>
      <c r="Q27679" s="1">
        <v>1551276.373928</v>
      </c>
    </row>
    <row r="27680" spans="1:17">
      <c r="A27680" s="1" t="s">
        <v>8</v>
      </c>
      <c r="B27680" s="1">
        <v>33.415942999999999</v>
      </c>
      <c r="C27680" s="1">
        <v>52.563122</v>
      </c>
      <c r="D27680" s="1">
        <v>-184.59011000000001</v>
      </c>
      <c r="E27680" s="1">
        <v>-1.004518</v>
      </c>
      <c r="F27680" s="1">
        <v>-1.245366</v>
      </c>
      <c r="G27680" s="1">
        <v>2.653546</v>
      </c>
      <c r="H27680" s="1">
        <v>-0.85692900000000005</v>
      </c>
      <c r="I27680" s="1">
        <v>1.703673</v>
      </c>
      <c r="J27680" s="1">
        <v>1.2532890000000001</v>
      </c>
      <c r="K27680" s="1">
        <v>-2.3354499999999998</v>
      </c>
      <c r="L27680" s="1">
        <v>1.2175849999999999</v>
      </c>
      <c r="M27680" s="1">
        <v>1.060243</v>
      </c>
      <c r="N27680" s="1">
        <v>0</v>
      </c>
      <c r="O27680" s="1">
        <v>0</v>
      </c>
      <c r="P27680" s="1">
        <v>0</v>
      </c>
      <c r="Q27680" s="1">
        <v>97.407664999999994</v>
      </c>
    </row>
    <row r="27681" spans="1:17">
      <c r="A27681" s="1" t="s">
        <v>7</v>
      </c>
      <c r="B27681" s="1">
        <v>-3.5069439999999998</v>
      </c>
      <c r="C27681" s="1">
        <v>0.26</v>
      </c>
      <c r="D27681" s="1">
        <v>-3.7669440000000001</v>
      </c>
      <c r="E27681" s="1">
        <v>0</v>
      </c>
      <c r="F27681" s="1">
        <v>0</v>
      </c>
    </row>
    <row r="27682" spans="1:17" hidden="1">
      <c r="A27682" s="1" t="s">
        <v>6</v>
      </c>
      <c r="B27682" s="1">
        <v>0.132267</v>
      </c>
      <c r="C27682" s="1">
        <v>0.03</v>
      </c>
      <c r="D27682" s="1">
        <v>-0.30135600000000001</v>
      </c>
      <c r="E27682" s="1">
        <v>0.40362300000000001</v>
      </c>
    </row>
    <row r="27683" spans="1:17" hidden="1">
      <c r="A27683" s="1" t="s">
        <v>5</v>
      </c>
      <c r="B27683" s="1">
        <v>1.9925999999999999E-2</v>
      </c>
      <c r="C27683" s="1">
        <v>1.9925999999999999E-2</v>
      </c>
      <c r="D27683" s="1">
        <v>0</v>
      </c>
    </row>
    <row r="27684" spans="1:17">
      <c r="A27684" s="1" t="s">
        <v>4</v>
      </c>
      <c r="B27684" s="1">
        <v>102000</v>
      </c>
      <c r="C27684" s="1">
        <v>-29230.708440999999</v>
      </c>
      <c r="D27684" s="1">
        <v>-97721.879249999998</v>
      </c>
      <c r="E27684" s="1">
        <v>45127.939616000003</v>
      </c>
    </row>
    <row r="27685" spans="1:17">
      <c r="A27685" s="1" t="s">
        <v>3</v>
      </c>
      <c r="B27685" s="1">
        <v>9.9628999999999995E-2</v>
      </c>
      <c r="C27685" s="1">
        <v>9.9628999999999995E-2</v>
      </c>
      <c r="D27685" s="1">
        <v>0</v>
      </c>
      <c r="E27685" s="1">
        <v>0</v>
      </c>
      <c r="F27685" s="1">
        <v>0</v>
      </c>
    </row>
    <row r="27686" spans="1:17" hidden="1">
      <c r="A27686" s="1" t="s">
        <v>2</v>
      </c>
      <c r="B27686" s="1">
        <v>0.31856699999999999</v>
      </c>
      <c r="C27686" s="1">
        <v>0.40180700000000003</v>
      </c>
      <c r="D27686" s="1">
        <v>0</v>
      </c>
      <c r="E27686" s="1">
        <v>0.40180700000000003</v>
      </c>
      <c r="F27686" s="1">
        <v>0</v>
      </c>
      <c r="G27686" s="1">
        <v>0</v>
      </c>
    </row>
    <row r="27687" spans="1:17" hidden="1">
      <c r="A27687" s="1" t="s">
        <v>1</v>
      </c>
      <c r="B27687" s="1">
        <v>-0.153553</v>
      </c>
      <c r="C27687" s="1">
        <v>-0.155671</v>
      </c>
      <c r="D27687" s="1">
        <v>-0.155671</v>
      </c>
      <c r="E27687" s="1">
        <v>0</v>
      </c>
      <c r="F27687" s="1">
        <v>0</v>
      </c>
    </row>
    <row r="27688" spans="1:17">
      <c r="A27688" s="1" t="s">
        <v>0</v>
      </c>
      <c r="B27688" s="1">
        <v>20119.708062000002</v>
      </c>
      <c r="C27688" s="1">
        <v>-3.5069439999999998</v>
      </c>
      <c r="D27688" s="1">
        <v>0.132267</v>
      </c>
      <c r="E27688" s="1">
        <v>1.9925999999999999E-2</v>
      </c>
      <c r="F27688" s="1">
        <v>9.9628999999999995E-2</v>
      </c>
      <c r="G27688" s="1">
        <v>0.31856699999999999</v>
      </c>
      <c r="H27688" s="1">
        <v>-0.153553</v>
      </c>
      <c r="I27688" s="1">
        <v>-1915034.0189350001</v>
      </c>
      <c r="J27688" s="1">
        <v>-2899389.3684379999</v>
      </c>
      <c r="K27688" s="1">
        <v>-117844.15076400001</v>
      </c>
      <c r="L27688" s="1">
        <v>2870158.6599980001</v>
      </c>
      <c r="M27688" s="1">
        <v>-2012755.898184</v>
      </c>
      <c r="N27688" s="1">
        <v>-72716.211148000002</v>
      </c>
      <c r="O27688" s="1">
        <v>1164234.0320989999</v>
      </c>
      <c r="P27688" s="1">
        <v>-1794368.403494</v>
      </c>
      <c r="Q27688" s="1">
        <v>1539087.150351</v>
      </c>
    </row>
    <row r="27689" spans="1:17">
      <c r="A27689" s="1" t="s">
        <v>8</v>
      </c>
      <c r="B27689" s="1">
        <v>32.408943000000001</v>
      </c>
      <c r="C27689" s="1">
        <v>50.141157999999997</v>
      </c>
      <c r="D27689" s="1">
        <v>-185.454556</v>
      </c>
      <c r="E27689" s="1">
        <v>-0.99698799999999999</v>
      </c>
      <c r="F27689" s="1">
        <v>-1.259344</v>
      </c>
      <c r="G27689" s="1">
        <v>2.6716730000000002</v>
      </c>
      <c r="H27689" s="1">
        <v>-0.86987000000000003</v>
      </c>
      <c r="I27689" s="1">
        <v>1.7176279999999999</v>
      </c>
      <c r="J27689" s="1">
        <v>1.4663759999999999</v>
      </c>
      <c r="K27689" s="1">
        <v>-2.3894199999999999</v>
      </c>
      <c r="L27689" s="1">
        <v>1.275568</v>
      </c>
      <c r="M27689" s="1">
        <v>1.060243</v>
      </c>
      <c r="N27689" s="1">
        <v>0</v>
      </c>
      <c r="O27689" s="1">
        <v>0</v>
      </c>
      <c r="P27689" s="1">
        <v>0</v>
      </c>
      <c r="Q27689" s="1">
        <v>97.413888</v>
      </c>
    </row>
    <row r="27690" spans="1:17">
      <c r="A27690" s="1" t="s">
        <v>7</v>
      </c>
      <c r="B27690" s="1">
        <v>-3.478707</v>
      </c>
      <c r="C27690" s="1">
        <v>0.26</v>
      </c>
      <c r="D27690" s="1">
        <v>-3.7387069999999998</v>
      </c>
      <c r="E27690" s="1">
        <v>0</v>
      </c>
      <c r="F27690" s="1">
        <v>0</v>
      </c>
    </row>
    <row r="27691" spans="1:17" hidden="1">
      <c r="A27691" s="1" t="s">
        <v>6</v>
      </c>
      <c r="B27691" s="1">
        <v>0.128498</v>
      </c>
      <c r="C27691" s="1">
        <v>0.03</v>
      </c>
      <c r="D27691" s="1">
        <v>-0.299097</v>
      </c>
      <c r="E27691" s="1">
        <v>0.397594</v>
      </c>
    </row>
    <row r="27692" spans="1:17" hidden="1">
      <c r="A27692" s="1" t="s">
        <v>5</v>
      </c>
      <c r="B27692" s="1">
        <v>2.0150000000000001E-2</v>
      </c>
      <c r="C27692" s="1">
        <v>2.0150000000000001E-2</v>
      </c>
      <c r="D27692" s="1">
        <v>0</v>
      </c>
    </row>
    <row r="27693" spans="1:17">
      <c r="A27693" s="1" t="s">
        <v>4</v>
      </c>
      <c r="B27693" s="1">
        <v>102000</v>
      </c>
      <c r="C27693" s="1">
        <v>-29759.106899999999</v>
      </c>
      <c r="D27693" s="1">
        <v>-97562.265023999993</v>
      </c>
      <c r="E27693" s="1">
        <v>45125.786589000003</v>
      </c>
    </row>
    <row r="27694" spans="1:17">
      <c r="A27694" s="1" t="s">
        <v>3</v>
      </c>
      <c r="B27694" s="1">
        <v>0.100748</v>
      </c>
      <c r="C27694" s="1">
        <v>0.100748</v>
      </c>
      <c r="D27694" s="1">
        <v>0</v>
      </c>
      <c r="E27694" s="1">
        <v>0</v>
      </c>
      <c r="F27694" s="1">
        <v>0</v>
      </c>
    </row>
    <row r="27695" spans="1:17" hidden="1">
      <c r="A27695" s="1" t="s">
        <v>2</v>
      </c>
      <c r="B27695" s="1">
        <v>0.315363</v>
      </c>
      <c r="C27695" s="1">
        <v>0.39879500000000001</v>
      </c>
      <c r="D27695" s="1">
        <v>0</v>
      </c>
      <c r="E27695" s="1">
        <v>0.39879500000000001</v>
      </c>
      <c r="F27695" s="1">
        <v>0</v>
      </c>
      <c r="G27695" s="1">
        <v>0</v>
      </c>
    </row>
    <row r="27696" spans="1:17" hidden="1">
      <c r="A27696" s="1" t="s">
        <v>1</v>
      </c>
      <c r="B27696" s="1">
        <v>-0.15534999999999999</v>
      </c>
      <c r="C27696" s="1">
        <v>-0.157418</v>
      </c>
      <c r="D27696" s="1">
        <v>-0.157418</v>
      </c>
      <c r="E27696" s="1">
        <v>0</v>
      </c>
      <c r="F27696" s="1">
        <v>0</v>
      </c>
    </row>
    <row r="27697" spans="1:17">
      <c r="A27697" s="1" t="s">
        <v>0</v>
      </c>
      <c r="B27697" s="1">
        <v>20122.269831000001</v>
      </c>
      <c r="C27697" s="1">
        <v>-3.478707</v>
      </c>
      <c r="D27697" s="1">
        <v>0.128498</v>
      </c>
      <c r="E27697" s="1">
        <v>2.0150000000000001E-2</v>
      </c>
      <c r="F27697" s="1">
        <v>0.100748</v>
      </c>
      <c r="G27697" s="1">
        <v>0.315363</v>
      </c>
      <c r="H27697" s="1">
        <v>-0.15534999999999999</v>
      </c>
      <c r="I27697" s="1">
        <v>-1919698.765534</v>
      </c>
      <c r="J27697" s="1">
        <v>-2863162.2338080001</v>
      </c>
      <c r="K27697" s="1">
        <v>-115071.73719699999</v>
      </c>
      <c r="L27697" s="1">
        <v>2833403.1269080001</v>
      </c>
      <c r="M27697" s="1">
        <v>-2017261.0305580001</v>
      </c>
      <c r="N27697" s="1">
        <v>-69945.950607999999</v>
      </c>
      <c r="O27697" s="1">
        <v>1177451.6954429999</v>
      </c>
      <c r="P27697" s="1">
        <v>-1815603.2093179999</v>
      </c>
      <c r="Q27697" s="1">
        <v>1523801.117869</v>
      </c>
    </row>
    <row r="27698" spans="1:17">
      <c r="A27698" s="1" t="s">
        <v>8</v>
      </c>
      <c r="B27698" s="1">
        <v>31.313134999999999</v>
      </c>
      <c r="C27698" s="1">
        <v>47.469262999999998</v>
      </c>
      <c r="D27698" s="1">
        <v>-186.35715200000001</v>
      </c>
      <c r="E27698" s="1">
        <v>-0.98766699999999996</v>
      </c>
      <c r="F27698" s="1">
        <v>-1.274621</v>
      </c>
      <c r="G27698" s="1">
        <v>2.6918220000000002</v>
      </c>
      <c r="H27698" s="1">
        <v>-0.88309099999999996</v>
      </c>
      <c r="I27698" s="1">
        <v>1.7323980000000001</v>
      </c>
      <c r="J27698" s="1">
        <v>1.682626</v>
      </c>
      <c r="K27698" s="1">
        <v>-2.4421879999999998</v>
      </c>
      <c r="L27698" s="1">
        <v>1.3354470000000001</v>
      </c>
      <c r="M27698" s="1">
        <v>1.0602419999999999</v>
      </c>
      <c r="N27698" s="1">
        <v>0</v>
      </c>
      <c r="O27698" s="1">
        <v>0</v>
      </c>
      <c r="P27698" s="1">
        <v>0</v>
      </c>
      <c r="Q27698" s="1">
        <v>97.420261999999994</v>
      </c>
    </row>
    <row r="27699" spans="1:17">
      <c r="A27699" s="1" t="s">
        <v>7</v>
      </c>
      <c r="B27699" s="1">
        <v>-3.4437500000000001</v>
      </c>
      <c r="C27699" s="1">
        <v>0.26</v>
      </c>
      <c r="D27699" s="1">
        <v>-3.7037499999999999</v>
      </c>
      <c r="E27699" s="1">
        <v>0</v>
      </c>
      <c r="F27699" s="1">
        <v>0</v>
      </c>
    </row>
    <row r="27700" spans="1:17" hidden="1">
      <c r="A27700" s="1" t="s">
        <v>6</v>
      </c>
      <c r="B27700" s="1">
        <v>0.123894</v>
      </c>
      <c r="C27700" s="1">
        <v>0.03</v>
      </c>
      <c r="D27700" s="1">
        <v>-0.29630000000000001</v>
      </c>
      <c r="E27700" s="1">
        <v>0.39019399999999999</v>
      </c>
    </row>
    <row r="27701" spans="1:17" hidden="1">
      <c r="A27701" s="1" t="s">
        <v>5</v>
      </c>
      <c r="B27701" s="1">
        <v>2.0393999999999999E-2</v>
      </c>
      <c r="C27701" s="1">
        <v>2.0393999999999999E-2</v>
      </c>
      <c r="D27701" s="1">
        <v>0</v>
      </c>
    </row>
    <row r="27702" spans="1:17">
      <c r="A27702" s="1" t="s">
        <v>4</v>
      </c>
      <c r="B27702" s="1">
        <v>102000</v>
      </c>
      <c r="C27702" s="1">
        <v>-30139.294271999999</v>
      </c>
      <c r="D27702" s="1">
        <v>-97445.487020999994</v>
      </c>
      <c r="E27702" s="1">
        <v>45079.337208999998</v>
      </c>
    </row>
    <row r="27703" spans="1:17">
      <c r="A27703" s="1" t="s">
        <v>3</v>
      </c>
      <c r="B27703" s="1">
        <v>0.10197000000000001</v>
      </c>
      <c r="C27703" s="1">
        <v>0.10197000000000001</v>
      </c>
      <c r="D27703" s="1">
        <v>0</v>
      </c>
      <c r="E27703" s="1">
        <v>0</v>
      </c>
      <c r="F27703" s="1">
        <v>0</v>
      </c>
    </row>
    <row r="27704" spans="1:17" hidden="1">
      <c r="A27704" s="1" t="s">
        <v>2</v>
      </c>
      <c r="B27704" s="1">
        <v>0.31141099999999999</v>
      </c>
      <c r="C27704" s="1">
        <v>0.395067</v>
      </c>
      <c r="D27704" s="1">
        <v>0</v>
      </c>
      <c r="E27704" s="1">
        <v>0.395067</v>
      </c>
      <c r="F27704" s="1">
        <v>0</v>
      </c>
      <c r="G27704" s="1">
        <v>0</v>
      </c>
    </row>
    <row r="27705" spans="1:17" hidden="1">
      <c r="A27705" s="1" t="s">
        <v>1</v>
      </c>
      <c r="B27705" s="1">
        <v>-0.15732399999999999</v>
      </c>
      <c r="C27705" s="1">
        <v>-0.159328</v>
      </c>
      <c r="D27705" s="1">
        <v>-0.159328</v>
      </c>
      <c r="E27705" s="1">
        <v>0</v>
      </c>
      <c r="F27705" s="1">
        <v>0</v>
      </c>
    </row>
    <row r="27706" spans="1:17">
      <c r="A27706" s="1" t="s">
        <v>0</v>
      </c>
      <c r="B27706" s="1">
        <v>20124.899152999998</v>
      </c>
      <c r="C27706" s="1">
        <v>-3.4437500000000001</v>
      </c>
      <c r="D27706" s="1">
        <v>0.123894</v>
      </c>
      <c r="E27706" s="1">
        <v>2.0393999999999999E-2</v>
      </c>
      <c r="F27706" s="1">
        <v>0.10197000000000001</v>
      </c>
      <c r="G27706" s="1">
        <v>0.31141099999999999</v>
      </c>
      <c r="H27706" s="1">
        <v>-0.15732399999999999</v>
      </c>
      <c r="I27706" s="1">
        <v>-1925094.017488</v>
      </c>
      <c r="J27706" s="1">
        <v>-2818177.3547470002</v>
      </c>
      <c r="K27706" s="1">
        <v>-111525.823781</v>
      </c>
      <c r="L27706" s="1">
        <v>2788038.060476</v>
      </c>
      <c r="M27706" s="1">
        <v>-2022539.5045090001</v>
      </c>
      <c r="N27706" s="1">
        <v>-66446.486571999994</v>
      </c>
      <c r="O27706" s="1">
        <v>1191891.01513</v>
      </c>
      <c r="P27706" s="1">
        <v>-1838909.2881459999</v>
      </c>
      <c r="Q27706" s="1">
        <v>1504900.8214380001</v>
      </c>
    </row>
    <row r="27707" spans="1:17">
      <c r="A27707" s="1" t="s">
        <v>8</v>
      </c>
      <c r="B27707" s="1">
        <v>30.122014</v>
      </c>
      <c r="C27707" s="1">
        <v>44.542124999999999</v>
      </c>
      <c r="D27707" s="1">
        <v>-187.287226</v>
      </c>
      <c r="E27707" s="1">
        <v>-0.97618199999999999</v>
      </c>
      <c r="F27707" s="1">
        <v>-1.2912110000000001</v>
      </c>
      <c r="G27707" s="1">
        <v>2.7140909999999998</v>
      </c>
      <c r="H27707" s="1">
        <v>-0.89656800000000003</v>
      </c>
      <c r="I27707" s="1">
        <v>1.7480640000000001</v>
      </c>
      <c r="J27707" s="1">
        <v>1.902291</v>
      </c>
      <c r="K27707" s="1">
        <v>-2.493646</v>
      </c>
      <c r="L27707" s="1">
        <v>1.3972309999999999</v>
      </c>
      <c r="M27707" s="1">
        <v>1.0602419999999999</v>
      </c>
      <c r="N27707" s="1">
        <v>0</v>
      </c>
      <c r="O27707" s="1">
        <v>0</v>
      </c>
      <c r="P27707" s="1">
        <v>0</v>
      </c>
      <c r="Q27707" s="1">
        <v>97.426680000000005</v>
      </c>
    </row>
    <row r="27708" spans="1:17">
      <c r="A27708" s="1" t="s">
        <v>7</v>
      </c>
      <c r="B27708" s="1">
        <v>-3.4006829999999999</v>
      </c>
      <c r="C27708" s="1">
        <v>0.26</v>
      </c>
      <c r="D27708" s="1">
        <v>-3.6606830000000001</v>
      </c>
      <c r="E27708" s="1">
        <v>0</v>
      </c>
      <c r="F27708" s="1">
        <v>0</v>
      </c>
    </row>
    <row r="27709" spans="1:17" hidden="1">
      <c r="A27709" s="1" t="s">
        <v>6</v>
      </c>
      <c r="B27709" s="1">
        <v>0.11831800000000001</v>
      </c>
      <c r="C27709" s="1">
        <v>0.03</v>
      </c>
      <c r="D27709" s="1">
        <v>-0.29285499999999998</v>
      </c>
      <c r="E27709" s="1">
        <v>0.38117299999999998</v>
      </c>
    </row>
    <row r="27710" spans="1:17" hidden="1">
      <c r="A27710" s="1" t="s">
        <v>5</v>
      </c>
      <c r="B27710" s="1">
        <v>2.0659E-2</v>
      </c>
      <c r="C27710" s="1">
        <v>2.0659E-2</v>
      </c>
      <c r="D27710" s="1">
        <v>0</v>
      </c>
    </row>
    <row r="27711" spans="1:17">
      <c r="A27711" s="1" t="s">
        <v>4</v>
      </c>
      <c r="B27711" s="1">
        <v>102000</v>
      </c>
      <c r="C27711" s="1">
        <v>-30333.439899000001</v>
      </c>
      <c r="D27711" s="1">
        <v>-97385.226928000004</v>
      </c>
      <c r="E27711" s="1">
        <v>44994.814605</v>
      </c>
    </row>
    <row r="27712" spans="1:17">
      <c r="A27712" s="1" t="s">
        <v>3</v>
      </c>
      <c r="B27712" s="1">
        <v>0.103297</v>
      </c>
      <c r="C27712" s="1">
        <v>0.103297</v>
      </c>
      <c r="D27712" s="1">
        <v>0</v>
      </c>
      <c r="E27712" s="1">
        <v>0</v>
      </c>
      <c r="F27712" s="1">
        <v>0</v>
      </c>
    </row>
    <row r="27713" spans="1:17" hidden="1">
      <c r="A27713" s="1" t="s">
        <v>2</v>
      </c>
      <c r="B27713" s="1">
        <v>0.30656800000000001</v>
      </c>
      <c r="C27713" s="1">
        <v>0.39047300000000001</v>
      </c>
      <c r="D27713" s="1">
        <v>0</v>
      </c>
      <c r="E27713" s="1">
        <v>0.39047300000000001</v>
      </c>
      <c r="F27713" s="1">
        <v>0</v>
      </c>
      <c r="G27713" s="1">
        <v>0</v>
      </c>
    </row>
    <row r="27714" spans="1:17" hidden="1">
      <c r="A27714" s="1" t="s">
        <v>1</v>
      </c>
      <c r="B27714" s="1">
        <v>-0.15947800000000001</v>
      </c>
      <c r="C27714" s="1">
        <v>-0.16140099999999999</v>
      </c>
      <c r="D27714" s="1">
        <v>-0.16140099999999999</v>
      </c>
      <c r="E27714" s="1">
        <v>0</v>
      </c>
      <c r="F27714" s="1">
        <v>0</v>
      </c>
    </row>
    <row r="27715" spans="1:17">
      <c r="A27715" s="1" t="s">
        <v>0</v>
      </c>
      <c r="B27715" s="1">
        <v>20127.552602</v>
      </c>
      <c r="C27715" s="1">
        <v>-3.4006829999999999</v>
      </c>
      <c r="D27715" s="1">
        <v>0.11831800000000001</v>
      </c>
      <c r="E27715" s="1">
        <v>2.0659E-2</v>
      </c>
      <c r="F27715" s="1">
        <v>0.103297</v>
      </c>
      <c r="G27715" s="1">
        <v>0.30656800000000001</v>
      </c>
      <c r="H27715" s="1">
        <v>-0.15947800000000001</v>
      </c>
      <c r="I27715" s="1">
        <v>-1931087.1374609999</v>
      </c>
      <c r="J27715" s="1">
        <v>-2762649.8605220001</v>
      </c>
      <c r="K27715" s="1">
        <v>-107056.10385</v>
      </c>
      <c r="L27715" s="1">
        <v>2732316.4206229998</v>
      </c>
      <c r="M27715" s="1">
        <v>-2028472.364389</v>
      </c>
      <c r="N27715" s="1">
        <v>-62061.289246</v>
      </c>
      <c r="O27715" s="1">
        <v>1207563.1255049999</v>
      </c>
      <c r="P27715" s="1">
        <v>-1864335.601793</v>
      </c>
      <c r="Q27715" s="1">
        <v>1481691.5535850001</v>
      </c>
    </row>
    <row r="27716" spans="1:17">
      <c r="A27716" s="1" t="s">
        <v>8</v>
      </c>
      <c r="B27716" s="1">
        <v>28.828247999999999</v>
      </c>
      <c r="C27716" s="1">
        <v>41.354320000000001</v>
      </c>
      <c r="D27716" s="1">
        <v>-188.23260099999999</v>
      </c>
      <c r="E27716" s="1">
        <v>-0.96201700000000001</v>
      </c>
      <c r="F27716" s="1">
        <v>-1.309126</v>
      </c>
      <c r="G27716" s="1">
        <v>2.7385860000000002</v>
      </c>
      <c r="H27716" s="1">
        <v>-0.91027499999999995</v>
      </c>
      <c r="I27716" s="1">
        <v>1.764718</v>
      </c>
      <c r="J27716" s="1">
        <v>2.1256219999999999</v>
      </c>
      <c r="K27716" s="1">
        <v>-2.5436730000000001</v>
      </c>
      <c r="L27716" s="1">
        <v>1.4609049999999999</v>
      </c>
      <c r="M27716" s="1">
        <v>1.060243</v>
      </c>
      <c r="N27716" s="1">
        <v>0</v>
      </c>
      <c r="O27716" s="1">
        <v>0</v>
      </c>
      <c r="P27716" s="1">
        <v>0</v>
      </c>
      <c r="Q27716" s="1">
        <v>97.432998999999995</v>
      </c>
    </row>
    <row r="27717" spans="1:17">
      <c r="A27717" s="1" t="s">
        <v>7</v>
      </c>
      <c r="B27717" s="1">
        <v>-3.3475630000000001</v>
      </c>
      <c r="C27717" s="1">
        <v>0.26</v>
      </c>
      <c r="D27717" s="1">
        <v>-3.6075629999999999</v>
      </c>
      <c r="E27717" s="1">
        <v>0</v>
      </c>
      <c r="F27717" s="1">
        <v>0</v>
      </c>
    </row>
    <row r="27718" spans="1:17" hidden="1">
      <c r="A27718" s="1" t="s">
        <v>6</v>
      </c>
      <c r="B27718" s="1">
        <v>0.111586</v>
      </c>
      <c r="C27718" s="1">
        <v>0.03</v>
      </c>
      <c r="D27718" s="1">
        <v>-0.288605</v>
      </c>
      <c r="E27718" s="1">
        <v>0.37019099999999999</v>
      </c>
    </row>
    <row r="27719" spans="1:17" hidden="1">
      <c r="A27719" s="1" t="s">
        <v>5</v>
      </c>
      <c r="B27719" s="1">
        <v>2.0945999999999999E-2</v>
      </c>
      <c r="C27719" s="1">
        <v>2.0945999999999999E-2</v>
      </c>
      <c r="D27719" s="1">
        <v>0</v>
      </c>
    </row>
    <row r="27720" spans="1:17">
      <c r="A27720" s="1" t="s">
        <v>4</v>
      </c>
      <c r="B27720" s="1">
        <v>102000</v>
      </c>
      <c r="C27720" s="1">
        <v>-30288.768957</v>
      </c>
      <c r="D27720" s="1">
        <v>-97399.129744999998</v>
      </c>
      <c r="E27720" s="1">
        <v>44879.417836000001</v>
      </c>
    </row>
    <row r="27721" spans="1:17">
      <c r="A27721" s="1" t="s">
        <v>3</v>
      </c>
      <c r="B27721" s="1">
        <v>0.10473</v>
      </c>
      <c r="C27721" s="1">
        <v>0.10473</v>
      </c>
      <c r="D27721" s="1">
        <v>0</v>
      </c>
      <c r="E27721" s="1">
        <v>0</v>
      </c>
      <c r="F27721" s="1">
        <v>0</v>
      </c>
    </row>
    <row r="27722" spans="1:17" hidden="1">
      <c r="A27722" s="1" t="s">
        <v>2</v>
      </c>
      <c r="B27722" s="1">
        <v>0.30063800000000002</v>
      </c>
      <c r="C27722" s="1">
        <v>0.38480700000000001</v>
      </c>
      <c r="D27722" s="1">
        <v>0</v>
      </c>
      <c r="E27722" s="1">
        <v>0.38480700000000001</v>
      </c>
      <c r="F27722" s="1">
        <v>0</v>
      </c>
      <c r="G27722" s="1">
        <v>0</v>
      </c>
    </row>
    <row r="27723" spans="1:17" hidden="1">
      <c r="A27723" s="1" t="s">
        <v>1</v>
      </c>
      <c r="B27723" s="1">
        <v>-0.16181799999999999</v>
      </c>
      <c r="C27723" s="1">
        <v>-0.16364100000000001</v>
      </c>
      <c r="D27723" s="1">
        <v>-0.16364100000000001</v>
      </c>
      <c r="E27723" s="1">
        <v>0</v>
      </c>
      <c r="F27723" s="1">
        <v>0</v>
      </c>
    </row>
    <row r="27724" spans="1:17">
      <c r="A27724" s="1" t="s">
        <v>0</v>
      </c>
      <c r="B27724" s="1">
        <v>20130.170212000001</v>
      </c>
      <c r="C27724" s="1">
        <v>-3.3475630000000001</v>
      </c>
      <c r="D27724" s="1">
        <v>0.111586</v>
      </c>
      <c r="E27724" s="1">
        <v>2.0945999999999999E-2</v>
      </c>
      <c r="F27724" s="1">
        <v>0.10473</v>
      </c>
      <c r="G27724" s="1">
        <v>0.30063800000000002</v>
      </c>
      <c r="H27724" s="1">
        <v>-0.16181799999999999</v>
      </c>
      <c r="I27724" s="1">
        <v>-1937401.171484</v>
      </c>
      <c r="J27724" s="1">
        <v>-2694114.0733639998</v>
      </c>
      <c r="K27724" s="1">
        <v>-101465.687366</v>
      </c>
      <c r="L27724" s="1">
        <v>2663825.3044070001</v>
      </c>
      <c r="M27724" s="1">
        <v>-2034800.3012290001</v>
      </c>
      <c r="N27724" s="1">
        <v>-56586.269529999998</v>
      </c>
      <c r="O27724" s="1">
        <v>1224476.4005519999</v>
      </c>
      <c r="P27724" s="1">
        <v>-1891936.581515</v>
      </c>
      <c r="Q27724" s="1">
        <v>1453222.081678</v>
      </c>
    </row>
    <row r="27725" spans="1:17">
      <c r="A27725" s="1" t="s">
        <v>8</v>
      </c>
      <c r="B27725" s="1">
        <v>27.423458</v>
      </c>
      <c r="C27725" s="1">
        <v>37.900550000000003</v>
      </c>
      <c r="D27725" s="1">
        <v>-189.17968200000001</v>
      </c>
      <c r="E27725" s="1">
        <v>-0.94442999999999999</v>
      </c>
      <c r="F27725" s="1">
        <v>-1.3283739999999999</v>
      </c>
      <c r="G27725" s="1">
        <v>2.765425</v>
      </c>
      <c r="H27725" s="1">
        <v>-0.92418</v>
      </c>
      <c r="I27725" s="1">
        <v>1.782462</v>
      </c>
      <c r="J27725" s="1">
        <v>2.3528699999999998</v>
      </c>
      <c r="K27725" s="1">
        <v>-2.5921419999999999</v>
      </c>
      <c r="L27725" s="1">
        <v>1.5264249999999999</v>
      </c>
      <c r="M27725" s="1">
        <v>1.060243</v>
      </c>
      <c r="N27725" s="1">
        <v>0</v>
      </c>
      <c r="O27725" s="1">
        <v>0</v>
      </c>
      <c r="P27725" s="1">
        <v>0</v>
      </c>
      <c r="Q27725" s="1">
        <v>97.439020999999997</v>
      </c>
    </row>
    <row r="27726" spans="1:17">
      <c r="A27726" s="1" t="s">
        <v>7</v>
      </c>
      <c r="B27726" s="1">
        <v>-3.2816139999999998</v>
      </c>
      <c r="C27726" s="1">
        <v>0.26</v>
      </c>
      <c r="D27726" s="1">
        <v>-3.541614</v>
      </c>
      <c r="E27726" s="1">
        <v>0</v>
      </c>
      <c r="F27726" s="1">
        <v>0</v>
      </c>
    </row>
    <row r="27727" spans="1:17" hidden="1">
      <c r="A27727" s="1" t="s">
        <v>6</v>
      </c>
      <c r="B27727" s="1">
        <v>0.10345</v>
      </c>
      <c r="C27727" s="1">
        <v>0.03</v>
      </c>
      <c r="D27727" s="1">
        <v>-0.283329</v>
      </c>
      <c r="E27727" s="1">
        <v>0.35677900000000001</v>
      </c>
    </row>
    <row r="27728" spans="1:17" hidden="1">
      <c r="A27728" s="1" t="s">
        <v>5</v>
      </c>
      <c r="B27728" s="1">
        <v>2.1253999999999999E-2</v>
      </c>
      <c r="C27728" s="1">
        <v>2.1253999999999999E-2</v>
      </c>
      <c r="D27728" s="1">
        <v>0</v>
      </c>
    </row>
    <row r="27729" spans="1:17">
      <c r="A27729" s="1" t="s">
        <v>4</v>
      </c>
      <c r="B27729" s="1">
        <v>102000</v>
      </c>
      <c r="C27729" s="1">
        <v>-29929.96485</v>
      </c>
      <c r="D27729" s="1">
        <v>-97509.985151000001</v>
      </c>
      <c r="E27729" s="1">
        <v>44741.529691000003</v>
      </c>
    </row>
    <row r="27730" spans="1:17">
      <c r="A27730" s="1" t="s">
        <v>3</v>
      </c>
      <c r="B27730" s="1">
        <v>0.10627</v>
      </c>
      <c r="C27730" s="1">
        <v>0.10627</v>
      </c>
      <c r="D27730" s="1">
        <v>0</v>
      </c>
      <c r="E27730" s="1">
        <v>0</v>
      </c>
      <c r="F27730" s="1">
        <v>0</v>
      </c>
    </row>
    <row r="27731" spans="1:17" hidden="1">
      <c r="A27731" s="1" t="s">
        <v>2</v>
      </c>
      <c r="B27731" s="1">
        <v>0.29335</v>
      </c>
      <c r="C27731" s="1">
        <v>0.377772</v>
      </c>
      <c r="D27731" s="1">
        <v>0</v>
      </c>
      <c r="E27731" s="1">
        <v>0.377772</v>
      </c>
      <c r="F27731" s="1">
        <v>0</v>
      </c>
      <c r="G27731" s="1">
        <v>0</v>
      </c>
    </row>
    <row r="27732" spans="1:17" hidden="1">
      <c r="A27732" s="1" t="s">
        <v>1</v>
      </c>
      <c r="B27732" s="1">
        <v>-0.16435</v>
      </c>
      <c r="C27732" s="1">
        <v>-0.166047</v>
      </c>
      <c r="D27732" s="1">
        <v>-0.166047</v>
      </c>
      <c r="E27732" s="1">
        <v>0</v>
      </c>
      <c r="F27732" s="1">
        <v>0</v>
      </c>
    </row>
    <row r="27733" spans="1:17">
      <c r="A27733" s="1" t="s">
        <v>0</v>
      </c>
      <c r="B27733" s="1">
        <v>20132.670891999998</v>
      </c>
      <c r="C27733" s="1">
        <v>-3.2816139999999998</v>
      </c>
      <c r="D27733" s="1">
        <v>0.10345</v>
      </c>
      <c r="E27733" s="1">
        <v>2.1253999999999999E-2</v>
      </c>
      <c r="F27733" s="1">
        <v>0.10627</v>
      </c>
      <c r="G27733" s="1">
        <v>0.29335</v>
      </c>
      <c r="H27733" s="1">
        <v>-0.16435</v>
      </c>
      <c r="I27733" s="1">
        <v>-1943484.079161</v>
      </c>
      <c r="J27733" s="1">
        <v>-2609103.3803300001</v>
      </c>
      <c r="K27733" s="1">
        <v>-94494.394744000005</v>
      </c>
      <c r="L27733" s="1">
        <v>2579173.41548</v>
      </c>
      <c r="M27733" s="1">
        <v>-2040994.0643110001</v>
      </c>
      <c r="N27733" s="1">
        <v>-49752.865054000002</v>
      </c>
      <c r="O27733" s="1">
        <v>1242634.553506</v>
      </c>
      <c r="P27733" s="1">
        <v>-1921772.666957</v>
      </c>
      <c r="Q27733" s="1">
        <v>1418167.5889039999</v>
      </c>
    </row>
    <row r="27734" spans="1:17">
      <c r="A27734" s="1" t="s">
        <v>8</v>
      </c>
      <c r="B27734" s="1">
        <v>25.897677000000002</v>
      </c>
      <c r="C27734" s="1">
        <v>34.175725</v>
      </c>
      <c r="D27734" s="1">
        <v>-190.113238</v>
      </c>
      <c r="E27734" s="1">
        <v>-0.92233500000000002</v>
      </c>
      <c r="F27734" s="1">
        <v>-1.3489599999999999</v>
      </c>
      <c r="G27734" s="1">
        <v>2.7947449999999998</v>
      </c>
      <c r="H27734" s="1">
        <v>-0.93824700000000005</v>
      </c>
      <c r="I27734" s="1">
        <v>1.801407</v>
      </c>
      <c r="J27734" s="1">
        <v>2.5842879999999999</v>
      </c>
      <c r="K27734" s="1">
        <v>-2.6389140000000002</v>
      </c>
      <c r="L27734" s="1">
        <v>1.593707</v>
      </c>
      <c r="M27734" s="1">
        <v>1.060244</v>
      </c>
      <c r="N27734" s="1">
        <v>0</v>
      </c>
      <c r="O27734" s="1">
        <v>0</v>
      </c>
      <c r="P27734" s="1">
        <v>0</v>
      </c>
      <c r="Q27734" s="1">
        <v>97.444485</v>
      </c>
    </row>
    <row r="27735" spans="1:17">
      <c r="A27735" s="1" t="s">
        <v>7</v>
      </c>
      <c r="B27735" s="1">
        <v>-3.1987549999999998</v>
      </c>
      <c r="C27735" s="1">
        <v>0.26</v>
      </c>
      <c r="D27735" s="1">
        <v>-3.458755</v>
      </c>
      <c r="E27735" s="1">
        <v>0</v>
      </c>
      <c r="F27735" s="1">
        <v>0</v>
      </c>
    </row>
    <row r="27736" spans="1:17" hidden="1">
      <c r="A27736" s="1" t="s">
        <v>6</v>
      </c>
      <c r="B27736" s="1">
        <v>9.3579999999999997E-2</v>
      </c>
      <c r="C27736" s="1">
        <v>0.03</v>
      </c>
      <c r="D27736" s="1">
        <v>-0.2767</v>
      </c>
      <c r="E27736" s="1">
        <v>0.34028000000000003</v>
      </c>
    </row>
    <row r="27737" spans="1:17" hidden="1">
      <c r="A27737" s="1" t="s">
        <v>5</v>
      </c>
      <c r="B27737" s="1">
        <v>2.1583000000000001E-2</v>
      </c>
      <c r="C27737" s="1">
        <v>2.1583000000000001E-2</v>
      </c>
      <c r="D27737" s="1">
        <v>0</v>
      </c>
    </row>
    <row r="27738" spans="1:17">
      <c r="A27738" s="1" t="s">
        <v>4</v>
      </c>
      <c r="B27738" s="1">
        <v>102000</v>
      </c>
      <c r="C27738" s="1">
        <v>-29146.188030000001</v>
      </c>
      <c r="D27738" s="1">
        <v>-97747.121304999993</v>
      </c>
      <c r="E27738" s="1">
        <v>44591.109665000004</v>
      </c>
    </row>
    <row r="27739" spans="1:17">
      <c r="A27739" s="1" t="s">
        <v>3</v>
      </c>
      <c r="B27739" s="1">
        <v>0.107917</v>
      </c>
      <c r="C27739" s="1">
        <v>0.107917</v>
      </c>
      <c r="D27739" s="1">
        <v>0</v>
      </c>
      <c r="E27739" s="1">
        <v>0</v>
      </c>
      <c r="F27739" s="1">
        <v>0</v>
      </c>
    </row>
    <row r="27740" spans="1:17" hidden="1">
      <c r="A27740" s="1" t="s">
        <v>2</v>
      </c>
      <c r="B27740" s="1">
        <v>0.28431400000000001</v>
      </c>
      <c r="C27740" s="1">
        <v>0.36893399999999998</v>
      </c>
      <c r="D27740" s="1">
        <v>0</v>
      </c>
      <c r="E27740" s="1">
        <v>0.36893399999999998</v>
      </c>
      <c r="F27740" s="1">
        <v>0</v>
      </c>
      <c r="G27740" s="1">
        <v>0</v>
      </c>
    </row>
    <row r="27741" spans="1:17" hidden="1">
      <c r="A27741" s="1" t="s">
        <v>1</v>
      </c>
      <c r="B27741" s="1">
        <v>-0.16707900000000001</v>
      </c>
      <c r="C27741" s="1">
        <v>-0.16861999999999999</v>
      </c>
      <c r="D27741" s="1">
        <v>-0.16861999999999999</v>
      </c>
      <c r="E27741" s="1">
        <v>0</v>
      </c>
      <c r="F27741" s="1">
        <v>0</v>
      </c>
    </row>
    <row r="27742" spans="1:17">
      <c r="A27742" s="1" t="s">
        <v>0</v>
      </c>
      <c r="B27742" s="1">
        <v>20134.946328000002</v>
      </c>
      <c r="C27742" s="1">
        <v>-3.1987549999999998</v>
      </c>
      <c r="D27742" s="1">
        <v>9.3579999999999997E-2</v>
      </c>
      <c r="E27742" s="1">
        <v>2.1583000000000001E-2</v>
      </c>
      <c r="F27742" s="1">
        <v>0.107917</v>
      </c>
      <c r="G27742" s="1">
        <v>0.28431400000000001</v>
      </c>
      <c r="H27742" s="1">
        <v>-0.16707900000000001</v>
      </c>
      <c r="I27742" s="1">
        <v>-1948246.882342</v>
      </c>
      <c r="J27742" s="1">
        <v>-2502633.4220409999</v>
      </c>
      <c r="K27742" s="1">
        <v>-85795.328661000007</v>
      </c>
      <c r="L27742" s="1">
        <v>2473487.234011</v>
      </c>
      <c r="M27742" s="1">
        <v>-2045994.0036470001</v>
      </c>
      <c r="N27742" s="1">
        <v>-41204.218996000003</v>
      </c>
      <c r="O27742" s="1">
        <v>1262034.3828499999</v>
      </c>
      <c r="P27742" s="1">
        <v>-1953911.7041839999</v>
      </c>
      <c r="Q27742" s="1">
        <v>1374641.3738579999</v>
      </c>
    </row>
    <row r="27743" spans="1:17">
      <c r="A27743" s="1" t="s">
        <v>8</v>
      </c>
      <c r="B27743" s="1">
        <v>24.239080000000001</v>
      </c>
      <c r="C27743" s="1">
        <v>30.175512999999999</v>
      </c>
      <c r="D27743" s="1">
        <v>-191.016164</v>
      </c>
      <c r="E27743" s="1">
        <v>-0.894065</v>
      </c>
      <c r="F27743" s="1">
        <v>-1.3708750000000001</v>
      </c>
      <c r="G27743" s="1">
        <v>2.8266840000000002</v>
      </c>
      <c r="H27743" s="1">
        <v>-0.95243500000000003</v>
      </c>
      <c r="I27743" s="1">
        <v>1.821677</v>
      </c>
      <c r="J27743" s="1">
        <v>2.820122</v>
      </c>
      <c r="K27743" s="1">
        <v>-2.68384</v>
      </c>
      <c r="L27743" s="1">
        <v>1.6626030000000001</v>
      </c>
      <c r="M27743" s="1">
        <v>1.0602450000000001</v>
      </c>
      <c r="N27743" s="1">
        <v>0</v>
      </c>
      <c r="O27743" s="1">
        <v>0</v>
      </c>
      <c r="P27743" s="1">
        <v>0</v>
      </c>
      <c r="Q27743" s="1">
        <v>97.449044999999998</v>
      </c>
    </row>
    <row r="27744" spans="1:17">
      <c r="A27744" s="1" t="s">
        <v>7</v>
      </c>
      <c r="B27744" s="1">
        <v>-3.092743</v>
      </c>
      <c r="C27744" s="1">
        <v>0.26</v>
      </c>
      <c r="D27744" s="1">
        <v>-3.3527429999999998</v>
      </c>
      <c r="E27744" s="1">
        <v>0</v>
      </c>
      <c r="F27744" s="1">
        <v>0</v>
      </c>
    </row>
    <row r="27745" spans="1:17" hidden="1">
      <c r="A27745" s="1" t="s">
        <v>6</v>
      </c>
      <c r="B27745" s="1">
        <v>8.1520999999999996E-2</v>
      </c>
      <c r="C27745" s="1">
        <v>0.03</v>
      </c>
      <c r="D27745" s="1">
        <v>-0.26821899999999999</v>
      </c>
      <c r="E27745" s="1">
        <v>0.319741</v>
      </c>
    </row>
    <row r="27746" spans="1:17" hidden="1">
      <c r="A27746" s="1" t="s">
        <v>5</v>
      </c>
      <c r="B27746" s="1">
        <v>2.1933999999999999E-2</v>
      </c>
      <c r="C27746" s="1">
        <v>2.1933999999999999E-2</v>
      </c>
      <c r="D27746" s="1">
        <v>0</v>
      </c>
    </row>
    <row r="27747" spans="1:17">
      <c r="A27747" s="1" t="s">
        <v>4</v>
      </c>
      <c r="B27747" s="1">
        <v>102000</v>
      </c>
      <c r="C27747" s="1">
        <v>-27766.788990000001</v>
      </c>
      <c r="D27747" s="1">
        <v>-98147.875316999998</v>
      </c>
      <c r="E27747" s="1">
        <v>44440.139513000002</v>
      </c>
    </row>
    <row r="27748" spans="1:17">
      <c r="A27748" s="1" t="s">
        <v>3</v>
      </c>
      <c r="B27748" s="1">
        <v>0.10967</v>
      </c>
      <c r="C27748" s="1">
        <v>0.10967</v>
      </c>
      <c r="D27748" s="1">
        <v>0</v>
      </c>
      <c r="E27748" s="1">
        <v>0</v>
      </c>
      <c r="F27748" s="1">
        <v>0</v>
      </c>
    </row>
    <row r="27749" spans="1:17" hidden="1">
      <c r="A27749" s="1" t="s">
        <v>2</v>
      </c>
      <c r="B27749" s="1">
        <v>0.27295900000000001</v>
      </c>
      <c r="C27749" s="1">
        <v>0.357626</v>
      </c>
      <c r="D27749" s="1">
        <v>0</v>
      </c>
      <c r="E27749" s="1">
        <v>0.357626</v>
      </c>
      <c r="F27749" s="1">
        <v>0</v>
      </c>
      <c r="G27749" s="1">
        <v>0</v>
      </c>
    </row>
    <row r="27750" spans="1:17" hidden="1">
      <c r="A27750" s="1" t="s">
        <v>1</v>
      </c>
      <c r="B27750" s="1">
        <v>-0.170015</v>
      </c>
      <c r="C27750" s="1">
        <v>-0.17135900000000001</v>
      </c>
      <c r="D27750" s="1">
        <v>-0.17135900000000001</v>
      </c>
      <c r="E27750" s="1">
        <v>0</v>
      </c>
      <c r="F27750" s="1">
        <v>0</v>
      </c>
    </row>
    <row r="27751" spans="1:17">
      <c r="A27751" s="1" t="s">
        <v>0</v>
      </c>
      <c r="B27751" s="1">
        <v>20136.852751999999</v>
      </c>
      <c r="C27751" s="1">
        <v>-3.092743</v>
      </c>
      <c r="D27751" s="1">
        <v>8.1520999999999996E-2</v>
      </c>
      <c r="E27751" s="1">
        <v>2.1933999999999999E-2</v>
      </c>
      <c r="F27751" s="1">
        <v>0.10967</v>
      </c>
      <c r="G27751" s="1">
        <v>0.27295900000000001</v>
      </c>
      <c r="H27751" s="1">
        <v>-0.170015</v>
      </c>
      <c r="I27751" s="1">
        <v>-1949513.8688680001</v>
      </c>
      <c r="J27751" s="1">
        <v>-2367305.0443020002</v>
      </c>
      <c r="K27751" s="1">
        <v>-74900.328989999995</v>
      </c>
      <c r="L27751" s="1">
        <v>2339538.2553110002</v>
      </c>
      <c r="M27751" s="1">
        <v>-2047661.744185</v>
      </c>
      <c r="N27751" s="1">
        <v>-30460.189476</v>
      </c>
      <c r="O27751" s="1">
        <v>1282658.655059</v>
      </c>
      <c r="P27751" s="1">
        <v>-1988425.079442</v>
      </c>
      <c r="Q27751" s="1">
        <v>1319865.6909169999</v>
      </c>
    </row>
    <row r="27752" spans="1:17">
      <c r="A27752" s="1" t="s">
        <v>8</v>
      </c>
      <c r="B27752" s="1">
        <v>22.432767999999999</v>
      </c>
      <c r="C27752" s="1">
        <v>25.896830000000001</v>
      </c>
      <c r="D27752" s="1">
        <v>-191.869439</v>
      </c>
      <c r="E27752" s="1">
        <v>-0.85695200000000005</v>
      </c>
      <c r="F27752" s="1">
        <v>-1.3940900000000001</v>
      </c>
      <c r="G27752" s="1">
        <v>2.861399</v>
      </c>
      <c r="H27752" s="1">
        <v>-0.96669300000000002</v>
      </c>
      <c r="I27752" s="1">
        <v>1.8434060000000001</v>
      </c>
      <c r="J27752" s="1">
        <v>3.0606100000000001</v>
      </c>
      <c r="K27752" s="1">
        <v>-2.7267670000000002</v>
      </c>
      <c r="L27752" s="1">
        <v>1.7328779999999999</v>
      </c>
      <c r="M27752" s="1">
        <v>1.0602469999999999</v>
      </c>
      <c r="N27752" s="1">
        <v>0</v>
      </c>
      <c r="O27752" s="1">
        <v>0</v>
      </c>
      <c r="P27752" s="1">
        <v>0</v>
      </c>
      <c r="Q27752" s="1">
        <v>97.452239000000006</v>
      </c>
    </row>
    <row r="27753" spans="1:17">
      <c r="A27753" s="1" t="s">
        <v>7</v>
      </c>
      <c r="B27753" s="1">
        <v>-2.9535680000000002</v>
      </c>
      <c r="C27753" s="1">
        <v>0.26</v>
      </c>
      <c r="D27753" s="1">
        <v>-3.213568</v>
      </c>
      <c r="E27753" s="1">
        <v>0</v>
      </c>
      <c r="F27753" s="1">
        <v>0</v>
      </c>
    </row>
    <row r="27754" spans="1:17" hidden="1">
      <c r="A27754" s="1" t="s">
        <v>6</v>
      </c>
      <c r="B27754" s="1">
        <v>6.6660999999999998E-2</v>
      </c>
      <c r="C27754" s="1">
        <v>0.03</v>
      </c>
      <c r="D27754" s="1">
        <v>-0.25708500000000001</v>
      </c>
      <c r="E27754" s="1">
        <v>0.29374600000000001</v>
      </c>
    </row>
    <row r="27755" spans="1:17" hidden="1">
      <c r="A27755" s="1" t="s">
        <v>5</v>
      </c>
      <c r="B27755" s="1">
        <v>2.2304999999999998E-2</v>
      </c>
      <c r="C27755" s="1">
        <v>2.2304999999999998E-2</v>
      </c>
      <c r="D27755" s="1">
        <v>0</v>
      </c>
    </row>
    <row r="27756" spans="1:17">
      <c r="A27756" s="1" t="s">
        <v>4</v>
      </c>
      <c r="B27756" s="1">
        <v>102000</v>
      </c>
      <c r="C27756" s="1">
        <v>-25516.560089999999</v>
      </c>
      <c r="D27756" s="1">
        <v>-98756.798049999998</v>
      </c>
      <c r="E27756" s="1">
        <v>44303.672966999999</v>
      </c>
    </row>
    <row r="27757" spans="1:17">
      <c r="A27757" s="1" t="s">
        <v>3</v>
      </c>
      <c r="B27757" s="1">
        <v>0.111527</v>
      </c>
      <c r="C27757" s="1">
        <v>0.111527</v>
      </c>
      <c r="D27757" s="1">
        <v>0</v>
      </c>
      <c r="E27757" s="1">
        <v>0</v>
      </c>
      <c r="F27757" s="1">
        <v>0</v>
      </c>
    </row>
    <row r="27758" spans="1:17" hidden="1">
      <c r="A27758" s="1" t="s">
        <v>2</v>
      </c>
      <c r="B27758" s="1">
        <v>0.25841199999999998</v>
      </c>
      <c r="C27758" s="1">
        <v>0.342781</v>
      </c>
      <c r="D27758" s="1">
        <v>0</v>
      </c>
      <c r="E27758" s="1">
        <v>0.342781</v>
      </c>
      <c r="F27758" s="1">
        <v>0</v>
      </c>
      <c r="G27758" s="1">
        <v>0</v>
      </c>
    </row>
    <row r="27759" spans="1:17" hidden="1">
      <c r="A27759" s="1" t="s">
        <v>1</v>
      </c>
      <c r="B27759" s="1">
        <v>-0.17316300000000001</v>
      </c>
      <c r="C27759" s="1">
        <v>-0.174261</v>
      </c>
      <c r="D27759" s="1">
        <v>-0.174261</v>
      </c>
      <c r="E27759" s="1">
        <v>0</v>
      </c>
      <c r="F27759" s="1">
        <v>0</v>
      </c>
    </row>
    <row r="27760" spans="1:17">
      <c r="A27760" s="1" t="s">
        <v>0</v>
      </c>
      <c r="B27760" s="1">
        <v>20138.199601</v>
      </c>
      <c r="C27760" s="1">
        <v>-2.9535680000000002</v>
      </c>
      <c r="D27760" s="1">
        <v>6.6660999999999998E-2</v>
      </c>
      <c r="E27760" s="1">
        <v>2.2304999999999998E-2</v>
      </c>
      <c r="F27760" s="1">
        <v>0.111527</v>
      </c>
      <c r="G27760" s="1">
        <v>0.25841199999999998</v>
      </c>
      <c r="H27760" s="1">
        <v>-0.17316300000000001</v>
      </c>
      <c r="I27760" s="1">
        <v>-1942783.8126650001</v>
      </c>
      <c r="J27760" s="1">
        <v>-2191786.9393349998</v>
      </c>
      <c r="K27760" s="1">
        <v>-61182.131187999999</v>
      </c>
      <c r="L27760" s="1">
        <v>2166270.379245</v>
      </c>
      <c r="M27760" s="1">
        <v>-2041540.610715</v>
      </c>
      <c r="N27760" s="1">
        <v>-16878.458221000001</v>
      </c>
      <c r="O27760" s="1">
        <v>1304467.094845</v>
      </c>
      <c r="P27760" s="1">
        <v>-2025381.5881459999</v>
      </c>
      <c r="Q27760" s="1">
        <v>1249607.073267</v>
      </c>
    </row>
    <row r="27761" spans="1:17">
      <c r="A27761" s="1" t="s">
        <v>8</v>
      </c>
      <c r="B27761" s="1">
        <v>20.459416000000001</v>
      </c>
      <c r="C27761" s="1">
        <v>21.339061000000001</v>
      </c>
      <c r="D27761" s="1">
        <v>-192.65192500000001</v>
      </c>
      <c r="E27761" s="1">
        <v>-0.80644000000000005</v>
      </c>
      <c r="F27761" s="1">
        <v>-1.418534</v>
      </c>
      <c r="G27761" s="1">
        <v>2.8990610000000001</v>
      </c>
      <c r="H27761" s="1">
        <v>-0.98096399999999995</v>
      </c>
      <c r="I27761" s="1">
        <v>1.866741</v>
      </c>
      <c r="J27761" s="1">
        <v>3.3059780000000001</v>
      </c>
      <c r="K27761" s="1">
        <v>-2.7675360000000002</v>
      </c>
      <c r="L27761" s="1">
        <v>1.8041609999999999</v>
      </c>
      <c r="M27761" s="1">
        <v>1.0602480000000001</v>
      </c>
      <c r="N27761" s="1">
        <v>0</v>
      </c>
      <c r="O27761" s="1">
        <v>0</v>
      </c>
      <c r="P27761" s="1">
        <v>0</v>
      </c>
      <c r="Q27761" s="1">
        <v>97.453458999999995</v>
      </c>
    </row>
    <row r="27762" spans="1:17">
      <c r="A27762" s="1" t="s">
        <v>7</v>
      </c>
      <c r="B27762" s="1">
        <v>-2.7641499999999999</v>
      </c>
      <c r="C27762" s="1">
        <v>0.26</v>
      </c>
      <c r="D27762" s="1">
        <v>-3.0241500000000001</v>
      </c>
      <c r="E27762" s="1">
        <v>0</v>
      </c>
      <c r="F27762" s="1">
        <v>0</v>
      </c>
    </row>
    <row r="27763" spans="1:17" hidden="1">
      <c r="A27763" s="1" t="s">
        <v>6</v>
      </c>
      <c r="B27763" s="1">
        <v>4.8205999999999999E-2</v>
      </c>
      <c r="C27763" s="1">
        <v>0.03</v>
      </c>
      <c r="D27763" s="1">
        <v>-0.24193200000000001</v>
      </c>
      <c r="E27763" s="1">
        <v>0.26013799999999998</v>
      </c>
    </row>
    <row r="27764" spans="1:17" hidden="1">
      <c r="A27764" s="1" t="s">
        <v>5</v>
      </c>
      <c r="B27764" s="1">
        <v>2.2696999999999998E-2</v>
      </c>
      <c r="C27764" s="1">
        <v>2.2696999999999998E-2</v>
      </c>
      <c r="D27764" s="1">
        <v>0</v>
      </c>
    </row>
    <row r="27765" spans="1:17">
      <c r="A27765" s="1" t="s">
        <v>4</v>
      </c>
      <c r="B27765" s="1">
        <v>102000</v>
      </c>
      <c r="C27765" s="1">
        <v>-21921.620223000002</v>
      </c>
      <c r="D27765" s="1">
        <v>-99616.477385999999</v>
      </c>
      <c r="E27765" s="1">
        <v>44201.814672</v>
      </c>
    </row>
    <row r="27766" spans="1:17">
      <c r="A27766" s="1" t="s">
        <v>3</v>
      </c>
      <c r="B27766" s="1">
        <v>0.113483</v>
      </c>
      <c r="C27766" s="1">
        <v>0.113483</v>
      </c>
      <c r="D27766" s="1">
        <v>0</v>
      </c>
      <c r="E27766" s="1">
        <v>0</v>
      </c>
      <c r="F27766" s="1">
        <v>0</v>
      </c>
    </row>
    <row r="27767" spans="1:17" hidden="1">
      <c r="A27767" s="1" t="s">
        <v>2</v>
      </c>
      <c r="B27767" s="1">
        <v>0.23927599999999999</v>
      </c>
      <c r="C27767" s="1">
        <v>0.32257599999999997</v>
      </c>
      <c r="D27767" s="1">
        <v>0</v>
      </c>
      <c r="E27767" s="1">
        <v>0.32257599999999997</v>
      </c>
      <c r="F27767" s="1">
        <v>0</v>
      </c>
      <c r="G27767" s="1">
        <v>0</v>
      </c>
    </row>
    <row r="27768" spans="1:17" hidden="1">
      <c r="A27768" s="1" t="s">
        <v>1</v>
      </c>
      <c r="B27768" s="1">
        <v>-0.17652999999999999</v>
      </c>
      <c r="C27768" s="1">
        <v>-0.177317</v>
      </c>
      <c r="D27768" s="1">
        <v>-0.177317</v>
      </c>
      <c r="E27768" s="1">
        <v>0</v>
      </c>
      <c r="F27768" s="1">
        <v>0</v>
      </c>
    </row>
    <row r="27769" spans="1:17">
      <c r="A27769" s="1" t="s">
        <v>0</v>
      </c>
      <c r="B27769" s="1">
        <v>20138.734672999999</v>
      </c>
      <c r="C27769" s="1">
        <v>-2.7641499999999999</v>
      </c>
      <c r="D27769" s="1">
        <v>4.8205999999999999E-2</v>
      </c>
      <c r="E27769" s="1">
        <v>2.2696999999999998E-2</v>
      </c>
      <c r="F27769" s="1">
        <v>0.113483</v>
      </c>
      <c r="G27769" s="1">
        <v>0.23927599999999999</v>
      </c>
      <c r="H27769" s="1">
        <v>-0.17652999999999999</v>
      </c>
      <c r="I27769" s="1">
        <v>-1918219.9700130001</v>
      </c>
      <c r="J27769" s="1">
        <v>-1958073.5589749999</v>
      </c>
      <c r="K27769" s="1">
        <v>-43834.760263999997</v>
      </c>
      <c r="L27769" s="1">
        <v>1936151.938752</v>
      </c>
      <c r="M27769" s="1">
        <v>-2017836.4473989999</v>
      </c>
      <c r="N27769" s="1">
        <v>367.05440700000003</v>
      </c>
      <c r="O27769" s="1">
        <v>1327374.2866120001</v>
      </c>
      <c r="P27769" s="1">
        <v>-2064817.023176</v>
      </c>
      <c r="Q27769" s="1">
        <v>1157102.9006409999</v>
      </c>
    </row>
    <row r="27770" spans="1:17">
      <c r="A27770" s="1" t="s">
        <v>8</v>
      </c>
      <c r="B27770" s="1">
        <v>18.292767999999999</v>
      </c>
      <c r="C27770" s="1">
        <v>16.50657</v>
      </c>
      <c r="D27770" s="1">
        <v>-193.34013300000001</v>
      </c>
      <c r="E27770" s="1">
        <v>-0.73411499999999996</v>
      </c>
      <c r="F27770" s="1">
        <v>-1.44404</v>
      </c>
      <c r="G27770" s="1">
        <v>2.939854</v>
      </c>
      <c r="H27770" s="1">
        <v>-0.99518200000000001</v>
      </c>
      <c r="I27770" s="1">
        <v>1.891839</v>
      </c>
      <c r="J27770" s="1">
        <v>3.5564260000000001</v>
      </c>
      <c r="K27770" s="1">
        <v>-2.8059889999999998</v>
      </c>
      <c r="L27770" s="1">
        <v>1.8758649999999999</v>
      </c>
      <c r="M27770" s="1">
        <v>1.0602499999999999</v>
      </c>
      <c r="N27770" s="1">
        <v>0</v>
      </c>
      <c r="O27770" s="1">
        <v>0</v>
      </c>
      <c r="P27770" s="1">
        <v>0</v>
      </c>
      <c r="Q27770" s="1">
        <v>97.451905999999994</v>
      </c>
    </row>
    <row r="27771" spans="1:17">
      <c r="A27771" s="1" t="s">
        <v>7</v>
      </c>
      <c r="B27771" s="1">
        <v>-2.4929299999999999</v>
      </c>
      <c r="C27771" s="1">
        <v>0.26</v>
      </c>
      <c r="D27771" s="1">
        <v>-2.7529300000000001</v>
      </c>
      <c r="E27771" s="1">
        <v>0</v>
      </c>
      <c r="F27771" s="1">
        <v>0</v>
      </c>
    </row>
    <row r="27772" spans="1:17" hidden="1">
      <c r="A27772" s="1" t="s">
        <v>6</v>
      </c>
      <c r="B27772" s="1">
        <v>2.5335E-2</v>
      </c>
      <c r="C27772" s="1">
        <v>0.03</v>
      </c>
      <c r="D27772" s="1">
        <v>-0.22023400000000001</v>
      </c>
      <c r="E27772" s="1">
        <v>0.21557000000000001</v>
      </c>
    </row>
    <row r="27773" spans="1:17" hidden="1">
      <c r="A27773" s="1" t="s">
        <v>5</v>
      </c>
      <c r="B27773" s="1">
        <v>2.3105000000000001E-2</v>
      </c>
      <c r="C27773" s="1">
        <v>2.3105000000000001E-2</v>
      </c>
      <c r="D27773" s="1">
        <v>0</v>
      </c>
    </row>
    <row r="27774" spans="1:17">
      <c r="A27774" s="1" t="s">
        <v>4</v>
      </c>
      <c r="B27774" s="1">
        <v>102000</v>
      </c>
      <c r="C27774" s="1">
        <v>-16099.376392</v>
      </c>
      <c r="D27774" s="1">
        <v>-100721.447963</v>
      </c>
      <c r="E27774" s="1">
        <v>44164.285844999999</v>
      </c>
    </row>
    <row r="27775" spans="1:17">
      <c r="A27775" s="1" t="s">
        <v>3</v>
      </c>
      <c r="B27775" s="1">
        <v>0.115523</v>
      </c>
      <c r="C27775" s="1">
        <v>0.115523</v>
      </c>
      <c r="D27775" s="1">
        <v>0</v>
      </c>
      <c r="E27775" s="1">
        <v>0</v>
      </c>
      <c r="F27775" s="1">
        <v>0</v>
      </c>
    </row>
    <row r="27776" spans="1:17" hidden="1">
      <c r="A27776" s="1" t="s">
        <v>2</v>
      </c>
      <c r="B27776" s="1">
        <v>0.21319399999999999</v>
      </c>
      <c r="C27776" s="1">
        <v>0.29364600000000002</v>
      </c>
      <c r="D27776" s="1">
        <v>0</v>
      </c>
      <c r="E27776" s="1">
        <v>0.29364600000000002</v>
      </c>
      <c r="F27776" s="1">
        <v>0</v>
      </c>
      <c r="G27776" s="1">
        <v>0</v>
      </c>
    </row>
    <row r="27777" spans="1:17" hidden="1">
      <c r="A27777" s="1" t="s">
        <v>1</v>
      </c>
      <c r="B27777" s="1">
        <v>-0.18010999999999999</v>
      </c>
      <c r="C27777" s="1">
        <v>-0.180505</v>
      </c>
      <c r="D27777" s="1">
        <v>-0.180505</v>
      </c>
      <c r="E27777" s="1">
        <v>0</v>
      </c>
      <c r="F27777" s="1">
        <v>0</v>
      </c>
    </row>
    <row r="27778" spans="1:17">
      <c r="A27778" s="1" t="s">
        <v>0</v>
      </c>
      <c r="B27778" s="1">
        <v>20138.127129</v>
      </c>
      <c r="C27778" s="1">
        <v>-2.4929299999999999</v>
      </c>
      <c r="D27778" s="1">
        <v>2.5335E-2</v>
      </c>
      <c r="E27778" s="1">
        <v>2.3105000000000001E-2</v>
      </c>
      <c r="F27778" s="1">
        <v>0.115523</v>
      </c>
      <c r="G27778" s="1">
        <v>0.21319399999999999</v>
      </c>
      <c r="H27778" s="1">
        <v>-0.18010999999999999</v>
      </c>
      <c r="I27778" s="1">
        <v>-1852567.511952</v>
      </c>
      <c r="J27778" s="1">
        <v>-1636785.101918</v>
      </c>
      <c r="K27778" s="1">
        <v>-22024.074786000001</v>
      </c>
      <c r="L27778" s="1">
        <v>1620685.7255259999</v>
      </c>
      <c r="M27778" s="1">
        <v>-1953288.959915</v>
      </c>
      <c r="N27778" s="1">
        <v>22140.211059000001</v>
      </c>
      <c r="O27778" s="1">
        <v>1351200.5992149999</v>
      </c>
      <c r="P27778" s="1">
        <v>-2106625.8805689998</v>
      </c>
      <c r="Q27778" s="1">
        <v>1030945.336066</v>
      </c>
    </row>
    <row r="27779" spans="1:17">
      <c r="A27779" s="1" t="s">
        <v>8</v>
      </c>
      <c r="B27779" s="1">
        <v>15.895344</v>
      </c>
      <c r="C27779" s="1">
        <v>11.414534</v>
      </c>
      <c r="D27779" s="1">
        <v>-193.90821399999999</v>
      </c>
      <c r="E27779" s="1">
        <v>-0.62277400000000005</v>
      </c>
      <c r="F27779" s="1">
        <v>-1.4702170000000001</v>
      </c>
      <c r="G27779" s="1">
        <v>2.9839699999999998</v>
      </c>
      <c r="H27779" s="1">
        <v>-1.0092639999999999</v>
      </c>
      <c r="I27779" s="1">
        <v>1.9188670000000001</v>
      </c>
      <c r="J27779" s="1">
        <v>3.812106</v>
      </c>
      <c r="K27779" s="1">
        <v>-2.8419720000000002</v>
      </c>
      <c r="L27779" s="1">
        <v>1.947038</v>
      </c>
      <c r="M27779" s="1">
        <v>1.060252</v>
      </c>
      <c r="N27779" s="1">
        <v>0</v>
      </c>
      <c r="O27779" s="1">
        <v>0</v>
      </c>
      <c r="P27779" s="1">
        <v>0</v>
      </c>
      <c r="Q27779" s="1">
        <v>97.446579</v>
      </c>
    </row>
    <row r="27780" spans="1:17">
      <c r="A27780" s="1" t="s">
        <v>7</v>
      </c>
      <c r="B27780" s="1">
        <v>-2.0754030000000001</v>
      </c>
      <c r="C27780" s="1">
        <v>0.26</v>
      </c>
      <c r="D27780" s="1">
        <v>-2.3354029999999999</v>
      </c>
      <c r="E27780" s="1">
        <v>0</v>
      </c>
      <c r="F27780" s="1">
        <v>0</v>
      </c>
    </row>
    <row r="27781" spans="1:17" hidden="1">
      <c r="A27781" s="1" t="s">
        <v>6</v>
      </c>
      <c r="B27781" s="1">
        <v>-1.6930000000000001E-3</v>
      </c>
      <c r="C27781" s="1">
        <v>0.03</v>
      </c>
      <c r="D27781" s="1">
        <v>-0.186832</v>
      </c>
      <c r="E27781" s="1">
        <v>0.155139</v>
      </c>
    </row>
    <row r="27782" spans="1:17" hidden="1">
      <c r="A27782" s="1" t="s">
        <v>5</v>
      </c>
      <c r="B27782" s="1">
        <v>2.3522999999999999E-2</v>
      </c>
      <c r="C27782" s="1">
        <v>2.3522999999999999E-2</v>
      </c>
      <c r="D27782" s="1">
        <v>0</v>
      </c>
    </row>
    <row r="27783" spans="1:17">
      <c r="A27783" s="1" t="s">
        <v>4</v>
      </c>
      <c r="B27783" s="1">
        <v>102000</v>
      </c>
      <c r="C27783" s="1">
        <v>-6242.7936570000002</v>
      </c>
      <c r="D27783" s="1">
        <v>-101808.77922500001</v>
      </c>
      <c r="E27783" s="1">
        <v>44242.411739000003</v>
      </c>
    </row>
    <row r="27784" spans="1:17">
      <c r="A27784" s="1" t="s">
        <v>3</v>
      </c>
      <c r="B27784" s="1">
        <v>0.117617</v>
      </c>
      <c r="C27784" s="1">
        <v>0.117617</v>
      </c>
      <c r="D27784" s="1">
        <v>0</v>
      </c>
      <c r="E27784" s="1">
        <v>0</v>
      </c>
      <c r="F27784" s="1">
        <v>0</v>
      </c>
    </row>
    <row r="27785" spans="1:17" hidden="1">
      <c r="A27785" s="1" t="s">
        <v>2</v>
      </c>
      <c r="B27785" s="1">
        <v>0.17593500000000001</v>
      </c>
      <c r="C27785" s="1">
        <v>0.24911</v>
      </c>
      <c r="D27785" s="1">
        <v>0</v>
      </c>
      <c r="E27785" s="1">
        <v>0.24911</v>
      </c>
      <c r="F27785" s="1">
        <v>0</v>
      </c>
      <c r="G27785" s="1">
        <v>0</v>
      </c>
    </row>
    <row r="27786" spans="1:17" hidden="1">
      <c r="A27786" s="1" t="s">
        <v>1</v>
      </c>
      <c r="B27786" s="1">
        <v>-0.18384900000000001</v>
      </c>
      <c r="C27786" s="1">
        <v>-0.183777</v>
      </c>
      <c r="D27786" s="1">
        <v>-0.183777</v>
      </c>
      <c r="E27786" s="1">
        <v>0</v>
      </c>
      <c r="F27786" s="1">
        <v>0</v>
      </c>
    </row>
    <row r="27787" spans="1:17">
      <c r="A27787" s="1" t="s">
        <v>0</v>
      </c>
      <c r="B27787" s="1">
        <v>20135.962458000002</v>
      </c>
      <c r="C27787" s="1">
        <v>-2.0754030000000001</v>
      </c>
      <c r="D27787" s="1">
        <v>-1.6930000000000001E-3</v>
      </c>
      <c r="E27787" s="1">
        <v>2.3522999999999999E-2</v>
      </c>
      <c r="F27787" s="1">
        <v>0.117617</v>
      </c>
      <c r="G27787" s="1">
        <v>0.17593500000000001</v>
      </c>
      <c r="H27787" s="1">
        <v>-0.18384900000000001</v>
      </c>
      <c r="I27787" s="1">
        <v>-1684825.678292</v>
      </c>
      <c r="J27787" s="1">
        <v>-1181521.9349509999</v>
      </c>
      <c r="K27787" s="1">
        <v>4012.0727040000002</v>
      </c>
      <c r="L27787" s="1">
        <v>1175279.141294</v>
      </c>
      <c r="M27787" s="1">
        <v>-1786634.4575179999</v>
      </c>
      <c r="N27787" s="1">
        <v>48254.484443000001</v>
      </c>
      <c r="O27787" s="1">
        <v>1375546.992477</v>
      </c>
      <c r="P27787" s="1">
        <v>-2150134.7110139998</v>
      </c>
      <c r="Q27787" s="1">
        <v>850677.88570700004</v>
      </c>
    </row>
    <row r="27788" spans="1:17">
      <c r="A27788" s="1" t="s">
        <v>8</v>
      </c>
      <c r="B27788" s="1">
        <v>13.212249</v>
      </c>
      <c r="C27788" s="1">
        <v>6.1049990000000003</v>
      </c>
      <c r="D27788" s="1">
        <v>-194.32869700000001</v>
      </c>
      <c r="E27788" s="1">
        <v>-0.43284699999999998</v>
      </c>
      <c r="F27788" s="1">
        <v>-1.4960389999999999</v>
      </c>
      <c r="G27788" s="1">
        <v>3.0316010000000002</v>
      </c>
      <c r="H27788" s="1">
        <v>-1.0231170000000001</v>
      </c>
      <c r="I27788" s="1">
        <v>1.9479949999999999</v>
      </c>
      <c r="J27788" s="1">
        <v>4.0730729999999999</v>
      </c>
      <c r="K27788" s="1">
        <v>-2.8753389999999999</v>
      </c>
      <c r="L27788" s="1">
        <v>2.0160740000000001</v>
      </c>
      <c r="M27788" s="1">
        <v>1.060254</v>
      </c>
      <c r="N27788" s="1">
        <v>0</v>
      </c>
      <c r="O27788" s="1">
        <v>0</v>
      </c>
      <c r="P27788" s="1">
        <v>0</v>
      </c>
      <c r="Q27788" s="1">
        <v>97.436485000000005</v>
      </c>
    </row>
    <row r="27789" spans="1:17">
      <c r="A27789" s="1" t="s">
        <v>7</v>
      </c>
      <c r="B27789" s="1">
        <v>-1.3631759999999999</v>
      </c>
      <c r="C27789" s="1">
        <v>0.26</v>
      </c>
      <c r="D27789" s="1">
        <v>-1.623176</v>
      </c>
      <c r="E27789" s="1">
        <v>0</v>
      </c>
      <c r="F27789" s="1">
        <v>0</v>
      </c>
    </row>
    <row r="27790" spans="1:17" hidden="1">
      <c r="A27790" s="1" t="s">
        <v>6</v>
      </c>
      <c r="B27790" s="1">
        <v>-2.4910999999999999E-2</v>
      </c>
      <c r="C27790" s="1">
        <v>0.03</v>
      </c>
      <c r="D27790" s="1">
        <v>-0.129854</v>
      </c>
      <c r="E27790" s="1">
        <v>7.4942999999999996E-2</v>
      </c>
    </row>
    <row r="27791" spans="1:17" hidden="1">
      <c r="A27791" s="1" t="s">
        <v>5</v>
      </c>
      <c r="B27791" s="1">
        <v>2.3937E-2</v>
      </c>
      <c r="C27791" s="1">
        <v>2.3937E-2</v>
      </c>
      <c r="D27791" s="1">
        <v>0</v>
      </c>
    </row>
    <row r="27792" spans="1:17">
      <c r="A27792" s="1" t="s">
        <v>4</v>
      </c>
      <c r="B27792" s="1">
        <v>102000</v>
      </c>
      <c r="C27792" s="1">
        <v>11687.234098000001</v>
      </c>
      <c r="D27792" s="1">
        <v>-101328.221928</v>
      </c>
      <c r="E27792" s="1">
        <v>44546.050188000001</v>
      </c>
    </row>
    <row r="27793" spans="1:17">
      <c r="A27793" s="1" t="s">
        <v>3</v>
      </c>
      <c r="B27793" s="1">
        <v>0.119683</v>
      </c>
      <c r="C27793" s="1">
        <v>0.119683</v>
      </c>
      <c r="D27793" s="1">
        <v>0</v>
      </c>
      <c r="E27793" s="1">
        <v>0</v>
      </c>
      <c r="F27793" s="1">
        <v>0</v>
      </c>
    </row>
    <row r="27794" spans="1:17" hidden="1">
      <c r="A27794" s="1" t="s">
        <v>2</v>
      </c>
      <c r="B27794" s="1">
        <v>0.11945500000000001</v>
      </c>
      <c r="C27794" s="1">
        <v>0.17313899999999999</v>
      </c>
      <c r="D27794" s="1">
        <v>0</v>
      </c>
      <c r="E27794" s="1">
        <v>0.17313899999999999</v>
      </c>
      <c r="F27794" s="1">
        <v>0</v>
      </c>
      <c r="G27794" s="1">
        <v>0</v>
      </c>
    </row>
    <row r="27795" spans="1:17" hidden="1">
      <c r="A27795" s="1" t="s">
        <v>1</v>
      </c>
      <c r="B27795" s="1">
        <v>-0.18747900000000001</v>
      </c>
      <c r="C27795" s="1">
        <v>-0.187005</v>
      </c>
      <c r="D27795" s="1">
        <v>-0.187005</v>
      </c>
      <c r="E27795" s="1">
        <v>0</v>
      </c>
      <c r="F27795" s="1">
        <v>0</v>
      </c>
    </row>
    <row r="27796" spans="1:17">
      <c r="A27796" s="1" t="s">
        <v>0</v>
      </c>
      <c r="B27796" s="1">
        <v>20131.829688999998</v>
      </c>
      <c r="C27796" s="1">
        <v>-1.3631759999999999</v>
      </c>
      <c r="D27796" s="1">
        <v>-2.4910999999999999E-2</v>
      </c>
      <c r="E27796" s="1">
        <v>2.3937E-2</v>
      </c>
      <c r="F27796" s="1">
        <v>0.119683</v>
      </c>
      <c r="G27796" s="1">
        <v>0.11945500000000001</v>
      </c>
      <c r="H27796" s="1">
        <v>-0.18747900000000001</v>
      </c>
      <c r="I27796" s="1">
        <v>-1235796.805339</v>
      </c>
      <c r="J27796" s="1">
        <v>-546992.62731300003</v>
      </c>
      <c r="K27796" s="1">
        <v>26397.02291</v>
      </c>
      <c r="L27796" s="1">
        <v>558679.86141200003</v>
      </c>
      <c r="M27796" s="1">
        <v>-1337125.0272669999</v>
      </c>
      <c r="N27796" s="1">
        <v>70943.073097999993</v>
      </c>
      <c r="O27796" s="1">
        <v>1399419.414628</v>
      </c>
      <c r="P27796" s="1">
        <v>-2192136.2101670001</v>
      </c>
      <c r="Q27796" s="1">
        <v>577468.47808000003</v>
      </c>
    </row>
    <row r="27797" spans="1:17">
      <c r="A27797" s="1" t="s">
        <v>8</v>
      </c>
      <c r="B27797" s="1">
        <v>10.173617999999999</v>
      </c>
      <c r="C27797" s="1">
        <v>0.696017</v>
      </c>
      <c r="D27797" s="1">
        <v>-194.57737399999999</v>
      </c>
      <c r="E27797" s="1">
        <v>-6.8307999999999994E-2</v>
      </c>
      <c r="F27797" s="1">
        <v>-1.5184359999999999</v>
      </c>
      <c r="G27797" s="1">
        <v>3.0829580000000001</v>
      </c>
      <c r="H27797" s="1">
        <v>-1.0366230000000001</v>
      </c>
      <c r="I27797" s="1">
        <v>1.9793989999999999</v>
      </c>
      <c r="J27797" s="1">
        <v>4.3391789999999997</v>
      </c>
      <c r="K27797" s="1">
        <v>-2.905891</v>
      </c>
      <c r="L27797" s="1">
        <v>2.0801379999999998</v>
      </c>
      <c r="M27797" s="1">
        <v>1.0602560000000001</v>
      </c>
      <c r="N27797" s="1">
        <v>0</v>
      </c>
      <c r="O27797" s="1">
        <v>0</v>
      </c>
      <c r="P27797" s="1">
        <v>0</v>
      </c>
      <c r="Q27797" s="1">
        <v>97.422202999999996</v>
      </c>
    </row>
    <row r="27798" spans="1:17">
      <c r="A27798" s="1" t="s">
        <v>7</v>
      </c>
      <c r="B27798" s="1">
        <v>3.8470000000000002E-3</v>
      </c>
      <c r="C27798" s="1">
        <v>0.26</v>
      </c>
      <c r="D27798" s="1">
        <v>-0.25615300000000002</v>
      </c>
      <c r="E27798" s="1">
        <v>0</v>
      </c>
      <c r="F27798" s="1">
        <v>0</v>
      </c>
    </row>
    <row r="27799" spans="1:17" hidden="1">
      <c r="A27799" s="1" t="s">
        <v>6</v>
      </c>
      <c r="B27799" s="1">
        <v>1.1374E-2</v>
      </c>
      <c r="C27799" s="1">
        <v>0.03</v>
      </c>
      <c r="D27799" s="1">
        <v>-2.0492E-2</v>
      </c>
      <c r="E27799" s="1">
        <v>1.866E-3</v>
      </c>
    </row>
    <row r="27800" spans="1:17" hidden="1">
      <c r="A27800" s="1" t="s">
        <v>5</v>
      </c>
      <c r="B27800" s="1">
        <v>2.4295000000000001E-2</v>
      </c>
      <c r="C27800" s="1">
        <v>2.4295000000000001E-2</v>
      </c>
      <c r="D27800" s="1">
        <v>0</v>
      </c>
    </row>
    <row r="27801" spans="1:17">
      <c r="A27801" s="1" t="s">
        <v>4</v>
      </c>
      <c r="B27801" s="1">
        <v>102000</v>
      </c>
      <c r="C27801" s="1">
        <v>45818.043661999996</v>
      </c>
      <c r="D27801" s="1">
        <v>-91130.164462999994</v>
      </c>
      <c r="E27801" s="1">
        <v>45370.682582000001</v>
      </c>
    </row>
    <row r="27802" spans="1:17">
      <c r="A27802" s="1" t="s">
        <v>3</v>
      </c>
      <c r="B27802" s="1">
        <v>0.121475</v>
      </c>
      <c r="C27802" s="1">
        <v>0.121475</v>
      </c>
      <c r="D27802" s="1">
        <v>0</v>
      </c>
      <c r="E27802" s="1">
        <v>0</v>
      </c>
      <c r="F27802" s="1">
        <v>0</v>
      </c>
    </row>
    <row r="27803" spans="1:17" hidden="1">
      <c r="A27803" s="1" t="s">
        <v>2</v>
      </c>
      <c r="B27803" s="1">
        <v>2.7414999999999998E-2</v>
      </c>
      <c r="C27803" s="1">
        <v>2.7323E-2</v>
      </c>
      <c r="D27803" s="1">
        <v>0</v>
      </c>
      <c r="E27803" s="1">
        <v>2.7323E-2</v>
      </c>
      <c r="F27803" s="1">
        <v>0</v>
      </c>
      <c r="G27803" s="1">
        <v>0</v>
      </c>
    </row>
    <row r="27804" spans="1:17" hidden="1">
      <c r="A27804" s="1" t="s">
        <v>1</v>
      </c>
      <c r="B27804" s="1">
        <v>-0.18962499999999999</v>
      </c>
      <c r="C27804" s="1">
        <v>-0.189805</v>
      </c>
      <c r="D27804" s="1">
        <v>-0.189805</v>
      </c>
      <c r="E27804" s="1">
        <v>0</v>
      </c>
      <c r="F27804" s="1">
        <v>0</v>
      </c>
    </row>
    <row r="27805" spans="1:17">
      <c r="A27805" s="1" t="s">
        <v>0</v>
      </c>
      <c r="B27805" s="1">
        <v>20125.967388000001</v>
      </c>
      <c r="C27805" s="1">
        <v>3.8470000000000002E-3</v>
      </c>
      <c r="D27805" s="1">
        <v>1.1374E-2</v>
      </c>
      <c r="E27805" s="1">
        <v>2.4295000000000001E-2</v>
      </c>
      <c r="F27805" s="1">
        <v>0.121475</v>
      </c>
      <c r="G27805" s="1">
        <v>2.7414999999999998E-2</v>
      </c>
      <c r="H27805" s="1">
        <v>-0.18962499999999999</v>
      </c>
      <c r="I27805" s="1">
        <v>2121.895125</v>
      </c>
      <c r="J27805" s="1">
        <v>24835.360272999998</v>
      </c>
      <c r="K27805" s="1">
        <v>-9995.976643</v>
      </c>
      <c r="L27805" s="1">
        <v>20982.683388000001</v>
      </c>
      <c r="M27805" s="1">
        <v>-89008.269337999998</v>
      </c>
      <c r="N27805" s="1">
        <v>35374.705938999999</v>
      </c>
      <c r="O27805" s="1">
        <v>1419956.208383</v>
      </c>
      <c r="P27805" s="1">
        <v>-2216582.4205029998</v>
      </c>
      <c r="Q27805" s="1">
        <v>132491.80592700001</v>
      </c>
    </row>
    <row r="27806" spans="1:17">
      <c r="A27806" s="1" t="s">
        <v>8</v>
      </c>
      <c r="B27806" s="1">
        <v>6.8160499999999997</v>
      </c>
      <c r="C27806" s="1">
        <v>-4.4834069999999997</v>
      </c>
      <c r="D27806" s="1">
        <v>-194.66045199999999</v>
      </c>
      <c r="E27806" s="1">
        <v>0.58181899999999998</v>
      </c>
      <c r="F27806" s="1">
        <v>-1.52891</v>
      </c>
      <c r="G27806" s="1">
        <v>3.1381749999999999</v>
      </c>
      <c r="H27806" s="1">
        <v>-1.0496380000000001</v>
      </c>
      <c r="I27806" s="1">
        <v>2.0132379999999999</v>
      </c>
      <c r="J27806" s="1">
        <v>4.6097340000000004</v>
      </c>
      <c r="K27806" s="1">
        <v>-2.9330020000000001</v>
      </c>
      <c r="L27806" s="1">
        <v>2.133883</v>
      </c>
      <c r="M27806" s="1">
        <v>1.0602579999999999</v>
      </c>
      <c r="N27806" s="1">
        <v>0</v>
      </c>
      <c r="O27806" s="1">
        <v>0</v>
      </c>
      <c r="P27806" s="1">
        <v>0</v>
      </c>
      <c r="Q27806" s="1">
        <v>97.415672000000001</v>
      </c>
    </row>
    <row r="27807" spans="1:17">
      <c r="A27807" s="1" t="s">
        <v>7</v>
      </c>
      <c r="B27807" s="1">
        <v>2.4418229999999999</v>
      </c>
      <c r="C27807" s="1">
        <v>0.26</v>
      </c>
      <c r="D27807" s="1">
        <v>2.1818230000000001</v>
      </c>
      <c r="E27807" s="1">
        <v>0</v>
      </c>
      <c r="F27807" s="1">
        <v>0</v>
      </c>
    </row>
    <row r="27808" spans="1:17" hidden="1">
      <c r="A27808" s="1" t="s">
        <v>6</v>
      </c>
      <c r="B27808" s="1">
        <v>0.339951</v>
      </c>
      <c r="C27808" s="1">
        <v>0.03</v>
      </c>
      <c r="D27808" s="1">
        <v>0.17454600000000001</v>
      </c>
      <c r="E27808" s="1">
        <v>0.135406</v>
      </c>
    </row>
    <row r="27809" spans="1:17" hidden="1">
      <c r="A27809" s="1" t="s">
        <v>5</v>
      </c>
      <c r="B27809" s="1">
        <v>2.4462999999999999E-2</v>
      </c>
      <c r="C27809" s="1">
        <v>2.4462999999999999E-2</v>
      </c>
      <c r="D27809" s="1">
        <v>0</v>
      </c>
    </row>
    <row r="27810" spans="1:17">
      <c r="A27810" s="1" t="s">
        <v>4</v>
      </c>
      <c r="B27810" s="1">
        <v>102000</v>
      </c>
      <c r="C27810" s="1">
        <v>91040.506768000007</v>
      </c>
      <c r="D27810" s="1">
        <v>-45995.935988999998</v>
      </c>
      <c r="E27810" s="1">
        <v>47492.627622</v>
      </c>
    </row>
    <row r="27811" spans="1:17">
      <c r="A27811" s="1" t="s">
        <v>3</v>
      </c>
      <c r="B27811" s="1">
        <v>0.12231300000000001</v>
      </c>
      <c r="C27811" s="1">
        <v>0.12231300000000001</v>
      </c>
      <c r="D27811" s="1">
        <v>0</v>
      </c>
      <c r="E27811" s="1">
        <v>0</v>
      </c>
      <c r="F27811" s="1">
        <v>0</v>
      </c>
    </row>
    <row r="27812" spans="1:17" hidden="1">
      <c r="A27812" s="1" t="s">
        <v>2</v>
      </c>
      <c r="B27812" s="1">
        <v>-0.14396600000000001</v>
      </c>
      <c r="C27812" s="1">
        <v>-0.23272799999999999</v>
      </c>
      <c r="D27812" s="1">
        <v>0</v>
      </c>
      <c r="E27812" s="1">
        <v>-0.23272799999999999</v>
      </c>
      <c r="F27812" s="1">
        <v>0</v>
      </c>
      <c r="G27812" s="1">
        <v>0</v>
      </c>
    </row>
    <row r="27813" spans="1:17" hidden="1">
      <c r="A27813" s="1" t="s">
        <v>1</v>
      </c>
      <c r="B27813" s="1">
        <v>-0.185085</v>
      </c>
      <c r="C27813" s="1">
        <v>-0.19111400000000001</v>
      </c>
      <c r="D27813" s="1">
        <v>-0.19111400000000001</v>
      </c>
      <c r="E27813" s="1">
        <v>0</v>
      </c>
      <c r="F27813" s="1">
        <v>0</v>
      </c>
    </row>
    <row r="27814" spans="1:17">
      <c r="A27814" s="1" t="s">
        <v>0</v>
      </c>
      <c r="B27814" s="1">
        <v>20123.307865999999</v>
      </c>
      <c r="C27814" s="1">
        <v>2.4418229999999999</v>
      </c>
      <c r="D27814" s="1">
        <v>0.339951</v>
      </c>
      <c r="E27814" s="1">
        <v>2.4462999999999999E-2</v>
      </c>
      <c r="F27814" s="1">
        <v>0.12231300000000001</v>
      </c>
      <c r="G27814" s="1">
        <v>-0.14396600000000001</v>
      </c>
      <c r="H27814" s="1">
        <v>-0.185085</v>
      </c>
      <c r="I27814" s="1">
        <v>2042435.524557</v>
      </c>
      <c r="J27814" s="1">
        <v>-1297587.5792330001</v>
      </c>
      <c r="K27814" s="1">
        <v>-335528.20032300003</v>
      </c>
      <c r="L27814" s="1">
        <v>1388628.0860009999</v>
      </c>
      <c r="M27814" s="1">
        <v>1996439.5885679999</v>
      </c>
      <c r="N27814" s="1">
        <v>-288035.57270199998</v>
      </c>
      <c r="O27814" s="1">
        <v>1429561.6193349999</v>
      </c>
      <c r="P27814" s="1">
        <v>-2163229.1081429999</v>
      </c>
      <c r="Q27814" s="1">
        <v>-695663.04153399996</v>
      </c>
    </row>
    <row r="27815" spans="1:17">
      <c r="A27815" s="1" t="s">
        <v>8</v>
      </c>
      <c r="B27815" s="1">
        <v>3.924026</v>
      </c>
      <c r="C27815" s="1">
        <v>-9.0998819999999991</v>
      </c>
      <c r="D27815" s="1">
        <v>-194.701412</v>
      </c>
      <c r="E27815" s="1">
        <v>1.1636709999999999</v>
      </c>
      <c r="F27815" s="1">
        <v>-1.5199419999999999</v>
      </c>
      <c r="G27815" s="1">
        <v>-3.0856300000000001</v>
      </c>
      <c r="H27815" s="1">
        <v>-1.0619749999999999</v>
      </c>
      <c r="I27815" s="1">
        <v>2.049636</v>
      </c>
      <c r="J27815" s="1">
        <v>4.8827290000000003</v>
      </c>
      <c r="K27815" s="1">
        <v>-2.9542310000000001</v>
      </c>
      <c r="L27815" s="1">
        <v>2.1652089999999999</v>
      </c>
      <c r="M27815" s="1">
        <v>1.0602609999999999</v>
      </c>
      <c r="N27815" s="1">
        <v>0</v>
      </c>
      <c r="O27815" s="1">
        <v>0</v>
      </c>
      <c r="P27815" s="1">
        <v>0</v>
      </c>
      <c r="Q27815" s="1">
        <v>97.476715999999996</v>
      </c>
    </row>
    <row r="27816" spans="1:17">
      <c r="A27816" s="1" t="s">
        <v>7</v>
      </c>
      <c r="B27816" s="1">
        <v>4.6237680000000001</v>
      </c>
      <c r="C27816" s="1">
        <v>0.26</v>
      </c>
      <c r="D27816" s="1">
        <v>4.3637680000000003</v>
      </c>
      <c r="E27816" s="1">
        <v>0</v>
      </c>
      <c r="F27816" s="1">
        <v>0</v>
      </c>
    </row>
    <row r="27817" spans="1:17" hidden="1">
      <c r="A27817" s="1" t="s">
        <v>6</v>
      </c>
      <c r="B27817" s="1">
        <v>0.92075399999999996</v>
      </c>
      <c r="C27817" s="1">
        <v>0.03</v>
      </c>
      <c r="D27817" s="1">
        <v>0.34910099999999999</v>
      </c>
      <c r="E27817" s="1">
        <v>0.54165300000000005</v>
      </c>
    </row>
    <row r="27818" spans="1:17" hidden="1">
      <c r="A27818" s="1" t="s">
        <v>5</v>
      </c>
      <c r="B27818" s="1">
        <v>2.4319E-2</v>
      </c>
      <c r="C27818" s="1">
        <v>2.4319E-2</v>
      </c>
      <c r="D27818" s="1">
        <v>0</v>
      </c>
    </row>
    <row r="27819" spans="1:17">
      <c r="A27819" s="1" t="s">
        <v>4</v>
      </c>
      <c r="B27819" s="1">
        <v>102000</v>
      </c>
      <c r="C27819" s="1">
        <v>101472.998896</v>
      </c>
      <c r="D27819" s="1">
        <v>10355.215835999999</v>
      </c>
      <c r="E27819" s="1">
        <v>51537.469591000001</v>
      </c>
    </row>
    <row r="27820" spans="1:17">
      <c r="A27820" s="1" t="s">
        <v>3</v>
      </c>
      <c r="B27820" s="1">
        <v>0.12159499999999999</v>
      </c>
      <c r="C27820" s="1">
        <v>0.12159499999999999</v>
      </c>
      <c r="D27820" s="1">
        <v>0</v>
      </c>
      <c r="E27820" s="1">
        <v>0</v>
      </c>
      <c r="F27820" s="1">
        <v>0</v>
      </c>
    </row>
    <row r="27821" spans="1:17" hidden="1">
      <c r="A27821" s="1" t="s">
        <v>2</v>
      </c>
      <c r="B27821" s="1">
        <v>-0.38381799999999999</v>
      </c>
      <c r="C27821" s="1">
        <v>-0.46546900000000002</v>
      </c>
      <c r="D27821" s="1">
        <v>0</v>
      </c>
      <c r="E27821" s="1">
        <v>-0.46546900000000002</v>
      </c>
      <c r="F27821" s="1">
        <v>0</v>
      </c>
      <c r="G27821" s="1">
        <v>0</v>
      </c>
    </row>
    <row r="27822" spans="1:17" hidden="1">
      <c r="A27822" s="1" t="s">
        <v>1</v>
      </c>
      <c r="B27822" s="1">
        <v>-0.17364399999999999</v>
      </c>
      <c r="C27822" s="1">
        <v>-0.189993</v>
      </c>
      <c r="D27822" s="1">
        <v>-0.189993</v>
      </c>
      <c r="E27822" s="1">
        <v>0</v>
      </c>
      <c r="F27822" s="1">
        <v>0</v>
      </c>
    </row>
    <row r="27823" spans="1:17">
      <c r="A27823" s="1" t="s">
        <v>0</v>
      </c>
      <c r="B27823" s="1">
        <v>20148.580871999999</v>
      </c>
      <c r="C27823" s="1">
        <v>4.6237680000000001</v>
      </c>
      <c r="D27823" s="1">
        <v>0.92075399999999996</v>
      </c>
      <c r="E27823" s="1">
        <v>2.4319E-2</v>
      </c>
      <c r="F27823" s="1">
        <v>0.12159499999999999</v>
      </c>
      <c r="G27823" s="1">
        <v>-0.38381799999999999</v>
      </c>
      <c r="H27823" s="1">
        <v>-0.17364399999999999</v>
      </c>
      <c r="I27823" s="1">
        <v>1881155.3973699999</v>
      </c>
      <c r="J27823" s="1">
        <v>-4184314.587667</v>
      </c>
      <c r="K27823" s="1">
        <v>-911061.527519</v>
      </c>
      <c r="L27823" s="1">
        <v>4285787.5865630005</v>
      </c>
      <c r="M27823" s="1">
        <v>1891510.6132050001</v>
      </c>
      <c r="N27823" s="1">
        <v>-859524.05792799999</v>
      </c>
      <c r="O27823" s="1">
        <v>1422961.6309700001</v>
      </c>
      <c r="P27823" s="1">
        <v>-2032054.6276120001</v>
      </c>
      <c r="Q27823" s="1">
        <v>-1856994.134268</v>
      </c>
    </row>
    <row r="27824" spans="1:17">
      <c r="A27824" s="1" t="s">
        <v>8</v>
      </c>
      <c r="B27824" s="1">
        <v>2.120565</v>
      </c>
      <c r="C27824" s="1">
        <v>-14.062388</v>
      </c>
      <c r="D27824" s="1">
        <v>-194.79498599999999</v>
      </c>
      <c r="E27824" s="1">
        <v>1.421127</v>
      </c>
      <c r="F27824" s="1">
        <v>-1.497919</v>
      </c>
      <c r="G27824" s="1">
        <v>-3.022176</v>
      </c>
      <c r="H27824" s="1">
        <v>-1.073364</v>
      </c>
      <c r="I27824" s="1">
        <v>2.0886130000000001</v>
      </c>
      <c r="J27824" s="1">
        <v>5.1550560000000001</v>
      </c>
      <c r="K27824" s="1">
        <v>-2.9675379999999998</v>
      </c>
      <c r="L27824" s="1">
        <v>2.1635369999999998</v>
      </c>
      <c r="M27824" s="1">
        <v>1.0602640000000001</v>
      </c>
      <c r="N27824" s="1">
        <v>0</v>
      </c>
      <c r="O27824" s="1">
        <v>0</v>
      </c>
      <c r="P27824" s="1">
        <v>0</v>
      </c>
      <c r="Q27824" s="1">
        <v>97.656711000000001</v>
      </c>
    </row>
    <row r="27825" spans="1:17">
      <c r="A27825" s="1" t="s">
        <v>7</v>
      </c>
      <c r="B27825" s="1">
        <v>5.5892270000000002</v>
      </c>
      <c r="C27825" s="1">
        <v>0.26</v>
      </c>
      <c r="D27825" s="1">
        <v>5.3292270000000004</v>
      </c>
      <c r="E27825" s="1">
        <v>0</v>
      </c>
      <c r="F27825" s="1">
        <v>0</v>
      </c>
    </row>
    <row r="27826" spans="1:17" hidden="1">
      <c r="A27826" s="1" t="s">
        <v>6</v>
      </c>
      <c r="B27826" s="1">
        <v>1.2641789999999999</v>
      </c>
      <c r="C27826" s="1">
        <v>0.03</v>
      </c>
      <c r="D27826" s="1">
        <v>0.42633799999999999</v>
      </c>
      <c r="E27826" s="1">
        <v>0.80784100000000003</v>
      </c>
    </row>
    <row r="27827" spans="1:17" hidden="1">
      <c r="A27827" s="1" t="s">
        <v>5</v>
      </c>
      <c r="B27827" s="1">
        <v>2.3966999999999999E-2</v>
      </c>
      <c r="C27827" s="1">
        <v>2.3966999999999999E-2</v>
      </c>
      <c r="D27827" s="1">
        <v>0</v>
      </c>
    </row>
    <row r="27828" spans="1:17">
      <c r="A27828" s="1" t="s">
        <v>4</v>
      </c>
      <c r="B27828" s="1">
        <v>102000</v>
      </c>
      <c r="C27828" s="1">
        <v>95894.002924999993</v>
      </c>
      <c r="D27828" s="1">
        <v>34761.188171000002</v>
      </c>
      <c r="E27828" s="1">
        <v>56807.636588000001</v>
      </c>
    </row>
    <row r="27829" spans="1:17">
      <c r="A27829" s="1" t="s">
        <v>3</v>
      </c>
      <c r="B27829" s="1">
        <v>0.119833</v>
      </c>
      <c r="C27829" s="1">
        <v>0.119833</v>
      </c>
      <c r="D27829" s="1">
        <v>0</v>
      </c>
      <c r="E27829" s="1">
        <v>0</v>
      </c>
      <c r="F27829" s="1">
        <v>0</v>
      </c>
    </row>
    <row r="27830" spans="1:17" hidden="1">
      <c r="A27830" s="1" t="s">
        <v>2</v>
      </c>
      <c r="B27830" s="1">
        <v>-0.52762600000000004</v>
      </c>
      <c r="C27830" s="1">
        <v>-0.56845100000000004</v>
      </c>
      <c r="D27830" s="1">
        <v>0</v>
      </c>
      <c r="E27830" s="1">
        <v>-0.56845100000000004</v>
      </c>
      <c r="F27830" s="1">
        <v>0</v>
      </c>
      <c r="G27830" s="1">
        <v>0</v>
      </c>
    </row>
    <row r="27831" spans="1:17" hidden="1">
      <c r="A27831" s="1" t="s">
        <v>1</v>
      </c>
      <c r="B27831" s="1">
        <v>-0.164824</v>
      </c>
      <c r="C27831" s="1">
        <v>-0.18723999999999999</v>
      </c>
      <c r="D27831" s="1">
        <v>-0.18723999999999999</v>
      </c>
      <c r="E27831" s="1">
        <v>0</v>
      </c>
      <c r="F27831" s="1">
        <v>0</v>
      </c>
    </row>
    <row r="27832" spans="1:17">
      <c r="A27832" s="1" t="s">
        <v>0</v>
      </c>
      <c r="B27832" s="1">
        <v>20223.122314</v>
      </c>
      <c r="C27832" s="1">
        <v>5.5892270000000002</v>
      </c>
      <c r="D27832" s="1">
        <v>1.2641789999999999</v>
      </c>
      <c r="E27832" s="1">
        <v>2.3966999999999999E-2</v>
      </c>
      <c r="F27832" s="1">
        <v>0.119833</v>
      </c>
      <c r="G27832" s="1">
        <v>-0.52762600000000004</v>
      </c>
      <c r="H27832" s="1">
        <v>-0.164824</v>
      </c>
      <c r="I27832" s="1">
        <v>944049.74857900001</v>
      </c>
      <c r="J27832" s="1">
        <v>-5486081.9569150005</v>
      </c>
      <c r="K27832" s="1">
        <v>-1253737.544767</v>
      </c>
      <c r="L27832" s="1">
        <v>5581975.9598399997</v>
      </c>
      <c r="M27832" s="1">
        <v>978810.93674999999</v>
      </c>
      <c r="N27832" s="1">
        <v>-1196929.908178</v>
      </c>
      <c r="O27832" s="1">
        <v>1407531.332652</v>
      </c>
      <c r="P27832" s="1">
        <v>-1935982.822867</v>
      </c>
      <c r="Q27832" s="1">
        <v>-2562211.4366029999</v>
      </c>
    </row>
    <row r="27833" spans="1:17">
      <c r="A27833" s="1" t="s">
        <v>8</v>
      </c>
      <c r="B27833" s="1">
        <v>0.75637600000000005</v>
      </c>
      <c r="C27833" s="1">
        <v>-19.702618000000001</v>
      </c>
      <c r="D27833" s="1">
        <v>-194.81654499999999</v>
      </c>
      <c r="E27833" s="1">
        <v>1.5324260000000001</v>
      </c>
      <c r="F27833" s="1">
        <v>-1.4699310000000001</v>
      </c>
      <c r="G27833" s="1">
        <v>-2.9547590000000001</v>
      </c>
      <c r="H27833" s="1">
        <v>-1.0834779999999999</v>
      </c>
      <c r="I27833" s="1">
        <v>2.1300219999999999</v>
      </c>
      <c r="J27833" s="1">
        <v>5.4247909999999999</v>
      </c>
      <c r="K27833" s="1">
        <v>-2.9746730000000001</v>
      </c>
      <c r="L27833" s="1">
        <v>2.1432760000000002</v>
      </c>
      <c r="M27833" s="1">
        <v>1.0602689999999999</v>
      </c>
      <c r="N27833" s="1">
        <v>0</v>
      </c>
      <c r="O27833" s="1">
        <v>0</v>
      </c>
      <c r="P27833" s="1">
        <v>0</v>
      </c>
      <c r="Q27833" s="1">
        <v>97.905883000000003</v>
      </c>
    </row>
    <row r="27834" spans="1:17">
      <c r="A27834" s="1" t="s">
        <v>7</v>
      </c>
      <c r="B27834" s="1">
        <v>6.006596</v>
      </c>
      <c r="C27834" s="1">
        <v>0.26</v>
      </c>
      <c r="D27834" s="1">
        <v>5.7465960000000003</v>
      </c>
      <c r="E27834" s="1">
        <v>0</v>
      </c>
      <c r="F27834" s="1">
        <v>0</v>
      </c>
    </row>
    <row r="27835" spans="1:17" hidden="1">
      <c r="A27835" s="1" t="s">
        <v>6</v>
      </c>
      <c r="B27835" s="1">
        <v>1.4290590000000001</v>
      </c>
      <c r="C27835" s="1">
        <v>0.03</v>
      </c>
      <c r="D27835" s="1">
        <v>0.45972800000000003</v>
      </c>
      <c r="E27835" s="1">
        <v>0.93933100000000003</v>
      </c>
    </row>
    <row r="27836" spans="1:17" hidden="1">
      <c r="A27836" s="1" t="s">
        <v>5</v>
      </c>
      <c r="B27836" s="1">
        <v>2.3519000000000002E-2</v>
      </c>
      <c r="C27836" s="1">
        <v>2.3519000000000002E-2</v>
      </c>
      <c r="D27836" s="1">
        <v>0</v>
      </c>
    </row>
    <row r="27837" spans="1:17">
      <c r="A27837" s="1" t="s">
        <v>4</v>
      </c>
      <c r="B27837" s="1">
        <v>102000</v>
      </c>
      <c r="C27837" s="1">
        <v>91892.236074999993</v>
      </c>
      <c r="D27837" s="1">
        <v>44269.819844999998</v>
      </c>
      <c r="E27837" s="1">
        <v>62545.210872000003</v>
      </c>
    </row>
    <row r="27838" spans="1:17">
      <c r="A27838" s="1" t="s">
        <v>3</v>
      </c>
      <c r="B27838" s="1">
        <v>0.117594</v>
      </c>
      <c r="C27838" s="1">
        <v>0.117594</v>
      </c>
      <c r="D27838" s="1">
        <v>0</v>
      </c>
      <c r="E27838" s="1">
        <v>0</v>
      </c>
      <c r="F27838" s="1">
        <v>0</v>
      </c>
    </row>
    <row r="27839" spans="1:17" hidden="1">
      <c r="A27839" s="1" t="s">
        <v>2</v>
      </c>
      <c r="B27839" s="1">
        <v>-0.59584899999999996</v>
      </c>
      <c r="C27839" s="1">
        <v>-0.61297000000000001</v>
      </c>
      <c r="D27839" s="1">
        <v>0</v>
      </c>
      <c r="E27839" s="1">
        <v>-0.61297000000000001</v>
      </c>
      <c r="F27839" s="1">
        <v>0</v>
      </c>
      <c r="G27839" s="1">
        <v>0</v>
      </c>
    </row>
    <row r="27840" spans="1:17" hidden="1">
      <c r="A27840" s="1" t="s">
        <v>1</v>
      </c>
      <c r="B27840" s="1">
        <v>-0.158471</v>
      </c>
      <c r="C27840" s="1">
        <v>-0.18374099999999999</v>
      </c>
      <c r="D27840" s="1">
        <v>-0.18374099999999999</v>
      </c>
      <c r="E27840" s="1">
        <v>0</v>
      </c>
      <c r="F27840" s="1">
        <v>0</v>
      </c>
    </row>
    <row r="27841" spans="1:17">
      <c r="A27841" s="1" t="s">
        <v>0</v>
      </c>
      <c r="B27841" s="1">
        <v>20326.540754000001</v>
      </c>
      <c r="C27841" s="1">
        <v>6.006596</v>
      </c>
      <c r="D27841" s="1">
        <v>1.4290590000000001</v>
      </c>
      <c r="E27841" s="1">
        <v>2.3519000000000002E-2</v>
      </c>
      <c r="F27841" s="1">
        <v>0.117594</v>
      </c>
      <c r="G27841" s="1">
        <v>-0.59584899999999996</v>
      </c>
      <c r="H27841" s="1">
        <v>-0.158471</v>
      </c>
      <c r="I27841" s="1">
        <v>397933.72151599999</v>
      </c>
      <c r="J27841" s="1">
        <v>-6000855.5738610001</v>
      </c>
      <c r="K27841" s="1">
        <v>-1420634.4246149999</v>
      </c>
      <c r="L27841" s="1">
        <v>6092747.809936</v>
      </c>
      <c r="M27841" s="1">
        <v>442203.54136099998</v>
      </c>
      <c r="N27841" s="1">
        <v>-1358089.2137430001</v>
      </c>
      <c r="O27841" s="1">
        <v>1388295.9506959999</v>
      </c>
      <c r="P27841" s="1">
        <v>-1870879.193793</v>
      </c>
      <c r="Q27841" s="1">
        <v>-2908309.2134810002</v>
      </c>
    </row>
    <row r="27842" spans="1:17">
      <c r="A27842" s="1" t="s">
        <v>8</v>
      </c>
      <c r="B27842" s="1">
        <v>-0.482514</v>
      </c>
      <c r="C27842" s="1">
        <v>-25.861090999999998</v>
      </c>
      <c r="D27842" s="1">
        <v>-194.66169099999999</v>
      </c>
      <c r="E27842" s="1">
        <v>1.5894520000000001</v>
      </c>
      <c r="F27842" s="1">
        <v>-1.438696</v>
      </c>
      <c r="G27842" s="1">
        <v>-2.883613</v>
      </c>
      <c r="H27842" s="1">
        <v>-1.0920840000000001</v>
      </c>
      <c r="I27842" s="1">
        <v>2.1736049999999998</v>
      </c>
      <c r="J27842" s="1">
        <v>5.691052</v>
      </c>
      <c r="K27842" s="1">
        <v>-2.9770219999999998</v>
      </c>
      <c r="L27842" s="1">
        <v>2.115726</v>
      </c>
      <c r="M27842" s="1">
        <v>1.0602750000000001</v>
      </c>
      <c r="N27842" s="1">
        <v>0</v>
      </c>
      <c r="O27842" s="1">
        <v>0</v>
      </c>
      <c r="P27842" s="1">
        <v>0</v>
      </c>
      <c r="Q27842" s="1">
        <v>98.186296999999996</v>
      </c>
    </row>
    <row r="27843" spans="1:17">
      <c r="A27843" s="1" t="s">
        <v>7</v>
      </c>
      <c r="B27843" s="1">
        <v>6.2204449999999998</v>
      </c>
      <c r="C27843" s="1">
        <v>0.26</v>
      </c>
      <c r="D27843" s="1">
        <v>5.960445</v>
      </c>
      <c r="E27843" s="1">
        <v>0</v>
      </c>
      <c r="F27843" s="1">
        <v>0</v>
      </c>
    </row>
    <row r="27844" spans="1:17" hidden="1">
      <c r="A27844" s="1" t="s">
        <v>6</v>
      </c>
      <c r="B27844" s="1">
        <v>1.517379</v>
      </c>
      <c r="C27844" s="1">
        <v>0.03</v>
      </c>
      <c r="D27844" s="1">
        <v>0.47683599999999998</v>
      </c>
      <c r="E27844" s="1">
        <v>1.010543</v>
      </c>
    </row>
    <row r="27845" spans="1:17" hidden="1">
      <c r="A27845" s="1" t="s">
        <v>5</v>
      </c>
      <c r="B27845" s="1">
        <v>2.3019000000000001E-2</v>
      </c>
      <c r="C27845" s="1">
        <v>2.3019000000000001E-2</v>
      </c>
      <c r="D27845" s="1">
        <v>0</v>
      </c>
    </row>
    <row r="27846" spans="1:17">
      <c r="A27846" s="1" t="s">
        <v>4</v>
      </c>
      <c r="B27846" s="1">
        <v>102000</v>
      </c>
      <c r="C27846" s="1">
        <v>89641.824038000006</v>
      </c>
      <c r="D27846" s="1">
        <v>48665.628355000001</v>
      </c>
      <c r="E27846" s="1">
        <v>68393.071137999999</v>
      </c>
    </row>
    <row r="27847" spans="1:17">
      <c r="A27847" s="1" t="s">
        <v>3</v>
      </c>
      <c r="B27847" s="1">
        <v>0.115096</v>
      </c>
      <c r="C27847" s="1">
        <v>0.115096</v>
      </c>
      <c r="D27847" s="1">
        <v>0</v>
      </c>
      <c r="E27847" s="1">
        <v>0</v>
      </c>
      <c r="F27847" s="1">
        <v>0</v>
      </c>
    </row>
    <row r="27848" spans="1:17" hidden="1">
      <c r="A27848" s="1" t="s">
        <v>2</v>
      </c>
      <c r="B27848" s="1">
        <v>-0.63119000000000003</v>
      </c>
      <c r="C27848" s="1">
        <v>-0.63578100000000004</v>
      </c>
      <c r="D27848" s="1">
        <v>0</v>
      </c>
      <c r="E27848" s="1">
        <v>-0.63578100000000004</v>
      </c>
      <c r="F27848" s="1">
        <v>0</v>
      </c>
      <c r="G27848" s="1">
        <v>0</v>
      </c>
    </row>
    <row r="27849" spans="1:17" hidden="1">
      <c r="A27849" s="1" t="s">
        <v>1</v>
      </c>
      <c r="B27849" s="1">
        <v>-0.153112</v>
      </c>
      <c r="C27849" s="1">
        <v>-0.179837</v>
      </c>
      <c r="D27849" s="1">
        <v>-0.179837</v>
      </c>
      <c r="E27849" s="1">
        <v>0</v>
      </c>
      <c r="F27849" s="1">
        <v>0</v>
      </c>
    </row>
    <row r="27850" spans="1:17">
      <c r="A27850" s="1" t="s">
        <v>0</v>
      </c>
      <c r="B27850" s="1">
        <v>20443.258658999999</v>
      </c>
      <c r="C27850" s="1">
        <v>6.2204449999999998</v>
      </c>
      <c r="D27850" s="1">
        <v>1.517379</v>
      </c>
      <c r="E27850" s="1">
        <v>2.3019000000000001E-2</v>
      </c>
      <c r="F27850" s="1">
        <v>0.115096</v>
      </c>
      <c r="G27850" s="1">
        <v>-0.63119000000000003</v>
      </c>
      <c r="H27850" s="1">
        <v>-0.153112</v>
      </c>
      <c r="I27850" s="1">
        <v>107307.215233</v>
      </c>
      <c r="J27850" s="1">
        <v>-6264576.1843229998</v>
      </c>
      <c r="K27850" s="1">
        <v>-1511030.0105079999</v>
      </c>
      <c r="L27850" s="1">
        <v>6354218.0083609996</v>
      </c>
      <c r="M27850" s="1">
        <v>155972.84358799999</v>
      </c>
      <c r="N27850" s="1">
        <v>-1442636.93937</v>
      </c>
      <c r="O27850" s="1">
        <v>1366597.5439269999</v>
      </c>
      <c r="P27850" s="1">
        <v>-1817992.3601790001</v>
      </c>
      <c r="Q27850" s="1">
        <v>-3098497.2942380002</v>
      </c>
    </row>
    <row r="27851" spans="1:17">
      <c r="A27851" s="1" t="s">
        <v>8</v>
      </c>
      <c r="B27851" s="1">
        <v>-1.6905889999999999</v>
      </c>
      <c r="C27851" s="1">
        <v>-32.424689000000001</v>
      </c>
      <c r="D27851" s="1">
        <v>-194.266705</v>
      </c>
      <c r="E27851" s="1">
        <v>1.6228880000000001</v>
      </c>
      <c r="F27851" s="1">
        <v>-1.405192</v>
      </c>
      <c r="G27851" s="1">
        <v>-2.8090799999999998</v>
      </c>
      <c r="H27851" s="1">
        <v>-1.099032</v>
      </c>
      <c r="I27851" s="1">
        <v>2.2190219999999998</v>
      </c>
      <c r="J27851" s="1">
        <v>5.9533040000000002</v>
      </c>
      <c r="K27851" s="1">
        <v>-2.9752160000000001</v>
      </c>
      <c r="L27851" s="1">
        <v>2.0857169999999998</v>
      </c>
      <c r="M27851" s="1">
        <v>1.0602819999999999</v>
      </c>
      <c r="N27851" s="1">
        <v>0</v>
      </c>
      <c r="O27851" s="1">
        <v>0</v>
      </c>
      <c r="P27851" s="1">
        <v>0</v>
      </c>
      <c r="Q27851" s="1">
        <v>98.480680000000007</v>
      </c>
    </row>
    <row r="27852" spans="1:17">
      <c r="A27852" s="1" t="s">
        <v>7</v>
      </c>
      <c r="B27852" s="1">
        <v>6.3458300000000003</v>
      </c>
      <c r="C27852" s="1">
        <v>0.26</v>
      </c>
      <c r="D27852" s="1">
        <v>6.0858299999999996</v>
      </c>
      <c r="E27852" s="1">
        <v>0</v>
      </c>
      <c r="F27852" s="1">
        <v>0</v>
      </c>
    </row>
    <row r="27853" spans="1:17" hidden="1">
      <c r="A27853" s="1" t="s">
        <v>6</v>
      </c>
      <c r="B27853" s="1">
        <v>1.570373</v>
      </c>
      <c r="C27853" s="1">
        <v>0.03</v>
      </c>
      <c r="D27853" s="1">
        <v>0.48686600000000002</v>
      </c>
      <c r="E27853" s="1">
        <v>1.0535060000000001</v>
      </c>
    </row>
    <row r="27854" spans="1:17" hidden="1">
      <c r="A27854" s="1" t="s">
        <v>5</v>
      </c>
      <c r="B27854" s="1">
        <v>2.2483E-2</v>
      </c>
      <c r="C27854" s="1">
        <v>2.2483E-2</v>
      </c>
      <c r="D27854" s="1">
        <v>0</v>
      </c>
    </row>
    <row r="27855" spans="1:17">
      <c r="A27855" s="1" t="s">
        <v>4</v>
      </c>
      <c r="B27855" s="1">
        <v>102000</v>
      </c>
      <c r="C27855" s="1">
        <v>88321.449372000003</v>
      </c>
      <c r="D27855" s="1">
        <v>51022.755519999999</v>
      </c>
      <c r="E27855" s="1">
        <v>74146.115567999994</v>
      </c>
    </row>
    <row r="27856" spans="1:17">
      <c r="A27856" s="1" t="s">
        <v>3</v>
      </c>
      <c r="B27856" s="1">
        <v>0.112415</v>
      </c>
      <c r="C27856" s="1">
        <v>0.112415</v>
      </c>
      <c r="D27856" s="1">
        <v>0</v>
      </c>
      <c r="E27856" s="1">
        <v>0</v>
      </c>
      <c r="F27856" s="1">
        <v>0</v>
      </c>
    </row>
    <row r="27857" spans="1:17" hidden="1">
      <c r="A27857" s="1" t="s">
        <v>2</v>
      </c>
      <c r="B27857" s="1">
        <v>-0.65129700000000001</v>
      </c>
      <c r="C27857" s="1">
        <v>-0.64915500000000004</v>
      </c>
      <c r="D27857" s="1">
        <v>0</v>
      </c>
      <c r="E27857" s="1">
        <v>-0.64915500000000004</v>
      </c>
      <c r="F27857" s="1">
        <v>0</v>
      </c>
      <c r="G27857" s="1">
        <v>0</v>
      </c>
    </row>
    <row r="27858" spans="1:17" hidden="1">
      <c r="A27858" s="1" t="s">
        <v>1</v>
      </c>
      <c r="B27858" s="1">
        <v>-0.14813999999999999</v>
      </c>
      <c r="C27858" s="1">
        <v>-0.175649</v>
      </c>
      <c r="D27858" s="1">
        <v>-0.175649</v>
      </c>
      <c r="E27858" s="1">
        <v>0</v>
      </c>
      <c r="F27858" s="1">
        <v>0</v>
      </c>
    </row>
    <row r="27859" spans="1:17">
      <c r="A27859" s="1" t="s">
        <v>0</v>
      </c>
      <c r="B27859" s="1">
        <v>20566.174333999999</v>
      </c>
      <c r="C27859" s="1">
        <v>6.3458300000000003</v>
      </c>
      <c r="D27859" s="1">
        <v>1.570373</v>
      </c>
      <c r="E27859" s="1">
        <v>2.2483E-2</v>
      </c>
      <c r="F27859" s="1">
        <v>0.112415</v>
      </c>
      <c r="G27859" s="1">
        <v>-0.65129700000000001</v>
      </c>
      <c r="H27859" s="1">
        <v>-0.14813999999999999</v>
      </c>
      <c r="I27859" s="1">
        <v>-50377.857452999997</v>
      </c>
      <c r="J27859" s="1">
        <v>-6432204.745499</v>
      </c>
      <c r="K27859" s="1">
        <v>-1564728.0525849999</v>
      </c>
      <c r="L27859" s="1">
        <v>6520526.194871</v>
      </c>
      <c r="M27859" s="1">
        <v>644.89806699999997</v>
      </c>
      <c r="N27859" s="1">
        <v>-1490581.937017</v>
      </c>
      <c r="O27859" s="1">
        <v>1342798.4982400001</v>
      </c>
      <c r="P27859" s="1">
        <v>-1769529.7624570001</v>
      </c>
      <c r="Q27859" s="1">
        <v>-3216425.8069310002</v>
      </c>
    </row>
    <row r="27860" spans="1:17">
      <c r="A27860" s="1" t="s">
        <v>8</v>
      </c>
      <c r="B27860" s="1">
        <v>-2.8986779999999999</v>
      </c>
      <c r="C27860" s="1">
        <v>-39.325370999999997</v>
      </c>
      <c r="D27860" s="1">
        <v>-193.584746</v>
      </c>
      <c r="E27860" s="1">
        <v>1.6443730000000001</v>
      </c>
      <c r="F27860" s="1">
        <v>-1.3698509999999999</v>
      </c>
      <c r="G27860" s="1">
        <v>-2.7315990000000001</v>
      </c>
      <c r="H27860" s="1">
        <v>-1.1042179999999999</v>
      </c>
      <c r="I27860" s="1">
        <v>2.2658489999999998</v>
      </c>
      <c r="J27860" s="1">
        <v>6.2111320000000001</v>
      </c>
      <c r="K27860" s="1">
        <v>-2.969554</v>
      </c>
      <c r="L27860" s="1">
        <v>2.055418</v>
      </c>
      <c r="M27860" s="1">
        <v>1.0602910000000001</v>
      </c>
      <c r="N27860" s="1">
        <v>0</v>
      </c>
      <c r="O27860" s="1">
        <v>0</v>
      </c>
      <c r="P27860" s="1">
        <v>0</v>
      </c>
      <c r="Q27860" s="1">
        <v>98.779979999999995</v>
      </c>
    </row>
    <row r="27861" spans="1:17">
      <c r="A27861" s="1" t="s">
        <v>7</v>
      </c>
      <c r="B27861" s="1">
        <v>6.4264000000000001</v>
      </c>
      <c r="C27861" s="1">
        <v>0.26</v>
      </c>
      <c r="D27861" s="1">
        <v>6.1664000000000003</v>
      </c>
      <c r="E27861" s="1">
        <v>0</v>
      </c>
      <c r="F27861" s="1">
        <v>0</v>
      </c>
    </row>
    <row r="27862" spans="1:17" hidden="1">
      <c r="A27862" s="1" t="s">
        <v>6</v>
      </c>
      <c r="B27862" s="1">
        <v>1.6048979999999999</v>
      </c>
      <c r="C27862" s="1">
        <v>0.03</v>
      </c>
      <c r="D27862" s="1">
        <v>0.49331199999999997</v>
      </c>
      <c r="E27862" s="1">
        <v>1.0815859999999999</v>
      </c>
    </row>
    <row r="27863" spans="1:17" hidden="1">
      <c r="A27863" s="1" t="s">
        <v>5</v>
      </c>
      <c r="B27863" s="1">
        <v>2.1918E-2</v>
      </c>
      <c r="C27863" s="1">
        <v>2.1918E-2</v>
      </c>
      <c r="D27863" s="1">
        <v>0</v>
      </c>
    </row>
    <row r="27864" spans="1:17">
      <c r="A27864" s="1" t="s">
        <v>4</v>
      </c>
      <c r="B27864" s="1">
        <v>102000</v>
      </c>
      <c r="C27864" s="1">
        <v>87478.130013999995</v>
      </c>
      <c r="D27864" s="1">
        <v>52455.474159999998</v>
      </c>
      <c r="E27864" s="1">
        <v>79644.931643999997</v>
      </c>
    </row>
    <row r="27865" spans="1:17">
      <c r="A27865" s="1" t="s">
        <v>3</v>
      </c>
      <c r="B27865" s="1">
        <v>0.109588</v>
      </c>
      <c r="C27865" s="1">
        <v>0.109588</v>
      </c>
      <c r="D27865" s="1">
        <v>0</v>
      </c>
      <c r="E27865" s="1">
        <v>0</v>
      </c>
      <c r="F27865" s="1">
        <v>0</v>
      </c>
    </row>
    <row r="27866" spans="1:17" hidden="1">
      <c r="A27866" s="1" t="s">
        <v>2</v>
      </c>
      <c r="B27866" s="1">
        <v>-0.66341300000000003</v>
      </c>
      <c r="C27866" s="1">
        <v>-0.65774900000000003</v>
      </c>
      <c r="D27866" s="1">
        <v>0</v>
      </c>
      <c r="E27866" s="1">
        <v>-0.65774900000000003</v>
      </c>
      <c r="F27866" s="1">
        <v>0</v>
      </c>
      <c r="G27866" s="1">
        <v>0</v>
      </c>
    </row>
    <row r="27867" spans="1:17" hidden="1">
      <c r="A27867" s="1" t="s">
        <v>1</v>
      </c>
      <c r="B27867" s="1">
        <v>-0.14331199999999999</v>
      </c>
      <c r="C27867" s="1">
        <v>-0.17123099999999999</v>
      </c>
      <c r="D27867" s="1">
        <v>-0.17123099999999999</v>
      </c>
      <c r="E27867" s="1">
        <v>0</v>
      </c>
      <c r="F27867" s="1">
        <v>0</v>
      </c>
    </row>
    <row r="27868" spans="1:17">
      <c r="A27868" s="1" t="s">
        <v>0</v>
      </c>
      <c r="B27868" s="1">
        <v>20691.549373000002</v>
      </c>
      <c r="C27868" s="1">
        <v>6.4264000000000001</v>
      </c>
      <c r="D27868" s="1">
        <v>1.6048979999999999</v>
      </c>
      <c r="E27868" s="1">
        <v>2.1918E-2</v>
      </c>
      <c r="F27868" s="1">
        <v>0.109588</v>
      </c>
      <c r="G27868" s="1">
        <v>-0.66341300000000003</v>
      </c>
      <c r="H27868" s="1">
        <v>-0.14331199999999999</v>
      </c>
      <c r="I27868" s="1">
        <v>-134002.85703000001</v>
      </c>
      <c r="J27868" s="1">
        <v>-6555248.8627319997</v>
      </c>
      <c r="K27868" s="1">
        <v>-1597748.451592</v>
      </c>
      <c r="L27868" s="1">
        <v>6642726.9927449999</v>
      </c>
      <c r="M27868" s="1">
        <v>-81547.382870999994</v>
      </c>
      <c r="N27868" s="1">
        <v>-1518103.5199480001</v>
      </c>
      <c r="O27868" s="1">
        <v>1317006.943773</v>
      </c>
      <c r="P27868" s="1">
        <v>-1722296.174812</v>
      </c>
      <c r="Q27868" s="1">
        <v>-3296231.1594489999</v>
      </c>
    </row>
    <row r="27869" spans="1:17">
      <c r="A27869" s="1" t="s">
        <v>8</v>
      </c>
      <c r="B27869" s="1">
        <v>-4.1158400000000004</v>
      </c>
      <c r="C27869" s="1">
        <v>-46.515264999999999</v>
      </c>
      <c r="D27869" s="1">
        <v>-192.575974</v>
      </c>
      <c r="E27869" s="1">
        <v>1.6590499999999999</v>
      </c>
      <c r="F27869" s="1">
        <v>-1.332902</v>
      </c>
      <c r="G27869" s="1">
        <v>-2.6516549999999999</v>
      </c>
      <c r="H27869" s="1">
        <v>-1.1075729999999999</v>
      </c>
      <c r="I27869" s="1">
        <v>2.3135910000000002</v>
      </c>
      <c r="J27869" s="1">
        <v>6.4641529999999996</v>
      </c>
      <c r="K27869" s="1">
        <v>-2.9601959999999998</v>
      </c>
      <c r="L27869" s="1">
        <v>2.02589</v>
      </c>
      <c r="M27869" s="1">
        <v>1.0603020000000001</v>
      </c>
      <c r="N27869" s="1">
        <v>0</v>
      </c>
      <c r="O27869" s="1">
        <v>0</v>
      </c>
      <c r="P27869" s="1">
        <v>0</v>
      </c>
      <c r="Q27869" s="1">
        <v>99.078401999999997</v>
      </c>
    </row>
    <row r="27870" spans="1:17">
      <c r="A27870" s="1" t="s">
        <v>7</v>
      </c>
      <c r="B27870" s="1">
        <v>6.4814379999999998</v>
      </c>
      <c r="C27870" s="1">
        <v>0.26</v>
      </c>
      <c r="D27870" s="1">
        <v>6.221438</v>
      </c>
      <c r="E27870" s="1">
        <v>0</v>
      </c>
      <c r="F27870" s="1">
        <v>0</v>
      </c>
    </row>
    <row r="27871" spans="1:17" hidden="1">
      <c r="A27871" s="1" t="s">
        <v>6</v>
      </c>
      <c r="B27871" s="1">
        <v>1.6286940000000001</v>
      </c>
      <c r="C27871" s="1">
        <v>0.03</v>
      </c>
      <c r="D27871" s="1">
        <v>0.49771500000000002</v>
      </c>
      <c r="E27871" s="1">
        <v>1.1009789999999999</v>
      </c>
    </row>
    <row r="27872" spans="1:17" hidden="1">
      <c r="A27872" s="1" t="s">
        <v>5</v>
      </c>
      <c r="B27872" s="1">
        <v>2.1326000000000001E-2</v>
      </c>
      <c r="C27872" s="1">
        <v>2.1326000000000001E-2</v>
      </c>
      <c r="D27872" s="1">
        <v>0</v>
      </c>
    </row>
    <row r="27873" spans="1:17">
      <c r="A27873" s="1" t="s">
        <v>4</v>
      </c>
      <c r="B27873" s="1">
        <v>102000</v>
      </c>
      <c r="C27873" s="1">
        <v>86878.669433000003</v>
      </c>
      <c r="D27873" s="1">
        <v>53442.462495</v>
      </c>
      <c r="E27873" s="1">
        <v>84749.888294000004</v>
      </c>
    </row>
    <row r="27874" spans="1:17">
      <c r="A27874" s="1" t="s">
        <v>3</v>
      </c>
      <c r="B27874" s="1">
        <v>0.106632</v>
      </c>
      <c r="C27874" s="1">
        <v>0.106632</v>
      </c>
      <c r="D27874" s="1">
        <v>0</v>
      </c>
      <c r="E27874" s="1">
        <v>0</v>
      </c>
      <c r="F27874" s="1">
        <v>0</v>
      </c>
    </row>
    <row r="27875" spans="1:17" hidden="1">
      <c r="A27875" s="1" t="s">
        <v>2</v>
      </c>
      <c r="B27875" s="1">
        <v>-0.67086699999999999</v>
      </c>
      <c r="C27875" s="1">
        <v>-0.66361999999999999</v>
      </c>
      <c r="D27875" s="1">
        <v>0</v>
      </c>
      <c r="E27875" s="1">
        <v>-0.66361999999999999</v>
      </c>
      <c r="F27875" s="1">
        <v>0</v>
      </c>
      <c r="G27875" s="1">
        <v>0</v>
      </c>
    </row>
    <row r="27876" spans="1:17" hidden="1">
      <c r="A27876" s="1" t="s">
        <v>1</v>
      </c>
      <c r="B27876" s="1">
        <v>-0.13852300000000001</v>
      </c>
      <c r="C27876" s="1">
        <v>-0.16661300000000001</v>
      </c>
      <c r="D27876" s="1">
        <v>-0.16661300000000001</v>
      </c>
      <c r="E27876" s="1">
        <v>0</v>
      </c>
      <c r="F27876" s="1">
        <v>0</v>
      </c>
    </row>
    <row r="27877" spans="1:17">
      <c r="A27877" s="1" t="s">
        <v>0</v>
      </c>
      <c r="B27877" s="1">
        <v>20816.967860000001</v>
      </c>
      <c r="C27877" s="1">
        <v>6.4814379999999998</v>
      </c>
      <c r="D27877" s="1">
        <v>1.6286940000000001</v>
      </c>
      <c r="E27877" s="1">
        <v>2.1326000000000001E-2</v>
      </c>
      <c r="F27877" s="1">
        <v>0.106632</v>
      </c>
      <c r="G27877" s="1">
        <v>-0.67086699999999999</v>
      </c>
      <c r="H27877" s="1">
        <v>-0.13852300000000001</v>
      </c>
      <c r="I27877" s="1">
        <v>-172512.33932599999</v>
      </c>
      <c r="J27877" s="1">
        <v>-6654155.0262789996</v>
      </c>
      <c r="K27877" s="1">
        <v>-1617240.6053500001</v>
      </c>
      <c r="L27877" s="1">
        <v>6741033.6957130004</v>
      </c>
      <c r="M27877" s="1">
        <v>-119069.876831</v>
      </c>
      <c r="N27877" s="1">
        <v>-1532490.7170559999</v>
      </c>
      <c r="O27877" s="1">
        <v>1289250.4311919999</v>
      </c>
      <c r="P27877" s="1">
        <v>-1674833.271615</v>
      </c>
      <c r="Q27877" s="1">
        <v>-3353473.0744210002</v>
      </c>
    </row>
    <row r="27878" spans="1:17">
      <c r="A27878" s="1" t="s">
        <v>8</v>
      </c>
      <c r="B27878" s="1">
        <v>-5.3423639999999999</v>
      </c>
      <c r="C27878" s="1">
        <v>-53.954859999999996</v>
      </c>
      <c r="D27878" s="1">
        <v>-191.20448099999999</v>
      </c>
      <c r="E27878" s="1">
        <v>1.6694899999999999</v>
      </c>
      <c r="F27878" s="1">
        <v>-1.294486</v>
      </c>
      <c r="G27878" s="1">
        <v>-2.5698129999999999</v>
      </c>
      <c r="H27878" s="1">
        <v>-1.109064</v>
      </c>
      <c r="I27878" s="1">
        <v>2.361707</v>
      </c>
      <c r="J27878" s="1">
        <v>6.7120110000000004</v>
      </c>
      <c r="K27878" s="1">
        <v>-2.9472260000000001</v>
      </c>
      <c r="L27878" s="1">
        <v>1.9976929999999999</v>
      </c>
      <c r="M27878" s="1">
        <v>1.060314</v>
      </c>
      <c r="N27878" s="1">
        <v>0</v>
      </c>
      <c r="O27878" s="1">
        <v>0</v>
      </c>
      <c r="P27878" s="1">
        <v>0</v>
      </c>
      <c r="Q27878" s="1">
        <v>99.371560000000002</v>
      </c>
    </row>
    <row r="27879" spans="1:17">
      <c r="A27879" s="1" t="s">
        <v>7</v>
      </c>
      <c r="B27879" s="1">
        <v>6.5205880000000001</v>
      </c>
      <c r="C27879" s="1">
        <v>0.26</v>
      </c>
      <c r="D27879" s="1">
        <v>6.2605880000000003</v>
      </c>
      <c r="E27879" s="1">
        <v>0</v>
      </c>
      <c r="F27879" s="1">
        <v>0</v>
      </c>
    </row>
    <row r="27880" spans="1:17" hidden="1">
      <c r="A27880" s="1" t="s">
        <v>6</v>
      </c>
      <c r="B27880" s="1">
        <v>1.645726</v>
      </c>
      <c r="C27880" s="1">
        <v>0.03</v>
      </c>
      <c r="D27880" s="1">
        <v>0.50084700000000004</v>
      </c>
      <c r="E27880" s="1">
        <v>1.114879</v>
      </c>
    </row>
    <row r="27881" spans="1:17" hidden="1">
      <c r="A27881" s="1" t="s">
        <v>5</v>
      </c>
      <c r="B27881" s="1">
        <v>2.0712000000000001E-2</v>
      </c>
      <c r="C27881" s="1">
        <v>2.0712000000000001E-2</v>
      </c>
      <c r="D27881" s="1">
        <v>0</v>
      </c>
    </row>
    <row r="27882" spans="1:17">
      <c r="A27882" s="1" t="s">
        <v>4</v>
      </c>
      <c r="B27882" s="1">
        <v>102000</v>
      </c>
      <c r="C27882" s="1">
        <v>86396.914896999995</v>
      </c>
      <c r="D27882" s="1">
        <v>54217.830058</v>
      </c>
      <c r="E27882" s="1">
        <v>89338.006959999999</v>
      </c>
    </row>
    <row r="27883" spans="1:17">
      <c r="A27883" s="1" t="s">
        <v>3</v>
      </c>
      <c r="B27883" s="1">
        <v>0.103559</v>
      </c>
      <c r="C27883" s="1">
        <v>0.103559</v>
      </c>
      <c r="D27883" s="1">
        <v>0</v>
      </c>
      <c r="E27883" s="1">
        <v>0</v>
      </c>
      <c r="F27883" s="1">
        <v>0</v>
      </c>
    </row>
    <row r="27884" spans="1:17" hidden="1">
      <c r="A27884" s="1" t="s">
        <v>2</v>
      </c>
      <c r="B27884" s="1">
        <v>-0.67537000000000003</v>
      </c>
      <c r="C27884" s="1">
        <v>-0.66779599999999995</v>
      </c>
      <c r="D27884" s="1">
        <v>0</v>
      </c>
      <c r="E27884" s="1">
        <v>-0.66779599999999995</v>
      </c>
      <c r="F27884" s="1">
        <v>0</v>
      </c>
      <c r="G27884" s="1">
        <v>0</v>
      </c>
    </row>
    <row r="27885" spans="1:17" hidden="1">
      <c r="A27885" s="1" t="s">
        <v>1</v>
      </c>
      <c r="B27885" s="1">
        <v>-0.13372400000000001</v>
      </c>
      <c r="C27885" s="1">
        <v>-0.16181100000000001</v>
      </c>
      <c r="D27885" s="1">
        <v>-0.16181100000000001</v>
      </c>
      <c r="E27885" s="1">
        <v>0</v>
      </c>
      <c r="F27885" s="1">
        <v>0</v>
      </c>
    </row>
    <row r="27886" spans="1:17">
      <c r="A27886" s="1" t="s">
        <v>0</v>
      </c>
      <c r="B27886" s="1">
        <v>20940.580246000001</v>
      </c>
      <c r="C27886" s="1">
        <v>6.5205880000000001</v>
      </c>
      <c r="D27886" s="1">
        <v>1.645726</v>
      </c>
      <c r="E27886" s="1">
        <v>2.0712000000000001E-2</v>
      </c>
      <c r="F27886" s="1">
        <v>0.103559</v>
      </c>
      <c r="G27886" s="1">
        <v>-0.67537000000000003</v>
      </c>
      <c r="H27886" s="1">
        <v>-0.13372400000000001</v>
      </c>
      <c r="I27886" s="1">
        <v>-181352.83353800001</v>
      </c>
      <c r="J27886" s="1">
        <v>-6738199.8609039998</v>
      </c>
      <c r="K27886" s="1">
        <v>-1626691.7188009999</v>
      </c>
      <c r="L27886" s="1">
        <v>6824596.7758010002</v>
      </c>
      <c r="M27886" s="1">
        <v>-127135.00348</v>
      </c>
      <c r="N27886" s="1">
        <v>-1537353.711841</v>
      </c>
      <c r="O27886" s="1">
        <v>1259527.397287</v>
      </c>
      <c r="P27886" s="1">
        <v>-1626406.2973130001</v>
      </c>
      <c r="Q27886" s="1">
        <v>-3396026.042384</v>
      </c>
    </row>
    <row r="27887" spans="1:17">
      <c r="A27887" s="1" t="s">
        <v>8</v>
      </c>
      <c r="B27887" s="1">
        <v>-6.5741759999999996</v>
      </c>
      <c r="C27887" s="1">
        <v>-61.607652000000002</v>
      </c>
      <c r="D27887" s="1">
        <v>-189.43691200000001</v>
      </c>
      <c r="E27887" s="1">
        <v>1.6771039999999999</v>
      </c>
      <c r="F27887" s="1">
        <v>-1.2547010000000001</v>
      </c>
      <c r="G27887" s="1">
        <v>-2.48665</v>
      </c>
      <c r="H27887" s="1">
        <v>-1.1086860000000001</v>
      </c>
      <c r="I27887" s="1">
        <v>2.4096259999999998</v>
      </c>
      <c r="J27887" s="1">
        <v>6.9543549999999996</v>
      </c>
      <c r="K27887" s="1">
        <v>-2.9306899999999998</v>
      </c>
      <c r="L27887" s="1">
        <v>1.971117</v>
      </c>
      <c r="M27887" s="1">
        <v>1.0603279999999999</v>
      </c>
      <c r="N27887" s="1">
        <v>0</v>
      </c>
      <c r="O27887" s="1">
        <v>0</v>
      </c>
      <c r="P27887" s="1">
        <v>0</v>
      </c>
      <c r="Q27887" s="1">
        <v>99.655739999999994</v>
      </c>
    </row>
    <row r="27888" spans="1:17">
      <c r="A27888" s="1" t="s">
        <v>7</v>
      </c>
      <c r="B27888" s="1">
        <v>6.5491419999999998</v>
      </c>
      <c r="C27888" s="1">
        <v>0.26</v>
      </c>
      <c r="D27888" s="1">
        <v>6.289142</v>
      </c>
      <c r="E27888" s="1">
        <v>0</v>
      </c>
      <c r="F27888" s="1">
        <v>0</v>
      </c>
    </row>
    <row r="27889" spans="1:17" hidden="1">
      <c r="A27889" s="1" t="s">
        <v>6</v>
      </c>
      <c r="B27889" s="1">
        <v>1.6582030000000001</v>
      </c>
      <c r="C27889" s="1">
        <v>0.03</v>
      </c>
      <c r="D27889" s="1">
        <v>0.50313099999999999</v>
      </c>
      <c r="E27889" s="1">
        <v>1.1250720000000001</v>
      </c>
    </row>
    <row r="27890" spans="1:17" hidden="1">
      <c r="A27890" s="1" t="s">
        <v>5</v>
      </c>
      <c r="B27890" s="1">
        <v>2.0074999999999999E-2</v>
      </c>
      <c r="C27890" s="1">
        <v>2.0074999999999999E-2</v>
      </c>
      <c r="D27890" s="1">
        <v>0</v>
      </c>
    </row>
    <row r="27891" spans="1:17">
      <c r="A27891" s="1" t="s">
        <v>4</v>
      </c>
      <c r="B27891" s="1">
        <v>102000</v>
      </c>
      <c r="C27891" s="1">
        <v>85960.871411999993</v>
      </c>
      <c r="D27891" s="1">
        <v>54906.544110000003</v>
      </c>
      <c r="E27891" s="1">
        <v>93305.967206000001</v>
      </c>
    </row>
    <row r="27892" spans="1:17">
      <c r="A27892" s="1" t="s">
        <v>3</v>
      </c>
      <c r="B27892" s="1">
        <v>0.10037600000000001</v>
      </c>
      <c r="C27892" s="1">
        <v>0.10037600000000001</v>
      </c>
      <c r="D27892" s="1">
        <v>0</v>
      </c>
      <c r="E27892" s="1">
        <v>0</v>
      </c>
      <c r="F27892" s="1">
        <v>0</v>
      </c>
    </row>
    <row r="27893" spans="1:17" hidden="1">
      <c r="A27893" s="1" t="s">
        <v>2</v>
      </c>
      <c r="B27893" s="1">
        <v>-0.67787699999999995</v>
      </c>
      <c r="C27893" s="1">
        <v>-0.67084200000000005</v>
      </c>
      <c r="D27893" s="1">
        <v>0</v>
      </c>
      <c r="E27893" s="1">
        <v>-0.67084200000000005</v>
      </c>
      <c r="F27893" s="1">
        <v>0</v>
      </c>
      <c r="G27893" s="1">
        <v>0</v>
      </c>
    </row>
    <row r="27894" spans="1:17" hidden="1">
      <c r="A27894" s="1" t="s">
        <v>1</v>
      </c>
      <c r="B27894" s="1">
        <v>-0.12889</v>
      </c>
      <c r="C27894" s="1">
        <v>-0.15683800000000001</v>
      </c>
      <c r="D27894" s="1">
        <v>-0.15683800000000001</v>
      </c>
      <c r="E27894" s="1">
        <v>0</v>
      </c>
      <c r="F27894" s="1">
        <v>0</v>
      </c>
    </row>
    <row r="27895" spans="1:17">
      <c r="A27895" s="1" t="s">
        <v>0</v>
      </c>
      <c r="B27895" s="1">
        <v>21060.797189000001</v>
      </c>
      <c r="C27895" s="1">
        <v>6.5491419999999998</v>
      </c>
      <c r="D27895" s="1">
        <v>1.6582030000000001</v>
      </c>
      <c r="E27895" s="1">
        <v>2.0074999999999999E-2</v>
      </c>
      <c r="F27895" s="1">
        <v>0.10037600000000001</v>
      </c>
      <c r="G27895" s="1">
        <v>-0.67787699999999995</v>
      </c>
      <c r="H27895" s="1">
        <v>-0.12889</v>
      </c>
      <c r="I27895" s="1">
        <v>-169434.67319199999</v>
      </c>
      <c r="J27895" s="1">
        <v>-6811964.8505920004</v>
      </c>
      <c r="K27895" s="1">
        <v>-1627898.9484629999</v>
      </c>
      <c r="L27895" s="1">
        <v>6897925.7220029999</v>
      </c>
      <c r="M27895" s="1">
        <v>-114528.129082</v>
      </c>
      <c r="N27895" s="1">
        <v>-1534592.981257</v>
      </c>
      <c r="O27895" s="1">
        <v>1227825.982908</v>
      </c>
      <c r="P27895" s="1">
        <v>-1576619.3191170001</v>
      </c>
      <c r="Q27895" s="1">
        <v>-3428203.7866799999</v>
      </c>
    </row>
    <row r="27896" spans="1:17">
      <c r="A27896" s="1" t="s">
        <v>8</v>
      </c>
      <c r="B27896" s="1">
        <v>-7.8046670000000002</v>
      </c>
      <c r="C27896" s="1">
        <v>-69.437433999999996</v>
      </c>
      <c r="D27896" s="1">
        <v>-187.242097</v>
      </c>
      <c r="E27896" s="1">
        <v>1.682725</v>
      </c>
      <c r="F27896" s="1">
        <v>-1.213624</v>
      </c>
      <c r="G27896" s="1">
        <v>-2.4027409999999998</v>
      </c>
      <c r="H27896" s="1">
        <v>-1.1064689999999999</v>
      </c>
      <c r="I27896" s="1">
        <v>2.4567830000000002</v>
      </c>
      <c r="J27896" s="1">
        <v>7.1908300000000001</v>
      </c>
      <c r="K27896" s="1">
        <v>-2.9106109999999998</v>
      </c>
      <c r="L27896" s="1">
        <v>1.946299</v>
      </c>
      <c r="M27896" s="1">
        <v>1.060343</v>
      </c>
      <c r="N27896" s="1">
        <v>0</v>
      </c>
      <c r="O27896" s="1">
        <v>0</v>
      </c>
      <c r="P27896" s="1">
        <v>0</v>
      </c>
      <c r="Q27896" s="1">
        <v>99.927560999999997</v>
      </c>
    </row>
    <row r="27897" spans="1:17">
      <c r="A27897" s="1" t="s">
        <v>7</v>
      </c>
      <c r="B27897" s="1">
        <v>6.5702189999999998</v>
      </c>
      <c r="C27897" s="1">
        <v>0.26</v>
      </c>
      <c r="D27897" s="1">
        <v>6.310219</v>
      </c>
      <c r="E27897" s="1">
        <v>0</v>
      </c>
      <c r="F27897" s="1">
        <v>0</v>
      </c>
    </row>
    <row r="27898" spans="1:17" hidden="1">
      <c r="A27898" s="1" t="s">
        <v>6</v>
      </c>
      <c r="B27898" s="1">
        <v>1.667443</v>
      </c>
      <c r="C27898" s="1">
        <v>0.03</v>
      </c>
      <c r="D27898" s="1">
        <v>0.50481799999999999</v>
      </c>
      <c r="E27898" s="1">
        <v>1.1326259999999999</v>
      </c>
    </row>
    <row r="27899" spans="1:17" hidden="1">
      <c r="A27899" s="1" t="s">
        <v>5</v>
      </c>
      <c r="B27899" s="1">
        <v>1.9418000000000001E-2</v>
      </c>
      <c r="C27899" s="1">
        <v>1.9418000000000001E-2</v>
      </c>
      <c r="D27899" s="1">
        <v>0</v>
      </c>
    </row>
    <row r="27900" spans="1:17">
      <c r="A27900" s="1" t="s">
        <v>4</v>
      </c>
      <c r="B27900" s="1">
        <v>102000</v>
      </c>
      <c r="C27900" s="1">
        <v>85527.891367000004</v>
      </c>
      <c r="D27900" s="1">
        <v>55578.591186999998</v>
      </c>
      <c r="E27900" s="1">
        <v>96574.142854000005</v>
      </c>
    </row>
    <row r="27901" spans="1:17">
      <c r="A27901" s="1" t="s">
        <v>3</v>
      </c>
      <c r="B27901" s="1">
        <v>9.7089999999999996E-2</v>
      </c>
      <c r="C27901" s="1">
        <v>9.7089999999999996E-2</v>
      </c>
      <c r="D27901" s="1">
        <v>0</v>
      </c>
      <c r="E27901" s="1">
        <v>0</v>
      </c>
      <c r="F27901" s="1">
        <v>0</v>
      </c>
    </row>
    <row r="27902" spans="1:17" hidden="1">
      <c r="A27902" s="1" t="s">
        <v>2</v>
      </c>
      <c r="B27902" s="1">
        <v>-0.67896599999999996</v>
      </c>
      <c r="C27902" s="1">
        <v>-0.67308999999999997</v>
      </c>
      <c r="D27902" s="1">
        <v>0</v>
      </c>
      <c r="E27902" s="1">
        <v>-0.67308999999999997</v>
      </c>
      <c r="F27902" s="1">
        <v>0</v>
      </c>
      <c r="G27902" s="1">
        <v>0</v>
      </c>
    </row>
    <row r="27903" spans="1:17" hidden="1">
      <c r="A27903" s="1" t="s">
        <v>1</v>
      </c>
      <c r="B27903" s="1">
        <v>-0.124012</v>
      </c>
      <c r="C27903" s="1">
        <v>-0.151703</v>
      </c>
      <c r="D27903" s="1">
        <v>-0.151703</v>
      </c>
      <c r="E27903" s="1">
        <v>0</v>
      </c>
      <c r="F27903" s="1">
        <v>0</v>
      </c>
    </row>
    <row r="27904" spans="1:17">
      <c r="A27904" s="1" t="s">
        <v>0</v>
      </c>
      <c r="B27904" s="1">
        <v>21176.154865</v>
      </c>
      <c r="C27904" s="1">
        <v>6.5702189999999998</v>
      </c>
      <c r="D27904" s="1">
        <v>1.667443</v>
      </c>
      <c r="E27904" s="1">
        <v>1.9418000000000001E-2</v>
      </c>
      <c r="F27904" s="1">
        <v>9.7089999999999996E-2</v>
      </c>
      <c r="G27904" s="1">
        <v>-0.67896599999999996</v>
      </c>
      <c r="H27904" s="1">
        <v>-0.124012</v>
      </c>
      <c r="I27904" s="1">
        <v>-142273.159258</v>
      </c>
      <c r="J27904" s="1">
        <v>-6877810.4236570001</v>
      </c>
      <c r="K27904" s="1">
        <v>-1621812.1057140001</v>
      </c>
      <c r="L27904" s="1">
        <v>6963338.3150239997</v>
      </c>
      <c r="M27904" s="1">
        <v>-86694.568071000002</v>
      </c>
      <c r="N27904" s="1">
        <v>-1525237.9628590001</v>
      </c>
      <c r="O27904" s="1">
        <v>1194133.254679</v>
      </c>
      <c r="P27904" s="1">
        <v>-1525252.668236</v>
      </c>
      <c r="Q27904" s="1">
        <v>-3452514.925907</v>
      </c>
    </row>
    <row r="27905" spans="1:17">
      <c r="A27905" s="1" t="s">
        <v>8</v>
      </c>
      <c r="B27905" s="1">
        <v>-9.0259309999999999</v>
      </c>
      <c r="C27905" s="1">
        <v>-77.407005999999996</v>
      </c>
      <c r="D27905" s="1">
        <v>-184.59112099999999</v>
      </c>
      <c r="E27905" s="1">
        <v>1.686876</v>
      </c>
      <c r="F27905" s="1">
        <v>-1.171313</v>
      </c>
      <c r="G27905" s="1">
        <v>-2.3186339999999999</v>
      </c>
      <c r="H27905" s="1">
        <v>-1.102471</v>
      </c>
      <c r="I27905" s="1">
        <v>2.5026449999999998</v>
      </c>
      <c r="J27905" s="1">
        <v>7.4210830000000003</v>
      </c>
      <c r="K27905" s="1">
        <v>-2.8869980000000002</v>
      </c>
      <c r="L27905" s="1">
        <v>1.9232849999999999</v>
      </c>
      <c r="M27905" s="1">
        <v>1.0603610000000001</v>
      </c>
      <c r="N27905" s="1">
        <v>0</v>
      </c>
      <c r="O27905" s="1">
        <v>0</v>
      </c>
      <c r="P27905" s="1">
        <v>0</v>
      </c>
      <c r="Q27905" s="1">
        <v>100.183831</v>
      </c>
    </row>
    <row r="27906" spans="1:17">
      <c r="A27906" s="1" t="s">
        <v>7</v>
      </c>
      <c r="B27906" s="1">
        <v>6.5857840000000003</v>
      </c>
      <c r="C27906" s="1">
        <v>0.26</v>
      </c>
      <c r="D27906" s="1">
        <v>6.3257839999999996</v>
      </c>
      <c r="E27906" s="1">
        <v>0</v>
      </c>
      <c r="F27906" s="1">
        <v>0</v>
      </c>
    </row>
    <row r="27907" spans="1:17" hidden="1">
      <c r="A27907" s="1" t="s">
        <v>6</v>
      </c>
      <c r="B27907" s="1">
        <v>1.674283</v>
      </c>
      <c r="C27907" s="1">
        <v>0.03</v>
      </c>
      <c r="D27907" s="1">
        <v>0.50606300000000004</v>
      </c>
      <c r="E27907" s="1">
        <v>1.13822</v>
      </c>
    </row>
    <row r="27908" spans="1:17" hidden="1">
      <c r="A27908" s="1" t="s">
        <v>5</v>
      </c>
      <c r="B27908" s="1">
        <v>1.8741000000000001E-2</v>
      </c>
      <c r="C27908" s="1">
        <v>1.8741000000000001E-2</v>
      </c>
      <c r="D27908" s="1">
        <v>0</v>
      </c>
    </row>
    <row r="27909" spans="1:17">
      <c r="A27909" s="1" t="s">
        <v>4</v>
      </c>
      <c r="B27909" s="1">
        <v>102000</v>
      </c>
      <c r="C27909" s="1">
        <v>85072.128605999998</v>
      </c>
      <c r="D27909" s="1">
        <v>56273.732189000002</v>
      </c>
      <c r="E27909" s="1">
        <v>99089.450876999996</v>
      </c>
    </row>
    <row r="27910" spans="1:17">
      <c r="A27910" s="1" t="s">
        <v>3</v>
      </c>
      <c r="B27910" s="1">
        <v>9.3704999999999997E-2</v>
      </c>
      <c r="C27910" s="1">
        <v>9.3704999999999997E-2</v>
      </c>
      <c r="D27910" s="1">
        <v>0</v>
      </c>
      <c r="E27910" s="1">
        <v>0</v>
      </c>
      <c r="F27910" s="1">
        <v>0</v>
      </c>
    </row>
    <row r="27911" spans="1:17" hidden="1">
      <c r="A27911" s="1" t="s">
        <v>2</v>
      </c>
      <c r="B27911" s="1">
        <v>-0.67900400000000005</v>
      </c>
      <c r="C27911" s="1">
        <v>-0.67474999999999996</v>
      </c>
      <c r="D27911" s="1">
        <v>0</v>
      </c>
      <c r="E27911" s="1">
        <v>-0.67474999999999996</v>
      </c>
      <c r="F27911" s="1">
        <v>0</v>
      </c>
      <c r="G27911" s="1">
        <v>0</v>
      </c>
    </row>
    <row r="27912" spans="1:17" hidden="1">
      <c r="A27912" s="1" t="s">
        <v>1</v>
      </c>
      <c r="B27912" s="1">
        <v>-0.119084</v>
      </c>
      <c r="C27912" s="1">
        <v>-0.14641399999999999</v>
      </c>
      <c r="D27912" s="1">
        <v>-0.14641399999999999</v>
      </c>
      <c r="E27912" s="1">
        <v>0</v>
      </c>
      <c r="F27912" s="1">
        <v>0</v>
      </c>
    </row>
    <row r="27913" spans="1:17">
      <c r="A27913" s="1" t="s">
        <v>0</v>
      </c>
      <c r="B27913" s="1">
        <v>21285.255029</v>
      </c>
      <c r="C27913" s="1">
        <v>6.5857840000000003</v>
      </c>
      <c r="D27913" s="1">
        <v>1.674283</v>
      </c>
      <c r="E27913" s="1">
        <v>1.8741000000000001E-2</v>
      </c>
      <c r="F27913" s="1">
        <v>9.3704999999999997E-2</v>
      </c>
      <c r="G27913" s="1">
        <v>-0.67900400000000005</v>
      </c>
      <c r="H27913" s="1">
        <v>-0.119084</v>
      </c>
      <c r="I27913" s="1">
        <v>-103539.202087</v>
      </c>
      <c r="J27913" s="1">
        <v>-6936962.7543989997</v>
      </c>
      <c r="K27913" s="1">
        <v>-1608937.9492510001</v>
      </c>
      <c r="L27913" s="1">
        <v>7022034.8830049997</v>
      </c>
      <c r="M27913" s="1">
        <v>-47265.469898000003</v>
      </c>
      <c r="N27913" s="1">
        <v>-1509848.498374</v>
      </c>
      <c r="O27913" s="1">
        <v>1158439.791246</v>
      </c>
      <c r="P27913" s="1">
        <v>-1472185.2044790001</v>
      </c>
      <c r="Q27913" s="1">
        <v>-3470500.0031099999</v>
      </c>
    </row>
    <row r="27914" spans="1:17">
      <c r="A27914" s="1" t="s">
        <v>8</v>
      </c>
      <c r="B27914" s="1">
        <v>-10.229274</v>
      </c>
      <c r="C27914" s="1">
        <v>-85.477459999999994</v>
      </c>
      <c r="D27914" s="1">
        <v>-181.45760799999999</v>
      </c>
      <c r="E27914" s="1">
        <v>1.689902</v>
      </c>
      <c r="F27914" s="1">
        <v>-1.12782</v>
      </c>
      <c r="G27914" s="1">
        <v>-2.234826</v>
      </c>
      <c r="H27914" s="1">
        <v>-1.0967750000000001</v>
      </c>
      <c r="I27914" s="1">
        <v>2.5467379999999999</v>
      </c>
      <c r="J27914" s="1">
        <v>7.644768</v>
      </c>
      <c r="K27914" s="1">
        <v>-2.859845</v>
      </c>
      <c r="L27914" s="1">
        <v>1.9020550000000001</v>
      </c>
      <c r="M27914" s="1">
        <v>1.0603800000000001</v>
      </c>
      <c r="N27914" s="1">
        <v>0</v>
      </c>
      <c r="O27914" s="1">
        <v>0</v>
      </c>
      <c r="P27914" s="1">
        <v>0</v>
      </c>
      <c r="Q27914" s="1">
        <v>100.421486</v>
      </c>
    </row>
    <row r="27915" spans="1:17">
      <c r="A27915" s="1" t="s">
        <v>7</v>
      </c>
      <c r="B27915" s="1">
        <v>6.5971330000000004</v>
      </c>
      <c r="C27915" s="1">
        <v>0.26</v>
      </c>
      <c r="D27915" s="1">
        <v>6.3371329999999997</v>
      </c>
      <c r="E27915" s="1">
        <v>0</v>
      </c>
      <c r="F27915" s="1">
        <v>0</v>
      </c>
    </row>
    <row r="27916" spans="1:17" hidden="1">
      <c r="A27916" s="1" t="s">
        <v>6</v>
      </c>
      <c r="B27916" s="1">
        <v>1.679278</v>
      </c>
      <c r="C27916" s="1">
        <v>0.03</v>
      </c>
      <c r="D27916" s="1">
        <v>0.50697099999999995</v>
      </c>
      <c r="E27916" s="1">
        <v>1.1423080000000001</v>
      </c>
    </row>
    <row r="27917" spans="1:17" hidden="1">
      <c r="A27917" s="1" t="s">
        <v>5</v>
      </c>
      <c r="B27917" s="1">
        <v>1.8044999999999999E-2</v>
      </c>
      <c r="C27917" s="1">
        <v>1.8044999999999999E-2</v>
      </c>
      <c r="D27917" s="1">
        <v>0</v>
      </c>
    </row>
    <row r="27918" spans="1:17">
      <c r="A27918" s="1" t="s">
        <v>4</v>
      </c>
      <c r="B27918" s="1">
        <v>102000</v>
      </c>
      <c r="C27918" s="1">
        <v>84578.100676999995</v>
      </c>
      <c r="D27918" s="1">
        <v>57013.550021000003</v>
      </c>
      <c r="E27918" s="1">
        <v>100825.83284</v>
      </c>
    </row>
    <row r="27919" spans="1:17">
      <c r="A27919" s="1" t="s">
        <v>3</v>
      </c>
      <c r="B27919" s="1">
        <v>9.0226000000000001E-2</v>
      </c>
      <c r="C27919" s="1">
        <v>9.0226000000000001E-2</v>
      </c>
      <c r="D27919" s="1">
        <v>0</v>
      </c>
      <c r="E27919" s="1">
        <v>0</v>
      </c>
      <c r="F27919" s="1">
        <v>0</v>
      </c>
    </row>
    <row r="27920" spans="1:17" hidden="1">
      <c r="A27920" s="1" t="s">
        <v>2</v>
      </c>
      <c r="B27920" s="1">
        <v>-0.67824399999999996</v>
      </c>
      <c r="C27920" s="1">
        <v>-0.67596100000000003</v>
      </c>
      <c r="D27920" s="1">
        <v>0</v>
      </c>
      <c r="E27920" s="1">
        <v>-0.67596100000000003</v>
      </c>
      <c r="F27920" s="1">
        <v>0</v>
      </c>
      <c r="G27920" s="1">
        <v>0</v>
      </c>
    </row>
    <row r="27921" spans="1:17" hidden="1">
      <c r="A27921" s="1" t="s">
        <v>1</v>
      </c>
      <c r="B27921" s="1">
        <v>-0.114105</v>
      </c>
      <c r="C27921" s="1">
        <v>-0.14097799999999999</v>
      </c>
      <c r="D27921" s="1">
        <v>-0.14097799999999999</v>
      </c>
      <c r="E27921" s="1">
        <v>0</v>
      </c>
      <c r="F27921" s="1">
        <v>0</v>
      </c>
    </row>
    <row r="27922" spans="1:17">
      <c r="A27922" s="1" t="s">
        <v>0</v>
      </c>
      <c r="B27922" s="1">
        <v>21386.742142999999</v>
      </c>
      <c r="C27922" s="1">
        <v>6.5971330000000004</v>
      </c>
      <c r="D27922" s="1">
        <v>1.679278</v>
      </c>
      <c r="E27922" s="1">
        <v>1.8044999999999999E-2</v>
      </c>
      <c r="F27922" s="1">
        <v>9.0226000000000001E-2</v>
      </c>
      <c r="G27922" s="1">
        <v>-0.67824399999999996</v>
      </c>
      <c r="H27922" s="1">
        <v>-0.114105</v>
      </c>
      <c r="I27922" s="1">
        <v>-55835.165050000003</v>
      </c>
      <c r="J27922" s="1">
        <v>-6990019.7497950001</v>
      </c>
      <c r="K27922" s="1">
        <v>-1589541.3714759999</v>
      </c>
      <c r="L27922" s="1">
        <v>7074597.8504710002</v>
      </c>
      <c r="M27922" s="1">
        <v>1178.3849700000001</v>
      </c>
      <c r="N27922" s="1">
        <v>-1488715.5386369999</v>
      </c>
      <c r="O27922" s="1">
        <v>1120743.2200229999</v>
      </c>
      <c r="P27922" s="1">
        <v>-1417357.5932760001</v>
      </c>
      <c r="Q27922" s="1">
        <v>-3483142.545403</v>
      </c>
    </row>
    <row r="27923" spans="1:17">
      <c r="A27923" s="1" t="s">
        <v>8</v>
      </c>
      <c r="B27923" s="1">
        <v>-11.405281</v>
      </c>
      <c r="C27923" s="1">
        <v>-93.607832000000002</v>
      </c>
      <c r="D27923" s="1">
        <v>-177.81781799999999</v>
      </c>
      <c r="E27923" s="1">
        <v>1.69204</v>
      </c>
      <c r="F27923" s="1">
        <v>-1.083189</v>
      </c>
      <c r="G27923" s="1">
        <v>-2.151735</v>
      </c>
      <c r="H27923" s="1">
        <v>-1.0894889999999999</v>
      </c>
      <c r="I27923" s="1">
        <v>2.58866</v>
      </c>
      <c r="J27923" s="1">
        <v>7.8615269999999997</v>
      </c>
      <c r="K27923" s="1">
        <v>-2.829148</v>
      </c>
      <c r="L27923" s="1">
        <v>1.882544</v>
      </c>
      <c r="M27923" s="1">
        <v>1.0604</v>
      </c>
      <c r="N27923" s="1">
        <v>0</v>
      </c>
      <c r="O27923" s="1">
        <v>0</v>
      </c>
      <c r="P27923" s="1">
        <v>0</v>
      </c>
      <c r="Q27923" s="1">
        <v>100.637573</v>
      </c>
    </row>
    <row r="27924" spans="1:17">
      <c r="A27924" s="1" t="s">
        <v>7</v>
      </c>
      <c r="B27924" s="1">
        <v>6.6051489999999999</v>
      </c>
      <c r="C27924" s="1">
        <v>0.26</v>
      </c>
      <c r="D27924" s="1">
        <v>6.3451490000000002</v>
      </c>
      <c r="E27924" s="1">
        <v>0</v>
      </c>
      <c r="F27924" s="1">
        <v>0</v>
      </c>
    </row>
    <row r="27925" spans="1:17" hidden="1">
      <c r="A27925" s="1" t="s">
        <v>6</v>
      </c>
      <c r="B27925" s="1">
        <v>1.6828110000000001</v>
      </c>
      <c r="C27925" s="1">
        <v>0.03</v>
      </c>
      <c r="D27925" s="1">
        <v>0.50761199999999995</v>
      </c>
      <c r="E27925" s="1">
        <v>1.1452</v>
      </c>
    </row>
    <row r="27926" spans="1:17" hidden="1">
      <c r="A27926" s="1" t="s">
        <v>5</v>
      </c>
      <c r="B27926" s="1">
        <v>1.7330999999999999E-2</v>
      </c>
      <c r="C27926" s="1">
        <v>1.7330999999999999E-2</v>
      </c>
      <c r="D27926" s="1">
        <v>0</v>
      </c>
    </row>
    <row r="27927" spans="1:17">
      <c r="A27927" s="1" t="s">
        <v>4</v>
      </c>
      <c r="B27927" s="1">
        <v>102000</v>
      </c>
      <c r="C27927" s="1">
        <v>84037.074705000006</v>
      </c>
      <c r="D27927" s="1">
        <v>57808.045071</v>
      </c>
      <c r="E27927" s="1">
        <v>101782.437949</v>
      </c>
    </row>
    <row r="27928" spans="1:17">
      <c r="A27928" s="1" t="s">
        <v>3</v>
      </c>
      <c r="B27928" s="1">
        <v>8.6654999999999996E-2</v>
      </c>
      <c r="C27928" s="1">
        <v>8.6654999999999996E-2</v>
      </c>
      <c r="D27928" s="1">
        <v>0</v>
      </c>
      <c r="E27928" s="1">
        <v>0</v>
      </c>
      <c r="F27928" s="1">
        <v>0</v>
      </c>
    </row>
    <row r="27929" spans="1:17" hidden="1">
      <c r="A27929" s="1" t="s">
        <v>2</v>
      </c>
      <c r="B27929" s="1">
        <v>-0.67686100000000005</v>
      </c>
      <c r="C27929" s="1">
        <v>-0.67681599999999997</v>
      </c>
      <c r="D27929" s="1">
        <v>0</v>
      </c>
      <c r="E27929" s="1">
        <v>-0.67681599999999997</v>
      </c>
      <c r="F27929" s="1">
        <v>0</v>
      </c>
      <c r="G27929" s="1">
        <v>0</v>
      </c>
    </row>
    <row r="27930" spans="1:17" hidden="1">
      <c r="A27930" s="1" t="s">
        <v>1</v>
      </c>
      <c r="B27930" s="1">
        <v>-0.10907600000000001</v>
      </c>
      <c r="C27930" s="1">
        <v>-0.13539899999999999</v>
      </c>
      <c r="D27930" s="1">
        <v>-0.13539899999999999</v>
      </c>
      <c r="E27930" s="1">
        <v>0</v>
      </c>
      <c r="F27930" s="1">
        <v>0</v>
      </c>
    </row>
    <row r="27931" spans="1:17">
      <c r="A27931" s="1" t="s">
        <v>0</v>
      </c>
      <c r="B27931" s="1">
        <v>21479.300395999999</v>
      </c>
      <c r="C27931" s="1">
        <v>6.6051489999999999</v>
      </c>
      <c r="D27931" s="1">
        <v>1.6828110000000001</v>
      </c>
      <c r="E27931" s="1">
        <v>1.7330999999999999E-2</v>
      </c>
      <c r="F27931" s="1">
        <v>8.6654999999999996E-2</v>
      </c>
      <c r="G27931" s="1">
        <v>-0.67686100000000005</v>
      </c>
      <c r="H27931" s="1">
        <v>-0.10907600000000001</v>
      </c>
      <c r="I27931" s="1">
        <v>-1100.0967049999999</v>
      </c>
      <c r="J27931" s="1">
        <v>-7037203.4935959997</v>
      </c>
      <c r="K27931" s="1">
        <v>-1563752.2392829999</v>
      </c>
      <c r="L27931" s="1">
        <v>7121240.5683019999</v>
      </c>
      <c r="M27931" s="1">
        <v>56707.948365999997</v>
      </c>
      <c r="N27931" s="1">
        <v>-1461969.801334</v>
      </c>
      <c r="O27931" s="1">
        <v>1081050.5859950001</v>
      </c>
      <c r="P27931" s="1">
        <v>-1360753.5703670001</v>
      </c>
      <c r="Q27931" s="1">
        <v>-3491082.281316</v>
      </c>
    </row>
    <row r="27932" spans="1:17">
      <c r="A27932" s="1" t="s">
        <v>8</v>
      </c>
      <c r="B27932" s="1">
        <v>-12.544264999999999</v>
      </c>
      <c r="C27932" s="1">
        <v>-101.755019</v>
      </c>
      <c r="D27932" s="1">
        <v>-173.65112300000001</v>
      </c>
      <c r="E27932" s="1">
        <v>1.693457</v>
      </c>
      <c r="F27932" s="1">
        <v>-1.037458</v>
      </c>
      <c r="G27932" s="1">
        <v>-2.0696949999999998</v>
      </c>
      <c r="H27932" s="1">
        <v>-1.0807370000000001</v>
      </c>
      <c r="I27932" s="1">
        <v>2.6280969999999999</v>
      </c>
      <c r="J27932" s="1">
        <v>8.0710049999999995</v>
      </c>
      <c r="K27932" s="1">
        <v>-2.7949000000000002</v>
      </c>
      <c r="L27932" s="1">
        <v>1.864652</v>
      </c>
      <c r="M27932" s="1">
        <v>1.0604229999999999</v>
      </c>
      <c r="N27932" s="1">
        <v>0</v>
      </c>
      <c r="O27932" s="1">
        <v>0</v>
      </c>
      <c r="P27932" s="1">
        <v>0</v>
      </c>
      <c r="Q27932" s="1">
        <v>100.829267</v>
      </c>
    </row>
    <row r="27933" spans="1:17">
      <c r="A27933" s="1" t="s">
        <v>7</v>
      </c>
      <c r="B27933" s="1">
        <v>6.6104620000000001</v>
      </c>
      <c r="C27933" s="1">
        <v>0.26</v>
      </c>
      <c r="D27933" s="1">
        <v>6.3504620000000003</v>
      </c>
      <c r="E27933" s="1">
        <v>0</v>
      </c>
      <c r="F27933" s="1">
        <v>0</v>
      </c>
    </row>
    <row r="27934" spans="1:17" hidden="1">
      <c r="A27934" s="1" t="s">
        <v>6</v>
      </c>
      <c r="B27934" s="1">
        <v>1.685155</v>
      </c>
      <c r="C27934" s="1">
        <v>0.03</v>
      </c>
      <c r="D27934" s="1">
        <v>0.50803699999999996</v>
      </c>
      <c r="E27934" s="1">
        <v>1.1471180000000001</v>
      </c>
    </row>
    <row r="27935" spans="1:17" hidden="1">
      <c r="A27935" s="1" t="s">
        <v>5</v>
      </c>
      <c r="B27935" s="1">
        <v>1.6598999999999999E-2</v>
      </c>
      <c r="C27935" s="1">
        <v>1.6598999999999999E-2</v>
      </c>
      <c r="D27935" s="1">
        <v>0</v>
      </c>
    </row>
    <row r="27936" spans="1:17">
      <c r="A27936" s="1" t="s">
        <v>4</v>
      </c>
      <c r="B27936" s="1">
        <v>102000</v>
      </c>
      <c r="C27936" s="1">
        <v>83444.859286999999</v>
      </c>
      <c r="D27936" s="1">
        <v>58659.657846000002</v>
      </c>
      <c r="E27936" s="1">
        <v>101979.921279</v>
      </c>
    </row>
    <row r="27937" spans="1:17">
      <c r="A27937" s="1" t="s">
        <v>3</v>
      </c>
      <c r="B27937" s="1">
        <v>8.2997000000000001E-2</v>
      </c>
      <c r="C27937" s="1">
        <v>8.2997000000000001E-2</v>
      </c>
      <c r="D27937" s="1">
        <v>0</v>
      </c>
      <c r="E27937" s="1">
        <v>0</v>
      </c>
      <c r="F27937" s="1">
        <v>0</v>
      </c>
    </row>
    <row r="27938" spans="1:17" hidden="1">
      <c r="A27938" s="1" t="s">
        <v>2</v>
      </c>
      <c r="B27938" s="1">
        <v>-0.67498400000000003</v>
      </c>
      <c r="C27938" s="1">
        <v>-0.67738299999999996</v>
      </c>
      <c r="D27938" s="1">
        <v>0</v>
      </c>
      <c r="E27938" s="1">
        <v>-0.67738299999999996</v>
      </c>
      <c r="F27938" s="1">
        <v>0</v>
      </c>
      <c r="G27938" s="1">
        <v>0</v>
      </c>
    </row>
    <row r="27939" spans="1:17" hidden="1">
      <c r="A27939" s="1" t="s">
        <v>1</v>
      </c>
      <c r="B27939" s="1">
        <v>-0.10399799999999999</v>
      </c>
      <c r="C27939" s="1">
        <v>-0.12968199999999999</v>
      </c>
      <c r="D27939" s="1">
        <v>-0.12968199999999999</v>
      </c>
      <c r="E27939" s="1">
        <v>0</v>
      </c>
      <c r="F27939" s="1">
        <v>0</v>
      </c>
    </row>
    <row r="27940" spans="1:17">
      <c r="A27940" s="1" t="s">
        <v>0</v>
      </c>
      <c r="B27940" s="1">
        <v>21561.662414999999</v>
      </c>
      <c r="C27940" s="1">
        <v>6.6104620000000001</v>
      </c>
      <c r="D27940" s="1">
        <v>1.685155</v>
      </c>
      <c r="E27940" s="1">
        <v>1.6598999999999999E-2</v>
      </c>
      <c r="F27940" s="1">
        <v>8.2997000000000001E-2</v>
      </c>
      <c r="G27940" s="1">
        <v>-0.67498400000000003</v>
      </c>
      <c r="H27940" s="1">
        <v>-0.10399799999999999</v>
      </c>
      <c r="I27940" s="1">
        <v>59125.586113999998</v>
      </c>
      <c r="J27940" s="1">
        <v>-7078520.6394710001</v>
      </c>
      <c r="K27940" s="1">
        <v>-1531636.4936009999</v>
      </c>
      <c r="L27940" s="1">
        <v>7161965.4987580003</v>
      </c>
      <c r="M27940" s="1">
        <v>117785.24396000001</v>
      </c>
      <c r="N27940" s="1">
        <v>-1429656.5723220001</v>
      </c>
      <c r="O27940" s="1">
        <v>1039380.332555</v>
      </c>
      <c r="P27940" s="1">
        <v>-1302388.1059610001</v>
      </c>
      <c r="Q27940" s="1">
        <v>-3494754.4971960001</v>
      </c>
    </row>
    <row r="27941" spans="1:17">
      <c r="A27941" s="1" t="s">
        <v>8</v>
      </c>
      <c r="B27941" s="1">
        <v>-13.636633</v>
      </c>
      <c r="C27941" s="1">
        <v>-109.873805</v>
      </c>
      <c r="D27941" s="1">
        <v>-168.940395</v>
      </c>
      <c r="E27941" s="1">
        <v>1.694277</v>
      </c>
      <c r="F27941" s="1">
        <v>-0.99066200000000004</v>
      </c>
      <c r="G27941" s="1">
        <v>-1.988961</v>
      </c>
      <c r="H27941" s="1">
        <v>-1.0706530000000001</v>
      </c>
      <c r="I27941" s="1">
        <v>2.6648239999999999</v>
      </c>
      <c r="J27941" s="1">
        <v>8.2728560000000009</v>
      </c>
      <c r="K27941" s="1">
        <v>-2.757091</v>
      </c>
      <c r="L27941" s="1">
        <v>1.848255</v>
      </c>
      <c r="M27941" s="1">
        <v>1.0604469999999999</v>
      </c>
      <c r="N27941" s="1">
        <v>0</v>
      </c>
      <c r="O27941" s="1">
        <v>0</v>
      </c>
      <c r="P27941" s="1">
        <v>0</v>
      </c>
      <c r="Q27941" s="1">
        <v>100.99390099999999</v>
      </c>
    </row>
    <row r="27942" spans="1:17">
      <c r="A27942" s="1" t="s">
        <v>7</v>
      </c>
      <c r="B27942" s="1">
        <v>6.6135380000000001</v>
      </c>
      <c r="C27942" s="1">
        <v>0.26</v>
      </c>
      <c r="D27942" s="1">
        <v>6.3535380000000004</v>
      </c>
      <c r="E27942" s="1">
        <v>0</v>
      </c>
      <c r="F27942" s="1">
        <v>0</v>
      </c>
    </row>
    <row r="27943" spans="1:17" hidden="1">
      <c r="A27943" s="1" t="s">
        <v>6</v>
      </c>
      <c r="B27943" s="1">
        <v>1.686512</v>
      </c>
      <c r="C27943" s="1">
        <v>0.03</v>
      </c>
      <c r="D27943" s="1">
        <v>0.50828300000000004</v>
      </c>
      <c r="E27943" s="1">
        <v>1.1482289999999999</v>
      </c>
    </row>
    <row r="27944" spans="1:17" hidden="1">
      <c r="A27944" s="1" t="s">
        <v>5</v>
      </c>
      <c r="B27944" s="1">
        <v>1.5851000000000001E-2</v>
      </c>
      <c r="C27944" s="1">
        <v>1.5851000000000001E-2</v>
      </c>
      <c r="D27944" s="1">
        <v>0</v>
      </c>
    </row>
    <row r="27945" spans="1:17">
      <c r="A27945" s="1" t="s">
        <v>4</v>
      </c>
      <c r="B27945" s="1">
        <v>102000</v>
      </c>
      <c r="C27945" s="1">
        <v>82800.318127999999</v>
      </c>
      <c r="D27945" s="1">
        <v>59565.991285999997</v>
      </c>
      <c r="E27945" s="1">
        <v>101455.579493</v>
      </c>
    </row>
    <row r="27946" spans="1:17">
      <c r="A27946" s="1" t="s">
        <v>3</v>
      </c>
      <c r="B27946" s="1">
        <v>7.9253000000000004E-2</v>
      </c>
      <c r="C27946" s="1">
        <v>7.9253000000000004E-2</v>
      </c>
      <c r="D27946" s="1">
        <v>0</v>
      </c>
      <c r="E27946" s="1">
        <v>0</v>
      </c>
      <c r="F27946" s="1">
        <v>0</v>
      </c>
    </row>
    <row r="27947" spans="1:17" hidden="1">
      <c r="A27947" s="1" t="s">
        <v>2</v>
      </c>
      <c r="B27947" s="1">
        <v>-0.67271599999999998</v>
      </c>
      <c r="C27947" s="1">
        <v>-0.67771099999999995</v>
      </c>
      <c r="D27947" s="1">
        <v>0</v>
      </c>
      <c r="E27947" s="1">
        <v>-0.67771099999999995</v>
      </c>
      <c r="F27947" s="1">
        <v>0</v>
      </c>
      <c r="G27947" s="1">
        <v>0</v>
      </c>
    </row>
    <row r="27948" spans="1:17" hidden="1">
      <c r="A27948" s="1" t="s">
        <v>1</v>
      </c>
      <c r="B27948" s="1">
        <v>-9.8875000000000005E-2</v>
      </c>
      <c r="C27948" s="1">
        <v>-0.123833</v>
      </c>
      <c r="D27948" s="1">
        <v>-0.123833</v>
      </c>
      <c r="E27948" s="1">
        <v>0</v>
      </c>
      <c r="F27948" s="1">
        <v>0</v>
      </c>
    </row>
    <row r="27949" spans="1:17">
      <c r="A27949" s="1" t="s">
        <v>0</v>
      </c>
      <c r="B27949" s="1">
        <v>21632.626359999998</v>
      </c>
      <c r="C27949" s="1">
        <v>6.6135380000000001</v>
      </c>
      <c r="D27949" s="1">
        <v>1.686512</v>
      </c>
      <c r="E27949" s="1">
        <v>1.5851000000000001E-2</v>
      </c>
      <c r="F27949" s="1">
        <v>7.9253000000000004E-2</v>
      </c>
      <c r="G27949" s="1">
        <v>-0.67271599999999998</v>
      </c>
      <c r="H27949" s="1">
        <v>-9.8875000000000005E-2</v>
      </c>
      <c r="I27949" s="1">
        <v>123545.591893</v>
      </c>
      <c r="J27949" s="1">
        <v>-7113858.925508</v>
      </c>
      <c r="K27949" s="1">
        <v>-1493239.9894129999</v>
      </c>
      <c r="L27949" s="1">
        <v>7196659.243636</v>
      </c>
      <c r="M27949" s="1">
        <v>183111.58317900001</v>
      </c>
      <c r="N27949" s="1">
        <v>-1391784.40992</v>
      </c>
      <c r="O27949" s="1">
        <v>995764.07776100002</v>
      </c>
      <c r="P27949" s="1">
        <v>-1242300.9737239999</v>
      </c>
      <c r="Q27949" s="1">
        <v>-3494473.2612749999</v>
      </c>
    </row>
    <row r="27950" spans="1:17">
      <c r="A27950" s="1" t="s">
        <v>8</v>
      </c>
      <c r="B27950" s="1">
        <v>-14.672694</v>
      </c>
      <c r="C27950" s="1">
        <v>-117.917022</v>
      </c>
      <c r="D27950" s="1">
        <v>-163.67223100000001</v>
      </c>
      <c r="E27950" s="1">
        <v>1.6945920000000001</v>
      </c>
      <c r="F27950" s="1">
        <v>-0.942832</v>
      </c>
      <c r="G27950" s="1">
        <v>-1.909699</v>
      </c>
      <c r="H27950" s="1">
        <v>-1.059383</v>
      </c>
      <c r="I27950" s="1">
        <v>2.6987009999999998</v>
      </c>
      <c r="J27950" s="1">
        <v>8.4667320000000004</v>
      </c>
      <c r="K27950" s="1">
        <v>-2.7157200000000001</v>
      </c>
      <c r="L27950" s="1">
        <v>1.833207</v>
      </c>
      <c r="M27950" s="1">
        <v>1.060473</v>
      </c>
      <c r="N27950" s="1">
        <v>0</v>
      </c>
      <c r="O27950" s="1">
        <v>0</v>
      </c>
      <c r="P27950" s="1">
        <v>0</v>
      </c>
      <c r="Q27950" s="1">
        <v>101.129013</v>
      </c>
    </row>
    <row r="27951" spans="1:17">
      <c r="A27951" s="1" t="s">
        <v>7</v>
      </c>
      <c r="B27951" s="1">
        <v>6.6147210000000003</v>
      </c>
      <c r="C27951" s="1">
        <v>0.26</v>
      </c>
      <c r="D27951" s="1">
        <v>6.3547209999999996</v>
      </c>
      <c r="E27951" s="1">
        <v>0</v>
      </c>
      <c r="F27951" s="1">
        <v>0</v>
      </c>
    </row>
    <row r="27952" spans="1:17" hidden="1">
      <c r="A27952" s="1" t="s">
        <v>6</v>
      </c>
      <c r="B27952" s="1">
        <v>1.6870350000000001</v>
      </c>
      <c r="C27952" s="1">
        <v>0.03</v>
      </c>
      <c r="D27952" s="1">
        <v>0.508378</v>
      </c>
      <c r="E27952" s="1">
        <v>1.148657</v>
      </c>
    </row>
    <row r="27953" spans="1:17" hidden="1">
      <c r="A27953" s="1" t="s">
        <v>5</v>
      </c>
      <c r="B27953" s="1">
        <v>1.5084999999999999E-2</v>
      </c>
      <c r="C27953" s="1">
        <v>1.5084999999999999E-2</v>
      </c>
      <c r="D27953" s="1">
        <v>0</v>
      </c>
    </row>
    <row r="27954" spans="1:17">
      <c r="A27954" s="1" t="s">
        <v>4</v>
      </c>
      <c r="B27954" s="1">
        <v>102000</v>
      </c>
      <c r="C27954" s="1">
        <v>82104.637619000001</v>
      </c>
      <c r="D27954" s="1">
        <v>60521.306012000001</v>
      </c>
      <c r="E27954" s="1">
        <v>100258.131748</v>
      </c>
    </row>
    <row r="27955" spans="1:17">
      <c r="A27955" s="1" t="s">
        <v>3</v>
      </c>
      <c r="B27955" s="1">
        <v>7.5426999999999994E-2</v>
      </c>
      <c r="C27955" s="1">
        <v>7.5426999999999994E-2</v>
      </c>
      <c r="D27955" s="1">
        <v>0</v>
      </c>
      <c r="E27955" s="1">
        <v>0</v>
      </c>
      <c r="F27955" s="1">
        <v>0</v>
      </c>
    </row>
    <row r="27956" spans="1:17" hidden="1">
      <c r="A27956" s="1" t="s">
        <v>2</v>
      </c>
      <c r="B27956" s="1">
        <v>-0.67013400000000001</v>
      </c>
      <c r="C27956" s="1">
        <v>-0.67783700000000002</v>
      </c>
      <c r="D27956" s="1">
        <v>0</v>
      </c>
      <c r="E27956" s="1">
        <v>-0.67783700000000002</v>
      </c>
      <c r="F27956" s="1">
        <v>0</v>
      </c>
      <c r="G27956" s="1">
        <v>0</v>
      </c>
    </row>
    <row r="27957" spans="1:17" hidden="1">
      <c r="A27957" s="1" t="s">
        <v>1</v>
      </c>
      <c r="B27957" s="1">
        <v>-9.3706999999999999E-2</v>
      </c>
      <c r="C27957" s="1">
        <v>-0.117854</v>
      </c>
      <c r="D27957" s="1">
        <v>-0.117854</v>
      </c>
      <c r="E27957" s="1">
        <v>0</v>
      </c>
      <c r="F27957" s="1">
        <v>0</v>
      </c>
    </row>
    <row r="27958" spans="1:17">
      <c r="A27958" s="1" t="s">
        <v>0</v>
      </c>
      <c r="B27958" s="1">
        <v>21691.078494000001</v>
      </c>
      <c r="C27958" s="1">
        <v>6.6147210000000003</v>
      </c>
      <c r="D27958" s="1">
        <v>1.6870350000000001</v>
      </c>
      <c r="E27958" s="1">
        <v>1.5084999999999999E-2</v>
      </c>
      <c r="F27958" s="1">
        <v>7.5426999999999994E-2</v>
      </c>
      <c r="G27958" s="1">
        <v>-0.67013400000000001</v>
      </c>
      <c r="H27958" s="1">
        <v>-9.3706999999999999E-2</v>
      </c>
      <c r="I27958" s="1">
        <v>191044.20167400001</v>
      </c>
      <c r="J27958" s="1">
        <v>-7143031.5064399997</v>
      </c>
      <c r="K27958" s="1">
        <v>-1448610.4478859999</v>
      </c>
      <c r="L27958" s="1">
        <v>7225136.1440589996</v>
      </c>
      <c r="M27958" s="1">
        <v>251565.507686</v>
      </c>
      <c r="N27958" s="1">
        <v>-1348352.316138</v>
      </c>
      <c r="O27958" s="1">
        <v>950247.78906400001</v>
      </c>
      <c r="P27958" s="1">
        <v>-1180553.9763569999</v>
      </c>
      <c r="Q27958" s="1">
        <v>-3490468.618826</v>
      </c>
    </row>
    <row r="27959" spans="1:17">
      <c r="A27959" s="1" t="s">
        <v>8</v>
      </c>
      <c r="B27959" s="1">
        <v>-15.642860000000001</v>
      </c>
      <c r="C27959" s="1">
        <v>-125.835776</v>
      </c>
      <c r="D27959" s="1">
        <v>-157.837412</v>
      </c>
      <c r="E27959" s="1">
        <v>1.694474</v>
      </c>
      <c r="F27959" s="1">
        <v>-0.89399399999999996</v>
      </c>
      <c r="G27959" s="1">
        <v>-1.8320019999999999</v>
      </c>
      <c r="H27959" s="1">
        <v>-1.0470710000000001</v>
      </c>
      <c r="I27959" s="1">
        <v>2.7296619999999998</v>
      </c>
      <c r="J27959" s="1">
        <v>8.6522860000000001</v>
      </c>
      <c r="K27959" s="1">
        <v>-2.6707960000000002</v>
      </c>
      <c r="L27959" s="1">
        <v>1.819337</v>
      </c>
      <c r="M27959" s="1">
        <v>1.0605009999999999</v>
      </c>
      <c r="N27959" s="1">
        <v>0</v>
      </c>
      <c r="O27959" s="1">
        <v>0</v>
      </c>
      <c r="P27959" s="1">
        <v>0</v>
      </c>
      <c r="Q27959" s="1">
        <v>101.232393</v>
      </c>
    </row>
    <row r="27960" spans="1:17">
      <c r="A27960" s="1" t="s">
        <v>7</v>
      </c>
      <c r="B27960" s="1">
        <v>6.6142760000000003</v>
      </c>
      <c r="C27960" s="1">
        <v>0.26</v>
      </c>
      <c r="D27960" s="1">
        <v>6.3542759999999996</v>
      </c>
      <c r="E27960" s="1">
        <v>0</v>
      </c>
      <c r="F27960" s="1">
        <v>0</v>
      </c>
    </row>
    <row r="27961" spans="1:17" hidden="1">
      <c r="A27961" s="1" t="s">
        <v>6</v>
      </c>
      <c r="B27961" s="1">
        <v>1.6868380000000001</v>
      </c>
      <c r="C27961" s="1">
        <v>0.03</v>
      </c>
      <c r="D27961" s="1">
        <v>0.50834199999999996</v>
      </c>
      <c r="E27961" s="1">
        <v>1.148496</v>
      </c>
    </row>
    <row r="27962" spans="1:17" hidden="1">
      <c r="A27962" s="1" t="s">
        <v>5</v>
      </c>
      <c r="B27962" s="1">
        <v>1.4304000000000001E-2</v>
      </c>
      <c r="C27962" s="1">
        <v>1.4304000000000001E-2</v>
      </c>
      <c r="D27962" s="1">
        <v>0</v>
      </c>
    </row>
    <row r="27963" spans="1:17">
      <c r="A27963" s="1" t="s">
        <v>4</v>
      </c>
      <c r="B27963" s="1">
        <v>102000</v>
      </c>
      <c r="C27963" s="1">
        <v>81360.580373000004</v>
      </c>
      <c r="D27963" s="1">
        <v>61517.932030000004</v>
      </c>
      <c r="E27963" s="1">
        <v>98442.857950999998</v>
      </c>
    </row>
    <row r="27964" spans="1:17">
      <c r="A27964" s="1" t="s">
        <v>3</v>
      </c>
      <c r="B27964" s="1">
        <v>7.152E-2</v>
      </c>
      <c r="C27964" s="1">
        <v>7.152E-2</v>
      </c>
      <c r="D27964" s="1">
        <v>0</v>
      </c>
      <c r="E27964" s="1">
        <v>0</v>
      </c>
      <c r="F27964" s="1">
        <v>0</v>
      </c>
    </row>
    <row r="27965" spans="1:17" hidden="1">
      <c r="A27965" s="1" t="s">
        <v>2</v>
      </c>
      <c r="B27965" s="1">
        <v>-0.66730299999999998</v>
      </c>
      <c r="C27965" s="1">
        <v>-0.67778899999999997</v>
      </c>
      <c r="D27965" s="1">
        <v>0</v>
      </c>
      <c r="E27965" s="1">
        <v>-0.67778899999999997</v>
      </c>
      <c r="F27965" s="1">
        <v>0</v>
      </c>
      <c r="G27965" s="1">
        <v>0</v>
      </c>
    </row>
    <row r="27966" spans="1:17" hidden="1">
      <c r="A27966" s="1" t="s">
        <v>1</v>
      </c>
      <c r="B27966" s="1">
        <v>-8.8497000000000006E-2</v>
      </c>
      <c r="C27966" s="1">
        <v>-0.111749</v>
      </c>
      <c r="D27966" s="1">
        <v>-0.111749</v>
      </c>
      <c r="E27966" s="1">
        <v>0</v>
      </c>
      <c r="F27966" s="1">
        <v>0</v>
      </c>
    </row>
    <row r="27967" spans="1:17">
      <c r="A27967" s="1" t="s">
        <v>0</v>
      </c>
      <c r="B27967" s="1">
        <v>21736.018849</v>
      </c>
      <c r="C27967" s="1">
        <v>6.6142760000000003</v>
      </c>
      <c r="D27967" s="1">
        <v>1.6868380000000001</v>
      </c>
      <c r="E27967" s="1">
        <v>1.4304000000000001E-2</v>
      </c>
      <c r="F27967" s="1">
        <v>7.152E-2</v>
      </c>
      <c r="G27967" s="1">
        <v>-0.66730299999999998</v>
      </c>
      <c r="H27967" s="1">
        <v>-8.8497000000000006E-2</v>
      </c>
      <c r="I27967" s="1">
        <v>260624.343918</v>
      </c>
      <c r="J27967" s="1">
        <v>-7165822.0187290004</v>
      </c>
      <c r="K27967" s="1">
        <v>-1397818.7401990001</v>
      </c>
      <c r="L27967" s="1">
        <v>7247182.5991019998</v>
      </c>
      <c r="M27967" s="1">
        <v>322142.27594800002</v>
      </c>
      <c r="N27967" s="1">
        <v>-1299375.882248</v>
      </c>
      <c r="O27967" s="1">
        <v>902893.10692199995</v>
      </c>
      <c r="P27967" s="1">
        <v>-1117228.544124</v>
      </c>
      <c r="Q27967" s="1">
        <v>-3482923.508833</v>
      </c>
    </row>
    <row r="27968" spans="1:17">
      <c r="A27968" s="1" t="s">
        <v>8</v>
      </c>
      <c r="B27968" s="1">
        <v>-16.537987000000001</v>
      </c>
      <c r="C27968" s="1">
        <v>-133.57986500000001</v>
      </c>
      <c r="D27968" s="1">
        <v>-151.43124599999999</v>
      </c>
      <c r="E27968" s="1">
        <v>1.6939759999999999</v>
      </c>
      <c r="F27968" s="1">
        <v>-0.84417500000000001</v>
      </c>
      <c r="G27968" s="1">
        <v>-1.7559039999999999</v>
      </c>
      <c r="H27968" s="1">
        <v>-1.033863</v>
      </c>
      <c r="I27968" s="1">
        <v>2.7577099999999999</v>
      </c>
      <c r="J27968" s="1">
        <v>8.8291909999999998</v>
      </c>
      <c r="K27968" s="1">
        <v>-2.622331</v>
      </c>
      <c r="L27968" s="1">
        <v>1.8064690000000001</v>
      </c>
      <c r="M27968" s="1">
        <v>1.06053</v>
      </c>
      <c r="N27968" s="1">
        <v>0</v>
      </c>
      <c r="O27968" s="1">
        <v>0</v>
      </c>
      <c r="P27968" s="1">
        <v>0</v>
      </c>
      <c r="Q27968" s="1">
        <v>101.302142</v>
      </c>
    </row>
    <row r="27969" spans="1:17">
      <c r="A27969" s="1" t="s">
        <v>7</v>
      </c>
      <c r="B27969" s="1">
        <v>6.6124080000000003</v>
      </c>
      <c r="C27969" s="1">
        <v>0.26</v>
      </c>
      <c r="D27969" s="1">
        <v>6.3524079999999996</v>
      </c>
      <c r="E27969" s="1">
        <v>0</v>
      </c>
      <c r="F27969" s="1">
        <v>0</v>
      </c>
    </row>
    <row r="27970" spans="1:17" hidden="1">
      <c r="A27970" s="1" t="s">
        <v>6</v>
      </c>
      <c r="B27970" s="1">
        <v>1.6860139999999999</v>
      </c>
      <c r="C27970" s="1">
        <v>0.03</v>
      </c>
      <c r="D27970" s="1">
        <v>0.50819300000000001</v>
      </c>
      <c r="E27970" s="1">
        <v>1.147821</v>
      </c>
    </row>
    <row r="27971" spans="1:17" hidden="1">
      <c r="A27971" s="1" t="s">
        <v>5</v>
      </c>
      <c r="B27971" s="1">
        <v>1.3507E-2</v>
      </c>
      <c r="C27971" s="1">
        <v>1.3507E-2</v>
      </c>
      <c r="D27971" s="1">
        <v>0</v>
      </c>
    </row>
    <row r="27972" spans="1:17">
      <c r="A27972" s="1" t="s">
        <v>4</v>
      </c>
      <c r="B27972" s="1">
        <v>102000</v>
      </c>
      <c r="C27972" s="1">
        <v>80572.168023000006</v>
      </c>
      <c r="D27972" s="1">
        <v>62546.988257999998</v>
      </c>
      <c r="E27972" s="1">
        <v>96067.491462000005</v>
      </c>
    </row>
    <row r="27973" spans="1:17">
      <c r="A27973" s="1" t="s">
        <v>3</v>
      </c>
      <c r="B27973" s="1">
        <v>6.7533999999999997E-2</v>
      </c>
      <c r="C27973" s="1">
        <v>6.7533999999999997E-2</v>
      </c>
      <c r="D27973" s="1">
        <v>0</v>
      </c>
      <c r="E27973" s="1">
        <v>0</v>
      </c>
      <c r="F27973" s="1">
        <v>0</v>
      </c>
    </row>
    <row r="27974" spans="1:17" hidden="1">
      <c r="A27974" s="1" t="s">
        <v>2</v>
      </c>
      <c r="B27974" s="1">
        <v>-0.66427700000000001</v>
      </c>
      <c r="C27974" s="1">
        <v>-0.67759000000000003</v>
      </c>
      <c r="D27974" s="1">
        <v>0</v>
      </c>
      <c r="E27974" s="1">
        <v>-0.67759000000000003</v>
      </c>
      <c r="F27974" s="1">
        <v>0</v>
      </c>
      <c r="G27974" s="1">
        <v>0</v>
      </c>
    </row>
    <row r="27975" spans="1:17" hidden="1">
      <c r="A27975" s="1" t="s">
        <v>1</v>
      </c>
      <c r="B27975" s="1">
        <v>-8.3247000000000002E-2</v>
      </c>
      <c r="C27975" s="1">
        <v>-0.105522</v>
      </c>
      <c r="D27975" s="1">
        <v>-0.105522</v>
      </c>
      <c r="E27975" s="1">
        <v>0</v>
      </c>
      <c r="F27975" s="1">
        <v>0</v>
      </c>
    </row>
    <row r="27976" spans="1:17">
      <c r="A27976" s="1" t="s">
        <v>0</v>
      </c>
      <c r="B27976" s="1">
        <v>21766.58901</v>
      </c>
      <c r="C27976" s="1">
        <v>6.6124080000000003</v>
      </c>
      <c r="D27976" s="1">
        <v>1.6860139999999999</v>
      </c>
      <c r="E27976" s="1">
        <v>1.3507E-2</v>
      </c>
      <c r="F27976" s="1">
        <v>6.7533999999999997E-2</v>
      </c>
      <c r="G27976" s="1">
        <v>-0.66427700000000001</v>
      </c>
      <c r="H27976" s="1">
        <v>-8.3247000000000002E-2</v>
      </c>
      <c r="I27976" s="1">
        <v>331364.14006399998</v>
      </c>
      <c r="J27976" s="1">
        <v>-7182022.5180390002</v>
      </c>
      <c r="K27976" s="1">
        <v>-1340974.4320779999</v>
      </c>
      <c r="L27976" s="1">
        <v>7262594.6860619998</v>
      </c>
      <c r="M27976" s="1">
        <v>393911.12832100003</v>
      </c>
      <c r="N27976" s="1">
        <v>-1244906.940615</v>
      </c>
      <c r="O27976" s="1">
        <v>853777.54427700001</v>
      </c>
      <c r="P27976" s="1">
        <v>-1052422.782196</v>
      </c>
      <c r="Q27976" s="1">
        <v>-3472002.335492</v>
      </c>
    </row>
    <row r="27977" spans="1:17">
      <c r="A27977" s="1" t="s">
        <v>8</v>
      </c>
      <c r="B27977" s="1">
        <v>-17.349264999999999</v>
      </c>
      <c r="C27977" s="1">
        <v>-141.09803400000001</v>
      </c>
      <c r="D27977" s="1">
        <v>-144.45372699999999</v>
      </c>
      <c r="E27977" s="1">
        <v>1.693141</v>
      </c>
      <c r="F27977" s="1">
        <v>-0.79339899999999997</v>
      </c>
      <c r="G27977" s="1">
        <v>-1.681389</v>
      </c>
      <c r="H27977" s="1">
        <v>-1.0199020000000001</v>
      </c>
      <c r="I27977" s="1">
        <v>2.782896</v>
      </c>
      <c r="J27977" s="1">
        <v>8.9000439999999994</v>
      </c>
      <c r="K27977" s="1">
        <v>-2.5426160000000002</v>
      </c>
      <c r="L27977" s="1">
        <v>1.7750429999999999</v>
      </c>
      <c r="M27977" s="1">
        <v>1.060562</v>
      </c>
      <c r="N27977" s="1">
        <v>0</v>
      </c>
      <c r="O27977" s="1">
        <v>0</v>
      </c>
      <c r="P27977" s="1">
        <v>0</v>
      </c>
      <c r="Q27977" s="1">
        <v>101.336732</v>
      </c>
    </row>
    <row r="27978" spans="1:17">
      <c r="A27978" s="1" t="s">
        <v>7</v>
      </c>
      <c r="B27978" s="1">
        <v>6.6092789999999999</v>
      </c>
      <c r="C27978" s="1">
        <v>0.26</v>
      </c>
      <c r="D27978" s="1">
        <v>6.3492790000000001</v>
      </c>
      <c r="E27978" s="1">
        <v>0</v>
      </c>
      <c r="F27978" s="1">
        <v>0</v>
      </c>
    </row>
    <row r="27979" spans="1:17" hidden="1">
      <c r="A27979" s="1" t="s">
        <v>6</v>
      </c>
      <c r="B27979" s="1">
        <v>1.684633</v>
      </c>
      <c r="C27979" s="1">
        <v>0.03</v>
      </c>
      <c r="D27979" s="1">
        <v>0.507942</v>
      </c>
      <c r="E27979" s="1">
        <v>1.1466909999999999</v>
      </c>
    </row>
    <row r="27980" spans="1:17" hidden="1">
      <c r="A27980" s="1" t="s">
        <v>5</v>
      </c>
      <c r="B27980" s="1">
        <v>1.2694E-2</v>
      </c>
      <c r="C27980" s="1">
        <v>1.2694E-2</v>
      </c>
      <c r="D27980" s="1">
        <v>0</v>
      </c>
    </row>
    <row r="27981" spans="1:17">
      <c r="A27981" s="1" t="s">
        <v>4</v>
      </c>
      <c r="B27981" s="1">
        <v>102000</v>
      </c>
      <c r="C27981" s="1">
        <v>79744.189589999994</v>
      </c>
      <c r="D27981" s="1">
        <v>63599.247061000002</v>
      </c>
      <c r="E27981" s="1">
        <v>93189.033129999996</v>
      </c>
    </row>
    <row r="27982" spans="1:17">
      <c r="A27982" s="1" t="s">
        <v>3</v>
      </c>
      <c r="B27982" s="1">
        <v>6.3472000000000001E-2</v>
      </c>
      <c r="C27982" s="1">
        <v>6.3472000000000001E-2</v>
      </c>
      <c r="D27982" s="1">
        <v>0</v>
      </c>
      <c r="E27982" s="1">
        <v>0</v>
      </c>
      <c r="F27982" s="1">
        <v>0</v>
      </c>
    </row>
    <row r="27983" spans="1:17" hidden="1">
      <c r="A27983" s="1" t="s">
        <v>2</v>
      </c>
      <c r="B27983" s="1">
        <v>-0.66110000000000002</v>
      </c>
      <c r="C27983" s="1">
        <v>-0.67725599999999997</v>
      </c>
      <c r="D27983" s="1">
        <v>0</v>
      </c>
      <c r="E27983" s="1">
        <v>-0.67725599999999997</v>
      </c>
      <c r="F27983" s="1">
        <v>0</v>
      </c>
      <c r="G27983" s="1">
        <v>0</v>
      </c>
    </row>
    <row r="27984" spans="1:17" hidden="1">
      <c r="A27984" s="1" t="s">
        <v>1</v>
      </c>
      <c r="B27984" s="1">
        <v>-7.7956999999999999E-2</v>
      </c>
      <c r="C27984" s="1">
        <v>-9.9174999999999999E-2</v>
      </c>
      <c r="D27984" s="1">
        <v>-9.9174999999999999E-2</v>
      </c>
      <c r="E27984" s="1">
        <v>0</v>
      </c>
      <c r="F27984" s="1">
        <v>0</v>
      </c>
    </row>
    <row r="27985" spans="1:17">
      <c r="A27985" s="1" t="s">
        <v>0</v>
      </c>
      <c r="B27985" s="1">
        <v>21782.100186</v>
      </c>
      <c r="C27985" s="1">
        <v>6.6092789999999999</v>
      </c>
      <c r="D27985" s="1">
        <v>1.684633</v>
      </c>
      <c r="E27985" s="1">
        <v>1.2694E-2</v>
      </c>
      <c r="F27985" s="1">
        <v>6.3472000000000001E-2</v>
      </c>
      <c r="G27985" s="1">
        <v>-0.66110000000000002</v>
      </c>
      <c r="H27985" s="1">
        <v>-7.7956999999999999E-2</v>
      </c>
      <c r="I27985" s="1">
        <v>402408.99017399998</v>
      </c>
      <c r="J27985" s="1">
        <v>-7191449.6472680001</v>
      </c>
      <c r="K27985" s="1">
        <v>-1278233.0016010001</v>
      </c>
      <c r="L27985" s="1">
        <v>7271193.8368579997</v>
      </c>
      <c r="M27985" s="1">
        <v>466008.23723500001</v>
      </c>
      <c r="N27985" s="1">
        <v>-1185043.968471</v>
      </c>
      <c r="O27985" s="1">
        <v>802994.84467400005</v>
      </c>
      <c r="P27985" s="1">
        <v>-986250.51446700003</v>
      </c>
      <c r="Q27985" s="1">
        <v>-3457861.1003220002</v>
      </c>
    </row>
    <row r="27986" spans="1:17">
      <c r="A27986" s="1" t="s">
        <v>8</v>
      </c>
      <c r="B27986" s="1">
        <v>-18.028511999999999</v>
      </c>
      <c r="C27986" s="1">
        <v>-148.26101299999999</v>
      </c>
      <c r="D27986" s="1">
        <v>-136.99933799999999</v>
      </c>
      <c r="E27986" s="1">
        <v>1.691802</v>
      </c>
      <c r="F27986" s="1">
        <v>-0.74228300000000003</v>
      </c>
      <c r="G27986" s="1">
        <v>-1.6091770000000001</v>
      </c>
      <c r="H27986" s="1">
        <v>-1.005485</v>
      </c>
      <c r="I27986" s="1">
        <v>2.8050860000000002</v>
      </c>
      <c r="J27986" s="1">
        <v>8.9322060000000008</v>
      </c>
      <c r="K27986" s="1">
        <v>-2.454564</v>
      </c>
      <c r="L27986" s="1">
        <v>1.7370220000000001</v>
      </c>
      <c r="M27986" s="1">
        <v>1.060595</v>
      </c>
      <c r="N27986" s="1">
        <v>0</v>
      </c>
      <c r="O27986" s="1">
        <v>0</v>
      </c>
      <c r="P27986" s="1">
        <v>0</v>
      </c>
      <c r="Q27986" s="1">
        <v>101.335055</v>
      </c>
    </row>
    <row r="27987" spans="1:17">
      <c r="A27987" s="1" t="s">
        <v>7</v>
      </c>
      <c r="B27987" s="1">
        <v>6.6042579999999997</v>
      </c>
      <c r="C27987" s="1">
        <v>0.26</v>
      </c>
      <c r="D27987" s="1">
        <v>6.344258</v>
      </c>
      <c r="E27987" s="1">
        <v>0</v>
      </c>
      <c r="F27987" s="1">
        <v>0</v>
      </c>
    </row>
    <row r="27988" spans="1:17" hidden="1">
      <c r="A27988" s="1" t="s">
        <v>6</v>
      </c>
      <c r="B27988" s="1">
        <v>1.682418</v>
      </c>
      <c r="C27988" s="1">
        <v>0.03</v>
      </c>
      <c r="D27988" s="1">
        <v>0.50754100000000002</v>
      </c>
      <c r="E27988" s="1">
        <v>1.1448780000000001</v>
      </c>
    </row>
    <row r="27989" spans="1:17" hidden="1">
      <c r="A27989" s="1" t="s">
        <v>5</v>
      </c>
      <c r="B27989" s="1">
        <v>1.1877E-2</v>
      </c>
      <c r="C27989" s="1">
        <v>1.1877E-2</v>
      </c>
      <c r="D27989" s="1">
        <v>0</v>
      </c>
    </row>
    <row r="27990" spans="1:17">
      <c r="A27990" s="1" t="s">
        <v>4</v>
      </c>
      <c r="B27990" s="1">
        <v>102000</v>
      </c>
      <c r="C27990" s="1">
        <v>78905.684599</v>
      </c>
      <c r="D27990" s="1">
        <v>64636.622265999998</v>
      </c>
      <c r="E27990" s="1">
        <v>89901.436661</v>
      </c>
    </row>
    <row r="27991" spans="1:17">
      <c r="A27991" s="1" t="s">
        <v>3</v>
      </c>
      <c r="B27991" s="1">
        <v>5.9382999999999998E-2</v>
      </c>
      <c r="C27991" s="1">
        <v>5.9382999999999998E-2</v>
      </c>
      <c r="D27991" s="1">
        <v>0</v>
      </c>
      <c r="E27991" s="1">
        <v>0</v>
      </c>
      <c r="F27991" s="1">
        <v>0</v>
      </c>
    </row>
    <row r="27992" spans="1:17" hidden="1">
      <c r="A27992" s="1" t="s">
        <v>2</v>
      </c>
      <c r="B27992" s="1">
        <v>-0.65770899999999999</v>
      </c>
      <c r="C27992" s="1">
        <v>-0.67672100000000002</v>
      </c>
      <c r="D27992" s="1">
        <v>0</v>
      </c>
      <c r="E27992" s="1">
        <v>-0.67672100000000002</v>
      </c>
      <c r="F27992" s="1">
        <v>0</v>
      </c>
      <c r="G27992" s="1">
        <v>0</v>
      </c>
    </row>
    <row r="27993" spans="1:17" hidden="1">
      <c r="A27993" s="1" t="s">
        <v>1</v>
      </c>
      <c r="B27993" s="1">
        <v>-7.2693999999999995E-2</v>
      </c>
      <c r="C27993" s="1">
        <v>-9.2785000000000006E-2</v>
      </c>
      <c r="D27993" s="1">
        <v>-9.2785000000000006E-2</v>
      </c>
      <c r="E27993" s="1">
        <v>0</v>
      </c>
      <c r="F27993" s="1">
        <v>0</v>
      </c>
    </row>
    <row r="27994" spans="1:17">
      <c r="A27994" s="1" t="s">
        <v>0</v>
      </c>
      <c r="B27994" s="1">
        <v>21782.060045999999</v>
      </c>
      <c r="C27994" s="1">
        <v>6.6042579999999997</v>
      </c>
      <c r="D27994" s="1">
        <v>1.682418</v>
      </c>
      <c r="E27994" s="1">
        <v>1.1877E-2</v>
      </c>
      <c r="F27994" s="1">
        <v>5.9382999999999998E-2</v>
      </c>
      <c r="G27994" s="1">
        <v>-0.65770899999999999</v>
      </c>
      <c r="H27994" s="1">
        <v>-7.2693999999999995E-2</v>
      </c>
      <c r="I27994" s="1">
        <v>473537.378822</v>
      </c>
      <c r="J27994" s="1">
        <v>-7192943.9443669999</v>
      </c>
      <c r="K27994" s="1">
        <v>-1210353.538101</v>
      </c>
      <c r="L27994" s="1">
        <v>7271849.6289659999</v>
      </c>
      <c r="M27994" s="1">
        <v>538174.00108800002</v>
      </c>
      <c r="N27994" s="1">
        <v>-1120452.1014400001</v>
      </c>
      <c r="O27994" s="1">
        <v>751259.68802600005</v>
      </c>
      <c r="P27994" s="1">
        <v>-919669.019539</v>
      </c>
      <c r="Q27994" s="1">
        <v>-3440115.968103</v>
      </c>
    </row>
    <row r="27995" spans="1:17">
      <c r="A27995" s="1" t="s">
        <v>8</v>
      </c>
      <c r="B27995" s="1">
        <v>-18.559684000000001</v>
      </c>
      <c r="C27995" s="1">
        <v>-155.00982400000001</v>
      </c>
      <c r="D27995" s="1">
        <v>-129.119168</v>
      </c>
      <c r="E27995" s="1">
        <v>1.689961</v>
      </c>
      <c r="F27995" s="1">
        <v>-0.691029</v>
      </c>
      <c r="G27995" s="1">
        <v>-1.539358</v>
      </c>
      <c r="H27995" s="1">
        <v>-0.99079899999999999</v>
      </c>
      <c r="I27995" s="1">
        <v>2.8244069999999999</v>
      </c>
      <c r="J27995" s="1">
        <v>8.9624810000000004</v>
      </c>
      <c r="K27995" s="1">
        <v>-2.3692950000000002</v>
      </c>
      <c r="L27995" s="1">
        <v>1.699066</v>
      </c>
      <c r="M27995" s="1">
        <v>1.06063</v>
      </c>
      <c r="N27995" s="1">
        <v>0</v>
      </c>
      <c r="O27995" s="1">
        <v>0</v>
      </c>
      <c r="P27995" s="1">
        <v>0</v>
      </c>
      <c r="Q27995" s="1">
        <v>101.296921</v>
      </c>
    </row>
    <row r="27996" spans="1:17">
      <c r="A27996" s="1" t="s">
        <v>7</v>
      </c>
      <c r="B27996" s="1">
        <v>6.5973550000000003</v>
      </c>
      <c r="C27996" s="1">
        <v>0.26</v>
      </c>
      <c r="D27996" s="1">
        <v>6.3373549999999996</v>
      </c>
      <c r="E27996" s="1">
        <v>0</v>
      </c>
      <c r="F27996" s="1">
        <v>0</v>
      </c>
    </row>
    <row r="27997" spans="1:17" hidden="1">
      <c r="A27997" s="1" t="s">
        <v>6</v>
      </c>
      <c r="B27997" s="1">
        <v>1.679376</v>
      </c>
      <c r="C27997" s="1">
        <v>0.03</v>
      </c>
      <c r="D27997" s="1">
        <v>0.50698799999999999</v>
      </c>
      <c r="E27997" s="1">
        <v>1.142388</v>
      </c>
    </row>
    <row r="27998" spans="1:17" hidden="1">
      <c r="A27998" s="1" t="s">
        <v>5</v>
      </c>
      <c r="B27998" s="1">
        <v>1.1056E-2</v>
      </c>
      <c r="C27998" s="1">
        <v>1.1056E-2</v>
      </c>
      <c r="D27998" s="1">
        <v>0</v>
      </c>
    </row>
    <row r="27999" spans="1:17">
      <c r="A27999" s="1" t="s">
        <v>4</v>
      </c>
      <c r="B27999" s="1">
        <v>102000</v>
      </c>
      <c r="C27999" s="1">
        <v>78068.937762000001</v>
      </c>
      <c r="D27999" s="1">
        <v>65644.809061000007</v>
      </c>
      <c r="E27999" s="1">
        <v>86279.854957999996</v>
      </c>
    </row>
    <row r="28000" spans="1:17">
      <c r="A28000" s="1" t="s">
        <v>3</v>
      </c>
      <c r="B28000" s="1">
        <v>5.5281999999999998E-2</v>
      </c>
      <c r="C28000" s="1">
        <v>5.5281999999999998E-2</v>
      </c>
      <c r="D28000" s="1">
        <v>0</v>
      </c>
      <c r="E28000" s="1">
        <v>0</v>
      </c>
      <c r="F28000" s="1">
        <v>0</v>
      </c>
    </row>
    <row r="28001" spans="1:17" hidden="1">
      <c r="A28001" s="1" t="s">
        <v>2</v>
      </c>
      <c r="B28001" s="1">
        <v>-0.65412599999999999</v>
      </c>
      <c r="C28001" s="1">
        <v>-0.67598499999999995</v>
      </c>
      <c r="D28001" s="1">
        <v>0</v>
      </c>
      <c r="E28001" s="1">
        <v>-0.67598499999999995</v>
      </c>
      <c r="F28001" s="1">
        <v>0</v>
      </c>
      <c r="G28001" s="1">
        <v>0</v>
      </c>
    </row>
    <row r="28002" spans="1:17" hidden="1">
      <c r="A28002" s="1" t="s">
        <v>1</v>
      </c>
      <c r="B28002" s="1">
        <v>-6.7474999999999993E-2</v>
      </c>
      <c r="C28002" s="1">
        <v>-8.6378999999999997E-2</v>
      </c>
      <c r="D28002" s="1">
        <v>-8.6378999999999997E-2</v>
      </c>
      <c r="E28002" s="1">
        <v>0</v>
      </c>
      <c r="F28002" s="1">
        <v>0</v>
      </c>
    </row>
    <row r="28003" spans="1:17">
      <c r="A28003" s="1" t="s">
        <v>0</v>
      </c>
      <c r="B28003" s="1">
        <v>21766.385182000002</v>
      </c>
      <c r="C28003" s="1">
        <v>6.5973550000000003</v>
      </c>
      <c r="D28003" s="1">
        <v>1.679376</v>
      </c>
      <c r="E28003" s="1">
        <v>1.1056E-2</v>
      </c>
      <c r="F28003" s="1">
        <v>5.5281999999999998E-2</v>
      </c>
      <c r="G28003" s="1">
        <v>-0.65412599999999999</v>
      </c>
      <c r="H28003" s="1">
        <v>-6.7474999999999993E-2</v>
      </c>
      <c r="I28003" s="1">
        <v>544035.977067</v>
      </c>
      <c r="J28003" s="1">
        <v>-7186331.5502939997</v>
      </c>
      <c r="K28003" s="1">
        <v>-1137977.1076</v>
      </c>
      <c r="L28003" s="1">
        <v>7264400.4880560003</v>
      </c>
      <c r="M28003" s="1">
        <v>609680.78612800001</v>
      </c>
      <c r="N28003" s="1">
        <v>-1051697.2526420001</v>
      </c>
      <c r="O28003" s="1">
        <v>698882.14891500003</v>
      </c>
      <c r="P28003" s="1">
        <v>-853028.16508299997</v>
      </c>
      <c r="Q28003" s="1">
        <v>-3418915.7932159998</v>
      </c>
    </row>
    <row r="28004" spans="1:17">
      <c r="A28004" s="1" t="s">
        <v>8</v>
      </c>
      <c r="B28004" s="1">
        <v>-18.943035999999999</v>
      </c>
      <c r="C28004" s="1">
        <v>-161.31971799999999</v>
      </c>
      <c r="D28004" s="1">
        <v>-120.835898</v>
      </c>
      <c r="E28004" s="1">
        <v>1.687686</v>
      </c>
      <c r="F28004" s="1">
        <v>-0.63960799999999995</v>
      </c>
      <c r="G28004" s="1">
        <v>-1.4717150000000001</v>
      </c>
      <c r="H28004" s="1">
        <v>-0.97595399999999999</v>
      </c>
      <c r="I28004" s="1">
        <v>2.8410829999999998</v>
      </c>
      <c r="J28004" s="1">
        <v>8.9909829999999999</v>
      </c>
      <c r="K28004" s="1">
        <v>-2.286664</v>
      </c>
      <c r="L28004" s="1">
        <v>1.66127</v>
      </c>
      <c r="M28004" s="1">
        <v>1.0606660000000001</v>
      </c>
      <c r="N28004" s="1">
        <v>0</v>
      </c>
      <c r="O28004" s="1">
        <v>0</v>
      </c>
      <c r="P28004" s="1">
        <v>0</v>
      </c>
      <c r="Q28004" s="1">
        <v>101.222786</v>
      </c>
    </row>
    <row r="28005" spans="1:17">
      <c r="A28005" s="1" t="s">
        <v>7</v>
      </c>
      <c r="B28005" s="1">
        <v>6.5888239999999998</v>
      </c>
      <c r="C28005" s="1">
        <v>0.26</v>
      </c>
      <c r="D28005" s="1">
        <v>6.328824</v>
      </c>
      <c r="E28005" s="1">
        <v>0</v>
      </c>
      <c r="F28005" s="1">
        <v>0</v>
      </c>
    </row>
    <row r="28006" spans="1:17" hidden="1">
      <c r="A28006" s="1" t="s">
        <v>6</v>
      </c>
      <c r="B28006" s="1">
        <v>1.6756200000000001</v>
      </c>
      <c r="C28006" s="1">
        <v>0.03</v>
      </c>
      <c r="D28006" s="1">
        <v>0.50630600000000003</v>
      </c>
      <c r="E28006" s="1">
        <v>1.1393139999999999</v>
      </c>
    </row>
    <row r="28007" spans="1:17" hidden="1">
      <c r="A28007" s="1" t="s">
        <v>5</v>
      </c>
      <c r="B28007" s="1">
        <v>1.0234E-2</v>
      </c>
      <c r="C28007" s="1">
        <v>1.0234E-2</v>
      </c>
      <c r="D28007" s="1">
        <v>0</v>
      </c>
    </row>
    <row r="28008" spans="1:17">
      <c r="A28008" s="1" t="s">
        <v>4</v>
      </c>
      <c r="B28008" s="1">
        <v>102000</v>
      </c>
      <c r="C28008" s="1">
        <v>77237.613242000007</v>
      </c>
      <c r="D28008" s="1">
        <v>66620.950914000001</v>
      </c>
      <c r="E28008" s="1">
        <v>82378.027656000006</v>
      </c>
    </row>
    <row r="28009" spans="1:17">
      <c r="A28009" s="1" t="s">
        <v>3</v>
      </c>
      <c r="B28009" s="1">
        <v>5.1168999999999999E-2</v>
      </c>
      <c r="C28009" s="1">
        <v>5.1168999999999999E-2</v>
      </c>
      <c r="D28009" s="1">
        <v>0</v>
      </c>
      <c r="E28009" s="1">
        <v>0</v>
      </c>
      <c r="F28009" s="1">
        <v>0</v>
      </c>
    </row>
    <row r="28010" spans="1:17" hidden="1">
      <c r="A28010" s="1" t="s">
        <v>2</v>
      </c>
      <c r="B28010" s="1">
        <v>-0.65040600000000004</v>
      </c>
      <c r="C28010" s="1">
        <v>-0.67507499999999998</v>
      </c>
      <c r="D28010" s="1">
        <v>0</v>
      </c>
      <c r="E28010" s="1">
        <v>-0.67507499999999998</v>
      </c>
      <c r="F28010" s="1">
        <v>0</v>
      </c>
      <c r="G28010" s="1">
        <v>0</v>
      </c>
    </row>
    <row r="28011" spans="1:17" hidden="1">
      <c r="A28011" s="1" t="s">
        <v>1</v>
      </c>
      <c r="B28011" s="1">
        <v>-6.2292E-2</v>
      </c>
      <c r="C28011" s="1">
        <v>-7.9950999999999994E-2</v>
      </c>
      <c r="D28011" s="1">
        <v>-7.9950999999999994E-2</v>
      </c>
      <c r="E28011" s="1">
        <v>0</v>
      </c>
      <c r="F28011" s="1">
        <v>0</v>
      </c>
    </row>
    <row r="28012" spans="1:17">
      <c r="A28012" s="1" t="s">
        <v>0</v>
      </c>
      <c r="B28012" s="1">
        <v>21735.287294999998</v>
      </c>
      <c r="C28012" s="1">
        <v>6.5888239999999998</v>
      </c>
      <c r="D28012" s="1">
        <v>1.6756200000000001</v>
      </c>
      <c r="E28012" s="1">
        <v>1.0234E-2</v>
      </c>
      <c r="F28012" s="1">
        <v>5.1168999999999999E-2</v>
      </c>
      <c r="G28012" s="1">
        <v>-0.65040600000000004</v>
      </c>
      <c r="H28012" s="1">
        <v>-6.2292E-2</v>
      </c>
      <c r="I28012" s="1">
        <v>613101.37502399995</v>
      </c>
      <c r="J28012" s="1">
        <v>-7171901.848611</v>
      </c>
      <c r="K28012" s="1">
        <v>-1061583.763852</v>
      </c>
      <c r="L28012" s="1">
        <v>7249139.4618539996</v>
      </c>
      <c r="M28012" s="1">
        <v>679722.32593699999</v>
      </c>
      <c r="N28012" s="1">
        <v>-979205.73619600001</v>
      </c>
      <c r="O28012" s="1">
        <v>645952.91952</v>
      </c>
      <c r="P28012" s="1">
        <v>-786368.84634100005</v>
      </c>
      <c r="Q28012" s="1">
        <v>-3394614.9018760002</v>
      </c>
    </row>
    <row r="28013" spans="1:17">
      <c r="A28013" s="1" t="s">
        <v>8</v>
      </c>
      <c r="B28013" s="1">
        <v>-19.179203999999999</v>
      </c>
      <c r="C28013" s="1">
        <v>-167.16774000000001</v>
      </c>
      <c r="D28013" s="1">
        <v>-112.173681</v>
      </c>
      <c r="E28013" s="1">
        <v>1.6850270000000001</v>
      </c>
      <c r="F28013" s="1">
        <v>-0.58799199999999996</v>
      </c>
      <c r="G28013" s="1">
        <v>-1.406039</v>
      </c>
      <c r="H28013" s="1">
        <v>-0.96104800000000001</v>
      </c>
      <c r="I28013" s="1">
        <v>2.8553329999999999</v>
      </c>
      <c r="J28013" s="1">
        <v>9.0178279999999997</v>
      </c>
      <c r="K28013" s="1">
        <v>-2.2065229999999998</v>
      </c>
      <c r="L28013" s="1">
        <v>1.6237200000000001</v>
      </c>
      <c r="M28013" s="1">
        <v>1.060705</v>
      </c>
      <c r="N28013" s="1">
        <v>0</v>
      </c>
      <c r="O28013" s="1">
        <v>0</v>
      </c>
      <c r="P28013" s="1">
        <v>0</v>
      </c>
      <c r="Q28013" s="1">
        <v>101.113584</v>
      </c>
    </row>
    <row r="28014" spans="1:17">
      <c r="A28014" s="1" t="s">
        <v>7</v>
      </c>
      <c r="B28014" s="1">
        <v>6.5788520000000004</v>
      </c>
      <c r="C28014" s="1">
        <v>0.26</v>
      </c>
      <c r="D28014" s="1">
        <v>6.3188519999999997</v>
      </c>
      <c r="E28014" s="1">
        <v>0</v>
      </c>
      <c r="F28014" s="1">
        <v>0</v>
      </c>
    </row>
    <row r="28015" spans="1:17" hidden="1">
      <c r="A28015" s="1" t="s">
        <v>6</v>
      </c>
      <c r="B28015" s="1">
        <v>1.671235</v>
      </c>
      <c r="C28015" s="1">
        <v>0.03</v>
      </c>
      <c r="D28015" s="1">
        <v>0.50550799999999996</v>
      </c>
      <c r="E28015" s="1">
        <v>1.1357269999999999</v>
      </c>
    </row>
    <row r="28016" spans="1:17" hidden="1">
      <c r="A28016" s="1" t="s">
        <v>5</v>
      </c>
      <c r="B28016" s="1">
        <v>9.4079999999999997E-3</v>
      </c>
      <c r="C28016" s="1">
        <v>9.4079999999999997E-3</v>
      </c>
      <c r="D28016" s="1">
        <v>0</v>
      </c>
    </row>
    <row r="28017" spans="1:17">
      <c r="A28017" s="1" t="s">
        <v>4</v>
      </c>
      <c r="B28017" s="1">
        <v>102000</v>
      </c>
      <c r="C28017" s="1">
        <v>76415.935077000002</v>
      </c>
      <c r="D28017" s="1">
        <v>67561.859553000002</v>
      </c>
      <c r="E28017" s="1">
        <v>78240.517177999995</v>
      </c>
    </row>
    <row r="28018" spans="1:17">
      <c r="A28018" s="1" t="s">
        <v>3</v>
      </c>
      <c r="B28018" s="1">
        <v>4.7038999999999997E-2</v>
      </c>
      <c r="C28018" s="1">
        <v>4.7038999999999997E-2</v>
      </c>
      <c r="D28018" s="1">
        <v>0</v>
      </c>
      <c r="E28018" s="1">
        <v>0</v>
      </c>
      <c r="F28018" s="1">
        <v>0</v>
      </c>
    </row>
    <row r="28019" spans="1:17" hidden="1">
      <c r="A28019" s="1" t="s">
        <v>2</v>
      </c>
      <c r="B28019" s="1">
        <v>-0.64658899999999997</v>
      </c>
      <c r="C28019" s="1">
        <v>-0.67401100000000003</v>
      </c>
      <c r="D28019" s="1">
        <v>0</v>
      </c>
      <c r="E28019" s="1">
        <v>-0.67401100000000003</v>
      </c>
      <c r="F28019" s="1">
        <v>0</v>
      </c>
      <c r="G28019" s="1">
        <v>0</v>
      </c>
    </row>
    <row r="28020" spans="1:17" hidden="1">
      <c r="A28020" s="1" t="s">
        <v>1</v>
      </c>
      <c r="B28020" s="1">
        <v>-5.7134999999999998E-2</v>
      </c>
      <c r="C28020" s="1">
        <v>-7.3498999999999995E-2</v>
      </c>
      <c r="D28020" s="1">
        <v>-7.3498999999999995E-2</v>
      </c>
      <c r="E28020" s="1">
        <v>0</v>
      </c>
      <c r="F28020" s="1">
        <v>0</v>
      </c>
    </row>
    <row r="28021" spans="1:17">
      <c r="A28021" s="1" t="s">
        <v>0</v>
      </c>
      <c r="B28021" s="1">
        <v>21689.198697</v>
      </c>
      <c r="C28021" s="1">
        <v>6.5788520000000004</v>
      </c>
      <c r="D28021" s="1">
        <v>1.671235</v>
      </c>
      <c r="E28021" s="1">
        <v>9.4079999999999997E-3</v>
      </c>
      <c r="F28021" s="1">
        <v>4.7038999999999997E-2</v>
      </c>
      <c r="G28021" s="1">
        <v>-0.64658899999999997</v>
      </c>
      <c r="H28021" s="1">
        <v>-5.7134999999999998E-2</v>
      </c>
      <c r="I28021" s="1">
        <v>680076.98385600001</v>
      </c>
      <c r="J28021" s="1">
        <v>-7149972.1392879998</v>
      </c>
      <c r="K28021" s="1">
        <v>-981646.922762</v>
      </c>
      <c r="L28021" s="1">
        <v>7226388.0743659995</v>
      </c>
      <c r="M28021" s="1">
        <v>747638.84340899996</v>
      </c>
      <c r="N28021" s="1">
        <v>-903406.40558300004</v>
      </c>
      <c r="O28021" s="1">
        <v>592565.808005</v>
      </c>
      <c r="P28021" s="1">
        <v>-719738.22122800001</v>
      </c>
      <c r="Q28021" s="1">
        <v>-3367538.8887280002</v>
      </c>
    </row>
    <row r="28022" spans="1:17">
      <c r="A28022" s="1" t="s">
        <v>8</v>
      </c>
      <c r="B28022" s="1">
        <v>-19.269300999999999</v>
      </c>
      <c r="C28022" s="1">
        <v>-172.53238300000001</v>
      </c>
      <c r="D28022" s="1">
        <v>-103.15814399999999</v>
      </c>
      <c r="E28022" s="1">
        <v>1.682021</v>
      </c>
      <c r="F28022" s="1">
        <v>-0.53615199999999996</v>
      </c>
      <c r="G28022" s="1">
        <v>-1.342131</v>
      </c>
      <c r="H28022" s="1">
        <v>-0.94616500000000003</v>
      </c>
      <c r="I28022" s="1">
        <v>2.8673660000000001</v>
      </c>
      <c r="J28022" s="1">
        <v>9.04312</v>
      </c>
      <c r="K28022" s="1">
        <v>-2.1287259999999999</v>
      </c>
      <c r="L28022" s="1">
        <v>1.5864819999999999</v>
      </c>
      <c r="M28022" s="1">
        <v>1.060745</v>
      </c>
      <c r="N28022" s="1">
        <v>0</v>
      </c>
      <c r="O28022" s="1">
        <v>0</v>
      </c>
      <c r="P28022" s="1">
        <v>0</v>
      </c>
      <c r="Q28022" s="1">
        <v>100.97071</v>
      </c>
    </row>
    <row r="28023" spans="1:17">
      <c r="A28023" s="1" t="s">
        <v>7</v>
      </c>
      <c r="B28023" s="1">
        <v>6.567577</v>
      </c>
      <c r="C28023" s="1">
        <v>0.26</v>
      </c>
      <c r="D28023" s="1">
        <v>6.3075770000000002</v>
      </c>
      <c r="E28023" s="1">
        <v>0</v>
      </c>
      <c r="F28023" s="1">
        <v>0</v>
      </c>
    </row>
    <row r="28024" spans="1:17" hidden="1">
      <c r="A28024" s="1" t="s">
        <v>6</v>
      </c>
      <c r="B28024" s="1">
        <v>1.666283</v>
      </c>
      <c r="C28024" s="1">
        <v>0.03</v>
      </c>
      <c r="D28024" s="1">
        <v>0.504606</v>
      </c>
      <c r="E28024" s="1">
        <v>1.131677</v>
      </c>
    </row>
    <row r="28025" spans="1:17" hidden="1">
      <c r="A28025" s="1" t="s">
        <v>5</v>
      </c>
      <c r="B28025" s="1">
        <v>8.5780000000000006E-3</v>
      </c>
      <c r="C28025" s="1">
        <v>8.5780000000000006E-3</v>
      </c>
      <c r="D28025" s="1">
        <v>0</v>
      </c>
    </row>
    <row r="28026" spans="1:17">
      <c r="A28026" s="1" t="s">
        <v>4</v>
      </c>
      <c r="B28026" s="1">
        <v>102000</v>
      </c>
      <c r="C28026" s="1">
        <v>75608.201295999999</v>
      </c>
      <c r="D28026" s="1">
        <v>68464.588634</v>
      </c>
      <c r="E28026" s="1">
        <v>73903.954757</v>
      </c>
    </row>
    <row r="28027" spans="1:17">
      <c r="A28027" s="1" t="s">
        <v>3</v>
      </c>
      <c r="B28027" s="1">
        <v>4.2892E-2</v>
      </c>
      <c r="C28027" s="1">
        <v>4.2892E-2</v>
      </c>
      <c r="D28027" s="1">
        <v>0</v>
      </c>
      <c r="E28027" s="1">
        <v>0</v>
      </c>
      <c r="F28027" s="1">
        <v>0</v>
      </c>
    </row>
    <row r="28028" spans="1:17" hidden="1">
      <c r="A28028" s="1" t="s">
        <v>2</v>
      </c>
      <c r="B28028" s="1">
        <v>-0.64270799999999995</v>
      </c>
      <c r="C28028" s="1">
        <v>-0.67280799999999996</v>
      </c>
      <c r="D28028" s="1">
        <v>0</v>
      </c>
      <c r="E28028" s="1">
        <v>-0.67280799999999996</v>
      </c>
      <c r="F28028" s="1">
        <v>0</v>
      </c>
      <c r="G28028" s="1">
        <v>0</v>
      </c>
    </row>
    <row r="28029" spans="1:17" hidden="1">
      <c r="A28029" s="1" t="s">
        <v>1</v>
      </c>
      <c r="B28029" s="1">
        <v>-5.1997000000000002E-2</v>
      </c>
      <c r="C28029" s="1">
        <v>-6.7018999999999995E-2</v>
      </c>
      <c r="D28029" s="1">
        <v>-6.7018999999999995E-2</v>
      </c>
      <c r="E28029" s="1">
        <v>0</v>
      </c>
      <c r="F28029" s="1">
        <v>0</v>
      </c>
    </row>
    <row r="28030" spans="1:17">
      <c r="A28030" s="1" t="s">
        <v>0</v>
      </c>
      <c r="B28030" s="1">
        <v>21628.762976000002</v>
      </c>
      <c r="C28030" s="1">
        <v>6.567577</v>
      </c>
      <c r="D28030" s="1">
        <v>1.666283</v>
      </c>
      <c r="E28030" s="1">
        <v>8.5780000000000006E-3</v>
      </c>
      <c r="F28030" s="1">
        <v>4.2892E-2</v>
      </c>
      <c r="G28030" s="1">
        <v>-0.64270799999999995</v>
      </c>
      <c r="H28030" s="1">
        <v>-5.1997000000000002E-2</v>
      </c>
      <c r="I28030" s="1">
        <v>744421.30741799995</v>
      </c>
      <c r="J28030" s="1">
        <v>-7120899.8577509997</v>
      </c>
      <c r="K28030" s="1">
        <v>-898638.99307099998</v>
      </c>
      <c r="L28030" s="1">
        <v>7196508.0590469996</v>
      </c>
      <c r="M28030" s="1">
        <v>812885.89605099999</v>
      </c>
      <c r="N28030" s="1">
        <v>-824735.038314</v>
      </c>
      <c r="O28030" s="1">
        <v>538817.29640999995</v>
      </c>
      <c r="P28030" s="1">
        <v>-653187.83709599997</v>
      </c>
      <c r="Q28030" s="1">
        <v>-3337999.0161509998</v>
      </c>
    </row>
    <row r="28031" spans="1:17">
      <c r="A28031" s="1" t="s">
        <v>8</v>
      </c>
      <c r="B28031" s="1">
        <v>-19.214943000000002</v>
      </c>
      <c r="C28031" s="1">
        <v>-177.39397099999999</v>
      </c>
      <c r="D28031" s="1">
        <v>-93.816305999999997</v>
      </c>
      <c r="E28031" s="1">
        <v>1.6786939999999999</v>
      </c>
      <c r="F28031" s="1">
        <v>-0.48406100000000002</v>
      </c>
      <c r="G28031" s="1">
        <v>-1.2798069999999999</v>
      </c>
      <c r="H28031" s="1">
        <v>-0.93138200000000004</v>
      </c>
      <c r="I28031" s="1">
        <v>2.8773789999999999</v>
      </c>
      <c r="J28031" s="1">
        <v>9.0669640000000005</v>
      </c>
      <c r="K28031" s="1">
        <v>-2.0531199999999998</v>
      </c>
      <c r="L28031" s="1">
        <v>1.5496080000000001</v>
      </c>
      <c r="M28031" s="1">
        <v>1.060786</v>
      </c>
      <c r="N28031" s="1">
        <v>0</v>
      </c>
      <c r="O28031" s="1">
        <v>0</v>
      </c>
      <c r="P28031" s="1">
        <v>0</v>
      </c>
      <c r="Q28031" s="1">
        <v>100.795998</v>
      </c>
    </row>
    <row r="28032" spans="1:17">
      <c r="A28032" s="1" t="s">
        <v>7</v>
      </c>
      <c r="B28032" s="1">
        <v>6.5551009999999996</v>
      </c>
      <c r="C28032" s="1">
        <v>0.26</v>
      </c>
      <c r="D28032" s="1">
        <v>6.2951009999999998</v>
      </c>
      <c r="E28032" s="1">
        <v>0</v>
      </c>
      <c r="F28032" s="1">
        <v>0</v>
      </c>
    </row>
    <row r="28033" spans="1:17" hidden="1">
      <c r="A28033" s="1" t="s">
        <v>6</v>
      </c>
      <c r="B28033" s="1">
        <v>1.6608130000000001</v>
      </c>
      <c r="C28033" s="1">
        <v>0.03</v>
      </c>
      <c r="D28033" s="1">
        <v>0.50360799999999994</v>
      </c>
      <c r="E28033" s="1">
        <v>1.127205</v>
      </c>
    </row>
    <row r="28034" spans="1:17" hidden="1">
      <c r="A28034" s="1" t="s">
        <v>5</v>
      </c>
      <c r="B28034" s="1">
        <v>7.7450000000000001E-3</v>
      </c>
      <c r="C28034" s="1">
        <v>7.7450000000000001E-3</v>
      </c>
      <c r="D28034" s="1">
        <v>0</v>
      </c>
    </row>
    <row r="28035" spans="1:17">
      <c r="A28035" s="1" t="s">
        <v>4</v>
      </c>
      <c r="B28035" s="1">
        <v>102000</v>
      </c>
      <c r="C28035" s="1">
        <v>74818.889060000001</v>
      </c>
      <c r="D28035" s="1">
        <v>69326.285344999997</v>
      </c>
      <c r="E28035" s="1">
        <v>69398.243568999998</v>
      </c>
    </row>
    <row r="28036" spans="1:17">
      <c r="A28036" s="1" t="s">
        <v>3</v>
      </c>
      <c r="B28036" s="1">
        <v>3.8725000000000002E-2</v>
      </c>
      <c r="C28036" s="1">
        <v>3.8725000000000002E-2</v>
      </c>
      <c r="D28036" s="1">
        <v>0</v>
      </c>
      <c r="E28036" s="1">
        <v>0</v>
      </c>
      <c r="F28036" s="1">
        <v>0</v>
      </c>
    </row>
    <row r="28037" spans="1:17" hidden="1">
      <c r="A28037" s="1" t="s">
        <v>2</v>
      </c>
      <c r="B28037" s="1">
        <v>-0.63878800000000002</v>
      </c>
      <c r="C28037" s="1">
        <v>-0.67147699999999999</v>
      </c>
      <c r="D28037" s="1">
        <v>0</v>
      </c>
      <c r="E28037" s="1">
        <v>-0.67147699999999999</v>
      </c>
      <c r="F28037" s="1">
        <v>0</v>
      </c>
      <c r="G28037" s="1">
        <v>0</v>
      </c>
    </row>
    <row r="28038" spans="1:17" hidden="1">
      <c r="A28038" s="1" t="s">
        <v>1</v>
      </c>
      <c r="B28038" s="1">
        <v>-4.6870000000000002E-2</v>
      </c>
      <c r="C28038" s="1">
        <v>-6.0507999999999999E-2</v>
      </c>
      <c r="D28038" s="1">
        <v>-6.0507999999999999E-2</v>
      </c>
      <c r="E28038" s="1">
        <v>0</v>
      </c>
      <c r="F28038" s="1">
        <v>0</v>
      </c>
    </row>
    <row r="28039" spans="1:17">
      <c r="A28039" s="1" t="s">
        <v>0</v>
      </c>
      <c r="B28039" s="1">
        <v>21554.823052</v>
      </c>
      <c r="C28039" s="1">
        <v>6.5551009999999996</v>
      </c>
      <c r="D28039" s="1">
        <v>1.6608130000000001</v>
      </c>
      <c r="E28039" s="1">
        <v>7.7450000000000001E-3</v>
      </c>
      <c r="F28039" s="1">
        <v>3.8725000000000002E-2</v>
      </c>
      <c r="G28039" s="1">
        <v>-0.63878800000000002</v>
      </c>
      <c r="H28039" s="1">
        <v>-4.6870000000000002E-2</v>
      </c>
      <c r="I28039" s="1">
        <v>805692.64778799994</v>
      </c>
      <c r="J28039" s="1">
        <v>-7085085.7579110004</v>
      </c>
      <c r="K28039" s="1">
        <v>-813030.43906899996</v>
      </c>
      <c r="L28039" s="1">
        <v>7159904.6469710004</v>
      </c>
      <c r="M28039" s="1">
        <v>875018.93313400005</v>
      </c>
      <c r="N28039" s="1">
        <v>-743632.19550000003</v>
      </c>
      <c r="O28039" s="1">
        <v>484803.61184999999</v>
      </c>
      <c r="P28039" s="1">
        <v>-586769.25131099997</v>
      </c>
      <c r="Q28039" s="1">
        <v>-3306298.3656569999</v>
      </c>
    </row>
    <row r="28040" spans="1:17">
      <c r="A28040" s="1" t="s">
        <v>8</v>
      </c>
      <c r="B28040" s="1">
        <v>-19.018145000000001</v>
      </c>
      <c r="C28040" s="1">
        <v>-181.73444699999999</v>
      </c>
      <c r="D28040" s="1">
        <v>-84.176349000000002</v>
      </c>
      <c r="E28040" s="1">
        <v>1.675065</v>
      </c>
      <c r="F28040" s="1">
        <v>-0.43169000000000002</v>
      </c>
      <c r="G28040" s="1">
        <v>-1.2188920000000001</v>
      </c>
      <c r="H28040" s="1">
        <v>-0.91676199999999997</v>
      </c>
      <c r="I28040" s="1">
        <v>2.8855569999999999</v>
      </c>
      <c r="J28040" s="1">
        <v>9.0894549999999992</v>
      </c>
      <c r="K28040" s="1">
        <v>-1.97956</v>
      </c>
      <c r="L28040" s="1">
        <v>1.513139</v>
      </c>
      <c r="M28040" s="1">
        <v>1.060829</v>
      </c>
      <c r="N28040" s="1">
        <v>0</v>
      </c>
      <c r="O28040" s="1">
        <v>0</v>
      </c>
      <c r="P28040" s="1">
        <v>0</v>
      </c>
      <c r="Q28040" s="1">
        <v>100.591694</v>
      </c>
    </row>
    <row r="28041" spans="1:17">
      <c r="A28041" s="1" t="s">
        <v>7</v>
      </c>
      <c r="B28041" s="1">
        <v>6.541493</v>
      </c>
      <c r="C28041" s="1">
        <v>0.26</v>
      </c>
      <c r="D28041" s="1">
        <v>6.2814930000000002</v>
      </c>
      <c r="E28041" s="1">
        <v>0</v>
      </c>
      <c r="F28041" s="1">
        <v>0</v>
      </c>
    </row>
    <row r="28042" spans="1:17" hidden="1">
      <c r="A28042" s="1" t="s">
        <v>6</v>
      </c>
      <c r="B28042" s="1">
        <v>1.6548560000000001</v>
      </c>
      <c r="C28042" s="1">
        <v>0.03</v>
      </c>
      <c r="D28042" s="1">
        <v>0.50251900000000005</v>
      </c>
      <c r="E28042" s="1">
        <v>1.1223369999999999</v>
      </c>
    </row>
    <row r="28043" spans="1:17" hidden="1">
      <c r="A28043" s="1" t="s">
        <v>5</v>
      </c>
      <c r="B28043" s="1">
        <v>6.9069999999999999E-3</v>
      </c>
      <c r="C28043" s="1">
        <v>6.9069999999999999E-3</v>
      </c>
      <c r="D28043" s="1">
        <v>0</v>
      </c>
    </row>
    <row r="28044" spans="1:17">
      <c r="A28044" s="1" t="s">
        <v>4</v>
      </c>
      <c r="B28044" s="1">
        <v>102000</v>
      </c>
      <c r="C28044" s="1">
        <v>74052.440682999993</v>
      </c>
      <c r="D28044" s="1">
        <v>70144.394136999996</v>
      </c>
      <c r="E28044" s="1">
        <v>64747.706263</v>
      </c>
    </row>
    <row r="28045" spans="1:17">
      <c r="A28045" s="1" t="s">
        <v>3</v>
      </c>
      <c r="B28045" s="1">
        <v>3.4535000000000003E-2</v>
      </c>
      <c r="C28045" s="1">
        <v>3.4535000000000003E-2</v>
      </c>
      <c r="D28045" s="1">
        <v>0</v>
      </c>
      <c r="E28045" s="1">
        <v>0</v>
      </c>
      <c r="F28045" s="1">
        <v>0</v>
      </c>
    </row>
    <row r="28046" spans="1:17" hidden="1">
      <c r="A28046" s="1" t="s">
        <v>2</v>
      </c>
      <c r="B28046" s="1">
        <v>-0.634849</v>
      </c>
      <c r="C28046" s="1">
        <v>-0.67002600000000001</v>
      </c>
      <c r="D28046" s="1">
        <v>0</v>
      </c>
      <c r="E28046" s="1">
        <v>-0.67002600000000001</v>
      </c>
      <c r="F28046" s="1">
        <v>0</v>
      </c>
      <c r="G28046" s="1">
        <v>0</v>
      </c>
    </row>
    <row r="28047" spans="1:17" hidden="1">
      <c r="A28047" s="1" t="s">
        <v>1</v>
      </c>
      <c r="B28047" s="1">
        <v>-4.1745999999999998E-2</v>
      </c>
      <c r="C28047" s="1">
        <v>-5.3961000000000002E-2</v>
      </c>
      <c r="D28047" s="1">
        <v>-5.3961000000000002E-2</v>
      </c>
      <c r="E28047" s="1">
        <v>0</v>
      </c>
      <c r="F28047" s="1">
        <v>0</v>
      </c>
    </row>
    <row r="28048" spans="1:17">
      <c r="A28048" s="1" t="s">
        <v>0</v>
      </c>
      <c r="B28048" s="1">
        <v>21468.405932000001</v>
      </c>
      <c r="C28048" s="1">
        <v>6.541493</v>
      </c>
      <c r="D28048" s="1">
        <v>1.6548560000000001</v>
      </c>
      <c r="E28048" s="1">
        <v>6.9069999999999999E-3</v>
      </c>
      <c r="F28048" s="1">
        <v>3.4535000000000003E-2</v>
      </c>
      <c r="G28048" s="1">
        <v>-0.634849</v>
      </c>
      <c r="H28048" s="1">
        <v>-4.1745999999999998E-2</v>
      </c>
      <c r="I28048" s="1">
        <v>863539.60583400005</v>
      </c>
      <c r="J28048" s="1">
        <v>-7042971.3526130002</v>
      </c>
      <c r="K28048" s="1">
        <v>-725288.77869499999</v>
      </c>
      <c r="L28048" s="1">
        <v>7117023.793296</v>
      </c>
      <c r="M28048" s="1">
        <v>933683.99997100001</v>
      </c>
      <c r="N28048" s="1">
        <v>-660541.07243099995</v>
      </c>
      <c r="O28048" s="1">
        <v>430618.87694500003</v>
      </c>
      <c r="P28048" s="1">
        <v>-520531.3517</v>
      </c>
      <c r="Q28048" s="1">
        <v>-3272733.919309</v>
      </c>
    </row>
    <row r="28049" spans="1:17">
      <c r="A28049" s="1" t="s">
        <v>8</v>
      </c>
      <c r="B28049" s="1">
        <v>-18.681307</v>
      </c>
      <c r="C28049" s="1">
        <v>-185.537554</v>
      </c>
      <c r="D28049" s="1">
        <v>-74.267698999999993</v>
      </c>
      <c r="E28049" s="1">
        <v>1.671146</v>
      </c>
      <c r="F28049" s="1">
        <v>-0.37901400000000002</v>
      </c>
      <c r="G28049" s="1">
        <v>-1.1592290000000001</v>
      </c>
      <c r="H28049" s="1">
        <v>-0.90236300000000003</v>
      </c>
      <c r="I28049" s="1">
        <v>2.8920689999999998</v>
      </c>
      <c r="J28049" s="1">
        <v>9.1106850000000001</v>
      </c>
      <c r="K28049" s="1">
        <v>-1.907897</v>
      </c>
      <c r="L28049" s="1">
        <v>1.477098</v>
      </c>
      <c r="M28049" s="1">
        <v>1.0608740000000001</v>
      </c>
      <c r="N28049" s="1">
        <v>0</v>
      </c>
      <c r="O28049" s="1">
        <v>0</v>
      </c>
      <c r="P28049" s="1">
        <v>0</v>
      </c>
      <c r="Q28049" s="1">
        <v>100.360427</v>
      </c>
    </row>
    <row r="28050" spans="1:17">
      <c r="A28050" s="1" t="s">
        <v>7</v>
      </c>
      <c r="B28050" s="1">
        <v>6.526796</v>
      </c>
      <c r="C28050" s="1">
        <v>0.26</v>
      </c>
      <c r="D28050" s="1">
        <v>6.2667960000000003</v>
      </c>
      <c r="E28050" s="1">
        <v>0</v>
      </c>
      <c r="F28050" s="1">
        <v>0</v>
      </c>
    </row>
    <row r="28051" spans="1:17" hidden="1">
      <c r="A28051" s="1" t="s">
        <v>6</v>
      </c>
      <c r="B28051" s="1">
        <v>1.6484350000000001</v>
      </c>
      <c r="C28051" s="1">
        <v>0.03</v>
      </c>
      <c r="D28051" s="1">
        <v>0.50134400000000001</v>
      </c>
      <c r="E28051" s="1">
        <v>1.1170910000000001</v>
      </c>
    </row>
    <row r="28052" spans="1:17" hidden="1">
      <c r="A28052" s="1" t="s">
        <v>5</v>
      </c>
      <c r="B28052" s="1">
        <v>6.0639999999999999E-3</v>
      </c>
      <c r="C28052" s="1">
        <v>6.0639999999999999E-3</v>
      </c>
      <c r="D28052" s="1">
        <v>0</v>
      </c>
    </row>
    <row r="28053" spans="1:17">
      <c r="A28053" s="1" t="s">
        <v>4</v>
      </c>
      <c r="B28053" s="1">
        <v>102000</v>
      </c>
      <c r="C28053" s="1">
        <v>73313.293942000004</v>
      </c>
      <c r="D28053" s="1">
        <v>70916.577267999994</v>
      </c>
      <c r="E28053" s="1">
        <v>59972.209654999999</v>
      </c>
    </row>
    <row r="28054" spans="1:17">
      <c r="A28054" s="1" t="s">
        <v>3</v>
      </c>
      <c r="B28054" s="1">
        <v>3.0321000000000001E-2</v>
      </c>
      <c r="C28054" s="1">
        <v>3.0321000000000001E-2</v>
      </c>
      <c r="D28054" s="1">
        <v>0</v>
      </c>
      <c r="E28054" s="1">
        <v>0</v>
      </c>
      <c r="F28054" s="1">
        <v>0</v>
      </c>
    </row>
    <row r="28055" spans="1:17" hidden="1">
      <c r="A28055" s="1" t="s">
        <v>2</v>
      </c>
      <c r="B28055" s="1">
        <v>-0.63090400000000002</v>
      </c>
      <c r="C28055" s="1">
        <v>-0.668458</v>
      </c>
      <c r="D28055" s="1">
        <v>0</v>
      </c>
      <c r="E28055" s="1">
        <v>-0.668458</v>
      </c>
      <c r="F28055" s="1">
        <v>0</v>
      </c>
      <c r="G28055" s="1">
        <v>0</v>
      </c>
    </row>
    <row r="28056" spans="1:17" hidden="1">
      <c r="A28056" s="1" t="s">
        <v>1</v>
      </c>
      <c r="B28056" s="1">
        <v>-3.6618999999999999E-2</v>
      </c>
      <c r="C28056" s="1">
        <v>-4.7377000000000002E-2</v>
      </c>
      <c r="D28056" s="1">
        <v>-4.7377000000000002E-2</v>
      </c>
      <c r="E28056" s="1">
        <v>0</v>
      </c>
      <c r="F28056" s="1">
        <v>0</v>
      </c>
    </row>
    <row r="28057" spans="1:17">
      <c r="A28057" s="1" t="s">
        <v>0</v>
      </c>
      <c r="B28057" s="1">
        <v>21370.704914999998</v>
      </c>
      <c r="C28057" s="1">
        <v>6.526796</v>
      </c>
      <c r="D28057" s="1">
        <v>1.6484350000000001</v>
      </c>
      <c r="E28057" s="1">
        <v>6.0639999999999999E-3</v>
      </c>
      <c r="F28057" s="1">
        <v>3.0321000000000001E-2</v>
      </c>
      <c r="G28057" s="1">
        <v>-0.63090400000000002</v>
      </c>
      <c r="H28057" s="1">
        <v>-3.6618999999999999E-2</v>
      </c>
      <c r="I28057" s="1">
        <v>917692.39115100005</v>
      </c>
      <c r="J28057" s="1">
        <v>-6995035.4269190002</v>
      </c>
      <c r="K28057" s="1">
        <v>-635877.66049599997</v>
      </c>
      <c r="L28057" s="1">
        <v>7068348.720861</v>
      </c>
      <c r="M28057" s="1">
        <v>988608.96841900004</v>
      </c>
      <c r="N28057" s="1">
        <v>-575905.45084099995</v>
      </c>
      <c r="O28057" s="1">
        <v>376353.55046900001</v>
      </c>
      <c r="P28057" s="1">
        <v>-454518.11390300002</v>
      </c>
      <c r="Q28057" s="1">
        <v>-3237597.7527629999</v>
      </c>
    </row>
    <row r="28058" spans="1:17">
      <c r="A28058" s="1" t="s">
        <v>8</v>
      </c>
      <c r="B28058" s="1">
        <v>-18.207177000000001</v>
      </c>
      <c r="C28058" s="1">
        <v>-188.78876600000001</v>
      </c>
      <c r="D28058" s="1">
        <v>-64.120790999999997</v>
      </c>
      <c r="E28058" s="1">
        <v>1.666941</v>
      </c>
      <c r="F28058" s="1">
        <v>-0.326011</v>
      </c>
      <c r="G28058" s="1">
        <v>-1.100673</v>
      </c>
      <c r="H28058" s="1">
        <v>-0.88823399999999997</v>
      </c>
      <c r="I28058" s="1">
        <v>2.8970739999999999</v>
      </c>
      <c r="J28058" s="1">
        <v>9.1307349999999996</v>
      </c>
      <c r="K28058" s="1">
        <v>-1.837987</v>
      </c>
      <c r="L28058" s="1">
        <v>1.4414960000000001</v>
      </c>
      <c r="M28058" s="1">
        <v>1.0609200000000001</v>
      </c>
      <c r="N28058" s="1">
        <v>0</v>
      </c>
      <c r="O28058" s="1">
        <v>0</v>
      </c>
      <c r="P28058" s="1">
        <v>0</v>
      </c>
      <c r="Q28058" s="1">
        <v>100.10517</v>
      </c>
    </row>
    <row r="28059" spans="1:17">
      <c r="A28059" s="1" t="s">
        <v>7</v>
      </c>
      <c r="B28059" s="1">
        <v>6.5110289999999997</v>
      </c>
      <c r="C28059" s="1">
        <v>0.26</v>
      </c>
      <c r="D28059" s="1">
        <v>6.2510289999999999</v>
      </c>
      <c r="E28059" s="1">
        <v>0</v>
      </c>
      <c r="F28059" s="1">
        <v>0</v>
      </c>
    </row>
    <row r="28060" spans="1:17" hidden="1">
      <c r="A28060" s="1" t="s">
        <v>6</v>
      </c>
      <c r="B28060" s="1">
        <v>1.641559</v>
      </c>
      <c r="C28060" s="1">
        <v>0.03</v>
      </c>
      <c r="D28060" s="1">
        <v>0.50008200000000003</v>
      </c>
      <c r="E28060" s="1">
        <v>1.111477</v>
      </c>
    </row>
    <row r="28061" spans="1:17" hidden="1">
      <c r="A28061" s="1" t="s">
        <v>5</v>
      </c>
      <c r="B28061" s="1">
        <v>5.2160000000000002E-3</v>
      </c>
      <c r="C28061" s="1">
        <v>5.2160000000000002E-3</v>
      </c>
      <c r="D28061" s="1">
        <v>0</v>
      </c>
    </row>
    <row r="28062" spans="1:17">
      <c r="A28062" s="1" t="s">
        <v>4</v>
      </c>
      <c r="B28062" s="1">
        <v>102000</v>
      </c>
      <c r="C28062" s="1">
        <v>72605.854598999998</v>
      </c>
      <c r="D28062" s="1">
        <v>71640.699871000004</v>
      </c>
      <c r="E28062" s="1">
        <v>55088.028017999997</v>
      </c>
    </row>
    <row r="28063" spans="1:17">
      <c r="A28063" s="1" t="s">
        <v>3</v>
      </c>
      <c r="B28063" s="1">
        <v>2.6081E-2</v>
      </c>
      <c r="C28063" s="1">
        <v>2.6081E-2</v>
      </c>
      <c r="D28063" s="1">
        <v>0</v>
      </c>
      <c r="E28063" s="1">
        <v>0</v>
      </c>
      <c r="F28063" s="1">
        <v>0</v>
      </c>
    </row>
    <row r="28064" spans="1:17" hidden="1">
      <c r="A28064" s="1" t="s">
        <v>2</v>
      </c>
      <c r="B28064" s="1">
        <v>-0.62696499999999999</v>
      </c>
      <c r="C28064" s="1">
        <v>-0.66677600000000004</v>
      </c>
      <c r="D28064" s="1">
        <v>0</v>
      </c>
      <c r="E28064" s="1">
        <v>-0.66677600000000004</v>
      </c>
      <c r="F28064" s="1">
        <v>0</v>
      </c>
      <c r="G28064" s="1">
        <v>0</v>
      </c>
    </row>
    <row r="28065" spans="1:17" hidden="1">
      <c r="A28065" s="1" t="s">
        <v>1</v>
      </c>
      <c r="B28065" s="1">
        <v>-3.1480000000000001E-2</v>
      </c>
      <c r="C28065" s="1">
        <v>-4.0751000000000002E-2</v>
      </c>
      <c r="D28065" s="1">
        <v>-4.0751000000000002E-2</v>
      </c>
      <c r="E28065" s="1">
        <v>0</v>
      </c>
      <c r="F28065" s="1">
        <v>0</v>
      </c>
    </row>
    <row r="28066" spans="1:17">
      <c r="A28066" s="1" t="s">
        <v>0</v>
      </c>
      <c r="B28066" s="1">
        <v>21263.059488999999</v>
      </c>
      <c r="C28066" s="1">
        <v>6.5110289999999997</v>
      </c>
      <c r="D28066" s="1">
        <v>1.641559</v>
      </c>
      <c r="E28066" s="1">
        <v>5.2160000000000002E-3</v>
      </c>
      <c r="F28066" s="1">
        <v>2.6081E-2</v>
      </c>
      <c r="G28066" s="1">
        <v>-0.62696499999999999</v>
      </c>
      <c r="H28066" s="1">
        <v>-3.1480000000000001E-2</v>
      </c>
      <c r="I28066" s="1">
        <v>967957.10135699995</v>
      </c>
      <c r="J28066" s="1">
        <v>-6941788.3738519996</v>
      </c>
      <c r="K28066" s="1">
        <v>-545254.37231100001</v>
      </c>
      <c r="L28066" s="1">
        <v>7014394.2284509996</v>
      </c>
      <c r="M28066" s="1">
        <v>1039597.801228</v>
      </c>
      <c r="N28066" s="1">
        <v>-490166.344293</v>
      </c>
      <c r="O28066" s="1">
        <v>322092.23584099999</v>
      </c>
      <c r="P28066" s="1">
        <v>-388765.70031599997</v>
      </c>
      <c r="Q28066" s="1">
        <v>-3201176.3830209998</v>
      </c>
    </row>
    <row r="28067" spans="1:17">
      <c r="A28067" s="1" t="s">
        <v>8</v>
      </c>
      <c r="B28067" s="1">
        <v>-17.5989</v>
      </c>
      <c r="C28067" s="1">
        <v>-191.47550799999999</v>
      </c>
      <c r="D28067" s="1">
        <v>-53.766934999999997</v>
      </c>
      <c r="E28067" s="1">
        <v>1.6624509999999999</v>
      </c>
      <c r="F28067" s="1">
        <v>-0.27266099999999999</v>
      </c>
      <c r="G28067" s="1">
        <v>-1.0430919999999999</v>
      </c>
      <c r="H28067" s="1">
        <v>-0.874417</v>
      </c>
      <c r="I28067" s="1">
        <v>2.9007160000000001</v>
      </c>
      <c r="J28067" s="1">
        <v>9.1496929999999992</v>
      </c>
      <c r="K28067" s="1">
        <v>-1.7696879999999999</v>
      </c>
      <c r="L28067" s="1">
        <v>1.4063349999999999</v>
      </c>
      <c r="M28067" s="1">
        <v>1.0609679999999999</v>
      </c>
      <c r="N28067" s="1">
        <v>0</v>
      </c>
      <c r="O28067" s="1">
        <v>0</v>
      </c>
      <c r="P28067" s="1">
        <v>0</v>
      </c>
      <c r="Q28067" s="1">
        <v>99.829199000000003</v>
      </c>
    </row>
    <row r="28068" spans="1:17">
      <c r="A28068" s="1" t="s">
        <v>7</v>
      </c>
      <c r="B28068" s="1">
        <v>6.4941909999999998</v>
      </c>
      <c r="C28068" s="1">
        <v>0.26</v>
      </c>
      <c r="D28068" s="1">
        <v>6.234191</v>
      </c>
      <c r="E28068" s="1">
        <v>0</v>
      </c>
      <c r="F28068" s="1">
        <v>0</v>
      </c>
    </row>
    <row r="28069" spans="1:17" hidden="1">
      <c r="A28069" s="1" t="s">
        <v>6</v>
      </c>
      <c r="B28069" s="1">
        <v>1.6342319999999999</v>
      </c>
      <c r="C28069" s="1">
        <v>0.03</v>
      </c>
      <c r="D28069" s="1">
        <v>0.49873499999999998</v>
      </c>
      <c r="E28069" s="1">
        <v>1.105497</v>
      </c>
    </row>
    <row r="28070" spans="1:17" hidden="1">
      <c r="A28070" s="1" t="s">
        <v>5</v>
      </c>
      <c r="B28070" s="1">
        <v>4.3629999999999997E-3</v>
      </c>
      <c r="C28070" s="1">
        <v>4.3629999999999997E-3</v>
      </c>
      <c r="D28070" s="1">
        <v>0</v>
      </c>
    </row>
    <row r="28071" spans="1:17">
      <c r="A28071" s="1" t="s">
        <v>4</v>
      </c>
      <c r="B28071" s="1">
        <v>102000</v>
      </c>
      <c r="C28071" s="1">
        <v>71934.575154999999</v>
      </c>
      <c r="D28071" s="1">
        <v>72314.707337999993</v>
      </c>
      <c r="E28071" s="1">
        <v>50108.641422000001</v>
      </c>
    </row>
    <row r="28072" spans="1:17">
      <c r="A28072" s="1" t="s">
        <v>3</v>
      </c>
      <c r="B28072" s="1">
        <v>2.1812999999999999E-2</v>
      </c>
      <c r="C28072" s="1">
        <v>2.1812999999999999E-2</v>
      </c>
      <c r="D28072" s="1">
        <v>0</v>
      </c>
      <c r="E28072" s="1">
        <v>0</v>
      </c>
      <c r="F28072" s="1">
        <v>0</v>
      </c>
    </row>
    <row r="28073" spans="1:17" hidden="1">
      <c r="A28073" s="1" t="s">
        <v>2</v>
      </c>
      <c r="B28073" s="1">
        <v>-0.62303699999999995</v>
      </c>
      <c r="C28073" s="1">
        <v>-0.66498000000000002</v>
      </c>
      <c r="D28073" s="1">
        <v>0</v>
      </c>
      <c r="E28073" s="1">
        <v>-0.66498000000000002</v>
      </c>
      <c r="F28073" s="1">
        <v>0</v>
      </c>
      <c r="G28073" s="1">
        <v>0</v>
      </c>
    </row>
    <row r="28074" spans="1:17" hidden="1">
      <c r="A28074" s="1" t="s">
        <v>1</v>
      </c>
      <c r="B28074" s="1">
        <v>-2.6322000000000002E-2</v>
      </c>
      <c r="C28074" s="1">
        <v>-3.4083000000000002E-2</v>
      </c>
      <c r="D28074" s="1">
        <v>-3.4083000000000002E-2</v>
      </c>
      <c r="E28074" s="1">
        <v>0</v>
      </c>
      <c r="F28074" s="1">
        <v>0</v>
      </c>
    </row>
    <row r="28075" spans="1:17">
      <c r="A28075" s="1" t="s">
        <v>0</v>
      </c>
      <c r="B28075" s="1">
        <v>21146.933256</v>
      </c>
      <c r="C28075" s="1">
        <v>6.4941909999999998</v>
      </c>
      <c r="D28075" s="1">
        <v>1.6342319999999999</v>
      </c>
      <c r="E28075" s="1">
        <v>4.3629999999999997E-3</v>
      </c>
      <c r="F28075" s="1">
        <v>2.1812999999999999E-2</v>
      </c>
      <c r="G28075" s="1">
        <v>-0.62303699999999995</v>
      </c>
      <c r="H28075" s="1">
        <v>-2.6322000000000002E-2</v>
      </c>
      <c r="I28075" s="1">
        <v>1014209.831246</v>
      </c>
      <c r="J28075" s="1">
        <v>-6883766.2767690001</v>
      </c>
      <c r="K28075" s="1">
        <v>-453866.993166</v>
      </c>
      <c r="L28075" s="1">
        <v>6955700.8519230001</v>
      </c>
      <c r="M28075" s="1">
        <v>1086524.538584</v>
      </c>
      <c r="N28075" s="1">
        <v>-403758.35174399999</v>
      </c>
      <c r="O28075" s="1">
        <v>267911.45783899998</v>
      </c>
      <c r="P28075" s="1">
        <v>-323299.584309</v>
      </c>
      <c r="Q28075" s="1">
        <v>-3163749.8174680001</v>
      </c>
    </row>
    <row r="28076" spans="1:17">
      <c r="A28076" s="1" t="s">
        <v>8</v>
      </c>
      <c r="B28076" s="1">
        <v>-16.859911</v>
      </c>
      <c r="C28076" s="1">
        <v>-193.58692199999999</v>
      </c>
      <c r="D28076" s="1">
        <v>-43.238335999999997</v>
      </c>
      <c r="E28076" s="1">
        <v>1.6576690000000001</v>
      </c>
      <c r="F28076" s="1">
        <v>-0.218944</v>
      </c>
      <c r="G28076" s="1">
        <v>-0.98636500000000005</v>
      </c>
      <c r="H28076" s="1">
        <v>-0.86094999999999999</v>
      </c>
      <c r="I28076" s="1">
        <v>2.9031310000000001</v>
      </c>
      <c r="J28076" s="1">
        <v>9.1676310000000001</v>
      </c>
      <c r="K28076" s="1">
        <v>-1.7028570000000001</v>
      </c>
      <c r="L28076" s="1">
        <v>1.3716010000000001</v>
      </c>
      <c r="M28076" s="1">
        <v>1.0610170000000001</v>
      </c>
      <c r="N28076" s="1">
        <v>0</v>
      </c>
      <c r="O28076" s="1">
        <v>0</v>
      </c>
      <c r="P28076" s="1">
        <v>0</v>
      </c>
      <c r="Q28076" s="1">
        <v>99.536051</v>
      </c>
    </row>
    <row r="28077" spans="1:17">
      <c r="A28077" s="1" t="s">
        <v>7</v>
      </c>
      <c r="B28077" s="1">
        <v>6.4762599999999999</v>
      </c>
      <c r="C28077" s="1">
        <v>0.26</v>
      </c>
      <c r="D28077" s="1">
        <v>6.2162600000000001</v>
      </c>
      <c r="E28077" s="1">
        <v>0</v>
      </c>
      <c r="F28077" s="1">
        <v>0</v>
      </c>
    </row>
    <row r="28078" spans="1:17" hidden="1">
      <c r="A28078" s="1" t="s">
        <v>6</v>
      </c>
      <c r="B28078" s="1">
        <v>1.6264479999999999</v>
      </c>
      <c r="C28078" s="1">
        <v>0.03</v>
      </c>
      <c r="D28078" s="1">
        <v>0.49730099999999999</v>
      </c>
      <c r="E28078" s="1">
        <v>1.0991470000000001</v>
      </c>
    </row>
    <row r="28079" spans="1:17" hidden="1">
      <c r="A28079" s="1" t="s">
        <v>5</v>
      </c>
      <c r="B28079" s="1">
        <v>3.503E-3</v>
      </c>
      <c r="C28079" s="1">
        <v>3.503E-3</v>
      </c>
      <c r="D28079" s="1">
        <v>0</v>
      </c>
    </row>
    <row r="28080" spans="1:17">
      <c r="A28080" s="1" t="s">
        <v>4</v>
      </c>
      <c r="B28080" s="1">
        <v>102000</v>
      </c>
      <c r="C28080" s="1">
        <v>71303.779672000004</v>
      </c>
      <c r="D28080" s="1">
        <v>72936.760309999998</v>
      </c>
      <c r="E28080" s="1">
        <v>45045.497674999999</v>
      </c>
    </row>
    <row r="28081" spans="1:17">
      <c r="A28081" s="1" t="s">
        <v>3</v>
      </c>
      <c r="B28081" s="1">
        <v>1.7516E-2</v>
      </c>
      <c r="C28081" s="1">
        <v>1.7516E-2</v>
      </c>
      <c r="D28081" s="1">
        <v>0</v>
      </c>
      <c r="E28081" s="1">
        <v>0</v>
      </c>
      <c r="F28081" s="1">
        <v>0</v>
      </c>
    </row>
    <row r="28082" spans="1:17" hidden="1">
      <c r="A28082" s="1" t="s">
        <v>2</v>
      </c>
      <c r="B28082" s="1">
        <v>-0.61912500000000004</v>
      </c>
      <c r="C28082" s="1">
        <v>-0.66306799999999999</v>
      </c>
      <c r="D28082" s="1">
        <v>0</v>
      </c>
      <c r="E28082" s="1">
        <v>-0.66306799999999999</v>
      </c>
      <c r="F28082" s="1">
        <v>0</v>
      </c>
      <c r="G28082" s="1">
        <v>0</v>
      </c>
    </row>
    <row r="28083" spans="1:17" hidden="1">
      <c r="A28083" s="1" t="s">
        <v>1</v>
      </c>
      <c r="B28083" s="1">
        <v>-2.1139999999999999E-2</v>
      </c>
      <c r="C28083" s="1">
        <v>-2.7368E-2</v>
      </c>
      <c r="D28083" s="1">
        <v>-2.7368E-2</v>
      </c>
      <c r="E28083" s="1">
        <v>0</v>
      </c>
      <c r="F28083" s="1">
        <v>0</v>
      </c>
    </row>
    <row r="28084" spans="1:17">
      <c r="A28084" s="1" t="s">
        <v>0</v>
      </c>
      <c r="B28084" s="1">
        <v>21023.890177000001</v>
      </c>
      <c r="C28084" s="1">
        <v>6.4762599999999999</v>
      </c>
      <c r="D28084" s="1">
        <v>1.6264479999999999</v>
      </c>
      <c r="E28084" s="1">
        <v>3.503E-3</v>
      </c>
      <c r="F28084" s="1">
        <v>1.7516E-2</v>
      </c>
      <c r="G28084" s="1">
        <v>-0.61912500000000004</v>
      </c>
      <c r="H28084" s="1">
        <v>-2.1139999999999999E-2</v>
      </c>
      <c r="I28084" s="1">
        <v>1056394.088212</v>
      </c>
      <c r="J28084" s="1">
        <v>-6821520.8642969998</v>
      </c>
      <c r="K28084" s="1">
        <v>-362153.87886</v>
      </c>
      <c r="L28084" s="1">
        <v>6892824.6439690003</v>
      </c>
      <c r="M28084" s="1">
        <v>1129330.848522</v>
      </c>
      <c r="N28084" s="1">
        <v>-317108.381184</v>
      </c>
      <c r="O28084" s="1">
        <v>213879.207674</v>
      </c>
      <c r="P28084" s="1">
        <v>-258133.94743100001</v>
      </c>
      <c r="Q28084" s="1">
        <v>-3125588.076229</v>
      </c>
    </row>
    <row r="28085" spans="1:17">
      <c r="A28085" s="1" t="s">
        <v>8</v>
      </c>
      <c r="B28085" s="1">
        <v>-15.993862999999999</v>
      </c>
      <c r="C28085" s="1">
        <v>-195.114024</v>
      </c>
      <c r="D28085" s="1">
        <v>-32.567878999999998</v>
      </c>
      <c r="E28085" s="1">
        <v>1.652585</v>
      </c>
      <c r="F28085" s="1">
        <v>-0.164849</v>
      </c>
      <c r="G28085" s="1">
        <v>-0.93038500000000002</v>
      </c>
      <c r="H28085" s="1">
        <v>-0.84786399999999995</v>
      </c>
      <c r="I28085" s="1">
        <v>2.9044409999999998</v>
      </c>
      <c r="J28085" s="1">
        <v>9.1846180000000004</v>
      </c>
      <c r="K28085" s="1">
        <v>-1.637362</v>
      </c>
      <c r="L28085" s="1">
        <v>1.337267</v>
      </c>
      <c r="M28085" s="1">
        <v>1.061067</v>
      </c>
      <c r="N28085" s="1">
        <v>0</v>
      </c>
      <c r="O28085" s="1">
        <v>0</v>
      </c>
      <c r="P28085" s="1">
        <v>0</v>
      </c>
      <c r="Q28085" s="1">
        <v>99.229472999999999</v>
      </c>
    </row>
    <row r="28086" spans="1:17">
      <c r="A28086" s="1" t="s">
        <v>7</v>
      </c>
      <c r="B28086" s="1">
        <v>6.4571949999999996</v>
      </c>
      <c r="C28086" s="1">
        <v>0.26</v>
      </c>
      <c r="D28086" s="1">
        <v>6.1971949999999998</v>
      </c>
      <c r="E28086" s="1">
        <v>0</v>
      </c>
      <c r="F28086" s="1">
        <v>0</v>
      </c>
    </row>
    <row r="28087" spans="1:17" hidden="1">
      <c r="A28087" s="1" t="s">
        <v>6</v>
      </c>
      <c r="B28087" s="1">
        <v>1.6181909999999999</v>
      </c>
      <c r="C28087" s="1">
        <v>0.03</v>
      </c>
      <c r="D28087" s="1">
        <v>0.49577599999999999</v>
      </c>
      <c r="E28087" s="1">
        <v>1.0924149999999999</v>
      </c>
    </row>
    <row r="28088" spans="1:17" hidden="1">
      <c r="A28088" s="1" t="s">
        <v>5</v>
      </c>
      <c r="B28088" s="1">
        <v>2.6380000000000002E-3</v>
      </c>
      <c r="C28088" s="1">
        <v>2.6380000000000002E-3</v>
      </c>
      <c r="D28088" s="1">
        <v>0</v>
      </c>
    </row>
    <row r="28089" spans="1:17">
      <c r="A28089" s="1" t="s">
        <v>4</v>
      </c>
      <c r="B28089" s="1">
        <v>102000</v>
      </c>
      <c r="C28089" s="1">
        <v>70717.851223999998</v>
      </c>
      <c r="D28089" s="1">
        <v>73505.003354999993</v>
      </c>
      <c r="E28089" s="1">
        <v>39908.606265000002</v>
      </c>
    </row>
    <row r="28090" spans="1:17">
      <c r="A28090" s="1" t="s">
        <v>3</v>
      </c>
      <c r="B28090" s="1">
        <v>1.3188E-2</v>
      </c>
      <c r="C28090" s="1">
        <v>1.3188E-2</v>
      </c>
      <c r="D28090" s="1">
        <v>0</v>
      </c>
      <c r="E28090" s="1">
        <v>0</v>
      </c>
      <c r="F28090" s="1">
        <v>0</v>
      </c>
    </row>
    <row r="28091" spans="1:17" hidden="1">
      <c r="A28091" s="1" t="s">
        <v>2</v>
      </c>
      <c r="B28091" s="1">
        <v>-0.61522500000000002</v>
      </c>
      <c r="C28091" s="1">
        <v>-0.66103400000000001</v>
      </c>
      <c r="D28091" s="1">
        <v>0</v>
      </c>
      <c r="E28091" s="1">
        <v>-0.66103400000000001</v>
      </c>
      <c r="F28091" s="1">
        <v>0</v>
      </c>
      <c r="G28091" s="1">
        <v>0</v>
      </c>
    </row>
    <row r="28092" spans="1:17" hidden="1">
      <c r="A28092" s="1" t="s">
        <v>1</v>
      </c>
      <c r="B28092" s="1">
        <v>-1.5925000000000002E-2</v>
      </c>
      <c r="C28092" s="1">
        <v>-2.0605999999999999E-2</v>
      </c>
      <c r="D28092" s="1">
        <v>-2.0605999999999999E-2</v>
      </c>
      <c r="E28092" s="1">
        <v>0</v>
      </c>
      <c r="F28092" s="1">
        <v>0</v>
      </c>
    </row>
    <row r="28093" spans="1:17">
      <c r="A28093" s="1" t="s">
        <v>0</v>
      </c>
      <c r="B28093" s="1">
        <v>20895.570114999999</v>
      </c>
      <c r="C28093" s="1">
        <v>6.4571949999999996</v>
      </c>
      <c r="D28093" s="1">
        <v>1.6181909999999999</v>
      </c>
      <c r="E28093" s="1">
        <v>2.6380000000000002E-3</v>
      </c>
      <c r="F28093" s="1">
        <v>1.3188E-2</v>
      </c>
      <c r="G28093" s="1">
        <v>-0.61522500000000002</v>
      </c>
      <c r="H28093" s="1">
        <v>-1.5925000000000002E-2</v>
      </c>
      <c r="I28093" s="1">
        <v>1094520.262777</v>
      </c>
      <c r="J28093" s="1">
        <v>-6755608.3393000001</v>
      </c>
      <c r="K28093" s="1">
        <v>-270540.53661900002</v>
      </c>
      <c r="L28093" s="1">
        <v>6826326.1905230004</v>
      </c>
      <c r="M28093" s="1">
        <v>1168025.2661329999</v>
      </c>
      <c r="N28093" s="1">
        <v>-230631.93035400001</v>
      </c>
      <c r="O28093" s="1">
        <v>160052.86011899999</v>
      </c>
      <c r="P28093" s="1">
        <v>-193269.08124599999</v>
      </c>
      <c r="Q28093" s="1">
        <v>-3086946.695363</v>
      </c>
    </row>
    <row r="28094" spans="1:17">
      <c r="A28094" s="1" t="s">
        <v>8</v>
      </c>
      <c r="B28094" s="1">
        <v>-15.004828</v>
      </c>
      <c r="C28094" s="1">
        <v>-196.04979</v>
      </c>
      <c r="D28094" s="1">
        <v>-21.789013000000001</v>
      </c>
      <c r="E28094" s="1">
        <v>1.6471830000000001</v>
      </c>
      <c r="F28094" s="1">
        <v>-0.11036600000000001</v>
      </c>
      <c r="G28094" s="1">
        <v>-0.87505299999999997</v>
      </c>
      <c r="H28094" s="1">
        <v>-0.83518700000000001</v>
      </c>
      <c r="I28094" s="1">
        <v>2.90476</v>
      </c>
      <c r="J28094" s="1">
        <v>9.2007239999999992</v>
      </c>
      <c r="K28094" s="1">
        <v>-1.573067</v>
      </c>
      <c r="L28094" s="1">
        <v>1.303301</v>
      </c>
      <c r="M28094" s="1">
        <v>1.0611189999999999</v>
      </c>
      <c r="N28094" s="1">
        <v>0</v>
      </c>
      <c r="O28094" s="1">
        <v>0</v>
      </c>
      <c r="P28094" s="1">
        <v>0</v>
      </c>
      <c r="Q28094" s="1">
        <v>98.913374000000005</v>
      </c>
    </row>
    <row r="28095" spans="1:17">
      <c r="A28095" s="1" t="s">
        <v>7</v>
      </c>
      <c r="B28095" s="1">
        <v>6.4369370000000004</v>
      </c>
      <c r="C28095" s="1">
        <v>0.26</v>
      </c>
      <c r="D28095" s="1">
        <v>6.1769369999999997</v>
      </c>
      <c r="E28095" s="1">
        <v>0</v>
      </c>
      <c r="F28095" s="1">
        <v>0</v>
      </c>
    </row>
    <row r="28096" spans="1:17" hidden="1">
      <c r="A28096" s="1" t="s">
        <v>6</v>
      </c>
      <c r="B28096" s="1">
        <v>1.60944</v>
      </c>
      <c r="C28096" s="1">
        <v>0.03</v>
      </c>
      <c r="D28096" s="1">
        <v>0.49415500000000001</v>
      </c>
      <c r="E28096" s="1">
        <v>1.0852850000000001</v>
      </c>
    </row>
    <row r="28097" spans="1:17" hidden="1">
      <c r="A28097" s="1" t="s">
        <v>5</v>
      </c>
      <c r="B28097" s="1">
        <v>1.766E-3</v>
      </c>
      <c r="C28097" s="1">
        <v>1.766E-3</v>
      </c>
      <c r="D28097" s="1">
        <v>0</v>
      </c>
    </row>
    <row r="28098" spans="1:17">
      <c r="A28098" s="1" t="s">
        <v>4</v>
      </c>
      <c r="B28098" s="1">
        <v>102000</v>
      </c>
      <c r="C28098" s="1">
        <v>70181.204624999998</v>
      </c>
      <c r="D28098" s="1">
        <v>74017.555468000006</v>
      </c>
      <c r="E28098" s="1">
        <v>34706.995333999999</v>
      </c>
    </row>
    <row r="28099" spans="1:17">
      <c r="A28099" s="1" t="s">
        <v>3</v>
      </c>
      <c r="B28099" s="1">
        <v>8.829E-3</v>
      </c>
      <c r="C28099" s="1">
        <v>8.829E-3</v>
      </c>
      <c r="D28099" s="1">
        <v>0</v>
      </c>
      <c r="E28099" s="1">
        <v>0</v>
      </c>
      <c r="F28099" s="1">
        <v>0</v>
      </c>
    </row>
    <row r="28100" spans="1:17" hidden="1">
      <c r="A28100" s="1" t="s">
        <v>2</v>
      </c>
      <c r="B28100" s="1">
        <v>-0.61133599999999999</v>
      </c>
      <c r="C28100" s="1">
        <v>-0.65887300000000004</v>
      </c>
      <c r="D28100" s="1">
        <v>0</v>
      </c>
      <c r="E28100" s="1">
        <v>-0.65887300000000004</v>
      </c>
      <c r="F28100" s="1">
        <v>0</v>
      </c>
      <c r="G28100" s="1">
        <v>0</v>
      </c>
    </row>
    <row r="28101" spans="1:17" hidden="1">
      <c r="A28101" s="1" t="s">
        <v>1</v>
      </c>
      <c r="B28101" s="1">
        <v>-1.0671E-2</v>
      </c>
      <c r="C28101" s="1">
        <v>-1.3795999999999999E-2</v>
      </c>
      <c r="D28101" s="1">
        <v>-1.3795999999999999E-2</v>
      </c>
      <c r="E28101" s="1">
        <v>0</v>
      </c>
      <c r="F28101" s="1">
        <v>0</v>
      </c>
    </row>
    <row r="28102" spans="1:17">
      <c r="A28102" s="1" t="s">
        <v>0</v>
      </c>
      <c r="B28102" s="1">
        <v>20763.663721000001</v>
      </c>
      <c r="C28102" s="1">
        <v>6.4369370000000004</v>
      </c>
      <c r="D28102" s="1">
        <v>1.60944</v>
      </c>
      <c r="E28102" s="1">
        <v>1.766E-3</v>
      </c>
      <c r="F28102" s="1">
        <v>8.829E-3</v>
      </c>
      <c r="G28102" s="1">
        <v>-0.61133599999999999</v>
      </c>
      <c r="H28102" s="1">
        <v>-1.0671E-2</v>
      </c>
      <c r="I28102" s="1">
        <v>1128657.31171</v>
      </c>
      <c r="J28102" s="1">
        <v>-6686584.6338959998</v>
      </c>
      <c r="K28102" s="1">
        <v>-179438.50107299999</v>
      </c>
      <c r="L28102" s="1">
        <v>6756765.838521</v>
      </c>
      <c r="M28102" s="1">
        <v>1202674.867177</v>
      </c>
      <c r="N28102" s="1">
        <v>-144731.50573899999</v>
      </c>
      <c r="O28102" s="1">
        <v>106478.062204</v>
      </c>
      <c r="P28102" s="1">
        <v>-128689.88696800001</v>
      </c>
      <c r="Q28102" s="1">
        <v>-3048066.3268490001</v>
      </c>
    </row>
    <row r="28103" spans="1:17">
      <c r="A28103" s="1" t="s">
        <v>8</v>
      </c>
      <c r="B28103" s="1">
        <v>-13.896953</v>
      </c>
      <c r="C28103" s="1">
        <v>-196.38898900000001</v>
      </c>
      <c r="D28103" s="1">
        <v>-10.935744</v>
      </c>
      <c r="E28103" s="1">
        <v>1.6414409999999999</v>
      </c>
      <c r="F28103" s="1">
        <v>-5.5488000000000003E-2</v>
      </c>
      <c r="G28103" s="1">
        <v>-0.82028100000000004</v>
      </c>
      <c r="H28103" s="1">
        <v>-0.82294100000000003</v>
      </c>
      <c r="I28103" s="1">
        <v>2.9041929999999998</v>
      </c>
      <c r="J28103" s="1">
        <v>9.2160080000000004</v>
      </c>
      <c r="K28103" s="1">
        <v>-1.509843</v>
      </c>
      <c r="L28103" s="1">
        <v>1.2696540000000001</v>
      </c>
      <c r="M28103" s="1">
        <v>1.0611710000000001</v>
      </c>
      <c r="N28103" s="1">
        <v>0</v>
      </c>
      <c r="O28103" s="1">
        <v>0</v>
      </c>
      <c r="P28103" s="1">
        <v>0</v>
      </c>
      <c r="Q28103" s="1">
        <v>98.591766000000007</v>
      </c>
    </row>
    <row r="28104" spans="1:17">
      <c r="A28104" s="1" t="s">
        <v>7</v>
      </c>
      <c r="B28104" s="1">
        <v>6.4154039999999997</v>
      </c>
      <c r="C28104" s="1">
        <v>0.26</v>
      </c>
      <c r="D28104" s="1">
        <v>6.1554039999999999</v>
      </c>
      <c r="E28104" s="1">
        <v>0</v>
      </c>
      <c r="F28104" s="1">
        <v>0</v>
      </c>
    </row>
    <row r="28105" spans="1:17" hidden="1">
      <c r="A28105" s="1" t="s">
        <v>6</v>
      </c>
      <c r="B28105" s="1">
        <v>1.6001639999999999</v>
      </c>
      <c r="C28105" s="1">
        <v>0.03</v>
      </c>
      <c r="D28105" s="1">
        <v>0.49243199999999998</v>
      </c>
      <c r="E28105" s="1">
        <v>1.077731</v>
      </c>
    </row>
    <row r="28106" spans="1:17" hidden="1">
      <c r="A28106" s="1" t="s">
        <v>5</v>
      </c>
      <c r="B28106" s="1">
        <v>8.8800000000000001E-4</v>
      </c>
      <c r="C28106" s="1">
        <v>8.8800000000000001E-4</v>
      </c>
      <c r="D28106" s="1">
        <v>0</v>
      </c>
    </row>
    <row r="28107" spans="1:17">
      <c r="A28107" s="1" t="s">
        <v>4</v>
      </c>
      <c r="B28107" s="1">
        <v>102000</v>
      </c>
      <c r="C28107" s="1">
        <v>69698.322717000003</v>
      </c>
      <c r="D28107" s="1">
        <v>74472.436581999995</v>
      </c>
      <c r="E28107" s="1">
        <v>29449.225885</v>
      </c>
    </row>
    <row r="28108" spans="1:17">
      <c r="A28108" s="1" t="s">
        <v>3</v>
      </c>
      <c r="B28108" s="1">
        <v>4.4390000000000002E-3</v>
      </c>
      <c r="C28108" s="1">
        <v>4.4390000000000002E-3</v>
      </c>
      <c r="D28108" s="1">
        <v>0</v>
      </c>
      <c r="E28108" s="1">
        <v>0</v>
      </c>
      <c r="F28108" s="1">
        <v>0</v>
      </c>
    </row>
    <row r="28109" spans="1:17" hidden="1">
      <c r="A28109" s="1" t="s">
        <v>2</v>
      </c>
      <c r="B28109" s="1">
        <v>-0.60744699999999996</v>
      </c>
      <c r="C28109" s="1">
        <v>-0.65657600000000005</v>
      </c>
      <c r="D28109" s="1">
        <v>0</v>
      </c>
      <c r="E28109" s="1">
        <v>-0.65657600000000005</v>
      </c>
      <c r="F28109" s="1">
        <v>0</v>
      </c>
      <c r="G28109" s="1">
        <v>0</v>
      </c>
    </row>
    <row r="28110" spans="1:17" hidden="1">
      <c r="A28110" s="1" t="s">
        <v>1</v>
      </c>
      <c r="B28110" s="1">
        <v>-5.372E-3</v>
      </c>
      <c r="C28110" s="1">
        <v>-6.9360000000000003E-3</v>
      </c>
      <c r="D28110" s="1">
        <v>-6.9360000000000003E-3</v>
      </c>
      <c r="E28110" s="1">
        <v>0</v>
      </c>
      <c r="F28110" s="1">
        <v>0</v>
      </c>
    </row>
    <row r="28111" spans="1:17">
      <c r="A28111" s="1" t="s">
        <v>0</v>
      </c>
      <c r="B28111" s="1">
        <v>20629.887008000002</v>
      </c>
      <c r="C28111" s="1">
        <v>6.4154039999999997</v>
      </c>
      <c r="D28111" s="1">
        <v>1.6001639999999999</v>
      </c>
      <c r="E28111" s="1">
        <v>8.8800000000000001E-4</v>
      </c>
      <c r="F28111" s="1">
        <v>4.4390000000000002E-3</v>
      </c>
      <c r="G28111" s="1">
        <v>-0.60744699999999996</v>
      </c>
      <c r="H28111" s="1">
        <v>-5.372E-3</v>
      </c>
      <c r="I28111" s="1">
        <v>1158939.4794930001</v>
      </c>
      <c r="J28111" s="1">
        <v>-6614986.4756270004</v>
      </c>
      <c r="K28111" s="1">
        <v>-89245.175661000001</v>
      </c>
      <c r="L28111" s="1">
        <v>6684684.7983440002</v>
      </c>
      <c r="M28111" s="1">
        <v>1233411.9160750001</v>
      </c>
      <c r="N28111" s="1">
        <v>-59795.949776000001</v>
      </c>
      <c r="O28111" s="1">
        <v>53188.654024000003</v>
      </c>
      <c r="P28111" s="1">
        <v>-64365.785022999997</v>
      </c>
      <c r="Q28111" s="1">
        <v>-3009163.4678139999</v>
      </c>
    </row>
    <row r="28112" spans="1:17">
      <c r="A28112" s="1" t="s">
        <v>8</v>
      </c>
      <c r="B28112" s="1">
        <v>-12.67473</v>
      </c>
      <c r="C28112" s="1">
        <v>-196.12829600000001</v>
      </c>
      <c r="D28112" s="1">
        <v>-4.2366000000000001E-2</v>
      </c>
      <c r="E28112" s="1">
        <v>1.6353310000000001</v>
      </c>
      <c r="F28112" s="1">
        <v>-2.1599999999999999E-4</v>
      </c>
      <c r="G28112" s="1">
        <v>-0.76598699999999997</v>
      </c>
      <c r="H28112" s="1">
        <v>-0.811145</v>
      </c>
      <c r="I28112" s="1">
        <v>2.902838</v>
      </c>
      <c r="J28112" s="1">
        <v>9.2305259999999993</v>
      </c>
      <c r="K28112" s="1">
        <v>-1.447567</v>
      </c>
      <c r="L28112" s="1">
        <v>1.23627</v>
      </c>
      <c r="M28112" s="1">
        <v>1.0612250000000001</v>
      </c>
      <c r="N28112" s="1">
        <v>0</v>
      </c>
      <c r="O28112" s="1">
        <v>0</v>
      </c>
      <c r="P28112" s="1">
        <v>0</v>
      </c>
      <c r="Q28112" s="1">
        <v>98.268715999999998</v>
      </c>
    </row>
    <row r="28113" spans="1:17">
      <c r="A28113" s="1" t="s">
        <v>7</v>
      </c>
      <c r="B28113" s="1">
        <v>6.3924919999999998</v>
      </c>
      <c r="C28113" s="1">
        <v>0.26</v>
      </c>
      <c r="D28113" s="1">
        <v>6.1324920000000001</v>
      </c>
      <c r="E28113" s="1">
        <v>0</v>
      </c>
      <c r="F28113" s="1">
        <v>0</v>
      </c>
    </row>
    <row r="28114" spans="1:17" hidden="1">
      <c r="A28114" s="1" t="s">
        <v>6</v>
      </c>
      <c r="B28114" s="1">
        <v>1.5903229999999999</v>
      </c>
      <c r="C28114" s="1">
        <v>0.03</v>
      </c>
      <c r="D28114" s="1">
        <v>0.49059900000000001</v>
      </c>
      <c r="E28114" s="1">
        <v>1.069723</v>
      </c>
    </row>
    <row r="28115" spans="1:17" hidden="1">
      <c r="A28115" s="1" t="s">
        <v>5</v>
      </c>
      <c r="B28115" s="1">
        <v>3.0000000000000001E-6</v>
      </c>
      <c r="C28115" s="1">
        <v>3.0000000000000001E-6</v>
      </c>
      <c r="D28115" s="1">
        <v>0</v>
      </c>
    </row>
    <row r="28116" spans="1:17">
      <c r="A28116" s="1" t="s">
        <v>4</v>
      </c>
      <c r="B28116" s="1">
        <v>102000</v>
      </c>
      <c r="C28116" s="1">
        <v>69273.768823000006</v>
      </c>
      <c r="D28116" s="1">
        <v>74867.516006999998</v>
      </c>
      <c r="E28116" s="1">
        <v>24143.604619999998</v>
      </c>
    </row>
    <row r="28117" spans="1:17">
      <c r="A28117" s="1" t="s">
        <v>3</v>
      </c>
      <c r="B28117" s="1">
        <v>1.7E-5</v>
      </c>
      <c r="C28117" s="1">
        <v>1.7E-5</v>
      </c>
      <c r="D28117" s="1">
        <v>0</v>
      </c>
      <c r="E28117" s="1">
        <v>0</v>
      </c>
      <c r="F28117" s="1">
        <v>0</v>
      </c>
    </row>
    <row r="28118" spans="1:17" hidden="1">
      <c r="A28118" s="1" t="s">
        <v>2</v>
      </c>
      <c r="B28118" s="1">
        <v>-0.60354600000000003</v>
      </c>
      <c r="C28118" s="1">
        <v>-0.65413299999999996</v>
      </c>
      <c r="D28118" s="1">
        <v>0</v>
      </c>
      <c r="E28118" s="1">
        <v>-0.65413299999999996</v>
      </c>
      <c r="F28118" s="1">
        <v>0</v>
      </c>
      <c r="G28118" s="1">
        <v>0</v>
      </c>
    </row>
    <row r="28119" spans="1:17" hidden="1">
      <c r="A28119" s="1" t="s">
        <v>1</v>
      </c>
      <c r="B28119" s="1">
        <v>-2.0999999999999999E-5</v>
      </c>
      <c r="C28119" s="1">
        <v>-2.6999999999999999E-5</v>
      </c>
      <c r="D28119" s="1">
        <v>-2.6999999999999999E-5</v>
      </c>
      <c r="E28119" s="1">
        <v>0</v>
      </c>
      <c r="F28119" s="1">
        <v>0</v>
      </c>
    </row>
    <row r="28120" spans="1:17">
      <c r="A28120" s="1" t="s">
        <v>0</v>
      </c>
      <c r="B28120" s="1">
        <v>20495.956652000001</v>
      </c>
      <c r="C28120" s="1">
        <v>6.3924919999999998</v>
      </c>
      <c r="D28120" s="1">
        <v>1.5903229999999999</v>
      </c>
      <c r="E28120" s="1">
        <v>3.0000000000000001E-6</v>
      </c>
      <c r="F28120" s="1">
        <v>1.7E-5</v>
      </c>
      <c r="G28120" s="1">
        <v>-0.60354600000000003</v>
      </c>
      <c r="H28120" s="1">
        <v>-2.0999999999999999E-5</v>
      </c>
      <c r="I28120" s="1">
        <v>1185557.9542970001</v>
      </c>
      <c r="J28120" s="1">
        <v>-6541327.0550180003</v>
      </c>
      <c r="K28120" s="1">
        <v>-342.48008399999998</v>
      </c>
      <c r="L28120" s="1">
        <v>6610600.823841</v>
      </c>
      <c r="M28120" s="1">
        <v>1260425.470303</v>
      </c>
      <c r="N28120" s="1">
        <v>23801.124535999999</v>
      </c>
      <c r="O28120" s="1">
        <v>205.28512000000001</v>
      </c>
      <c r="P28120" s="1">
        <v>-248.83718300000001</v>
      </c>
      <c r="Q28120" s="1">
        <v>-2970430.0865739998</v>
      </c>
    </row>
    <row r="28121" spans="1:17">
      <c r="A28121" s="1" t="s">
        <v>8</v>
      </c>
      <c r="B28121" s="1">
        <v>-11.342860999999999</v>
      </c>
      <c r="C28121" s="1">
        <v>-195.266335</v>
      </c>
      <c r="D28121" s="1">
        <v>10.856591</v>
      </c>
      <c r="E28121" s="1">
        <v>1.6288199999999999</v>
      </c>
      <c r="F28121" s="1">
        <v>5.5447999999999997E-2</v>
      </c>
      <c r="G28121" s="1">
        <v>-0.71209900000000004</v>
      </c>
      <c r="H28121" s="1">
        <v>-0.799817</v>
      </c>
      <c r="I28121" s="1">
        <v>2.9007849999999999</v>
      </c>
      <c r="J28121" s="1">
        <v>9.2379420000000003</v>
      </c>
      <c r="K28121" s="1">
        <v>-1.385154</v>
      </c>
      <c r="L28121" s="1">
        <v>1.202256</v>
      </c>
      <c r="M28121" s="1">
        <v>1.06128</v>
      </c>
      <c r="N28121" s="1">
        <v>0</v>
      </c>
      <c r="O28121" s="1">
        <v>0</v>
      </c>
      <c r="P28121" s="1">
        <v>0</v>
      </c>
      <c r="Q28121" s="1">
        <v>97.948284999999998</v>
      </c>
    </row>
    <row r="28122" spans="1:17">
      <c r="A28122" s="1" t="s">
        <v>7</v>
      </c>
      <c r="B28122" s="1">
        <v>6.3680760000000003</v>
      </c>
      <c r="C28122" s="1">
        <v>0.26</v>
      </c>
      <c r="D28122" s="1">
        <v>6.1080759999999996</v>
      </c>
      <c r="E28122" s="1">
        <v>0</v>
      </c>
      <c r="F28122" s="1">
        <v>0</v>
      </c>
    </row>
    <row r="28123" spans="1:17" hidden="1">
      <c r="A28123" s="1" t="s">
        <v>6</v>
      </c>
      <c r="B28123" s="1">
        <v>1.5798680000000001</v>
      </c>
      <c r="C28123" s="1">
        <v>0.03</v>
      </c>
      <c r="D28123" s="1">
        <v>0.48864600000000002</v>
      </c>
      <c r="E28123" s="1">
        <v>1.0612220000000001</v>
      </c>
    </row>
    <row r="28124" spans="1:17" hidden="1">
      <c r="A28124" s="1" t="s">
        <v>5</v>
      </c>
      <c r="B28124" s="1">
        <v>-8.8699999999999998E-4</v>
      </c>
      <c r="C28124" s="1">
        <v>-8.8699999999999998E-4</v>
      </c>
      <c r="D28124" s="1">
        <v>0</v>
      </c>
    </row>
    <row r="28125" spans="1:17">
      <c r="A28125" s="1" t="s">
        <v>4</v>
      </c>
      <c r="B28125" s="1">
        <v>102000</v>
      </c>
      <c r="C28125" s="1">
        <v>68912.315940999993</v>
      </c>
      <c r="D28125" s="1">
        <v>75200.350474999999</v>
      </c>
      <c r="E28125" s="1">
        <v>18798.564553</v>
      </c>
    </row>
    <row r="28126" spans="1:17">
      <c r="A28126" s="1" t="s">
        <v>3</v>
      </c>
      <c r="B28126" s="1">
        <v>-4.4359999999999998E-3</v>
      </c>
      <c r="C28126" s="1">
        <v>-4.4359999999999998E-3</v>
      </c>
      <c r="D28126" s="1">
        <v>0</v>
      </c>
      <c r="E28126" s="1">
        <v>0</v>
      </c>
      <c r="F28126" s="1">
        <v>0</v>
      </c>
    </row>
    <row r="28127" spans="1:17" hidden="1">
      <c r="A28127" s="1" t="s">
        <v>2</v>
      </c>
      <c r="B28127" s="1">
        <v>-0.59961600000000004</v>
      </c>
      <c r="C28127" s="1">
        <v>-0.651528</v>
      </c>
      <c r="D28127" s="1">
        <v>0</v>
      </c>
      <c r="E28127" s="1">
        <v>-0.651528</v>
      </c>
      <c r="F28127" s="1">
        <v>0</v>
      </c>
      <c r="G28127" s="1">
        <v>0</v>
      </c>
    </row>
    <row r="28128" spans="1:17" hidden="1">
      <c r="A28128" s="1" t="s">
        <v>1</v>
      </c>
      <c r="B28128" s="1">
        <v>5.3880000000000004E-3</v>
      </c>
      <c r="C28128" s="1">
        <v>6.9309999999999997E-3</v>
      </c>
      <c r="D28128" s="1">
        <v>6.9309999999999997E-3</v>
      </c>
      <c r="E28128" s="1">
        <v>0</v>
      </c>
      <c r="F28128" s="1">
        <v>0</v>
      </c>
    </row>
    <row r="28129" spans="1:17">
      <c r="A28129" s="1" t="s">
        <v>0</v>
      </c>
      <c r="B28129" s="1">
        <v>20363.565648</v>
      </c>
      <c r="C28129" s="1">
        <v>6.3680760000000003</v>
      </c>
      <c r="D28129" s="1">
        <v>1.5798680000000001</v>
      </c>
      <c r="E28129" s="1">
        <v>-8.8699999999999998E-4</v>
      </c>
      <c r="F28129" s="1">
        <v>-4.4359999999999998E-3</v>
      </c>
      <c r="G28129" s="1">
        <v>-0.59961600000000004</v>
      </c>
      <c r="H28129" s="1">
        <v>5.3880000000000004E-3</v>
      </c>
      <c r="I28129" s="1">
        <v>1208763.8463709999</v>
      </c>
      <c r="J28129" s="1">
        <v>-6466080.7570259999</v>
      </c>
      <c r="K28129" s="1">
        <v>86902.224161000006</v>
      </c>
      <c r="L28129" s="1">
        <v>6534993.0729670003</v>
      </c>
      <c r="M28129" s="1">
        <v>1283964.1968459999</v>
      </c>
      <c r="N28129" s="1">
        <v>105700.78871399999</v>
      </c>
      <c r="O28129" s="1">
        <v>-52464.390940999998</v>
      </c>
      <c r="P28129" s="1">
        <v>63726.143772000003</v>
      </c>
      <c r="Q28129" s="1">
        <v>-2932026.5148700001</v>
      </c>
    </row>
    <row r="28130" spans="1:17">
      <c r="A28130" s="1" t="s">
        <v>8</v>
      </c>
      <c r="B28130" s="1">
        <v>-9.9053950000000004</v>
      </c>
      <c r="C28130" s="1">
        <v>-193.80437000000001</v>
      </c>
      <c r="D28130" s="1">
        <v>21.718895</v>
      </c>
      <c r="E28130" s="1">
        <v>1.6218619999999999</v>
      </c>
      <c r="F28130" s="1">
        <v>0.111456</v>
      </c>
      <c r="G28130" s="1">
        <v>-0.65858700000000003</v>
      </c>
      <c r="H28130" s="1">
        <v>-0.78897600000000001</v>
      </c>
      <c r="I28130" s="1">
        <v>2.8981189999999999</v>
      </c>
      <c r="J28130" s="1">
        <v>9.2356999999999996</v>
      </c>
      <c r="K28130" s="1">
        <v>-1.3222970000000001</v>
      </c>
      <c r="L28130" s="1">
        <v>1.1671819999999999</v>
      </c>
      <c r="M28130" s="1">
        <v>1.061337</v>
      </c>
      <c r="N28130" s="1">
        <v>0</v>
      </c>
      <c r="O28130" s="1">
        <v>0</v>
      </c>
      <c r="P28130" s="1">
        <v>0</v>
      </c>
      <c r="Q28130" s="1">
        <v>97.634471000000005</v>
      </c>
    </row>
    <row r="28131" spans="1:17">
      <c r="A28131" s="1" t="s">
        <v>7</v>
      </c>
      <c r="B28131" s="1">
        <v>6.3419829999999999</v>
      </c>
      <c r="C28131" s="1">
        <v>0.26</v>
      </c>
      <c r="D28131" s="1">
        <v>6.0819830000000001</v>
      </c>
      <c r="E28131" s="1">
        <v>0</v>
      </c>
      <c r="F28131" s="1">
        <v>0</v>
      </c>
    </row>
    <row r="28132" spans="1:17" hidden="1">
      <c r="A28132" s="1" t="s">
        <v>6</v>
      </c>
      <c r="B28132" s="1">
        <v>1.5687329999999999</v>
      </c>
      <c r="C28132" s="1">
        <v>0.03</v>
      </c>
      <c r="D28132" s="1">
        <v>0.48655900000000002</v>
      </c>
      <c r="E28132" s="1">
        <v>1.0521750000000001</v>
      </c>
    </row>
    <row r="28133" spans="1:17" hidden="1">
      <c r="A28133" s="1" t="s">
        <v>5</v>
      </c>
      <c r="B28133" s="1">
        <v>-1.7830000000000001E-3</v>
      </c>
      <c r="C28133" s="1">
        <v>-1.7830000000000001E-3</v>
      </c>
      <c r="D28133" s="1">
        <v>0</v>
      </c>
    </row>
    <row r="28134" spans="1:17">
      <c r="A28134" s="1" t="s">
        <v>4</v>
      </c>
      <c r="B28134" s="1">
        <v>102000</v>
      </c>
      <c r="C28134" s="1">
        <v>68619.816447999998</v>
      </c>
      <c r="D28134" s="1">
        <v>75467.349168999994</v>
      </c>
      <c r="E28134" s="1">
        <v>13426.681986</v>
      </c>
    </row>
    <row r="28135" spans="1:17">
      <c r="A28135" s="1" t="s">
        <v>3</v>
      </c>
      <c r="B28135" s="1">
        <v>-8.9160000000000003E-3</v>
      </c>
      <c r="C28135" s="1">
        <v>-8.9160000000000003E-3</v>
      </c>
      <c r="D28135" s="1">
        <v>0</v>
      </c>
      <c r="E28135" s="1">
        <v>0</v>
      </c>
      <c r="F28135" s="1">
        <v>0</v>
      </c>
    </row>
    <row r="28136" spans="1:17" hidden="1">
      <c r="A28136" s="1" t="s">
        <v>2</v>
      </c>
      <c r="B28136" s="1">
        <v>-0.59563100000000002</v>
      </c>
      <c r="C28136" s="1">
        <v>-0.64874500000000002</v>
      </c>
      <c r="D28136" s="1">
        <v>0</v>
      </c>
      <c r="E28136" s="1">
        <v>-0.64874500000000002</v>
      </c>
      <c r="F28136" s="1">
        <v>0</v>
      </c>
      <c r="G28136" s="1">
        <v>0</v>
      </c>
    </row>
    <row r="28137" spans="1:17" hidden="1">
      <c r="A28137" s="1" t="s">
        <v>1</v>
      </c>
      <c r="B28137" s="1">
        <v>1.0857E-2</v>
      </c>
      <c r="C28137" s="1">
        <v>1.3932E-2</v>
      </c>
      <c r="D28137" s="1">
        <v>1.3932E-2</v>
      </c>
      <c r="E28137" s="1">
        <v>0</v>
      </c>
      <c r="F28137" s="1">
        <v>0</v>
      </c>
    </row>
    <row r="28138" spans="1:17">
      <c r="A28138" s="1" t="s">
        <v>0</v>
      </c>
      <c r="B28138" s="1">
        <v>20234.360074</v>
      </c>
      <c r="C28138" s="1">
        <v>6.3419829999999999</v>
      </c>
      <c r="D28138" s="1">
        <v>1.5687329999999999</v>
      </c>
      <c r="E28138" s="1">
        <v>-1.7830000000000001E-3</v>
      </c>
      <c r="F28138" s="1">
        <v>-8.9160000000000003E-3</v>
      </c>
      <c r="G28138" s="1">
        <v>-0.59563100000000002</v>
      </c>
      <c r="H28138" s="1">
        <v>1.0857E-2</v>
      </c>
      <c r="I28138" s="1">
        <v>1228898.0515769999</v>
      </c>
      <c r="J28138" s="1">
        <v>-6389647.9721139995</v>
      </c>
      <c r="K28138" s="1">
        <v>172073.959447</v>
      </c>
      <c r="L28138" s="1">
        <v>6458267.7885619998</v>
      </c>
      <c r="M28138" s="1">
        <v>1304365.400747</v>
      </c>
      <c r="N28138" s="1">
        <v>185500.64143300001</v>
      </c>
      <c r="O28138" s="1">
        <v>-104788.87166</v>
      </c>
      <c r="P28138" s="1">
        <v>127597.08048400001</v>
      </c>
      <c r="Q28138" s="1">
        <v>-2894060.906771</v>
      </c>
    </row>
    <row r="28139" spans="1:17">
      <c r="A28139" s="1" t="s">
        <v>8</v>
      </c>
      <c r="B28139" s="1">
        <v>-8.3665699999999994</v>
      </c>
      <c r="C28139" s="1">
        <v>-191.74773400000001</v>
      </c>
      <c r="D28139" s="1">
        <v>32.499684999999999</v>
      </c>
      <c r="E28139" s="1">
        <v>1.6144019999999999</v>
      </c>
      <c r="F28139" s="1">
        <v>0.16774</v>
      </c>
      <c r="G28139" s="1">
        <v>-0.60544299999999995</v>
      </c>
      <c r="H28139" s="1">
        <v>-0.77864299999999997</v>
      </c>
      <c r="I28139" s="1">
        <v>2.8949240000000001</v>
      </c>
      <c r="J28139" s="1">
        <v>9.2238760000000006</v>
      </c>
      <c r="K28139" s="1">
        <v>-1.259125</v>
      </c>
      <c r="L28139" s="1">
        <v>1.130946</v>
      </c>
      <c r="M28139" s="1">
        <v>1.0613939999999999</v>
      </c>
      <c r="N28139" s="1">
        <v>0</v>
      </c>
      <c r="O28139" s="1">
        <v>0</v>
      </c>
      <c r="P28139" s="1">
        <v>0</v>
      </c>
      <c r="Q28139" s="1">
        <v>97.331155999999993</v>
      </c>
    </row>
    <row r="28140" spans="1:17">
      <c r="A28140" s="1" t="s">
        <v>7</v>
      </c>
      <c r="B28140" s="1">
        <v>6.3140070000000001</v>
      </c>
      <c r="C28140" s="1">
        <v>0.26</v>
      </c>
      <c r="D28140" s="1">
        <v>6.0540070000000004</v>
      </c>
      <c r="E28140" s="1">
        <v>0</v>
      </c>
      <c r="F28140" s="1">
        <v>0</v>
      </c>
    </row>
    <row r="28141" spans="1:17" hidden="1">
      <c r="A28141" s="1" t="s">
        <v>6</v>
      </c>
      <c r="B28141" s="1">
        <v>1.5568379999999999</v>
      </c>
      <c r="C28141" s="1">
        <v>0.03</v>
      </c>
      <c r="D28141" s="1">
        <v>0.484321</v>
      </c>
      <c r="E28141" s="1">
        <v>1.0425169999999999</v>
      </c>
    </row>
    <row r="28142" spans="1:17" hidden="1">
      <c r="A28142" s="1" t="s">
        <v>5</v>
      </c>
      <c r="B28142" s="1">
        <v>-2.6840000000000002E-3</v>
      </c>
      <c r="C28142" s="1">
        <v>-2.6840000000000002E-3</v>
      </c>
      <c r="D28142" s="1">
        <v>0</v>
      </c>
    </row>
    <row r="28143" spans="1:17">
      <c r="A28143" s="1" t="s">
        <v>4</v>
      </c>
      <c r="B28143" s="1">
        <v>102000</v>
      </c>
      <c r="C28143" s="1">
        <v>68402.719366999998</v>
      </c>
      <c r="D28143" s="1">
        <v>75664.178996000002</v>
      </c>
      <c r="E28143" s="1">
        <v>8042.4330989999999</v>
      </c>
    </row>
    <row r="28144" spans="1:17">
      <c r="A28144" s="1" t="s">
        <v>3</v>
      </c>
      <c r="B28144" s="1">
        <v>-1.3419E-2</v>
      </c>
      <c r="C28144" s="1">
        <v>-1.3419E-2</v>
      </c>
      <c r="D28144" s="1">
        <v>0</v>
      </c>
      <c r="E28144" s="1">
        <v>0</v>
      </c>
      <c r="F28144" s="1">
        <v>0</v>
      </c>
    </row>
    <row r="28145" spans="1:17" hidden="1">
      <c r="A28145" s="1" t="s">
        <v>2</v>
      </c>
      <c r="B28145" s="1">
        <v>-0.59155800000000003</v>
      </c>
      <c r="C28145" s="1">
        <v>-0.64576100000000003</v>
      </c>
      <c r="D28145" s="1">
        <v>0</v>
      </c>
      <c r="E28145" s="1">
        <v>-0.64576100000000003</v>
      </c>
      <c r="F28145" s="1">
        <v>0</v>
      </c>
      <c r="G28145" s="1">
        <v>0</v>
      </c>
    </row>
    <row r="28146" spans="1:17" hidden="1">
      <c r="A28146" s="1" t="s">
        <v>1</v>
      </c>
      <c r="B28146" s="1">
        <v>1.6386999999999999E-2</v>
      </c>
      <c r="C28146" s="1">
        <v>2.0967E-2</v>
      </c>
      <c r="D28146" s="1">
        <v>2.0967E-2</v>
      </c>
      <c r="E28146" s="1">
        <v>0</v>
      </c>
      <c r="F28146" s="1">
        <v>0</v>
      </c>
    </row>
    <row r="28147" spans="1:17">
      <c r="A28147" s="1" t="s">
        <v>0</v>
      </c>
      <c r="B28147" s="1">
        <v>20109.915635000001</v>
      </c>
      <c r="C28147" s="1">
        <v>6.3140070000000001</v>
      </c>
      <c r="D28147" s="1">
        <v>1.5568379999999999</v>
      </c>
      <c r="E28147" s="1">
        <v>-2.6840000000000002E-3</v>
      </c>
      <c r="F28147" s="1">
        <v>-1.3419E-2</v>
      </c>
      <c r="G28147" s="1">
        <v>-0.59155800000000003</v>
      </c>
      <c r="H28147" s="1">
        <v>1.6386999999999999E-2</v>
      </c>
      <c r="I28147" s="1">
        <v>1246381.5248509999</v>
      </c>
      <c r="J28147" s="1">
        <v>-6312361.6458790004</v>
      </c>
      <c r="K28147" s="1">
        <v>254749.02041500001</v>
      </c>
      <c r="L28147" s="1">
        <v>6380764.3652459998</v>
      </c>
      <c r="M28147" s="1">
        <v>1322045.7038469999</v>
      </c>
      <c r="N28147" s="1">
        <v>262791.45351299999</v>
      </c>
      <c r="O28147" s="1">
        <v>-156735.58442299999</v>
      </c>
      <c r="P28147" s="1">
        <v>191402.056373</v>
      </c>
      <c r="Q28147" s="1">
        <v>-2856593.2143359999</v>
      </c>
    </row>
    <row r="28148" spans="1:17">
      <c r="A28148" s="1" t="s">
        <v>8</v>
      </c>
      <c r="B28148" s="1">
        <v>-6.7311040000000002</v>
      </c>
      <c r="C28148" s="1">
        <v>-189.10573299999999</v>
      </c>
      <c r="D28148" s="1">
        <v>43.154792999999998</v>
      </c>
      <c r="E28148" s="1">
        <v>1.606376</v>
      </c>
      <c r="F28148" s="1">
        <v>0.22422500000000001</v>
      </c>
      <c r="G28148" s="1">
        <v>-0.55266300000000002</v>
      </c>
      <c r="H28148" s="1">
        <v>-0.76883299999999999</v>
      </c>
      <c r="I28148" s="1">
        <v>2.8912770000000001</v>
      </c>
      <c r="J28148" s="1">
        <v>9.2025400000000008</v>
      </c>
      <c r="K28148" s="1">
        <v>-1.19577</v>
      </c>
      <c r="L28148" s="1">
        <v>1.093456</v>
      </c>
      <c r="M28148" s="1">
        <v>1.0614520000000001</v>
      </c>
      <c r="N28148" s="1">
        <v>0</v>
      </c>
      <c r="O28148" s="1">
        <v>0</v>
      </c>
      <c r="P28148" s="1">
        <v>0</v>
      </c>
      <c r="Q28148" s="1">
        <v>97.042028000000002</v>
      </c>
    </row>
    <row r="28149" spans="1:17">
      <c r="A28149" s="1" t="s">
        <v>7</v>
      </c>
      <c r="B28149" s="1">
        <v>6.2839090000000004</v>
      </c>
      <c r="C28149" s="1">
        <v>0.26</v>
      </c>
      <c r="D28149" s="1">
        <v>6.0239089999999997</v>
      </c>
      <c r="E28149" s="1">
        <v>0</v>
      </c>
      <c r="F28149" s="1">
        <v>0</v>
      </c>
    </row>
    <row r="28150" spans="1:17" hidden="1">
      <c r="A28150" s="1" t="s">
        <v>6</v>
      </c>
      <c r="B28150" s="1">
        <v>1.54409</v>
      </c>
      <c r="C28150" s="1">
        <v>0.03</v>
      </c>
      <c r="D28150" s="1">
        <v>0.48191299999999998</v>
      </c>
      <c r="E28150" s="1">
        <v>1.0321769999999999</v>
      </c>
    </row>
    <row r="28151" spans="1:17" hidden="1">
      <c r="A28151" s="1" t="s">
        <v>5</v>
      </c>
      <c r="B28151" s="1">
        <v>-3.588E-3</v>
      </c>
      <c r="C28151" s="1">
        <v>-3.588E-3</v>
      </c>
      <c r="D28151" s="1">
        <v>0</v>
      </c>
    </row>
    <row r="28152" spans="1:17">
      <c r="A28152" s="1" t="s">
        <v>4</v>
      </c>
      <c r="B28152" s="1">
        <v>102000</v>
      </c>
      <c r="C28152" s="1">
        <v>68267.641977000007</v>
      </c>
      <c r="D28152" s="1">
        <v>75786.074307000003</v>
      </c>
      <c r="E28152" s="1">
        <v>2660.9635060000001</v>
      </c>
    </row>
    <row r="28153" spans="1:17">
      <c r="A28153" s="1" t="s">
        <v>3</v>
      </c>
      <c r="B28153" s="1">
        <v>-1.7937999999999999E-2</v>
      </c>
      <c r="C28153" s="1">
        <v>-1.7937999999999999E-2</v>
      </c>
      <c r="D28153" s="1">
        <v>0</v>
      </c>
      <c r="E28153" s="1">
        <v>0</v>
      </c>
      <c r="F28153" s="1">
        <v>0</v>
      </c>
    </row>
    <row r="28154" spans="1:17" hidden="1">
      <c r="A28154" s="1" t="s">
        <v>2</v>
      </c>
      <c r="B28154" s="1">
        <v>-0.58735700000000002</v>
      </c>
      <c r="C28154" s="1">
        <v>-0.64254999999999995</v>
      </c>
      <c r="D28154" s="1">
        <v>0</v>
      </c>
      <c r="E28154" s="1">
        <v>-0.64254999999999995</v>
      </c>
      <c r="F28154" s="1">
        <v>0</v>
      </c>
      <c r="G28154" s="1">
        <v>0</v>
      </c>
    </row>
    <row r="28155" spans="1:17" hidden="1">
      <c r="A28155" s="1" t="s">
        <v>1</v>
      </c>
      <c r="B28155" s="1">
        <v>2.1978000000000001E-2</v>
      </c>
      <c r="C28155" s="1">
        <v>2.8028000000000001E-2</v>
      </c>
      <c r="D28155" s="1">
        <v>2.8028000000000001E-2</v>
      </c>
      <c r="E28155" s="1">
        <v>0</v>
      </c>
      <c r="F28155" s="1">
        <v>0</v>
      </c>
    </row>
    <row r="28156" spans="1:17">
      <c r="A28156" s="1" t="s">
        <v>0</v>
      </c>
      <c r="B28156" s="1">
        <v>19991.711716000002</v>
      </c>
      <c r="C28156" s="1">
        <v>6.2839090000000004</v>
      </c>
      <c r="D28156" s="1">
        <v>1.54409</v>
      </c>
      <c r="E28156" s="1">
        <v>-3.588E-3</v>
      </c>
      <c r="F28156" s="1">
        <v>-1.7937999999999999E-2</v>
      </c>
      <c r="G28156" s="1">
        <v>-0.58735700000000002</v>
      </c>
      <c r="H28156" s="1">
        <v>2.1978000000000001E-2</v>
      </c>
      <c r="I28156" s="1">
        <v>1261708.6587139999</v>
      </c>
      <c r="J28156" s="1">
        <v>-6234480.0238330001</v>
      </c>
      <c r="K28156" s="1">
        <v>334518.545499</v>
      </c>
      <c r="L28156" s="1">
        <v>6302747.6658100002</v>
      </c>
      <c r="M28156" s="1">
        <v>1337494.7330209999</v>
      </c>
      <c r="N28156" s="1">
        <v>337179.509005</v>
      </c>
      <c r="O28156" s="1">
        <v>-208284.06566600001</v>
      </c>
      <c r="P28156" s="1">
        <v>255194.95804900001</v>
      </c>
      <c r="Q28156" s="1">
        <v>-2819633.259571</v>
      </c>
    </row>
    <row r="28157" spans="1:17">
      <c r="A28157" s="1" t="s">
        <v>8</v>
      </c>
      <c r="B28157" s="1">
        <v>-5.0042619999999998</v>
      </c>
      <c r="C28157" s="1">
        <v>-185.891638</v>
      </c>
      <c r="D28157" s="1">
        <v>53.641368999999997</v>
      </c>
      <c r="E28157" s="1">
        <v>1.59771</v>
      </c>
      <c r="F28157" s="1">
        <v>0.280835</v>
      </c>
      <c r="G28157" s="1">
        <v>-0.500247</v>
      </c>
      <c r="H28157" s="1">
        <v>-0.75955899999999998</v>
      </c>
      <c r="I28157" s="1">
        <v>2.8872520000000002</v>
      </c>
      <c r="J28157" s="1">
        <v>9.1717790000000008</v>
      </c>
      <c r="K28157" s="1">
        <v>-1.132355</v>
      </c>
      <c r="L28157" s="1">
        <v>1.0546340000000001</v>
      </c>
      <c r="M28157" s="1">
        <v>1.0615110000000001</v>
      </c>
      <c r="N28157" s="1">
        <v>0</v>
      </c>
      <c r="O28157" s="1">
        <v>0</v>
      </c>
      <c r="P28157" s="1">
        <v>0</v>
      </c>
      <c r="Q28157" s="1">
        <v>96.770522</v>
      </c>
    </row>
    <row r="28158" spans="1:17">
      <c r="A28158" s="1" t="s">
        <v>7</v>
      </c>
      <c r="B28158" s="1">
        <v>6.2514130000000003</v>
      </c>
      <c r="C28158" s="1">
        <v>0.26</v>
      </c>
      <c r="D28158" s="1">
        <v>5.9914129999999997</v>
      </c>
      <c r="E28158" s="1">
        <v>0</v>
      </c>
      <c r="F28158" s="1">
        <v>0</v>
      </c>
    </row>
    <row r="28159" spans="1:17" hidden="1">
      <c r="A28159" s="1" t="s">
        <v>6</v>
      </c>
      <c r="B28159" s="1">
        <v>1.530384</v>
      </c>
      <c r="C28159" s="1">
        <v>0.03</v>
      </c>
      <c r="D28159" s="1">
        <v>0.47931299999999999</v>
      </c>
      <c r="E28159" s="1">
        <v>1.0210710000000001</v>
      </c>
    </row>
    <row r="28160" spans="1:17" hidden="1">
      <c r="A28160" s="1" t="s">
        <v>5</v>
      </c>
      <c r="B28160" s="1">
        <v>-4.4929999999999996E-3</v>
      </c>
      <c r="C28160" s="1">
        <v>-4.4929999999999996E-3</v>
      </c>
      <c r="D28160" s="1">
        <v>0</v>
      </c>
    </row>
    <row r="28161" spans="1:17">
      <c r="A28161" s="1" t="s">
        <v>4</v>
      </c>
      <c r="B28161" s="1">
        <v>102000</v>
      </c>
      <c r="C28161" s="1">
        <v>68221.530652999994</v>
      </c>
      <c r="D28161" s="1">
        <v>75827.585714999994</v>
      </c>
      <c r="E28161" s="1">
        <v>-2702.067454</v>
      </c>
    </row>
    <row r="28162" spans="1:17">
      <c r="A28162" s="1" t="s">
        <v>3</v>
      </c>
      <c r="B28162" s="1">
        <v>-2.2467000000000001E-2</v>
      </c>
      <c r="C28162" s="1">
        <v>-2.2467000000000001E-2</v>
      </c>
      <c r="D28162" s="1">
        <v>0</v>
      </c>
      <c r="E28162" s="1">
        <v>0</v>
      </c>
      <c r="F28162" s="1">
        <v>0</v>
      </c>
    </row>
    <row r="28163" spans="1:17" hidden="1">
      <c r="A28163" s="1" t="s">
        <v>2</v>
      </c>
      <c r="B28163" s="1">
        <v>-0.58297900000000002</v>
      </c>
      <c r="C28163" s="1">
        <v>-0.63908399999999999</v>
      </c>
      <c r="D28163" s="1">
        <v>0</v>
      </c>
      <c r="E28163" s="1">
        <v>-0.63908399999999999</v>
      </c>
      <c r="F28163" s="1">
        <v>0</v>
      </c>
      <c r="G28163" s="1">
        <v>0</v>
      </c>
    </row>
    <row r="28164" spans="1:17" hidden="1">
      <c r="A28164" s="1" t="s">
        <v>1</v>
      </c>
      <c r="B28164" s="1">
        <v>2.7629999999999998E-2</v>
      </c>
      <c r="C28164" s="1">
        <v>3.5104000000000003E-2</v>
      </c>
      <c r="D28164" s="1">
        <v>3.5104000000000003E-2</v>
      </c>
      <c r="E28164" s="1">
        <v>0</v>
      </c>
      <c r="F28164" s="1">
        <v>0</v>
      </c>
    </row>
    <row r="28165" spans="1:17">
      <c r="A28165" s="1" t="s">
        <v>0</v>
      </c>
      <c r="B28165" s="1">
        <v>19881.107259</v>
      </c>
      <c r="C28165" s="1">
        <v>6.2514130000000003</v>
      </c>
      <c r="D28165" s="1">
        <v>1.530384</v>
      </c>
      <c r="E28165" s="1">
        <v>-4.4929999999999996E-3</v>
      </c>
      <c r="F28165" s="1">
        <v>-2.2467000000000001E-2</v>
      </c>
      <c r="G28165" s="1">
        <v>-0.58297900000000002</v>
      </c>
      <c r="H28165" s="1">
        <v>2.7629999999999998E-2</v>
      </c>
      <c r="I28165" s="1">
        <v>1275445.6626279999</v>
      </c>
      <c r="J28165" s="1">
        <v>-6156172.5133830002</v>
      </c>
      <c r="K28165" s="1">
        <v>410989.10486100003</v>
      </c>
      <c r="L28165" s="1">
        <v>6224394.044036</v>
      </c>
      <c r="M28165" s="1">
        <v>1351273.248343</v>
      </c>
      <c r="N28165" s="1">
        <v>408287.03740700003</v>
      </c>
      <c r="O28165" s="1">
        <v>-259425.50213499999</v>
      </c>
      <c r="P28165" s="1">
        <v>319044.63506399997</v>
      </c>
      <c r="Q28165" s="1">
        <v>-2783135.2407140001</v>
      </c>
    </row>
    <row r="28166" spans="1:17">
      <c r="A28166" s="1" t="s">
        <v>8</v>
      </c>
      <c r="B28166" s="1">
        <v>-3.1918060000000001</v>
      </c>
      <c r="C28166" s="1">
        <v>-182.12231800000001</v>
      </c>
      <c r="D28166" s="1">
        <v>63.918193000000002</v>
      </c>
      <c r="E28166" s="1">
        <v>1.58832</v>
      </c>
      <c r="F28166" s="1">
        <v>0.33748400000000001</v>
      </c>
      <c r="G28166" s="1">
        <v>-0.44819799999999999</v>
      </c>
      <c r="H28166" s="1">
        <v>-0.75083100000000003</v>
      </c>
      <c r="I28166" s="1">
        <v>2.8829210000000001</v>
      </c>
      <c r="J28166" s="1">
        <v>9.1316780000000008</v>
      </c>
      <c r="K28166" s="1">
        <v>-1.0690010000000001</v>
      </c>
      <c r="L28166" s="1">
        <v>1.0144139999999999</v>
      </c>
      <c r="M28166" s="1">
        <v>1.061571</v>
      </c>
      <c r="N28166" s="1">
        <v>0</v>
      </c>
      <c r="O28166" s="1">
        <v>0</v>
      </c>
      <c r="P28166" s="1">
        <v>0</v>
      </c>
      <c r="Q28166" s="1">
        <v>96.519756999999998</v>
      </c>
    </row>
    <row r="28167" spans="1:17">
      <c r="A28167" s="1" t="s">
        <v>7</v>
      </c>
      <c r="B28167" s="1">
        <v>6.2162009999999999</v>
      </c>
      <c r="C28167" s="1">
        <v>0.26</v>
      </c>
      <c r="D28167" s="1">
        <v>5.9562010000000001</v>
      </c>
      <c r="E28167" s="1">
        <v>0</v>
      </c>
      <c r="F28167" s="1">
        <v>0</v>
      </c>
    </row>
    <row r="28168" spans="1:17" hidden="1">
      <c r="A28168" s="1" t="s">
        <v>6</v>
      </c>
      <c r="B28168" s="1">
        <v>1.5156000000000001</v>
      </c>
      <c r="C28168" s="1">
        <v>0.03</v>
      </c>
      <c r="D28168" s="1">
        <v>0.47649599999999998</v>
      </c>
      <c r="E28168" s="1">
        <v>1.009104</v>
      </c>
    </row>
    <row r="28169" spans="1:17" hidden="1">
      <c r="A28169" s="1" t="s">
        <v>5</v>
      </c>
      <c r="B28169" s="1">
        <v>-5.4000000000000003E-3</v>
      </c>
      <c r="C28169" s="1">
        <v>-5.4000000000000003E-3</v>
      </c>
      <c r="D28169" s="1">
        <v>0</v>
      </c>
    </row>
    <row r="28170" spans="1:17">
      <c r="A28170" s="1" t="s">
        <v>4</v>
      </c>
      <c r="B28170" s="1">
        <v>102000</v>
      </c>
      <c r="C28170" s="1">
        <v>68271.666140999994</v>
      </c>
      <c r="D28170" s="1">
        <v>75782.449171</v>
      </c>
      <c r="E28170" s="1">
        <v>-8030.586738</v>
      </c>
    </row>
    <row r="28171" spans="1:17">
      <c r="A28171" s="1" t="s">
        <v>3</v>
      </c>
      <c r="B28171" s="1">
        <v>-2.6998999999999999E-2</v>
      </c>
      <c r="C28171" s="1">
        <v>-2.6998999999999999E-2</v>
      </c>
      <c r="D28171" s="1">
        <v>0</v>
      </c>
      <c r="E28171" s="1">
        <v>0</v>
      </c>
      <c r="F28171" s="1">
        <v>0</v>
      </c>
    </row>
    <row r="28172" spans="1:17" hidden="1">
      <c r="A28172" s="1" t="s">
        <v>2</v>
      </c>
      <c r="B28172" s="1">
        <v>-0.57836900000000002</v>
      </c>
      <c r="C28172" s="1">
        <v>-0.635328</v>
      </c>
      <c r="D28172" s="1">
        <v>0</v>
      </c>
      <c r="E28172" s="1">
        <v>-0.635328</v>
      </c>
      <c r="F28172" s="1">
        <v>0</v>
      </c>
      <c r="G28172" s="1">
        <v>0</v>
      </c>
    </row>
    <row r="28173" spans="1:17" hidden="1">
      <c r="A28173" s="1" t="s">
        <v>1</v>
      </c>
      <c r="B28173" s="1">
        <v>3.3341999999999997E-2</v>
      </c>
      <c r="C28173" s="1">
        <v>4.2186000000000001E-2</v>
      </c>
      <c r="D28173" s="1">
        <v>4.2186000000000001E-2</v>
      </c>
      <c r="E28173" s="1">
        <v>0</v>
      </c>
      <c r="F28173" s="1">
        <v>0</v>
      </c>
    </row>
    <row r="28174" spans="1:17">
      <c r="A28174" s="1" t="s">
        <v>0</v>
      </c>
      <c r="B28174" s="1">
        <v>19779.319372000002</v>
      </c>
      <c r="C28174" s="1">
        <v>6.2162009999999999</v>
      </c>
      <c r="D28174" s="1">
        <v>1.5156000000000001</v>
      </c>
      <c r="E28174" s="1">
        <v>-5.4000000000000003E-3</v>
      </c>
      <c r="F28174" s="1">
        <v>-2.6998999999999999E-2</v>
      </c>
      <c r="G28174" s="1">
        <v>-0.57836900000000002</v>
      </c>
      <c r="H28174" s="1">
        <v>3.3341999999999997E-2</v>
      </c>
      <c r="I28174" s="1">
        <v>1288232.526298</v>
      </c>
      <c r="J28174" s="1">
        <v>-6077501.7155860001</v>
      </c>
      <c r="K28174" s="1">
        <v>483780.155501</v>
      </c>
      <c r="L28174" s="1">
        <v>6145773.3817269998</v>
      </c>
      <c r="M28174" s="1">
        <v>1364014.9754689999</v>
      </c>
      <c r="N28174" s="1">
        <v>475749.56876300002</v>
      </c>
      <c r="O28174" s="1">
        <v>-310160.69443199999</v>
      </c>
      <c r="P28174" s="1">
        <v>383032.25239500002</v>
      </c>
      <c r="Q28174" s="1">
        <v>-2746990.2211679998</v>
      </c>
    </row>
    <row r="28175" spans="1:17">
      <c r="A28175" s="1" t="s">
        <v>8</v>
      </c>
      <c r="B28175" s="1">
        <v>-1.299957</v>
      </c>
      <c r="C28175" s="1">
        <v>-177.81810100000001</v>
      </c>
      <c r="D28175" s="1">
        <v>73.945954</v>
      </c>
      <c r="E28175" s="1">
        <v>1.5781069999999999</v>
      </c>
      <c r="F28175" s="1">
        <v>0.39408700000000002</v>
      </c>
      <c r="G28175" s="1">
        <v>-0.39652599999999999</v>
      </c>
      <c r="H28175" s="1">
        <v>-0.74265300000000001</v>
      </c>
      <c r="I28175" s="1">
        <v>2.8783509999999999</v>
      </c>
      <c r="J28175" s="1">
        <v>9.0823230000000006</v>
      </c>
      <c r="K28175" s="1">
        <v>-1.005817</v>
      </c>
      <c r="L28175" s="1">
        <v>0.97274700000000003</v>
      </c>
      <c r="M28175" s="1">
        <v>1.061631</v>
      </c>
      <c r="N28175" s="1">
        <v>0</v>
      </c>
      <c r="O28175" s="1">
        <v>0</v>
      </c>
      <c r="P28175" s="1">
        <v>0</v>
      </c>
      <c r="Q28175" s="1">
        <v>96.292478000000003</v>
      </c>
    </row>
    <row r="28176" spans="1:17">
      <c r="A28176" s="1" t="s">
        <v>7</v>
      </c>
      <c r="B28176" s="1">
        <v>6.1779000000000002</v>
      </c>
      <c r="C28176" s="1">
        <v>0.26</v>
      </c>
      <c r="D28176" s="1">
        <v>5.9179000000000004</v>
      </c>
      <c r="E28176" s="1">
        <v>0</v>
      </c>
      <c r="F28176" s="1">
        <v>0</v>
      </c>
    </row>
    <row r="28177" spans="1:17" hidden="1">
      <c r="A28177" s="1" t="s">
        <v>6</v>
      </c>
      <c r="B28177" s="1">
        <v>1.4996</v>
      </c>
      <c r="C28177" s="1">
        <v>0.03</v>
      </c>
      <c r="D28177" s="1">
        <v>0.47343200000000002</v>
      </c>
      <c r="E28177" s="1">
        <v>0.99616800000000005</v>
      </c>
    </row>
    <row r="28178" spans="1:17" hidden="1">
      <c r="A28178" s="1" t="s">
        <v>5</v>
      </c>
      <c r="B28178" s="1">
        <v>-6.3049999999999998E-3</v>
      </c>
      <c r="C28178" s="1">
        <v>-6.3049999999999998E-3</v>
      </c>
      <c r="D28178" s="1">
        <v>0</v>
      </c>
    </row>
    <row r="28179" spans="1:17">
      <c r="A28179" s="1" t="s">
        <v>4</v>
      </c>
      <c r="B28179" s="1">
        <v>102000</v>
      </c>
      <c r="C28179" s="1">
        <v>68425.791322999998</v>
      </c>
      <c r="D28179" s="1">
        <v>75643.314853000003</v>
      </c>
      <c r="E28179" s="1">
        <v>-13308.149511</v>
      </c>
    </row>
    <row r="28180" spans="1:17">
      <c r="A28180" s="1" t="s">
        <v>3</v>
      </c>
      <c r="B28180" s="1">
        <v>-3.1526999999999999E-2</v>
      </c>
      <c r="C28180" s="1">
        <v>-3.1526999999999999E-2</v>
      </c>
      <c r="D28180" s="1">
        <v>0</v>
      </c>
      <c r="E28180" s="1">
        <v>0</v>
      </c>
      <c r="F28180" s="1">
        <v>0</v>
      </c>
    </row>
    <row r="28181" spans="1:17" hidden="1">
      <c r="A28181" s="1" t="s">
        <v>2</v>
      </c>
      <c r="B28181" s="1">
        <v>-0.57345999999999997</v>
      </c>
      <c r="C28181" s="1">
        <v>-0.631243</v>
      </c>
      <c r="D28181" s="1">
        <v>0</v>
      </c>
      <c r="E28181" s="1">
        <v>-0.631243</v>
      </c>
      <c r="F28181" s="1">
        <v>0</v>
      </c>
      <c r="G28181" s="1">
        <v>0</v>
      </c>
    </row>
    <row r="28182" spans="1:17" hidden="1">
      <c r="A28182" s="1" t="s">
        <v>1</v>
      </c>
      <c r="B28182" s="1">
        <v>3.9114000000000003E-2</v>
      </c>
      <c r="C28182" s="1">
        <v>4.9260999999999999E-2</v>
      </c>
      <c r="D28182" s="1">
        <v>4.9260999999999999E-2</v>
      </c>
      <c r="E28182" s="1">
        <v>0</v>
      </c>
      <c r="F28182" s="1">
        <v>0</v>
      </c>
    </row>
    <row r="28183" spans="1:17">
      <c r="A28183" s="1" t="s">
        <v>0</v>
      </c>
      <c r="B28183" s="1">
        <v>19687.405168000001</v>
      </c>
      <c r="C28183" s="1">
        <v>6.1779000000000002</v>
      </c>
      <c r="D28183" s="1">
        <v>1.4996</v>
      </c>
      <c r="E28183" s="1">
        <v>-6.3049999999999998E-3</v>
      </c>
      <c r="F28183" s="1">
        <v>-3.1526999999999999E-2</v>
      </c>
      <c r="G28183" s="1">
        <v>-0.57345999999999997</v>
      </c>
      <c r="H28183" s="1">
        <v>3.9114000000000003E-2</v>
      </c>
      <c r="I28183" s="1">
        <v>1300785.575349</v>
      </c>
      <c r="J28183" s="1">
        <v>-5998404.3907509996</v>
      </c>
      <c r="K28183" s="1">
        <v>552520.12784600002</v>
      </c>
      <c r="L28183" s="1">
        <v>6066830.1820740001</v>
      </c>
      <c r="M28183" s="1">
        <v>1376428.890201</v>
      </c>
      <c r="N28183" s="1">
        <v>539211.97833399998</v>
      </c>
      <c r="O28183" s="1">
        <v>-360497.45840499998</v>
      </c>
      <c r="P28183" s="1">
        <v>447248.05191099999</v>
      </c>
      <c r="Q28183" s="1">
        <v>-2711018.3766140002</v>
      </c>
    </row>
    <row r="28184" spans="1:17">
      <c r="A28184" s="1" t="s">
        <v>8</v>
      </c>
      <c r="B28184" s="1">
        <v>0.66446400000000005</v>
      </c>
      <c r="C28184" s="1">
        <v>-173.00246799999999</v>
      </c>
      <c r="D28184" s="1">
        <v>83.687745000000007</v>
      </c>
      <c r="E28184" s="1">
        <v>1.566956</v>
      </c>
      <c r="F28184" s="1">
        <v>0.45055000000000001</v>
      </c>
      <c r="G28184" s="1">
        <v>-0.34524100000000002</v>
      </c>
      <c r="H28184" s="1">
        <v>-0.73502900000000004</v>
      </c>
      <c r="I28184" s="1">
        <v>2.8736060000000001</v>
      </c>
      <c r="J28184" s="1">
        <v>9.0238049999999994</v>
      </c>
      <c r="K28184" s="1">
        <v>-0.94290700000000005</v>
      </c>
      <c r="L28184" s="1">
        <v>0.92960200000000004</v>
      </c>
      <c r="M28184" s="1">
        <v>1.061693</v>
      </c>
      <c r="N28184" s="1">
        <v>0</v>
      </c>
      <c r="O28184" s="1">
        <v>0</v>
      </c>
      <c r="P28184" s="1">
        <v>0</v>
      </c>
      <c r="Q28184" s="1">
        <v>96.091010999999995</v>
      </c>
    </row>
    <row r="28185" spans="1:17">
      <c r="A28185" s="1" t="s">
        <v>7</v>
      </c>
      <c r="B28185" s="1">
        <v>6.1360830000000002</v>
      </c>
      <c r="C28185" s="1">
        <v>0.26</v>
      </c>
      <c r="D28185" s="1">
        <v>5.8760830000000004</v>
      </c>
      <c r="E28185" s="1">
        <v>0</v>
      </c>
      <c r="F28185" s="1">
        <v>0</v>
      </c>
    </row>
    <row r="28186" spans="1:17" hidden="1">
      <c r="A28186" s="1" t="s">
        <v>6</v>
      </c>
      <c r="B28186" s="1">
        <v>1.482227</v>
      </c>
      <c r="C28186" s="1">
        <v>0.03</v>
      </c>
      <c r="D28186" s="1">
        <v>0.47008699999999998</v>
      </c>
      <c r="E28186" s="1">
        <v>0.98214000000000001</v>
      </c>
    </row>
    <row r="28187" spans="1:17" hidden="1">
      <c r="A28187" s="1" t="s">
        <v>5</v>
      </c>
      <c r="B28187" s="1">
        <v>-7.2090000000000001E-3</v>
      </c>
      <c r="C28187" s="1">
        <v>-7.2090000000000001E-3</v>
      </c>
      <c r="D28187" s="1">
        <v>0</v>
      </c>
    </row>
    <row r="28188" spans="1:17">
      <c r="A28188" s="1" t="s">
        <v>4</v>
      </c>
      <c r="B28188" s="1">
        <v>102000</v>
      </c>
      <c r="C28188" s="1">
        <v>68692.169745000007</v>
      </c>
      <c r="D28188" s="1">
        <v>75401.497436999998</v>
      </c>
      <c r="E28188" s="1">
        <v>-18518.177361999999</v>
      </c>
    </row>
    <row r="28189" spans="1:17">
      <c r="A28189" s="1" t="s">
        <v>3</v>
      </c>
      <c r="B28189" s="1">
        <v>-3.6044E-2</v>
      </c>
      <c r="C28189" s="1">
        <v>-3.6044E-2</v>
      </c>
      <c r="D28189" s="1">
        <v>0</v>
      </c>
      <c r="E28189" s="1">
        <v>0</v>
      </c>
      <c r="F28189" s="1">
        <v>0</v>
      </c>
    </row>
    <row r="28190" spans="1:17" hidden="1">
      <c r="A28190" s="1" t="s">
        <v>2</v>
      </c>
      <c r="B28190" s="1">
        <v>-0.56817600000000001</v>
      </c>
      <c r="C28190" s="1">
        <v>-0.62678199999999995</v>
      </c>
      <c r="D28190" s="1">
        <v>0</v>
      </c>
      <c r="E28190" s="1">
        <v>-0.62678199999999995</v>
      </c>
      <c r="F28190" s="1">
        <v>0</v>
      </c>
      <c r="G28190" s="1">
        <v>0</v>
      </c>
    </row>
    <row r="28191" spans="1:17" hidden="1">
      <c r="A28191" s="1" t="s">
        <v>1</v>
      </c>
      <c r="B28191" s="1">
        <v>4.4942999999999997E-2</v>
      </c>
      <c r="C28191" s="1">
        <v>5.6319000000000001E-2</v>
      </c>
      <c r="D28191" s="1">
        <v>5.6319000000000001E-2</v>
      </c>
      <c r="E28191" s="1">
        <v>0</v>
      </c>
      <c r="F28191" s="1">
        <v>0</v>
      </c>
    </row>
    <row r="28192" spans="1:17">
      <c r="A28192" s="1" t="s">
        <v>0</v>
      </c>
      <c r="B28192" s="1">
        <v>19606.246741999999</v>
      </c>
      <c r="C28192" s="1">
        <v>6.1360830000000002</v>
      </c>
      <c r="D28192" s="1">
        <v>1.482227</v>
      </c>
      <c r="E28192" s="1">
        <v>-7.2090000000000001E-3</v>
      </c>
      <c r="F28192" s="1">
        <v>-3.6044E-2</v>
      </c>
      <c r="G28192" s="1">
        <v>-0.56817600000000001</v>
      </c>
      <c r="H28192" s="1">
        <v>4.4942999999999997E-2</v>
      </c>
      <c r="I28192" s="1">
        <v>1313895.730895</v>
      </c>
      <c r="J28192" s="1">
        <v>-5918674.8891489999</v>
      </c>
      <c r="K28192" s="1">
        <v>616843.948278</v>
      </c>
      <c r="L28192" s="1">
        <v>5987367.058894</v>
      </c>
      <c r="M28192" s="1">
        <v>1389297.2283320001</v>
      </c>
      <c r="N28192" s="1">
        <v>598325.770915</v>
      </c>
      <c r="O28192" s="1">
        <v>-410448.97706599999</v>
      </c>
      <c r="P28192" s="1">
        <v>511789.29752700002</v>
      </c>
      <c r="Q28192" s="1">
        <v>-2674963.4562499998</v>
      </c>
    </row>
    <row r="28193" spans="1:17">
      <c r="A28193" s="1" t="s">
        <v>8</v>
      </c>
      <c r="B28193" s="1">
        <v>2.6942840000000001</v>
      </c>
      <c r="C28193" s="1">
        <v>-167.70173399999999</v>
      </c>
      <c r="D28193" s="1">
        <v>93.109263999999996</v>
      </c>
      <c r="E28193" s="1">
        <v>1.554732</v>
      </c>
      <c r="F28193" s="1">
        <v>0.50677799999999995</v>
      </c>
      <c r="G28193" s="1">
        <v>-0.29435699999999998</v>
      </c>
      <c r="H28193" s="1">
        <v>-0.72795799999999999</v>
      </c>
      <c r="I28193" s="1">
        <v>2.8687469999999999</v>
      </c>
      <c r="J28193" s="1">
        <v>8.9562089999999994</v>
      </c>
      <c r="K28193" s="1">
        <v>-0.88035799999999997</v>
      </c>
      <c r="L28193" s="1">
        <v>0.88496699999999995</v>
      </c>
      <c r="M28193" s="1">
        <v>1.061755</v>
      </c>
      <c r="N28193" s="1">
        <v>0</v>
      </c>
      <c r="O28193" s="1">
        <v>0</v>
      </c>
      <c r="P28193" s="1">
        <v>0</v>
      </c>
      <c r="Q28193" s="1">
        <v>95.917224000000004</v>
      </c>
    </row>
    <row r="28194" spans="1:17">
      <c r="A28194" s="1" t="s">
        <v>7</v>
      </c>
      <c r="B28194" s="1">
        <v>6.0902440000000002</v>
      </c>
      <c r="C28194" s="1">
        <v>0.26</v>
      </c>
      <c r="D28194" s="1">
        <v>5.8302440000000004</v>
      </c>
      <c r="E28194" s="1">
        <v>0</v>
      </c>
      <c r="F28194" s="1">
        <v>0</v>
      </c>
    </row>
    <row r="28195" spans="1:17" hidden="1">
      <c r="A28195" s="1" t="s">
        <v>6</v>
      </c>
      <c r="B28195" s="1">
        <v>1.4632959999999999</v>
      </c>
      <c r="C28195" s="1">
        <v>0.03</v>
      </c>
      <c r="D28195" s="1">
        <v>0.46642</v>
      </c>
      <c r="E28195" s="1">
        <v>0.96687599999999996</v>
      </c>
    </row>
    <row r="28196" spans="1:17" hidden="1">
      <c r="A28196" s="1" t="s">
        <v>5</v>
      </c>
      <c r="B28196" s="1">
        <v>-8.1080000000000006E-3</v>
      </c>
      <c r="C28196" s="1">
        <v>-8.1080000000000006E-3</v>
      </c>
      <c r="D28196" s="1">
        <v>0</v>
      </c>
    </row>
    <row r="28197" spans="1:17">
      <c r="A28197" s="1" t="s">
        <v>4</v>
      </c>
      <c r="B28197" s="1">
        <v>102000</v>
      </c>
      <c r="C28197" s="1">
        <v>69079.809576</v>
      </c>
      <c r="D28197" s="1">
        <v>75046.518299999996</v>
      </c>
      <c r="E28197" s="1">
        <v>-23644.014917</v>
      </c>
    </row>
    <row r="28198" spans="1:17">
      <c r="A28198" s="1" t="s">
        <v>3</v>
      </c>
      <c r="B28198" s="1">
        <v>-4.0542000000000002E-2</v>
      </c>
      <c r="C28198" s="1">
        <v>-4.0542000000000002E-2</v>
      </c>
      <c r="D28198" s="1">
        <v>0</v>
      </c>
      <c r="E28198" s="1">
        <v>0</v>
      </c>
      <c r="F28198" s="1">
        <v>0</v>
      </c>
    </row>
    <row r="28199" spans="1:17" hidden="1">
      <c r="A28199" s="1" t="s">
        <v>2</v>
      </c>
      <c r="B28199" s="1">
        <v>-0.56242599999999998</v>
      </c>
      <c r="C28199" s="1">
        <v>-0.62189300000000003</v>
      </c>
      <c r="D28199" s="1">
        <v>0</v>
      </c>
      <c r="E28199" s="1">
        <v>-0.62189300000000003</v>
      </c>
      <c r="F28199" s="1">
        <v>0</v>
      </c>
      <c r="G28199" s="1">
        <v>0</v>
      </c>
    </row>
    <row r="28200" spans="1:17" hidden="1">
      <c r="A28200" s="1" t="s">
        <v>1</v>
      </c>
      <c r="B28200" s="1">
        <v>5.0828999999999999E-2</v>
      </c>
      <c r="C28200" s="1">
        <v>6.3347000000000001E-2</v>
      </c>
      <c r="D28200" s="1">
        <v>6.3347000000000001E-2</v>
      </c>
      <c r="E28200" s="1">
        <v>0</v>
      </c>
      <c r="F28200" s="1">
        <v>0</v>
      </c>
    </row>
    <row r="28201" spans="1:17">
      <c r="A28201" s="1" t="s">
        <v>0</v>
      </c>
      <c r="B28201" s="1">
        <v>19536.539438</v>
      </c>
      <c r="C28201" s="1">
        <v>6.0902440000000002</v>
      </c>
      <c r="D28201" s="1">
        <v>1.4632959999999999</v>
      </c>
      <c r="E28201" s="1">
        <v>-8.1080000000000006E-3</v>
      </c>
      <c r="F28201" s="1">
        <v>-4.0542000000000002E-2</v>
      </c>
      <c r="G28201" s="1">
        <v>-0.56242599999999998</v>
      </c>
      <c r="H28201" s="1">
        <v>5.0828999999999999E-2</v>
      </c>
      <c r="I28201" s="1">
        <v>1328437.6011389999</v>
      </c>
      <c r="J28201" s="1">
        <v>-5837935.0985200005</v>
      </c>
      <c r="K28201" s="1">
        <v>676386.49983400002</v>
      </c>
      <c r="L28201" s="1">
        <v>5907014.9080959996</v>
      </c>
      <c r="M28201" s="1">
        <v>1403484.119439</v>
      </c>
      <c r="N28201" s="1">
        <v>652742.48491700005</v>
      </c>
      <c r="O28201" s="1">
        <v>-460030.673641</v>
      </c>
      <c r="P28201" s="1">
        <v>576756.762598</v>
      </c>
      <c r="Q28201" s="1">
        <v>-2638480.287002</v>
      </c>
    </row>
    <row r="28202" spans="1:17">
      <c r="A28202" s="1" t="s">
        <v>8</v>
      </c>
      <c r="B28202" s="1">
        <v>4.781657</v>
      </c>
      <c r="C28202" s="1">
        <v>-161.94463300000001</v>
      </c>
      <c r="D28202" s="1">
        <v>102.179024</v>
      </c>
      <c r="E28202" s="1">
        <v>1.5412779999999999</v>
      </c>
      <c r="F28202" s="1">
        <v>0.56267</v>
      </c>
      <c r="G28202" s="1">
        <v>-0.243891</v>
      </c>
      <c r="H28202" s="1">
        <v>-0.72143699999999999</v>
      </c>
      <c r="I28202" s="1">
        <v>2.8638330000000001</v>
      </c>
      <c r="J28202" s="1">
        <v>8.8796189999999999</v>
      </c>
      <c r="K28202" s="1">
        <v>-0.81825000000000003</v>
      </c>
      <c r="L28202" s="1">
        <v>0.83884999999999998</v>
      </c>
      <c r="M28202" s="1">
        <v>1.0618179999999999</v>
      </c>
      <c r="N28202" s="1">
        <v>0</v>
      </c>
      <c r="O28202" s="1">
        <v>0</v>
      </c>
      <c r="P28202" s="1">
        <v>0</v>
      </c>
      <c r="Q28202" s="1">
        <v>95.772492999999997</v>
      </c>
    </row>
    <row r="28203" spans="1:17">
      <c r="A28203" s="1" t="s">
        <v>7</v>
      </c>
      <c r="B28203" s="1">
        <v>6.0397939999999997</v>
      </c>
      <c r="C28203" s="1">
        <v>0.26</v>
      </c>
      <c r="D28203" s="1">
        <v>5.7797939999999999</v>
      </c>
      <c r="E28203" s="1">
        <v>0</v>
      </c>
      <c r="F28203" s="1">
        <v>0</v>
      </c>
    </row>
    <row r="28204" spans="1:17" hidden="1">
      <c r="A28204" s="1" t="s">
        <v>6</v>
      </c>
      <c r="B28204" s="1">
        <v>1.442599</v>
      </c>
      <c r="C28204" s="1">
        <v>0.03</v>
      </c>
      <c r="D28204" s="1">
        <v>0.46238400000000002</v>
      </c>
      <c r="E28204" s="1">
        <v>0.95021599999999995</v>
      </c>
    </row>
    <row r="28205" spans="1:17" hidden="1">
      <c r="A28205" s="1" t="s">
        <v>5</v>
      </c>
      <c r="B28205" s="1">
        <v>-9.0030000000000006E-3</v>
      </c>
      <c r="C28205" s="1">
        <v>-9.0030000000000006E-3</v>
      </c>
      <c r="D28205" s="1">
        <v>0</v>
      </c>
    </row>
    <row r="28206" spans="1:17">
      <c r="A28206" s="1" t="s">
        <v>4</v>
      </c>
      <c r="B28206" s="1">
        <v>102000</v>
      </c>
      <c r="C28206" s="1">
        <v>69598.401010000001</v>
      </c>
      <c r="D28206" s="1">
        <v>74565.827137999993</v>
      </c>
      <c r="E28206" s="1">
        <v>-28669.318955999999</v>
      </c>
    </row>
    <row r="28207" spans="1:17">
      <c r="A28207" s="1" t="s">
        <v>3</v>
      </c>
      <c r="B28207" s="1">
        <v>-4.5013999999999998E-2</v>
      </c>
      <c r="C28207" s="1">
        <v>-4.5013999999999998E-2</v>
      </c>
      <c r="D28207" s="1">
        <v>0</v>
      </c>
      <c r="E28207" s="1">
        <v>0</v>
      </c>
      <c r="F28207" s="1">
        <v>0</v>
      </c>
    </row>
    <row r="28208" spans="1:17" hidden="1">
      <c r="A28208" s="1" t="s">
        <v>2</v>
      </c>
      <c r="B28208" s="1">
        <v>-0.55610899999999996</v>
      </c>
      <c r="C28208" s="1">
        <v>-0.61651100000000003</v>
      </c>
      <c r="D28208" s="1">
        <v>0</v>
      </c>
      <c r="E28208" s="1">
        <v>-0.61651100000000003</v>
      </c>
      <c r="F28208" s="1">
        <v>0</v>
      </c>
      <c r="G28208" s="1">
        <v>0</v>
      </c>
    </row>
    <row r="28209" spans="1:17" hidden="1">
      <c r="A28209" s="1" t="s">
        <v>1</v>
      </c>
      <c r="B28209" s="1">
        <v>5.6769E-2</v>
      </c>
      <c r="C28209" s="1">
        <v>7.0333999999999994E-2</v>
      </c>
      <c r="D28209" s="1">
        <v>7.0333999999999994E-2</v>
      </c>
      <c r="E28209" s="1">
        <v>0</v>
      </c>
      <c r="F28209" s="1">
        <v>0</v>
      </c>
    </row>
    <row r="28210" spans="1:17">
      <c r="A28210" s="1" t="s">
        <v>0</v>
      </c>
      <c r="B28210" s="1">
        <v>19478.783378</v>
      </c>
      <c r="C28210" s="1">
        <v>6.0397939999999997</v>
      </c>
      <c r="D28210" s="1">
        <v>1.442599</v>
      </c>
      <c r="E28210" s="1">
        <v>-9.0030000000000006E-3</v>
      </c>
      <c r="F28210" s="1">
        <v>-4.5013999999999998E-2</v>
      </c>
      <c r="G28210" s="1">
        <v>-0.55610899999999996</v>
      </c>
      <c r="H28210" s="1">
        <v>5.6769E-2</v>
      </c>
      <c r="I28210" s="1">
        <v>1345363.970619</v>
      </c>
      <c r="J28210" s="1">
        <v>-5755615.6215369999</v>
      </c>
      <c r="K28210" s="1">
        <v>730777.819044</v>
      </c>
      <c r="L28210" s="1">
        <v>5825214.0225470001</v>
      </c>
      <c r="M28210" s="1">
        <v>1419929.797758</v>
      </c>
      <c r="N28210" s="1">
        <v>702108.50008799997</v>
      </c>
      <c r="O28210" s="1">
        <v>-509257.37579899997</v>
      </c>
      <c r="P28210" s="1">
        <v>642251.30768600001</v>
      </c>
      <c r="Q28210" s="1">
        <v>-2601130.2629510001</v>
      </c>
    </row>
    <row r="28211" spans="1:17">
      <c r="A28211" s="1" t="s">
        <v>8</v>
      </c>
      <c r="B28211" s="1">
        <v>6.918234</v>
      </c>
      <c r="C28211" s="1">
        <v>-155.76210399999999</v>
      </c>
      <c r="D28211" s="1">
        <v>110.868712</v>
      </c>
      <c r="E28211" s="1">
        <v>1.52641</v>
      </c>
      <c r="F28211" s="1">
        <v>0.61812400000000001</v>
      </c>
      <c r="G28211" s="1">
        <v>-0.193859</v>
      </c>
      <c r="H28211" s="1">
        <v>-0.71545999999999998</v>
      </c>
      <c r="I28211" s="1">
        <v>2.858921</v>
      </c>
      <c r="J28211" s="1">
        <v>8.7941260000000003</v>
      </c>
      <c r="K28211" s="1">
        <v>-0.75664699999999996</v>
      </c>
      <c r="L28211" s="1">
        <v>0.79128399999999999</v>
      </c>
      <c r="M28211" s="1">
        <v>1.061882</v>
      </c>
      <c r="N28211" s="1">
        <v>0</v>
      </c>
      <c r="O28211" s="1">
        <v>0</v>
      </c>
      <c r="P28211" s="1">
        <v>0</v>
      </c>
      <c r="Q28211" s="1">
        <v>95.657681999999994</v>
      </c>
    </row>
    <row r="28212" spans="1:17">
      <c r="A28212" s="1" t="s">
        <v>7</v>
      </c>
      <c r="B28212" s="1">
        <v>5.984038</v>
      </c>
      <c r="C28212" s="1">
        <v>0.26</v>
      </c>
      <c r="D28212" s="1">
        <v>5.7240380000000002</v>
      </c>
      <c r="E28212" s="1">
        <v>0</v>
      </c>
      <c r="F28212" s="1">
        <v>0</v>
      </c>
    </row>
    <row r="28213" spans="1:17" hidden="1">
      <c r="A28213" s="1" t="s">
        <v>6</v>
      </c>
      <c r="B28213" s="1">
        <v>1.419894</v>
      </c>
      <c r="C28213" s="1">
        <v>0.03</v>
      </c>
      <c r="D28213" s="1">
        <v>0.45792300000000002</v>
      </c>
      <c r="E28213" s="1">
        <v>0.93197099999999999</v>
      </c>
    </row>
    <row r="28214" spans="1:17" hidden="1">
      <c r="A28214" s="1" t="s">
        <v>5</v>
      </c>
      <c r="B28214" s="1">
        <v>-9.8899999999999995E-3</v>
      </c>
      <c r="C28214" s="1">
        <v>-9.8899999999999995E-3</v>
      </c>
      <c r="D28214" s="1">
        <v>0</v>
      </c>
    </row>
    <row r="28215" spans="1:17">
      <c r="A28215" s="1" t="s">
        <v>4</v>
      </c>
      <c r="B28215" s="1">
        <v>102000</v>
      </c>
      <c r="C28215" s="1">
        <v>70258.630189999996</v>
      </c>
      <c r="D28215" s="1">
        <v>73944.065912999999</v>
      </c>
      <c r="E28215" s="1">
        <v>-33578.048197999997</v>
      </c>
    </row>
    <row r="28216" spans="1:17">
      <c r="A28216" s="1" t="s">
        <v>3</v>
      </c>
      <c r="B28216" s="1">
        <v>-4.9450000000000001E-2</v>
      </c>
      <c r="C28216" s="1">
        <v>-4.9450000000000001E-2</v>
      </c>
      <c r="D28216" s="1">
        <v>0</v>
      </c>
      <c r="E28216" s="1">
        <v>0</v>
      </c>
      <c r="F28216" s="1">
        <v>0</v>
      </c>
    </row>
    <row r="28217" spans="1:17" hidden="1">
      <c r="A28217" s="1" t="s">
        <v>2</v>
      </c>
      <c r="B28217" s="1">
        <v>-0.54910400000000004</v>
      </c>
      <c r="C28217" s="1">
        <v>-0.610564</v>
      </c>
      <c r="D28217" s="1">
        <v>0</v>
      </c>
      <c r="E28217" s="1">
        <v>-0.610564</v>
      </c>
      <c r="F28217" s="1">
        <v>0</v>
      </c>
      <c r="G28217" s="1">
        <v>0</v>
      </c>
    </row>
    <row r="28218" spans="1:17" hidden="1">
      <c r="A28218" s="1" t="s">
        <v>1</v>
      </c>
      <c r="B28218" s="1">
        <v>6.2759999999999996E-2</v>
      </c>
      <c r="C28218" s="1">
        <v>7.7266000000000001E-2</v>
      </c>
      <c r="D28218" s="1">
        <v>7.7266000000000001E-2</v>
      </c>
      <c r="E28218" s="1">
        <v>0</v>
      </c>
      <c r="F28218" s="1">
        <v>0</v>
      </c>
    </row>
    <row r="28219" spans="1:17">
      <c r="A28219" s="1" t="s">
        <v>0</v>
      </c>
      <c r="B28219" s="1">
        <v>19433.277862999999</v>
      </c>
      <c r="C28219" s="1">
        <v>5.984038</v>
      </c>
      <c r="D28219" s="1">
        <v>1.419894</v>
      </c>
      <c r="E28219" s="1">
        <v>-9.8899999999999995E-3</v>
      </c>
      <c r="F28219" s="1">
        <v>-4.9450000000000001E-2</v>
      </c>
      <c r="G28219" s="1">
        <v>-0.54910400000000004</v>
      </c>
      <c r="H28219" s="1">
        <v>6.2759999999999996E-2</v>
      </c>
      <c r="I28219" s="1">
        <v>1365712.1299459999</v>
      </c>
      <c r="J28219" s="1">
        <v>-5670917.2072649999</v>
      </c>
      <c r="K28219" s="1">
        <v>779635.94075399998</v>
      </c>
      <c r="L28219" s="1">
        <v>5741175.8374549998</v>
      </c>
      <c r="M28219" s="1">
        <v>1439656.1958600001</v>
      </c>
      <c r="N28219" s="1">
        <v>746057.89255700004</v>
      </c>
      <c r="O28219" s="1">
        <v>-558140.54041500005</v>
      </c>
      <c r="P28219" s="1">
        <v>708371.04683999997</v>
      </c>
      <c r="Q28219" s="1">
        <v>-2562367.5959470002</v>
      </c>
    </row>
    <row r="28220" spans="1:17">
      <c r="A28220" s="1" t="s">
        <v>8</v>
      </c>
      <c r="B28220" s="1">
        <v>9.0950279999999992</v>
      </c>
      <c r="C28220" s="1">
        <v>-149.186769</v>
      </c>
      <c r="D28220" s="1">
        <v>119.153188</v>
      </c>
      <c r="E28220" s="1">
        <v>1.509908</v>
      </c>
      <c r="F28220" s="1">
        <v>0.67303400000000002</v>
      </c>
      <c r="G28220" s="1">
        <v>-0.14428299999999999</v>
      </c>
      <c r="H28220" s="1">
        <v>-0.71001800000000004</v>
      </c>
      <c r="I28220" s="1">
        <v>2.854063</v>
      </c>
      <c r="J28220" s="1">
        <v>8.6998130000000007</v>
      </c>
      <c r="K28220" s="1">
        <v>-0.69559300000000002</v>
      </c>
      <c r="L28220" s="1">
        <v>0.74233000000000005</v>
      </c>
      <c r="M28220" s="1">
        <v>1.061947</v>
      </c>
      <c r="N28220" s="1">
        <v>0</v>
      </c>
      <c r="O28220" s="1">
        <v>0</v>
      </c>
      <c r="P28220" s="1">
        <v>0</v>
      </c>
      <c r="Q28220" s="1">
        <v>95.573132999999999</v>
      </c>
    </row>
    <row r="28221" spans="1:17">
      <c r="A28221" s="1" t="s">
        <v>7</v>
      </c>
      <c r="B28221" s="1">
        <v>5.9221539999999999</v>
      </c>
      <c r="C28221" s="1">
        <v>0.26</v>
      </c>
      <c r="D28221" s="1">
        <v>5.6621540000000001</v>
      </c>
      <c r="E28221" s="1">
        <v>0</v>
      </c>
      <c r="F28221" s="1">
        <v>0</v>
      </c>
    </row>
    <row r="28222" spans="1:17" hidden="1">
      <c r="A28222" s="1" t="s">
        <v>6</v>
      </c>
      <c r="B28222" s="1">
        <v>1.3949009999999999</v>
      </c>
      <c r="C28222" s="1">
        <v>0.03</v>
      </c>
      <c r="D28222" s="1">
        <v>0.45297199999999999</v>
      </c>
      <c r="E28222" s="1">
        <v>0.91192799999999996</v>
      </c>
    </row>
    <row r="28223" spans="1:17" hidden="1">
      <c r="A28223" s="1" t="s">
        <v>5</v>
      </c>
      <c r="B28223" s="1">
        <v>-1.0769000000000001E-2</v>
      </c>
      <c r="C28223" s="1">
        <v>-1.0769000000000001E-2</v>
      </c>
      <c r="D28223" s="1">
        <v>0</v>
      </c>
    </row>
    <row r="28224" spans="1:17">
      <c r="A28224" s="1" t="s">
        <v>4</v>
      </c>
      <c r="B28224" s="1">
        <v>102000</v>
      </c>
      <c r="C28224" s="1">
        <v>71072.169890000005</v>
      </c>
      <c r="D28224" s="1">
        <v>73162.467613000001</v>
      </c>
      <c r="E28224" s="1">
        <v>-38354.740682000003</v>
      </c>
    </row>
    <row r="28225" spans="1:17">
      <c r="A28225" s="1" t="s">
        <v>3</v>
      </c>
      <c r="B28225" s="1">
        <v>-5.3843000000000002E-2</v>
      </c>
      <c r="C28225" s="1">
        <v>-5.3843000000000002E-2</v>
      </c>
      <c r="D28225" s="1">
        <v>0</v>
      </c>
      <c r="E28225" s="1">
        <v>0</v>
      </c>
      <c r="F28225" s="1">
        <v>0</v>
      </c>
    </row>
    <row r="28226" spans="1:17" hidden="1">
      <c r="A28226" s="1" t="s">
        <v>2</v>
      </c>
      <c r="B28226" s="1">
        <v>-0.54127599999999998</v>
      </c>
      <c r="C28226" s="1">
        <v>-0.60396300000000003</v>
      </c>
      <c r="D28226" s="1">
        <v>0</v>
      </c>
      <c r="E28226" s="1">
        <v>-0.60396300000000003</v>
      </c>
      <c r="F28226" s="1">
        <v>0</v>
      </c>
      <c r="G28226" s="1">
        <v>0</v>
      </c>
    </row>
    <row r="28227" spans="1:17" hidden="1">
      <c r="A28227" s="1" t="s">
        <v>1</v>
      </c>
      <c r="B28227" s="1">
        <v>6.8798999999999999E-2</v>
      </c>
      <c r="C28227" s="1">
        <v>8.4128999999999995E-2</v>
      </c>
      <c r="D28227" s="1">
        <v>8.4128999999999995E-2</v>
      </c>
      <c r="E28227" s="1">
        <v>0</v>
      </c>
      <c r="F28227" s="1">
        <v>0</v>
      </c>
    </row>
    <row r="28228" spans="1:17">
      <c r="A28228" s="1" t="s">
        <v>0</v>
      </c>
      <c r="B28228" s="1">
        <v>19400.118645999999</v>
      </c>
      <c r="C28228" s="1">
        <v>5.9221539999999999</v>
      </c>
      <c r="D28228" s="1">
        <v>1.3949009999999999</v>
      </c>
      <c r="E28228" s="1">
        <v>-1.0769000000000001E-2</v>
      </c>
      <c r="F28228" s="1">
        <v>-5.3843000000000002E-2</v>
      </c>
      <c r="G28228" s="1">
        <v>-0.54127599999999998</v>
      </c>
      <c r="H28228" s="1">
        <v>6.8798999999999999E-2</v>
      </c>
      <c r="I28228" s="1">
        <v>1390600.5951990001</v>
      </c>
      <c r="J28228" s="1">
        <v>-5582772.7447009999</v>
      </c>
      <c r="K28228" s="1">
        <v>822559.15785800002</v>
      </c>
      <c r="L28228" s="1">
        <v>5653844.9145910004</v>
      </c>
      <c r="M28228" s="1">
        <v>1463763.062812</v>
      </c>
      <c r="N28228" s="1">
        <v>784204.41717699997</v>
      </c>
      <c r="O28228" s="1">
        <v>-606684.73976499995</v>
      </c>
      <c r="P28228" s="1">
        <v>775207.48273299995</v>
      </c>
      <c r="Q28228" s="1">
        <v>-2521528.8409779998</v>
      </c>
    </row>
    <row r="28229" spans="1:17">
      <c r="A28229" s="1" t="s">
        <v>8</v>
      </c>
      <c r="B28229" s="1">
        <v>11.302377</v>
      </c>
      <c r="C28229" s="1">
        <v>-142.252577</v>
      </c>
      <c r="D28229" s="1">
        <v>127.010631</v>
      </c>
      <c r="E28229" s="1">
        <v>1.4915099999999999</v>
      </c>
      <c r="F28229" s="1">
        <v>0.72728899999999996</v>
      </c>
      <c r="G28229" s="1">
        <v>-9.5185000000000006E-2</v>
      </c>
      <c r="H28229" s="1">
        <v>-0.70509900000000003</v>
      </c>
      <c r="I28229" s="1">
        <v>2.8493119999999998</v>
      </c>
      <c r="J28229" s="1">
        <v>8.5967629999999993</v>
      </c>
      <c r="K28229" s="1">
        <v>-0.63512100000000005</v>
      </c>
      <c r="L28229" s="1">
        <v>0.69207300000000005</v>
      </c>
      <c r="M28229" s="1">
        <v>1.062012</v>
      </c>
      <c r="N28229" s="1">
        <v>0</v>
      </c>
      <c r="O28229" s="1">
        <v>0</v>
      </c>
      <c r="P28229" s="1">
        <v>0</v>
      </c>
      <c r="Q28229" s="1">
        <v>95.518653</v>
      </c>
    </row>
    <row r="28230" spans="1:17">
      <c r="A28230" s="1" t="s">
        <v>7</v>
      </c>
      <c r="B28230" s="1">
        <v>5.8531630000000003</v>
      </c>
      <c r="C28230" s="1">
        <v>0.26</v>
      </c>
      <c r="D28230" s="1">
        <v>5.5931629999999997</v>
      </c>
      <c r="E28230" s="1">
        <v>0</v>
      </c>
      <c r="F28230" s="1">
        <v>0</v>
      </c>
    </row>
    <row r="28231" spans="1:17" hidden="1">
      <c r="A28231" s="1" t="s">
        <v>6</v>
      </c>
      <c r="B28231" s="1">
        <v>1.367294</v>
      </c>
      <c r="C28231" s="1">
        <v>0.03</v>
      </c>
      <c r="D28231" s="1">
        <v>0.44745299999999999</v>
      </c>
      <c r="E28231" s="1">
        <v>0.88984099999999999</v>
      </c>
    </row>
    <row r="28232" spans="1:17" hidden="1">
      <c r="A28232" s="1" t="s">
        <v>5</v>
      </c>
      <c r="B28232" s="1">
        <v>-1.1637E-2</v>
      </c>
      <c r="C28232" s="1">
        <v>-1.1637E-2</v>
      </c>
      <c r="D28232" s="1">
        <v>0</v>
      </c>
    </row>
    <row r="28233" spans="1:17">
      <c r="A28233" s="1" t="s">
        <v>4</v>
      </c>
      <c r="B28233" s="1">
        <v>102000</v>
      </c>
      <c r="C28233" s="1">
        <v>72051.811363000001</v>
      </c>
      <c r="D28233" s="1">
        <v>72197.898025000002</v>
      </c>
      <c r="E28233" s="1">
        <v>-42984.706085999998</v>
      </c>
    </row>
    <row r="28234" spans="1:17">
      <c r="A28234" s="1" t="s">
        <v>3</v>
      </c>
      <c r="B28234" s="1">
        <v>-5.8182999999999999E-2</v>
      </c>
      <c r="C28234" s="1">
        <v>-5.8182999999999999E-2</v>
      </c>
      <c r="D28234" s="1">
        <v>0</v>
      </c>
      <c r="E28234" s="1">
        <v>0</v>
      </c>
      <c r="F28234" s="1">
        <v>0</v>
      </c>
    </row>
    <row r="28235" spans="1:17" hidden="1">
      <c r="A28235" s="1" t="s">
        <v>2</v>
      </c>
      <c r="B28235" s="1">
        <v>-0.53246700000000002</v>
      </c>
      <c r="C28235" s="1">
        <v>-0.59660400000000002</v>
      </c>
      <c r="D28235" s="1">
        <v>0</v>
      </c>
      <c r="E28235" s="1">
        <v>-0.59660400000000002</v>
      </c>
      <c r="F28235" s="1">
        <v>0</v>
      </c>
      <c r="G28235" s="1">
        <v>0</v>
      </c>
    </row>
    <row r="28236" spans="1:17" hidden="1">
      <c r="A28236" s="1" t="s">
        <v>1</v>
      </c>
      <c r="B28236" s="1">
        <v>7.4882000000000004E-2</v>
      </c>
      <c r="C28236" s="1">
        <v>9.0911000000000006E-2</v>
      </c>
      <c r="D28236" s="1">
        <v>9.0911000000000006E-2</v>
      </c>
      <c r="E28236" s="1">
        <v>0</v>
      </c>
      <c r="F28236" s="1">
        <v>0</v>
      </c>
    </row>
    <row r="28237" spans="1:17">
      <c r="A28237" s="1" t="s">
        <v>0</v>
      </c>
      <c r="B28237" s="1">
        <v>19379.197609999999</v>
      </c>
      <c r="C28237" s="1">
        <v>5.8531630000000003</v>
      </c>
      <c r="D28237" s="1">
        <v>1.367294</v>
      </c>
      <c r="E28237" s="1">
        <v>-1.1637E-2</v>
      </c>
      <c r="F28237" s="1">
        <v>-5.8182999999999999E-2</v>
      </c>
      <c r="G28237" s="1">
        <v>-0.53246700000000002</v>
      </c>
      <c r="H28237" s="1">
        <v>7.4882000000000004E-2</v>
      </c>
      <c r="I28237" s="1">
        <v>1421224.217893</v>
      </c>
      <c r="J28237" s="1">
        <v>-5489795.0074349996</v>
      </c>
      <c r="K28237" s="1">
        <v>859117.50720700005</v>
      </c>
      <c r="L28237" s="1">
        <v>5561846.818798</v>
      </c>
      <c r="M28237" s="1">
        <v>1493422.115919</v>
      </c>
      <c r="N28237" s="1">
        <v>816132.80112199998</v>
      </c>
      <c r="O28237" s="1">
        <v>-654884.49865299999</v>
      </c>
      <c r="P28237" s="1">
        <v>842842.35263199999</v>
      </c>
      <c r="Q28237" s="1">
        <v>-2477818.6315029999</v>
      </c>
    </row>
    <row r="28238" spans="1:17">
      <c r="A28238" s="1" t="s">
        <v>8</v>
      </c>
      <c r="B28238" s="1">
        <v>13.529769999999999</v>
      </c>
      <c r="C28238" s="1">
        <v>-134.994471</v>
      </c>
      <c r="D28238" s="1">
        <v>134.42280600000001</v>
      </c>
      <c r="E28238" s="1">
        <v>1.4709049999999999</v>
      </c>
      <c r="F28238" s="1">
        <v>0.78077799999999997</v>
      </c>
      <c r="G28238" s="1">
        <v>-4.6582999999999999E-2</v>
      </c>
      <c r="H28238" s="1">
        <v>-0.70068900000000001</v>
      </c>
      <c r="I28238" s="1">
        <v>2.8447179999999999</v>
      </c>
      <c r="J28238" s="1">
        <v>8.4850729999999999</v>
      </c>
      <c r="K28238" s="1">
        <v>-0.57523899999999994</v>
      </c>
      <c r="L28238" s="1">
        <v>0.64063499999999995</v>
      </c>
      <c r="M28238" s="1">
        <v>1.0620780000000001</v>
      </c>
      <c r="N28238" s="1">
        <v>0</v>
      </c>
      <c r="O28238" s="1">
        <v>0</v>
      </c>
      <c r="P28238" s="1">
        <v>0</v>
      </c>
      <c r="Q28238" s="1">
        <v>95.493526000000003</v>
      </c>
    </row>
    <row r="28239" spans="1:17">
      <c r="A28239" s="1" t="s">
        <v>7</v>
      </c>
      <c r="B28239" s="1">
        <v>5.7758950000000002</v>
      </c>
      <c r="C28239" s="1">
        <v>0.26</v>
      </c>
      <c r="D28239" s="1">
        <v>5.5158950000000004</v>
      </c>
      <c r="E28239" s="1">
        <v>0</v>
      </c>
      <c r="F28239" s="1">
        <v>0</v>
      </c>
    </row>
    <row r="28240" spans="1:17" hidden="1">
      <c r="A28240" s="1" t="s">
        <v>6</v>
      </c>
      <c r="B28240" s="1">
        <v>1.336697</v>
      </c>
      <c r="C28240" s="1">
        <v>0.03</v>
      </c>
      <c r="D28240" s="1">
        <v>0.441272</v>
      </c>
      <c r="E28240" s="1">
        <v>0.865425</v>
      </c>
    </row>
    <row r="28241" spans="1:17" hidden="1">
      <c r="A28241" s="1" t="s">
        <v>5</v>
      </c>
      <c r="B28241" s="1">
        <v>-1.2492E-2</v>
      </c>
      <c r="C28241" s="1">
        <v>-1.2492E-2</v>
      </c>
      <c r="D28241" s="1">
        <v>0</v>
      </c>
    </row>
    <row r="28242" spans="1:17">
      <c r="A28242" s="1" t="s">
        <v>4</v>
      </c>
      <c r="B28242" s="1">
        <v>102000</v>
      </c>
      <c r="C28242" s="1">
        <v>73211.526381000003</v>
      </c>
      <c r="D28242" s="1">
        <v>71021.633358999999</v>
      </c>
      <c r="E28242" s="1">
        <v>-47454.189542</v>
      </c>
    </row>
    <row r="28243" spans="1:17">
      <c r="A28243" s="1" t="s">
        <v>3</v>
      </c>
      <c r="B28243" s="1">
        <v>-6.2461999999999997E-2</v>
      </c>
      <c r="C28243" s="1">
        <v>-6.2461999999999997E-2</v>
      </c>
      <c r="D28243" s="1">
        <v>0</v>
      </c>
      <c r="E28243" s="1">
        <v>0</v>
      </c>
      <c r="F28243" s="1">
        <v>0</v>
      </c>
    </row>
    <row r="28244" spans="1:17" hidden="1">
      <c r="A28244" s="1" t="s">
        <v>2</v>
      </c>
      <c r="B28244" s="1">
        <v>-0.52249800000000002</v>
      </c>
      <c r="C28244" s="1">
        <v>-0.58836200000000005</v>
      </c>
      <c r="D28244" s="1">
        <v>0</v>
      </c>
      <c r="E28244" s="1">
        <v>-0.58836200000000005</v>
      </c>
      <c r="F28244" s="1">
        <v>0</v>
      </c>
      <c r="G28244" s="1">
        <v>0</v>
      </c>
    </row>
    <row r="28245" spans="1:17" hidden="1">
      <c r="A28245" s="1" t="s">
        <v>1</v>
      </c>
      <c r="B28245" s="1">
        <v>8.1005999999999995E-2</v>
      </c>
      <c r="C28245" s="1">
        <v>9.7597000000000003E-2</v>
      </c>
      <c r="D28245" s="1">
        <v>9.7597000000000003E-2</v>
      </c>
      <c r="E28245" s="1">
        <v>0</v>
      </c>
      <c r="F28245" s="1">
        <v>0</v>
      </c>
    </row>
    <row r="28246" spans="1:17">
      <c r="A28246" s="1" t="s">
        <v>0</v>
      </c>
      <c r="B28246" s="1">
        <v>19370.204600000001</v>
      </c>
      <c r="C28246" s="1">
        <v>5.7758950000000002</v>
      </c>
      <c r="D28246" s="1">
        <v>1.336697</v>
      </c>
      <c r="E28246" s="1">
        <v>-1.2492E-2</v>
      </c>
      <c r="F28246" s="1">
        <v>-6.2461999999999997E-2</v>
      </c>
      <c r="G28246" s="1">
        <v>-0.52249800000000002</v>
      </c>
      <c r="H28246" s="1">
        <v>8.1005999999999995E-2</v>
      </c>
      <c r="I28246" s="1">
        <v>1458836.56164</v>
      </c>
      <c r="J28246" s="1">
        <v>-5390215.1134489998</v>
      </c>
      <c r="K28246" s="1">
        <v>888844.57839200005</v>
      </c>
      <c r="L28246" s="1">
        <v>5463426.6398290005</v>
      </c>
      <c r="M28246" s="1">
        <v>1529858.1949990001</v>
      </c>
      <c r="N28246" s="1">
        <v>841390.38884999999</v>
      </c>
      <c r="O28246" s="1">
        <v>-702721.42553799995</v>
      </c>
      <c r="P28246" s="1">
        <v>911344.86594100005</v>
      </c>
      <c r="Q28246" s="1">
        <v>-2430296.1538470001</v>
      </c>
    </row>
    <row r="28247" spans="1:17">
      <c r="A28247" s="1" t="s">
        <v>8</v>
      </c>
      <c r="B28247" s="1">
        <v>15.765853</v>
      </c>
      <c r="C28247" s="1">
        <v>-127.447903</v>
      </c>
      <c r="D28247" s="1">
        <v>141.37470400000001</v>
      </c>
      <c r="E28247" s="1">
        <v>1.4477169999999999</v>
      </c>
      <c r="F28247" s="1">
        <v>0.83338100000000004</v>
      </c>
      <c r="G28247" s="1">
        <v>1.4649999999999999E-3</v>
      </c>
      <c r="H28247" s="1">
        <v>-0.69677</v>
      </c>
      <c r="I28247" s="1">
        <v>2.840325</v>
      </c>
      <c r="J28247" s="1">
        <v>8.364827</v>
      </c>
      <c r="K28247" s="1">
        <v>-0.51594099999999998</v>
      </c>
      <c r="L28247" s="1">
        <v>0.58817200000000003</v>
      </c>
      <c r="M28247" s="1">
        <v>1.062144</v>
      </c>
      <c r="N28247" s="1">
        <v>0</v>
      </c>
      <c r="O28247" s="1">
        <v>0</v>
      </c>
      <c r="P28247" s="1">
        <v>0</v>
      </c>
      <c r="Q28247" s="1">
        <v>95.496517999999995</v>
      </c>
    </row>
    <row r="28248" spans="1:17">
      <c r="A28248" s="1" t="s">
        <v>7</v>
      </c>
      <c r="B28248" s="1">
        <v>5.6889399999999997</v>
      </c>
      <c r="C28248" s="1">
        <v>0.26</v>
      </c>
      <c r="D28248" s="1">
        <v>5.4289399999999999</v>
      </c>
      <c r="E28248" s="1">
        <v>0</v>
      </c>
      <c r="F28248" s="1">
        <v>0</v>
      </c>
    </row>
    <row r="28249" spans="1:17" hidden="1">
      <c r="A28249" s="1" t="s">
        <v>6</v>
      </c>
      <c r="B28249" s="1">
        <v>1.3026690000000001</v>
      </c>
      <c r="C28249" s="1">
        <v>0.03</v>
      </c>
      <c r="D28249" s="1">
        <v>0.43431500000000001</v>
      </c>
      <c r="E28249" s="1">
        <v>0.83835400000000004</v>
      </c>
    </row>
    <row r="28250" spans="1:17" hidden="1">
      <c r="A28250" s="1" t="s">
        <v>5</v>
      </c>
      <c r="B28250" s="1">
        <v>-1.3334E-2</v>
      </c>
      <c r="C28250" s="1">
        <v>-1.3334E-2</v>
      </c>
      <c r="D28250" s="1">
        <v>0</v>
      </c>
    </row>
    <row r="28251" spans="1:17">
      <c r="A28251" s="1" t="s">
        <v>4</v>
      </c>
      <c r="B28251" s="1">
        <v>102000</v>
      </c>
      <c r="C28251" s="1">
        <v>74566.335489999998</v>
      </c>
      <c r="D28251" s="1">
        <v>69597.856371999995</v>
      </c>
      <c r="E28251" s="1">
        <v>-51750.279634999999</v>
      </c>
    </row>
    <row r="28252" spans="1:17">
      <c r="A28252" s="1" t="s">
        <v>3</v>
      </c>
      <c r="B28252" s="1">
        <v>-6.6669999999999993E-2</v>
      </c>
      <c r="C28252" s="1">
        <v>-6.6669999999999993E-2</v>
      </c>
      <c r="D28252" s="1">
        <v>0</v>
      </c>
      <c r="E28252" s="1">
        <v>0</v>
      </c>
      <c r="F28252" s="1">
        <v>0</v>
      </c>
    </row>
    <row r="28253" spans="1:17" hidden="1">
      <c r="A28253" s="1" t="s">
        <v>2</v>
      </c>
      <c r="B28253" s="1">
        <v>-0.51115900000000003</v>
      </c>
      <c r="C28253" s="1">
        <v>-0.57908700000000002</v>
      </c>
      <c r="D28253" s="1">
        <v>0</v>
      </c>
      <c r="E28253" s="1">
        <v>-0.57908700000000002</v>
      </c>
      <c r="F28253" s="1">
        <v>0</v>
      </c>
      <c r="G28253" s="1">
        <v>0</v>
      </c>
    </row>
    <row r="28254" spans="1:17" hidden="1">
      <c r="A28254" s="1" t="s">
        <v>1</v>
      </c>
      <c r="B28254" s="1">
        <v>8.7165999999999993E-2</v>
      </c>
      <c r="C28254" s="1">
        <v>0.104173</v>
      </c>
      <c r="D28254" s="1">
        <v>0.104173</v>
      </c>
      <c r="E28254" s="1">
        <v>0</v>
      </c>
      <c r="F28254" s="1">
        <v>0</v>
      </c>
    </row>
    <row r="28255" spans="1:17">
      <c r="A28255" s="1" t="s">
        <v>0</v>
      </c>
      <c r="B28255" s="1">
        <v>19372.631150000001</v>
      </c>
      <c r="C28255" s="1">
        <v>5.6889399999999997</v>
      </c>
      <c r="D28255" s="1">
        <v>1.3026690000000001</v>
      </c>
      <c r="E28255" s="1">
        <v>-1.3334E-2</v>
      </c>
      <c r="F28255" s="1">
        <v>-6.6669999999999993E-2</v>
      </c>
      <c r="G28255" s="1">
        <v>-0.51115900000000003</v>
      </c>
      <c r="H28255" s="1">
        <v>8.7165999999999993E-2</v>
      </c>
      <c r="I28255" s="1">
        <v>1504726.0984759999</v>
      </c>
      <c r="J28255" s="1">
        <v>-5281795.0410580002</v>
      </c>
      <c r="K28255" s="1">
        <v>911225.25320100004</v>
      </c>
      <c r="L28255" s="1">
        <v>5356361.3765479997</v>
      </c>
      <c r="M28255" s="1">
        <v>1574323.9548470001</v>
      </c>
      <c r="N28255" s="1">
        <v>859474.973566</v>
      </c>
      <c r="O28255" s="1">
        <v>-750159.59294999996</v>
      </c>
      <c r="P28255" s="1">
        <v>980767.06081199995</v>
      </c>
      <c r="Q28255" s="1">
        <v>-2377855.0275719999</v>
      </c>
    </row>
    <row r="28256" spans="1:17">
      <c r="A28256" s="1" t="s">
        <v>8</v>
      </c>
      <c r="B28256" s="1">
        <v>17.998146999999999</v>
      </c>
      <c r="C28256" s="1">
        <v>-119.64857600000001</v>
      </c>
      <c r="D28256" s="1">
        <v>147.854872</v>
      </c>
      <c r="E28256" s="1">
        <v>1.4214910000000001</v>
      </c>
      <c r="F28256" s="1">
        <v>0.88497599999999998</v>
      </c>
      <c r="G28256" s="1">
        <v>4.9015999999999997E-2</v>
      </c>
      <c r="H28256" s="1">
        <v>-0.69332099999999997</v>
      </c>
      <c r="I28256" s="1">
        <v>2.8361809999999998</v>
      </c>
      <c r="J28256" s="1">
        <v>8.2361280000000008</v>
      </c>
      <c r="K28256" s="1">
        <v>-0.45719599999999999</v>
      </c>
      <c r="L28256" s="1">
        <v>0.53488100000000005</v>
      </c>
      <c r="M28256" s="1">
        <v>1.062211</v>
      </c>
      <c r="N28256" s="1">
        <v>0</v>
      </c>
      <c r="O28256" s="1">
        <v>0</v>
      </c>
      <c r="P28256" s="1">
        <v>0</v>
      </c>
      <c r="Q28256" s="1">
        <v>95.525891000000001</v>
      </c>
    </row>
    <row r="28257" spans="1:17">
      <c r="A28257" s="1" t="s">
        <v>7</v>
      </c>
      <c r="B28257" s="1">
        <v>5.5905899999999997</v>
      </c>
      <c r="C28257" s="1">
        <v>0.26</v>
      </c>
      <c r="D28257" s="1">
        <v>5.3305899999999999</v>
      </c>
      <c r="E28257" s="1">
        <v>0</v>
      </c>
      <c r="F28257" s="1">
        <v>0</v>
      </c>
    </row>
    <row r="28258" spans="1:17" hidden="1">
      <c r="A28258" s="1" t="s">
        <v>6</v>
      </c>
      <c r="B28258" s="1">
        <v>1.264702</v>
      </c>
      <c r="C28258" s="1">
        <v>0.03</v>
      </c>
      <c r="D28258" s="1">
        <v>0.42644700000000002</v>
      </c>
      <c r="E28258" s="1">
        <v>0.80825400000000003</v>
      </c>
    </row>
    <row r="28259" spans="1:17" hidden="1">
      <c r="A28259" s="1" t="s">
        <v>5</v>
      </c>
      <c r="B28259" s="1">
        <v>-1.4160000000000001E-2</v>
      </c>
      <c r="C28259" s="1">
        <v>-1.4160000000000001E-2</v>
      </c>
      <c r="D28259" s="1">
        <v>0</v>
      </c>
    </row>
    <row r="28260" spans="1:17">
      <c r="A28260" s="1" t="s">
        <v>4</v>
      </c>
      <c r="B28260" s="1">
        <v>102000</v>
      </c>
      <c r="C28260" s="1">
        <v>76132.148637999999</v>
      </c>
      <c r="D28260" s="1">
        <v>67881.484542999999</v>
      </c>
      <c r="E28260" s="1">
        <v>-55861.264761999999</v>
      </c>
    </row>
    <row r="28261" spans="1:17">
      <c r="A28261" s="1" t="s">
        <v>3</v>
      </c>
      <c r="B28261" s="1">
        <v>-7.0798E-2</v>
      </c>
      <c r="C28261" s="1">
        <v>-7.0798E-2</v>
      </c>
      <c r="D28261" s="1">
        <v>0</v>
      </c>
      <c r="E28261" s="1">
        <v>0</v>
      </c>
      <c r="F28261" s="1">
        <v>0</v>
      </c>
    </row>
    <row r="28262" spans="1:17" hidden="1">
      <c r="A28262" s="1" t="s">
        <v>2</v>
      </c>
      <c r="B28262" s="1">
        <v>-0.49821399999999999</v>
      </c>
      <c r="C28262" s="1">
        <v>-0.56859599999999999</v>
      </c>
      <c r="D28262" s="1">
        <v>0</v>
      </c>
      <c r="E28262" s="1">
        <v>-0.56859599999999999</v>
      </c>
      <c r="F28262" s="1">
        <v>0</v>
      </c>
      <c r="G28262" s="1">
        <v>0</v>
      </c>
    </row>
    <row r="28263" spans="1:17" hidden="1">
      <c r="A28263" s="1" t="s">
        <v>1</v>
      </c>
      <c r="B28263" s="1">
        <v>9.3356999999999996E-2</v>
      </c>
      <c r="C28263" s="1">
        <v>0.110622</v>
      </c>
      <c r="D28263" s="1">
        <v>0.110622</v>
      </c>
      <c r="E28263" s="1">
        <v>0</v>
      </c>
      <c r="F28263" s="1">
        <v>0</v>
      </c>
    </row>
    <row r="28264" spans="1:17">
      <c r="A28264" s="1" t="s">
        <v>0</v>
      </c>
      <c r="B28264" s="1">
        <v>19385.775450000001</v>
      </c>
      <c r="C28264" s="1">
        <v>5.5905899999999997</v>
      </c>
      <c r="D28264" s="1">
        <v>1.264702</v>
      </c>
      <c r="E28264" s="1">
        <v>-1.4160000000000001E-2</v>
      </c>
      <c r="F28264" s="1">
        <v>-7.0798E-2</v>
      </c>
      <c r="G28264" s="1">
        <v>-0.49821399999999999</v>
      </c>
      <c r="H28264" s="1">
        <v>9.3356999999999996E-2</v>
      </c>
      <c r="I28264" s="1">
        <v>1560157.9735630001</v>
      </c>
      <c r="J28264" s="1">
        <v>-5161727.5750850001</v>
      </c>
      <c r="K28264" s="1">
        <v>925686.87427200004</v>
      </c>
      <c r="L28264" s="1">
        <v>5237859.7237229999</v>
      </c>
      <c r="M28264" s="1">
        <v>1628039.458106</v>
      </c>
      <c r="N28264" s="1">
        <v>869825.60951099999</v>
      </c>
      <c r="O28264" s="1">
        <v>-797142.700557</v>
      </c>
      <c r="P28264" s="1">
        <v>1051141.226022</v>
      </c>
      <c r="Q28264" s="1">
        <v>-2319207.6620649998</v>
      </c>
    </row>
    <row r="28265" spans="1:17">
      <c r="A28265" s="1" t="s">
        <v>8</v>
      </c>
      <c r="B28265" s="1">
        <v>20.212926</v>
      </c>
      <c r="C28265" s="1">
        <v>-111.632032</v>
      </c>
      <c r="D28265" s="1">
        <v>153.85524799999999</v>
      </c>
      <c r="E28265" s="1">
        <v>1.39167</v>
      </c>
      <c r="F28265" s="1">
        <v>0.93543200000000004</v>
      </c>
      <c r="G28265" s="1">
        <v>9.5962000000000006E-2</v>
      </c>
      <c r="H28265" s="1">
        <v>-0.69032000000000004</v>
      </c>
      <c r="I28265" s="1">
        <v>2.832328</v>
      </c>
      <c r="J28265" s="1">
        <v>8.0990889999999993</v>
      </c>
      <c r="K28265" s="1">
        <v>-0.398951</v>
      </c>
      <c r="L28265" s="1">
        <v>0.48100300000000001</v>
      </c>
      <c r="M28265" s="1">
        <v>1.062279</v>
      </c>
      <c r="N28265" s="1">
        <v>0</v>
      </c>
      <c r="O28265" s="1">
        <v>0</v>
      </c>
      <c r="P28265" s="1">
        <v>0</v>
      </c>
      <c r="Q28265" s="1">
        <v>95.579430000000002</v>
      </c>
    </row>
    <row r="28266" spans="1:17">
      <c r="A28266" s="1" t="s">
        <v>7</v>
      </c>
      <c r="B28266" s="1">
        <v>5.4787610000000004</v>
      </c>
      <c r="C28266" s="1">
        <v>0.26</v>
      </c>
      <c r="D28266" s="1">
        <v>5.2187609999999998</v>
      </c>
      <c r="E28266" s="1">
        <v>0</v>
      </c>
      <c r="F28266" s="1">
        <v>0</v>
      </c>
    </row>
    <row r="28267" spans="1:17" hidden="1">
      <c r="A28267" s="1" t="s">
        <v>6</v>
      </c>
      <c r="B28267" s="1">
        <v>1.222199</v>
      </c>
      <c r="C28267" s="1">
        <v>0.03</v>
      </c>
      <c r="D28267" s="1">
        <v>0.41750100000000001</v>
      </c>
      <c r="E28267" s="1">
        <v>0.774698</v>
      </c>
    </row>
    <row r="28268" spans="1:17" hidden="1">
      <c r="A28268" s="1" t="s">
        <v>5</v>
      </c>
      <c r="B28268" s="1">
        <v>-1.4966999999999999E-2</v>
      </c>
      <c r="C28268" s="1">
        <v>-1.4966999999999999E-2</v>
      </c>
      <c r="D28268" s="1">
        <v>0</v>
      </c>
    </row>
    <row r="28269" spans="1:17">
      <c r="A28269" s="1" t="s">
        <v>4</v>
      </c>
      <c r="B28269" s="1">
        <v>102000</v>
      </c>
      <c r="C28269" s="1">
        <v>77925.116584999996</v>
      </c>
      <c r="D28269" s="1">
        <v>65815.470864999996</v>
      </c>
      <c r="E28269" s="1">
        <v>-59776.414751999997</v>
      </c>
    </row>
    <row r="28270" spans="1:17">
      <c r="A28270" s="1" t="s">
        <v>3</v>
      </c>
      <c r="B28270" s="1">
        <v>-7.4834999999999999E-2</v>
      </c>
      <c r="C28270" s="1">
        <v>-7.4834999999999999E-2</v>
      </c>
      <c r="D28270" s="1">
        <v>0</v>
      </c>
      <c r="E28270" s="1">
        <v>0</v>
      </c>
      <c r="F28270" s="1">
        <v>0</v>
      </c>
    </row>
    <row r="28271" spans="1:17" hidden="1">
      <c r="A28271" s="1" t="s">
        <v>2</v>
      </c>
      <c r="B28271" s="1">
        <v>-0.48338900000000001</v>
      </c>
      <c r="C28271" s="1">
        <v>-0.55666800000000005</v>
      </c>
      <c r="D28271" s="1">
        <v>0</v>
      </c>
      <c r="E28271" s="1">
        <v>-0.55666800000000005</v>
      </c>
      <c r="F28271" s="1">
        <v>0</v>
      </c>
      <c r="G28271" s="1">
        <v>0</v>
      </c>
    </row>
    <row r="28272" spans="1:17" hidden="1">
      <c r="A28272" s="1" t="s">
        <v>1</v>
      </c>
      <c r="B28272" s="1">
        <v>9.9573999999999996E-2</v>
      </c>
      <c r="C28272" s="1">
        <v>0.11692900000000001</v>
      </c>
      <c r="D28272" s="1">
        <v>0.11692900000000001</v>
      </c>
      <c r="E28272" s="1">
        <v>0</v>
      </c>
      <c r="F28272" s="1">
        <v>0</v>
      </c>
    </row>
    <row r="28273" spans="1:17">
      <c r="A28273" s="1" t="s">
        <v>0</v>
      </c>
      <c r="B28273" s="1">
        <v>19408.748600999999</v>
      </c>
      <c r="C28273" s="1">
        <v>5.4787610000000004</v>
      </c>
      <c r="D28273" s="1">
        <v>1.222199</v>
      </c>
      <c r="E28273" s="1">
        <v>-1.4966999999999999E-2</v>
      </c>
      <c r="F28273" s="1">
        <v>-7.4834999999999999E-2</v>
      </c>
      <c r="G28273" s="1">
        <v>-0.48338900000000001</v>
      </c>
      <c r="H28273" s="1">
        <v>9.9573999999999996E-2</v>
      </c>
      <c r="I28273" s="1">
        <v>1626283.867449</v>
      </c>
      <c r="J28273" s="1">
        <v>-5026500.9403600004</v>
      </c>
      <c r="K28273" s="1">
        <v>931587.300086</v>
      </c>
      <c r="L28273" s="1">
        <v>5104426.0569449998</v>
      </c>
      <c r="M28273" s="1">
        <v>1692099.3383140001</v>
      </c>
      <c r="N28273" s="1">
        <v>871810.885335</v>
      </c>
      <c r="O28273" s="1">
        <v>-843589.73800999997</v>
      </c>
      <c r="P28273" s="1">
        <v>1122475.6326230001</v>
      </c>
      <c r="Q28273" s="1">
        <v>-2252864.764554</v>
      </c>
    </row>
    <row r="28274" spans="1:17">
      <c r="A28274" s="1" t="s">
        <v>8</v>
      </c>
      <c r="B28274" s="1">
        <v>22.394962</v>
      </c>
      <c r="C28274" s="1">
        <v>-103.433402</v>
      </c>
      <c r="D28274" s="1">
        <v>159.37098399999999</v>
      </c>
      <c r="E28274" s="1">
        <v>1.357572</v>
      </c>
      <c r="F28274" s="1">
        <v>0.98460800000000004</v>
      </c>
      <c r="G28274" s="1">
        <v>0.14230799999999999</v>
      </c>
      <c r="H28274" s="1">
        <v>-0.68773899999999999</v>
      </c>
      <c r="I28274" s="1">
        <v>2.828805</v>
      </c>
      <c r="J28274" s="1">
        <v>7.9538339999999996</v>
      </c>
      <c r="K28274" s="1">
        <v>-0.34113100000000002</v>
      </c>
      <c r="L28274" s="1">
        <v>0.42682999999999999</v>
      </c>
      <c r="M28274" s="1">
        <v>1.0623469999999999</v>
      </c>
      <c r="N28274" s="1">
        <v>0</v>
      </c>
      <c r="O28274" s="1">
        <v>0</v>
      </c>
      <c r="P28274" s="1">
        <v>0</v>
      </c>
      <c r="Q28274" s="1">
        <v>95.65446</v>
      </c>
    </row>
    <row r="28275" spans="1:17">
      <c r="A28275" s="1" t="s">
        <v>7</v>
      </c>
      <c r="B28275" s="1">
        <v>5.3508940000000003</v>
      </c>
      <c r="C28275" s="1">
        <v>0.26</v>
      </c>
      <c r="D28275" s="1">
        <v>5.0908939999999996</v>
      </c>
      <c r="E28275" s="1">
        <v>0</v>
      </c>
      <c r="F28275" s="1">
        <v>0</v>
      </c>
    </row>
    <row r="28276" spans="1:17" hidden="1">
      <c r="A28276" s="1" t="s">
        <v>6</v>
      </c>
      <c r="B28276" s="1">
        <v>1.174472</v>
      </c>
      <c r="C28276" s="1">
        <v>0.03</v>
      </c>
      <c r="D28276" s="1">
        <v>0.40727200000000002</v>
      </c>
      <c r="E28276" s="1">
        <v>0.737201</v>
      </c>
    </row>
    <row r="28277" spans="1:17" hidden="1">
      <c r="A28277" s="1" t="s">
        <v>5</v>
      </c>
      <c r="B28277" s="1">
        <v>-1.5754000000000001E-2</v>
      </c>
      <c r="C28277" s="1">
        <v>-1.5754000000000001E-2</v>
      </c>
      <c r="D28277" s="1">
        <v>0</v>
      </c>
    </row>
    <row r="28278" spans="1:17">
      <c r="A28278" s="1" t="s">
        <v>4</v>
      </c>
      <c r="B28278" s="1">
        <v>102000</v>
      </c>
      <c r="C28278" s="1">
        <v>79960.421489</v>
      </c>
      <c r="D28278" s="1">
        <v>63327.174225000002</v>
      </c>
      <c r="E28278" s="1">
        <v>-63486.075432999998</v>
      </c>
    </row>
    <row r="28279" spans="1:17">
      <c r="A28279" s="1" t="s">
        <v>3</v>
      </c>
      <c r="B28279" s="1">
        <v>-7.8769000000000006E-2</v>
      </c>
      <c r="C28279" s="1">
        <v>-7.8769000000000006E-2</v>
      </c>
      <c r="D28279" s="1">
        <v>0</v>
      </c>
      <c r="E28279" s="1">
        <v>0</v>
      </c>
      <c r="F28279" s="1">
        <v>0</v>
      </c>
    </row>
    <row r="28280" spans="1:17" hidden="1">
      <c r="A28280" s="1" t="s">
        <v>2</v>
      </c>
      <c r="B28280" s="1">
        <v>-0.46637400000000001</v>
      </c>
      <c r="C28280" s="1">
        <v>-0.54302899999999998</v>
      </c>
      <c r="D28280" s="1">
        <v>0</v>
      </c>
      <c r="E28280" s="1">
        <v>-0.54302899999999998</v>
      </c>
      <c r="F28280" s="1">
        <v>0</v>
      </c>
      <c r="G28280" s="1">
        <v>0</v>
      </c>
    </row>
    <row r="28281" spans="1:17" hidden="1">
      <c r="A28281" s="1" t="s">
        <v>1</v>
      </c>
      <c r="B28281" s="1">
        <v>0.105813</v>
      </c>
      <c r="C28281" s="1">
        <v>0.123076</v>
      </c>
      <c r="D28281" s="1">
        <v>0.123076</v>
      </c>
      <c r="E28281" s="1">
        <v>0</v>
      </c>
      <c r="F28281" s="1">
        <v>0</v>
      </c>
    </row>
    <row r="28282" spans="1:17">
      <c r="A28282" s="1" t="s">
        <v>0</v>
      </c>
      <c r="B28282" s="1">
        <v>19440.481675999999</v>
      </c>
      <c r="C28282" s="1">
        <v>5.3508940000000003</v>
      </c>
      <c r="D28282" s="1">
        <v>1.174472</v>
      </c>
      <c r="E28282" s="1">
        <v>-1.5754000000000001E-2</v>
      </c>
      <c r="F28282" s="1">
        <v>-7.8769000000000006E-2</v>
      </c>
      <c r="G28282" s="1">
        <v>-0.46637400000000001</v>
      </c>
      <c r="H28282" s="1">
        <v>0.105813</v>
      </c>
      <c r="I28282" s="1">
        <v>1703984.0555740001</v>
      </c>
      <c r="J28282" s="1">
        <v>-4871737.0891110003</v>
      </c>
      <c r="K28282" s="1">
        <v>928204.56240599998</v>
      </c>
      <c r="L28282" s="1">
        <v>4951697.5105999997</v>
      </c>
      <c r="M28282" s="1">
        <v>1767311.2297990001</v>
      </c>
      <c r="N28282" s="1">
        <v>864718.48697299999</v>
      </c>
      <c r="O28282" s="1">
        <v>-889389.91562500002</v>
      </c>
      <c r="P28282" s="1">
        <v>1194748.7850589999</v>
      </c>
      <c r="Q28282" s="1">
        <v>-2177119.6038279999</v>
      </c>
    </row>
    <row r="28283" spans="1:17">
      <c r="A28283" s="1" t="s">
        <v>8</v>
      </c>
      <c r="B28283" s="1">
        <v>24.527180999999999</v>
      </c>
      <c r="C28283" s="1">
        <v>-95.087221999999997</v>
      </c>
      <c r="D28283" s="1">
        <v>164.40027599999999</v>
      </c>
      <c r="E28283" s="1">
        <v>1.3183549999999999</v>
      </c>
      <c r="F28283" s="1">
        <v>1.0323500000000001</v>
      </c>
      <c r="G28283" s="1">
        <v>0.18802199999999999</v>
      </c>
      <c r="H28283" s="1">
        <v>-0.68554999999999999</v>
      </c>
      <c r="I28283" s="1">
        <v>2.8256510000000001</v>
      </c>
      <c r="J28283" s="1">
        <v>7.8005040000000001</v>
      </c>
      <c r="K28283" s="1">
        <v>-0.283636</v>
      </c>
      <c r="L28283" s="1">
        <v>0.37271100000000001</v>
      </c>
      <c r="M28283" s="1">
        <v>1.062416</v>
      </c>
      <c r="N28283" s="1">
        <v>0</v>
      </c>
      <c r="O28283" s="1">
        <v>0</v>
      </c>
      <c r="P28283" s="1">
        <v>0</v>
      </c>
      <c r="Q28283" s="1">
        <v>95.747877000000003</v>
      </c>
    </row>
    <row r="28284" spans="1:17">
      <c r="A28284" s="1" t="s">
        <v>7</v>
      </c>
      <c r="B28284" s="1">
        <v>5.2038310000000001</v>
      </c>
      <c r="C28284" s="1">
        <v>0.26</v>
      </c>
      <c r="D28284" s="1">
        <v>4.9438310000000003</v>
      </c>
      <c r="E28284" s="1">
        <v>0</v>
      </c>
      <c r="F28284" s="1">
        <v>0</v>
      </c>
    </row>
    <row r="28285" spans="1:17" hidden="1">
      <c r="A28285" s="1" t="s">
        <v>6</v>
      </c>
      <c r="B28285" s="1">
        <v>1.12073</v>
      </c>
      <c r="C28285" s="1">
        <v>0.03</v>
      </c>
      <c r="D28285" s="1">
        <v>0.395507</v>
      </c>
      <c r="E28285" s="1">
        <v>0.69522399999999995</v>
      </c>
    </row>
    <row r="28286" spans="1:17" hidden="1">
      <c r="A28286" s="1" t="s">
        <v>5</v>
      </c>
      <c r="B28286" s="1">
        <v>-1.6518000000000001E-2</v>
      </c>
      <c r="C28286" s="1">
        <v>-1.6518000000000001E-2</v>
      </c>
      <c r="D28286" s="1">
        <v>0</v>
      </c>
    </row>
    <row r="28287" spans="1:17">
      <c r="A28287" s="1" t="s">
        <v>4</v>
      </c>
      <c r="B28287" s="1">
        <v>102000</v>
      </c>
      <c r="C28287" s="1">
        <v>82249.929627999998</v>
      </c>
      <c r="D28287" s="1">
        <v>60323.702441000001</v>
      </c>
      <c r="E28287" s="1">
        <v>-66981.362833000007</v>
      </c>
    </row>
    <row r="28288" spans="1:17">
      <c r="A28288" s="1" t="s">
        <v>3</v>
      </c>
      <c r="B28288" s="1">
        <v>-8.2587999999999995E-2</v>
      </c>
      <c r="C28288" s="1">
        <v>-8.2587999999999995E-2</v>
      </c>
      <c r="D28288" s="1">
        <v>0</v>
      </c>
      <c r="E28288" s="1">
        <v>0</v>
      </c>
      <c r="F28288" s="1">
        <v>0</v>
      </c>
    </row>
    <row r="28289" spans="1:17" hidden="1">
      <c r="A28289" s="1" t="s">
        <v>2</v>
      </c>
      <c r="B28289" s="1">
        <v>-0.44681900000000002</v>
      </c>
      <c r="C28289" s="1">
        <v>-0.52734199999999998</v>
      </c>
      <c r="D28289" s="1">
        <v>0</v>
      </c>
      <c r="E28289" s="1">
        <v>-0.52734199999999998</v>
      </c>
      <c r="F28289" s="1">
        <v>0</v>
      </c>
      <c r="G28289" s="1">
        <v>0</v>
      </c>
    </row>
    <row r="28290" spans="1:17" hidden="1">
      <c r="A28290" s="1" t="s">
        <v>1</v>
      </c>
      <c r="B28290" s="1">
        <v>0.112065</v>
      </c>
      <c r="C28290" s="1">
        <v>0.12904399999999999</v>
      </c>
      <c r="D28290" s="1">
        <v>0.12904399999999999</v>
      </c>
      <c r="E28290" s="1">
        <v>0</v>
      </c>
      <c r="F28290" s="1">
        <v>0</v>
      </c>
    </row>
    <row r="28291" spans="1:17">
      <c r="A28291" s="1" t="s">
        <v>0</v>
      </c>
      <c r="B28291" s="1">
        <v>19479.733321</v>
      </c>
      <c r="C28291" s="1">
        <v>5.2038310000000001</v>
      </c>
      <c r="D28291" s="1">
        <v>1.12073</v>
      </c>
      <c r="E28291" s="1">
        <v>-1.6518000000000001E-2</v>
      </c>
      <c r="F28291" s="1">
        <v>-8.2587999999999995E-2</v>
      </c>
      <c r="G28291" s="1">
        <v>-0.44681900000000002</v>
      </c>
      <c r="H28291" s="1">
        <v>0.112065</v>
      </c>
      <c r="I28291" s="1">
        <v>1793603.816721</v>
      </c>
      <c r="J28291" s="1">
        <v>-4692004.3245160002</v>
      </c>
      <c r="K28291" s="1">
        <v>914730.437959</v>
      </c>
      <c r="L28291" s="1">
        <v>4774254.2541439999</v>
      </c>
      <c r="M28291" s="1">
        <v>1853927.5191609999</v>
      </c>
      <c r="N28291" s="1">
        <v>847749.07512599998</v>
      </c>
      <c r="O28291" s="1">
        <v>-934396.95277700003</v>
      </c>
      <c r="P28291" s="1">
        <v>1267901.846743</v>
      </c>
      <c r="Q28291" s="1">
        <v>-2090041.40065</v>
      </c>
    </row>
    <row r="28292" spans="1:17">
      <c r="A28292" s="1" t="s">
        <v>8</v>
      </c>
      <c r="B28292" s="1">
        <v>26.590199999999999</v>
      </c>
      <c r="C28292" s="1">
        <v>-86.627328000000006</v>
      </c>
      <c r="D28292" s="1">
        <v>168.94458700000001</v>
      </c>
      <c r="E28292" s="1">
        <v>1.2729760000000001</v>
      </c>
      <c r="F28292" s="1">
        <v>1.0784800000000001</v>
      </c>
      <c r="G28292" s="1">
        <v>0.23307700000000001</v>
      </c>
      <c r="H28292" s="1">
        <v>-0.68371899999999997</v>
      </c>
      <c r="I28292" s="1">
        <v>2.8229000000000002</v>
      </c>
      <c r="J28292" s="1">
        <v>7.6392759999999997</v>
      </c>
      <c r="K28292" s="1">
        <v>-0.22633800000000001</v>
      </c>
      <c r="L28292" s="1">
        <v>0.31906000000000001</v>
      </c>
      <c r="M28292" s="1">
        <v>1.062486</v>
      </c>
      <c r="N28292" s="1">
        <v>0</v>
      </c>
      <c r="O28292" s="1">
        <v>0</v>
      </c>
      <c r="P28292" s="1">
        <v>0</v>
      </c>
      <c r="Q28292" s="1">
        <v>95.856176000000005</v>
      </c>
    </row>
    <row r="28293" spans="1:17">
      <c r="A28293" s="1" t="s">
        <v>7</v>
      </c>
      <c r="B28293" s="1">
        <v>5.0336610000000004</v>
      </c>
      <c r="C28293" s="1">
        <v>0.26</v>
      </c>
      <c r="D28293" s="1">
        <v>4.7736609999999997</v>
      </c>
      <c r="E28293" s="1">
        <v>0</v>
      </c>
      <c r="F28293" s="1">
        <v>0</v>
      </c>
    </row>
    <row r="28294" spans="1:17" hidden="1">
      <c r="A28294" s="1" t="s">
        <v>6</v>
      </c>
      <c r="B28294" s="1">
        <v>1.0600799999999999</v>
      </c>
      <c r="C28294" s="1">
        <v>0.03</v>
      </c>
      <c r="D28294" s="1">
        <v>0.38189299999999998</v>
      </c>
      <c r="E28294" s="1">
        <v>0.64818699999999996</v>
      </c>
    </row>
    <row r="28295" spans="1:17" hidden="1">
      <c r="A28295" s="1" t="s">
        <v>5</v>
      </c>
      <c r="B28295" s="1">
        <v>-1.7256000000000001E-2</v>
      </c>
      <c r="C28295" s="1">
        <v>-1.7256000000000001E-2</v>
      </c>
      <c r="D28295" s="1">
        <v>0</v>
      </c>
    </row>
    <row r="28296" spans="1:17">
      <c r="A28296" s="1" t="s">
        <v>4</v>
      </c>
      <c r="B28296" s="1">
        <v>102000</v>
      </c>
      <c r="C28296" s="1">
        <v>84798.094723999995</v>
      </c>
      <c r="D28296" s="1">
        <v>56685.828309999997</v>
      </c>
      <c r="E28296" s="1">
        <v>-70254.259835999997</v>
      </c>
    </row>
    <row r="28297" spans="1:17">
      <c r="A28297" s="1" t="s">
        <v>3</v>
      </c>
      <c r="B28297" s="1">
        <v>-8.6277999999999994E-2</v>
      </c>
      <c r="C28297" s="1">
        <v>-8.6277999999999994E-2</v>
      </c>
      <c r="D28297" s="1">
        <v>0</v>
      </c>
      <c r="E28297" s="1">
        <v>0</v>
      </c>
      <c r="F28297" s="1">
        <v>0</v>
      </c>
    </row>
    <row r="28298" spans="1:17" hidden="1">
      <c r="A28298" s="1" t="s">
        <v>2</v>
      </c>
      <c r="B28298" s="1">
        <v>-0.42433399999999999</v>
      </c>
      <c r="C28298" s="1">
        <v>-0.50919099999999995</v>
      </c>
      <c r="D28298" s="1">
        <v>0</v>
      </c>
      <c r="E28298" s="1">
        <v>-0.50919099999999995</v>
      </c>
      <c r="F28298" s="1">
        <v>0</v>
      </c>
      <c r="G28298" s="1">
        <v>0</v>
      </c>
    </row>
    <row r="28299" spans="1:17" hidden="1">
      <c r="A28299" s="1" t="s">
        <v>1</v>
      </c>
      <c r="B28299" s="1">
        <v>0.118324</v>
      </c>
      <c r="C28299" s="1">
        <v>0.13481000000000001</v>
      </c>
      <c r="D28299" s="1">
        <v>0.13481000000000001</v>
      </c>
      <c r="E28299" s="1">
        <v>0</v>
      </c>
      <c r="F28299" s="1">
        <v>0</v>
      </c>
    </row>
    <row r="28300" spans="1:17">
      <c r="A28300" s="1" t="s">
        <v>0</v>
      </c>
      <c r="B28300" s="1">
        <v>19525.098038</v>
      </c>
      <c r="C28300" s="1">
        <v>5.0336610000000004</v>
      </c>
      <c r="D28300" s="1">
        <v>1.0600799999999999</v>
      </c>
      <c r="E28300" s="1">
        <v>-1.7256000000000001E-2</v>
      </c>
      <c r="F28300" s="1">
        <v>-8.6277999999999994E-2</v>
      </c>
      <c r="G28300" s="1">
        <v>-0.42433399999999999</v>
      </c>
      <c r="H28300" s="1">
        <v>0.118324</v>
      </c>
      <c r="I28300" s="1">
        <v>1894519.9307649999</v>
      </c>
      <c r="J28300" s="1">
        <v>-4480625.7701479997</v>
      </c>
      <c r="K28300" s="1">
        <v>890273.78075699997</v>
      </c>
      <c r="L28300" s="1">
        <v>4565423.8648720002</v>
      </c>
      <c r="M28300" s="1">
        <v>1951205.759075</v>
      </c>
      <c r="N28300" s="1">
        <v>820019.52092100005</v>
      </c>
      <c r="O28300" s="1">
        <v>-978423.30847000005</v>
      </c>
      <c r="P28300" s="1">
        <v>1341828.9255260001</v>
      </c>
      <c r="Q28300" s="1">
        <v>-1989490.182762</v>
      </c>
    </row>
    <row r="28301" spans="1:17">
      <c r="A28301" s="1" t="s">
        <v>8</v>
      </c>
      <c r="B28301" s="1">
        <v>28.561999</v>
      </c>
      <c r="C28301" s="1">
        <v>-78.087047999999996</v>
      </c>
      <c r="D28301" s="1">
        <v>173.00805099999999</v>
      </c>
      <c r="E28301" s="1">
        <v>1.2201409999999999</v>
      </c>
      <c r="F28301" s="1">
        <v>1.1227929999999999</v>
      </c>
      <c r="G28301" s="1">
        <v>0.27744200000000002</v>
      </c>
      <c r="H28301" s="1">
        <v>-0.68220999999999998</v>
      </c>
      <c r="I28301" s="1">
        <v>2.8205840000000002</v>
      </c>
      <c r="J28301" s="1">
        <v>7.4703559999999998</v>
      </c>
      <c r="K28301" s="1">
        <v>-0.16909099999999999</v>
      </c>
      <c r="L28301" s="1">
        <v>0.26635900000000001</v>
      </c>
      <c r="M28301" s="1">
        <v>1.0625549999999999</v>
      </c>
      <c r="N28301" s="1">
        <v>0</v>
      </c>
      <c r="O28301" s="1">
        <v>0</v>
      </c>
      <c r="P28301" s="1">
        <v>0</v>
      </c>
      <c r="Q28301" s="1">
        <v>95.975480000000005</v>
      </c>
    </row>
    <row r="28302" spans="1:17">
      <c r="A28302" s="1" t="s">
        <v>7</v>
      </c>
      <c r="B28302" s="1">
        <v>4.8355290000000002</v>
      </c>
      <c r="C28302" s="1">
        <v>0.26</v>
      </c>
      <c r="D28302" s="1">
        <v>4.5755290000000004</v>
      </c>
      <c r="E28302" s="1">
        <v>0</v>
      </c>
      <c r="F28302" s="1">
        <v>0</v>
      </c>
    </row>
    <row r="28303" spans="1:17" hidden="1">
      <c r="A28303" s="1" t="s">
        <v>6</v>
      </c>
      <c r="B28303" s="1">
        <v>0.99153999999999998</v>
      </c>
      <c r="C28303" s="1">
        <v>0.03</v>
      </c>
      <c r="D28303" s="1">
        <v>0.36604199999999998</v>
      </c>
      <c r="E28303" s="1">
        <v>0.59549799999999997</v>
      </c>
    </row>
    <row r="28304" spans="1:17" hidden="1">
      <c r="A28304" s="1" t="s">
        <v>5</v>
      </c>
      <c r="B28304" s="1">
        <v>-1.7964999999999998E-2</v>
      </c>
      <c r="C28304" s="1">
        <v>-1.7964999999999998E-2</v>
      </c>
      <c r="D28304" s="1">
        <v>0</v>
      </c>
    </row>
    <row r="28305" spans="1:17">
      <c r="A28305" s="1" t="s">
        <v>4</v>
      </c>
      <c r="B28305" s="1">
        <v>102000</v>
      </c>
      <c r="C28305" s="1">
        <v>87594.618350000004</v>
      </c>
      <c r="D28305" s="1">
        <v>52260.719819999998</v>
      </c>
      <c r="E28305" s="1">
        <v>-73297.018941999995</v>
      </c>
    </row>
    <row r="28306" spans="1:17">
      <c r="A28306" s="1" t="s">
        <v>3</v>
      </c>
      <c r="B28306" s="1">
        <v>-8.9823E-2</v>
      </c>
      <c r="C28306" s="1">
        <v>-8.9823E-2</v>
      </c>
      <c r="D28306" s="1">
        <v>0</v>
      </c>
      <c r="E28306" s="1">
        <v>0</v>
      </c>
      <c r="F28306" s="1">
        <v>0</v>
      </c>
    </row>
    <row r="28307" spans="1:17" hidden="1">
      <c r="A28307" s="1" t="s">
        <v>2</v>
      </c>
      <c r="B28307" s="1">
        <v>-0.398505</v>
      </c>
      <c r="C28307" s="1">
        <v>-0.48805599999999999</v>
      </c>
      <c r="D28307" s="1">
        <v>0</v>
      </c>
      <c r="E28307" s="1">
        <v>-0.48805599999999999</v>
      </c>
      <c r="F28307" s="1">
        <v>0</v>
      </c>
      <c r="G28307" s="1">
        <v>0</v>
      </c>
    </row>
    <row r="28308" spans="1:17" hidden="1">
      <c r="A28308" s="1" t="s">
        <v>1</v>
      </c>
      <c r="B28308" s="1">
        <v>0.12457699999999999</v>
      </c>
      <c r="C28308" s="1">
        <v>0.140349</v>
      </c>
      <c r="D28308" s="1">
        <v>0.140349</v>
      </c>
      <c r="E28308" s="1">
        <v>0</v>
      </c>
      <c r="F28308" s="1">
        <v>0</v>
      </c>
    </row>
    <row r="28309" spans="1:17">
      <c r="A28309" s="1" t="s">
        <v>0</v>
      </c>
      <c r="B28309" s="1">
        <v>19575.015951000001</v>
      </c>
      <c r="C28309" s="1">
        <v>4.8355290000000002</v>
      </c>
      <c r="D28309" s="1">
        <v>0.99153999999999998</v>
      </c>
      <c r="E28309" s="1">
        <v>-1.7964999999999998E-2</v>
      </c>
      <c r="F28309" s="1">
        <v>-8.9823E-2</v>
      </c>
      <c r="G28309" s="1">
        <v>-0.398505</v>
      </c>
      <c r="H28309" s="1">
        <v>0.12457699999999999</v>
      </c>
      <c r="I28309" s="1">
        <v>2004454.1663889999</v>
      </c>
      <c r="J28309" s="1">
        <v>-4229526.3051859997</v>
      </c>
      <c r="K28309" s="1">
        <v>853878.35082000005</v>
      </c>
      <c r="L28309" s="1">
        <v>4317120.9235359998</v>
      </c>
      <c r="M28309" s="1">
        <v>2056714.8862089999</v>
      </c>
      <c r="N28309" s="1">
        <v>780581.33187800006</v>
      </c>
      <c r="O28309" s="1">
        <v>-1021229.996527</v>
      </c>
      <c r="P28309" s="1">
        <v>1416357.4159009999</v>
      </c>
      <c r="Q28309" s="1">
        <v>-1873166.9937189999</v>
      </c>
    </row>
    <row r="28310" spans="1:17">
      <c r="A28310" s="1" t="s">
        <v>8</v>
      </c>
      <c r="B28310" s="1">
        <v>30.417339999999999</v>
      </c>
      <c r="C28310" s="1">
        <v>-69.499571000000003</v>
      </c>
      <c r="D28310" s="1">
        <v>176.597397</v>
      </c>
      <c r="E28310" s="1">
        <v>1.15825</v>
      </c>
      <c r="F28310" s="1">
        <v>1.1650450000000001</v>
      </c>
      <c r="G28310" s="1">
        <v>0.32108900000000001</v>
      </c>
      <c r="H28310" s="1">
        <v>-0.680983</v>
      </c>
      <c r="I28310" s="1">
        <v>2.8187289999999998</v>
      </c>
      <c r="J28310" s="1">
        <v>7.2939829999999999</v>
      </c>
      <c r="K28310" s="1">
        <v>-0.111721</v>
      </c>
      <c r="L28310" s="1">
        <v>0.21516199999999999</v>
      </c>
      <c r="M28310" s="1">
        <v>1.0626249999999999</v>
      </c>
      <c r="N28310" s="1">
        <v>0</v>
      </c>
      <c r="O28310" s="1">
        <v>0</v>
      </c>
      <c r="P28310" s="1">
        <v>0</v>
      </c>
      <c r="Q28310" s="1">
        <v>96.101581999999993</v>
      </c>
    </row>
    <row r="28311" spans="1:17">
      <c r="A28311" s="1" t="s">
        <v>7</v>
      </c>
      <c r="B28311" s="1">
        <v>4.6034360000000003</v>
      </c>
      <c r="C28311" s="1">
        <v>0.26</v>
      </c>
      <c r="D28311" s="1">
        <v>4.3434359999999996</v>
      </c>
      <c r="E28311" s="1">
        <v>0</v>
      </c>
      <c r="F28311" s="1">
        <v>0</v>
      </c>
    </row>
    <row r="28312" spans="1:17" hidden="1">
      <c r="A28312" s="1" t="s">
        <v>6</v>
      </c>
      <c r="B28312" s="1">
        <v>0.91409200000000002</v>
      </c>
      <c r="C28312" s="1">
        <v>0.03</v>
      </c>
      <c r="D28312" s="1">
        <v>0.34747499999999998</v>
      </c>
      <c r="E28312" s="1">
        <v>0.53661700000000001</v>
      </c>
    </row>
    <row r="28313" spans="1:17" hidden="1">
      <c r="A28313" s="1" t="s">
        <v>5</v>
      </c>
      <c r="B28313" s="1">
        <v>-1.8641000000000001E-2</v>
      </c>
      <c r="C28313" s="1">
        <v>-1.8641000000000001E-2</v>
      </c>
      <c r="D28313" s="1">
        <v>0</v>
      </c>
    </row>
    <row r="28314" spans="1:17">
      <c r="A28314" s="1" t="s">
        <v>4</v>
      </c>
      <c r="B28314" s="1">
        <v>102000</v>
      </c>
      <c r="C28314" s="1">
        <v>90601.867547999995</v>
      </c>
      <c r="D28314" s="1">
        <v>46854.045682999997</v>
      </c>
      <c r="E28314" s="1">
        <v>-76101.921818000003</v>
      </c>
    </row>
    <row r="28315" spans="1:17">
      <c r="A28315" s="1" t="s">
        <v>3</v>
      </c>
      <c r="B28315" s="1">
        <v>-9.3203999999999995E-2</v>
      </c>
      <c r="C28315" s="1">
        <v>-9.3203999999999995E-2</v>
      </c>
      <c r="D28315" s="1">
        <v>0</v>
      </c>
      <c r="E28315" s="1">
        <v>0</v>
      </c>
      <c r="F28315" s="1">
        <v>0</v>
      </c>
    </row>
    <row r="28316" spans="1:17" hidden="1">
      <c r="A28316" s="1" t="s">
        <v>2</v>
      </c>
      <c r="B28316" s="1">
        <v>-0.36891299999999999</v>
      </c>
      <c r="C28316" s="1">
        <v>-0.46329999999999999</v>
      </c>
      <c r="D28316" s="1">
        <v>0</v>
      </c>
      <c r="E28316" s="1">
        <v>-0.46329999999999999</v>
      </c>
      <c r="F28316" s="1">
        <v>0</v>
      </c>
      <c r="G28316" s="1">
        <v>0</v>
      </c>
    </row>
    <row r="28317" spans="1:17" hidden="1">
      <c r="A28317" s="1" t="s">
        <v>1</v>
      </c>
      <c r="B28317" s="1">
        <v>0.13080900000000001</v>
      </c>
      <c r="C28317" s="1">
        <v>0.14563100000000001</v>
      </c>
      <c r="D28317" s="1">
        <v>0.14563100000000001</v>
      </c>
      <c r="E28317" s="1">
        <v>0</v>
      </c>
      <c r="F28317" s="1">
        <v>0</v>
      </c>
    </row>
    <row r="28318" spans="1:17">
      <c r="A28318" s="1" t="s">
        <v>0</v>
      </c>
      <c r="B28318" s="1">
        <v>19627.784735000001</v>
      </c>
      <c r="C28318" s="1">
        <v>4.6034360000000003</v>
      </c>
      <c r="D28318" s="1">
        <v>0.91409200000000002</v>
      </c>
      <c r="E28318" s="1">
        <v>-1.8641000000000001E-2</v>
      </c>
      <c r="F28318" s="1">
        <v>-9.3203999999999995E-2</v>
      </c>
      <c r="G28318" s="1">
        <v>-0.36891299999999999</v>
      </c>
      <c r="H28318" s="1">
        <v>0.13080900000000001</v>
      </c>
      <c r="I28318" s="1">
        <v>2118387.7938509998</v>
      </c>
      <c r="J28318" s="1">
        <v>-3929267.1093290001</v>
      </c>
      <c r="K28318" s="1">
        <v>804580.06690800004</v>
      </c>
      <c r="L28318" s="1">
        <v>4019868.9768770002</v>
      </c>
      <c r="M28318" s="1">
        <v>2165241.839534</v>
      </c>
      <c r="N28318" s="1">
        <v>728478.14509000001</v>
      </c>
      <c r="O28318" s="1">
        <v>-1062516.0850470001</v>
      </c>
      <c r="P28318" s="1">
        <v>1491219.568835</v>
      </c>
      <c r="Q28318" s="1">
        <v>-1738743.7289209999</v>
      </c>
    </row>
    <row r="28319" spans="1:17">
      <c r="A28319" s="1" t="s">
        <v>8</v>
      </c>
      <c r="B28319" s="1">
        <v>32.127279000000001</v>
      </c>
      <c r="C28319" s="1">
        <v>-60.898909000000003</v>
      </c>
      <c r="D28319" s="1">
        <v>179.72200799999999</v>
      </c>
      <c r="E28319" s="1">
        <v>1.0853520000000001</v>
      </c>
      <c r="F28319" s="1">
        <v>1.2049319999999999</v>
      </c>
      <c r="G28319" s="1">
        <v>0.36398399999999997</v>
      </c>
      <c r="H28319" s="1">
        <v>-0.67999200000000004</v>
      </c>
      <c r="I28319" s="1">
        <v>2.8173590000000002</v>
      </c>
      <c r="J28319" s="1">
        <v>7.110455</v>
      </c>
      <c r="K28319" s="1">
        <v>-5.4033999999999999E-2</v>
      </c>
      <c r="L28319" s="1">
        <v>0.1661</v>
      </c>
      <c r="M28319" s="1">
        <v>1.0626960000000001</v>
      </c>
      <c r="N28319" s="1">
        <v>0</v>
      </c>
      <c r="O28319" s="1">
        <v>0</v>
      </c>
      <c r="P28319" s="1">
        <v>0</v>
      </c>
      <c r="Q28319" s="1">
        <v>96.229988000000006</v>
      </c>
    </row>
    <row r="28320" spans="1:17">
      <c r="A28320" s="1" t="s">
        <v>7</v>
      </c>
      <c r="B28320" s="1">
        <v>4.3300689999999999</v>
      </c>
      <c r="C28320" s="1">
        <v>0.26</v>
      </c>
      <c r="D28320" s="1">
        <v>4.0700690000000002</v>
      </c>
      <c r="E28320" s="1">
        <v>0</v>
      </c>
      <c r="F28320" s="1">
        <v>0</v>
      </c>
    </row>
    <row r="28321" spans="1:17" hidden="1">
      <c r="A28321" s="1" t="s">
        <v>6</v>
      </c>
      <c r="B28321" s="1">
        <v>0.82680100000000001</v>
      </c>
      <c r="C28321" s="1">
        <v>0.03</v>
      </c>
      <c r="D28321" s="1">
        <v>0.32560499999999998</v>
      </c>
      <c r="E28321" s="1">
        <v>0.47119499999999997</v>
      </c>
    </row>
    <row r="28322" spans="1:17" hidden="1">
      <c r="A28322" s="1" t="s">
        <v>5</v>
      </c>
      <c r="B28322" s="1">
        <v>-1.9279000000000001E-2</v>
      </c>
      <c r="C28322" s="1">
        <v>-1.9279000000000001E-2</v>
      </c>
      <c r="D28322" s="1">
        <v>0</v>
      </c>
    </row>
    <row r="28323" spans="1:17">
      <c r="A28323" s="1" t="s">
        <v>4</v>
      </c>
      <c r="B28323" s="1">
        <v>102000</v>
      </c>
      <c r="C28323" s="1">
        <v>93733.990441000002</v>
      </c>
      <c r="D28323" s="1">
        <v>40223.612915999998</v>
      </c>
      <c r="E28323" s="1">
        <v>-78660.767454000001</v>
      </c>
    </row>
    <row r="28324" spans="1:17">
      <c r="A28324" s="1" t="s">
        <v>3</v>
      </c>
      <c r="B28324" s="1">
        <v>-9.6394999999999995E-2</v>
      </c>
      <c r="C28324" s="1">
        <v>-9.6394999999999995E-2</v>
      </c>
      <c r="D28324" s="1">
        <v>0</v>
      </c>
      <c r="E28324" s="1">
        <v>0</v>
      </c>
      <c r="F28324" s="1">
        <v>0</v>
      </c>
    </row>
    <row r="28325" spans="1:17" hidden="1">
      <c r="A28325" s="1" t="s">
        <v>2</v>
      </c>
      <c r="B28325" s="1">
        <v>-0.33518799999999999</v>
      </c>
      <c r="C28325" s="1">
        <v>-0.434141</v>
      </c>
      <c r="D28325" s="1">
        <v>0</v>
      </c>
      <c r="E28325" s="1">
        <v>-0.434141</v>
      </c>
      <c r="F28325" s="1">
        <v>0</v>
      </c>
      <c r="G28325" s="1">
        <v>0</v>
      </c>
    </row>
    <row r="28326" spans="1:17" hidden="1">
      <c r="A28326" s="1" t="s">
        <v>1</v>
      </c>
      <c r="B28326" s="1">
        <v>0.136994</v>
      </c>
      <c r="C28326" s="1">
        <v>0.150617</v>
      </c>
      <c r="D28326" s="1">
        <v>0.150617</v>
      </c>
      <c r="E28326" s="1">
        <v>0</v>
      </c>
      <c r="F28326" s="1">
        <v>0</v>
      </c>
    </row>
    <row r="28327" spans="1:17">
      <c r="A28327" s="1" t="s">
        <v>0</v>
      </c>
      <c r="B28327" s="1">
        <v>19681.577062</v>
      </c>
      <c r="C28327" s="1">
        <v>4.3300689999999999</v>
      </c>
      <c r="D28327" s="1">
        <v>0.82680100000000001</v>
      </c>
      <c r="E28327" s="1">
        <v>-1.9279000000000001E-2</v>
      </c>
      <c r="F28327" s="1">
        <v>-9.6394999999999995E-2</v>
      </c>
      <c r="G28327" s="1">
        <v>-0.33518799999999999</v>
      </c>
      <c r="H28327" s="1">
        <v>0.136994</v>
      </c>
      <c r="I28327" s="1">
        <v>2226937.555828</v>
      </c>
      <c r="J28327" s="1">
        <v>-3569546.019175</v>
      </c>
      <c r="K28327" s="1">
        <v>741532.56312900002</v>
      </c>
      <c r="L28327" s="1">
        <v>3663280.0096160001</v>
      </c>
      <c r="M28327" s="1">
        <v>2267161.1687440001</v>
      </c>
      <c r="N28327" s="1">
        <v>662871.79567499994</v>
      </c>
      <c r="O28327" s="1">
        <v>-1101905.035751</v>
      </c>
      <c r="P28327" s="1">
        <v>1566004.7801039999</v>
      </c>
      <c r="Q28327" s="1">
        <v>-1584124.0562859999</v>
      </c>
    </row>
    <row r="28328" spans="1:17">
      <c r="A28328" s="1" t="s">
        <v>8</v>
      </c>
      <c r="B28328" s="1">
        <v>33.658807000000003</v>
      </c>
      <c r="C28328" s="1">
        <v>-52.321460999999999</v>
      </c>
      <c r="D28328" s="1">
        <v>182.393711</v>
      </c>
      <c r="E28328" s="1">
        <v>0.99914000000000003</v>
      </c>
      <c r="F28328" s="1">
        <v>1.2420800000000001</v>
      </c>
      <c r="G28328" s="1">
        <v>0.40609499999999998</v>
      </c>
      <c r="H28328" s="1">
        <v>-0.67918999999999996</v>
      </c>
      <c r="I28328" s="1">
        <v>2.8164920000000002</v>
      </c>
      <c r="J28328" s="1">
        <v>6.9201319999999997</v>
      </c>
      <c r="K28328" s="1">
        <v>4.1770000000000002E-3</v>
      </c>
      <c r="L28328" s="1">
        <v>0.11987100000000001</v>
      </c>
      <c r="M28328" s="1">
        <v>1.062767</v>
      </c>
      <c r="N28328" s="1">
        <v>0</v>
      </c>
      <c r="O28328" s="1">
        <v>0</v>
      </c>
      <c r="P28328" s="1">
        <v>0</v>
      </c>
      <c r="Q28328" s="1">
        <v>96.355996000000005</v>
      </c>
    </row>
    <row r="28329" spans="1:17">
      <c r="A28329" s="1" t="s">
        <v>7</v>
      </c>
      <c r="B28329" s="1">
        <v>4.0067750000000002</v>
      </c>
      <c r="C28329" s="1">
        <v>0.26</v>
      </c>
      <c r="D28329" s="1">
        <v>3.746775</v>
      </c>
      <c r="E28329" s="1">
        <v>0</v>
      </c>
      <c r="F28329" s="1">
        <v>0</v>
      </c>
    </row>
    <row r="28330" spans="1:17" hidden="1">
      <c r="A28330" s="1" t="s">
        <v>6</v>
      </c>
      <c r="B28330" s="1">
        <v>0.72905399999999998</v>
      </c>
      <c r="C28330" s="1">
        <v>0.03</v>
      </c>
      <c r="D28330" s="1">
        <v>0.29974200000000001</v>
      </c>
      <c r="E28330" s="1">
        <v>0.399312</v>
      </c>
    </row>
    <row r="28331" spans="1:17" hidden="1">
      <c r="A28331" s="1" t="s">
        <v>5</v>
      </c>
      <c r="B28331" s="1">
        <v>-1.9872999999999998E-2</v>
      </c>
      <c r="C28331" s="1">
        <v>-1.9872999999999998E-2</v>
      </c>
      <c r="D28331" s="1">
        <v>0</v>
      </c>
    </row>
    <row r="28332" spans="1:17">
      <c r="A28332" s="1" t="s">
        <v>4</v>
      </c>
      <c r="B28332" s="1">
        <v>102000</v>
      </c>
      <c r="C28332" s="1">
        <v>96823.631712999995</v>
      </c>
      <c r="D28332" s="1">
        <v>32080.903071000001</v>
      </c>
      <c r="E28332" s="1">
        <v>-80964.312367999999</v>
      </c>
    </row>
    <row r="28333" spans="1:17">
      <c r="A28333" s="1" t="s">
        <v>3</v>
      </c>
      <c r="B28333" s="1">
        <v>-9.9365999999999996E-2</v>
      </c>
      <c r="C28333" s="1">
        <v>-9.9365999999999996E-2</v>
      </c>
      <c r="D28333" s="1">
        <v>0</v>
      </c>
      <c r="E28333" s="1">
        <v>0</v>
      </c>
      <c r="F28333" s="1">
        <v>0</v>
      </c>
    </row>
    <row r="28334" spans="1:17" hidden="1">
      <c r="A28334" s="1" t="s">
        <v>2</v>
      </c>
      <c r="B28334" s="1">
        <v>-0.29710500000000001</v>
      </c>
      <c r="C28334" s="1">
        <v>-0.39965600000000001</v>
      </c>
      <c r="D28334" s="1">
        <v>0</v>
      </c>
      <c r="E28334" s="1">
        <v>-0.39965600000000001</v>
      </c>
      <c r="F28334" s="1">
        <v>0</v>
      </c>
      <c r="G28334" s="1">
        <v>0</v>
      </c>
    </row>
    <row r="28335" spans="1:17" hidden="1">
      <c r="A28335" s="1" t="s">
        <v>1</v>
      </c>
      <c r="B28335" s="1">
        <v>0.14308999999999999</v>
      </c>
      <c r="C28335" s="1">
        <v>0.15526000000000001</v>
      </c>
      <c r="D28335" s="1">
        <v>0.15526000000000001</v>
      </c>
      <c r="E28335" s="1">
        <v>0</v>
      </c>
      <c r="F28335" s="1">
        <v>0</v>
      </c>
    </row>
    <row r="28336" spans="1:17">
      <c r="A28336" s="1" t="s">
        <v>0</v>
      </c>
      <c r="B28336" s="1">
        <v>19734.469260999998</v>
      </c>
      <c r="C28336" s="1">
        <v>4.0067750000000002</v>
      </c>
      <c r="D28336" s="1">
        <v>0.72905399999999998</v>
      </c>
      <c r="E28336" s="1">
        <v>-1.9872999999999998E-2</v>
      </c>
      <c r="F28336" s="1">
        <v>-9.9365999999999996E-2</v>
      </c>
      <c r="G28336" s="1">
        <v>-0.29710500000000001</v>
      </c>
      <c r="H28336" s="1">
        <v>0.14308999999999999</v>
      </c>
      <c r="I28336" s="1">
        <v>2314123.205598</v>
      </c>
      <c r="J28336" s="1">
        <v>-3140730.7915050001</v>
      </c>
      <c r="K28336" s="1">
        <v>664255.61249299999</v>
      </c>
      <c r="L28336" s="1">
        <v>3237554.423219</v>
      </c>
      <c r="M28336" s="1">
        <v>2346204.1086690002</v>
      </c>
      <c r="N28336" s="1">
        <v>583291.30012599996</v>
      </c>
      <c r="O28336" s="1">
        <v>-1138928.7104239999</v>
      </c>
      <c r="P28336" s="1">
        <v>1640082.431414</v>
      </c>
      <c r="Q28336" s="1">
        <v>-1407913.990549</v>
      </c>
    </row>
    <row r="28337" spans="1:17">
      <c r="A28337" s="1" t="s">
        <v>8</v>
      </c>
      <c r="B28337" s="1">
        <v>34.975335999999999</v>
      </c>
      <c r="C28337" s="1">
        <v>-43.808463000000003</v>
      </c>
      <c r="D28337" s="1">
        <v>184.62693100000001</v>
      </c>
      <c r="E28337" s="1">
        <v>0.89705000000000001</v>
      </c>
      <c r="F28337" s="1">
        <v>1.276016</v>
      </c>
      <c r="G28337" s="1">
        <v>0.44738800000000001</v>
      </c>
      <c r="H28337" s="1">
        <v>-0.67852500000000004</v>
      </c>
      <c r="I28337" s="1">
        <v>2.8161390000000002</v>
      </c>
      <c r="J28337" s="1">
        <v>6.7234509999999998</v>
      </c>
      <c r="K28337" s="1">
        <v>6.3129000000000005E-2</v>
      </c>
      <c r="L28337" s="1">
        <v>7.7217999999999995E-2</v>
      </c>
      <c r="M28337" s="1">
        <v>1.0628379999999999</v>
      </c>
      <c r="N28337" s="1">
        <v>0</v>
      </c>
      <c r="O28337" s="1">
        <v>0</v>
      </c>
      <c r="P28337" s="1">
        <v>0</v>
      </c>
      <c r="Q28337" s="1">
        <v>96.474815000000007</v>
      </c>
    </row>
    <row r="28338" spans="1:17">
      <c r="A28338" s="1" t="s">
        <v>7</v>
      </c>
      <c r="B28338" s="1">
        <v>3.623939</v>
      </c>
      <c r="C28338" s="1">
        <v>0.26</v>
      </c>
      <c r="D28338" s="1">
        <v>3.3639389999999998</v>
      </c>
      <c r="E28338" s="1">
        <v>0</v>
      </c>
      <c r="F28338" s="1">
        <v>0</v>
      </c>
    </row>
    <row r="28339" spans="1:17" hidden="1">
      <c r="A28339" s="1" t="s">
        <v>6</v>
      </c>
      <c r="B28339" s="1">
        <v>0.62099499999999996</v>
      </c>
      <c r="C28339" s="1">
        <v>0.03</v>
      </c>
      <c r="D28339" s="1">
        <v>0.26911499999999999</v>
      </c>
      <c r="E28339" s="1">
        <v>0.32188</v>
      </c>
    </row>
    <row r="28340" spans="1:17" hidden="1">
      <c r="A28340" s="1" t="s">
        <v>5</v>
      </c>
      <c r="B28340" s="1">
        <v>-2.0416E-2</v>
      </c>
      <c r="C28340" s="1">
        <v>-2.0416E-2</v>
      </c>
      <c r="D28340" s="1">
        <v>0</v>
      </c>
    </row>
    <row r="28341" spans="1:17">
      <c r="A28341" s="1" t="s">
        <v>4</v>
      </c>
      <c r="B28341" s="1">
        <v>102000</v>
      </c>
      <c r="C28341" s="1">
        <v>99574.262912000006</v>
      </c>
      <c r="D28341" s="1">
        <v>22112.579349</v>
      </c>
      <c r="E28341" s="1">
        <v>-83001.711918000001</v>
      </c>
    </row>
    <row r="28342" spans="1:17">
      <c r="A28342" s="1" t="s">
        <v>3</v>
      </c>
      <c r="B28342" s="1">
        <v>-0.10208100000000001</v>
      </c>
      <c r="C28342" s="1">
        <v>-0.10208100000000001</v>
      </c>
      <c r="D28342" s="1">
        <v>0</v>
      </c>
      <c r="E28342" s="1">
        <v>0</v>
      </c>
      <c r="F28342" s="1">
        <v>0</v>
      </c>
    </row>
    <row r="28343" spans="1:17" hidden="1">
      <c r="A28343" s="1" t="s">
        <v>2</v>
      </c>
      <c r="B28343" s="1">
        <v>-0.25472899999999998</v>
      </c>
      <c r="C28343" s="1">
        <v>-0.35881999999999997</v>
      </c>
      <c r="D28343" s="1">
        <v>0</v>
      </c>
      <c r="E28343" s="1">
        <v>-0.35881999999999997</v>
      </c>
      <c r="F28343" s="1">
        <v>0</v>
      </c>
      <c r="G28343" s="1">
        <v>0</v>
      </c>
    </row>
    <row r="28344" spans="1:17" hidden="1">
      <c r="A28344" s="1" t="s">
        <v>1</v>
      </c>
      <c r="B28344" s="1">
        <v>0.14902899999999999</v>
      </c>
      <c r="C28344" s="1">
        <v>0.159502</v>
      </c>
      <c r="D28344" s="1">
        <v>0.159502</v>
      </c>
      <c r="E28344" s="1">
        <v>0</v>
      </c>
      <c r="F28344" s="1">
        <v>0</v>
      </c>
    </row>
    <row r="28345" spans="1:17">
      <c r="A28345" s="1" t="s">
        <v>0</v>
      </c>
      <c r="B28345" s="1">
        <v>19784.491318</v>
      </c>
      <c r="C28345" s="1">
        <v>3.623939</v>
      </c>
      <c r="D28345" s="1">
        <v>0.62099499999999996</v>
      </c>
      <c r="E28345" s="1">
        <v>-2.0416E-2</v>
      </c>
      <c r="F28345" s="1">
        <v>-0.10208100000000001</v>
      </c>
      <c r="G28345" s="1">
        <v>-0.25472899999999998</v>
      </c>
      <c r="H28345" s="1">
        <v>0.14902899999999999</v>
      </c>
      <c r="I28345" s="1">
        <v>2354839.7810530001</v>
      </c>
      <c r="J28345" s="1">
        <v>-2637362.713062</v>
      </c>
      <c r="K28345" s="1">
        <v>573076.67982900003</v>
      </c>
      <c r="L28345" s="1">
        <v>2736936.9759749998</v>
      </c>
      <c r="M28345" s="1">
        <v>2376952.3604020001</v>
      </c>
      <c r="N28345" s="1">
        <v>490074.96791000001</v>
      </c>
      <c r="O28345" s="1">
        <v>-1173012.34717</v>
      </c>
      <c r="P28345" s="1">
        <v>1712485.6896889999</v>
      </c>
      <c r="Q28345" s="1">
        <v>-1210161.768994</v>
      </c>
    </row>
    <row r="28346" spans="1:17">
      <c r="A28346" s="1" t="s">
        <v>8</v>
      </c>
      <c r="B28346" s="1">
        <v>36.03837</v>
      </c>
      <c r="C28346" s="1">
        <v>-35.409599</v>
      </c>
      <c r="D28346" s="1">
        <v>186.43912499999999</v>
      </c>
      <c r="E28346" s="1">
        <v>0.77659800000000001</v>
      </c>
      <c r="F28346" s="1">
        <v>1.3061609999999999</v>
      </c>
      <c r="G28346" s="1">
        <v>0.48782799999999998</v>
      </c>
      <c r="H28346" s="1">
        <v>-0.67794100000000002</v>
      </c>
      <c r="I28346" s="1">
        <v>2.8163049999999998</v>
      </c>
      <c r="J28346" s="1">
        <v>6.5209460000000004</v>
      </c>
      <c r="K28346" s="1">
        <v>0.123025</v>
      </c>
      <c r="L28346" s="1">
        <v>3.8885000000000003E-2</v>
      </c>
      <c r="M28346" s="1">
        <v>1.0629090000000001</v>
      </c>
      <c r="N28346" s="1">
        <v>0</v>
      </c>
      <c r="O28346" s="1">
        <v>0</v>
      </c>
      <c r="P28346" s="1">
        <v>0</v>
      </c>
      <c r="Q28346" s="1">
        <v>96.581781000000007</v>
      </c>
    </row>
    <row r="28347" spans="1:17">
      <c r="A28347" s="1" t="s">
        <v>7</v>
      </c>
      <c r="B28347" s="1">
        <v>3.1722419999999998</v>
      </c>
      <c r="C28347" s="1">
        <v>0.26</v>
      </c>
      <c r="D28347" s="1">
        <v>2.912242</v>
      </c>
      <c r="E28347" s="1">
        <v>0</v>
      </c>
      <c r="F28347" s="1">
        <v>0</v>
      </c>
    </row>
    <row r="28348" spans="1:17" hidden="1">
      <c r="A28348" s="1" t="s">
        <v>6</v>
      </c>
      <c r="B28348" s="1">
        <v>0.50422100000000003</v>
      </c>
      <c r="C28348" s="1">
        <v>0.03</v>
      </c>
      <c r="D28348" s="1">
        <v>0.23297899999999999</v>
      </c>
      <c r="E28348" s="1">
        <v>0.24124200000000001</v>
      </c>
    </row>
    <row r="28349" spans="1:17" hidden="1">
      <c r="A28349" s="1" t="s">
        <v>5</v>
      </c>
      <c r="B28349" s="1">
        <v>-2.0899000000000001E-2</v>
      </c>
      <c r="C28349" s="1">
        <v>-2.0899000000000001E-2</v>
      </c>
      <c r="D28349" s="1">
        <v>0</v>
      </c>
    </row>
    <row r="28350" spans="1:17">
      <c r="A28350" s="1" t="s">
        <v>4</v>
      </c>
      <c r="B28350" s="1">
        <v>102000</v>
      </c>
      <c r="C28350" s="1">
        <v>101504.01130500001</v>
      </c>
      <c r="D28350" s="1">
        <v>10046.675515000001</v>
      </c>
      <c r="E28350" s="1">
        <v>-84760.312388999999</v>
      </c>
    </row>
    <row r="28351" spans="1:17">
      <c r="A28351" s="1" t="s">
        <v>3</v>
      </c>
      <c r="B28351" s="1">
        <v>-0.104493</v>
      </c>
      <c r="C28351" s="1">
        <v>-0.104493</v>
      </c>
      <c r="D28351" s="1">
        <v>0</v>
      </c>
      <c r="E28351" s="1">
        <v>0</v>
      </c>
      <c r="F28351" s="1">
        <v>0</v>
      </c>
    </row>
    <row r="28352" spans="1:17" hidden="1">
      <c r="A28352" s="1" t="s">
        <v>2</v>
      </c>
      <c r="B28352" s="1">
        <v>-0.20861299999999999</v>
      </c>
      <c r="C28352" s="1">
        <v>-0.310639</v>
      </c>
      <c r="D28352" s="1">
        <v>0</v>
      </c>
      <c r="E28352" s="1">
        <v>-0.310639</v>
      </c>
      <c r="F28352" s="1">
        <v>0</v>
      </c>
      <c r="G28352" s="1">
        <v>0</v>
      </c>
    </row>
    <row r="28353" spans="1:17" hidden="1">
      <c r="A28353" s="1" t="s">
        <v>1</v>
      </c>
      <c r="B28353" s="1">
        <v>0.15470300000000001</v>
      </c>
      <c r="C28353" s="1">
        <v>0.16327</v>
      </c>
      <c r="D28353" s="1">
        <v>0.16327</v>
      </c>
      <c r="E28353" s="1">
        <v>0</v>
      </c>
      <c r="F28353" s="1">
        <v>0</v>
      </c>
    </row>
    <row r="28354" spans="1:17">
      <c r="A28354" s="1" t="s">
        <v>0</v>
      </c>
      <c r="B28354" s="1">
        <v>19829.714774</v>
      </c>
      <c r="C28354" s="1">
        <v>3.1722419999999998</v>
      </c>
      <c r="D28354" s="1">
        <v>0.50422100000000003</v>
      </c>
      <c r="E28354" s="1">
        <v>-2.0899000000000001E-2</v>
      </c>
      <c r="F28354" s="1">
        <v>-0.104493</v>
      </c>
      <c r="G28354" s="1">
        <v>-0.20861299999999999</v>
      </c>
      <c r="H28354" s="1">
        <v>0.15470300000000001</v>
      </c>
      <c r="I28354" s="1">
        <v>2313388.5399520001</v>
      </c>
      <c r="J28354" s="1">
        <v>-2064890.940128</v>
      </c>
      <c r="K28354" s="1">
        <v>469839.61142999999</v>
      </c>
      <c r="L28354" s="1">
        <v>2166394.9514339999</v>
      </c>
      <c r="M28354" s="1">
        <v>2323435.2154680002</v>
      </c>
      <c r="N28354" s="1">
        <v>385079.29904100002</v>
      </c>
      <c r="O28354" s="1">
        <v>-1203468.8462360001</v>
      </c>
      <c r="P28354" s="1">
        <v>1781753.7538439999</v>
      </c>
      <c r="Q28354" s="1">
        <v>-993342.29420100001</v>
      </c>
    </row>
    <row r="28355" spans="1:17">
      <c r="A28355" s="1" t="s">
        <v>8</v>
      </c>
      <c r="B28355" s="1">
        <v>36.812072000000001</v>
      </c>
      <c r="C28355" s="1">
        <v>-27.186862999999999</v>
      </c>
      <c r="D28355" s="1">
        <v>187.85154199999999</v>
      </c>
      <c r="E28355" s="1">
        <v>0.63612100000000005</v>
      </c>
      <c r="F28355" s="1">
        <v>1.3318380000000001</v>
      </c>
      <c r="G28355" s="1">
        <v>0.52737599999999996</v>
      </c>
      <c r="H28355" s="1">
        <v>-0.67737899999999995</v>
      </c>
      <c r="I28355" s="1">
        <v>2.8169870000000001</v>
      </c>
      <c r="J28355" s="1">
        <v>6.3132710000000003</v>
      </c>
      <c r="K28355" s="1">
        <v>0.18403600000000001</v>
      </c>
      <c r="L28355" s="1">
        <v>5.5420000000000001E-3</v>
      </c>
      <c r="M28355" s="1">
        <v>1.06298</v>
      </c>
      <c r="N28355" s="1">
        <v>0</v>
      </c>
      <c r="O28355" s="1">
        <v>0</v>
      </c>
      <c r="P28355" s="1">
        <v>0</v>
      </c>
      <c r="Q28355" s="1">
        <v>96.672709999999995</v>
      </c>
    </row>
    <row r="28356" spans="1:17">
      <c r="A28356" s="1" t="s">
        <v>7</v>
      </c>
      <c r="B28356" s="1">
        <v>2.6454520000000001</v>
      </c>
      <c r="C28356" s="1">
        <v>0.26</v>
      </c>
      <c r="D28356" s="1">
        <v>2.3854519999999999</v>
      </c>
      <c r="E28356" s="1">
        <v>0</v>
      </c>
      <c r="F28356" s="1">
        <v>0</v>
      </c>
    </row>
    <row r="28357" spans="1:17" hidden="1">
      <c r="A28357" s="1" t="s">
        <v>6</v>
      </c>
      <c r="B28357" s="1">
        <v>0.38269599999999998</v>
      </c>
      <c r="C28357" s="1">
        <v>0.03</v>
      </c>
      <c r="D28357" s="1">
        <v>0.19083600000000001</v>
      </c>
      <c r="E28357" s="1">
        <v>0.16186</v>
      </c>
    </row>
    <row r="28358" spans="1:17" hidden="1">
      <c r="A28358" s="1" t="s">
        <v>5</v>
      </c>
      <c r="B28358" s="1">
        <v>-2.1309000000000002E-2</v>
      </c>
      <c r="C28358" s="1">
        <v>-2.1309000000000002E-2</v>
      </c>
      <c r="D28358" s="1">
        <v>0</v>
      </c>
    </row>
    <row r="28359" spans="1:17">
      <c r="A28359" s="1" t="s">
        <v>4</v>
      </c>
      <c r="B28359" s="1">
        <v>102000</v>
      </c>
      <c r="C28359" s="1">
        <v>101913.198038</v>
      </c>
      <c r="D28359" s="1">
        <v>-4207.1446040000001</v>
      </c>
      <c r="E28359" s="1">
        <v>-86226.386553000004</v>
      </c>
    </row>
    <row r="28360" spans="1:17">
      <c r="A28360" s="1" t="s">
        <v>3</v>
      </c>
      <c r="B28360" s="1">
        <v>-0.106547</v>
      </c>
      <c r="C28360" s="1">
        <v>-0.106547</v>
      </c>
      <c r="D28360" s="1">
        <v>0</v>
      </c>
      <c r="E28360" s="1">
        <v>0</v>
      </c>
      <c r="F28360" s="1">
        <v>0</v>
      </c>
    </row>
    <row r="28361" spans="1:17" hidden="1">
      <c r="A28361" s="1" t="s">
        <v>2</v>
      </c>
      <c r="B28361" s="1">
        <v>-0.159967</v>
      </c>
      <c r="C28361" s="1">
        <v>-0.25444800000000001</v>
      </c>
      <c r="D28361" s="1">
        <v>0</v>
      </c>
      <c r="E28361" s="1">
        <v>-0.25444800000000001</v>
      </c>
      <c r="F28361" s="1">
        <v>0</v>
      </c>
      <c r="G28361" s="1">
        <v>0</v>
      </c>
    </row>
    <row r="28362" spans="1:17" hidden="1">
      <c r="A28362" s="1" t="s">
        <v>1</v>
      </c>
      <c r="B28362" s="1">
        <v>0.15995000000000001</v>
      </c>
      <c r="C28362" s="1">
        <v>0.16647999999999999</v>
      </c>
      <c r="D28362" s="1">
        <v>0.16647999999999999</v>
      </c>
      <c r="E28362" s="1">
        <v>0</v>
      </c>
      <c r="F28362" s="1">
        <v>0</v>
      </c>
    </row>
    <row r="28363" spans="1:17">
      <c r="A28363" s="1" t="s">
        <v>0</v>
      </c>
      <c r="B28363" s="1">
        <v>19868.401304999999</v>
      </c>
      <c r="C28363" s="1">
        <v>2.6454520000000001</v>
      </c>
      <c r="D28363" s="1">
        <v>0.38269599999999998</v>
      </c>
      <c r="E28363" s="1">
        <v>-2.1309000000000002E-2</v>
      </c>
      <c r="F28363" s="1">
        <v>-0.106547</v>
      </c>
      <c r="G28363" s="1">
        <v>-0.159967</v>
      </c>
      <c r="H28363" s="1">
        <v>0.15995000000000001</v>
      </c>
      <c r="I28363" s="1">
        <v>2146500.994043</v>
      </c>
      <c r="J28363" s="1">
        <v>-1449917.5259080001</v>
      </c>
      <c r="K28363" s="1">
        <v>358815.99365000002</v>
      </c>
      <c r="L28363" s="1">
        <v>1551830.723946</v>
      </c>
      <c r="M28363" s="1">
        <v>2142293.849438</v>
      </c>
      <c r="N28363" s="1">
        <v>272589.607097</v>
      </c>
      <c r="O28363" s="1">
        <v>-1229521.1554080001</v>
      </c>
      <c r="P28363" s="1">
        <v>1845775.4466579999</v>
      </c>
      <c r="Q28363" s="1">
        <v>-763190.898881</v>
      </c>
    </row>
    <row r="28364" spans="1:17">
      <c r="A28364" s="1" t="s">
        <v>8</v>
      </c>
      <c r="B28364" s="1">
        <v>37.272058000000001</v>
      </c>
      <c r="C28364" s="1">
        <v>-19.217417000000001</v>
      </c>
      <c r="D28364" s="1">
        <v>188.88999000000001</v>
      </c>
      <c r="E28364" s="1">
        <v>0.47604800000000003</v>
      </c>
      <c r="F28364" s="1">
        <v>1.3523339999999999</v>
      </c>
      <c r="G28364" s="1">
        <v>0.56599500000000003</v>
      </c>
      <c r="H28364" s="1">
        <v>-0.67677600000000004</v>
      </c>
      <c r="I28364" s="1">
        <v>2.8181750000000001</v>
      </c>
      <c r="J28364" s="1">
        <v>6.1011949999999997</v>
      </c>
      <c r="K28364" s="1">
        <v>0.24626100000000001</v>
      </c>
      <c r="L28364" s="1">
        <v>-2.2314000000000001E-2</v>
      </c>
      <c r="M28364" s="1">
        <v>1.063051</v>
      </c>
      <c r="N28364" s="1">
        <v>0</v>
      </c>
      <c r="O28364" s="1">
        <v>0</v>
      </c>
      <c r="P28364" s="1">
        <v>0</v>
      </c>
      <c r="Q28364" s="1">
        <v>96.744442000000006</v>
      </c>
    </row>
    <row r="28365" spans="1:17">
      <c r="A28365" s="1" t="s">
        <v>7</v>
      </c>
      <c r="B28365" s="1">
        <v>2.0451809999999999</v>
      </c>
      <c r="C28365" s="1">
        <v>0.26</v>
      </c>
      <c r="D28365" s="1">
        <v>1.7851809999999999</v>
      </c>
      <c r="E28365" s="1">
        <v>0</v>
      </c>
      <c r="F28365" s="1">
        <v>0</v>
      </c>
    </row>
    <row r="28366" spans="1:17" hidden="1">
      <c r="A28366" s="1" t="s">
        <v>6</v>
      </c>
      <c r="B28366" s="1">
        <v>0.263463</v>
      </c>
      <c r="C28366" s="1">
        <v>0.03</v>
      </c>
      <c r="D28366" s="1">
        <v>0.142815</v>
      </c>
      <c r="E28366" s="1">
        <v>9.0648999999999993E-2</v>
      </c>
    </row>
    <row r="28367" spans="1:17" hidden="1">
      <c r="A28367" s="1" t="s">
        <v>5</v>
      </c>
      <c r="B28367" s="1">
        <v>-2.1637E-2</v>
      </c>
      <c r="C28367" s="1">
        <v>-2.1637E-2</v>
      </c>
      <c r="D28367" s="1">
        <v>0</v>
      </c>
    </row>
    <row r="28368" spans="1:17">
      <c r="A28368" s="1" t="s">
        <v>4</v>
      </c>
      <c r="B28368" s="1">
        <v>102000</v>
      </c>
      <c r="C28368" s="1">
        <v>99952.011461000002</v>
      </c>
      <c r="D28368" s="1">
        <v>-20337.045135</v>
      </c>
      <c r="E28368" s="1">
        <v>-87387.530270000003</v>
      </c>
    </row>
    <row r="28369" spans="1:17">
      <c r="A28369" s="1" t="s">
        <v>3</v>
      </c>
      <c r="B28369" s="1">
        <v>-0.10818700000000001</v>
      </c>
      <c r="C28369" s="1">
        <v>-0.10818700000000001</v>
      </c>
      <c r="D28369" s="1">
        <v>0</v>
      </c>
      <c r="E28369" s="1">
        <v>0</v>
      </c>
      <c r="F28369" s="1">
        <v>0</v>
      </c>
    </row>
    <row r="28370" spans="1:17" hidden="1">
      <c r="A28370" s="1" t="s">
        <v>2</v>
      </c>
      <c r="B28370" s="1">
        <v>-0.1106</v>
      </c>
      <c r="C28370" s="1">
        <v>-0.190419</v>
      </c>
      <c r="D28370" s="1">
        <v>0</v>
      </c>
      <c r="E28370" s="1">
        <v>-0.190419</v>
      </c>
      <c r="F28370" s="1">
        <v>0</v>
      </c>
      <c r="G28370" s="1">
        <v>0</v>
      </c>
    </row>
    <row r="28371" spans="1:17" hidden="1">
      <c r="A28371" s="1" t="s">
        <v>1</v>
      </c>
      <c r="B28371" s="1">
        <v>0.164546</v>
      </c>
      <c r="C28371" s="1">
        <v>0.169042</v>
      </c>
      <c r="D28371" s="1">
        <v>0.169042</v>
      </c>
      <c r="E28371" s="1">
        <v>0</v>
      </c>
      <c r="F28371" s="1">
        <v>0</v>
      </c>
    </row>
    <row r="28372" spans="1:17">
      <c r="A28372" s="1" t="s">
        <v>0</v>
      </c>
      <c r="B28372" s="1">
        <v>19899.229835999999</v>
      </c>
      <c r="C28372" s="1">
        <v>2.0451809999999999</v>
      </c>
      <c r="D28372" s="1">
        <v>0.263463</v>
      </c>
      <c r="E28372" s="1">
        <v>-2.1637E-2</v>
      </c>
      <c r="F28372" s="1">
        <v>-0.10818700000000001</v>
      </c>
      <c r="G28372" s="1">
        <v>-0.1106</v>
      </c>
      <c r="H28372" s="1">
        <v>0.164546</v>
      </c>
      <c r="I28372" s="1">
        <v>1816206.3552979999</v>
      </c>
      <c r="J28372" s="1">
        <v>-850201.45893199998</v>
      </c>
      <c r="K28372" s="1">
        <v>247413.68951600001</v>
      </c>
      <c r="L28372" s="1">
        <v>950153.47039300005</v>
      </c>
      <c r="M28372" s="1">
        <v>1795869.3101629999</v>
      </c>
      <c r="N28372" s="1">
        <v>160026.15924499999</v>
      </c>
      <c r="O28372" s="1">
        <v>-1250379.238753</v>
      </c>
      <c r="P28372" s="1">
        <v>1901760.685754</v>
      </c>
      <c r="Q28372" s="1">
        <v>-528484.78026200004</v>
      </c>
    </row>
    <row r="28373" spans="1:17">
      <c r="A28373" s="1" t="s">
        <v>8</v>
      </c>
      <c r="B28373" s="1">
        <v>37.418177</v>
      </c>
      <c r="C28373" s="1">
        <v>-11.590679</v>
      </c>
      <c r="D28373" s="1">
        <v>189.586489</v>
      </c>
      <c r="E28373" s="1">
        <v>0.30038700000000002</v>
      </c>
      <c r="F28373" s="1">
        <v>1.3670439999999999</v>
      </c>
      <c r="G28373" s="1">
        <v>0.60364700000000004</v>
      </c>
      <c r="H28373" s="1">
        <v>-0.67607200000000001</v>
      </c>
      <c r="I28373" s="1">
        <v>2.819849</v>
      </c>
      <c r="J28373" s="1">
        <v>5.885624</v>
      </c>
      <c r="K28373" s="1">
        <v>0.30969200000000002</v>
      </c>
      <c r="L28373" s="1">
        <v>-4.4458999999999999E-2</v>
      </c>
      <c r="M28373" s="1">
        <v>1.0631219999999999</v>
      </c>
      <c r="N28373" s="1">
        <v>0</v>
      </c>
      <c r="O28373" s="1">
        <v>0</v>
      </c>
      <c r="P28373" s="1">
        <v>0</v>
      </c>
      <c r="Q28373" s="1">
        <v>96.795533000000006</v>
      </c>
    </row>
    <row r="28374" spans="1:17">
      <c r="A28374" s="1" t="s">
        <v>7</v>
      </c>
      <c r="B28374" s="1">
        <v>1.386452</v>
      </c>
      <c r="C28374" s="1">
        <v>0.26</v>
      </c>
      <c r="D28374" s="1">
        <v>1.126452</v>
      </c>
      <c r="E28374" s="1">
        <v>0</v>
      </c>
      <c r="F28374" s="1">
        <v>0</v>
      </c>
    </row>
    <row r="28375" spans="1:17" hidden="1">
      <c r="A28375" s="1" t="s">
        <v>6</v>
      </c>
      <c r="B28375" s="1">
        <v>0.15620899999999999</v>
      </c>
      <c r="C28375" s="1">
        <v>0.03</v>
      </c>
      <c r="D28375" s="1">
        <v>9.0116000000000002E-2</v>
      </c>
      <c r="E28375" s="1">
        <v>3.6093E-2</v>
      </c>
    </row>
    <row r="28376" spans="1:17" hidden="1">
      <c r="A28376" s="1" t="s">
        <v>5</v>
      </c>
      <c r="B28376" s="1">
        <v>-2.1873E-2</v>
      </c>
      <c r="C28376" s="1">
        <v>-2.1873E-2</v>
      </c>
      <c r="D28376" s="1">
        <v>0</v>
      </c>
    </row>
    <row r="28377" spans="1:17">
      <c r="A28377" s="1" t="s">
        <v>4</v>
      </c>
      <c r="B28377" s="1">
        <v>102000</v>
      </c>
      <c r="C28377" s="1">
        <v>94886.159180000002</v>
      </c>
      <c r="D28377" s="1">
        <v>-37424.815244999998</v>
      </c>
      <c r="E28377" s="1">
        <v>-88237.698241999999</v>
      </c>
    </row>
    <row r="28378" spans="1:17">
      <c r="A28378" s="1" t="s">
        <v>3</v>
      </c>
      <c r="B28378" s="1">
        <v>-0.109364</v>
      </c>
      <c r="C28378" s="1">
        <v>-0.109364</v>
      </c>
      <c r="D28378" s="1">
        <v>0</v>
      </c>
      <c r="E28378" s="1">
        <v>0</v>
      </c>
      <c r="F28378" s="1">
        <v>0</v>
      </c>
    </row>
    <row r="28379" spans="1:17" hidden="1">
      <c r="A28379" s="1" t="s">
        <v>2</v>
      </c>
      <c r="B28379" s="1">
        <v>-6.2451E-2</v>
      </c>
      <c r="C28379" s="1">
        <v>-0.120155</v>
      </c>
      <c r="D28379" s="1">
        <v>0</v>
      </c>
      <c r="E28379" s="1">
        <v>-0.120155</v>
      </c>
      <c r="F28379" s="1">
        <v>0</v>
      </c>
      <c r="G28379" s="1">
        <v>0</v>
      </c>
    </row>
    <row r="28380" spans="1:17" hidden="1">
      <c r="A28380" s="1" t="s">
        <v>1</v>
      </c>
      <c r="B28380" s="1">
        <v>0.168236</v>
      </c>
      <c r="C28380" s="1">
        <v>0.17088100000000001</v>
      </c>
      <c r="D28380" s="1">
        <v>0.17088100000000001</v>
      </c>
      <c r="E28380" s="1">
        <v>0</v>
      </c>
      <c r="F28380" s="1">
        <v>0</v>
      </c>
    </row>
    <row r="28381" spans="1:17">
      <c r="A28381" s="1" t="s">
        <v>0</v>
      </c>
      <c r="B28381" s="1">
        <v>19921.585663999998</v>
      </c>
      <c r="C28381" s="1">
        <v>1.386452</v>
      </c>
      <c r="D28381" s="1">
        <v>0.15620899999999999</v>
      </c>
      <c r="E28381" s="1">
        <v>-2.1873E-2</v>
      </c>
      <c r="F28381" s="1">
        <v>-0.109364</v>
      </c>
      <c r="G28381" s="1">
        <v>-6.2451E-2</v>
      </c>
      <c r="H28381" s="1">
        <v>0.168236</v>
      </c>
      <c r="I28381" s="1">
        <v>1314479.919148</v>
      </c>
      <c r="J28381" s="1">
        <v>-352719.61360400001</v>
      </c>
      <c r="K28381" s="1">
        <v>145716.34563699999</v>
      </c>
      <c r="L28381" s="1">
        <v>447605.77278399997</v>
      </c>
      <c r="M28381" s="1">
        <v>1277055.103903</v>
      </c>
      <c r="N28381" s="1">
        <v>57478.647395</v>
      </c>
      <c r="O28381" s="1">
        <v>-1265400.7055939999</v>
      </c>
      <c r="P28381" s="1">
        <v>1946588.1699069999</v>
      </c>
      <c r="Q28381" s="1">
        <v>-298745.1091</v>
      </c>
    </row>
    <row r="28382" spans="1:17">
      <c r="A28382" s="1" t="s">
        <v>8</v>
      </c>
      <c r="B28382" s="1">
        <v>37.286659999999998</v>
      </c>
      <c r="C28382" s="1">
        <v>-4.3956140000000001</v>
      </c>
      <c r="D28382" s="1">
        <v>189.97932299999999</v>
      </c>
      <c r="E28382" s="1">
        <v>0.117345</v>
      </c>
      <c r="F28382" s="1">
        <v>1.3756839999999999</v>
      </c>
      <c r="G28382" s="1">
        <v>0.64029199999999997</v>
      </c>
      <c r="H28382" s="1">
        <v>-0.675207</v>
      </c>
      <c r="I28382" s="1">
        <v>2.821984</v>
      </c>
      <c r="J28382" s="1">
        <v>5.6675599999999999</v>
      </c>
      <c r="K28382" s="1">
        <v>0.374193</v>
      </c>
      <c r="L28382" s="1">
        <v>-6.0951999999999999E-2</v>
      </c>
      <c r="M28382" s="1">
        <v>1.0631930000000001</v>
      </c>
      <c r="N28382" s="1">
        <v>0</v>
      </c>
      <c r="O28382" s="1">
        <v>0</v>
      </c>
      <c r="P28382" s="1">
        <v>0</v>
      </c>
      <c r="Q28382" s="1">
        <v>96.826854999999995</v>
      </c>
    </row>
    <row r="28383" spans="1:17">
      <c r="A28383" s="1" t="s">
        <v>7</v>
      </c>
      <c r="B28383" s="1">
        <v>0.70004500000000003</v>
      </c>
      <c r="C28383" s="1">
        <v>0.26</v>
      </c>
      <c r="D28383" s="1">
        <v>0.44004500000000002</v>
      </c>
      <c r="E28383" s="1">
        <v>0</v>
      </c>
      <c r="F28383" s="1">
        <v>0</v>
      </c>
    </row>
    <row r="28384" spans="1:17" hidden="1">
      <c r="A28384" s="1" t="s">
        <v>6</v>
      </c>
      <c r="B28384" s="1">
        <v>7.0711999999999997E-2</v>
      </c>
      <c r="C28384" s="1">
        <v>0.03</v>
      </c>
      <c r="D28384" s="1">
        <v>3.5203999999999999E-2</v>
      </c>
      <c r="E28384" s="1">
        <v>5.5079999999999999E-3</v>
      </c>
    </row>
    <row r="28385" spans="1:17" hidden="1">
      <c r="A28385" s="1" t="s">
        <v>5</v>
      </c>
      <c r="B28385" s="1">
        <v>-2.2010999999999999E-2</v>
      </c>
      <c r="C28385" s="1">
        <v>-2.2010999999999999E-2</v>
      </c>
      <c r="D28385" s="1">
        <v>0</v>
      </c>
    </row>
    <row r="28386" spans="1:17">
      <c r="A28386" s="1" t="s">
        <v>4</v>
      </c>
      <c r="B28386" s="1">
        <v>102000</v>
      </c>
      <c r="C28386" s="1">
        <v>86535.695892000003</v>
      </c>
      <c r="D28386" s="1">
        <v>-53996.049267000002</v>
      </c>
      <c r="E28386" s="1">
        <v>-88783.874205</v>
      </c>
    </row>
    <row r="28387" spans="1:17">
      <c r="A28387" s="1" t="s">
        <v>3</v>
      </c>
      <c r="B28387" s="1">
        <v>-0.110055</v>
      </c>
      <c r="C28387" s="1">
        <v>-0.110055</v>
      </c>
      <c r="D28387" s="1">
        <v>0</v>
      </c>
      <c r="E28387" s="1">
        <v>0</v>
      </c>
      <c r="F28387" s="1">
        <v>0</v>
      </c>
    </row>
    <row r="28388" spans="1:17" hidden="1">
      <c r="A28388" s="1" t="s">
        <v>2</v>
      </c>
      <c r="B28388" s="1">
        <v>-1.6823000000000001E-2</v>
      </c>
      <c r="C28388" s="1">
        <v>-4.6938000000000001E-2</v>
      </c>
      <c r="D28388" s="1">
        <v>0</v>
      </c>
      <c r="E28388" s="1">
        <v>-4.6938000000000001E-2</v>
      </c>
      <c r="F28388" s="1">
        <v>0</v>
      </c>
      <c r="G28388" s="1">
        <v>0</v>
      </c>
    </row>
    <row r="28389" spans="1:17" hidden="1">
      <c r="A28389" s="1" t="s">
        <v>1</v>
      </c>
      <c r="B28389" s="1">
        <v>0.17080200000000001</v>
      </c>
      <c r="C28389" s="1">
        <v>0.171961</v>
      </c>
      <c r="D28389" s="1">
        <v>0.171961</v>
      </c>
      <c r="E28389" s="1">
        <v>0</v>
      </c>
      <c r="F28389" s="1">
        <v>0</v>
      </c>
    </row>
    <row r="28390" spans="1:17">
      <c r="A28390" s="1" t="s">
        <v>0</v>
      </c>
      <c r="B28390" s="1">
        <v>19935.811962</v>
      </c>
      <c r="C28390" s="1">
        <v>0.70004500000000003</v>
      </c>
      <c r="D28390" s="1">
        <v>7.0711999999999997E-2</v>
      </c>
      <c r="E28390" s="1">
        <v>-2.2010999999999999E-2</v>
      </c>
      <c r="F28390" s="1">
        <v>-0.110055</v>
      </c>
      <c r="G28390" s="1">
        <v>-1.6823000000000001E-2</v>
      </c>
      <c r="H28390" s="1">
        <v>0.17080200000000001</v>
      </c>
      <c r="I28390" s="1">
        <v>686504.00802499999</v>
      </c>
      <c r="J28390" s="1">
        <v>-46036.511974000001</v>
      </c>
      <c r="K28390" s="1">
        <v>63905.394891999997</v>
      </c>
      <c r="L28390" s="1">
        <v>132572.20786600001</v>
      </c>
      <c r="M28390" s="1">
        <v>632507.95875800005</v>
      </c>
      <c r="N28390" s="1">
        <v>-24878.479313</v>
      </c>
      <c r="O28390" s="1">
        <v>-1274307.8984749999</v>
      </c>
      <c r="P28390" s="1">
        <v>1977685.95844</v>
      </c>
      <c r="Q28390" s="1">
        <v>-80533.000736000002</v>
      </c>
    </row>
    <row r="28391" spans="1:17">
      <c r="A28391" s="1" t="s">
        <v>8</v>
      </c>
      <c r="B28391" s="1">
        <v>36.951081000000002</v>
      </c>
      <c r="C28391" s="1">
        <v>2.3015530000000002</v>
      </c>
      <c r="D28391" s="1">
        <v>190.11192</v>
      </c>
      <c r="E28391" s="1">
        <v>-6.2205999999999997E-2</v>
      </c>
      <c r="F28391" s="1">
        <v>1.3784620000000001</v>
      </c>
      <c r="G28391" s="1">
        <v>0.67589299999999997</v>
      </c>
      <c r="H28391" s="1">
        <v>-0.67412300000000003</v>
      </c>
      <c r="I28391" s="1">
        <v>2.8245439999999999</v>
      </c>
      <c r="J28391" s="1">
        <v>5.4480440000000003</v>
      </c>
      <c r="K28391" s="1">
        <v>0.43950099999999998</v>
      </c>
      <c r="L28391" s="1">
        <v>-7.2050000000000003E-2</v>
      </c>
      <c r="M28391" s="1">
        <v>1.063264</v>
      </c>
      <c r="N28391" s="1">
        <v>0</v>
      </c>
      <c r="O28391" s="1">
        <v>0</v>
      </c>
      <c r="P28391" s="1">
        <v>0</v>
      </c>
      <c r="Q28391" s="1">
        <v>96.841656</v>
      </c>
    </row>
    <row r="28392" spans="1:17">
      <c r="A28392" s="1" t="s">
        <v>7</v>
      </c>
      <c r="B28392" s="1">
        <v>2.6727000000000001E-2</v>
      </c>
      <c r="C28392" s="1">
        <v>0.26</v>
      </c>
      <c r="D28392" s="1">
        <v>-0.23327300000000001</v>
      </c>
      <c r="E28392" s="1">
        <v>0</v>
      </c>
      <c r="F28392" s="1">
        <v>0</v>
      </c>
    </row>
    <row r="28393" spans="1:17" hidden="1">
      <c r="A28393" s="1" t="s">
        <v>6</v>
      </c>
      <c r="B28393" s="1">
        <v>1.2886E-2</v>
      </c>
      <c r="C28393" s="1">
        <v>0.03</v>
      </c>
      <c r="D28393" s="1">
        <v>-1.8662000000000002E-2</v>
      </c>
      <c r="E28393" s="1">
        <v>1.5479999999999999E-3</v>
      </c>
    </row>
    <row r="28394" spans="1:17" hidden="1">
      <c r="A28394" s="1" t="s">
        <v>5</v>
      </c>
      <c r="B28394" s="1">
        <v>-2.2055000000000002E-2</v>
      </c>
      <c r="C28394" s="1">
        <v>-2.2055000000000002E-2</v>
      </c>
      <c r="D28394" s="1">
        <v>0</v>
      </c>
    </row>
    <row r="28395" spans="1:17">
      <c r="A28395" s="1" t="s">
        <v>4</v>
      </c>
      <c r="B28395" s="1">
        <v>102000</v>
      </c>
      <c r="C28395" s="1">
        <v>75575.746511999998</v>
      </c>
      <c r="D28395" s="1">
        <v>-68500.412693000006</v>
      </c>
      <c r="E28395" s="1">
        <v>-89050.658695000006</v>
      </c>
    </row>
    <row r="28396" spans="1:17">
      <c r="A28396" s="1" t="s">
        <v>3</v>
      </c>
      <c r="B28396" s="1">
        <v>-0.110277</v>
      </c>
      <c r="C28396" s="1">
        <v>-0.110277</v>
      </c>
      <c r="D28396" s="1">
        <v>0</v>
      </c>
      <c r="E28396" s="1">
        <v>0</v>
      </c>
      <c r="F28396" s="1">
        <v>0</v>
      </c>
    </row>
    <row r="28397" spans="1:17" hidden="1">
      <c r="A28397" s="1" t="s">
        <v>2</v>
      </c>
      <c r="B28397" s="1">
        <v>2.5967E-2</v>
      </c>
      <c r="C28397" s="1">
        <v>2.4882000000000001E-2</v>
      </c>
      <c r="D28397" s="1">
        <v>0</v>
      </c>
      <c r="E28397" s="1">
        <v>2.4882000000000001E-2</v>
      </c>
      <c r="F28397" s="1">
        <v>0</v>
      </c>
      <c r="G28397" s="1">
        <v>0</v>
      </c>
    </row>
    <row r="28398" spans="1:17" hidden="1">
      <c r="A28398" s="1" t="s">
        <v>1</v>
      </c>
      <c r="B28398" s="1">
        <v>0.17215800000000001</v>
      </c>
      <c r="C28398" s="1">
        <v>0.17230799999999999</v>
      </c>
      <c r="D28398" s="1">
        <v>0.17230799999999999</v>
      </c>
      <c r="E28398" s="1">
        <v>0</v>
      </c>
      <c r="F28398" s="1">
        <v>0</v>
      </c>
    </row>
    <row r="28399" spans="1:17">
      <c r="A28399" s="1" t="s">
        <v>0</v>
      </c>
      <c r="B28399" s="1">
        <v>19943.238301000001</v>
      </c>
      <c r="C28399" s="1">
        <v>2.6727000000000001E-2</v>
      </c>
      <c r="D28399" s="1">
        <v>1.2886E-2</v>
      </c>
      <c r="E28399" s="1">
        <v>-2.2055000000000002E-2</v>
      </c>
      <c r="F28399" s="1">
        <v>-0.110277</v>
      </c>
      <c r="G28399" s="1">
        <v>2.5967E-2</v>
      </c>
      <c r="H28399" s="1">
        <v>0.17215800000000001</v>
      </c>
      <c r="I28399" s="1">
        <v>24722.645618999999</v>
      </c>
      <c r="J28399" s="1">
        <v>25263.081410999999</v>
      </c>
      <c r="K28399" s="1">
        <v>8280.5141739999999</v>
      </c>
      <c r="L28399" s="1">
        <v>50312.665100999999</v>
      </c>
      <c r="M28399" s="1">
        <v>-43777.767074000003</v>
      </c>
      <c r="N28399" s="1">
        <v>-80770.144520999995</v>
      </c>
      <c r="O28399" s="1">
        <v>-1277356.443927</v>
      </c>
      <c r="P28399" s="1">
        <v>1994130.535659</v>
      </c>
      <c r="Q28399" s="1">
        <v>124351.472196</v>
      </c>
    </row>
    <row r="28400" spans="1:17">
      <c r="A28400" s="1" t="s">
        <v>8</v>
      </c>
      <c r="B28400" s="1">
        <v>36.504775000000002</v>
      </c>
      <c r="C28400" s="1">
        <v>8.4767810000000008</v>
      </c>
      <c r="D28400" s="1">
        <v>190.029472</v>
      </c>
      <c r="E28400" s="1">
        <v>-0.22816700000000001</v>
      </c>
      <c r="F28400" s="1">
        <v>1.3760829999999999</v>
      </c>
      <c r="G28400" s="1">
        <v>0.71041699999999997</v>
      </c>
      <c r="H28400" s="1">
        <v>-0.67277100000000001</v>
      </c>
      <c r="I28400" s="1">
        <v>2.8274919999999999</v>
      </c>
      <c r="J28400" s="1">
        <v>5.2280660000000001</v>
      </c>
      <c r="K28400" s="1">
        <v>0.50529599999999997</v>
      </c>
      <c r="L28400" s="1">
        <v>-7.8053999999999998E-2</v>
      </c>
      <c r="M28400" s="1">
        <v>1.0633349999999999</v>
      </c>
      <c r="N28400" s="1">
        <v>0</v>
      </c>
      <c r="O28400" s="1">
        <v>0</v>
      </c>
      <c r="P28400" s="1">
        <v>0</v>
      </c>
      <c r="Q28400" s="1">
        <v>96.844780999999998</v>
      </c>
    </row>
    <row r="28401" spans="1:17">
      <c r="A28401" s="1" t="s">
        <v>7</v>
      </c>
      <c r="B28401" s="1">
        <v>-0.59562400000000004</v>
      </c>
      <c r="C28401" s="1">
        <v>0.26</v>
      </c>
      <c r="D28401" s="1">
        <v>-0.85562400000000005</v>
      </c>
      <c r="E28401" s="1">
        <v>0</v>
      </c>
      <c r="F28401" s="1">
        <v>0</v>
      </c>
    </row>
    <row r="28402" spans="1:17" hidden="1">
      <c r="A28402" s="1" t="s">
        <v>6</v>
      </c>
      <c r="B28402" s="1">
        <v>-1.7625999999999999E-2</v>
      </c>
      <c r="C28402" s="1">
        <v>0.03</v>
      </c>
      <c r="D28402" s="1">
        <v>-6.8449999999999997E-2</v>
      </c>
      <c r="E28402" s="1">
        <v>2.0823999999999999E-2</v>
      </c>
    </row>
    <row r="28403" spans="1:17" hidden="1">
      <c r="A28403" s="1" t="s">
        <v>5</v>
      </c>
      <c r="B28403" s="1">
        <v>-2.2016999999999998E-2</v>
      </c>
      <c r="C28403" s="1">
        <v>-2.2016999999999998E-2</v>
      </c>
      <c r="D28403" s="1">
        <v>0</v>
      </c>
    </row>
    <row r="28404" spans="1:17">
      <c r="A28404" s="1" t="s">
        <v>4</v>
      </c>
      <c r="B28404" s="1">
        <v>102000</v>
      </c>
      <c r="C28404" s="1">
        <v>63329.278299999998</v>
      </c>
      <c r="D28404" s="1">
        <v>-79958.755055999995</v>
      </c>
      <c r="E28404" s="1">
        <v>-89078.954341000004</v>
      </c>
    </row>
    <row r="28405" spans="1:17">
      <c r="A28405" s="1" t="s">
        <v>3</v>
      </c>
      <c r="B28405" s="1">
        <v>-0.110087</v>
      </c>
      <c r="C28405" s="1">
        <v>-0.110087</v>
      </c>
      <c r="D28405" s="1">
        <v>0</v>
      </c>
      <c r="E28405" s="1">
        <v>0</v>
      </c>
      <c r="F28405" s="1">
        <v>0</v>
      </c>
    </row>
    <row r="28406" spans="1:17" hidden="1">
      <c r="A28406" s="1" t="s">
        <v>2</v>
      </c>
      <c r="B28406" s="1">
        <v>6.6105999999999998E-2</v>
      </c>
      <c r="C28406" s="1">
        <v>9.1267000000000001E-2</v>
      </c>
      <c r="D28406" s="1">
        <v>0</v>
      </c>
      <c r="E28406" s="1">
        <v>9.1267000000000001E-2</v>
      </c>
      <c r="F28406" s="1">
        <v>0</v>
      </c>
      <c r="G28406" s="1">
        <v>0</v>
      </c>
    </row>
    <row r="28407" spans="1:17" hidden="1">
      <c r="A28407" s="1" t="s">
        <v>1</v>
      </c>
      <c r="B28407" s="1">
        <v>0.17239399999999999</v>
      </c>
      <c r="C28407" s="1">
        <v>0.17201</v>
      </c>
      <c r="D28407" s="1">
        <v>0.17201</v>
      </c>
      <c r="E28407" s="1">
        <v>0</v>
      </c>
      <c r="F28407" s="1">
        <v>0</v>
      </c>
    </row>
    <row r="28408" spans="1:17">
      <c r="A28408" s="1" t="s">
        <v>0</v>
      </c>
      <c r="B28408" s="1">
        <v>19945.856176000001</v>
      </c>
      <c r="C28408" s="1">
        <v>-0.59562400000000004</v>
      </c>
      <c r="D28408" s="1">
        <v>-1.7625999999999999E-2</v>
      </c>
      <c r="E28408" s="1">
        <v>-2.2016999999999998E-2</v>
      </c>
      <c r="F28408" s="1">
        <v>-0.110087</v>
      </c>
      <c r="G28408" s="1">
        <v>6.6105999999999998E-2</v>
      </c>
      <c r="H28408" s="1">
        <v>0.17239399999999999</v>
      </c>
      <c r="I28408" s="1">
        <v>-573846.67670700001</v>
      </c>
      <c r="J28408" s="1">
        <v>-114912.30618100001</v>
      </c>
      <c r="K28408" s="1">
        <v>-21167.256548000001</v>
      </c>
      <c r="L28408" s="1">
        <v>178241.584481</v>
      </c>
      <c r="M28408" s="1">
        <v>-653805.43176299997</v>
      </c>
      <c r="N28408" s="1">
        <v>-110246.21088899999</v>
      </c>
      <c r="O28408" s="1">
        <v>-1275319.4363579999</v>
      </c>
      <c r="P28408" s="1">
        <v>1997131.743184</v>
      </c>
      <c r="Q28408" s="1">
        <v>316616.79516500002</v>
      </c>
    </row>
    <row r="28409" spans="1:17">
      <c r="A28409" s="1" t="s">
        <v>8</v>
      </c>
      <c r="B28409" s="1">
        <v>36.033116999999997</v>
      </c>
      <c r="C28409" s="1">
        <v>14.149329</v>
      </c>
      <c r="D28409" s="1">
        <v>189.77454800000001</v>
      </c>
      <c r="E28409" s="1">
        <v>-0.37417600000000001</v>
      </c>
      <c r="F28409" s="1">
        <v>1.36957</v>
      </c>
      <c r="G28409" s="1">
        <v>0.74383200000000005</v>
      </c>
      <c r="H28409" s="1">
        <v>-0.67110599999999998</v>
      </c>
      <c r="I28409" s="1">
        <v>2.830784</v>
      </c>
      <c r="J28409" s="1">
        <v>5.0084739999999996</v>
      </c>
      <c r="K28409" s="1">
        <v>0.571268</v>
      </c>
      <c r="L28409" s="1">
        <v>-7.9232999999999998E-2</v>
      </c>
      <c r="M28409" s="1">
        <v>1.0634060000000001</v>
      </c>
      <c r="N28409" s="1">
        <v>0</v>
      </c>
      <c r="O28409" s="1">
        <v>0</v>
      </c>
      <c r="P28409" s="1">
        <v>0</v>
      </c>
      <c r="Q28409" s="1">
        <v>96.841324</v>
      </c>
    </row>
    <row r="28410" spans="1:17">
      <c r="A28410" s="1" t="s">
        <v>7</v>
      </c>
      <c r="B28410" s="1">
        <v>-1.143162</v>
      </c>
      <c r="C28410" s="1">
        <v>0.26</v>
      </c>
      <c r="D28410" s="1">
        <v>-1.403162</v>
      </c>
      <c r="E28410" s="1">
        <v>0</v>
      </c>
      <c r="F28410" s="1">
        <v>0</v>
      </c>
    </row>
    <row r="28411" spans="1:17" hidden="1">
      <c r="A28411" s="1" t="s">
        <v>6</v>
      </c>
      <c r="B28411" s="1">
        <v>-2.6249999999999999E-2</v>
      </c>
      <c r="C28411" s="1">
        <v>0.03</v>
      </c>
      <c r="D28411" s="1">
        <v>-0.11225300000000001</v>
      </c>
      <c r="E28411" s="1">
        <v>5.6002999999999997E-2</v>
      </c>
    </row>
    <row r="28412" spans="1:17" hidden="1">
      <c r="A28412" s="1" t="s">
        <v>5</v>
      </c>
      <c r="B28412" s="1">
        <v>-2.1912999999999998E-2</v>
      </c>
      <c r="C28412" s="1">
        <v>-2.1912999999999998E-2</v>
      </c>
      <c r="D28412" s="1">
        <v>0</v>
      </c>
    </row>
    <row r="28413" spans="1:17">
      <c r="A28413" s="1" t="s">
        <v>4</v>
      </c>
      <c r="B28413" s="1">
        <v>102000</v>
      </c>
      <c r="C28413" s="1">
        <v>51169.102280999999</v>
      </c>
      <c r="D28413" s="1">
        <v>-88236.743887000004</v>
      </c>
      <c r="E28413" s="1">
        <v>-88918.390786999997</v>
      </c>
    </row>
    <row r="28414" spans="1:17">
      <c r="A28414" s="1" t="s">
        <v>3</v>
      </c>
      <c r="B28414" s="1">
        <v>-0.109566</v>
      </c>
      <c r="C28414" s="1">
        <v>-0.109566</v>
      </c>
      <c r="D28414" s="1">
        <v>0</v>
      </c>
      <c r="E28414" s="1">
        <v>0</v>
      </c>
      <c r="F28414" s="1">
        <v>0</v>
      </c>
    </row>
    <row r="28415" spans="1:17" hidden="1">
      <c r="A28415" s="1" t="s">
        <v>2</v>
      </c>
      <c r="B28415" s="1">
        <v>0.10359500000000001</v>
      </c>
      <c r="C28415" s="1">
        <v>0.149671</v>
      </c>
      <c r="D28415" s="1">
        <v>0</v>
      </c>
      <c r="E28415" s="1">
        <v>0.149671</v>
      </c>
      <c r="F28415" s="1">
        <v>0</v>
      </c>
      <c r="G28415" s="1">
        <v>0</v>
      </c>
    </row>
    <row r="28416" spans="1:17" hidden="1">
      <c r="A28416" s="1" t="s">
        <v>1</v>
      </c>
      <c r="B28416" s="1">
        <v>0.171732</v>
      </c>
      <c r="C28416" s="1">
        <v>0.17119599999999999</v>
      </c>
      <c r="D28416" s="1">
        <v>0.17119599999999999</v>
      </c>
      <c r="E28416" s="1">
        <v>0</v>
      </c>
      <c r="F28416" s="1">
        <v>0</v>
      </c>
    </row>
    <row r="28417" spans="1:17">
      <c r="A28417" s="1" t="s">
        <v>0</v>
      </c>
      <c r="B28417" s="1">
        <v>19945.765211000002</v>
      </c>
      <c r="C28417" s="1">
        <v>-1.143162</v>
      </c>
      <c r="D28417" s="1">
        <v>-2.6249999999999999E-2</v>
      </c>
      <c r="E28417" s="1">
        <v>-2.1912999999999998E-2</v>
      </c>
      <c r="F28417" s="1">
        <v>-0.109566</v>
      </c>
      <c r="G28417" s="1">
        <v>0.10359500000000001</v>
      </c>
      <c r="H28417" s="1">
        <v>0.171732</v>
      </c>
      <c r="I28417" s="1">
        <v>-1050843.870719</v>
      </c>
      <c r="J28417" s="1">
        <v>-395522.39976399997</v>
      </c>
      <c r="K28417" s="1">
        <v>-29561.128749</v>
      </c>
      <c r="L28417" s="1">
        <v>446691.50204499997</v>
      </c>
      <c r="M28417" s="1">
        <v>-1139080.614606</v>
      </c>
      <c r="N28417" s="1">
        <v>-118479.51953600001</v>
      </c>
      <c r="O28417" s="1">
        <v>-1269277.121826</v>
      </c>
      <c r="P28417" s="1">
        <v>1989453.3398899999</v>
      </c>
      <c r="Q28417" s="1">
        <v>496171.879243</v>
      </c>
    </row>
    <row r="28418" spans="1:17">
      <c r="A28418" s="1" t="s">
        <v>8</v>
      </c>
      <c r="B28418" s="1">
        <v>35.593991000000003</v>
      </c>
      <c r="C28418" s="1">
        <v>19.365431999999998</v>
      </c>
      <c r="D28418" s="1">
        <v>189.38456400000001</v>
      </c>
      <c r="E28418" s="1">
        <v>-0.49827500000000002</v>
      </c>
      <c r="F28418" s="1">
        <v>1.3600129999999999</v>
      </c>
      <c r="G28418" s="1">
        <v>0.77610900000000005</v>
      </c>
      <c r="H28418" s="1">
        <v>-0.66908900000000004</v>
      </c>
      <c r="I28418" s="1">
        <v>2.834371</v>
      </c>
      <c r="J28418" s="1">
        <v>4.7899390000000004</v>
      </c>
      <c r="K28418" s="1">
        <v>0.63717900000000005</v>
      </c>
      <c r="L28418" s="1">
        <v>-7.5854000000000005E-2</v>
      </c>
      <c r="M28418" s="1">
        <v>1.0634779999999999</v>
      </c>
      <c r="N28418" s="1">
        <v>0</v>
      </c>
      <c r="O28418" s="1">
        <v>0</v>
      </c>
      <c r="P28418" s="1">
        <v>0</v>
      </c>
      <c r="Q28418" s="1">
        <v>96.835504</v>
      </c>
    </row>
    <row r="28419" spans="1:17">
      <c r="A28419" s="1" t="s">
        <v>7</v>
      </c>
      <c r="B28419" s="1">
        <v>-1.6085309999999999</v>
      </c>
      <c r="C28419" s="1">
        <v>0.26</v>
      </c>
      <c r="D28419" s="1">
        <v>-1.8685309999999999</v>
      </c>
      <c r="E28419" s="1">
        <v>0</v>
      </c>
      <c r="F28419" s="1">
        <v>0</v>
      </c>
    </row>
    <row r="28420" spans="1:17" hidden="1">
      <c r="A28420" s="1" t="s">
        <v>6</v>
      </c>
      <c r="B28420" s="1">
        <v>-2.0171000000000001E-2</v>
      </c>
      <c r="C28420" s="1">
        <v>0.03</v>
      </c>
      <c r="D28420" s="1">
        <v>-0.149482</v>
      </c>
      <c r="E28420" s="1">
        <v>9.9310999999999997E-2</v>
      </c>
    </row>
    <row r="28421" spans="1:17" hidden="1">
      <c r="A28421" s="1" t="s">
        <v>5</v>
      </c>
      <c r="B28421" s="1">
        <v>-2.1760000000000002E-2</v>
      </c>
      <c r="C28421" s="1">
        <v>-2.1760000000000002E-2</v>
      </c>
      <c r="D28421" s="1">
        <v>0</v>
      </c>
    </row>
    <row r="28422" spans="1:17">
      <c r="A28422" s="1" t="s">
        <v>4</v>
      </c>
      <c r="B28422" s="1">
        <v>102000</v>
      </c>
      <c r="C28422" s="1">
        <v>40042.871259</v>
      </c>
      <c r="D28422" s="1">
        <v>-93811.345056999999</v>
      </c>
      <c r="E28422" s="1">
        <v>-88618.494470000005</v>
      </c>
    </row>
    <row r="28423" spans="1:17">
      <c r="A28423" s="1" t="s">
        <v>3</v>
      </c>
      <c r="B28423" s="1">
        <v>-0.10880099999999999</v>
      </c>
      <c r="C28423" s="1">
        <v>-0.10880099999999999</v>
      </c>
      <c r="D28423" s="1">
        <v>0</v>
      </c>
      <c r="E28423" s="1">
        <v>0</v>
      </c>
      <c r="F28423" s="1">
        <v>0</v>
      </c>
    </row>
    <row r="28424" spans="1:17" hidden="1">
      <c r="A28424" s="1" t="s">
        <v>2</v>
      </c>
      <c r="B28424" s="1">
        <v>0.13811599999999999</v>
      </c>
      <c r="C28424" s="1">
        <v>0.19930999999999999</v>
      </c>
      <c r="D28424" s="1">
        <v>0</v>
      </c>
      <c r="E28424" s="1">
        <v>0.19930999999999999</v>
      </c>
      <c r="F28424" s="1">
        <v>0</v>
      </c>
      <c r="G28424" s="1">
        <v>0</v>
      </c>
    </row>
    <row r="28425" spans="1:17" hidden="1">
      <c r="A28425" s="1" t="s">
        <v>1</v>
      </c>
      <c r="B28425" s="1">
        <v>0.170434</v>
      </c>
      <c r="C28425" s="1">
        <v>0.17000199999999999</v>
      </c>
      <c r="D28425" s="1">
        <v>0.17000199999999999</v>
      </c>
      <c r="E28425" s="1">
        <v>0</v>
      </c>
      <c r="F28425" s="1">
        <v>0</v>
      </c>
    </row>
    <row r="28426" spans="1:17">
      <c r="A28426" s="1" t="s">
        <v>0</v>
      </c>
      <c r="B28426" s="1">
        <v>19944.704018</v>
      </c>
      <c r="C28426" s="1">
        <v>-1.6085309999999999</v>
      </c>
      <c r="D28426" s="1">
        <v>-2.0171000000000001E-2</v>
      </c>
      <c r="E28426" s="1">
        <v>-2.1760000000000002E-2</v>
      </c>
      <c r="F28426" s="1">
        <v>-0.10880099999999999</v>
      </c>
      <c r="G28426" s="1">
        <v>0.13811599999999999</v>
      </c>
      <c r="H28426" s="1">
        <v>0.170434</v>
      </c>
      <c r="I28426" s="1">
        <v>-1395589.4877220001</v>
      </c>
      <c r="J28426" s="1">
        <v>-740220.01720100001</v>
      </c>
      <c r="K28426" s="1">
        <v>-23841.873672999998</v>
      </c>
      <c r="L28426" s="1">
        <v>780262.88846000005</v>
      </c>
      <c r="M28426" s="1">
        <v>-1489400.832779</v>
      </c>
      <c r="N28426" s="1">
        <v>-112460.368143</v>
      </c>
      <c r="O28426" s="1">
        <v>-1260353.1696619999</v>
      </c>
      <c r="P28426" s="1">
        <v>1974308.6210680001</v>
      </c>
      <c r="Q28426" s="1">
        <v>661473.03781000001</v>
      </c>
    </row>
    <row r="28427" spans="1:17">
      <c r="A28427" s="1" t="s">
        <v>8</v>
      </c>
      <c r="B28427" s="1">
        <v>35.215412000000001</v>
      </c>
      <c r="C28427" s="1">
        <v>24.177717000000001</v>
      </c>
      <c r="D28427" s="1">
        <v>188.89060000000001</v>
      </c>
      <c r="E28427" s="1">
        <v>-0.60165299999999999</v>
      </c>
      <c r="F28427" s="1">
        <v>1.3483940000000001</v>
      </c>
      <c r="G28427" s="1">
        <v>0.80722000000000005</v>
      </c>
      <c r="H28427" s="1">
        <v>-0.66668899999999998</v>
      </c>
      <c r="I28427" s="1">
        <v>2.8382049999999999</v>
      </c>
      <c r="J28427" s="1">
        <v>4.5729319999999998</v>
      </c>
      <c r="K28427" s="1">
        <v>0.70287900000000003</v>
      </c>
      <c r="L28427" s="1">
        <v>-6.8236000000000005E-2</v>
      </c>
      <c r="M28427" s="1">
        <v>1.0635490000000001</v>
      </c>
      <c r="N28427" s="1">
        <v>0</v>
      </c>
      <c r="O28427" s="1">
        <v>0</v>
      </c>
      <c r="P28427" s="1">
        <v>0</v>
      </c>
      <c r="Q28427" s="1">
        <v>96.830198999999993</v>
      </c>
    </row>
    <row r="28428" spans="1:17">
      <c r="A28428" s="1" t="s">
        <v>7</v>
      </c>
      <c r="B28428" s="1">
        <v>-1.9961990000000001</v>
      </c>
      <c r="C28428" s="1">
        <v>0.26</v>
      </c>
      <c r="D28428" s="1">
        <v>-2.2561990000000001</v>
      </c>
      <c r="E28428" s="1">
        <v>0</v>
      </c>
      <c r="F28428" s="1">
        <v>0</v>
      </c>
    </row>
    <row r="28429" spans="1:17" hidden="1">
      <c r="A28429" s="1" t="s">
        <v>6</v>
      </c>
      <c r="B28429" s="1">
        <v>-5.7010000000000003E-3</v>
      </c>
      <c r="C28429" s="1">
        <v>0.03</v>
      </c>
      <c r="D28429" s="1">
        <v>-0.18049599999999999</v>
      </c>
      <c r="E28429" s="1">
        <v>0.14479500000000001</v>
      </c>
    </row>
    <row r="28430" spans="1:17" hidden="1">
      <c r="A28430" s="1" t="s">
        <v>5</v>
      </c>
      <c r="B28430" s="1">
        <v>-2.1573999999999999E-2</v>
      </c>
      <c r="C28430" s="1">
        <v>-2.1573999999999999E-2</v>
      </c>
      <c r="D28430" s="1">
        <v>0</v>
      </c>
    </row>
    <row r="28431" spans="1:17">
      <c r="A28431" s="1" t="s">
        <v>4</v>
      </c>
      <c r="B28431" s="1">
        <v>102000</v>
      </c>
      <c r="C28431" s="1">
        <v>30382.107725000002</v>
      </c>
      <c r="D28431" s="1">
        <v>-97370.054587000006</v>
      </c>
      <c r="E28431" s="1">
        <v>-88222.601819000003</v>
      </c>
    </row>
    <row r="28432" spans="1:17">
      <c r="A28432" s="1" t="s">
        <v>3</v>
      </c>
      <c r="B28432" s="1">
        <v>-0.107872</v>
      </c>
      <c r="C28432" s="1">
        <v>-0.107872</v>
      </c>
      <c r="D28432" s="1">
        <v>0</v>
      </c>
      <c r="E28432" s="1">
        <v>0</v>
      </c>
      <c r="F28432" s="1">
        <v>0</v>
      </c>
    </row>
    <row r="28433" spans="1:17" hidden="1">
      <c r="A28433" s="1" t="s">
        <v>2</v>
      </c>
      <c r="B28433" s="1">
        <v>0.16931499999999999</v>
      </c>
      <c r="C28433" s="1">
        <v>0.24066100000000001</v>
      </c>
      <c r="D28433" s="1">
        <v>0</v>
      </c>
      <c r="E28433" s="1">
        <v>0.24066100000000001</v>
      </c>
      <c r="F28433" s="1">
        <v>0</v>
      </c>
      <c r="G28433" s="1">
        <v>0</v>
      </c>
    </row>
    <row r="28434" spans="1:17" hidden="1">
      <c r="A28434" s="1" t="s">
        <v>1</v>
      </c>
      <c r="B28434" s="1">
        <v>0.16873299999999999</v>
      </c>
      <c r="C28434" s="1">
        <v>0.168549</v>
      </c>
      <c r="D28434" s="1">
        <v>0.168549</v>
      </c>
      <c r="E28434" s="1">
        <v>0</v>
      </c>
      <c r="F28434" s="1">
        <v>0</v>
      </c>
    </row>
    <row r="28435" spans="1:17">
      <c r="A28435" s="1" t="s">
        <v>0</v>
      </c>
      <c r="B28435" s="1">
        <v>19943.860702000002</v>
      </c>
      <c r="C28435" s="1">
        <v>-1.9961990000000001</v>
      </c>
      <c r="D28435" s="1">
        <v>-5.7010000000000003E-3</v>
      </c>
      <c r="E28435" s="1">
        <v>-2.1573999999999999E-2</v>
      </c>
      <c r="F28435" s="1">
        <v>-0.107872</v>
      </c>
      <c r="G28435" s="1">
        <v>0.16931499999999999</v>
      </c>
      <c r="H28435" s="1">
        <v>0.16873299999999999</v>
      </c>
      <c r="I28435" s="1">
        <v>-1627056.5732450001</v>
      </c>
      <c r="J28435" s="1">
        <v>-1093514.4025089999</v>
      </c>
      <c r="K28435" s="1">
        <v>-10133.977999999999</v>
      </c>
      <c r="L28435" s="1">
        <v>1123896.5102339999</v>
      </c>
      <c r="M28435" s="1">
        <v>-1724426.6278309999</v>
      </c>
      <c r="N28435" s="1">
        <v>-98356.579819000006</v>
      </c>
      <c r="O28435" s="1">
        <v>-1249532.661911</v>
      </c>
      <c r="P28435" s="1">
        <v>1954522.919616</v>
      </c>
      <c r="Q28435" s="1">
        <v>810858.11430999998</v>
      </c>
    </row>
    <row r="28436" spans="1:17">
      <c r="A28436" s="1" t="s">
        <v>8</v>
      </c>
      <c r="B28436" s="1">
        <v>34.903421000000002</v>
      </c>
      <c r="C28436" s="1">
        <v>28.632749</v>
      </c>
      <c r="D28436" s="1">
        <v>188.318455</v>
      </c>
      <c r="E28436" s="1">
        <v>-0.68702200000000002</v>
      </c>
      <c r="F28436" s="1">
        <v>1.3355090000000001</v>
      </c>
      <c r="G28436" s="1">
        <v>0.83714299999999997</v>
      </c>
      <c r="H28436" s="1">
        <v>-0.66387799999999997</v>
      </c>
      <c r="I28436" s="1">
        <v>2.8422339999999999</v>
      </c>
      <c r="J28436" s="1">
        <v>4.357761</v>
      </c>
      <c r="K28436" s="1">
        <v>0.768289</v>
      </c>
      <c r="L28436" s="1">
        <v>-5.6746999999999999E-2</v>
      </c>
      <c r="M28436" s="1">
        <v>1.0636209999999999</v>
      </c>
      <c r="N28436" s="1">
        <v>0</v>
      </c>
      <c r="O28436" s="1">
        <v>0</v>
      </c>
      <c r="P28436" s="1">
        <v>0</v>
      </c>
      <c r="Q28436" s="1">
        <v>96.827061999999998</v>
      </c>
    </row>
    <row r="28437" spans="1:17">
      <c r="A28437" s="1" t="s">
        <v>7</v>
      </c>
      <c r="B28437" s="1">
        <v>-2.3163330000000002</v>
      </c>
      <c r="C28437" s="1">
        <v>0.26</v>
      </c>
      <c r="D28437" s="1">
        <v>-2.576333</v>
      </c>
      <c r="E28437" s="1">
        <v>0</v>
      </c>
      <c r="F28437" s="1">
        <v>0</v>
      </c>
    </row>
    <row r="28438" spans="1:17" hidden="1">
      <c r="A28438" s="1" t="s">
        <v>6</v>
      </c>
      <c r="B28438" s="1">
        <v>1.2692999999999999E-2</v>
      </c>
      <c r="C28438" s="1">
        <v>0.03</v>
      </c>
      <c r="D28438" s="1">
        <v>-0.20610700000000001</v>
      </c>
      <c r="E28438" s="1">
        <v>0.1888</v>
      </c>
    </row>
    <row r="28439" spans="1:17" hidden="1">
      <c r="A28439" s="1" t="s">
        <v>5</v>
      </c>
      <c r="B28439" s="1">
        <v>-2.1368000000000002E-2</v>
      </c>
      <c r="C28439" s="1">
        <v>-2.1368000000000002E-2</v>
      </c>
      <c r="D28439" s="1">
        <v>0</v>
      </c>
    </row>
    <row r="28440" spans="1:17">
      <c r="A28440" s="1" t="s">
        <v>4</v>
      </c>
      <c r="B28440" s="1">
        <v>102000</v>
      </c>
      <c r="C28440" s="1">
        <v>22249.040837</v>
      </c>
      <c r="D28440" s="1">
        <v>-99543.860593000005</v>
      </c>
      <c r="E28440" s="1">
        <v>-87765.795159999994</v>
      </c>
    </row>
    <row r="28441" spans="1:17">
      <c r="A28441" s="1" t="s">
        <v>3</v>
      </c>
      <c r="B28441" s="1">
        <v>-0.10684100000000001</v>
      </c>
      <c r="C28441" s="1">
        <v>-0.10684100000000001</v>
      </c>
      <c r="D28441" s="1">
        <v>0</v>
      </c>
      <c r="E28441" s="1">
        <v>0</v>
      </c>
      <c r="F28441" s="1">
        <v>0</v>
      </c>
    </row>
    <row r="28442" spans="1:17" hidden="1">
      <c r="A28442" s="1" t="s">
        <v>2</v>
      </c>
      <c r="B28442" s="1">
        <v>0.197045</v>
      </c>
      <c r="C28442" s="1">
        <v>0.27480900000000003</v>
      </c>
      <c r="D28442" s="1">
        <v>0</v>
      </c>
      <c r="E28442" s="1">
        <v>0.27480900000000003</v>
      </c>
      <c r="F28442" s="1">
        <v>0</v>
      </c>
      <c r="G28442" s="1">
        <v>0</v>
      </c>
    </row>
    <row r="28443" spans="1:17" hidden="1">
      <c r="A28443" s="1" t="s">
        <v>1</v>
      </c>
      <c r="B28443" s="1">
        <v>0.16680800000000001</v>
      </c>
      <c r="C28443" s="1">
        <v>0.166939</v>
      </c>
      <c r="D28443" s="1">
        <v>0.166939</v>
      </c>
      <c r="E28443" s="1">
        <v>0</v>
      </c>
      <c r="F28443" s="1">
        <v>0</v>
      </c>
    </row>
    <row r="28444" spans="1:17">
      <c r="A28444" s="1" t="s">
        <v>0</v>
      </c>
      <c r="B28444" s="1">
        <v>19943.918218999999</v>
      </c>
      <c r="C28444" s="1">
        <v>-2.3163330000000002</v>
      </c>
      <c r="D28444" s="1">
        <v>1.2692999999999999E-2</v>
      </c>
      <c r="E28444" s="1">
        <v>-2.1368000000000002E-2</v>
      </c>
      <c r="F28444" s="1">
        <v>-0.10684100000000001</v>
      </c>
      <c r="G28444" s="1">
        <v>0.197045</v>
      </c>
      <c r="H28444" s="1">
        <v>0.16680800000000001</v>
      </c>
      <c r="I28444" s="1">
        <v>-1773414.2316749999</v>
      </c>
      <c r="J28444" s="1">
        <v>-1424654.8449299999</v>
      </c>
      <c r="K28444" s="1">
        <v>7229.5862699999998</v>
      </c>
      <c r="L28444" s="1">
        <v>1446903.885767</v>
      </c>
      <c r="M28444" s="1">
        <v>-1872958.0922679999</v>
      </c>
      <c r="N28444" s="1">
        <v>-80536.208889999994</v>
      </c>
      <c r="O28444" s="1">
        <v>-1237595.9698129999</v>
      </c>
      <c r="P28444" s="1">
        <v>1932225.4897149999</v>
      </c>
      <c r="Q28444" s="1">
        <v>943661.85255800001</v>
      </c>
    </row>
    <row r="28445" spans="1:17">
      <c r="A28445" s="1" t="s">
        <v>8</v>
      </c>
      <c r="B28445" s="1">
        <v>34.651891999999997</v>
      </c>
      <c r="C28445" s="1">
        <v>32.766658</v>
      </c>
      <c r="D28445" s="1">
        <v>187.68955800000001</v>
      </c>
      <c r="E28445" s="1">
        <v>-0.75744199999999995</v>
      </c>
      <c r="F28445" s="1">
        <v>1.321968</v>
      </c>
      <c r="G28445" s="1">
        <v>0.86585599999999996</v>
      </c>
      <c r="H28445" s="1">
        <v>-0.66063499999999997</v>
      </c>
      <c r="I28445" s="1">
        <v>2.8464100000000001</v>
      </c>
      <c r="J28445" s="1">
        <v>4.1445990000000004</v>
      </c>
      <c r="K28445" s="1">
        <v>0.83338400000000001</v>
      </c>
      <c r="L28445" s="1">
        <v>-4.1785000000000003E-2</v>
      </c>
      <c r="M28445" s="1">
        <v>1.0636939999999999</v>
      </c>
      <c r="N28445" s="1">
        <v>0</v>
      </c>
      <c r="O28445" s="1">
        <v>0</v>
      </c>
      <c r="P28445" s="1">
        <v>0</v>
      </c>
      <c r="Q28445" s="1">
        <v>96.826864</v>
      </c>
    </row>
    <row r="28446" spans="1:17">
      <c r="A28446" s="1" t="s">
        <v>7</v>
      </c>
      <c r="B28446" s="1">
        <v>-2.580409</v>
      </c>
      <c r="C28446" s="1">
        <v>0.26</v>
      </c>
      <c r="D28446" s="1">
        <v>-2.8404090000000002</v>
      </c>
      <c r="E28446" s="1">
        <v>0</v>
      </c>
      <c r="F28446" s="1">
        <v>0</v>
      </c>
    </row>
    <row r="28447" spans="1:17" hidden="1">
      <c r="A28447" s="1" t="s">
        <v>6</v>
      </c>
      <c r="B28447" s="1">
        <v>3.2254999999999999E-2</v>
      </c>
      <c r="C28447" s="1">
        <v>0.03</v>
      </c>
      <c r="D28447" s="1">
        <v>-0.22723299999999999</v>
      </c>
      <c r="E28447" s="1">
        <v>0.229488</v>
      </c>
    </row>
    <row r="28448" spans="1:17" hidden="1">
      <c r="A28448" s="1" t="s">
        <v>5</v>
      </c>
      <c r="B28448" s="1">
        <v>-2.1151E-2</v>
      </c>
      <c r="C28448" s="1">
        <v>-2.1151E-2</v>
      </c>
      <c r="D28448" s="1">
        <v>0</v>
      </c>
    </row>
    <row r="28449" spans="1:17">
      <c r="A28449" s="1" t="s">
        <v>4</v>
      </c>
      <c r="B28449" s="1">
        <v>102000</v>
      </c>
      <c r="C28449" s="1">
        <v>15516.833692</v>
      </c>
      <c r="D28449" s="1">
        <v>-100812.83585</v>
      </c>
      <c r="E28449" s="1">
        <v>-87275.250752000007</v>
      </c>
    </row>
    <row r="28450" spans="1:17">
      <c r="A28450" s="1" t="s">
        <v>3</v>
      </c>
      <c r="B28450" s="1">
        <v>-0.105757</v>
      </c>
      <c r="C28450" s="1">
        <v>-0.105757</v>
      </c>
      <c r="D28450" s="1">
        <v>0</v>
      </c>
      <c r="E28450" s="1">
        <v>0</v>
      </c>
      <c r="F28450" s="1">
        <v>0</v>
      </c>
    </row>
    <row r="28451" spans="1:17" hidden="1">
      <c r="A28451" s="1" t="s">
        <v>2</v>
      </c>
      <c r="B28451" s="1">
        <v>0.22140000000000001</v>
      </c>
      <c r="C28451" s="1">
        <v>0.302977</v>
      </c>
      <c r="D28451" s="1">
        <v>0</v>
      </c>
      <c r="E28451" s="1">
        <v>0.302977</v>
      </c>
      <c r="F28451" s="1">
        <v>0</v>
      </c>
      <c r="G28451" s="1">
        <v>0</v>
      </c>
    </row>
    <row r="28452" spans="1:17" hidden="1">
      <c r="A28452" s="1" t="s">
        <v>1</v>
      </c>
      <c r="B28452" s="1">
        <v>0.16478200000000001</v>
      </c>
      <c r="C28452" s="1">
        <v>0.165246</v>
      </c>
      <c r="D28452" s="1">
        <v>0.165246</v>
      </c>
      <c r="E28452" s="1">
        <v>0</v>
      </c>
      <c r="F28452" s="1">
        <v>0</v>
      </c>
    </row>
    <row r="28453" spans="1:17">
      <c r="A28453" s="1" t="s">
        <v>0</v>
      </c>
      <c r="B28453" s="1">
        <v>19945.194562000001</v>
      </c>
      <c r="C28453" s="1">
        <v>-2.580409</v>
      </c>
      <c r="D28453" s="1">
        <v>3.2254999999999999E-2</v>
      </c>
      <c r="E28453" s="1">
        <v>-2.1151E-2</v>
      </c>
      <c r="F28453" s="1">
        <v>-0.105757</v>
      </c>
      <c r="G28453" s="1">
        <v>0.22140000000000001</v>
      </c>
      <c r="H28453" s="1">
        <v>0.16478200000000001</v>
      </c>
      <c r="I28453" s="1">
        <v>-1860495.237614</v>
      </c>
      <c r="J28453" s="1">
        <v>-1720830.765102</v>
      </c>
      <c r="K28453" s="1">
        <v>25585.487615999999</v>
      </c>
      <c r="L28453" s="1">
        <v>1736347.598794</v>
      </c>
      <c r="M28453" s="1">
        <v>-1961308.0734639999</v>
      </c>
      <c r="N28453" s="1">
        <v>-61689.763136000001</v>
      </c>
      <c r="O28453" s="1">
        <v>-1225126.6020130001</v>
      </c>
      <c r="P28453" s="1">
        <v>1908887.3632469999</v>
      </c>
      <c r="Q28453" s="1">
        <v>1060366.3801279999</v>
      </c>
    </row>
    <row r="28454" spans="1:17">
      <c r="A28454" s="1" t="s">
        <v>8</v>
      </c>
      <c r="B28454" s="1">
        <v>34.449624</v>
      </c>
      <c r="C28454" s="1">
        <v>36.60586</v>
      </c>
      <c r="D28454" s="1">
        <v>187.02217999999999</v>
      </c>
      <c r="E28454" s="1">
        <v>-0.81573499999999999</v>
      </c>
      <c r="F28454" s="1">
        <v>1.3082260000000001</v>
      </c>
      <c r="G28454" s="1">
        <v>0.89334000000000002</v>
      </c>
      <c r="H28454" s="1">
        <v>-0.65694300000000005</v>
      </c>
      <c r="I28454" s="1">
        <v>2.8506849999999999</v>
      </c>
      <c r="J28454" s="1">
        <v>3.9335170000000002</v>
      </c>
      <c r="K28454" s="1">
        <v>0.89816499999999999</v>
      </c>
      <c r="L28454" s="1">
        <v>-2.3733000000000001E-2</v>
      </c>
      <c r="M28454" s="1">
        <v>1.0637669999999999</v>
      </c>
      <c r="N28454" s="1">
        <v>0</v>
      </c>
      <c r="O28454" s="1">
        <v>0</v>
      </c>
      <c r="P28454" s="1">
        <v>0</v>
      </c>
      <c r="Q28454" s="1">
        <v>96.829819000000001</v>
      </c>
    </row>
    <row r="28455" spans="1:17">
      <c r="A28455" s="1" t="s">
        <v>7</v>
      </c>
      <c r="B28455" s="1">
        <v>-2.7990050000000002</v>
      </c>
      <c r="C28455" s="1">
        <v>0.26</v>
      </c>
      <c r="D28455" s="1">
        <v>-3.059005</v>
      </c>
      <c r="E28455" s="1">
        <v>0</v>
      </c>
      <c r="F28455" s="1">
        <v>0</v>
      </c>
    </row>
    <row r="28456" spans="1:17" hidden="1">
      <c r="A28456" s="1" t="s">
        <v>6</v>
      </c>
      <c r="B28456" s="1">
        <v>5.1449000000000002E-2</v>
      </c>
      <c r="C28456" s="1">
        <v>0.03</v>
      </c>
      <c r="D28456" s="1">
        <v>-0.24471999999999999</v>
      </c>
      <c r="E28456" s="1">
        <v>0.26616899999999999</v>
      </c>
    </row>
    <row r="28457" spans="1:17" hidden="1">
      <c r="A28457" s="1" t="s">
        <v>5</v>
      </c>
      <c r="B28457" s="1">
        <v>-2.0931999999999999E-2</v>
      </c>
      <c r="C28457" s="1">
        <v>-2.0931999999999999E-2</v>
      </c>
      <c r="D28457" s="1">
        <v>0</v>
      </c>
    </row>
    <row r="28458" spans="1:17">
      <c r="A28458" s="1" t="s">
        <v>4</v>
      </c>
      <c r="B28458" s="1">
        <v>102000</v>
      </c>
      <c r="C28458" s="1">
        <v>9992.0937840000006</v>
      </c>
      <c r="D28458" s="1">
        <v>-101509.39888399999</v>
      </c>
      <c r="E28458" s="1">
        <v>-86771.548615000007</v>
      </c>
    </row>
    <row r="28459" spans="1:17">
      <c r="A28459" s="1" t="s">
        <v>3</v>
      </c>
      <c r="B28459" s="1">
        <v>-0.104658</v>
      </c>
      <c r="C28459" s="1">
        <v>-0.104658</v>
      </c>
      <c r="D28459" s="1">
        <v>0</v>
      </c>
      <c r="E28459" s="1">
        <v>0</v>
      </c>
      <c r="F28459" s="1">
        <v>0</v>
      </c>
    </row>
    <row r="28460" spans="1:17" hidden="1">
      <c r="A28460" s="1" t="s">
        <v>2</v>
      </c>
      <c r="B28460" s="1">
        <v>0.24263899999999999</v>
      </c>
      <c r="C28460" s="1">
        <v>0.32629399999999997</v>
      </c>
      <c r="D28460" s="1">
        <v>0</v>
      </c>
      <c r="E28460" s="1">
        <v>0.32629399999999997</v>
      </c>
      <c r="F28460" s="1">
        <v>0</v>
      </c>
      <c r="G28460" s="1">
        <v>0</v>
      </c>
    </row>
    <row r="28461" spans="1:17" hidden="1">
      <c r="A28461" s="1" t="s">
        <v>1</v>
      </c>
      <c r="B28461" s="1">
        <v>0.16274</v>
      </c>
      <c r="C28461" s="1">
        <v>0.16352800000000001</v>
      </c>
      <c r="D28461" s="1">
        <v>0.16352800000000001</v>
      </c>
      <c r="E28461" s="1">
        <v>0</v>
      </c>
      <c r="F28461" s="1">
        <v>0</v>
      </c>
    </row>
    <row r="28462" spans="1:17">
      <c r="A28462" s="1" t="s">
        <v>0</v>
      </c>
      <c r="B28462" s="1">
        <v>19947.780457000001</v>
      </c>
      <c r="C28462" s="1">
        <v>-2.7990050000000002</v>
      </c>
      <c r="D28462" s="1">
        <v>5.1449000000000002E-2</v>
      </c>
      <c r="E28462" s="1">
        <v>-2.0931999999999999E-2</v>
      </c>
      <c r="F28462" s="1">
        <v>-0.104658</v>
      </c>
      <c r="G28462" s="1">
        <v>0.24263899999999999</v>
      </c>
      <c r="H28462" s="1">
        <v>0.16274</v>
      </c>
      <c r="I28462" s="1">
        <v>-1908119.1131269999</v>
      </c>
      <c r="J28462" s="1">
        <v>-1979440.810973</v>
      </c>
      <c r="K28462" s="1">
        <v>43464.723517999999</v>
      </c>
      <c r="L28462" s="1">
        <v>1989432.904758</v>
      </c>
      <c r="M28462" s="1">
        <v>-2009628.512011</v>
      </c>
      <c r="N28462" s="1">
        <v>-43306.825096</v>
      </c>
      <c r="O28462" s="1">
        <v>-1212548.3776449999</v>
      </c>
      <c r="P28462" s="1">
        <v>1885479.248132</v>
      </c>
      <c r="Q28462" s="1">
        <v>1162241.5338870001</v>
      </c>
    </row>
    <row r="28463" spans="1:17">
      <c r="A28463" s="1" t="s">
        <v>8</v>
      </c>
      <c r="B28463" s="1">
        <v>34.284216999999998</v>
      </c>
      <c r="C28463" s="1">
        <v>40.169254000000002</v>
      </c>
      <c r="D28463" s="1">
        <v>186.332335</v>
      </c>
      <c r="E28463" s="1">
        <v>-0.86427699999999996</v>
      </c>
      <c r="F28463" s="1">
        <v>1.2946169999999999</v>
      </c>
      <c r="G28463" s="1">
        <v>0.91957699999999998</v>
      </c>
      <c r="H28463" s="1">
        <v>-0.65278800000000003</v>
      </c>
      <c r="I28463" s="1">
        <v>2.8550149999999999</v>
      </c>
      <c r="J28463" s="1">
        <v>3.7245159999999999</v>
      </c>
      <c r="K28463" s="1">
        <v>0.96265100000000003</v>
      </c>
      <c r="L28463" s="1">
        <v>-2.9380000000000001E-3</v>
      </c>
      <c r="M28463" s="1">
        <v>1.0638399999999999</v>
      </c>
      <c r="N28463" s="1">
        <v>0</v>
      </c>
      <c r="O28463" s="1">
        <v>0</v>
      </c>
      <c r="P28463" s="1">
        <v>0</v>
      </c>
      <c r="Q28463" s="1">
        <v>96.835840000000005</v>
      </c>
    </row>
    <row r="28464" spans="1:17">
      <c r="A28464" s="1" t="s">
        <v>7</v>
      </c>
      <c r="B28464" s="1">
        <v>-2.9810400000000001</v>
      </c>
      <c r="C28464" s="1">
        <v>0.26</v>
      </c>
      <c r="D28464" s="1">
        <v>-3.2410399999999999</v>
      </c>
      <c r="E28464" s="1">
        <v>0</v>
      </c>
      <c r="F28464" s="1">
        <v>0</v>
      </c>
    </row>
    <row r="28465" spans="1:17" hidden="1">
      <c r="A28465" s="1" t="s">
        <v>6</v>
      </c>
      <c r="B28465" s="1">
        <v>6.9506999999999999E-2</v>
      </c>
      <c r="C28465" s="1">
        <v>0.03</v>
      </c>
      <c r="D28465" s="1">
        <v>-0.25928299999999999</v>
      </c>
      <c r="E28465" s="1">
        <v>0.29879</v>
      </c>
    </row>
    <row r="28466" spans="1:17" hidden="1">
      <c r="A28466" s="1" t="s">
        <v>5</v>
      </c>
      <c r="B28466" s="1">
        <v>-2.0714E-2</v>
      </c>
      <c r="C28466" s="1">
        <v>-2.0714E-2</v>
      </c>
      <c r="D28466" s="1">
        <v>0</v>
      </c>
    </row>
    <row r="28467" spans="1:17">
      <c r="A28467" s="1" t="s">
        <v>4</v>
      </c>
      <c r="B28467" s="1">
        <v>102000</v>
      </c>
      <c r="C28467" s="1">
        <v>5477.9529329999996</v>
      </c>
      <c r="D28467" s="1">
        <v>-101852.795895</v>
      </c>
      <c r="E28467" s="1">
        <v>-86270.297785000002</v>
      </c>
    </row>
    <row r="28468" spans="1:17">
      <c r="A28468" s="1" t="s">
        <v>3</v>
      </c>
      <c r="B28468" s="1">
        <v>-0.10356899999999999</v>
      </c>
      <c r="C28468" s="1">
        <v>-0.10356899999999999</v>
      </c>
      <c r="D28468" s="1">
        <v>0</v>
      </c>
      <c r="E28468" s="1">
        <v>0</v>
      </c>
      <c r="F28468" s="1">
        <v>0</v>
      </c>
    </row>
    <row r="28469" spans="1:17" hidden="1">
      <c r="A28469" s="1" t="s">
        <v>2</v>
      </c>
      <c r="B28469" s="1">
        <v>0.26110299999999997</v>
      </c>
      <c r="C28469" s="1">
        <v>0.34571099999999999</v>
      </c>
      <c r="D28469" s="1">
        <v>0</v>
      </c>
      <c r="E28469" s="1">
        <v>0.34571099999999999</v>
      </c>
      <c r="F28469" s="1">
        <v>0</v>
      </c>
      <c r="G28469" s="1">
        <v>0</v>
      </c>
    </row>
    <row r="28470" spans="1:17" hidden="1">
      <c r="A28470" s="1" t="s">
        <v>1</v>
      </c>
      <c r="B28470" s="1">
        <v>0.16073699999999999</v>
      </c>
      <c r="C28470" s="1">
        <v>0.161827</v>
      </c>
      <c r="D28470" s="1">
        <v>0.161827</v>
      </c>
      <c r="E28470" s="1">
        <v>0</v>
      </c>
      <c r="F28470" s="1">
        <v>0</v>
      </c>
    </row>
    <row r="28471" spans="1:17">
      <c r="A28471" s="1" t="s">
        <v>0</v>
      </c>
      <c r="B28471" s="1">
        <v>19951.640403000001</v>
      </c>
      <c r="C28471" s="1">
        <v>-2.9810400000000001</v>
      </c>
      <c r="D28471" s="1">
        <v>6.9506999999999999E-2</v>
      </c>
      <c r="E28471" s="1">
        <v>-2.0714E-2</v>
      </c>
      <c r="F28471" s="1">
        <v>-0.10356899999999999</v>
      </c>
      <c r="G28471" s="1">
        <v>0.26110299999999997</v>
      </c>
      <c r="H28471" s="1">
        <v>0.16073699999999999</v>
      </c>
      <c r="I28471" s="1">
        <v>-1930236.946303</v>
      </c>
      <c r="J28471" s="1">
        <v>-2202731.908996</v>
      </c>
      <c r="K28471" s="1">
        <v>60146.486223</v>
      </c>
      <c r="L28471" s="1">
        <v>2208209.8619300001</v>
      </c>
      <c r="M28471" s="1">
        <v>-2032089.742198</v>
      </c>
      <c r="N28471" s="1">
        <v>-26123.811561999999</v>
      </c>
      <c r="O28471" s="1">
        <v>-1200166.423471</v>
      </c>
      <c r="P28471" s="1">
        <v>1862629.2745670001</v>
      </c>
      <c r="Q28471" s="1">
        <v>1250924.885431</v>
      </c>
    </row>
    <row r="28472" spans="1:17">
      <c r="A28472" s="1" t="s">
        <v>8</v>
      </c>
      <c r="B28472" s="1">
        <v>34.144114000000002</v>
      </c>
      <c r="C28472" s="1">
        <v>43.470562999999999</v>
      </c>
      <c r="D28472" s="1">
        <v>185.63424699999999</v>
      </c>
      <c r="E28472" s="1">
        <v>-0.90498800000000001</v>
      </c>
      <c r="F28472" s="1">
        <v>1.281385</v>
      </c>
      <c r="G28472" s="1">
        <v>0.944554</v>
      </c>
      <c r="H28472" s="1">
        <v>-0.64816099999999999</v>
      </c>
      <c r="I28472" s="1">
        <v>2.8593600000000001</v>
      </c>
      <c r="J28472" s="1">
        <v>3.5175429999999999</v>
      </c>
      <c r="K28472" s="1">
        <v>1.0268649999999999</v>
      </c>
      <c r="L28472" s="1">
        <v>2.0301E-2</v>
      </c>
      <c r="M28472" s="1">
        <v>1.063914</v>
      </c>
      <c r="N28472" s="1">
        <v>0</v>
      </c>
      <c r="O28472" s="1">
        <v>0</v>
      </c>
      <c r="P28472" s="1">
        <v>0</v>
      </c>
      <c r="Q28472" s="1">
        <v>96.844688000000005</v>
      </c>
    </row>
    <row r="28473" spans="1:17">
      <c r="A28473" s="1" t="s">
        <v>7</v>
      </c>
      <c r="B28473" s="1">
        <v>-3.1337060000000001</v>
      </c>
      <c r="C28473" s="1">
        <v>0.26</v>
      </c>
      <c r="D28473" s="1">
        <v>-3.3937059999999999</v>
      </c>
      <c r="E28473" s="1">
        <v>0</v>
      </c>
      <c r="F28473" s="1">
        <v>0</v>
      </c>
    </row>
    <row r="28474" spans="1:17" hidden="1">
      <c r="A28474" s="1" t="s">
        <v>6</v>
      </c>
      <c r="B28474" s="1">
        <v>8.6105000000000001E-2</v>
      </c>
      <c r="C28474" s="1">
        <v>0.03</v>
      </c>
      <c r="D28474" s="1">
        <v>-0.27149600000000002</v>
      </c>
      <c r="E28474" s="1">
        <v>0.32760099999999998</v>
      </c>
    </row>
    <row r="28475" spans="1:17" hidden="1">
      <c r="A28475" s="1" t="s">
        <v>5</v>
      </c>
      <c r="B28475" s="1">
        <v>-2.0501999999999999E-2</v>
      </c>
      <c r="C28475" s="1">
        <v>-2.0501999999999999E-2</v>
      </c>
      <c r="D28475" s="1">
        <v>0</v>
      </c>
    </row>
    <row r="28476" spans="1:17">
      <c r="A28476" s="1" t="s">
        <v>4</v>
      </c>
      <c r="B28476" s="1">
        <v>102000</v>
      </c>
      <c r="C28476" s="1">
        <v>1799.867845</v>
      </c>
      <c r="D28476" s="1">
        <v>-101984.118743</v>
      </c>
      <c r="E28476" s="1">
        <v>-85783.260125999994</v>
      </c>
    </row>
    <row r="28477" spans="1:17">
      <c r="A28477" s="1" t="s">
        <v>3</v>
      </c>
      <c r="B28477" s="1">
        <v>-0.102511</v>
      </c>
      <c r="C28477" s="1">
        <v>-0.102511</v>
      </c>
      <c r="D28477" s="1">
        <v>0</v>
      </c>
      <c r="E28477" s="1">
        <v>0</v>
      </c>
      <c r="F28477" s="1">
        <v>0</v>
      </c>
    </row>
    <row r="28478" spans="1:17" hidden="1">
      <c r="A28478" s="1" t="s">
        <v>2</v>
      </c>
      <c r="B28478" s="1">
        <v>0.277146</v>
      </c>
      <c r="C28478" s="1">
        <v>0.36199500000000001</v>
      </c>
      <c r="D28478" s="1">
        <v>0</v>
      </c>
      <c r="E28478" s="1">
        <v>0.36199500000000001</v>
      </c>
      <c r="F28478" s="1">
        <v>0</v>
      </c>
      <c r="G28478" s="1">
        <v>0</v>
      </c>
    </row>
    <row r="28479" spans="1:17" hidden="1">
      <c r="A28479" s="1" t="s">
        <v>1</v>
      </c>
      <c r="B28479" s="1">
        <v>0.158808</v>
      </c>
      <c r="C28479" s="1">
        <v>0.16017300000000001</v>
      </c>
      <c r="D28479" s="1">
        <v>0.16017300000000001</v>
      </c>
      <c r="E28479" s="1">
        <v>0</v>
      </c>
      <c r="F28479" s="1">
        <v>0</v>
      </c>
    </row>
    <row r="28480" spans="1:17">
      <c r="A28480" s="1" t="s">
        <v>0</v>
      </c>
      <c r="B28480" s="1">
        <v>19956.677077</v>
      </c>
      <c r="C28480" s="1">
        <v>-3.1337060000000001</v>
      </c>
      <c r="D28480" s="1">
        <v>8.6105000000000001E-2</v>
      </c>
      <c r="E28480" s="1">
        <v>-2.0501999999999999E-2</v>
      </c>
      <c r="F28480" s="1">
        <v>-0.102511</v>
      </c>
      <c r="G28480" s="1">
        <v>0.277146</v>
      </c>
      <c r="H28480" s="1">
        <v>0.158808</v>
      </c>
      <c r="I28480" s="1">
        <v>-1936242.258475</v>
      </c>
      <c r="J28480" s="1">
        <v>-2394775.4871439999</v>
      </c>
      <c r="K28480" s="1">
        <v>75341.871098000003</v>
      </c>
      <c r="L28480" s="1">
        <v>2396575.3549890001</v>
      </c>
      <c r="M28480" s="1">
        <v>-2038226.3772179999</v>
      </c>
      <c r="N28480" s="1">
        <v>-10441.389028</v>
      </c>
      <c r="O28480" s="1">
        <v>-1188199.684263</v>
      </c>
      <c r="P28480" s="1">
        <v>1840740.21373</v>
      </c>
      <c r="Q28480" s="1">
        <v>1328118.757007</v>
      </c>
    </row>
    <row r="28481" spans="1:17">
      <c r="A28481" s="1" t="s">
        <v>8</v>
      </c>
      <c r="B28481" s="1">
        <v>34.019288000000003</v>
      </c>
      <c r="C28481" s="1">
        <v>46.519762999999998</v>
      </c>
      <c r="D28481" s="1">
        <v>184.94050799999999</v>
      </c>
      <c r="E28481" s="1">
        <v>-0.93937999999999999</v>
      </c>
      <c r="F28481" s="1">
        <v>1.2687109999999999</v>
      </c>
      <c r="G28481" s="1">
        <v>0.96825899999999998</v>
      </c>
      <c r="H28481" s="1">
        <v>-0.64305699999999999</v>
      </c>
      <c r="I28481" s="1">
        <v>2.8636810000000001</v>
      </c>
      <c r="J28481" s="1">
        <v>3.312503</v>
      </c>
      <c r="K28481" s="1">
        <v>1.0908329999999999</v>
      </c>
      <c r="L28481" s="1">
        <v>4.5735999999999999E-2</v>
      </c>
      <c r="M28481" s="1">
        <v>1.0639890000000001</v>
      </c>
      <c r="N28481" s="1">
        <v>0</v>
      </c>
      <c r="O28481" s="1">
        <v>0</v>
      </c>
      <c r="P28481" s="1">
        <v>0</v>
      </c>
      <c r="Q28481" s="1">
        <v>96.856065000000001</v>
      </c>
    </row>
    <row r="28482" spans="1:17">
      <c r="A28482" s="1" t="s">
        <v>7</v>
      </c>
      <c r="B28482" s="1">
        <v>-3.2626740000000001</v>
      </c>
      <c r="C28482" s="1">
        <v>0.26</v>
      </c>
      <c r="D28482" s="1">
        <v>-3.5226739999999999</v>
      </c>
      <c r="E28482" s="1">
        <v>0</v>
      </c>
      <c r="F28482" s="1">
        <v>0</v>
      </c>
    </row>
    <row r="28483" spans="1:17" hidden="1">
      <c r="A28483" s="1" t="s">
        <v>6</v>
      </c>
      <c r="B28483" s="1">
        <v>0.10116</v>
      </c>
      <c r="C28483" s="1">
        <v>0.03</v>
      </c>
      <c r="D28483" s="1">
        <v>-0.28181400000000001</v>
      </c>
      <c r="E28483" s="1">
        <v>0.35297400000000001</v>
      </c>
    </row>
    <row r="28484" spans="1:17" hidden="1">
      <c r="A28484" s="1" t="s">
        <v>5</v>
      </c>
      <c r="B28484" s="1">
        <v>-2.0299000000000001E-2</v>
      </c>
      <c r="C28484" s="1">
        <v>-2.0299000000000001E-2</v>
      </c>
      <c r="D28484" s="1">
        <v>0</v>
      </c>
    </row>
    <row r="28485" spans="1:17">
      <c r="A28485" s="1" t="s">
        <v>4</v>
      </c>
      <c r="B28485" s="1">
        <v>102000</v>
      </c>
      <c r="C28485" s="1">
        <v>-1187.284275</v>
      </c>
      <c r="D28485" s="1">
        <v>-101993.08974700001</v>
      </c>
      <c r="E28485" s="1">
        <v>-85319.390648999994</v>
      </c>
    </row>
    <row r="28486" spans="1:17">
      <c r="A28486" s="1" t="s">
        <v>3</v>
      </c>
      <c r="B28486" s="1">
        <v>-0.101497</v>
      </c>
      <c r="C28486" s="1">
        <v>-0.101497</v>
      </c>
      <c r="D28486" s="1">
        <v>0</v>
      </c>
      <c r="E28486" s="1">
        <v>0</v>
      </c>
      <c r="F28486" s="1">
        <v>0</v>
      </c>
    </row>
    <row r="28487" spans="1:17" hidden="1">
      <c r="A28487" s="1" t="s">
        <v>2</v>
      </c>
      <c r="B28487" s="1">
        <v>0.29110000000000003</v>
      </c>
      <c r="C28487" s="1">
        <v>0.37575199999999997</v>
      </c>
      <c r="D28487" s="1">
        <v>0</v>
      </c>
      <c r="E28487" s="1">
        <v>0.37575199999999997</v>
      </c>
      <c r="F28487" s="1">
        <v>0</v>
      </c>
      <c r="G28487" s="1">
        <v>0</v>
      </c>
    </row>
    <row r="28488" spans="1:17" hidden="1">
      <c r="A28488" s="1" t="s">
        <v>1</v>
      </c>
      <c r="B28488" s="1">
        <v>0.15697700000000001</v>
      </c>
      <c r="C28488" s="1">
        <v>0.15858900000000001</v>
      </c>
      <c r="D28488" s="1">
        <v>0.15858900000000001</v>
      </c>
      <c r="E28488" s="1">
        <v>0</v>
      </c>
      <c r="F28488" s="1">
        <v>0</v>
      </c>
    </row>
    <row r="28489" spans="1:17">
      <c r="A28489" s="1" t="s">
        <v>0</v>
      </c>
      <c r="B28489" s="1">
        <v>19962.769084</v>
      </c>
      <c r="C28489" s="1">
        <v>-3.2626740000000001</v>
      </c>
      <c r="D28489" s="1">
        <v>0.10116</v>
      </c>
      <c r="E28489" s="1">
        <v>-2.0299000000000001E-2</v>
      </c>
      <c r="F28489" s="1">
        <v>-0.101497</v>
      </c>
      <c r="G28489" s="1">
        <v>0.29110000000000003</v>
      </c>
      <c r="H28489" s="1">
        <v>0.15697700000000001</v>
      </c>
      <c r="I28489" s="1">
        <v>-1932317.0663370001</v>
      </c>
      <c r="J28489" s="1">
        <v>-2559964.7691179998</v>
      </c>
      <c r="K28489" s="1">
        <v>88995.043793999997</v>
      </c>
      <c r="L28489" s="1">
        <v>2558777.4848440001</v>
      </c>
      <c r="M28489" s="1">
        <v>-2034310.1560829999</v>
      </c>
      <c r="N28489" s="1">
        <v>3675.6531450000002</v>
      </c>
      <c r="O28489" s="1">
        <v>-1176806.840875</v>
      </c>
      <c r="P28489" s="1">
        <v>1820071.72967</v>
      </c>
      <c r="Q28489" s="1">
        <v>1395415.9961979999</v>
      </c>
    </row>
    <row r="28490" spans="1:17">
      <c r="A28490" s="1" t="s">
        <v>8</v>
      </c>
      <c r="B28490" s="1">
        <v>33.901198999999998</v>
      </c>
      <c r="C28490" s="1">
        <v>49.324593</v>
      </c>
      <c r="D28490" s="1">
        <v>184.26264900000001</v>
      </c>
      <c r="E28490" s="1">
        <v>-0.96863900000000003</v>
      </c>
      <c r="F28490" s="1">
        <v>1.2567299999999999</v>
      </c>
      <c r="G28490" s="1">
        <v>0.99068100000000003</v>
      </c>
      <c r="H28490" s="1">
        <v>-0.63747100000000001</v>
      </c>
      <c r="I28490" s="1">
        <v>2.867947</v>
      </c>
      <c r="J28490" s="1">
        <v>3.10928</v>
      </c>
      <c r="K28490" s="1">
        <v>1.154577</v>
      </c>
      <c r="L28490" s="1">
        <v>7.3166999999999996E-2</v>
      </c>
      <c r="M28490" s="1">
        <v>1.0640639999999999</v>
      </c>
      <c r="N28490" s="1">
        <v>0</v>
      </c>
      <c r="O28490" s="1">
        <v>0</v>
      </c>
      <c r="P28490" s="1">
        <v>0</v>
      </c>
      <c r="Q28490" s="1">
        <v>96.869665999999995</v>
      </c>
    </row>
    <row r="28491" spans="1:17">
      <c r="A28491" s="1" t="s">
        <v>7</v>
      </c>
      <c r="B28491" s="1">
        <v>-3.3723969999999999</v>
      </c>
      <c r="C28491" s="1">
        <v>0.26</v>
      </c>
      <c r="D28491" s="1">
        <v>-3.6323970000000001</v>
      </c>
      <c r="E28491" s="1">
        <v>0</v>
      </c>
      <c r="F28491" s="1">
        <v>0</v>
      </c>
    </row>
    <row r="28492" spans="1:17" hidden="1">
      <c r="A28492" s="1" t="s">
        <v>6</v>
      </c>
      <c r="B28492" s="1">
        <v>0.114713</v>
      </c>
      <c r="C28492" s="1">
        <v>0.03</v>
      </c>
      <c r="D28492" s="1">
        <v>-0.29059200000000002</v>
      </c>
      <c r="E28492" s="1">
        <v>0.375305</v>
      </c>
    </row>
    <row r="28493" spans="1:17" hidden="1">
      <c r="A28493" s="1" t="s">
        <v>5</v>
      </c>
      <c r="B28493" s="1">
        <v>-2.0108000000000001E-2</v>
      </c>
      <c r="C28493" s="1">
        <v>-2.0108000000000001E-2</v>
      </c>
      <c r="D28493" s="1">
        <v>0</v>
      </c>
    </row>
    <row r="28494" spans="1:17">
      <c r="A28494" s="1" t="s">
        <v>4</v>
      </c>
      <c r="B28494" s="1">
        <v>102000</v>
      </c>
      <c r="C28494" s="1">
        <v>-3601.2320279999999</v>
      </c>
      <c r="D28494" s="1">
        <v>-101936.407274</v>
      </c>
      <c r="E28494" s="1">
        <v>-84885.574053000004</v>
      </c>
    </row>
    <row r="28495" spans="1:17">
      <c r="A28495" s="1" t="s">
        <v>3</v>
      </c>
      <c r="B28495" s="1">
        <v>-0.100538</v>
      </c>
      <c r="C28495" s="1">
        <v>-0.100538</v>
      </c>
      <c r="D28495" s="1">
        <v>0</v>
      </c>
      <c r="E28495" s="1">
        <v>0</v>
      </c>
      <c r="F28495" s="1">
        <v>0</v>
      </c>
    </row>
    <row r="28496" spans="1:17" hidden="1">
      <c r="A28496" s="1" t="s">
        <v>2</v>
      </c>
      <c r="B28496" s="1">
        <v>0.30326399999999998</v>
      </c>
      <c r="C28496" s="1">
        <v>0.38745600000000002</v>
      </c>
      <c r="D28496" s="1">
        <v>0</v>
      </c>
      <c r="E28496" s="1">
        <v>0.38745600000000002</v>
      </c>
      <c r="F28496" s="1">
        <v>0</v>
      </c>
      <c r="G28496" s="1">
        <v>0</v>
      </c>
    </row>
    <row r="28497" spans="1:17" hidden="1">
      <c r="A28497" s="1" t="s">
        <v>1</v>
      </c>
      <c r="B28497" s="1">
        <v>0.15526000000000001</v>
      </c>
      <c r="C28497" s="1">
        <v>0.15709100000000001</v>
      </c>
      <c r="D28497" s="1">
        <v>0.15709100000000001</v>
      </c>
      <c r="E28497" s="1">
        <v>0</v>
      </c>
      <c r="F28497" s="1">
        <v>0</v>
      </c>
    </row>
    <row r="28498" spans="1:17">
      <c r="A28498" s="1" t="s">
        <v>0</v>
      </c>
      <c r="B28498" s="1">
        <v>19969.791608</v>
      </c>
      <c r="C28498" s="1">
        <v>-3.3723969999999999</v>
      </c>
      <c r="D28498" s="1">
        <v>0.114713</v>
      </c>
      <c r="E28498" s="1">
        <v>-2.0108000000000001E-2</v>
      </c>
      <c r="F28498" s="1">
        <v>-0.100538</v>
      </c>
      <c r="G28498" s="1">
        <v>0.30326399999999998</v>
      </c>
      <c r="H28498" s="1">
        <v>0.15526000000000001</v>
      </c>
      <c r="I28498" s="1">
        <v>-1922482.3949559999</v>
      </c>
      <c r="J28498" s="1">
        <v>-2702400.4176210002</v>
      </c>
      <c r="K28498" s="1">
        <v>101170.175017</v>
      </c>
      <c r="L28498" s="1">
        <v>2698799.1855930001</v>
      </c>
      <c r="M28498" s="1">
        <v>-2024418.80223</v>
      </c>
      <c r="N28498" s="1">
        <v>16284.600963999999</v>
      </c>
      <c r="O28498" s="1">
        <v>-1166103.992411</v>
      </c>
      <c r="P28498" s="1">
        <v>1800791.7513880001</v>
      </c>
      <c r="Q28498" s="1">
        <v>1454238.0394590001</v>
      </c>
    </row>
    <row r="28499" spans="1:17">
      <c r="A28499" s="1" t="s">
        <v>8</v>
      </c>
      <c r="B28499" s="1">
        <v>33.782857</v>
      </c>
      <c r="C28499" s="1">
        <v>51.891140999999998</v>
      </c>
      <c r="D28499" s="1">
        <v>183.61105800000001</v>
      </c>
      <c r="E28499" s="1">
        <v>-0.99369499999999999</v>
      </c>
      <c r="F28499" s="1">
        <v>1.2455430000000001</v>
      </c>
      <c r="G28499" s="1">
        <v>1.011814</v>
      </c>
      <c r="H28499" s="1">
        <v>-0.63139999999999996</v>
      </c>
      <c r="I28499" s="1">
        <v>2.8721260000000002</v>
      </c>
      <c r="J28499" s="1">
        <v>2.9077310000000001</v>
      </c>
      <c r="K28499" s="1">
        <v>1.218118</v>
      </c>
      <c r="L28499" s="1">
        <v>0.102438</v>
      </c>
      <c r="M28499" s="1">
        <v>1.064141</v>
      </c>
      <c r="N28499" s="1">
        <v>0</v>
      </c>
      <c r="O28499" s="1">
        <v>0</v>
      </c>
      <c r="P28499" s="1">
        <v>0</v>
      </c>
      <c r="Q28499" s="1">
        <v>96.885204000000002</v>
      </c>
    </row>
    <row r="28500" spans="1:17">
      <c r="A28500" s="1" t="s">
        <v>7</v>
      </c>
      <c r="B28500" s="1">
        <v>-3.4663569999999999</v>
      </c>
      <c r="C28500" s="1">
        <v>0.26</v>
      </c>
      <c r="D28500" s="1">
        <v>-3.7263570000000001</v>
      </c>
      <c r="E28500" s="1">
        <v>0</v>
      </c>
      <c r="F28500" s="1">
        <v>0</v>
      </c>
    </row>
    <row r="28501" spans="1:17" hidden="1">
      <c r="A28501" s="1" t="s">
        <v>6</v>
      </c>
      <c r="B28501" s="1">
        <v>0.126863</v>
      </c>
      <c r="C28501" s="1">
        <v>0.03</v>
      </c>
      <c r="D28501" s="1">
        <v>-0.29810900000000001</v>
      </c>
      <c r="E28501" s="1">
        <v>0.39497199999999999</v>
      </c>
    </row>
    <row r="28502" spans="1:17" hidden="1">
      <c r="A28502" s="1" t="s">
        <v>5</v>
      </c>
      <c r="B28502" s="1">
        <v>-1.9928999999999999E-2</v>
      </c>
      <c r="C28502" s="1">
        <v>-1.9928999999999999E-2</v>
      </c>
      <c r="D28502" s="1">
        <v>0</v>
      </c>
    </row>
    <row r="28503" spans="1:17">
      <c r="A28503" s="1" t="s">
        <v>4</v>
      </c>
      <c r="B28503" s="1">
        <v>102000</v>
      </c>
      <c r="C28503" s="1">
        <v>-5535.8014439999997</v>
      </c>
      <c r="D28503" s="1">
        <v>-101849.66815100001</v>
      </c>
      <c r="E28503" s="1">
        <v>-84487.147308</v>
      </c>
    </row>
    <row r="28504" spans="1:17">
      <c r="A28504" s="1" t="s">
        <v>3</v>
      </c>
      <c r="B28504" s="1">
        <v>-9.9642999999999995E-2</v>
      </c>
      <c r="C28504" s="1">
        <v>-9.9642999999999995E-2</v>
      </c>
      <c r="D28504" s="1">
        <v>0</v>
      </c>
      <c r="E28504" s="1">
        <v>0</v>
      </c>
      <c r="F28504" s="1">
        <v>0</v>
      </c>
    </row>
    <row r="28505" spans="1:17" hidden="1">
      <c r="A28505" s="1" t="s">
        <v>2</v>
      </c>
      <c r="B28505" s="1">
        <v>0.31389499999999998</v>
      </c>
      <c r="C28505" s="1">
        <v>0.397478</v>
      </c>
      <c r="D28505" s="1">
        <v>0</v>
      </c>
      <c r="E28505" s="1">
        <v>0.397478</v>
      </c>
      <c r="F28505" s="1">
        <v>0</v>
      </c>
      <c r="G28505" s="1">
        <v>0</v>
      </c>
    </row>
    <row r="28506" spans="1:17" hidden="1">
      <c r="A28506" s="1" t="s">
        <v>1</v>
      </c>
      <c r="B28506" s="1">
        <v>0.153666</v>
      </c>
      <c r="C28506" s="1">
        <v>0.155693</v>
      </c>
      <c r="D28506" s="1">
        <v>0.155693</v>
      </c>
      <c r="E28506" s="1">
        <v>0</v>
      </c>
      <c r="F28506" s="1">
        <v>0</v>
      </c>
    </row>
    <row r="28507" spans="1:17">
      <c r="A28507" s="1" t="s">
        <v>0</v>
      </c>
      <c r="B28507" s="1">
        <v>19977.627165000002</v>
      </c>
      <c r="C28507" s="1">
        <v>-3.4663569999999999</v>
      </c>
      <c r="D28507" s="1">
        <v>0.126863</v>
      </c>
      <c r="E28507" s="1">
        <v>-1.9928999999999999E-2</v>
      </c>
      <c r="F28507" s="1">
        <v>-9.9642999999999995E-2</v>
      </c>
      <c r="G28507" s="1">
        <v>0.31389499999999998</v>
      </c>
      <c r="H28507" s="1">
        <v>0.153666</v>
      </c>
      <c r="I28507" s="1">
        <v>-1909336.3990780001</v>
      </c>
      <c r="J28507" s="1">
        <v>-2825643.7492300002</v>
      </c>
      <c r="K28507" s="1">
        <v>111984.778127</v>
      </c>
      <c r="L28507" s="1">
        <v>2820107.9477860001</v>
      </c>
      <c r="M28507" s="1">
        <v>-2011186.0672289999</v>
      </c>
      <c r="N28507" s="1">
        <v>27497.630819000002</v>
      </c>
      <c r="O28507" s="1">
        <v>-1156177.02985</v>
      </c>
      <c r="P28507" s="1">
        <v>1783009.8057339999</v>
      </c>
      <c r="Q28507" s="1">
        <v>1505806.6153160001</v>
      </c>
    </row>
    <row r="28508" spans="1:17">
      <c r="A28508" s="1" t="s">
        <v>8</v>
      </c>
      <c r="B28508" s="1">
        <v>33.658388000000002</v>
      </c>
      <c r="C28508" s="1">
        <v>54.224300999999997</v>
      </c>
      <c r="D28508" s="1">
        <v>182.99498600000001</v>
      </c>
      <c r="E28508" s="1">
        <v>-1.015277</v>
      </c>
      <c r="F28508" s="1">
        <v>1.2352270000000001</v>
      </c>
      <c r="G28508" s="1">
        <v>1.031649</v>
      </c>
      <c r="H28508" s="1">
        <v>-0.62484499999999998</v>
      </c>
      <c r="I28508" s="1">
        <v>2.8761920000000001</v>
      </c>
      <c r="J28508" s="1">
        <v>2.7077</v>
      </c>
      <c r="K28508" s="1">
        <v>1.2814700000000001</v>
      </c>
      <c r="L28508" s="1">
        <v>0.13342599999999999</v>
      </c>
      <c r="M28508" s="1">
        <v>1.064217</v>
      </c>
      <c r="N28508" s="1">
        <v>0</v>
      </c>
      <c r="O28508" s="1">
        <v>0</v>
      </c>
      <c r="P28508" s="1">
        <v>0</v>
      </c>
      <c r="Q28508" s="1">
        <v>96.902422999999999</v>
      </c>
    </row>
    <row r="28509" spans="1:17">
      <c r="A28509" s="1" t="s">
        <v>7</v>
      </c>
      <c r="B28509" s="1">
        <v>-3.5472890000000001</v>
      </c>
      <c r="C28509" s="1">
        <v>0.26</v>
      </c>
      <c r="D28509" s="1">
        <v>-3.8072889999999999</v>
      </c>
      <c r="E28509" s="1">
        <v>0</v>
      </c>
      <c r="F28509" s="1">
        <v>0</v>
      </c>
    </row>
    <row r="28510" spans="1:17" hidden="1">
      <c r="A28510" s="1" t="s">
        <v>6</v>
      </c>
      <c r="B28510" s="1">
        <v>0.13773199999999999</v>
      </c>
      <c r="C28510" s="1">
        <v>0.03</v>
      </c>
      <c r="D28510" s="1">
        <v>-0.30458299999999999</v>
      </c>
      <c r="E28510" s="1">
        <v>0.41231499999999999</v>
      </c>
    </row>
    <row r="28511" spans="1:17" hidden="1">
      <c r="A28511" s="1" t="s">
        <v>5</v>
      </c>
      <c r="B28511" s="1">
        <v>-1.9764E-2</v>
      </c>
      <c r="C28511" s="1">
        <v>-1.9764E-2</v>
      </c>
      <c r="D28511" s="1">
        <v>0</v>
      </c>
    </row>
    <row r="28512" spans="1:17">
      <c r="A28512" s="1" t="s">
        <v>4</v>
      </c>
      <c r="B28512" s="1">
        <v>102000</v>
      </c>
      <c r="C28512" s="1">
        <v>-7065.5911999999998</v>
      </c>
      <c r="D28512" s="1">
        <v>-101754.987205</v>
      </c>
      <c r="E28512" s="1">
        <v>-84128.285008999999</v>
      </c>
    </row>
    <row r="28513" spans="1:17">
      <c r="A28513" s="1" t="s">
        <v>3</v>
      </c>
      <c r="B28513" s="1">
        <v>-9.8818000000000003E-2</v>
      </c>
      <c r="C28513" s="1">
        <v>-9.8818000000000003E-2</v>
      </c>
      <c r="D28513" s="1">
        <v>0</v>
      </c>
      <c r="E28513" s="1">
        <v>0</v>
      </c>
      <c r="F28513" s="1">
        <v>0</v>
      </c>
    </row>
    <row r="28514" spans="1:17" hidden="1">
      <c r="A28514" s="1" t="s">
        <v>2</v>
      </c>
      <c r="B28514" s="1">
        <v>0.32321100000000003</v>
      </c>
      <c r="C28514" s="1">
        <v>0.406111</v>
      </c>
      <c r="D28514" s="1">
        <v>0</v>
      </c>
      <c r="E28514" s="1">
        <v>0.406111</v>
      </c>
      <c r="F28514" s="1">
        <v>0</v>
      </c>
      <c r="G28514" s="1">
        <v>0</v>
      </c>
    </row>
    <row r="28515" spans="1:17" hidden="1">
      <c r="A28515" s="1" t="s">
        <v>1</v>
      </c>
      <c r="B28515" s="1">
        <v>0.15220400000000001</v>
      </c>
      <c r="C28515" s="1">
        <v>0.15440300000000001</v>
      </c>
      <c r="D28515" s="1">
        <v>0.15440300000000001</v>
      </c>
      <c r="E28515" s="1">
        <v>0</v>
      </c>
      <c r="F28515" s="1">
        <v>0</v>
      </c>
    </row>
    <row r="28516" spans="1:17">
      <c r="A28516" s="1" t="s">
        <v>0</v>
      </c>
      <c r="B28516" s="1">
        <v>19986.170473999999</v>
      </c>
      <c r="C28516" s="1">
        <v>-3.5472890000000001</v>
      </c>
      <c r="D28516" s="1">
        <v>0.13773199999999999</v>
      </c>
      <c r="E28516" s="1">
        <v>-1.9764E-2</v>
      </c>
      <c r="F28516" s="1">
        <v>-9.8818000000000003E-2</v>
      </c>
      <c r="G28516" s="1">
        <v>0.32321100000000003</v>
      </c>
      <c r="H28516" s="1">
        <v>0.15220400000000001</v>
      </c>
      <c r="I28516" s="1">
        <v>-1894548.8315719999</v>
      </c>
      <c r="J28516" s="1">
        <v>-2932698.7697069999</v>
      </c>
      <c r="K28516" s="1">
        <v>121575.83229400001</v>
      </c>
      <c r="L28516" s="1">
        <v>2925633.1785070002</v>
      </c>
      <c r="M28516" s="1">
        <v>-1996303.8187770001</v>
      </c>
      <c r="N28516" s="1">
        <v>37447.547284</v>
      </c>
      <c r="O28516" s="1">
        <v>-1147090.925171</v>
      </c>
      <c r="P28516" s="1">
        <v>1766798.645797</v>
      </c>
      <c r="Q28516" s="1">
        <v>1551157.8151390001</v>
      </c>
    </row>
    <row r="28517" spans="1:17">
      <c r="A28517" s="1" t="s">
        <v>8</v>
      </c>
      <c r="B28517" s="1">
        <v>33.523029000000001</v>
      </c>
      <c r="C28517" s="1">
        <v>56.328271000000001</v>
      </c>
      <c r="D28517" s="1">
        <v>182.42292399999999</v>
      </c>
      <c r="E28517" s="1">
        <v>-1.03396</v>
      </c>
      <c r="F28517" s="1">
        <v>1.2258389999999999</v>
      </c>
      <c r="G28517" s="1">
        <v>1.0501819999999999</v>
      </c>
      <c r="H28517" s="1">
        <v>-0.617807</v>
      </c>
      <c r="I28517" s="1">
        <v>2.8801209999999999</v>
      </c>
      <c r="J28517" s="1">
        <v>2.5090159999999999</v>
      </c>
      <c r="K28517" s="1">
        <v>1.3446450000000001</v>
      </c>
      <c r="L28517" s="1">
        <v>0.166042</v>
      </c>
      <c r="M28517" s="1">
        <v>1.064295</v>
      </c>
      <c r="N28517" s="1">
        <v>0</v>
      </c>
      <c r="O28517" s="1">
        <v>0</v>
      </c>
      <c r="P28517" s="1">
        <v>0</v>
      </c>
      <c r="Q28517" s="1">
        <v>96.921098999999998</v>
      </c>
    </row>
    <row r="28518" spans="1:17">
      <c r="A28518" s="1" t="s">
        <v>7</v>
      </c>
      <c r="B28518" s="1">
        <v>-3.6173510000000002</v>
      </c>
      <c r="C28518" s="1">
        <v>0.26</v>
      </c>
      <c r="D28518" s="1">
        <v>-3.877351</v>
      </c>
      <c r="E28518" s="1">
        <v>0</v>
      </c>
      <c r="F28518" s="1">
        <v>0</v>
      </c>
    </row>
    <row r="28519" spans="1:17" hidden="1">
      <c r="A28519" s="1" t="s">
        <v>6</v>
      </c>
      <c r="B28519" s="1">
        <v>0.14744099999999999</v>
      </c>
      <c r="C28519" s="1">
        <v>0.03</v>
      </c>
      <c r="D28519" s="1">
        <v>-0.31018800000000002</v>
      </c>
      <c r="E28519" s="1">
        <v>0.42763000000000001</v>
      </c>
    </row>
    <row r="28520" spans="1:17" hidden="1">
      <c r="A28520" s="1" t="s">
        <v>5</v>
      </c>
      <c r="B28520" s="1">
        <v>-1.9612999999999998E-2</v>
      </c>
      <c r="C28520" s="1">
        <v>-1.9612999999999998E-2</v>
      </c>
      <c r="D28520" s="1">
        <v>0</v>
      </c>
    </row>
    <row r="28521" spans="1:17">
      <c r="A28521" s="1" t="s">
        <v>4</v>
      </c>
      <c r="B28521" s="1">
        <v>102000</v>
      </c>
      <c r="C28521" s="1">
        <v>-8249.9769950000009</v>
      </c>
      <c r="D28521" s="1">
        <v>-101665.814705</v>
      </c>
      <c r="E28521" s="1">
        <v>-83812.249483000007</v>
      </c>
    </row>
    <row r="28522" spans="1:17">
      <c r="A28522" s="1" t="s">
        <v>3</v>
      </c>
      <c r="B28522" s="1">
        <v>-9.8067000000000001E-2</v>
      </c>
      <c r="C28522" s="1">
        <v>-9.8067000000000001E-2</v>
      </c>
      <c r="D28522" s="1">
        <v>0</v>
      </c>
      <c r="E28522" s="1">
        <v>0</v>
      </c>
      <c r="F28522" s="1">
        <v>0</v>
      </c>
    </row>
    <row r="28523" spans="1:17" hidden="1">
      <c r="A28523" s="1" t="s">
        <v>2</v>
      </c>
      <c r="B28523" s="1">
        <v>0.33139400000000002</v>
      </c>
      <c r="C28523" s="1">
        <v>0.41358400000000001</v>
      </c>
      <c r="D28523" s="1">
        <v>0</v>
      </c>
      <c r="E28523" s="1">
        <v>0.41358400000000001</v>
      </c>
      <c r="F28523" s="1">
        <v>0</v>
      </c>
      <c r="G28523" s="1">
        <v>0</v>
      </c>
    </row>
    <row r="28524" spans="1:17" hidden="1">
      <c r="A28524" s="1" t="s">
        <v>1</v>
      </c>
      <c r="B28524" s="1">
        <v>0.15087800000000001</v>
      </c>
      <c r="C28524" s="1">
        <v>0.15323000000000001</v>
      </c>
      <c r="D28524" s="1">
        <v>0.15323000000000001</v>
      </c>
      <c r="E28524" s="1">
        <v>0</v>
      </c>
      <c r="F28524" s="1">
        <v>0</v>
      </c>
    </row>
    <row r="28525" spans="1:17">
      <c r="A28525" s="1" t="s">
        <v>0</v>
      </c>
      <c r="B28525" s="1">
        <v>19995.33023</v>
      </c>
      <c r="C28525" s="1">
        <v>-3.6173510000000002</v>
      </c>
      <c r="D28525" s="1">
        <v>0.14744099999999999</v>
      </c>
      <c r="E28525" s="1">
        <v>-1.9612999999999998E-2</v>
      </c>
      <c r="F28525" s="1">
        <v>-9.8067000000000001E-2</v>
      </c>
      <c r="G28525" s="1">
        <v>0.33139400000000002</v>
      </c>
      <c r="H28525" s="1">
        <v>0.15087800000000001</v>
      </c>
      <c r="I28525" s="1">
        <v>-1879186.302199</v>
      </c>
      <c r="J28525" s="1">
        <v>-3026053.3227940002</v>
      </c>
      <c r="K28525" s="1">
        <v>130080.94915</v>
      </c>
      <c r="L28525" s="1">
        <v>3017803.3457999998</v>
      </c>
      <c r="M28525" s="1">
        <v>-1980852.1169040001</v>
      </c>
      <c r="N28525" s="1">
        <v>46268.699668000001</v>
      </c>
      <c r="O28525" s="1">
        <v>-1138894.973433</v>
      </c>
      <c r="P28525" s="1">
        <v>1752206.3966679999</v>
      </c>
      <c r="Q28525" s="1">
        <v>1591159.864666</v>
      </c>
    </row>
    <row r="28526" spans="1:17">
      <c r="A28526" s="1" t="s">
        <v>8</v>
      </c>
      <c r="B28526" s="1">
        <v>33.372689000000001</v>
      </c>
      <c r="C28526" s="1">
        <v>58.206606999999998</v>
      </c>
      <c r="D28526" s="1">
        <v>181.902467</v>
      </c>
      <c r="E28526" s="1">
        <v>-1.0502039999999999</v>
      </c>
      <c r="F28526" s="1">
        <v>1.217427</v>
      </c>
      <c r="G28526" s="1">
        <v>1.06741</v>
      </c>
      <c r="H28526" s="1">
        <v>-0.61028499999999997</v>
      </c>
      <c r="I28526" s="1">
        <v>2.8838949999999999</v>
      </c>
      <c r="J28526" s="1">
        <v>2.3115039999999998</v>
      </c>
      <c r="K28526" s="1">
        <v>1.4076519999999999</v>
      </c>
      <c r="L28526" s="1">
        <v>0.20022499999999999</v>
      </c>
      <c r="M28526" s="1">
        <v>1.064373</v>
      </c>
      <c r="N28526" s="1">
        <v>0</v>
      </c>
      <c r="O28526" s="1">
        <v>0</v>
      </c>
      <c r="P28526" s="1">
        <v>0</v>
      </c>
      <c r="Q28526" s="1">
        <v>96.941042999999993</v>
      </c>
    </row>
    <row r="28527" spans="1:17">
      <c r="A28527" s="1" t="s">
        <v>7</v>
      </c>
      <c r="B28527" s="1">
        <v>-3.678264</v>
      </c>
      <c r="C28527" s="1">
        <v>0.26</v>
      </c>
      <c r="D28527" s="1">
        <v>-3.9382640000000002</v>
      </c>
      <c r="E28527" s="1">
        <v>0</v>
      </c>
      <c r="F28527" s="1">
        <v>0</v>
      </c>
    </row>
    <row r="28528" spans="1:17" hidden="1">
      <c r="A28528" s="1" t="s">
        <v>6</v>
      </c>
      <c r="B28528" s="1">
        <v>0.15611</v>
      </c>
      <c r="C28528" s="1">
        <v>0.03</v>
      </c>
      <c r="D28528" s="1">
        <v>-0.31506099999999998</v>
      </c>
      <c r="E28528" s="1">
        <v>0.44117099999999998</v>
      </c>
    </row>
    <row r="28529" spans="1:17" hidden="1">
      <c r="A28529" s="1" t="s">
        <v>5</v>
      </c>
      <c r="B28529" s="1">
        <v>-1.9479E-2</v>
      </c>
      <c r="C28529" s="1">
        <v>-1.9479E-2</v>
      </c>
      <c r="D28529" s="1">
        <v>0</v>
      </c>
    </row>
    <row r="28530" spans="1:17">
      <c r="A28530" s="1" t="s">
        <v>4</v>
      </c>
      <c r="B28530" s="1">
        <v>102000</v>
      </c>
      <c r="C28530" s="1">
        <v>-9136.4041710000001</v>
      </c>
      <c r="D28530" s="1">
        <v>-101589.99024899999</v>
      </c>
      <c r="E28530" s="1">
        <v>-83541.670299999998</v>
      </c>
    </row>
    <row r="28531" spans="1:17">
      <c r="A28531" s="1" t="s">
        <v>3</v>
      </c>
      <c r="B28531" s="1">
        <v>-9.7393999999999994E-2</v>
      </c>
      <c r="C28531" s="1">
        <v>-9.7393999999999994E-2</v>
      </c>
      <c r="D28531" s="1">
        <v>0</v>
      </c>
      <c r="E28531" s="1">
        <v>0</v>
      </c>
      <c r="F28531" s="1">
        <v>0</v>
      </c>
    </row>
    <row r="28532" spans="1:17" hidden="1">
      <c r="A28532" s="1" t="s">
        <v>2</v>
      </c>
      <c r="B28532" s="1">
        <v>0.33859899999999998</v>
      </c>
      <c r="C28532" s="1">
        <v>0.42008200000000001</v>
      </c>
      <c r="D28532" s="1">
        <v>0</v>
      </c>
      <c r="E28532" s="1">
        <v>0.42008200000000001</v>
      </c>
      <c r="F28532" s="1">
        <v>0</v>
      </c>
      <c r="G28532" s="1">
        <v>0</v>
      </c>
    </row>
    <row r="28533" spans="1:17" hidden="1">
      <c r="A28533" s="1" t="s">
        <v>1</v>
      </c>
      <c r="B28533" s="1">
        <v>0.14969099999999999</v>
      </c>
      <c r="C28533" s="1">
        <v>0.15217800000000001</v>
      </c>
      <c r="D28533" s="1">
        <v>0.15217800000000001</v>
      </c>
      <c r="E28533" s="1">
        <v>0</v>
      </c>
      <c r="F28533" s="1">
        <v>0</v>
      </c>
    </row>
    <row r="28534" spans="1:17">
      <c r="A28534" s="1" t="s">
        <v>0</v>
      </c>
      <c r="B28534" s="1">
        <v>20005.029186</v>
      </c>
      <c r="C28534" s="1">
        <v>-3.678264</v>
      </c>
      <c r="D28534" s="1">
        <v>0.15611</v>
      </c>
      <c r="E28534" s="1">
        <v>-1.9479E-2</v>
      </c>
      <c r="F28534" s="1">
        <v>-9.7393999999999994E-2</v>
      </c>
      <c r="G28534" s="1">
        <v>0.33859899999999998</v>
      </c>
      <c r="H28534" s="1">
        <v>0.14969099999999999</v>
      </c>
      <c r="I28534" s="1">
        <v>-1863921.6521379999</v>
      </c>
      <c r="J28534" s="1">
        <v>-3107760.5192209999</v>
      </c>
      <c r="K28534" s="1">
        <v>137630.381658</v>
      </c>
      <c r="L28534" s="1">
        <v>3098624.1150509999</v>
      </c>
      <c r="M28534" s="1">
        <v>-1965511.6423869999</v>
      </c>
      <c r="N28534" s="1">
        <v>54088.711357</v>
      </c>
      <c r="O28534" s="1">
        <v>-1131627.8779430001</v>
      </c>
      <c r="P28534" s="1">
        <v>1739266.1791389999</v>
      </c>
      <c r="Q28534" s="1">
        <v>1626540.510577</v>
      </c>
    </row>
    <row r="28535" spans="1:17">
      <c r="A28535" s="1" t="s">
        <v>8</v>
      </c>
      <c r="B28535" s="1">
        <v>33.203944</v>
      </c>
      <c r="C28535" s="1">
        <v>59.862316999999997</v>
      </c>
      <c r="D28535" s="1">
        <v>181.44040000000001</v>
      </c>
      <c r="E28535" s="1">
        <v>-1.064373</v>
      </c>
      <c r="F28535" s="1">
        <v>1.210026</v>
      </c>
      <c r="G28535" s="1">
        <v>1.0833299999999999</v>
      </c>
      <c r="H28535" s="1">
        <v>-0.60228400000000004</v>
      </c>
      <c r="I28535" s="1">
        <v>2.8874949999999999</v>
      </c>
      <c r="J28535" s="1">
        <v>2.1149779999999998</v>
      </c>
      <c r="K28535" s="1">
        <v>1.470494</v>
      </c>
      <c r="L28535" s="1">
        <v>0.235932</v>
      </c>
      <c r="M28535" s="1">
        <v>1.064452</v>
      </c>
      <c r="N28535" s="1">
        <v>0</v>
      </c>
      <c r="O28535" s="1">
        <v>0</v>
      </c>
      <c r="P28535" s="1">
        <v>0</v>
      </c>
      <c r="Q28535" s="1">
        <v>96.962100000000007</v>
      </c>
    </row>
    <row r="28536" spans="1:17">
      <c r="A28536" s="1" t="s">
        <v>7</v>
      </c>
      <c r="B28536" s="1">
        <v>-3.7313999999999998</v>
      </c>
      <c r="C28536" s="1">
        <v>0.26</v>
      </c>
      <c r="D28536" s="1">
        <v>-3.9914000000000001</v>
      </c>
      <c r="E28536" s="1">
        <v>0</v>
      </c>
      <c r="F28536" s="1">
        <v>0</v>
      </c>
    </row>
    <row r="28537" spans="1:17" hidden="1">
      <c r="A28537" s="1" t="s">
        <v>6</v>
      </c>
      <c r="B28537" s="1">
        <v>0.16384399999999999</v>
      </c>
      <c r="C28537" s="1">
        <v>0.03</v>
      </c>
      <c r="D28537" s="1">
        <v>-0.31931199999999998</v>
      </c>
      <c r="E28537" s="1">
        <v>0.453156</v>
      </c>
    </row>
    <row r="28538" spans="1:17" hidden="1">
      <c r="A28538" s="1" t="s">
        <v>5</v>
      </c>
      <c r="B28538" s="1">
        <v>-1.9359999999999999E-2</v>
      </c>
      <c r="C28538" s="1">
        <v>-1.9359999999999999E-2</v>
      </c>
      <c r="D28538" s="1">
        <v>0</v>
      </c>
    </row>
    <row r="28539" spans="1:17">
      <c r="A28539" s="1" t="s">
        <v>4</v>
      </c>
      <c r="B28539" s="1">
        <v>102000</v>
      </c>
      <c r="C28539" s="1">
        <v>-9762.8745060000001</v>
      </c>
      <c r="D28539" s="1">
        <v>-101531.70086899999</v>
      </c>
      <c r="E28539" s="1">
        <v>-83318.618948999996</v>
      </c>
    </row>
    <row r="28540" spans="1:17">
      <c r="A28540" s="1" t="s">
        <v>3</v>
      </c>
      <c r="B28540" s="1">
        <v>-9.6801999999999999E-2</v>
      </c>
      <c r="C28540" s="1">
        <v>-9.6801999999999999E-2</v>
      </c>
      <c r="D28540" s="1">
        <v>0</v>
      </c>
      <c r="E28540" s="1">
        <v>0</v>
      </c>
      <c r="F28540" s="1">
        <v>0</v>
      </c>
    </row>
    <row r="28541" spans="1:17" hidden="1">
      <c r="A28541" s="1" t="s">
        <v>2</v>
      </c>
      <c r="B28541" s="1">
        <v>0.34495199999999998</v>
      </c>
      <c r="C28541" s="1">
        <v>0.42574899999999999</v>
      </c>
      <c r="D28541" s="1">
        <v>0</v>
      </c>
      <c r="E28541" s="1">
        <v>0.42574899999999999</v>
      </c>
      <c r="F28541" s="1">
        <v>0</v>
      </c>
      <c r="G28541" s="1">
        <v>0</v>
      </c>
    </row>
    <row r="28542" spans="1:17" hidden="1">
      <c r="A28542" s="1" t="s">
        <v>1</v>
      </c>
      <c r="B28542" s="1">
        <v>0.148646</v>
      </c>
      <c r="C28542" s="1">
        <v>0.151253</v>
      </c>
      <c r="D28542" s="1">
        <v>0.151253</v>
      </c>
      <c r="E28542" s="1">
        <v>0</v>
      </c>
      <c r="F28542" s="1">
        <v>0</v>
      </c>
    </row>
    <row r="28543" spans="1:17">
      <c r="A28543" s="1" t="s">
        <v>0</v>
      </c>
      <c r="B28543" s="1">
        <v>20015.203420999998</v>
      </c>
      <c r="C28543" s="1">
        <v>-3.7313999999999998</v>
      </c>
      <c r="D28543" s="1">
        <v>0.16384399999999999</v>
      </c>
      <c r="E28543" s="1">
        <v>-1.9359999999999999E-2</v>
      </c>
      <c r="F28543" s="1">
        <v>-9.6801999999999999E-2</v>
      </c>
      <c r="G28543" s="1">
        <v>0.34495199999999998</v>
      </c>
      <c r="H28543" s="1">
        <v>0.148646</v>
      </c>
      <c r="I28543" s="1">
        <v>-1849173.3398579999</v>
      </c>
      <c r="J28543" s="1">
        <v>-3179500.3150670002</v>
      </c>
      <c r="K28543" s="1">
        <v>144341.954937</v>
      </c>
      <c r="L28543" s="1">
        <v>3169737.4405609998</v>
      </c>
      <c r="M28543" s="1">
        <v>-1950705.040727</v>
      </c>
      <c r="N28543" s="1">
        <v>61023.335988999999</v>
      </c>
      <c r="O28543" s="1">
        <v>-1125320.4890640001</v>
      </c>
      <c r="P28543" s="1">
        <v>1728001.4536260001</v>
      </c>
      <c r="Q28543" s="1">
        <v>1657904.4530809999</v>
      </c>
    </row>
    <row r="28544" spans="1:17">
      <c r="A28544" s="1" t="s">
        <v>8</v>
      </c>
      <c r="B28544" s="1">
        <v>33.013795000000002</v>
      </c>
      <c r="C28544" s="1">
        <v>61.297832999999997</v>
      </c>
      <c r="D28544" s="1">
        <v>181.04247599999999</v>
      </c>
      <c r="E28544" s="1">
        <v>-1.0767629999999999</v>
      </c>
      <c r="F28544" s="1">
        <v>1.203665</v>
      </c>
      <c r="G28544" s="1">
        <v>1.0979410000000001</v>
      </c>
      <c r="H28544" s="1">
        <v>-0.59380500000000003</v>
      </c>
      <c r="I28544" s="1">
        <v>2.8909069999999999</v>
      </c>
      <c r="J28544" s="1">
        <v>1.919244</v>
      </c>
      <c r="K28544" s="1">
        <v>1.533169</v>
      </c>
      <c r="L28544" s="1">
        <v>0.27313999999999999</v>
      </c>
      <c r="M28544" s="1">
        <v>1.0645309999999999</v>
      </c>
      <c r="N28544" s="1">
        <v>0</v>
      </c>
      <c r="O28544" s="1">
        <v>0</v>
      </c>
      <c r="P28544" s="1">
        <v>0</v>
      </c>
      <c r="Q28544" s="1">
        <v>96.984144000000001</v>
      </c>
    </row>
    <row r="28545" spans="1:17">
      <c r="A28545" s="1" t="s">
        <v>7</v>
      </c>
      <c r="B28545" s="1">
        <v>-3.7778610000000001</v>
      </c>
      <c r="C28545" s="1">
        <v>0.26</v>
      </c>
      <c r="D28545" s="1">
        <v>-4.0378610000000004</v>
      </c>
      <c r="E28545" s="1">
        <v>0</v>
      </c>
      <c r="F28545" s="1">
        <v>0</v>
      </c>
    </row>
    <row r="28546" spans="1:17" hidden="1">
      <c r="A28546" s="1" t="s">
        <v>6</v>
      </c>
      <c r="B28546" s="1">
        <v>0.170739</v>
      </c>
      <c r="C28546" s="1">
        <v>0.03</v>
      </c>
      <c r="D28546" s="1">
        <v>-0.32302900000000001</v>
      </c>
      <c r="E28546" s="1">
        <v>0.46376699999999998</v>
      </c>
    </row>
    <row r="28547" spans="1:17" hidden="1">
      <c r="A28547" s="1" t="s">
        <v>5</v>
      </c>
      <c r="B28547" s="1">
        <v>-1.9258999999999998E-2</v>
      </c>
      <c r="C28547" s="1">
        <v>-1.9258999999999998E-2</v>
      </c>
      <c r="D28547" s="1">
        <v>0</v>
      </c>
    </row>
    <row r="28548" spans="1:17">
      <c r="A28548" s="1" t="s">
        <v>4</v>
      </c>
      <c r="B28548" s="1">
        <v>102000</v>
      </c>
      <c r="C28548" s="1">
        <v>-10159.863823</v>
      </c>
      <c r="D28548" s="1">
        <v>-101492.744406</v>
      </c>
      <c r="E28548" s="1">
        <v>-83144.780947000007</v>
      </c>
    </row>
    <row r="28549" spans="1:17">
      <c r="A28549" s="1" t="s">
        <v>3</v>
      </c>
      <c r="B28549" s="1">
        <v>-9.6293000000000004E-2</v>
      </c>
      <c r="C28549" s="1">
        <v>-9.6293000000000004E-2</v>
      </c>
      <c r="D28549" s="1">
        <v>0</v>
      </c>
      <c r="E28549" s="1">
        <v>0</v>
      </c>
      <c r="F28549" s="1">
        <v>0</v>
      </c>
    </row>
    <row r="28550" spans="1:17" hidden="1">
      <c r="A28550" s="1" t="s">
        <v>2</v>
      </c>
      <c r="B28550" s="1">
        <v>0.35056100000000001</v>
      </c>
      <c r="C28550" s="1">
        <v>0.430705</v>
      </c>
      <c r="D28550" s="1">
        <v>0</v>
      </c>
      <c r="E28550" s="1">
        <v>0.430705</v>
      </c>
      <c r="F28550" s="1">
        <v>0</v>
      </c>
      <c r="G28550" s="1">
        <v>0</v>
      </c>
    </row>
    <row r="28551" spans="1:17" hidden="1">
      <c r="A28551" s="1" t="s">
        <v>1</v>
      </c>
      <c r="B28551" s="1">
        <v>0.14774399999999999</v>
      </c>
      <c r="C28551" s="1">
        <v>0.15045800000000001</v>
      </c>
      <c r="D28551" s="1">
        <v>0.15045800000000001</v>
      </c>
      <c r="E28551" s="1">
        <v>0</v>
      </c>
      <c r="F28551" s="1">
        <v>0</v>
      </c>
    </row>
    <row r="28552" spans="1:17">
      <c r="A28552" s="1" t="s">
        <v>0</v>
      </c>
      <c r="B28552" s="1">
        <v>20025.801169999999</v>
      </c>
      <c r="C28552" s="1">
        <v>-3.7778610000000001</v>
      </c>
      <c r="D28552" s="1">
        <v>0.170739</v>
      </c>
      <c r="E28552" s="1">
        <v>-1.9258999999999998E-2</v>
      </c>
      <c r="F28552" s="1">
        <v>-9.6293000000000004E-2</v>
      </c>
      <c r="G28552" s="1">
        <v>0.35056100000000001</v>
      </c>
      <c r="H28552" s="1">
        <v>0.14774399999999999</v>
      </c>
      <c r="I28552" s="1">
        <v>-1835194.3918409999</v>
      </c>
      <c r="J28552" s="1">
        <v>-3242649.295132</v>
      </c>
      <c r="K28552" s="1">
        <v>150320.208594</v>
      </c>
      <c r="L28552" s="1">
        <v>3232489.4313090001</v>
      </c>
      <c r="M28552" s="1">
        <v>-1936687.136247</v>
      </c>
      <c r="N28552" s="1">
        <v>67175.427647999997</v>
      </c>
      <c r="O28552" s="1">
        <v>-1119998.1033620001</v>
      </c>
      <c r="P28552" s="1">
        <v>1718429.7926980001</v>
      </c>
      <c r="Q28552" s="1">
        <v>1685754.9552490001</v>
      </c>
    </row>
    <row r="28553" spans="1:17">
      <c r="A28553" s="1" t="s">
        <v>8</v>
      </c>
      <c r="B28553" s="1">
        <v>32.799539000000003</v>
      </c>
      <c r="C28553" s="1">
        <v>62.515301000000001</v>
      </c>
      <c r="D28553" s="1">
        <v>180.713978</v>
      </c>
      <c r="E28553" s="1">
        <v>-1.0876129999999999</v>
      </c>
      <c r="F28553" s="1">
        <v>1.1983699999999999</v>
      </c>
      <c r="G28553" s="1">
        <v>1.111243</v>
      </c>
      <c r="H28553" s="1">
        <v>-0.58485200000000004</v>
      </c>
      <c r="I28553" s="1">
        <v>2.89412</v>
      </c>
      <c r="J28553" s="1">
        <v>1.7241040000000001</v>
      </c>
      <c r="K28553" s="1">
        <v>1.595674</v>
      </c>
      <c r="L28553" s="1">
        <v>0.31184400000000001</v>
      </c>
      <c r="M28553" s="1">
        <v>1.0646119999999999</v>
      </c>
      <c r="N28553" s="1">
        <v>0</v>
      </c>
      <c r="O28553" s="1">
        <v>0</v>
      </c>
      <c r="P28553" s="1">
        <v>0</v>
      </c>
      <c r="Q28553" s="1">
        <v>97.007073000000005</v>
      </c>
    </row>
    <row r="28554" spans="1:17">
      <c r="A28554" s="1" t="s">
        <v>7</v>
      </c>
      <c r="B28554" s="1">
        <v>-3.8185470000000001</v>
      </c>
      <c r="C28554" s="1">
        <v>0.26</v>
      </c>
      <c r="D28554" s="1">
        <v>-4.0785470000000004</v>
      </c>
      <c r="E28554" s="1">
        <v>0</v>
      </c>
      <c r="F28554" s="1">
        <v>0</v>
      </c>
    </row>
    <row r="28555" spans="1:17" hidden="1">
      <c r="A28555" s="1" t="s">
        <v>6</v>
      </c>
      <c r="B28555" s="1">
        <v>0.17687700000000001</v>
      </c>
      <c r="C28555" s="1">
        <v>0.03</v>
      </c>
      <c r="D28555" s="1">
        <v>-0.32628400000000002</v>
      </c>
      <c r="E28555" s="1">
        <v>0.47316000000000003</v>
      </c>
    </row>
    <row r="28556" spans="1:17" hidden="1">
      <c r="A28556" s="1" t="s">
        <v>5</v>
      </c>
      <c r="B28556" s="1">
        <v>-1.9174E-2</v>
      </c>
      <c r="C28556" s="1">
        <v>-1.9174E-2</v>
      </c>
      <c r="D28556" s="1">
        <v>0</v>
      </c>
    </row>
    <row r="28557" spans="1:17">
      <c r="A28557" s="1" t="s">
        <v>4</v>
      </c>
      <c r="B28557" s="1">
        <v>102000</v>
      </c>
      <c r="C28557" s="1">
        <v>-10352.265939000001</v>
      </c>
      <c r="D28557" s="1">
        <v>-101473.299887</v>
      </c>
      <c r="E28557" s="1">
        <v>-83021.558959000002</v>
      </c>
    </row>
    <row r="28558" spans="1:17">
      <c r="A28558" s="1" t="s">
        <v>3</v>
      </c>
      <c r="B28558" s="1">
        <v>-9.5869999999999997E-2</v>
      </c>
      <c r="C28558" s="1">
        <v>-9.5869999999999997E-2</v>
      </c>
      <c r="D28558" s="1">
        <v>0</v>
      </c>
      <c r="E28558" s="1">
        <v>0</v>
      </c>
      <c r="F28558" s="1">
        <v>0</v>
      </c>
    </row>
    <row r="28559" spans="1:17" hidden="1">
      <c r="A28559" s="1" t="s">
        <v>2</v>
      </c>
      <c r="B28559" s="1">
        <v>0.35551500000000003</v>
      </c>
      <c r="C28559" s="1">
        <v>0.43504500000000002</v>
      </c>
      <c r="D28559" s="1">
        <v>0</v>
      </c>
      <c r="E28559" s="1">
        <v>0.43504500000000002</v>
      </c>
      <c r="F28559" s="1">
        <v>0</v>
      </c>
      <c r="G28559" s="1">
        <v>0</v>
      </c>
    </row>
    <row r="28560" spans="1:17" hidden="1">
      <c r="A28560" s="1" t="s">
        <v>1</v>
      </c>
      <c r="B28560" s="1">
        <v>0.14698700000000001</v>
      </c>
      <c r="C28560" s="1">
        <v>0.14979600000000001</v>
      </c>
      <c r="D28560" s="1">
        <v>0.14979600000000001</v>
      </c>
      <c r="E28560" s="1">
        <v>0</v>
      </c>
      <c r="F28560" s="1">
        <v>0</v>
      </c>
    </row>
    <row r="28561" spans="1:17">
      <c r="A28561" s="1" t="s">
        <v>0</v>
      </c>
      <c r="B28561" s="1">
        <v>20036.781499000001</v>
      </c>
      <c r="C28561" s="1">
        <v>-3.8185470000000001</v>
      </c>
      <c r="D28561" s="1">
        <v>0.17687700000000001</v>
      </c>
      <c r="E28561" s="1">
        <v>-1.9174E-2</v>
      </c>
      <c r="F28561" s="1">
        <v>-9.5869999999999997E-2</v>
      </c>
      <c r="G28561" s="1">
        <v>0.35551500000000003</v>
      </c>
      <c r="H28561" s="1">
        <v>0.14698700000000001</v>
      </c>
      <c r="I28561" s="1">
        <v>-1822128.342591</v>
      </c>
      <c r="J28561" s="1">
        <v>-3298345.688718</v>
      </c>
      <c r="K28561" s="1">
        <v>155657.50239099999</v>
      </c>
      <c r="L28561" s="1">
        <v>3287993.4227780001</v>
      </c>
      <c r="M28561" s="1">
        <v>-1923601.6424779999</v>
      </c>
      <c r="N28561" s="1">
        <v>72635.943432999993</v>
      </c>
      <c r="O28561" s="1">
        <v>-1115681.961019</v>
      </c>
      <c r="P28561" s="1">
        <v>1710564.988589</v>
      </c>
      <c r="Q28561" s="1">
        <v>1710515.011651</v>
      </c>
    </row>
    <row r="28562" spans="1:17">
      <c r="A28562" s="1" t="s">
        <v>8</v>
      </c>
      <c r="B28562" s="1">
        <v>32.558734999999999</v>
      </c>
      <c r="C28562" s="1">
        <v>63.516285000000003</v>
      </c>
      <c r="D28562" s="1">
        <v>180.459238</v>
      </c>
      <c r="E28562" s="1">
        <v>-1.097116</v>
      </c>
      <c r="F28562" s="1">
        <v>1.194159</v>
      </c>
      <c r="G28562" s="1">
        <v>1.1232340000000001</v>
      </c>
      <c r="H28562" s="1">
        <v>-0.57542599999999999</v>
      </c>
      <c r="I28562" s="1">
        <v>2.8971239999999998</v>
      </c>
      <c r="J28562" s="1">
        <v>1.529355</v>
      </c>
      <c r="K28562" s="1">
        <v>1.6579980000000001</v>
      </c>
      <c r="L28562" s="1">
        <v>0.35204999999999997</v>
      </c>
      <c r="M28562" s="1">
        <v>1.064692</v>
      </c>
      <c r="N28562" s="1">
        <v>0</v>
      </c>
      <c r="O28562" s="1">
        <v>0</v>
      </c>
      <c r="P28562" s="1">
        <v>0</v>
      </c>
      <c r="Q28562" s="1">
        <v>97.030811999999997</v>
      </c>
    </row>
    <row r="28563" spans="1:17">
      <c r="A28563" s="1" t="s">
        <v>7</v>
      </c>
      <c r="B28563" s="1">
        <v>-3.8541850000000002</v>
      </c>
      <c r="C28563" s="1">
        <v>0.26</v>
      </c>
      <c r="D28563" s="1">
        <v>-4.114185</v>
      </c>
      <c r="E28563" s="1">
        <v>0</v>
      </c>
      <c r="F28563" s="1">
        <v>0</v>
      </c>
    </row>
    <row r="28564" spans="1:17" hidden="1">
      <c r="A28564" s="1" t="s">
        <v>6</v>
      </c>
      <c r="B28564" s="1">
        <v>0.18233099999999999</v>
      </c>
      <c r="C28564" s="1">
        <v>0.03</v>
      </c>
      <c r="D28564" s="1">
        <v>-0.32913500000000001</v>
      </c>
      <c r="E28564" s="1">
        <v>0.48146499999999998</v>
      </c>
    </row>
    <row r="28565" spans="1:17" hidden="1">
      <c r="A28565" s="1" t="s">
        <v>5</v>
      </c>
      <c r="B28565" s="1">
        <v>-1.9106999999999999E-2</v>
      </c>
      <c r="C28565" s="1">
        <v>-1.9106999999999999E-2</v>
      </c>
      <c r="D28565" s="1">
        <v>0</v>
      </c>
    </row>
    <row r="28566" spans="1:17">
      <c r="A28566" s="1" t="s">
        <v>4</v>
      </c>
      <c r="B28566" s="1">
        <v>102000</v>
      </c>
      <c r="C28566" s="1">
        <v>-10360.138471</v>
      </c>
      <c r="D28566" s="1">
        <v>-101472.496426</v>
      </c>
      <c r="E28566" s="1">
        <v>-82950.031325999997</v>
      </c>
    </row>
    <row r="28567" spans="1:17">
      <c r="A28567" s="1" t="s">
        <v>3</v>
      </c>
      <c r="B28567" s="1">
        <v>-9.5533000000000007E-2</v>
      </c>
      <c r="C28567" s="1">
        <v>-9.5533000000000007E-2</v>
      </c>
      <c r="D28567" s="1">
        <v>0</v>
      </c>
      <c r="E28567" s="1">
        <v>0</v>
      </c>
      <c r="F28567" s="1">
        <v>0</v>
      </c>
    </row>
    <row r="28568" spans="1:17" hidden="1">
      <c r="A28568" s="1" t="s">
        <v>2</v>
      </c>
      <c r="B28568" s="1">
        <v>0.35988799999999999</v>
      </c>
      <c r="C28568" s="1">
        <v>0.43884600000000001</v>
      </c>
      <c r="D28568" s="1">
        <v>0</v>
      </c>
      <c r="E28568" s="1">
        <v>0.43884600000000001</v>
      </c>
      <c r="F28568" s="1">
        <v>0</v>
      </c>
      <c r="G28568" s="1">
        <v>0</v>
      </c>
    </row>
    <row r="28569" spans="1:17" hidden="1">
      <c r="A28569" s="1" t="s">
        <v>1</v>
      </c>
      <c r="B28569" s="1">
        <v>0.14637600000000001</v>
      </c>
      <c r="C28569" s="1">
        <v>0.14927000000000001</v>
      </c>
      <c r="D28569" s="1">
        <v>0.14927000000000001</v>
      </c>
      <c r="E28569" s="1">
        <v>0</v>
      </c>
      <c r="F28569" s="1">
        <v>0</v>
      </c>
    </row>
    <row r="28570" spans="1:17">
      <c r="A28570" s="1" t="s">
        <v>0</v>
      </c>
      <c r="B28570" s="1">
        <v>20048.113087000002</v>
      </c>
      <c r="C28570" s="1">
        <v>-3.8541850000000002</v>
      </c>
      <c r="D28570" s="1">
        <v>0.18233099999999999</v>
      </c>
      <c r="E28570" s="1">
        <v>-1.9106999999999999E-2</v>
      </c>
      <c r="F28570" s="1">
        <v>-9.5533000000000007E-2</v>
      </c>
      <c r="G28570" s="1">
        <v>0.35988799999999999</v>
      </c>
      <c r="H28570" s="1">
        <v>0.14637600000000001</v>
      </c>
      <c r="I28570" s="1">
        <v>-1810051.388669</v>
      </c>
      <c r="J28570" s="1">
        <v>-3347520.1533309999</v>
      </c>
      <c r="K28570" s="1">
        <v>160433.28719999999</v>
      </c>
      <c r="L28570" s="1">
        <v>3337160.01486</v>
      </c>
      <c r="M28570" s="1">
        <v>-1911523.885094</v>
      </c>
      <c r="N28570" s="1">
        <v>77483.255873999995</v>
      </c>
      <c r="O28570" s="1">
        <v>-1112390.6364579999</v>
      </c>
      <c r="P28570" s="1">
        <v>1704419.379154</v>
      </c>
      <c r="Q28570" s="1">
        <v>1732535.026966</v>
      </c>
    </row>
    <row r="28571" spans="1:17">
      <c r="A28571" s="1" t="s">
        <v>8</v>
      </c>
      <c r="B28571" s="1">
        <v>32.289090999999999</v>
      </c>
      <c r="C28571" s="1">
        <v>64.302024000000003</v>
      </c>
      <c r="D28571" s="1">
        <v>180.281961</v>
      </c>
      <c r="E28571" s="1">
        <v>-1.105432</v>
      </c>
      <c r="F28571" s="1">
        <v>1.1910510000000001</v>
      </c>
      <c r="G28571" s="1">
        <v>1.1339170000000001</v>
      </c>
      <c r="H28571" s="1">
        <v>-0.56553100000000001</v>
      </c>
      <c r="I28571" s="1">
        <v>2.8999139999999999</v>
      </c>
      <c r="J28571" s="1">
        <v>1.3347899999999999</v>
      </c>
      <c r="K28571" s="1">
        <v>1.7201280000000001</v>
      </c>
      <c r="L28571" s="1">
        <v>0.39377699999999999</v>
      </c>
      <c r="M28571" s="1">
        <v>1.0647740000000001</v>
      </c>
      <c r="N28571" s="1">
        <v>0</v>
      </c>
      <c r="O28571" s="1">
        <v>0</v>
      </c>
      <c r="P28571" s="1">
        <v>0</v>
      </c>
      <c r="Q28571" s="1">
        <v>97.055304000000007</v>
      </c>
    </row>
    <row r="28572" spans="1:17">
      <c r="A28572" s="1" t="s">
        <v>7</v>
      </c>
      <c r="B28572" s="1">
        <v>-3.8853710000000001</v>
      </c>
      <c r="C28572" s="1">
        <v>0.26</v>
      </c>
      <c r="D28572" s="1">
        <v>-4.1453709999999999</v>
      </c>
      <c r="E28572" s="1">
        <v>0</v>
      </c>
      <c r="F28572" s="1">
        <v>0</v>
      </c>
    </row>
    <row r="28573" spans="1:17" hidden="1">
      <c r="A28573" s="1" t="s">
        <v>6</v>
      </c>
      <c r="B28573" s="1">
        <v>0.187163</v>
      </c>
      <c r="C28573" s="1">
        <v>0.03</v>
      </c>
      <c r="D28573" s="1">
        <v>-0.33162999999999998</v>
      </c>
      <c r="E28573" s="1">
        <v>0.488792</v>
      </c>
    </row>
    <row r="28574" spans="1:17" hidden="1">
      <c r="A28574" s="1" t="s">
        <v>5</v>
      </c>
      <c r="B28574" s="1">
        <v>-1.9057000000000001E-2</v>
      </c>
      <c r="C28574" s="1">
        <v>-1.9057000000000001E-2</v>
      </c>
      <c r="D28574" s="1">
        <v>0</v>
      </c>
    </row>
    <row r="28575" spans="1:17">
      <c r="A28575" s="1" t="s">
        <v>4</v>
      </c>
      <c r="B28575" s="1">
        <v>102000</v>
      </c>
      <c r="C28575" s="1">
        <v>-10199.945428999999</v>
      </c>
      <c r="D28575" s="1">
        <v>-101488.724069</v>
      </c>
      <c r="E28575" s="1">
        <v>-82931.133161000005</v>
      </c>
    </row>
    <row r="28576" spans="1:17">
      <c r="A28576" s="1" t="s">
        <v>3</v>
      </c>
      <c r="B28576" s="1">
        <v>-9.5283999999999994E-2</v>
      </c>
      <c r="C28576" s="1">
        <v>-9.5283999999999994E-2</v>
      </c>
      <c r="D28576" s="1">
        <v>0</v>
      </c>
      <c r="E28576" s="1">
        <v>0</v>
      </c>
      <c r="F28576" s="1">
        <v>0</v>
      </c>
    </row>
    <row r="28577" spans="1:17" hidden="1">
      <c r="A28577" s="1" t="s">
        <v>2</v>
      </c>
      <c r="B28577" s="1">
        <v>0.36374299999999998</v>
      </c>
      <c r="C28577" s="1">
        <v>0.44217299999999998</v>
      </c>
      <c r="D28577" s="1">
        <v>0</v>
      </c>
      <c r="E28577" s="1">
        <v>0.44217299999999998</v>
      </c>
      <c r="F28577" s="1">
        <v>0</v>
      </c>
      <c r="G28577" s="1">
        <v>0</v>
      </c>
    </row>
    <row r="28578" spans="1:17" hidden="1">
      <c r="A28578" s="1" t="s">
        <v>1</v>
      </c>
      <c r="B28578" s="1">
        <v>0.14591199999999999</v>
      </c>
      <c r="C28578" s="1">
        <v>0.14888100000000001</v>
      </c>
      <c r="D28578" s="1">
        <v>0.14888100000000001</v>
      </c>
      <c r="E28578" s="1">
        <v>0</v>
      </c>
      <c r="F28578" s="1">
        <v>0</v>
      </c>
    </row>
    <row r="28579" spans="1:17">
      <c r="A28579" s="1" t="s">
        <v>0</v>
      </c>
      <c r="B28579" s="1">
        <v>20059.772928999999</v>
      </c>
      <c r="C28579" s="1">
        <v>-3.8853710000000001</v>
      </c>
      <c r="D28579" s="1">
        <v>0.187163</v>
      </c>
      <c r="E28579" s="1">
        <v>-1.9057000000000001E-2</v>
      </c>
      <c r="F28579" s="1">
        <v>-9.5283999999999994E-2</v>
      </c>
      <c r="G28579" s="1">
        <v>0.36374299999999998</v>
      </c>
      <c r="H28579" s="1">
        <v>0.14591199999999999</v>
      </c>
      <c r="I28579" s="1">
        <v>-1798995.1830120001</v>
      </c>
      <c r="J28579" s="1">
        <v>-3390942.905702</v>
      </c>
      <c r="K28579" s="1">
        <v>164716.16183200001</v>
      </c>
      <c r="L28579" s="1">
        <v>3380742.9602729999</v>
      </c>
      <c r="M28579" s="1">
        <v>-1900483.907081</v>
      </c>
      <c r="N28579" s="1">
        <v>81785.028670999993</v>
      </c>
      <c r="O28579" s="1">
        <v>-1110140.4637120001</v>
      </c>
      <c r="P28579" s="1">
        <v>1700004.080565</v>
      </c>
      <c r="Q28579" s="1">
        <v>1752108.9892150001</v>
      </c>
    </row>
    <row r="28580" spans="1:17">
      <c r="A28580" s="1" t="s">
        <v>8</v>
      </c>
      <c r="B28580" s="1">
        <v>31.988353</v>
      </c>
      <c r="C28580" s="1">
        <v>64.873345</v>
      </c>
      <c r="D28580" s="1">
        <v>180.18522999999999</v>
      </c>
      <c r="E28580" s="1">
        <v>-1.1126929999999999</v>
      </c>
      <c r="F28580" s="1">
        <v>1.18906</v>
      </c>
      <c r="G28580" s="1">
        <v>1.143292</v>
      </c>
      <c r="H28580" s="1">
        <v>-0.55517000000000005</v>
      </c>
      <c r="I28580" s="1">
        <v>2.902485</v>
      </c>
      <c r="J28580" s="1">
        <v>1.140199</v>
      </c>
      <c r="K28580" s="1">
        <v>1.782049</v>
      </c>
      <c r="L28580" s="1">
        <v>0.43705100000000002</v>
      </c>
      <c r="M28580" s="1">
        <v>1.064856</v>
      </c>
      <c r="N28580" s="1">
        <v>0</v>
      </c>
      <c r="O28580" s="1">
        <v>0</v>
      </c>
      <c r="P28580" s="1">
        <v>0</v>
      </c>
      <c r="Q28580" s="1">
        <v>97.080511000000001</v>
      </c>
    </row>
    <row r="28581" spans="1:17">
      <c r="A28581" s="1" t="s">
        <v>7</v>
      </c>
      <c r="B28581" s="1">
        <v>-3.9125969999999999</v>
      </c>
      <c r="C28581" s="1">
        <v>0.26</v>
      </c>
      <c r="D28581" s="1">
        <v>-4.1725969999999997</v>
      </c>
      <c r="E28581" s="1">
        <v>0</v>
      </c>
      <c r="F28581" s="1">
        <v>0</v>
      </c>
    </row>
    <row r="28582" spans="1:17" hidden="1">
      <c r="A28582" s="1" t="s">
        <v>6</v>
      </c>
      <c r="B28582" s="1">
        <v>0.19142600000000001</v>
      </c>
      <c r="C28582" s="1">
        <v>0.03</v>
      </c>
      <c r="D28582" s="1">
        <v>-0.33380799999999999</v>
      </c>
      <c r="E28582" s="1">
        <v>0.49523400000000001</v>
      </c>
    </row>
    <row r="28583" spans="1:17" hidden="1">
      <c r="A28583" s="1" t="s">
        <v>5</v>
      </c>
      <c r="B28583" s="1">
        <v>-1.9025E-2</v>
      </c>
      <c r="C28583" s="1">
        <v>-1.9025E-2</v>
      </c>
      <c r="D28583" s="1">
        <v>0</v>
      </c>
    </row>
    <row r="28584" spans="1:17">
      <c r="A28584" s="1" t="s">
        <v>4</v>
      </c>
      <c r="B28584" s="1">
        <v>102000</v>
      </c>
      <c r="C28584" s="1">
        <v>-9885.1893199999995</v>
      </c>
      <c r="D28584" s="1">
        <v>-101519.865209</v>
      </c>
      <c r="E28584" s="1">
        <v>-82965.569050000006</v>
      </c>
    </row>
    <row r="28585" spans="1:17">
      <c r="A28585" s="1" t="s">
        <v>3</v>
      </c>
      <c r="B28585" s="1">
        <v>-9.5125000000000001E-2</v>
      </c>
      <c r="C28585" s="1">
        <v>-9.5125000000000001E-2</v>
      </c>
      <c r="D28585" s="1">
        <v>0</v>
      </c>
      <c r="E28585" s="1">
        <v>0</v>
      </c>
      <c r="F28585" s="1">
        <v>0</v>
      </c>
    </row>
    <row r="28586" spans="1:17" hidden="1">
      <c r="A28586" s="1" t="s">
        <v>2</v>
      </c>
      <c r="B28586" s="1">
        <v>0.36713099999999999</v>
      </c>
      <c r="C28586" s="1">
        <v>0.445077</v>
      </c>
      <c r="D28586" s="1">
        <v>0</v>
      </c>
      <c r="E28586" s="1">
        <v>0.445077</v>
      </c>
      <c r="F28586" s="1">
        <v>0</v>
      </c>
      <c r="G28586" s="1">
        <v>0</v>
      </c>
    </row>
    <row r="28587" spans="1:17" hidden="1">
      <c r="A28587" s="1" t="s">
        <v>1</v>
      </c>
      <c r="B28587" s="1">
        <v>0.145596</v>
      </c>
      <c r="C28587" s="1">
        <v>0.14863299999999999</v>
      </c>
      <c r="D28587" s="1">
        <v>0.14863299999999999</v>
      </c>
      <c r="E28587" s="1">
        <v>0</v>
      </c>
      <c r="F28587" s="1">
        <v>0</v>
      </c>
    </row>
    <row r="28588" spans="1:17">
      <c r="A28588" s="1" t="s">
        <v>0</v>
      </c>
      <c r="B28588" s="1">
        <v>20071.745202999999</v>
      </c>
      <c r="C28588" s="1">
        <v>-3.9125969999999999</v>
      </c>
      <c r="D28588" s="1">
        <v>0.19142600000000001</v>
      </c>
      <c r="E28588" s="1">
        <v>-1.9025E-2</v>
      </c>
      <c r="F28588" s="1">
        <v>-9.5125000000000001E-2</v>
      </c>
      <c r="G28588" s="1">
        <v>0.36713099999999999</v>
      </c>
      <c r="H28588" s="1">
        <v>0.145596</v>
      </c>
      <c r="I28588" s="1">
        <v>-1788963.4894739999</v>
      </c>
      <c r="J28588" s="1">
        <v>-3429252.8497779998</v>
      </c>
      <c r="K28588" s="1">
        <v>168564.96439899999</v>
      </c>
      <c r="L28588" s="1">
        <v>3419367.6604590002</v>
      </c>
      <c r="M28588" s="1">
        <v>-1890483.3546829999</v>
      </c>
      <c r="N28588" s="1">
        <v>85599.395348000005</v>
      </c>
      <c r="O28588" s="1">
        <v>-1108946.634014</v>
      </c>
      <c r="P28588" s="1">
        <v>1697330.473124</v>
      </c>
      <c r="Q28588" s="1">
        <v>1769483.8570050001</v>
      </c>
    </row>
    <row r="28589" spans="1:17">
      <c r="A28589" s="1" t="s">
        <v>8</v>
      </c>
      <c r="B28589" s="1">
        <v>31.654316999999999</v>
      </c>
      <c r="C28589" s="1">
        <v>65.230366000000004</v>
      </c>
      <c r="D28589" s="1">
        <v>180.171065</v>
      </c>
      <c r="E28589" s="1">
        <v>-1.1190020000000001</v>
      </c>
      <c r="F28589" s="1">
        <v>1.188202</v>
      </c>
      <c r="G28589" s="1">
        <v>1.1513599999999999</v>
      </c>
      <c r="H28589" s="1">
        <v>-0.54434400000000005</v>
      </c>
      <c r="I28589" s="1">
        <v>2.9048340000000001</v>
      </c>
      <c r="J28589" s="1">
        <v>0.94536500000000001</v>
      </c>
      <c r="K28589" s="1">
        <v>1.843734</v>
      </c>
      <c r="L28589" s="1">
        <v>0.48191000000000001</v>
      </c>
      <c r="M28589" s="1">
        <v>1.0649390000000001</v>
      </c>
      <c r="N28589" s="1">
        <v>0</v>
      </c>
      <c r="O28589" s="1">
        <v>0</v>
      </c>
      <c r="P28589" s="1">
        <v>0</v>
      </c>
      <c r="Q28589" s="1">
        <v>97.106408000000002</v>
      </c>
    </row>
    <row r="28590" spans="1:17">
      <c r="A28590" s="1" t="s">
        <v>7</v>
      </c>
      <c r="B28590" s="1">
        <v>-3.9362590000000002</v>
      </c>
      <c r="C28590" s="1">
        <v>0.26</v>
      </c>
      <c r="D28590" s="1">
        <v>-4.1962590000000004</v>
      </c>
      <c r="E28590" s="1">
        <v>0</v>
      </c>
      <c r="F28590" s="1">
        <v>0</v>
      </c>
    </row>
    <row r="28591" spans="1:17" hidden="1">
      <c r="A28591" s="1" t="s">
        <v>6</v>
      </c>
      <c r="B28591" s="1">
        <v>0.19516600000000001</v>
      </c>
      <c r="C28591" s="1">
        <v>0.03</v>
      </c>
      <c r="D28591" s="1">
        <v>-0.33570100000000003</v>
      </c>
      <c r="E28591" s="1">
        <v>0.50086600000000003</v>
      </c>
    </row>
    <row r="28592" spans="1:17" hidden="1">
      <c r="A28592" s="1" t="s">
        <v>5</v>
      </c>
      <c r="B28592" s="1">
        <v>-1.9011E-2</v>
      </c>
      <c r="C28592" s="1">
        <v>-1.9011E-2</v>
      </c>
      <c r="D28592" s="1">
        <v>0</v>
      </c>
    </row>
    <row r="28593" spans="1:17">
      <c r="A28593" s="1" t="s">
        <v>4</v>
      </c>
      <c r="B28593" s="1">
        <v>102000</v>
      </c>
      <c r="C28593" s="1">
        <v>-9426.6687149999998</v>
      </c>
      <c r="D28593" s="1">
        <v>-101563.467433</v>
      </c>
      <c r="E28593" s="1">
        <v>-83053.939171999999</v>
      </c>
    </row>
    <row r="28594" spans="1:17">
      <c r="A28594" s="1" t="s">
        <v>3</v>
      </c>
      <c r="B28594" s="1">
        <v>-9.5056000000000002E-2</v>
      </c>
      <c r="C28594" s="1">
        <v>-9.5056000000000002E-2</v>
      </c>
      <c r="D28594" s="1">
        <v>0</v>
      </c>
      <c r="E28594" s="1">
        <v>0</v>
      </c>
      <c r="F28594" s="1">
        <v>0</v>
      </c>
    </row>
    <row r="28595" spans="1:17" hidden="1">
      <c r="A28595" s="1" t="s">
        <v>2</v>
      </c>
      <c r="B28595" s="1">
        <v>0.37009500000000001</v>
      </c>
      <c r="C28595" s="1">
        <v>0.44760100000000003</v>
      </c>
      <c r="D28595" s="1">
        <v>0</v>
      </c>
      <c r="E28595" s="1">
        <v>0.44760100000000003</v>
      </c>
      <c r="F28595" s="1">
        <v>0</v>
      </c>
      <c r="G28595" s="1">
        <v>0</v>
      </c>
    </row>
    <row r="28596" spans="1:17" hidden="1">
      <c r="A28596" s="1" t="s">
        <v>1</v>
      </c>
      <c r="B28596" s="1">
        <v>0.145428</v>
      </c>
      <c r="C28596" s="1">
        <v>0.14852499999999999</v>
      </c>
      <c r="D28596" s="1">
        <v>0.14852499999999999</v>
      </c>
      <c r="E28596" s="1">
        <v>0</v>
      </c>
      <c r="F28596" s="1">
        <v>0</v>
      </c>
    </row>
    <row r="28597" spans="1:17">
      <c r="A28597" s="1" t="s">
        <v>0</v>
      </c>
      <c r="B28597" s="1">
        <v>20084.020238000001</v>
      </c>
      <c r="C28597" s="1">
        <v>-3.9362590000000002</v>
      </c>
      <c r="D28597" s="1">
        <v>0.19516600000000001</v>
      </c>
      <c r="E28597" s="1">
        <v>-1.9011E-2</v>
      </c>
      <c r="F28597" s="1">
        <v>-9.5056000000000002E-2</v>
      </c>
      <c r="G28597" s="1">
        <v>0.37009500000000001</v>
      </c>
      <c r="H28597" s="1">
        <v>0.145428</v>
      </c>
      <c r="I28597" s="1">
        <v>-1779947.6690189999</v>
      </c>
      <c r="J28597" s="1">
        <v>-3462967.4319719998</v>
      </c>
      <c r="K28597" s="1">
        <v>172028.343047</v>
      </c>
      <c r="L28597" s="1">
        <v>3453540.7632570001</v>
      </c>
      <c r="M28597" s="1">
        <v>-1881511.1364519999</v>
      </c>
      <c r="N28597" s="1">
        <v>88974.403875000004</v>
      </c>
      <c r="O28597" s="1">
        <v>-1108823.8985029999</v>
      </c>
      <c r="P28597" s="1">
        <v>1696411.389372</v>
      </c>
      <c r="Q28597" s="1">
        <v>1784861.1202759999</v>
      </c>
    </row>
    <row r="28598" spans="1:17">
      <c r="A28598" s="1" t="s">
        <v>8</v>
      </c>
      <c r="B28598" s="1">
        <v>31.284754</v>
      </c>
      <c r="C28598" s="1">
        <v>65.373097000000001</v>
      </c>
      <c r="D28598" s="1">
        <v>180.241241</v>
      </c>
      <c r="E28598" s="1">
        <v>-1.1244499999999999</v>
      </c>
      <c r="F28598" s="1">
        <v>1.1884889999999999</v>
      </c>
      <c r="G28598" s="1">
        <v>1.1581239999999999</v>
      </c>
      <c r="H28598" s="1">
        <v>-0.533057</v>
      </c>
      <c r="I28598" s="1">
        <v>2.9069609999999999</v>
      </c>
      <c r="J28598" s="1">
        <v>0.75007000000000001</v>
      </c>
      <c r="K28598" s="1">
        <v>1.905159</v>
      </c>
      <c r="L28598" s="1">
        <v>0.52839800000000003</v>
      </c>
      <c r="M28598" s="1">
        <v>1.0650230000000001</v>
      </c>
      <c r="N28598" s="1">
        <v>0</v>
      </c>
      <c r="O28598" s="1">
        <v>0</v>
      </c>
      <c r="P28598" s="1">
        <v>0</v>
      </c>
      <c r="Q28598" s="1">
        <v>97.132982999999996</v>
      </c>
    </row>
    <row r="28599" spans="1:17">
      <c r="A28599" s="1" t="s">
        <v>7</v>
      </c>
      <c r="B28599" s="1">
        <v>-3.9566870000000001</v>
      </c>
      <c r="C28599" s="1">
        <v>0.26</v>
      </c>
      <c r="D28599" s="1">
        <v>-4.2166870000000003</v>
      </c>
      <c r="E28599" s="1">
        <v>0</v>
      </c>
      <c r="F28599" s="1">
        <v>0</v>
      </c>
    </row>
    <row r="28600" spans="1:17" hidden="1">
      <c r="A28600" s="1" t="s">
        <v>6</v>
      </c>
      <c r="B28600" s="1">
        <v>0.19842000000000001</v>
      </c>
      <c r="C28600" s="1">
        <v>0.03</v>
      </c>
      <c r="D28600" s="1">
        <v>-0.337335</v>
      </c>
      <c r="E28600" s="1">
        <v>0.50575499999999995</v>
      </c>
    </row>
    <row r="28601" spans="1:17" hidden="1">
      <c r="A28601" s="1" t="s">
        <v>5</v>
      </c>
      <c r="B28601" s="1">
        <v>-1.9016000000000002E-2</v>
      </c>
      <c r="C28601" s="1">
        <v>-1.9016000000000002E-2</v>
      </c>
      <c r="D28601" s="1">
        <v>0</v>
      </c>
    </row>
    <row r="28602" spans="1:17">
      <c r="A28602" s="1" t="s">
        <v>4</v>
      </c>
      <c r="B28602" s="1">
        <v>102000</v>
      </c>
      <c r="C28602" s="1">
        <v>-8833.4340389999998</v>
      </c>
      <c r="D28602" s="1">
        <v>-101616.78229</v>
      </c>
      <c r="E28602" s="1">
        <v>-83196.658523999999</v>
      </c>
    </row>
    <row r="28603" spans="1:17">
      <c r="A28603" s="1" t="s">
        <v>3</v>
      </c>
      <c r="B28603" s="1">
        <v>-9.5078999999999997E-2</v>
      </c>
      <c r="C28603" s="1">
        <v>-9.5078999999999997E-2</v>
      </c>
      <c r="D28603" s="1">
        <v>0</v>
      </c>
      <c r="E28603" s="1">
        <v>0</v>
      </c>
      <c r="F28603" s="1">
        <v>0</v>
      </c>
    </row>
    <row r="28604" spans="1:17" hidden="1">
      <c r="A28604" s="1" t="s">
        <v>2</v>
      </c>
      <c r="B28604" s="1">
        <v>0.37267099999999997</v>
      </c>
      <c r="C28604" s="1">
        <v>0.44978000000000001</v>
      </c>
      <c r="D28604" s="1">
        <v>0</v>
      </c>
      <c r="E28604" s="1">
        <v>0.44978000000000001</v>
      </c>
      <c r="F28604" s="1">
        <v>0</v>
      </c>
      <c r="G28604" s="1">
        <v>0</v>
      </c>
    </row>
    <row r="28605" spans="1:17" hidden="1">
      <c r="A28605" s="1" t="s">
        <v>1</v>
      </c>
      <c r="B28605" s="1">
        <v>0.14541000000000001</v>
      </c>
      <c r="C28605" s="1">
        <v>0.148561</v>
      </c>
      <c r="D28605" s="1">
        <v>0.148561</v>
      </c>
      <c r="E28605" s="1">
        <v>0</v>
      </c>
      <c r="F28605" s="1">
        <v>0</v>
      </c>
    </row>
    <row r="28606" spans="1:17">
      <c r="A28606" s="1" t="s">
        <v>0</v>
      </c>
      <c r="B28606" s="1">
        <v>20096.593444999999</v>
      </c>
      <c r="C28606" s="1">
        <v>-3.9566870000000001</v>
      </c>
      <c r="D28606" s="1">
        <v>0.19842000000000001</v>
      </c>
      <c r="E28606" s="1">
        <v>-1.9016000000000002E-2</v>
      </c>
      <c r="F28606" s="1">
        <v>-9.5078999999999997E-2</v>
      </c>
      <c r="G28606" s="1">
        <v>0.37267099999999997</v>
      </c>
      <c r="H28606" s="1">
        <v>0.14541000000000001</v>
      </c>
      <c r="I28606" s="1">
        <v>-1771928.0991150001</v>
      </c>
      <c r="J28606" s="1">
        <v>-3492520.9770229999</v>
      </c>
      <c r="K28606" s="1">
        <v>175147.715513</v>
      </c>
      <c r="L28606" s="1">
        <v>3483687.5429830002</v>
      </c>
      <c r="M28606" s="1">
        <v>-1873544.8814050001</v>
      </c>
      <c r="N28606" s="1">
        <v>91951.056989000004</v>
      </c>
      <c r="O28606" s="1">
        <v>-1109786.049601</v>
      </c>
      <c r="P28606" s="1">
        <v>1697259.682244</v>
      </c>
      <c r="Q28606" s="1">
        <v>1798411.875882</v>
      </c>
    </row>
    <row r="28607" spans="1:17">
      <c r="A28607" s="1" t="s">
        <v>8</v>
      </c>
      <c r="B28607" s="1">
        <v>30.877396000000001</v>
      </c>
      <c r="C28607" s="1">
        <v>65.300706000000005</v>
      </c>
      <c r="D28607" s="1">
        <v>180.39638500000001</v>
      </c>
      <c r="E28607" s="1">
        <v>-1.1291040000000001</v>
      </c>
      <c r="F28607" s="1">
        <v>1.189935</v>
      </c>
      <c r="G28607" s="1">
        <v>1.163584</v>
      </c>
      <c r="H28607" s="1">
        <v>-0.52131000000000005</v>
      </c>
      <c r="I28607" s="1">
        <v>2.9088690000000001</v>
      </c>
      <c r="J28607" s="1">
        <v>0.55408800000000002</v>
      </c>
      <c r="K28607" s="1">
        <v>1.9662900000000001</v>
      </c>
      <c r="L28607" s="1">
        <v>0.57656499999999999</v>
      </c>
      <c r="M28607" s="1">
        <v>1.065107</v>
      </c>
      <c r="N28607" s="1">
        <v>0</v>
      </c>
      <c r="O28607" s="1">
        <v>0</v>
      </c>
      <c r="P28607" s="1">
        <v>0</v>
      </c>
      <c r="Q28607" s="1">
        <v>97.160235999999998</v>
      </c>
    </row>
    <row r="28608" spans="1:17">
      <c r="A28608" s="1" t="s">
        <v>7</v>
      </c>
      <c r="B28608" s="1">
        <v>-3.9741409999999999</v>
      </c>
      <c r="C28608" s="1">
        <v>0.26</v>
      </c>
      <c r="D28608" s="1">
        <v>-4.2341410000000002</v>
      </c>
      <c r="E28608" s="1">
        <v>0</v>
      </c>
      <c r="F28608" s="1">
        <v>0</v>
      </c>
    </row>
    <row r="28609" spans="1:17" hidden="1">
      <c r="A28609" s="1" t="s">
        <v>6</v>
      </c>
      <c r="B28609" s="1">
        <v>0.20121900000000001</v>
      </c>
      <c r="C28609" s="1">
        <v>0.03</v>
      </c>
      <c r="D28609" s="1">
        <v>-0.338731</v>
      </c>
      <c r="E28609" s="1">
        <v>0.50995100000000004</v>
      </c>
    </row>
    <row r="28610" spans="1:17" hidden="1">
      <c r="A28610" s="1" t="s">
        <v>5</v>
      </c>
      <c r="B28610" s="1">
        <v>-1.9039E-2</v>
      </c>
      <c r="C28610" s="1">
        <v>-1.9039E-2</v>
      </c>
      <c r="D28610" s="1">
        <v>0</v>
      </c>
    </row>
    <row r="28611" spans="1:17">
      <c r="A28611" s="1" t="s">
        <v>4</v>
      </c>
      <c r="B28611" s="1">
        <v>102000</v>
      </c>
      <c r="C28611" s="1">
        <v>-8112.4543460000004</v>
      </c>
      <c r="D28611" s="1">
        <v>-101676.880777</v>
      </c>
      <c r="E28611" s="1">
        <v>-83394.031077000007</v>
      </c>
    </row>
    <row r="28612" spans="1:17">
      <c r="A28612" s="1" t="s">
        <v>3</v>
      </c>
      <c r="B28612" s="1">
        <v>-9.5195000000000002E-2</v>
      </c>
      <c r="C28612" s="1">
        <v>-9.5195000000000002E-2</v>
      </c>
      <c r="D28612" s="1">
        <v>0</v>
      </c>
      <c r="E28612" s="1">
        <v>0</v>
      </c>
      <c r="F28612" s="1">
        <v>0</v>
      </c>
    </row>
    <row r="28613" spans="1:17" hidden="1">
      <c r="A28613" s="1" t="s">
        <v>2</v>
      </c>
      <c r="B28613" s="1">
        <v>0.37488900000000003</v>
      </c>
      <c r="C28613" s="1">
        <v>0.45164199999999999</v>
      </c>
      <c r="D28613" s="1">
        <v>0</v>
      </c>
      <c r="E28613" s="1">
        <v>0.45164199999999999</v>
      </c>
      <c r="F28613" s="1">
        <v>0</v>
      </c>
      <c r="G28613" s="1">
        <v>0</v>
      </c>
    </row>
    <row r="28614" spans="1:17" hidden="1">
      <c r="A28614" s="1" t="s">
        <v>1</v>
      </c>
      <c r="B28614" s="1">
        <v>0.145542</v>
      </c>
      <c r="C28614" s="1">
        <v>0.14874200000000001</v>
      </c>
      <c r="D28614" s="1">
        <v>0.14874200000000001</v>
      </c>
      <c r="E28614" s="1">
        <v>0</v>
      </c>
      <c r="F28614" s="1">
        <v>0</v>
      </c>
    </row>
    <row r="28615" spans="1:17">
      <c r="A28615" s="1" t="s">
        <v>0</v>
      </c>
      <c r="B28615" s="1">
        <v>20109.464500999999</v>
      </c>
      <c r="C28615" s="1">
        <v>-3.9741409999999999</v>
      </c>
      <c r="D28615" s="1">
        <v>0.20121900000000001</v>
      </c>
      <c r="E28615" s="1">
        <v>-1.9039E-2</v>
      </c>
      <c r="F28615" s="1">
        <v>-9.5195000000000002E-2</v>
      </c>
      <c r="G28615" s="1">
        <v>0.37488900000000003</v>
      </c>
      <c r="H28615" s="1">
        <v>0.145542</v>
      </c>
      <c r="I28615" s="1">
        <v>-1764886.9875050001</v>
      </c>
      <c r="J28615" s="1">
        <v>-3518254.9888180001</v>
      </c>
      <c r="K28615" s="1">
        <v>177955.50343800001</v>
      </c>
      <c r="L28615" s="1">
        <v>3510142.5344719999</v>
      </c>
      <c r="M28615" s="1">
        <v>-1866563.8682810001</v>
      </c>
      <c r="N28615" s="1">
        <v>94561.472360999993</v>
      </c>
      <c r="O28615" s="1">
        <v>-1111847.450278</v>
      </c>
      <c r="P28615" s="1">
        <v>1699890.9853370001</v>
      </c>
      <c r="Q28615" s="1">
        <v>1810270.749265</v>
      </c>
    </row>
    <row r="28616" spans="1:17">
      <c r="A28616" s="1" t="s">
        <v>8</v>
      </c>
      <c r="B28616" s="1">
        <v>30.429850999999999</v>
      </c>
      <c r="C28616" s="1">
        <v>65.012186999999997</v>
      </c>
      <c r="D28616" s="1">
        <v>180.63670999999999</v>
      </c>
      <c r="E28616" s="1">
        <v>-1.1330229999999999</v>
      </c>
      <c r="F28616" s="1">
        <v>1.1925509999999999</v>
      </c>
      <c r="G28616" s="1">
        <v>1.1677409999999999</v>
      </c>
      <c r="H28616" s="1">
        <v>-0.509104</v>
      </c>
      <c r="I28616" s="1">
        <v>2.910558</v>
      </c>
      <c r="J28616" s="1">
        <v>0.35719400000000001</v>
      </c>
      <c r="K28616" s="1">
        <v>2.0270869999999999</v>
      </c>
      <c r="L28616" s="1">
        <v>0.626467</v>
      </c>
      <c r="M28616" s="1">
        <v>1.0651919999999999</v>
      </c>
      <c r="N28616" s="1">
        <v>0</v>
      </c>
      <c r="O28616" s="1">
        <v>0</v>
      </c>
      <c r="P28616" s="1">
        <v>0</v>
      </c>
      <c r="Q28616" s="1">
        <v>97.188173000000006</v>
      </c>
    </row>
    <row r="28617" spans="1:17">
      <c r="A28617" s="1" t="s">
        <v>7</v>
      </c>
      <c r="B28617" s="1">
        <v>-3.9888340000000002</v>
      </c>
      <c r="C28617" s="1">
        <v>0.26</v>
      </c>
      <c r="D28617" s="1">
        <v>-4.2488340000000004</v>
      </c>
      <c r="E28617" s="1">
        <v>0</v>
      </c>
      <c r="F28617" s="1">
        <v>0</v>
      </c>
    </row>
    <row r="28618" spans="1:17" hidden="1">
      <c r="A28618" s="1" t="s">
        <v>6</v>
      </c>
      <c r="B28618" s="1">
        <v>0.20358899999999999</v>
      </c>
      <c r="C28618" s="1">
        <v>0.03</v>
      </c>
      <c r="D28618" s="1">
        <v>-0.33990700000000001</v>
      </c>
      <c r="E28618" s="1">
        <v>0.51349599999999995</v>
      </c>
    </row>
    <row r="28619" spans="1:17" hidden="1">
      <c r="A28619" s="1" t="s">
        <v>5</v>
      </c>
      <c r="B28619" s="1">
        <v>-1.9081000000000001E-2</v>
      </c>
      <c r="C28619" s="1">
        <v>-1.9081000000000001E-2</v>
      </c>
      <c r="D28619" s="1">
        <v>0</v>
      </c>
    </row>
    <row r="28620" spans="1:17">
      <c r="A28620" s="1" t="s">
        <v>4</v>
      </c>
      <c r="B28620" s="1">
        <v>102000</v>
      </c>
      <c r="C28620" s="1">
        <v>-7269.5237129999996</v>
      </c>
      <c r="D28620" s="1">
        <v>-101740.621312</v>
      </c>
      <c r="E28620" s="1">
        <v>-83646.175002000004</v>
      </c>
    </row>
    <row r="28621" spans="1:17">
      <c r="A28621" s="1" t="s">
        <v>3</v>
      </c>
      <c r="B28621" s="1">
        <v>-9.5404000000000003E-2</v>
      </c>
      <c r="C28621" s="1">
        <v>-9.5404000000000003E-2</v>
      </c>
      <c r="D28621" s="1">
        <v>0</v>
      </c>
      <c r="E28621" s="1">
        <v>0</v>
      </c>
      <c r="F28621" s="1">
        <v>0</v>
      </c>
    </row>
    <row r="28622" spans="1:17" hidden="1">
      <c r="A28622" s="1" t="s">
        <v>2</v>
      </c>
      <c r="B28622" s="1">
        <v>0.37677100000000002</v>
      </c>
      <c r="C28622" s="1">
        <v>0.45320899999999997</v>
      </c>
      <c r="D28622" s="1">
        <v>0</v>
      </c>
      <c r="E28622" s="1">
        <v>0.45320899999999997</v>
      </c>
      <c r="F28622" s="1">
        <v>0</v>
      </c>
      <c r="G28622" s="1">
        <v>0</v>
      </c>
    </row>
    <row r="28623" spans="1:17" hidden="1">
      <c r="A28623" s="1" t="s">
        <v>1</v>
      </c>
      <c r="B28623" s="1">
        <v>0.14582600000000001</v>
      </c>
      <c r="C28623" s="1">
        <v>0.14906900000000001</v>
      </c>
      <c r="D28623" s="1">
        <v>0.14906900000000001</v>
      </c>
      <c r="E28623" s="1">
        <v>0</v>
      </c>
      <c r="F28623" s="1">
        <v>0</v>
      </c>
    </row>
    <row r="28624" spans="1:17">
      <c r="A28624" s="1" t="s">
        <v>0</v>
      </c>
      <c r="B28624" s="1">
        <v>20122.636387999999</v>
      </c>
      <c r="C28624" s="1">
        <v>-3.9888340000000002</v>
      </c>
      <c r="D28624" s="1">
        <v>0.20358899999999999</v>
      </c>
      <c r="E28624" s="1">
        <v>-1.9081000000000001E-2</v>
      </c>
      <c r="F28624" s="1">
        <v>-9.5404000000000003E-2</v>
      </c>
      <c r="G28624" s="1">
        <v>0.37677100000000002</v>
      </c>
      <c r="H28624" s="1">
        <v>0.14582600000000001</v>
      </c>
      <c r="I28624" s="1">
        <v>-1758804.640078</v>
      </c>
      <c r="J28624" s="1">
        <v>-3540451.773703</v>
      </c>
      <c r="K28624" s="1">
        <v>180478.090233</v>
      </c>
      <c r="L28624" s="1">
        <v>3533182.2499899999</v>
      </c>
      <c r="M28624" s="1">
        <v>-1860545.2613900001</v>
      </c>
      <c r="N28624" s="1">
        <v>96831.915231000006</v>
      </c>
      <c r="O28624" s="1">
        <v>-1115022.0282119999</v>
      </c>
      <c r="P28624" s="1">
        <v>1704321.5201330001</v>
      </c>
      <c r="Q28624" s="1">
        <v>1820549.8457450001</v>
      </c>
    </row>
    <row r="28625" spans="1:17">
      <c r="A28625" s="1" t="s">
        <v>8</v>
      </c>
      <c r="B28625" s="1">
        <v>29.939661000000001</v>
      </c>
      <c r="C28625" s="1">
        <v>64.505810999999994</v>
      </c>
      <c r="D28625" s="1">
        <v>180.96150800000001</v>
      </c>
      <c r="E28625" s="1">
        <v>-1.136247</v>
      </c>
      <c r="F28625" s="1">
        <v>1.1963509999999999</v>
      </c>
      <c r="G28625" s="1">
        <v>1.170596</v>
      </c>
      <c r="H28625" s="1">
        <v>-0.49643999999999999</v>
      </c>
      <c r="I28625" s="1">
        <v>2.9120360000000001</v>
      </c>
      <c r="J28625" s="1">
        <v>0.15915399999999999</v>
      </c>
      <c r="K28625" s="1">
        <v>2.087507</v>
      </c>
      <c r="L28625" s="1">
        <v>0.67816600000000005</v>
      </c>
      <c r="M28625" s="1">
        <v>1.0652779999999999</v>
      </c>
      <c r="N28625" s="1">
        <v>0</v>
      </c>
      <c r="O28625" s="1">
        <v>0</v>
      </c>
      <c r="P28625" s="1">
        <v>0</v>
      </c>
      <c r="Q28625" s="1">
        <v>97.216807000000003</v>
      </c>
    </row>
    <row r="28626" spans="1:17">
      <c r="A28626" s="1" t="s">
        <v>7</v>
      </c>
      <c r="B28626" s="1">
        <v>-4.0009259999999998</v>
      </c>
      <c r="C28626" s="1">
        <v>0.26</v>
      </c>
      <c r="D28626" s="1">
        <v>-4.2609260000000004</v>
      </c>
      <c r="E28626" s="1">
        <v>0</v>
      </c>
      <c r="F28626" s="1">
        <v>0</v>
      </c>
    </row>
    <row r="28627" spans="1:17" hidden="1">
      <c r="A28627" s="1" t="s">
        <v>6</v>
      </c>
      <c r="B28627" s="1">
        <v>0.20554900000000001</v>
      </c>
      <c r="C28627" s="1">
        <v>0.03</v>
      </c>
      <c r="D28627" s="1">
        <v>-0.34087400000000001</v>
      </c>
      <c r="E28627" s="1">
        <v>0.51642299999999997</v>
      </c>
    </row>
    <row r="28628" spans="1:17" hidden="1">
      <c r="A28628" s="1" t="s">
        <v>5</v>
      </c>
      <c r="B28628" s="1">
        <v>-1.9141999999999999E-2</v>
      </c>
      <c r="C28628" s="1">
        <v>-1.9141999999999999E-2</v>
      </c>
      <c r="D28628" s="1">
        <v>0</v>
      </c>
    </row>
    <row r="28629" spans="1:17">
      <c r="A28629" s="1" t="s">
        <v>4</v>
      </c>
      <c r="B28629" s="1">
        <v>102000</v>
      </c>
      <c r="C28629" s="1">
        <v>-6308.8262930000001</v>
      </c>
      <c r="D28629" s="1">
        <v>-101804.70868700001</v>
      </c>
      <c r="E28629" s="1">
        <v>-83953.103241999997</v>
      </c>
    </row>
    <row r="28630" spans="1:17">
      <c r="A28630" s="1" t="s">
        <v>3</v>
      </c>
      <c r="B28630" s="1">
        <v>-9.5708000000000001E-2</v>
      </c>
      <c r="C28630" s="1">
        <v>-9.5708000000000001E-2</v>
      </c>
      <c r="D28630" s="1">
        <v>0</v>
      </c>
      <c r="E28630" s="1">
        <v>0</v>
      </c>
      <c r="F28630" s="1">
        <v>0</v>
      </c>
    </row>
    <row r="28631" spans="1:17" hidden="1">
      <c r="A28631" s="1" t="s">
        <v>2</v>
      </c>
      <c r="B28631" s="1">
        <v>0.37833499999999998</v>
      </c>
      <c r="C28631" s="1">
        <v>0.45449899999999999</v>
      </c>
      <c r="D28631" s="1">
        <v>0</v>
      </c>
      <c r="E28631" s="1">
        <v>0.45449899999999999</v>
      </c>
      <c r="F28631" s="1">
        <v>0</v>
      </c>
      <c r="G28631" s="1">
        <v>0</v>
      </c>
    </row>
    <row r="28632" spans="1:17" hidden="1">
      <c r="A28632" s="1" t="s">
        <v>1</v>
      </c>
      <c r="B28632" s="1">
        <v>0.146263</v>
      </c>
      <c r="C28632" s="1">
        <v>0.14954400000000001</v>
      </c>
      <c r="D28632" s="1">
        <v>0.14954400000000001</v>
      </c>
      <c r="E28632" s="1">
        <v>0</v>
      </c>
      <c r="F28632" s="1">
        <v>0</v>
      </c>
    </row>
    <row r="28633" spans="1:17">
      <c r="A28633" s="1" t="s">
        <v>0</v>
      </c>
      <c r="B28633" s="1">
        <v>20136.114665000001</v>
      </c>
      <c r="C28633" s="1">
        <v>-4.0009259999999998</v>
      </c>
      <c r="D28633" s="1">
        <v>0.20554900000000001</v>
      </c>
      <c r="E28633" s="1">
        <v>-1.9141999999999999E-2</v>
      </c>
      <c r="F28633" s="1">
        <v>-9.5708000000000001E-2</v>
      </c>
      <c r="G28633" s="1">
        <v>0.37833499999999998</v>
      </c>
      <c r="H28633" s="1">
        <v>0.146263</v>
      </c>
      <c r="I28633" s="1">
        <v>-1753669.6381570001</v>
      </c>
      <c r="J28633" s="1">
        <v>-3559319.9570200001</v>
      </c>
      <c r="K28633" s="1">
        <v>182733.857689</v>
      </c>
      <c r="L28633" s="1">
        <v>3553011.1307270001</v>
      </c>
      <c r="M28633" s="1">
        <v>-1855474.346844</v>
      </c>
      <c r="N28633" s="1">
        <v>98780.754446000006</v>
      </c>
      <c r="O28633" s="1">
        <v>-1119324.5775260001</v>
      </c>
      <c r="P28633" s="1">
        <v>1710570.5422700001</v>
      </c>
      <c r="Q28633" s="1">
        <v>1829331.144079</v>
      </c>
    </row>
    <row r="28634" spans="1:17">
      <c r="A28634" s="1" t="s">
        <v>8</v>
      </c>
      <c r="B28634" s="1">
        <v>29.404212999999999</v>
      </c>
      <c r="C28634" s="1">
        <v>63.779400000000003</v>
      </c>
      <c r="D28634" s="1">
        <v>181.36933999999999</v>
      </c>
      <c r="E28634" s="1">
        <v>-1.138808</v>
      </c>
      <c r="F28634" s="1">
        <v>1.201349</v>
      </c>
      <c r="G28634" s="1">
        <v>1.1721490000000001</v>
      </c>
      <c r="H28634" s="1">
        <v>-0.483319</v>
      </c>
      <c r="I28634" s="1">
        <v>2.9133079999999998</v>
      </c>
      <c r="J28634" s="1">
        <v>-4.0265000000000002E-2</v>
      </c>
      <c r="K28634" s="1">
        <v>2.147497</v>
      </c>
      <c r="L28634" s="1">
        <v>0.73172599999999999</v>
      </c>
      <c r="M28634" s="1">
        <v>1.065364</v>
      </c>
      <c r="N28634" s="1">
        <v>0</v>
      </c>
      <c r="O28634" s="1">
        <v>0</v>
      </c>
      <c r="P28634" s="1">
        <v>0</v>
      </c>
      <c r="Q28634" s="1">
        <v>97.246155000000002</v>
      </c>
    </row>
    <row r="28635" spans="1:17">
      <c r="A28635" s="1" t="s">
        <v>7</v>
      </c>
      <c r="B28635" s="1">
        <v>-4.010529</v>
      </c>
      <c r="C28635" s="1">
        <v>0.26</v>
      </c>
      <c r="D28635" s="1">
        <v>-4.2705289999999998</v>
      </c>
      <c r="E28635" s="1">
        <v>0</v>
      </c>
      <c r="F28635" s="1">
        <v>0</v>
      </c>
    </row>
    <row r="28636" spans="1:17" hidden="1">
      <c r="A28636" s="1" t="s">
        <v>6</v>
      </c>
      <c r="B28636" s="1">
        <v>0.20711099999999999</v>
      </c>
      <c r="C28636" s="1">
        <v>0.03</v>
      </c>
      <c r="D28636" s="1">
        <v>-0.341642</v>
      </c>
      <c r="E28636" s="1">
        <v>0.51875300000000002</v>
      </c>
    </row>
    <row r="28637" spans="1:17" hidden="1">
      <c r="A28637" s="1" t="s">
        <v>5</v>
      </c>
      <c r="B28637" s="1">
        <v>-1.9222E-2</v>
      </c>
      <c r="C28637" s="1">
        <v>-1.9222E-2</v>
      </c>
      <c r="D28637" s="1">
        <v>0</v>
      </c>
    </row>
    <row r="28638" spans="1:17">
      <c r="A28638" s="1" t="s">
        <v>4</v>
      </c>
      <c r="B28638" s="1">
        <v>102000</v>
      </c>
      <c r="C28638" s="1">
        <v>-5233.3980659999997</v>
      </c>
      <c r="D28638" s="1">
        <v>-101865.654392</v>
      </c>
      <c r="E28638" s="1">
        <v>-84314.635464999999</v>
      </c>
    </row>
    <row r="28639" spans="1:17">
      <c r="A28639" s="1" t="s">
        <v>3</v>
      </c>
      <c r="B28639" s="1">
        <v>-9.6107999999999999E-2</v>
      </c>
      <c r="C28639" s="1">
        <v>-9.6107999999999999E-2</v>
      </c>
      <c r="D28639" s="1">
        <v>0</v>
      </c>
      <c r="E28639" s="1">
        <v>0</v>
      </c>
      <c r="F28639" s="1">
        <v>0</v>
      </c>
    </row>
    <row r="28640" spans="1:17" hidden="1">
      <c r="A28640" s="1" t="s">
        <v>2</v>
      </c>
      <c r="B28640" s="1">
        <v>0.37959300000000001</v>
      </c>
      <c r="C28640" s="1">
        <v>0.45552300000000001</v>
      </c>
      <c r="D28640" s="1">
        <v>0</v>
      </c>
      <c r="E28640" s="1">
        <v>0.45552300000000001</v>
      </c>
      <c r="F28640" s="1">
        <v>0</v>
      </c>
      <c r="G28640" s="1">
        <v>0</v>
      </c>
    </row>
    <row r="28641" spans="1:17" hidden="1">
      <c r="A28641" s="1" t="s">
        <v>1</v>
      </c>
      <c r="B28641" s="1">
        <v>0.14685400000000001</v>
      </c>
      <c r="C28641" s="1">
        <v>0.150169</v>
      </c>
      <c r="D28641" s="1">
        <v>0.150169</v>
      </c>
      <c r="E28641" s="1">
        <v>0</v>
      </c>
      <c r="F28641" s="1">
        <v>0</v>
      </c>
    </row>
    <row r="28642" spans="1:17">
      <c r="A28642" s="1" t="s">
        <v>0</v>
      </c>
      <c r="B28642" s="1">
        <v>20149.906599000002</v>
      </c>
      <c r="C28642" s="1">
        <v>-4.010529</v>
      </c>
      <c r="D28642" s="1">
        <v>0.20711099999999999</v>
      </c>
      <c r="E28642" s="1">
        <v>-1.9222E-2</v>
      </c>
      <c r="F28642" s="1">
        <v>-9.6107999999999999E-2</v>
      </c>
      <c r="G28642" s="1">
        <v>0.37959300000000001</v>
      </c>
      <c r="H28642" s="1">
        <v>0.14685400000000001</v>
      </c>
      <c r="I28642" s="1">
        <v>-1749477.1942350001</v>
      </c>
      <c r="J28642" s="1">
        <v>-3575011.3305660002</v>
      </c>
      <c r="K28642" s="1">
        <v>184734.63255899999</v>
      </c>
      <c r="L28642" s="1">
        <v>3569777.9325000001</v>
      </c>
      <c r="M28642" s="1">
        <v>-1851342.8486270001</v>
      </c>
      <c r="N28642" s="1">
        <v>100419.99709400001</v>
      </c>
      <c r="O28642" s="1">
        <v>-1124770.323634</v>
      </c>
      <c r="P28642" s="1">
        <v>1718659.357841</v>
      </c>
      <c r="Q28642" s="1">
        <v>1836673.3962719999</v>
      </c>
    </row>
    <row r="28643" spans="1:17">
      <c r="A28643" s="1" t="s">
        <v>8</v>
      </c>
      <c r="B28643" s="1">
        <v>28.820706999999999</v>
      </c>
      <c r="C28643" s="1">
        <v>62.830362999999998</v>
      </c>
      <c r="D28643" s="1">
        <v>181.85810799999999</v>
      </c>
      <c r="E28643" s="1">
        <v>-1.1407259999999999</v>
      </c>
      <c r="F28643" s="1">
        <v>1.2075579999999999</v>
      </c>
      <c r="G28643" s="1">
        <v>1.1724000000000001</v>
      </c>
      <c r="H28643" s="1">
        <v>-0.46973999999999999</v>
      </c>
      <c r="I28643" s="1">
        <v>2.9143810000000001</v>
      </c>
      <c r="J28643" s="1">
        <v>-0.24130499999999999</v>
      </c>
      <c r="K28643" s="1">
        <v>2.2069990000000002</v>
      </c>
      <c r="L28643" s="1">
        <v>0.787219</v>
      </c>
      <c r="M28643" s="1">
        <v>1.0654509999999999</v>
      </c>
      <c r="N28643" s="1">
        <v>0</v>
      </c>
      <c r="O28643" s="1">
        <v>0</v>
      </c>
      <c r="P28643" s="1">
        <v>0</v>
      </c>
      <c r="Q28643" s="1">
        <v>97.276236999999995</v>
      </c>
    </row>
    <row r="28644" spans="1:17">
      <c r="A28644" s="1" t="s">
        <v>7</v>
      </c>
      <c r="B28644" s="1">
        <v>-4.0177209999999999</v>
      </c>
      <c r="C28644" s="1">
        <v>0.26</v>
      </c>
      <c r="D28644" s="1">
        <v>-4.2777209999999997</v>
      </c>
      <c r="E28644" s="1">
        <v>0</v>
      </c>
      <c r="F28644" s="1">
        <v>0</v>
      </c>
    </row>
    <row r="28645" spans="1:17" hidden="1">
      <c r="A28645" s="1" t="s">
        <v>6</v>
      </c>
      <c r="B28645" s="1">
        <v>0.208284</v>
      </c>
      <c r="C28645" s="1">
        <v>0.03</v>
      </c>
      <c r="D28645" s="1">
        <v>-0.34221800000000002</v>
      </c>
      <c r="E28645" s="1">
        <v>0.52050200000000002</v>
      </c>
    </row>
    <row r="28646" spans="1:17" hidden="1">
      <c r="A28646" s="1" t="s">
        <v>5</v>
      </c>
      <c r="B28646" s="1">
        <v>-1.9321000000000001E-2</v>
      </c>
      <c r="C28646" s="1">
        <v>-1.9321000000000001E-2</v>
      </c>
      <c r="D28646" s="1">
        <v>0</v>
      </c>
    </row>
    <row r="28647" spans="1:17">
      <c r="A28647" s="1" t="s">
        <v>4</v>
      </c>
      <c r="B28647" s="1">
        <v>102000</v>
      </c>
      <c r="C28647" s="1">
        <v>-4045.2104159999999</v>
      </c>
      <c r="D28647" s="1">
        <v>-101919.75408499999</v>
      </c>
      <c r="E28647" s="1">
        <v>-84730.399938000002</v>
      </c>
    </row>
    <row r="28648" spans="1:17">
      <c r="A28648" s="1" t="s">
        <v>3</v>
      </c>
      <c r="B28648" s="1">
        <v>-9.6604999999999996E-2</v>
      </c>
      <c r="C28648" s="1">
        <v>-9.6604999999999996E-2</v>
      </c>
      <c r="D28648" s="1">
        <v>0</v>
      </c>
      <c r="E28648" s="1">
        <v>0</v>
      </c>
      <c r="F28648" s="1">
        <v>0</v>
      </c>
    </row>
    <row r="28649" spans="1:17" hidden="1">
      <c r="A28649" s="1" t="s">
        <v>2</v>
      </c>
      <c r="B28649" s="1">
        <v>0.380554</v>
      </c>
      <c r="C28649" s="1">
        <v>0.45628999999999997</v>
      </c>
      <c r="D28649" s="1">
        <v>0</v>
      </c>
      <c r="E28649" s="1">
        <v>0.45628999999999997</v>
      </c>
      <c r="F28649" s="1">
        <v>0</v>
      </c>
      <c r="G28649" s="1">
        <v>0</v>
      </c>
    </row>
    <row r="28650" spans="1:17" hidden="1">
      <c r="A28650" s="1" t="s">
        <v>1</v>
      </c>
      <c r="B28650" s="1">
        <v>0.14760100000000001</v>
      </c>
      <c r="C28650" s="1">
        <v>0.150945</v>
      </c>
      <c r="D28650" s="1">
        <v>0.150945</v>
      </c>
      <c r="E28650" s="1">
        <v>0</v>
      </c>
      <c r="F28650" s="1">
        <v>0</v>
      </c>
    </row>
    <row r="28651" spans="1:17">
      <c r="A28651" s="1" t="s">
        <v>0</v>
      </c>
      <c r="B28651" s="1">
        <v>20164.020386</v>
      </c>
      <c r="C28651" s="1">
        <v>-4.0177209999999999</v>
      </c>
      <c r="D28651" s="1">
        <v>0.208284</v>
      </c>
      <c r="E28651" s="1">
        <v>-1.9321000000000001E-2</v>
      </c>
      <c r="F28651" s="1">
        <v>-9.6604999999999996E-2</v>
      </c>
      <c r="G28651" s="1">
        <v>0.380554</v>
      </c>
      <c r="H28651" s="1">
        <v>0.14760100000000001</v>
      </c>
      <c r="I28651" s="1">
        <v>-1746230.8115020001</v>
      </c>
      <c r="J28651" s="1">
        <v>-3587624.2253370001</v>
      </c>
      <c r="K28651" s="1">
        <v>186485.79976299999</v>
      </c>
      <c r="L28651" s="1">
        <v>3583579.014922</v>
      </c>
      <c r="M28651" s="1">
        <v>-1848150.565587</v>
      </c>
      <c r="N28651" s="1">
        <v>101755.399825</v>
      </c>
      <c r="O28651" s="1">
        <v>-1131375.0877469999</v>
      </c>
      <c r="P28651" s="1">
        <v>1728611.556654</v>
      </c>
      <c r="Q28651" s="1">
        <v>1842613.109646</v>
      </c>
    </row>
    <row r="28652" spans="1:17">
      <c r="A28652" s="1" t="s">
        <v>8</v>
      </c>
      <c r="B28652" s="1">
        <v>28.186167000000001</v>
      </c>
      <c r="C28652" s="1">
        <v>61.655555</v>
      </c>
      <c r="D28652" s="1">
        <v>182.42479599999999</v>
      </c>
      <c r="E28652" s="1">
        <v>-1.1420079999999999</v>
      </c>
      <c r="F28652" s="1">
        <v>1.2149920000000001</v>
      </c>
      <c r="G28652" s="1">
        <v>1.1713469999999999</v>
      </c>
      <c r="H28652" s="1">
        <v>-0.45570300000000002</v>
      </c>
      <c r="I28652" s="1">
        <v>2.9152650000000002</v>
      </c>
      <c r="J28652" s="1">
        <v>-0.44420900000000002</v>
      </c>
      <c r="K28652" s="1">
        <v>2.2659449999999999</v>
      </c>
      <c r="L28652" s="1">
        <v>0.84471600000000002</v>
      </c>
      <c r="M28652" s="1">
        <v>1.065539</v>
      </c>
      <c r="N28652" s="1">
        <v>0</v>
      </c>
      <c r="O28652" s="1">
        <v>0</v>
      </c>
      <c r="P28652" s="1">
        <v>0</v>
      </c>
      <c r="Q28652" s="1">
        <v>97.307070999999993</v>
      </c>
    </row>
    <row r="28653" spans="1:17">
      <c r="A28653" s="1" t="s">
        <v>7</v>
      </c>
      <c r="B28653" s="1">
        <v>-4.0225299999999997</v>
      </c>
      <c r="C28653" s="1">
        <v>0.26</v>
      </c>
      <c r="D28653" s="1">
        <v>-4.2825300000000004</v>
      </c>
      <c r="E28653" s="1">
        <v>0</v>
      </c>
      <c r="F28653" s="1">
        <v>0</v>
      </c>
    </row>
    <row r="28654" spans="1:17" hidden="1">
      <c r="A28654" s="1" t="s">
        <v>6</v>
      </c>
      <c r="B28654" s="1">
        <v>0.20907000000000001</v>
      </c>
      <c r="C28654" s="1">
        <v>0.03</v>
      </c>
      <c r="D28654" s="1">
        <v>-0.34260200000000002</v>
      </c>
      <c r="E28654" s="1">
        <v>0.52167300000000005</v>
      </c>
    </row>
    <row r="28655" spans="1:17" hidden="1">
      <c r="A28655" s="1" t="s">
        <v>5</v>
      </c>
      <c r="B28655" s="1">
        <v>-1.9439999999999999E-2</v>
      </c>
      <c r="C28655" s="1">
        <v>-1.9439999999999999E-2</v>
      </c>
      <c r="D28655" s="1">
        <v>0</v>
      </c>
    </row>
    <row r="28656" spans="1:17">
      <c r="A28656" s="1" t="s">
        <v>4</v>
      </c>
      <c r="B28656" s="1">
        <v>102000</v>
      </c>
      <c r="C28656" s="1">
        <v>-2745.0055459999999</v>
      </c>
      <c r="D28656" s="1">
        <v>-101963.056763</v>
      </c>
      <c r="E28656" s="1">
        <v>-85199.819461999999</v>
      </c>
    </row>
    <row r="28657" spans="1:17">
      <c r="A28657" s="1" t="s">
        <v>3</v>
      </c>
      <c r="B28657" s="1">
        <v>-9.7198999999999994E-2</v>
      </c>
      <c r="C28657" s="1">
        <v>-9.7198999999999994E-2</v>
      </c>
      <c r="D28657" s="1">
        <v>0</v>
      </c>
      <c r="E28657" s="1">
        <v>0</v>
      </c>
      <c r="F28657" s="1">
        <v>0</v>
      </c>
    </row>
    <row r="28658" spans="1:17" hidden="1">
      <c r="A28658" s="1" t="s">
        <v>2</v>
      </c>
      <c r="B28658" s="1">
        <v>0.38122</v>
      </c>
      <c r="C28658" s="1">
        <v>0.45680300000000001</v>
      </c>
      <c r="D28658" s="1">
        <v>0</v>
      </c>
      <c r="E28658" s="1">
        <v>0.45680300000000001</v>
      </c>
      <c r="F28658" s="1">
        <v>0</v>
      </c>
      <c r="G28658" s="1">
        <v>0</v>
      </c>
    </row>
    <row r="28659" spans="1:17" hidden="1">
      <c r="A28659" s="1" t="s">
        <v>1</v>
      </c>
      <c r="B28659" s="1">
        <v>0.148506</v>
      </c>
      <c r="C28659" s="1">
        <v>0.15187400000000001</v>
      </c>
      <c r="D28659" s="1">
        <v>0.15187400000000001</v>
      </c>
      <c r="E28659" s="1">
        <v>0</v>
      </c>
      <c r="F28659" s="1">
        <v>0</v>
      </c>
    </row>
    <row r="28660" spans="1:17">
      <c r="A28660" s="1" t="s">
        <v>0</v>
      </c>
      <c r="B28660" s="1">
        <v>20178.464380000001</v>
      </c>
      <c r="C28660" s="1">
        <v>-4.0225299999999997</v>
      </c>
      <c r="D28660" s="1">
        <v>0.20907000000000001</v>
      </c>
      <c r="E28660" s="1">
        <v>-1.9439999999999999E-2</v>
      </c>
      <c r="F28660" s="1">
        <v>-9.7198999999999994E-2</v>
      </c>
      <c r="G28660" s="1">
        <v>0.38122</v>
      </c>
      <c r="H28660" s="1">
        <v>0.148506</v>
      </c>
      <c r="I28660" s="1">
        <v>-1743946.9556740001</v>
      </c>
      <c r="J28660" s="1">
        <v>-3597196.2538939998</v>
      </c>
      <c r="K28660" s="1">
        <v>187985.288631</v>
      </c>
      <c r="L28660" s="1">
        <v>3594451.248348</v>
      </c>
      <c r="M28660" s="1">
        <v>-1845910.0124379999</v>
      </c>
      <c r="N28660" s="1">
        <v>102785.469169</v>
      </c>
      <c r="O28660" s="1">
        <v>-1139155.4962770001</v>
      </c>
      <c r="P28660" s="1">
        <v>1740453.55232</v>
      </c>
      <c r="Q28660" s="1">
        <v>1847160.7933660001</v>
      </c>
    </row>
    <row r="28661" spans="1:17">
      <c r="A28661" s="1" t="s">
        <v>8</v>
      </c>
      <c r="B28661" s="1">
        <v>27.497492000000001</v>
      </c>
      <c r="C28661" s="1">
        <v>60.251339999999999</v>
      </c>
      <c r="D28661" s="1">
        <v>183.065414</v>
      </c>
      <c r="E28661" s="1">
        <v>-1.1426499999999999</v>
      </c>
      <c r="F28661" s="1">
        <v>1.2236659999999999</v>
      </c>
      <c r="G28661" s="1">
        <v>1.1689879999999999</v>
      </c>
      <c r="H28661" s="1">
        <v>-0.44120799999999999</v>
      </c>
      <c r="I28661" s="1">
        <v>2.9159700000000002</v>
      </c>
      <c r="J28661" s="1">
        <v>-0.64922800000000003</v>
      </c>
      <c r="K28661" s="1">
        <v>2.3242620000000001</v>
      </c>
      <c r="L28661" s="1">
        <v>0.90429099999999996</v>
      </c>
      <c r="M28661" s="1">
        <v>1.0656270000000001</v>
      </c>
      <c r="N28661" s="1">
        <v>0</v>
      </c>
      <c r="O28661" s="1">
        <v>0</v>
      </c>
      <c r="P28661" s="1">
        <v>0</v>
      </c>
      <c r="Q28661" s="1">
        <v>97.338676000000007</v>
      </c>
    </row>
    <row r="28662" spans="1:17">
      <c r="A28662" s="1" t="s">
        <v>7</v>
      </c>
      <c r="B28662" s="1">
        <v>-4.0249360000000003</v>
      </c>
      <c r="C28662" s="1">
        <v>0.26</v>
      </c>
      <c r="D28662" s="1">
        <v>-4.2849360000000001</v>
      </c>
      <c r="E28662" s="1">
        <v>0</v>
      </c>
      <c r="F28662" s="1">
        <v>0</v>
      </c>
    </row>
    <row r="28663" spans="1:17" hidden="1">
      <c r="A28663" s="1" t="s">
        <v>6</v>
      </c>
      <c r="B28663" s="1">
        <v>0.20946400000000001</v>
      </c>
      <c r="C28663" s="1">
        <v>0.03</v>
      </c>
      <c r="D28663" s="1">
        <v>-0.34279500000000002</v>
      </c>
      <c r="E28663" s="1">
        <v>0.52225900000000003</v>
      </c>
    </row>
    <row r="28664" spans="1:17" hidden="1">
      <c r="A28664" s="1" t="s">
        <v>5</v>
      </c>
      <c r="B28664" s="1">
        <v>-1.9578999999999999E-2</v>
      </c>
      <c r="C28664" s="1">
        <v>-1.9578999999999999E-2</v>
      </c>
      <c r="D28664" s="1">
        <v>0</v>
      </c>
    </row>
    <row r="28665" spans="1:17">
      <c r="A28665" s="1" t="s">
        <v>4</v>
      </c>
      <c r="B28665" s="1">
        <v>102000</v>
      </c>
      <c r="C28665" s="1">
        <v>-1332.2199499999999</v>
      </c>
      <c r="D28665" s="1">
        <v>-101991.29958000001</v>
      </c>
      <c r="E28665" s="1">
        <v>-85722.050006999998</v>
      </c>
    </row>
    <row r="28666" spans="1:17">
      <c r="A28666" s="1" t="s">
        <v>3</v>
      </c>
      <c r="B28666" s="1">
        <v>-9.7892999999999994E-2</v>
      </c>
      <c r="C28666" s="1">
        <v>-9.7892999999999994E-2</v>
      </c>
      <c r="D28666" s="1">
        <v>0</v>
      </c>
      <c r="E28666" s="1">
        <v>0</v>
      </c>
      <c r="F28666" s="1">
        <v>0</v>
      </c>
    </row>
    <row r="28667" spans="1:17" hidden="1">
      <c r="A28667" s="1" t="s">
        <v>2</v>
      </c>
      <c r="B28667" s="1">
        <v>0.38158799999999998</v>
      </c>
      <c r="C28667" s="1">
        <v>0.45706000000000002</v>
      </c>
      <c r="D28667" s="1">
        <v>0</v>
      </c>
      <c r="E28667" s="1">
        <v>0.45706000000000002</v>
      </c>
      <c r="F28667" s="1">
        <v>0</v>
      </c>
      <c r="G28667" s="1">
        <v>0</v>
      </c>
    </row>
    <row r="28668" spans="1:17" hidden="1">
      <c r="A28668" s="1" t="s">
        <v>1</v>
      </c>
      <c r="B28668" s="1">
        <v>0.14957000000000001</v>
      </c>
      <c r="C28668" s="1">
        <v>0.15295800000000001</v>
      </c>
      <c r="D28668" s="1">
        <v>0.15295800000000001</v>
      </c>
      <c r="E28668" s="1">
        <v>0</v>
      </c>
      <c r="F28668" s="1">
        <v>0</v>
      </c>
    </row>
    <row r="28669" spans="1:17">
      <c r="A28669" s="1" t="s">
        <v>0</v>
      </c>
      <c r="B28669" s="1">
        <v>20193.246219000001</v>
      </c>
      <c r="C28669" s="1">
        <v>-4.0249360000000003</v>
      </c>
      <c r="D28669" s="1">
        <v>0.20946400000000001</v>
      </c>
      <c r="E28669" s="1">
        <v>-1.9578999999999999E-2</v>
      </c>
      <c r="F28669" s="1">
        <v>-9.7892999999999994E-2</v>
      </c>
      <c r="G28669" s="1">
        <v>0.38158799999999998</v>
      </c>
      <c r="H28669" s="1">
        <v>0.14957000000000001</v>
      </c>
      <c r="I28669" s="1">
        <v>-1742659.149243</v>
      </c>
      <c r="J28669" s="1">
        <v>-3603697.0176309999</v>
      </c>
      <c r="K28669" s="1">
        <v>189222.556254</v>
      </c>
      <c r="L28669" s="1">
        <v>3602364.7976819999</v>
      </c>
      <c r="M28669" s="1">
        <v>-1844650.4488230001</v>
      </c>
      <c r="N28669" s="1">
        <v>103500.506247</v>
      </c>
      <c r="O28669" s="1">
        <v>-1148128.6956829999</v>
      </c>
      <c r="P28669" s="1">
        <v>1754214.3501919999</v>
      </c>
      <c r="Q28669" s="1">
        <v>1850297.317821</v>
      </c>
    </row>
    <row r="28670" spans="1:17">
      <c r="A28670" s="1" t="s">
        <v>8</v>
      </c>
      <c r="B28670" s="1">
        <v>26.751276000000001</v>
      </c>
      <c r="C28670" s="1">
        <v>58.613512</v>
      </c>
      <c r="D28670" s="1">
        <v>183.77519899999999</v>
      </c>
      <c r="E28670" s="1">
        <v>-1.1426320000000001</v>
      </c>
      <c r="F28670" s="1">
        <v>1.2335970000000001</v>
      </c>
      <c r="G28670" s="1">
        <v>1.1653180000000001</v>
      </c>
      <c r="H28670" s="1">
        <v>-0.42625200000000002</v>
      </c>
      <c r="I28670" s="1">
        <v>2.9165079999999999</v>
      </c>
      <c r="J28670" s="1">
        <v>-0.85661399999999999</v>
      </c>
      <c r="K28670" s="1">
        <v>2.3818630000000001</v>
      </c>
      <c r="L28670" s="1">
        <v>0.96602100000000002</v>
      </c>
      <c r="M28670" s="1">
        <v>1.0657160000000001</v>
      </c>
      <c r="N28670" s="1">
        <v>0</v>
      </c>
      <c r="O28670" s="1">
        <v>0</v>
      </c>
      <c r="P28670" s="1">
        <v>0</v>
      </c>
      <c r="Q28670" s="1">
        <v>97.371065000000002</v>
      </c>
    </row>
    <row r="28671" spans="1:17">
      <c r="A28671" s="1" t="s">
        <v>7</v>
      </c>
      <c r="B28671" s="1">
        <v>-4.0248699999999999</v>
      </c>
      <c r="C28671" s="1">
        <v>0.26</v>
      </c>
      <c r="D28671" s="1">
        <v>-4.2848699999999997</v>
      </c>
      <c r="E28671" s="1">
        <v>0</v>
      </c>
      <c r="F28671" s="1">
        <v>0</v>
      </c>
    </row>
    <row r="28672" spans="1:17" hidden="1">
      <c r="A28672" s="1" t="s">
        <v>6</v>
      </c>
      <c r="B28672" s="1">
        <v>0.209454</v>
      </c>
      <c r="C28672" s="1">
        <v>0.03</v>
      </c>
      <c r="D28672" s="1">
        <v>-0.34278999999999998</v>
      </c>
      <c r="E28672" s="1">
        <v>0.52224300000000001</v>
      </c>
    </row>
    <row r="28673" spans="1:17" hidden="1">
      <c r="A28673" s="1" t="s">
        <v>5</v>
      </c>
      <c r="B28673" s="1">
        <v>-1.9737999999999999E-2</v>
      </c>
      <c r="C28673" s="1">
        <v>-1.9737999999999999E-2</v>
      </c>
      <c r="D28673" s="1">
        <v>0</v>
      </c>
    </row>
    <row r="28674" spans="1:17">
      <c r="A28674" s="1" t="s">
        <v>4</v>
      </c>
      <c r="B28674" s="1">
        <v>102000</v>
      </c>
      <c r="C28674" s="1">
        <v>195.029023</v>
      </c>
      <c r="D28674" s="1">
        <v>-101999.813547</v>
      </c>
      <c r="E28674" s="1">
        <v>-86296.013953999995</v>
      </c>
    </row>
    <row r="28675" spans="1:17">
      <c r="A28675" s="1" t="s">
        <v>3</v>
      </c>
      <c r="B28675" s="1">
        <v>-9.8687999999999998E-2</v>
      </c>
      <c r="C28675" s="1">
        <v>-9.8687999999999998E-2</v>
      </c>
      <c r="D28675" s="1">
        <v>0</v>
      </c>
      <c r="E28675" s="1">
        <v>0</v>
      </c>
      <c r="F28675" s="1">
        <v>0</v>
      </c>
    </row>
    <row r="28676" spans="1:17" hidden="1">
      <c r="A28676" s="1" t="s">
        <v>2</v>
      </c>
      <c r="B28676" s="1">
        <v>0.38164799999999999</v>
      </c>
      <c r="C28676" s="1">
        <v>0.45705299999999999</v>
      </c>
      <c r="D28676" s="1">
        <v>0</v>
      </c>
      <c r="E28676" s="1">
        <v>0.45705299999999999</v>
      </c>
      <c r="F28676" s="1">
        <v>0</v>
      </c>
      <c r="G28676" s="1">
        <v>0</v>
      </c>
    </row>
    <row r="28677" spans="1:17" hidden="1">
      <c r="A28677" s="1" t="s">
        <v>1</v>
      </c>
      <c r="B28677" s="1">
        <v>0.15079699999999999</v>
      </c>
      <c r="C28677" s="1">
        <v>0.1542</v>
      </c>
      <c r="D28677" s="1">
        <v>0.1542</v>
      </c>
      <c r="E28677" s="1">
        <v>0</v>
      </c>
      <c r="F28677" s="1">
        <v>0</v>
      </c>
    </row>
    <row r="28678" spans="1:17">
      <c r="A28678" s="1" t="s">
        <v>0</v>
      </c>
      <c r="B28678" s="1">
        <v>20208.37183</v>
      </c>
      <c r="C28678" s="1">
        <v>-4.0248699999999999</v>
      </c>
      <c r="D28678" s="1">
        <v>0.209454</v>
      </c>
      <c r="E28678" s="1">
        <v>-1.9737999999999999E-2</v>
      </c>
      <c r="F28678" s="1">
        <v>-9.8687999999999998E-2</v>
      </c>
      <c r="G28678" s="1">
        <v>0.38164799999999999</v>
      </c>
      <c r="H28678" s="1">
        <v>0.15079699999999999</v>
      </c>
      <c r="I28678" s="1">
        <v>-1742418.6566689999</v>
      </c>
      <c r="J28678" s="1">
        <v>-3607027.3869750001</v>
      </c>
      <c r="K28678" s="1">
        <v>190178.491167</v>
      </c>
      <c r="L28678" s="1">
        <v>3607222.4159980002</v>
      </c>
      <c r="M28678" s="1">
        <v>-1844418.470216</v>
      </c>
      <c r="N28678" s="1">
        <v>103882.47721300001</v>
      </c>
      <c r="O28678" s="1">
        <v>-1158313.5035389999</v>
      </c>
      <c r="P28678" s="1">
        <v>1769927.366134</v>
      </c>
      <c r="Q28678" s="1">
        <v>1851973.4738330001</v>
      </c>
    </row>
    <row r="28679" spans="1:17">
      <c r="A28679" s="1" t="s">
        <v>8</v>
      </c>
      <c r="B28679" s="1">
        <v>25.943933000000001</v>
      </c>
      <c r="C28679" s="1">
        <v>56.737546000000002</v>
      </c>
      <c r="D28679" s="1">
        <v>184.54839100000001</v>
      </c>
      <c r="E28679" s="1">
        <v>-1.14192</v>
      </c>
      <c r="F28679" s="1">
        <v>1.244801</v>
      </c>
      <c r="G28679" s="1">
        <v>1.160334</v>
      </c>
      <c r="H28679" s="1">
        <v>-0.41083500000000001</v>
      </c>
      <c r="I28679" s="1">
        <v>2.91689</v>
      </c>
      <c r="J28679" s="1">
        <v>-1.0666260000000001</v>
      </c>
      <c r="K28679" s="1">
        <v>2.4386540000000001</v>
      </c>
      <c r="L28679" s="1">
        <v>1.029984</v>
      </c>
      <c r="M28679" s="1">
        <v>1.0658049999999999</v>
      </c>
      <c r="N28679" s="1">
        <v>0</v>
      </c>
      <c r="O28679" s="1">
        <v>0</v>
      </c>
      <c r="P28679" s="1">
        <v>0</v>
      </c>
      <c r="Q28679" s="1">
        <v>97.404245000000003</v>
      </c>
    </row>
    <row r="28680" spans="1:17">
      <c r="A28680" s="1" t="s">
        <v>7</v>
      </c>
      <c r="B28680" s="1">
        <v>-4.0221989999999996</v>
      </c>
      <c r="C28680" s="1">
        <v>0.26</v>
      </c>
      <c r="D28680" s="1">
        <v>-4.2821990000000003</v>
      </c>
      <c r="E28680" s="1">
        <v>0</v>
      </c>
      <c r="F28680" s="1">
        <v>0</v>
      </c>
    </row>
    <row r="28681" spans="1:17" hidden="1">
      <c r="A28681" s="1" t="s">
        <v>6</v>
      </c>
      <c r="B28681" s="1">
        <v>0.20901600000000001</v>
      </c>
      <c r="C28681" s="1">
        <v>0.03</v>
      </c>
      <c r="D28681" s="1">
        <v>-0.34257599999999999</v>
      </c>
      <c r="E28681" s="1">
        <v>0.52159199999999994</v>
      </c>
    </row>
    <row r="28682" spans="1:17" hidden="1">
      <c r="A28682" s="1" t="s">
        <v>5</v>
      </c>
      <c r="B28682" s="1">
        <v>-1.9917000000000001E-2</v>
      </c>
      <c r="C28682" s="1">
        <v>-1.9917000000000001E-2</v>
      </c>
      <c r="D28682" s="1">
        <v>0</v>
      </c>
    </row>
    <row r="28683" spans="1:17">
      <c r="A28683" s="1" t="s">
        <v>4</v>
      </c>
      <c r="B28683" s="1">
        <v>102000</v>
      </c>
      <c r="C28683" s="1">
        <v>1840.16974</v>
      </c>
      <c r="D28683" s="1">
        <v>-101983.399509</v>
      </c>
      <c r="E28683" s="1">
        <v>-86920.283752000003</v>
      </c>
    </row>
    <row r="28684" spans="1:17">
      <c r="A28684" s="1" t="s">
        <v>3</v>
      </c>
      <c r="B28684" s="1">
        <v>-9.9584000000000006E-2</v>
      </c>
      <c r="C28684" s="1">
        <v>-9.9584000000000006E-2</v>
      </c>
      <c r="D28684" s="1">
        <v>0</v>
      </c>
      <c r="E28684" s="1">
        <v>0</v>
      </c>
      <c r="F28684" s="1">
        <v>0</v>
      </c>
    </row>
    <row r="28685" spans="1:17" hidden="1">
      <c r="A28685" s="1" t="s">
        <v>2</v>
      </c>
      <c r="B28685" s="1">
        <v>0.381382</v>
      </c>
      <c r="C28685" s="1">
        <v>0.45676800000000001</v>
      </c>
      <c r="D28685" s="1">
        <v>0</v>
      </c>
      <c r="E28685" s="1">
        <v>0.45676800000000001</v>
      </c>
      <c r="F28685" s="1">
        <v>0</v>
      </c>
      <c r="G28685" s="1">
        <v>0</v>
      </c>
    </row>
    <row r="28686" spans="1:17" hidden="1">
      <c r="A28686" s="1" t="s">
        <v>1</v>
      </c>
      <c r="B28686" s="1">
        <v>0.15218899999999999</v>
      </c>
      <c r="C28686" s="1">
        <v>0.15559999999999999</v>
      </c>
      <c r="D28686" s="1">
        <v>0.15559999999999999</v>
      </c>
      <c r="E28686" s="1">
        <v>0</v>
      </c>
      <c r="F28686" s="1">
        <v>0</v>
      </c>
    </row>
    <row r="28687" spans="1:17">
      <c r="A28687" s="1" t="s">
        <v>0</v>
      </c>
      <c r="B28687" s="1">
        <v>20223.844437</v>
      </c>
      <c r="C28687" s="1">
        <v>-4.0221989999999996</v>
      </c>
      <c r="D28687" s="1">
        <v>0.20901600000000001</v>
      </c>
      <c r="E28687" s="1">
        <v>-1.9917000000000001E-2</v>
      </c>
      <c r="F28687" s="1">
        <v>-9.9584000000000006E-2</v>
      </c>
      <c r="G28687" s="1">
        <v>0.381382</v>
      </c>
      <c r="H28687" s="1">
        <v>0.15218899999999999</v>
      </c>
      <c r="I28687" s="1">
        <v>-1743300.2043250001</v>
      </c>
      <c r="J28687" s="1">
        <v>-3607003.7248800001</v>
      </c>
      <c r="K28687" s="1">
        <v>190823.464982</v>
      </c>
      <c r="L28687" s="1">
        <v>3608843.8946199999</v>
      </c>
      <c r="M28687" s="1">
        <v>-1845283.6038329999</v>
      </c>
      <c r="N28687" s="1">
        <v>103903.181231</v>
      </c>
      <c r="O28687" s="1">
        <v>-1169728.9151099999</v>
      </c>
      <c r="P28687" s="1">
        <v>1787628.5022130001</v>
      </c>
      <c r="Q28687" s="1">
        <v>1852102.781523</v>
      </c>
    </row>
    <row r="28688" spans="1:17">
      <c r="A28688" s="1" t="s">
        <v>8</v>
      </c>
      <c r="B28688" s="1">
        <v>25.071532000000001</v>
      </c>
      <c r="C28688" s="1">
        <v>54.618414999999999</v>
      </c>
      <c r="D28688" s="1">
        <v>185.378232</v>
      </c>
      <c r="E28688" s="1">
        <v>-1.140458</v>
      </c>
      <c r="F28688" s="1">
        <v>1.2572970000000001</v>
      </c>
      <c r="G28688" s="1">
        <v>1.154029</v>
      </c>
      <c r="H28688" s="1">
        <v>-0.394953</v>
      </c>
      <c r="I28688" s="1">
        <v>2.9171320000000001</v>
      </c>
      <c r="J28688" s="1">
        <v>-1.279528</v>
      </c>
      <c r="K28688" s="1">
        <v>2.494532</v>
      </c>
      <c r="L28688" s="1">
        <v>1.0962540000000001</v>
      </c>
      <c r="M28688" s="1">
        <v>1.065896</v>
      </c>
      <c r="N28688" s="1">
        <v>0</v>
      </c>
      <c r="O28688" s="1">
        <v>0</v>
      </c>
      <c r="P28688" s="1">
        <v>0</v>
      </c>
      <c r="Q28688" s="1">
        <v>97.438215</v>
      </c>
    </row>
    <row r="28689" spans="1:17">
      <c r="A28689" s="1" t="s">
        <v>7</v>
      </c>
      <c r="B28689" s="1">
        <v>-4.0167169999999999</v>
      </c>
      <c r="C28689" s="1">
        <v>0.26</v>
      </c>
      <c r="D28689" s="1">
        <v>-4.2767169999999997</v>
      </c>
      <c r="E28689" s="1">
        <v>0</v>
      </c>
      <c r="F28689" s="1">
        <v>0</v>
      </c>
    </row>
    <row r="28690" spans="1:17" hidden="1">
      <c r="A28690" s="1" t="s">
        <v>6</v>
      </c>
      <c r="B28690" s="1">
        <v>0.20812</v>
      </c>
      <c r="C28690" s="1">
        <v>0.03</v>
      </c>
      <c r="D28690" s="1">
        <v>-0.34213700000000002</v>
      </c>
      <c r="E28690" s="1">
        <v>0.520258</v>
      </c>
    </row>
    <row r="28691" spans="1:17" hidden="1">
      <c r="A28691" s="1" t="s">
        <v>5</v>
      </c>
      <c r="B28691" s="1">
        <v>-2.0116999999999999E-2</v>
      </c>
      <c r="C28691" s="1">
        <v>-2.0116999999999999E-2</v>
      </c>
      <c r="D28691" s="1">
        <v>0</v>
      </c>
    </row>
    <row r="28692" spans="1:17">
      <c r="A28692" s="1" t="s">
        <v>4</v>
      </c>
      <c r="B28692" s="1">
        <v>102000</v>
      </c>
      <c r="C28692" s="1">
        <v>3608.5277839999999</v>
      </c>
      <c r="D28692" s="1">
        <v>-101936.14926599999</v>
      </c>
      <c r="E28692" s="1">
        <v>-87593.068559000007</v>
      </c>
    </row>
    <row r="28693" spans="1:17">
      <c r="A28693" s="1" t="s">
        <v>3</v>
      </c>
      <c r="B28693" s="1">
        <v>-0.10058400000000001</v>
      </c>
      <c r="C28693" s="1">
        <v>-0.10058400000000001</v>
      </c>
      <c r="D28693" s="1">
        <v>0</v>
      </c>
      <c r="E28693" s="1">
        <v>0</v>
      </c>
      <c r="F28693" s="1">
        <v>0</v>
      </c>
    </row>
    <row r="28694" spans="1:17" hidden="1">
      <c r="A28694" s="1" t="s">
        <v>2</v>
      </c>
      <c r="B28694" s="1">
        <v>0.38076599999999999</v>
      </c>
      <c r="C28694" s="1">
        <v>0.45618300000000001</v>
      </c>
      <c r="D28694" s="1">
        <v>0</v>
      </c>
      <c r="E28694" s="1">
        <v>0.45618300000000001</v>
      </c>
      <c r="F28694" s="1">
        <v>0</v>
      </c>
      <c r="G28694" s="1">
        <v>0</v>
      </c>
    </row>
    <row r="28695" spans="1:17" hidden="1">
      <c r="A28695" s="1" t="s">
        <v>1</v>
      </c>
      <c r="B28695" s="1">
        <v>0.153748</v>
      </c>
      <c r="C28695" s="1">
        <v>0.157162</v>
      </c>
      <c r="D28695" s="1">
        <v>0.157162</v>
      </c>
      <c r="E28695" s="1">
        <v>0</v>
      </c>
      <c r="F28695" s="1">
        <v>0</v>
      </c>
    </row>
    <row r="28696" spans="1:17">
      <c r="A28696" s="1" t="s">
        <v>0</v>
      </c>
      <c r="B28696" s="1">
        <v>20239.663329999999</v>
      </c>
      <c r="C28696" s="1">
        <v>-4.0167169999999999</v>
      </c>
      <c r="D28696" s="1">
        <v>0.20812</v>
      </c>
      <c r="E28696" s="1">
        <v>-2.0116999999999999E-2</v>
      </c>
      <c r="F28696" s="1">
        <v>-0.10058400000000001</v>
      </c>
      <c r="G28696" s="1">
        <v>0.38076599999999999</v>
      </c>
      <c r="H28696" s="1">
        <v>0.153748</v>
      </c>
      <c r="I28696" s="1">
        <v>-1745406.875798</v>
      </c>
      <c r="J28696" s="1">
        <v>-3603340.269973</v>
      </c>
      <c r="K28696" s="1">
        <v>191115.48093799999</v>
      </c>
      <c r="L28696" s="1">
        <v>3606948.7977570002</v>
      </c>
      <c r="M28696" s="1">
        <v>-1847343.0250639999</v>
      </c>
      <c r="N28696" s="1">
        <v>103522.412379</v>
      </c>
      <c r="O28696" s="1">
        <v>-1182395.299013</v>
      </c>
      <c r="P28696" s="1">
        <v>1807358.403711</v>
      </c>
      <c r="Q28696" s="1">
        <v>1850553.7008710001</v>
      </c>
    </row>
    <row r="28697" spans="1:17">
      <c r="A28697" s="1" t="s">
        <v>8</v>
      </c>
      <c r="B28697" s="1">
        <v>24.129933999999999</v>
      </c>
      <c r="C28697" s="1">
        <v>52.250576000000002</v>
      </c>
      <c r="D28697" s="1">
        <v>186.256607</v>
      </c>
      <c r="E28697" s="1">
        <v>-1.138163</v>
      </c>
      <c r="F28697" s="1">
        <v>1.2711030000000001</v>
      </c>
      <c r="G28697" s="1">
        <v>1.1463950000000001</v>
      </c>
      <c r="H28697" s="1">
        <v>-0.37860500000000002</v>
      </c>
      <c r="I28697" s="1">
        <v>2.9172470000000001</v>
      </c>
      <c r="J28697" s="1">
        <v>-1.4955860000000001</v>
      </c>
      <c r="K28697" s="1">
        <v>2.5493769999999998</v>
      </c>
      <c r="L28697" s="1">
        <v>1.1649039999999999</v>
      </c>
      <c r="M28697" s="1">
        <v>1.0659860000000001</v>
      </c>
      <c r="N28697" s="1">
        <v>0</v>
      </c>
      <c r="O28697" s="1">
        <v>0</v>
      </c>
      <c r="P28697" s="1">
        <v>0</v>
      </c>
      <c r="Q28697" s="1">
        <v>97.472959000000003</v>
      </c>
    </row>
    <row r="28698" spans="1:17">
      <c r="A28698" s="1" t="s">
        <v>7</v>
      </c>
      <c r="B28698" s="1">
        <v>-4.0081119999999997</v>
      </c>
      <c r="C28698" s="1">
        <v>0.26</v>
      </c>
      <c r="D28698" s="1">
        <v>-4.2681120000000004</v>
      </c>
      <c r="E28698" s="1">
        <v>0</v>
      </c>
      <c r="F28698" s="1">
        <v>0</v>
      </c>
    </row>
    <row r="28699" spans="1:17" hidden="1">
      <c r="A28699" s="1" t="s">
        <v>6</v>
      </c>
      <c r="B28699" s="1">
        <v>0.20671700000000001</v>
      </c>
      <c r="C28699" s="1">
        <v>0.03</v>
      </c>
      <c r="D28699" s="1">
        <v>-0.341449</v>
      </c>
      <c r="E28699" s="1">
        <v>0.51816600000000002</v>
      </c>
    </row>
    <row r="28700" spans="1:17" hidden="1">
      <c r="A28700" s="1" t="s">
        <v>5</v>
      </c>
      <c r="B28700" s="1">
        <v>-2.0337999999999998E-2</v>
      </c>
      <c r="C28700" s="1">
        <v>-2.0337999999999998E-2</v>
      </c>
      <c r="D28700" s="1">
        <v>0</v>
      </c>
    </row>
    <row r="28701" spans="1:17">
      <c r="A28701" s="1" t="s">
        <v>4</v>
      </c>
      <c r="B28701" s="1">
        <v>102000</v>
      </c>
      <c r="C28701" s="1">
        <v>5508.1402889999999</v>
      </c>
      <c r="D28701" s="1">
        <v>-101851.167841</v>
      </c>
      <c r="E28701" s="1">
        <v>-88312.158165999994</v>
      </c>
    </row>
    <row r="28702" spans="1:17">
      <c r="A28702" s="1" t="s">
        <v>3</v>
      </c>
      <c r="B28702" s="1">
        <v>-0.101688</v>
      </c>
      <c r="C28702" s="1">
        <v>-0.101688</v>
      </c>
      <c r="D28702" s="1">
        <v>0</v>
      </c>
      <c r="E28702" s="1">
        <v>0</v>
      </c>
      <c r="F28702" s="1">
        <v>0</v>
      </c>
    </row>
    <row r="28703" spans="1:17" hidden="1">
      <c r="A28703" s="1" t="s">
        <v>2</v>
      </c>
      <c r="B28703" s="1">
        <v>0.37975799999999998</v>
      </c>
      <c r="C28703" s="1">
        <v>0.45526499999999998</v>
      </c>
      <c r="D28703" s="1">
        <v>0</v>
      </c>
      <c r="E28703" s="1">
        <v>0.45526499999999998</v>
      </c>
      <c r="F28703" s="1">
        <v>0</v>
      </c>
      <c r="G28703" s="1">
        <v>0</v>
      </c>
    </row>
    <row r="28704" spans="1:17" hidden="1">
      <c r="A28704" s="1" t="s">
        <v>1</v>
      </c>
      <c r="B28704" s="1">
        <v>0.15547900000000001</v>
      </c>
      <c r="C28704" s="1">
        <v>0.158888</v>
      </c>
      <c r="D28704" s="1">
        <v>0.158888</v>
      </c>
      <c r="E28704" s="1">
        <v>0</v>
      </c>
      <c r="F28704" s="1">
        <v>0</v>
      </c>
    </row>
    <row r="28705" spans="1:17">
      <c r="A28705" s="1" t="s">
        <v>0</v>
      </c>
      <c r="B28705" s="1">
        <v>20255.822462</v>
      </c>
      <c r="C28705" s="1">
        <v>-4.0081119999999997</v>
      </c>
      <c r="D28705" s="1">
        <v>0.20671700000000001</v>
      </c>
      <c r="E28705" s="1">
        <v>-2.0337999999999998E-2</v>
      </c>
      <c r="F28705" s="1">
        <v>-0.101688</v>
      </c>
      <c r="G28705" s="1">
        <v>0.37975799999999998</v>
      </c>
      <c r="H28705" s="1">
        <v>0.15547900000000001</v>
      </c>
      <c r="I28705" s="1">
        <v>-1748883.98361</v>
      </c>
      <c r="J28705" s="1">
        <v>-3595603.2915320001</v>
      </c>
      <c r="K28705" s="1">
        <v>190995.091682</v>
      </c>
      <c r="L28705" s="1">
        <v>3601111.4318209998</v>
      </c>
      <c r="M28705" s="1">
        <v>-1850735.151451</v>
      </c>
      <c r="N28705" s="1">
        <v>102682.933517</v>
      </c>
      <c r="O28705" s="1">
        <v>-1196333.849188</v>
      </c>
      <c r="P28705" s="1">
        <v>1829162.670102</v>
      </c>
      <c r="Q28705" s="1">
        <v>1847129.2005489999</v>
      </c>
    </row>
    <row r="28706" spans="1:17">
      <c r="A28706" s="1" t="s">
        <v>8</v>
      </c>
      <c r="B28706" s="1">
        <v>23.114557000000001</v>
      </c>
      <c r="C28706" s="1">
        <v>49.628259</v>
      </c>
      <c r="D28706" s="1">
        <v>187.17460500000001</v>
      </c>
      <c r="E28706" s="1">
        <v>-1.134919</v>
      </c>
      <c r="F28706" s="1">
        <v>1.2862420000000001</v>
      </c>
      <c r="G28706" s="1">
        <v>1.137424</v>
      </c>
      <c r="H28706" s="1">
        <v>-0.36178900000000003</v>
      </c>
      <c r="I28706" s="1">
        <v>2.917252</v>
      </c>
      <c r="J28706" s="1">
        <v>-1.715074</v>
      </c>
      <c r="K28706" s="1">
        <v>2.6030630000000001</v>
      </c>
      <c r="L28706" s="1">
        <v>1.236005</v>
      </c>
      <c r="M28706" s="1">
        <v>1.0660769999999999</v>
      </c>
      <c r="N28706" s="1">
        <v>0</v>
      </c>
      <c r="O28706" s="1">
        <v>0</v>
      </c>
      <c r="P28706" s="1">
        <v>0</v>
      </c>
      <c r="Q28706" s="1">
        <v>97.508443999999997</v>
      </c>
    </row>
    <row r="28707" spans="1:17">
      <c r="A28707" s="1" t="s">
        <v>7</v>
      </c>
      <c r="B28707" s="1">
        <v>-3.995946</v>
      </c>
      <c r="C28707" s="1">
        <v>0.26</v>
      </c>
      <c r="D28707" s="1">
        <v>-4.2559459999999998</v>
      </c>
      <c r="E28707" s="1">
        <v>0</v>
      </c>
      <c r="F28707" s="1">
        <v>0</v>
      </c>
    </row>
    <row r="28708" spans="1:17" hidden="1">
      <c r="A28708" s="1" t="s">
        <v>6</v>
      </c>
      <c r="B28708" s="1">
        <v>0.20474100000000001</v>
      </c>
      <c r="C28708" s="1">
        <v>0.03</v>
      </c>
      <c r="D28708" s="1">
        <v>-0.340476</v>
      </c>
      <c r="E28708" s="1">
        <v>0.51521600000000001</v>
      </c>
    </row>
    <row r="28709" spans="1:17" hidden="1">
      <c r="A28709" s="1" t="s">
        <v>5</v>
      </c>
      <c r="B28709" s="1">
        <v>-2.0580000000000001E-2</v>
      </c>
      <c r="C28709" s="1">
        <v>-2.0580000000000001E-2</v>
      </c>
      <c r="D28709" s="1">
        <v>0</v>
      </c>
    </row>
    <row r="28710" spans="1:17">
      <c r="A28710" s="1" t="s">
        <v>4</v>
      </c>
      <c r="B28710" s="1">
        <v>102000</v>
      </c>
      <c r="C28710" s="1">
        <v>7550.1515680000002</v>
      </c>
      <c r="D28710" s="1">
        <v>-101720.18094400001</v>
      </c>
      <c r="E28710" s="1">
        <v>-89074.889467999994</v>
      </c>
    </row>
    <row r="28711" spans="1:17">
      <c r="A28711" s="1" t="s">
        <v>3</v>
      </c>
      <c r="B28711" s="1">
        <v>-0.102899</v>
      </c>
      <c r="C28711" s="1">
        <v>-0.102899</v>
      </c>
      <c r="D28711" s="1">
        <v>0</v>
      </c>
      <c r="E28711" s="1">
        <v>0</v>
      </c>
      <c r="F28711" s="1">
        <v>0</v>
      </c>
    </row>
    <row r="28712" spans="1:17" hidden="1">
      <c r="A28712" s="1" t="s">
        <v>2</v>
      </c>
      <c r="B28712" s="1">
        <v>0.37830399999999997</v>
      </c>
      <c r="C28712" s="1">
        <v>0.45396799999999998</v>
      </c>
      <c r="D28712" s="1">
        <v>0</v>
      </c>
      <c r="E28712" s="1">
        <v>0.45396799999999998</v>
      </c>
      <c r="F28712" s="1">
        <v>0</v>
      </c>
      <c r="G28712" s="1">
        <v>0</v>
      </c>
    </row>
    <row r="28713" spans="1:17" hidden="1">
      <c r="A28713" s="1" t="s">
        <v>1</v>
      </c>
      <c r="B28713" s="1">
        <v>0.157385</v>
      </c>
      <c r="C28713" s="1">
        <v>0.16078000000000001</v>
      </c>
      <c r="D28713" s="1">
        <v>0.16078000000000001</v>
      </c>
      <c r="E28713" s="1">
        <v>0</v>
      </c>
      <c r="F28713" s="1">
        <v>0</v>
      </c>
    </row>
    <row r="28714" spans="1:17">
      <c r="A28714" s="1" t="s">
        <v>0</v>
      </c>
      <c r="B28714" s="1">
        <v>20272.308549000001</v>
      </c>
      <c r="C28714" s="1">
        <v>-3.995946</v>
      </c>
      <c r="D28714" s="1">
        <v>0.20474100000000001</v>
      </c>
      <c r="E28714" s="1">
        <v>-2.0580000000000001E-2</v>
      </c>
      <c r="F28714" s="1">
        <v>-0.102899</v>
      </c>
      <c r="G28714" s="1">
        <v>0.37830399999999997</v>
      </c>
      <c r="H28714" s="1">
        <v>0.157385</v>
      </c>
      <c r="I28714" s="1">
        <v>-1753922.513491</v>
      </c>
      <c r="J28714" s="1">
        <v>-3583185.2593689999</v>
      </c>
      <c r="K28714" s="1">
        <v>190382.91922000001</v>
      </c>
      <c r="L28714" s="1">
        <v>3590735.4109370001</v>
      </c>
      <c r="M28714" s="1">
        <v>-1855642.694435</v>
      </c>
      <c r="N28714" s="1">
        <v>101308.029753</v>
      </c>
      <c r="O28714" s="1">
        <v>-1211566.765925</v>
      </c>
      <c r="P28714" s="1">
        <v>1853092.658722</v>
      </c>
      <c r="Q28714" s="1">
        <v>1841556.215052</v>
      </c>
    </row>
    <row r="28715" spans="1:17">
      <c r="A28715" s="1" t="s">
        <v>8</v>
      </c>
      <c r="B28715" s="1">
        <v>22.020448999999999</v>
      </c>
      <c r="C28715" s="1">
        <v>46.745286999999998</v>
      </c>
      <c r="D28715" s="1">
        <v>188.12173000000001</v>
      </c>
      <c r="E28715" s="1">
        <v>-1.130557</v>
      </c>
      <c r="F28715" s="1">
        <v>1.3027329999999999</v>
      </c>
      <c r="G28715" s="1">
        <v>1.127103</v>
      </c>
      <c r="H28715" s="1">
        <v>-0.34449999999999997</v>
      </c>
      <c r="I28715" s="1">
        <v>2.9171640000000001</v>
      </c>
      <c r="J28715" s="1">
        <v>-1.9382710000000001</v>
      </c>
      <c r="K28715" s="1">
        <v>2.6554470000000001</v>
      </c>
      <c r="L28715" s="1">
        <v>1.3096159999999999</v>
      </c>
      <c r="M28715" s="1">
        <v>1.0661689999999999</v>
      </c>
      <c r="N28715" s="1">
        <v>0</v>
      </c>
      <c r="O28715" s="1">
        <v>0</v>
      </c>
      <c r="P28715" s="1">
        <v>0</v>
      </c>
      <c r="Q28715" s="1">
        <v>97.544614999999993</v>
      </c>
    </row>
    <row r="28716" spans="1:17">
      <c r="A28716" s="1" t="s">
        <v>7</v>
      </c>
      <c r="B28716" s="1">
        <v>-3.9795880000000001</v>
      </c>
      <c r="C28716" s="1">
        <v>0.26</v>
      </c>
      <c r="D28716" s="1">
        <v>-4.2395880000000004</v>
      </c>
      <c r="E28716" s="1">
        <v>0</v>
      </c>
      <c r="F28716" s="1">
        <v>0</v>
      </c>
    </row>
    <row r="28717" spans="1:17" hidden="1">
      <c r="A28717" s="1" t="s">
        <v>6</v>
      </c>
      <c r="B28717" s="1">
        <v>0.202096</v>
      </c>
      <c r="C28717" s="1">
        <v>0.03</v>
      </c>
      <c r="D28717" s="1">
        <v>-0.339167</v>
      </c>
      <c r="E28717" s="1">
        <v>0.51126300000000002</v>
      </c>
    </row>
    <row r="28718" spans="1:17" hidden="1">
      <c r="A28718" s="1" t="s">
        <v>5</v>
      </c>
      <c r="B28718" s="1">
        <v>-2.0844000000000001E-2</v>
      </c>
      <c r="C28718" s="1">
        <v>-2.0844000000000001E-2</v>
      </c>
      <c r="D28718" s="1">
        <v>0</v>
      </c>
    </row>
    <row r="28719" spans="1:17">
      <c r="A28719" s="1" t="s">
        <v>4</v>
      </c>
      <c r="B28719" s="1">
        <v>102000</v>
      </c>
      <c r="C28719" s="1">
        <v>9750.5414450000007</v>
      </c>
      <c r="D28719" s="1">
        <v>-101532.88601</v>
      </c>
      <c r="E28719" s="1">
        <v>-89878.036852999998</v>
      </c>
    </row>
    <row r="28720" spans="1:17">
      <c r="A28720" s="1" t="s">
        <v>3</v>
      </c>
      <c r="B28720" s="1">
        <v>-0.10421900000000001</v>
      </c>
      <c r="C28720" s="1">
        <v>-0.10421900000000001</v>
      </c>
      <c r="D28720" s="1">
        <v>0</v>
      </c>
      <c r="E28720" s="1">
        <v>0</v>
      </c>
      <c r="F28720" s="1">
        <v>0</v>
      </c>
    </row>
    <row r="28721" spans="1:17" hidden="1">
      <c r="A28721" s="1" t="s">
        <v>2</v>
      </c>
      <c r="B28721" s="1">
        <v>0.37632599999999999</v>
      </c>
      <c r="C28721" s="1">
        <v>0.45222299999999999</v>
      </c>
      <c r="D28721" s="1">
        <v>0</v>
      </c>
      <c r="E28721" s="1">
        <v>0.45222299999999999</v>
      </c>
      <c r="F28721" s="1">
        <v>0</v>
      </c>
      <c r="G28721" s="1">
        <v>0</v>
      </c>
    </row>
    <row r="28722" spans="1:17" hidden="1">
      <c r="A28722" s="1" t="s">
        <v>1</v>
      </c>
      <c r="B28722" s="1">
        <v>0.15947</v>
      </c>
      <c r="C28722" s="1">
        <v>0.16284199999999999</v>
      </c>
      <c r="D28722" s="1">
        <v>0.16284199999999999</v>
      </c>
      <c r="E28722" s="1">
        <v>0</v>
      </c>
      <c r="F28722" s="1">
        <v>0</v>
      </c>
    </row>
    <row r="28723" spans="1:17">
      <c r="A28723" s="1" t="s">
        <v>0</v>
      </c>
      <c r="B28723" s="1">
        <v>20289.09893</v>
      </c>
      <c r="C28723" s="1">
        <v>-3.9795880000000001</v>
      </c>
      <c r="D28723" s="1">
        <v>0.202096</v>
      </c>
      <c r="E28723" s="1">
        <v>-2.0844000000000001E-2</v>
      </c>
      <c r="F28723" s="1">
        <v>-0.10421900000000001</v>
      </c>
      <c r="G28723" s="1">
        <v>0.37632599999999999</v>
      </c>
      <c r="H28723" s="1">
        <v>0.15947</v>
      </c>
      <c r="I28723" s="1">
        <v>-1760782.5225470001</v>
      </c>
      <c r="J28723" s="1">
        <v>-3565211.6505359998</v>
      </c>
      <c r="K28723" s="1">
        <v>189169.85535699999</v>
      </c>
      <c r="L28723" s="1">
        <v>3574962.1919809999</v>
      </c>
      <c r="M28723" s="1">
        <v>-1862315.4085570001</v>
      </c>
      <c r="N28723" s="1">
        <v>99291.818503999995</v>
      </c>
      <c r="O28723" s="1">
        <v>-1228116.826108</v>
      </c>
      <c r="P28723" s="1">
        <v>1879206.8711689999</v>
      </c>
      <c r="Q28723" s="1">
        <v>1833445.1324519999</v>
      </c>
    </row>
    <row r="28724" spans="1:17">
      <c r="A28724" s="1" t="s">
        <v>8</v>
      </c>
      <c r="B28724" s="1">
        <v>20.842141000000002</v>
      </c>
      <c r="C28724" s="1">
        <v>43.595063000000003</v>
      </c>
      <c r="D28724" s="1">
        <v>189.086172</v>
      </c>
      <c r="E28724" s="1">
        <v>-1.1248339999999999</v>
      </c>
      <c r="F28724" s="1">
        <v>1.3206009999999999</v>
      </c>
      <c r="G28724" s="1">
        <v>1.1154200000000001</v>
      </c>
      <c r="H28724" s="1">
        <v>-0.32673600000000003</v>
      </c>
      <c r="I28724" s="1">
        <v>2.917001</v>
      </c>
      <c r="J28724" s="1">
        <v>-2.165457</v>
      </c>
      <c r="K28724" s="1">
        <v>2.7063730000000001</v>
      </c>
      <c r="L28724" s="1">
        <v>1.3857889999999999</v>
      </c>
      <c r="M28724" s="1">
        <v>1.066262</v>
      </c>
      <c r="N28724" s="1">
        <v>0</v>
      </c>
      <c r="O28724" s="1">
        <v>0</v>
      </c>
      <c r="P28724" s="1">
        <v>0</v>
      </c>
      <c r="Q28724" s="1">
        <v>97.581387000000007</v>
      </c>
    </row>
    <row r="28725" spans="1:17">
      <c r="A28725" s="1" t="s">
        <v>7</v>
      </c>
      <c r="B28725" s="1">
        <v>-3.9581279999999999</v>
      </c>
      <c r="C28725" s="1">
        <v>0.26</v>
      </c>
      <c r="D28725" s="1">
        <v>-4.2181280000000001</v>
      </c>
      <c r="E28725" s="1">
        <v>0</v>
      </c>
      <c r="F28725" s="1">
        <v>0</v>
      </c>
    </row>
    <row r="28726" spans="1:17" hidden="1">
      <c r="A28726" s="1" t="s">
        <v>6</v>
      </c>
      <c r="B28726" s="1">
        <v>0.19864999999999999</v>
      </c>
      <c r="C28726" s="1">
        <v>0.03</v>
      </c>
      <c r="D28726" s="1">
        <v>-0.33745000000000003</v>
      </c>
      <c r="E28726" s="1">
        <v>0.50610100000000002</v>
      </c>
    </row>
    <row r="28727" spans="1:17" hidden="1">
      <c r="A28727" s="1" t="s">
        <v>5</v>
      </c>
      <c r="B28727" s="1">
        <v>-2.1129999999999999E-2</v>
      </c>
      <c r="C28727" s="1">
        <v>-2.1129999999999999E-2</v>
      </c>
      <c r="D28727" s="1">
        <v>0</v>
      </c>
    </row>
    <row r="28728" spans="1:17">
      <c r="A28728" s="1" t="s">
        <v>4</v>
      </c>
      <c r="B28728" s="1">
        <v>102000</v>
      </c>
      <c r="C28728" s="1">
        <v>12132.272652</v>
      </c>
      <c r="D28728" s="1">
        <v>-101275.90019499999</v>
      </c>
      <c r="E28728" s="1">
        <v>-90717.795698000002</v>
      </c>
    </row>
    <row r="28729" spans="1:17">
      <c r="A28729" s="1" t="s">
        <v>3</v>
      </c>
      <c r="B28729" s="1">
        <v>-0.10564800000000001</v>
      </c>
      <c r="C28729" s="1">
        <v>-0.10564800000000001</v>
      </c>
      <c r="D28729" s="1">
        <v>0</v>
      </c>
      <c r="E28729" s="1">
        <v>0</v>
      </c>
      <c r="F28729" s="1">
        <v>0</v>
      </c>
    </row>
    <row r="28730" spans="1:17" hidden="1">
      <c r="A28730" s="1" t="s">
        <v>2</v>
      </c>
      <c r="B28730" s="1">
        <v>0.37371199999999999</v>
      </c>
      <c r="C28730" s="1">
        <v>0.449934</v>
      </c>
      <c r="D28730" s="1">
        <v>0</v>
      </c>
      <c r="E28730" s="1">
        <v>0.449934</v>
      </c>
      <c r="F28730" s="1">
        <v>0</v>
      </c>
      <c r="G28730" s="1">
        <v>0</v>
      </c>
    </row>
    <row r="28731" spans="1:17" hidden="1">
      <c r="A28731" s="1" t="s">
        <v>1</v>
      </c>
      <c r="B28731" s="1">
        <v>0.161742</v>
      </c>
      <c r="C28731" s="1">
        <v>0.165075</v>
      </c>
      <c r="D28731" s="1">
        <v>0.165075</v>
      </c>
      <c r="E28731" s="1">
        <v>0</v>
      </c>
      <c r="F28731" s="1">
        <v>0</v>
      </c>
    </row>
    <row r="28732" spans="1:17">
      <c r="A28732" s="1" t="s">
        <v>0</v>
      </c>
      <c r="B28732" s="1">
        <v>20306.158486</v>
      </c>
      <c r="C28732" s="1">
        <v>-3.9581279999999999</v>
      </c>
      <c r="D28732" s="1">
        <v>0.19864999999999999</v>
      </c>
      <c r="E28732" s="1">
        <v>-2.1129999999999999E-2</v>
      </c>
      <c r="F28732" s="1">
        <v>-0.10564800000000001</v>
      </c>
      <c r="G28732" s="1">
        <v>0.37371199999999999</v>
      </c>
      <c r="H28732" s="1">
        <v>0.161742</v>
      </c>
      <c r="I28732" s="1">
        <v>-1769816.911789</v>
      </c>
      <c r="J28732" s="1">
        <v>-3540419.8242560001</v>
      </c>
      <c r="K28732" s="1">
        <v>187204.99045899999</v>
      </c>
      <c r="L28732" s="1">
        <v>3552552.0969079998</v>
      </c>
      <c r="M28732" s="1">
        <v>-1871092.811984</v>
      </c>
      <c r="N28732" s="1">
        <v>96487.194759999998</v>
      </c>
      <c r="O28732" s="1">
        <v>-1246008.1017489999</v>
      </c>
      <c r="P28732" s="1">
        <v>1907574.6109869999</v>
      </c>
      <c r="Q28732" s="1">
        <v>1822238.5099760001</v>
      </c>
    </row>
    <row r="28733" spans="1:17">
      <c r="A28733" s="1" t="s">
        <v>8</v>
      </c>
      <c r="B28733" s="1">
        <v>19.573509999999999</v>
      </c>
      <c r="C28733" s="1">
        <v>40.170991999999998</v>
      </c>
      <c r="D28733" s="1">
        <v>190.05468099999999</v>
      </c>
      <c r="E28733" s="1">
        <v>-1.117397</v>
      </c>
      <c r="F28733" s="1">
        <v>1.339869</v>
      </c>
      <c r="G28733" s="1">
        <v>1.1023590000000001</v>
      </c>
      <c r="H28733" s="1">
        <v>-0.30849500000000002</v>
      </c>
      <c r="I28733" s="1">
        <v>2.9167839999999998</v>
      </c>
      <c r="J28733" s="1">
        <v>-2.396919</v>
      </c>
      <c r="K28733" s="1">
        <v>2.7556729999999998</v>
      </c>
      <c r="L28733" s="1">
        <v>1.464556</v>
      </c>
      <c r="M28733" s="1">
        <v>1.0663549999999999</v>
      </c>
      <c r="N28733" s="1">
        <v>0</v>
      </c>
      <c r="O28733" s="1">
        <v>0</v>
      </c>
      <c r="P28733" s="1">
        <v>0</v>
      </c>
      <c r="Q28733" s="1">
        <v>97.618635999999995</v>
      </c>
    </row>
    <row r="28734" spans="1:17">
      <c r="A28734" s="1" t="s">
        <v>7</v>
      </c>
      <c r="B28734" s="1">
        <v>-3.9302380000000001</v>
      </c>
      <c r="C28734" s="1">
        <v>0.26</v>
      </c>
      <c r="D28734" s="1">
        <v>-4.1902379999999999</v>
      </c>
      <c r="E28734" s="1">
        <v>0</v>
      </c>
      <c r="F28734" s="1">
        <v>0</v>
      </c>
    </row>
    <row r="28735" spans="1:17" hidden="1">
      <c r="A28735" s="1" t="s">
        <v>6</v>
      </c>
      <c r="B28735" s="1">
        <v>0.19421099999999999</v>
      </c>
      <c r="C28735" s="1">
        <v>0.03</v>
      </c>
      <c r="D28735" s="1">
        <v>-0.33521899999999999</v>
      </c>
      <c r="E28735" s="1">
        <v>0.49942999999999999</v>
      </c>
    </row>
    <row r="28736" spans="1:17" hidden="1">
      <c r="A28736" s="1" t="s">
        <v>5</v>
      </c>
      <c r="B28736" s="1">
        <v>-2.1437999999999999E-2</v>
      </c>
      <c r="C28736" s="1">
        <v>-2.1437999999999999E-2</v>
      </c>
      <c r="D28736" s="1">
        <v>0</v>
      </c>
    </row>
    <row r="28737" spans="1:17">
      <c r="A28737" s="1" t="s">
        <v>4</v>
      </c>
      <c r="B28737" s="1">
        <v>102000</v>
      </c>
      <c r="C28737" s="1">
        <v>14728.584865000001</v>
      </c>
      <c r="D28737" s="1">
        <v>-100931.010041</v>
      </c>
      <c r="E28737" s="1">
        <v>-91589.628161999994</v>
      </c>
    </row>
    <row r="28738" spans="1:17">
      <c r="A28738" s="1" t="s">
        <v>3</v>
      </c>
      <c r="B28738" s="1">
        <v>-0.10718999999999999</v>
      </c>
      <c r="C28738" s="1">
        <v>-0.10718999999999999</v>
      </c>
      <c r="D28738" s="1">
        <v>0</v>
      </c>
      <c r="E28738" s="1">
        <v>0</v>
      </c>
      <c r="F28738" s="1">
        <v>0</v>
      </c>
    </row>
    <row r="28739" spans="1:17" hidden="1">
      <c r="A28739" s="1" t="s">
        <v>2</v>
      </c>
      <c r="B28739" s="1">
        <v>0.37029899999999999</v>
      </c>
      <c r="C28739" s="1">
        <v>0.446959</v>
      </c>
      <c r="D28739" s="1">
        <v>0</v>
      </c>
      <c r="E28739" s="1">
        <v>0.446959</v>
      </c>
      <c r="F28739" s="1">
        <v>0</v>
      </c>
      <c r="G28739" s="1">
        <v>0</v>
      </c>
    </row>
    <row r="28740" spans="1:17" hidden="1">
      <c r="A28740" s="1" t="s">
        <v>1</v>
      </c>
      <c r="B28740" s="1">
        <v>0.16420499999999999</v>
      </c>
      <c r="C28740" s="1">
        <v>0.16748399999999999</v>
      </c>
      <c r="D28740" s="1">
        <v>0.16748399999999999</v>
      </c>
      <c r="E28740" s="1">
        <v>0</v>
      </c>
      <c r="F28740" s="1">
        <v>0</v>
      </c>
    </row>
    <row r="28741" spans="1:17">
      <c r="A28741" s="1" t="s">
        <v>0</v>
      </c>
      <c r="B28741" s="1">
        <v>20323.43547</v>
      </c>
      <c r="C28741" s="1">
        <v>-3.9302380000000001</v>
      </c>
      <c r="D28741" s="1">
        <v>0.19421099999999999</v>
      </c>
      <c r="E28741" s="1">
        <v>-2.1437999999999999E-2</v>
      </c>
      <c r="F28741" s="1">
        <v>-0.10718999999999999</v>
      </c>
      <c r="G28741" s="1">
        <v>0.37029899999999999</v>
      </c>
      <c r="H28741" s="1">
        <v>0.16420499999999999</v>
      </c>
      <c r="I28741" s="1">
        <v>-1781501.039389</v>
      </c>
      <c r="J28741" s="1">
        <v>-3506971.8451720001</v>
      </c>
      <c r="K28741" s="1">
        <v>184277.49813600001</v>
      </c>
      <c r="L28741" s="1">
        <v>3521700.430036</v>
      </c>
      <c r="M28741" s="1">
        <v>-1882432.0494299999</v>
      </c>
      <c r="N28741" s="1">
        <v>92687.869974000001</v>
      </c>
      <c r="O28741" s="1">
        <v>-1265264.115579</v>
      </c>
      <c r="P28741" s="1">
        <v>1938276.9059840001</v>
      </c>
      <c r="Q28741" s="1">
        <v>1807133.319343</v>
      </c>
    </row>
    <row r="28742" spans="1:17">
      <c r="A28742" s="1" t="s">
        <v>8</v>
      </c>
      <c r="B28742" s="1">
        <v>18.207564999999999</v>
      </c>
      <c r="C28742" s="1">
        <v>36.466000000000001</v>
      </c>
      <c r="D28742" s="1">
        <v>191.012124</v>
      </c>
      <c r="E28742" s="1">
        <v>-1.107707</v>
      </c>
      <c r="F28742" s="1">
        <v>1.3605659999999999</v>
      </c>
      <c r="G28742" s="1">
        <v>1.087904</v>
      </c>
      <c r="H28742" s="1">
        <v>-0.28977399999999998</v>
      </c>
      <c r="I28742" s="1">
        <v>2.9165320000000001</v>
      </c>
      <c r="J28742" s="1">
        <v>-2.6329440000000002</v>
      </c>
      <c r="K28742" s="1">
        <v>2.8031600000000001</v>
      </c>
      <c r="L28742" s="1">
        <v>1.545922</v>
      </c>
      <c r="M28742" s="1">
        <v>1.0664480000000001</v>
      </c>
      <c r="N28742" s="1">
        <v>0</v>
      </c>
      <c r="O28742" s="1">
        <v>0</v>
      </c>
      <c r="P28742" s="1">
        <v>0</v>
      </c>
      <c r="Q28742" s="1">
        <v>97.656183999999996</v>
      </c>
    </row>
    <row r="28743" spans="1:17">
      <c r="A28743" s="1" t="s">
        <v>7</v>
      </c>
      <c r="B28743" s="1">
        <v>-3.8939010000000001</v>
      </c>
      <c r="C28743" s="1">
        <v>0.26</v>
      </c>
      <c r="D28743" s="1">
        <v>-4.1539010000000003</v>
      </c>
      <c r="E28743" s="1">
        <v>0</v>
      </c>
      <c r="F28743" s="1">
        <v>0</v>
      </c>
    </row>
    <row r="28744" spans="1:17" hidden="1">
      <c r="A28744" s="1" t="s">
        <v>6</v>
      </c>
      <c r="B28744" s="1">
        <v>0.18849399999999999</v>
      </c>
      <c r="C28744" s="1">
        <v>0.03</v>
      </c>
      <c r="D28744" s="1">
        <v>-0.332312</v>
      </c>
      <c r="E28744" s="1">
        <v>0.49080600000000002</v>
      </c>
    </row>
    <row r="28745" spans="1:17" hidden="1">
      <c r="A28745" s="1" t="s">
        <v>5</v>
      </c>
      <c r="B28745" s="1">
        <v>-2.1769E-2</v>
      </c>
      <c r="C28745" s="1">
        <v>-2.1769E-2</v>
      </c>
      <c r="D28745" s="1">
        <v>0</v>
      </c>
    </row>
    <row r="28746" spans="1:17">
      <c r="A28746" s="1" t="s">
        <v>4</v>
      </c>
      <c r="B28746" s="1">
        <v>102000</v>
      </c>
      <c r="C28746" s="1">
        <v>17589.847300000001</v>
      </c>
      <c r="D28746" s="1">
        <v>-100471.873039</v>
      </c>
      <c r="E28746" s="1">
        <v>-92488.229410999993</v>
      </c>
    </row>
    <row r="28747" spans="1:17">
      <c r="A28747" s="1" t="s">
        <v>3</v>
      </c>
      <c r="B28747" s="1">
        <v>-0.108845</v>
      </c>
      <c r="C28747" s="1">
        <v>-0.108845</v>
      </c>
      <c r="D28747" s="1">
        <v>0</v>
      </c>
      <c r="E28747" s="1">
        <v>0</v>
      </c>
      <c r="F28747" s="1">
        <v>0</v>
      </c>
    </row>
    <row r="28748" spans="1:17" hidden="1">
      <c r="A28748" s="1" t="s">
        <v>2</v>
      </c>
      <c r="B28748" s="1">
        <v>0.365844</v>
      </c>
      <c r="C28748" s="1">
        <v>0.443083</v>
      </c>
      <c r="D28748" s="1">
        <v>0</v>
      </c>
      <c r="E28748" s="1">
        <v>0.443083</v>
      </c>
      <c r="F28748" s="1">
        <v>0</v>
      </c>
      <c r="G28748" s="1">
        <v>0</v>
      </c>
    </row>
    <row r="28749" spans="1:17" hidden="1">
      <c r="A28749" s="1" t="s">
        <v>1</v>
      </c>
      <c r="B28749" s="1">
        <v>0.16686999999999999</v>
      </c>
      <c r="C28749" s="1">
        <v>0.170071</v>
      </c>
      <c r="D28749" s="1">
        <v>0.170071</v>
      </c>
      <c r="E28749" s="1">
        <v>0</v>
      </c>
      <c r="F28749" s="1">
        <v>0</v>
      </c>
    </row>
    <row r="28750" spans="1:17">
      <c r="A28750" s="1" t="s">
        <v>0</v>
      </c>
      <c r="B28750" s="1">
        <v>20340.855637000001</v>
      </c>
      <c r="C28750" s="1">
        <v>-3.8939010000000001</v>
      </c>
      <c r="D28750" s="1">
        <v>0.18849399999999999</v>
      </c>
      <c r="E28750" s="1">
        <v>-2.1769E-2</v>
      </c>
      <c r="F28750" s="1">
        <v>-0.108845</v>
      </c>
      <c r="G28750" s="1">
        <v>0.365844</v>
      </c>
      <c r="H28750" s="1">
        <v>0.16686999999999999</v>
      </c>
      <c r="I28750" s="1">
        <v>-1796491.178693</v>
      </c>
      <c r="J28750" s="1">
        <v>-3462075.8619110002</v>
      </c>
      <c r="K28750" s="1">
        <v>180080.39124500001</v>
      </c>
      <c r="L28750" s="1">
        <v>3479665.7092109998</v>
      </c>
      <c r="M28750" s="1">
        <v>-1896963.051732</v>
      </c>
      <c r="N28750" s="1">
        <v>87592.161833999999</v>
      </c>
      <c r="O28750" s="1">
        <v>-1285909.2706929999</v>
      </c>
      <c r="P28750" s="1">
        <v>1971416.353296</v>
      </c>
      <c r="Q28750" s="1">
        <v>1786923.4397700001</v>
      </c>
    </row>
    <row r="28751" spans="1:17">
      <c r="A28751" s="1" t="s">
        <v>8</v>
      </c>
      <c r="B28751" s="1">
        <v>16.736059000000001</v>
      </c>
      <c r="C28751" s="1">
        <v>32.47316</v>
      </c>
      <c r="D28751" s="1">
        <v>191.94194200000001</v>
      </c>
      <c r="E28751" s="1">
        <v>-1.0949199999999999</v>
      </c>
      <c r="F28751" s="1">
        <v>1.3827160000000001</v>
      </c>
      <c r="G28751" s="1">
        <v>1.0720339999999999</v>
      </c>
      <c r="H28751" s="1">
        <v>-0.270569</v>
      </c>
      <c r="I28751" s="1">
        <v>2.9162689999999998</v>
      </c>
      <c r="J28751" s="1">
        <v>-2.873828</v>
      </c>
      <c r="K28751" s="1">
        <v>2.8486389999999999</v>
      </c>
      <c r="L28751" s="1">
        <v>1.629858</v>
      </c>
      <c r="M28751" s="1">
        <v>1.0665420000000001</v>
      </c>
      <c r="N28751" s="1">
        <v>0</v>
      </c>
      <c r="O28751" s="1">
        <v>0</v>
      </c>
      <c r="P28751" s="1">
        <v>0</v>
      </c>
      <c r="Q28751" s="1">
        <v>97.693775000000002</v>
      </c>
    </row>
    <row r="28752" spans="1:17">
      <c r="A28752" s="1" t="s">
        <v>7</v>
      </c>
      <c r="B28752" s="1">
        <v>-3.8459479999999999</v>
      </c>
      <c r="C28752" s="1">
        <v>0.26</v>
      </c>
      <c r="D28752" s="1">
        <v>-4.1059479999999997</v>
      </c>
      <c r="E28752" s="1">
        <v>0</v>
      </c>
      <c r="F28752" s="1">
        <v>0</v>
      </c>
    </row>
    <row r="28753" spans="1:17" hidden="1">
      <c r="A28753" s="1" t="s">
        <v>6</v>
      </c>
      <c r="B28753" s="1">
        <v>0.181064</v>
      </c>
      <c r="C28753" s="1">
        <v>0.03</v>
      </c>
      <c r="D28753" s="1">
        <v>-0.32847599999999999</v>
      </c>
      <c r="E28753" s="1">
        <v>0.47954000000000002</v>
      </c>
    </row>
    <row r="28754" spans="1:17" hidden="1">
      <c r="A28754" s="1" t="s">
        <v>5</v>
      </c>
      <c r="B28754" s="1">
        <v>-2.2123E-2</v>
      </c>
      <c r="C28754" s="1">
        <v>-2.2123E-2</v>
      </c>
      <c r="D28754" s="1">
        <v>0</v>
      </c>
    </row>
    <row r="28755" spans="1:17">
      <c r="A28755" s="1" t="s">
        <v>4</v>
      </c>
      <c r="B28755" s="1">
        <v>102000</v>
      </c>
      <c r="C28755" s="1">
        <v>20794.554346000001</v>
      </c>
      <c r="D28755" s="1">
        <v>-99857.831487999996</v>
      </c>
      <c r="E28755" s="1">
        <v>-93407.412934000007</v>
      </c>
    </row>
    <row r="28756" spans="1:17">
      <c r="A28756" s="1" t="s">
        <v>3</v>
      </c>
      <c r="B28756" s="1">
        <v>-0.11061699999999999</v>
      </c>
      <c r="C28756" s="1">
        <v>-0.11061699999999999</v>
      </c>
      <c r="D28756" s="1">
        <v>0</v>
      </c>
      <c r="E28756" s="1">
        <v>0</v>
      </c>
      <c r="F28756" s="1">
        <v>0</v>
      </c>
    </row>
    <row r="28757" spans="1:17" hidden="1">
      <c r="A28757" s="1" t="s">
        <v>2</v>
      </c>
      <c r="B28757" s="1">
        <v>0.35997099999999999</v>
      </c>
      <c r="C28757" s="1">
        <v>0.43796800000000002</v>
      </c>
      <c r="D28757" s="1">
        <v>0</v>
      </c>
      <c r="E28757" s="1">
        <v>0.43796800000000002</v>
      </c>
      <c r="F28757" s="1">
        <v>0</v>
      </c>
      <c r="G28757" s="1">
        <v>0</v>
      </c>
    </row>
    <row r="28758" spans="1:17" hidden="1">
      <c r="A28758" s="1" t="s">
        <v>1</v>
      </c>
      <c r="B28758" s="1">
        <v>0.16974700000000001</v>
      </c>
      <c r="C28758" s="1">
        <v>0.17283999999999999</v>
      </c>
      <c r="D28758" s="1">
        <v>0.17283999999999999</v>
      </c>
      <c r="E28758" s="1">
        <v>0</v>
      </c>
      <c r="F28758" s="1">
        <v>0</v>
      </c>
    </row>
    <row r="28759" spans="1:17">
      <c r="A28759" s="1" t="s">
        <v>0</v>
      </c>
      <c r="B28759" s="1">
        <v>20358.313114</v>
      </c>
      <c r="C28759" s="1">
        <v>-3.8459479999999999</v>
      </c>
      <c r="D28759" s="1">
        <v>0.181064</v>
      </c>
      <c r="E28759" s="1">
        <v>-2.2123E-2</v>
      </c>
      <c r="F28759" s="1">
        <v>-0.11061699999999999</v>
      </c>
      <c r="G28759" s="1">
        <v>0.35997099999999999</v>
      </c>
      <c r="H28759" s="1">
        <v>0.16974700000000001</v>
      </c>
      <c r="I28759" s="1">
        <v>-1815683.2219779999</v>
      </c>
      <c r="J28759" s="1">
        <v>-3401358.6670010001</v>
      </c>
      <c r="K28759" s="1">
        <v>174153.656174</v>
      </c>
      <c r="L28759" s="1">
        <v>3422153.221347</v>
      </c>
      <c r="M28759" s="1">
        <v>-1915541.0534659999</v>
      </c>
      <c r="N28759" s="1">
        <v>80746.243239999996</v>
      </c>
      <c r="O28759" s="1">
        <v>-1307966.213209</v>
      </c>
      <c r="P28759" s="1">
        <v>2007124.940343</v>
      </c>
      <c r="Q28759" s="1">
        <v>1759745.7616049999</v>
      </c>
    </row>
    <row r="28760" spans="1:17">
      <c r="A28760" s="1" t="s">
        <v>8</v>
      </c>
      <c r="B28760" s="1">
        <v>15.148954</v>
      </c>
      <c r="C28760" s="1">
        <v>28.185305</v>
      </c>
      <c r="D28760" s="1">
        <v>192.825188</v>
      </c>
      <c r="E28760" s="1">
        <v>-1.0776190000000001</v>
      </c>
      <c r="F28760" s="1">
        <v>1.4063490000000001</v>
      </c>
      <c r="G28760" s="1">
        <v>1.054727</v>
      </c>
      <c r="H28760" s="1">
        <v>-0.25088100000000002</v>
      </c>
      <c r="I28760" s="1">
        <v>2.9160189999999999</v>
      </c>
      <c r="J28760" s="1">
        <v>-3.1198600000000001</v>
      </c>
      <c r="K28760" s="1">
        <v>2.8918979999999999</v>
      </c>
      <c r="L28760" s="1">
        <v>1.7162710000000001</v>
      </c>
      <c r="M28760" s="1">
        <v>1.0666370000000001</v>
      </c>
      <c r="N28760" s="1">
        <v>0</v>
      </c>
      <c r="O28760" s="1">
        <v>0</v>
      </c>
      <c r="P28760" s="1">
        <v>0</v>
      </c>
      <c r="Q28760" s="1">
        <v>97.731047000000004</v>
      </c>
    </row>
    <row r="28761" spans="1:17">
      <c r="A28761" s="1" t="s">
        <v>7</v>
      </c>
      <c r="B28761" s="1">
        <v>-3.781069</v>
      </c>
      <c r="C28761" s="1">
        <v>0.26</v>
      </c>
      <c r="D28761" s="1">
        <v>-4.0410690000000002</v>
      </c>
      <c r="E28761" s="1">
        <v>0</v>
      </c>
      <c r="F28761" s="1">
        <v>0</v>
      </c>
    </row>
    <row r="28762" spans="1:17" hidden="1">
      <c r="A28762" s="1" t="s">
        <v>6</v>
      </c>
      <c r="B28762" s="1">
        <v>0.17121900000000001</v>
      </c>
      <c r="C28762" s="1">
        <v>0.03</v>
      </c>
      <c r="D28762" s="1">
        <v>-0.32328600000000002</v>
      </c>
      <c r="E28762" s="1">
        <v>0.464505</v>
      </c>
    </row>
    <row r="28763" spans="1:17" hidden="1">
      <c r="A28763" s="1" t="s">
        <v>5</v>
      </c>
      <c r="B28763" s="1">
        <v>-2.2502000000000001E-2</v>
      </c>
      <c r="C28763" s="1">
        <v>-2.2502000000000001E-2</v>
      </c>
      <c r="D28763" s="1">
        <v>0</v>
      </c>
    </row>
    <row r="28764" spans="1:17">
      <c r="A28764" s="1" t="s">
        <v>4</v>
      </c>
      <c r="B28764" s="1">
        <v>102000</v>
      </c>
      <c r="C28764" s="1">
        <v>24473.21326</v>
      </c>
      <c r="D28764" s="1">
        <v>-99020.512182000006</v>
      </c>
      <c r="E28764" s="1">
        <v>-94339.934116000004</v>
      </c>
    </row>
    <row r="28765" spans="1:17">
      <c r="A28765" s="1" t="s">
        <v>3</v>
      </c>
      <c r="B28765" s="1">
        <v>-0.112508</v>
      </c>
      <c r="C28765" s="1">
        <v>-0.112508</v>
      </c>
      <c r="D28765" s="1">
        <v>0</v>
      </c>
      <c r="E28765" s="1">
        <v>0</v>
      </c>
      <c r="F28765" s="1">
        <v>0</v>
      </c>
    </row>
    <row r="28766" spans="1:17" hidden="1">
      <c r="A28766" s="1" t="s">
        <v>2</v>
      </c>
      <c r="B28766" s="1">
        <v>0.35205999999999998</v>
      </c>
      <c r="C28766" s="1">
        <v>0.43104700000000001</v>
      </c>
      <c r="D28766" s="1">
        <v>0</v>
      </c>
      <c r="E28766" s="1">
        <v>0.43104700000000001</v>
      </c>
      <c r="F28766" s="1">
        <v>0</v>
      </c>
      <c r="G28766" s="1">
        <v>0</v>
      </c>
    </row>
    <row r="28767" spans="1:17" hidden="1">
      <c r="A28767" s="1" t="s">
        <v>1</v>
      </c>
      <c r="B28767" s="1">
        <v>0.17285200000000001</v>
      </c>
      <c r="C28767" s="1">
        <v>0.17579400000000001</v>
      </c>
      <c r="D28767" s="1">
        <v>0.17579400000000001</v>
      </c>
      <c r="E28767" s="1">
        <v>0</v>
      </c>
      <c r="F28767" s="1">
        <v>0</v>
      </c>
    </row>
    <row r="28768" spans="1:17">
      <c r="A28768" s="1" t="s">
        <v>0</v>
      </c>
      <c r="B28768" s="1">
        <v>20375.656132</v>
      </c>
      <c r="C28768" s="1">
        <v>-3.781069</v>
      </c>
      <c r="D28768" s="1">
        <v>0.17121900000000001</v>
      </c>
      <c r="E28768" s="1">
        <v>-2.2502000000000001E-2</v>
      </c>
      <c r="F28768" s="1">
        <v>-0.112508</v>
      </c>
      <c r="G28768" s="1">
        <v>0.35205999999999998</v>
      </c>
      <c r="H28768" s="1">
        <v>0.17285200000000001</v>
      </c>
      <c r="I28768" s="1">
        <v>-1840300.052128</v>
      </c>
      <c r="J28768" s="1">
        <v>-3317519.8244639998</v>
      </c>
      <c r="K28768" s="1">
        <v>165765.621488</v>
      </c>
      <c r="L28768" s="1">
        <v>3341993.0377239999</v>
      </c>
      <c r="M28768" s="1">
        <v>-1939320.56431</v>
      </c>
      <c r="N28768" s="1">
        <v>71425.687372</v>
      </c>
      <c r="O28768" s="1">
        <v>-1331454.8631209999</v>
      </c>
      <c r="P28768" s="1">
        <v>2045587.4431149999</v>
      </c>
      <c r="Q28768" s="1">
        <v>1722540.371181</v>
      </c>
    </row>
    <row r="28769" spans="1:17">
      <c r="A28769" s="1" t="s">
        <v>8</v>
      </c>
      <c r="B28769" s="1">
        <v>13.43319</v>
      </c>
      <c r="C28769" s="1">
        <v>23.595369999999999</v>
      </c>
      <c r="D28769" s="1">
        <v>193.640726</v>
      </c>
      <c r="E28769" s="1">
        <v>-1.053245</v>
      </c>
      <c r="F28769" s="1">
        <v>1.4314899999999999</v>
      </c>
      <c r="G28769" s="1">
        <v>1.0359579999999999</v>
      </c>
      <c r="H28769" s="1">
        <v>-0.23070599999999999</v>
      </c>
      <c r="I28769" s="1">
        <v>2.9158080000000002</v>
      </c>
      <c r="J28769" s="1">
        <v>-3.3713310000000001</v>
      </c>
      <c r="K28769" s="1">
        <v>2.9327160000000001</v>
      </c>
      <c r="L28769" s="1">
        <v>1.8049679999999999</v>
      </c>
      <c r="M28769" s="1">
        <v>1.066732</v>
      </c>
      <c r="N28769" s="1">
        <v>0</v>
      </c>
      <c r="O28769" s="1">
        <v>0</v>
      </c>
      <c r="P28769" s="1">
        <v>0</v>
      </c>
      <c r="Q28769" s="1">
        <v>97.767466999999996</v>
      </c>
    </row>
    <row r="28770" spans="1:17">
      <c r="A28770" s="1" t="s">
        <v>7</v>
      </c>
      <c r="B28770" s="1">
        <v>-3.68967</v>
      </c>
      <c r="C28770" s="1">
        <v>0.26</v>
      </c>
      <c r="D28770" s="1">
        <v>-3.9496699999999998</v>
      </c>
      <c r="E28770" s="1">
        <v>0</v>
      </c>
      <c r="F28770" s="1">
        <v>0</v>
      </c>
    </row>
    <row r="28771" spans="1:17" hidden="1">
      <c r="A28771" s="1" t="s">
        <v>6</v>
      </c>
      <c r="B28771" s="1">
        <v>0.15775700000000001</v>
      </c>
      <c r="C28771" s="1">
        <v>0.03</v>
      </c>
      <c r="D28771" s="1">
        <v>-0.31597399999999998</v>
      </c>
      <c r="E28771" s="1">
        <v>0.44373000000000001</v>
      </c>
    </row>
    <row r="28772" spans="1:17" hidden="1">
      <c r="A28772" s="1" t="s">
        <v>5</v>
      </c>
      <c r="B28772" s="1">
        <v>-2.2904000000000001E-2</v>
      </c>
      <c r="C28772" s="1">
        <v>-2.2904000000000001E-2</v>
      </c>
      <c r="D28772" s="1">
        <v>0</v>
      </c>
    </row>
    <row r="28773" spans="1:17">
      <c r="A28773" s="1" t="s">
        <v>4</v>
      </c>
      <c r="B28773" s="1">
        <v>102000</v>
      </c>
      <c r="C28773" s="1">
        <v>28858.607813999999</v>
      </c>
      <c r="D28773" s="1">
        <v>-97832.411577000006</v>
      </c>
      <c r="E28773" s="1">
        <v>-95277.310503999994</v>
      </c>
    </row>
    <row r="28774" spans="1:17">
      <c r="A28774" s="1" t="s">
        <v>3</v>
      </c>
      <c r="B28774" s="1">
        <v>-0.114519</v>
      </c>
      <c r="C28774" s="1">
        <v>-0.114519</v>
      </c>
      <c r="D28774" s="1">
        <v>0</v>
      </c>
      <c r="E28774" s="1">
        <v>0</v>
      </c>
      <c r="F28774" s="1">
        <v>0</v>
      </c>
    </row>
    <row r="28775" spans="1:17" hidden="1">
      <c r="A28775" s="1" t="s">
        <v>2</v>
      </c>
      <c r="B28775" s="1">
        <v>0.34102300000000002</v>
      </c>
      <c r="C28775" s="1">
        <v>0.42129800000000001</v>
      </c>
      <c r="D28775" s="1">
        <v>0</v>
      </c>
      <c r="E28775" s="1">
        <v>0.42129800000000001</v>
      </c>
      <c r="F28775" s="1">
        <v>0</v>
      </c>
      <c r="G28775" s="1">
        <v>0</v>
      </c>
    </row>
    <row r="28776" spans="1:17" hidden="1">
      <c r="A28776" s="1" t="s">
        <v>1</v>
      </c>
      <c r="B28776" s="1">
        <v>0.17621200000000001</v>
      </c>
      <c r="C28776" s="1">
        <v>0.17893600000000001</v>
      </c>
      <c r="D28776" s="1">
        <v>0.17893600000000001</v>
      </c>
      <c r="E28776" s="1">
        <v>0</v>
      </c>
      <c r="F28776" s="1">
        <v>0</v>
      </c>
    </row>
    <row r="28777" spans="1:17">
      <c r="A28777" s="1" t="s">
        <v>0</v>
      </c>
      <c r="B28777" s="1">
        <v>20392.662039999999</v>
      </c>
      <c r="C28777" s="1">
        <v>-3.68967</v>
      </c>
      <c r="D28777" s="1">
        <v>0.15775700000000001</v>
      </c>
      <c r="E28777" s="1">
        <v>-2.2904000000000001E-2</v>
      </c>
      <c r="F28777" s="1">
        <v>-0.114519</v>
      </c>
      <c r="G28777" s="1">
        <v>0.34102300000000002</v>
      </c>
      <c r="H28777" s="1">
        <v>0.17621200000000001</v>
      </c>
      <c r="I28777" s="1">
        <v>-1871879.475564</v>
      </c>
      <c r="J28777" s="1">
        <v>-3197461.888479</v>
      </c>
      <c r="K28777" s="1">
        <v>153676.47600699999</v>
      </c>
      <c r="L28777" s="1">
        <v>3226320.4962929999</v>
      </c>
      <c r="M28777" s="1">
        <v>-1969711.887141</v>
      </c>
      <c r="N28777" s="1">
        <v>58399.165502999997</v>
      </c>
      <c r="O28777" s="1">
        <v>-1356387.5293159999</v>
      </c>
      <c r="P28777" s="1">
        <v>2087083.454595</v>
      </c>
      <c r="Q28777" s="1">
        <v>1669928.285616</v>
      </c>
    </row>
    <row r="28778" spans="1:17">
      <c r="A28778" s="1" t="s">
        <v>8</v>
      </c>
      <c r="B28778" s="1">
        <v>11.570446</v>
      </c>
      <c r="C28778" s="1">
        <v>18.696532999999999</v>
      </c>
      <c r="D28778" s="1">
        <v>194.36478199999999</v>
      </c>
      <c r="E28778" s="1">
        <v>-1.0166280000000001</v>
      </c>
      <c r="F28778" s="1">
        <v>1.4581519999999999</v>
      </c>
      <c r="G28778" s="1">
        <v>1.0156989999999999</v>
      </c>
      <c r="H28778" s="1">
        <v>-0.21004600000000001</v>
      </c>
      <c r="I28778" s="1">
        <v>2.9156650000000002</v>
      </c>
      <c r="J28778" s="1">
        <v>-3.6285259999999999</v>
      </c>
      <c r="K28778" s="1">
        <v>2.9708700000000001</v>
      </c>
      <c r="L28778" s="1">
        <v>1.8955839999999999</v>
      </c>
      <c r="M28778" s="1">
        <v>1.066827</v>
      </c>
      <c r="N28778" s="1">
        <v>0</v>
      </c>
      <c r="O28778" s="1">
        <v>0</v>
      </c>
      <c r="P28778" s="1">
        <v>0</v>
      </c>
      <c r="Q28778" s="1">
        <v>97.802222</v>
      </c>
    </row>
    <row r="28779" spans="1:17">
      <c r="A28779" s="1" t="s">
        <v>7</v>
      </c>
      <c r="B28779" s="1">
        <v>-3.5523549999999999</v>
      </c>
      <c r="C28779" s="1">
        <v>0.26</v>
      </c>
      <c r="D28779" s="1">
        <v>-3.8123550000000002</v>
      </c>
      <c r="E28779" s="1">
        <v>0</v>
      </c>
      <c r="F28779" s="1">
        <v>0</v>
      </c>
    </row>
    <row r="28780" spans="1:17" hidden="1">
      <c r="A28780" s="1" t="s">
        <v>6</v>
      </c>
      <c r="B28780" s="1">
        <v>0.13842499999999999</v>
      </c>
      <c r="C28780" s="1">
        <v>0.03</v>
      </c>
      <c r="D28780" s="1">
        <v>-0.30498799999999998</v>
      </c>
      <c r="E28780" s="1">
        <v>0.41341299999999997</v>
      </c>
    </row>
    <row r="28781" spans="1:17" hidden="1">
      <c r="A28781" s="1" t="s">
        <v>5</v>
      </c>
      <c r="B28781" s="1">
        <v>-2.333E-2</v>
      </c>
      <c r="C28781" s="1">
        <v>-2.333E-2</v>
      </c>
      <c r="D28781" s="1">
        <v>0</v>
      </c>
    </row>
    <row r="28782" spans="1:17">
      <c r="A28782" s="1" t="s">
        <v>4</v>
      </c>
      <c r="B28782" s="1">
        <v>102000</v>
      </c>
      <c r="C28782" s="1">
        <v>34411.762002000003</v>
      </c>
      <c r="D28782" s="1">
        <v>-96019.949156000002</v>
      </c>
      <c r="E28782" s="1">
        <v>-96209.465498000005</v>
      </c>
    </row>
    <row r="28783" spans="1:17">
      <c r="A28783" s="1" t="s">
        <v>3</v>
      </c>
      <c r="B28783" s="1">
        <v>-0.11665200000000001</v>
      </c>
      <c r="C28783" s="1">
        <v>-0.11665200000000001</v>
      </c>
      <c r="D28783" s="1">
        <v>0</v>
      </c>
      <c r="E28783" s="1">
        <v>0</v>
      </c>
      <c r="F28783" s="1">
        <v>0</v>
      </c>
    </row>
    <row r="28784" spans="1:17" hidden="1">
      <c r="A28784" s="1" t="s">
        <v>2</v>
      </c>
      <c r="B28784" s="1">
        <v>0.324735</v>
      </c>
      <c r="C28784" s="1">
        <v>0.40665099999999998</v>
      </c>
      <c r="D28784" s="1">
        <v>0</v>
      </c>
      <c r="E28784" s="1">
        <v>0.40665099999999998</v>
      </c>
      <c r="F28784" s="1">
        <v>0</v>
      </c>
      <c r="G28784" s="1">
        <v>0</v>
      </c>
    </row>
    <row r="28785" spans="1:17" hidden="1">
      <c r="A28785" s="1" t="s">
        <v>1</v>
      </c>
      <c r="B28785" s="1">
        <v>0.179867</v>
      </c>
      <c r="C28785" s="1">
        <v>0.18226899999999999</v>
      </c>
      <c r="D28785" s="1">
        <v>0.18226899999999999</v>
      </c>
      <c r="E28785" s="1">
        <v>0</v>
      </c>
      <c r="F28785" s="1">
        <v>0</v>
      </c>
    </row>
    <row r="28786" spans="1:17">
      <c r="A28786" s="1" t="s">
        <v>0</v>
      </c>
      <c r="B28786" s="1">
        <v>20408.991023999999</v>
      </c>
      <c r="C28786" s="1">
        <v>-3.5523549999999999</v>
      </c>
      <c r="D28786" s="1">
        <v>0.13842499999999999</v>
      </c>
      <c r="E28786" s="1">
        <v>-2.333E-2</v>
      </c>
      <c r="F28786" s="1">
        <v>-0.11665200000000001</v>
      </c>
      <c r="G28786" s="1">
        <v>0.324735</v>
      </c>
      <c r="H28786" s="1">
        <v>0.179867</v>
      </c>
      <c r="I28786" s="1">
        <v>-1911662.900962</v>
      </c>
      <c r="J28786" s="1">
        <v>-3015048.0463550002</v>
      </c>
      <c r="K28786" s="1">
        <v>135587.30649300001</v>
      </c>
      <c r="L28786" s="1">
        <v>3049459.8083580001</v>
      </c>
      <c r="M28786" s="1">
        <v>-2007682.8501180001</v>
      </c>
      <c r="N28786" s="1">
        <v>39377.840994999999</v>
      </c>
      <c r="O28786" s="1">
        <v>-1382757.232394</v>
      </c>
      <c r="P28786" s="1">
        <v>2132084.8412520001</v>
      </c>
      <c r="Q28786" s="1">
        <v>1591444.896378</v>
      </c>
    </row>
    <row r="28787" spans="1:17">
      <c r="A28787" s="1" t="s">
        <v>8</v>
      </c>
      <c r="B28787" s="1">
        <v>9.5319669999999999</v>
      </c>
      <c r="C28787" s="1">
        <v>13.482749999999999</v>
      </c>
      <c r="D28787" s="1">
        <v>194.970054</v>
      </c>
      <c r="E28787" s="1">
        <v>-0.95540400000000003</v>
      </c>
      <c r="F28787" s="1">
        <v>1.4863090000000001</v>
      </c>
      <c r="G28787" s="1">
        <v>0.99392100000000005</v>
      </c>
      <c r="H28787" s="1">
        <v>-0.18890399999999999</v>
      </c>
      <c r="I28787" s="1">
        <v>2.9156230000000001</v>
      </c>
      <c r="J28787" s="1">
        <v>-3.8917109999999999</v>
      </c>
      <c r="K28787" s="1">
        <v>3.0061499999999999</v>
      </c>
      <c r="L28787" s="1">
        <v>1.987419</v>
      </c>
      <c r="M28787" s="1">
        <v>1.0669230000000001</v>
      </c>
      <c r="N28787" s="1">
        <v>0</v>
      </c>
      <c r="O28787" s="1">
        <v>0</v>
      </c>
      <c r="P28787" s="1">
        <v>0</v>
      </c>
      <c r="Q28787" s="1">
        <v>97.83399</v>
      </c>
    </row>
    <row r="28788" spans="1:17">
      <c r="A28788" s="1" t="s">
        <v>7</v>
      </c>
      <c r="B28788" s="1">
        <v>-3.3227669999999998</v>
      </c>
      <c r="C28788" s="1">
        <v>0.26</v>
      </c>
      <c r="D28788" s="1">
        <v>-3.582767</v>
      </c>
      <c r="E28788" s="1">
        <v>0</v>
      </c>
      <c r="F28788" s="1">
        <v>0</v>
      </c>
    </row>
    <row r="28789" spans="1:17" hidden="1">
      <c r="A28789" s="1" t="s">
        <v>6</v>
      </c>
      <c r="B28789" s="1">
        <v>0.108498</v>
      </c>
      <c r="C28789" s="1">
        <v>0.03</v>
      </c>
      <c r="D28789" s="1">
        <v>-0.28662100000000001</v>
      </c>
      <c r="E28789" s="1">
        <v>0.36511900000000003</v>
      </c>
    </row>
    <row r="28790" spans="1:17" hidden="1">
      <c r="A28790" s="1" t="s">
        <v>5</v>
      </c>
      <c r="B28790" s="1">
        <v>-2.3781E-2</v>
      </c>
      <c r="C28790" s="1">
        <v>-2.3781E-2</v>
      </c>
      <c r="D28790" s="1">
        <v>0</v>
      </c>
    </row>
    <row r="28791" spans="1:17">
      <c r="A28791" s="1" t="s">
        <v>4</v>
      </c>
      <c r="B28791" s="1">
        <v>102000</v>
      </c>
      <c r="C28791" s="1">
        <v>42194.946044999997</v>
      </c>
      <c r="D28791" s="1">
        <v>-92863.267917000005</v>
      </c>
      <c r="E28791" s="1">
        <v>-97123.792306999996</v>
      </c>
    </row>
    <row r="28792" spans="1:17">
      <c r="A28792" s="1" t="s">
        <v>3</v>
      </c>
      <c r="B28792" s="1">
        <v>-0.118905</v>
      </c>
      <c r="C28792" s="1">
        <v>-0.118905</v>
      </c>
      <c r="D28792" s="1">
        <v>0</v>
      </c>
      <c r="E28792" s="1">
        <v>0</v>
      </c>
      <c r="F28792" s="1">
        <v>0</v>
      </c>
    </row>
    <row r="28793" spans="1:17" hidden="1">
      <c r="A28793" s="1" t="s">
        <v>2</v>
      </c>
      <c r="B28793" s="1">
        <v>0.29840899999999998</v>
      </c>
      <c r="C28793" s="1">
        <v>0.382162</v>
      </c>
      <c r="D28793" s="1">
        <v>0</v>
      </c>
      <c r="E28793" s="1">
        <v>0.382162</v>
      </c>
      <c r="F28793" s="1">
        <v>0</v>
      </c>
      <c r="G28793" s="1">
        <v>0</v>
      </c>
    </row>
    <row r="28794" spans="1:17" hidden="1">
      <c r="A28794" s="1" t="s">
        <v>1</v>
      </c>
      <c r="B28794" s="1">
        <v>0.18390000000000001</v>
      </c>
      <c r="C28794" s="1">
        <v>0.18578900000000001</v>
      </c>
      <c r="D28794" s="1">
        <v>0.18578900000000001</v>
      </c>
      <c r="E28794" s="1">
        <v>0</v>
      </c>
      <c r="F28794" s="1">
        <v>0</v>
      </c>
    </row>
    <row r="28795" spans="1:17">
      <c r="A28795" s="1" t="s">
        <v>0</v>
      </c>
      <c r="B28795" s="1">
        <v>20424.090058000002</v>
      </c>
      <c r="C28795" s="1">
        <v>-3.3227669999999998</v>
      </c>
      <c r="D28795" s="1">
        <v>0.108498</v>
      </c>
      <c r="E28795" s="1">
        <v>-2.3781E-2</v>
      </c>
      <c r="F28795" s="1">
        <v>-0.118905</v>
      </c>
      <c r="G28795" s="1">
        <v>0.29840899999999998</v>
      </c>
      <c r="H28795" s="1">
        <v>0.18390000000000001</v>
      </c>
      <c r="I28795" s="1">
        <v>-1955983.2823330001</v>
      </c>
      <c r="J28795" s="1">
        <v>-2709463.6022529998</v>
      </c>
      <c r="K28795" s="1">
        <v>106703.78920100001</v>
      </c>
      <c r="L28795" s="1">
        <v>2751658.5482979999</v>
      </c>
      <c r="M28795" s="1">
        <v>-2048846.5502510001</v>
      </c>
      <c r="N28795" s="1">
        <v>9579.9968939999999</v>
      </c>
      <c r="O28795" s="1">
        <v>-1410500.645148</v>
      </c>
      <c r="P28795" s="1">
        <v>2181499.4623110001</v>
      </c>
      <c r="Q28795" s="1">
        <v>1463506.88111</v>
      </c>
    </row>
    <row r="28796" spans="1:17">
      <c r="A28796" s="1" t="s">
        <v>8</v>
      </c>
      <c r="B28796" s="1">
        <v>7.2648270000000004</v>
      </c>
      <c r="C28796" s="1">
        <v>7.9515890000000002</v>
      </c>
      <c r="D28796" s="1">
        <v>195.42421999999999</v>
      </c>
      <c r="E28796" s="1">
        <v>-0.83050100000000004</v>
      </c>
      <c r="F28796" s="1">
        <v>1.515738</v>
      </c>
      <c r="G28796" s="1">
        <v>0.97058900000000004</v>
      </c>
      <c r="H28796" s="1">
        <v>-0.16728399999999999</v>
      </c>
      <c r="I28796" s="1">
        <v>2.9157199999999999</v>
      </c>
      <c r="J28796" s="1">
        <v>-4.1611120000000001</v>
      </c>
      <c r="K28796" s="1">
        <v>3.0383930000000001</v>
      </c>
      <c r="L28796" s="1">
        <v>2.079021</v>
      </c>
      <c r="M28796" s="1">
        <v>1.0670200000000001</v>
      </c>
      <c r="N28796" s="1">
        <v>0</v>
      </c>
      <c r="O28796" s="1">
        <v>0</v>
      </c>
      <c r="P28796" s="1">
        <v>0</v>
      </c>
      <c r="Q28796" s="1">
        <v>97.860399999999998</v>
      </c>
    </row>
    <row r="28797" spans="1:17">
      <c r="A28797" s="1" t="s">
        <v>7</v>
      </c>
      <c r="B28797" s="1">
        <v>-2.8543769999999999</v>
      </c>
      <c r="C28797" s="1">
        <v>0.26</v>
      </c>
      <c r="D28797" s="1">
        <v>-3.1143770000000002</v>
      </c>
      <c r="E28797" s="1">
        <v>0</v>
      </c>
      <c r="F28797" s="1">
        <v>0</v>
      </c>
    </row>
    <row r="28798" spans="1:17" hidden="1">
      <c r="A28798" s="1" t="s">
        <v>6</v>
      </c>
      <c r="B28798" s="1">
        <v>5.6742000000000001E-2</v>
      </c>
      <c r="C28798" s="1">
        <v>0.03</v>
      </c>
      <c r="D28798" s="1">
        <v>-0.24915000000000001</v>
      </c>
      <c r="E28798" s="1">
        <v>0.27589200000000003</v>
      </c>
    </row>
    <row r="28799" spans="1:17" hidden="1">
      <c r="A28799" s="1" t="s">
        <v>5</v>
      </c>
      <c r="B28799" s="1">
        <v>-2.4251999999999999E-2</v>
      </c>
      <c r="C28799" s="1">
        <v>-2.4251999999999999E-2</v>
      </c>
      <c r="D28799" s="1">
        <v>0</v>
      </c>
    </row>
    <row r="28800" spans="1:17">
      <c r="A28800" s="1" t="s">
        <v>4</v>
      </c>
      <c r="B28800" s="1">
        <v>102000</v>
      </c>
      <c r="C28800" s="1">
        <v>55300.844173999998</v>
      </c>
      <c r="D28800" s="1">
        <v>-85707.739637000006</v>
      </c>
      <c r="E28800" s="1">
        <v>-98001.373760999995</v>
      </c>
    </row>
    <row r="28801" spans="1:17">
      <c r="A28801" s="1" t="s">
        <v>3</v>
      </c>
      <c r="B28801" s="1">
        <v>-0.12125900000000001</v>
      </c>
      <c r="C28801" s="1">
        <v>-0.12125900000000001</v>
      </c>
      <c r="D28801" s="1">
        <v>0</v>
      </c>
      <c r="E28801" s="1">
        <v>0</v>
      </c>
      <c r="F28801" s="1">
        <v>0</v>
      </c>
    </row>
    <row r="28802" spans="1:17" hidden="1">
      <c r="A28802" s="1" t="s">
        <v>2</v>
      </c>
      <c r="B28802" s="1">
        <v>0.24842600000000001</v>
      </c>
      <c r="C28802" s="1">
        <v>0.3322</v>
      </c>
      <c r="D28802" s="1">
        <v>0</v>
      </c>
      <c r="E28802" s="1">
        <v>0.3322</v>
      </c>
      <c r="F28802" s="1">
        <v>0</v>
      </c>
      <c r="G28802" s="1">
        <v>0</v>
      </c>
    </row>
    <row r="28803" spans="1:17" hidden="1">
      <c r="A28803" s="1" t="s">
        <v>1</v>
      </c>
      <c r="B28803" s="1">
        <v>0.18848200000000001</v>
      </c>
      <c r="C28803" s="1">
        <v>0.189467</v>
      </c>
      <c r="D28803" s="1">
        <v>0.189467</v>
      </c>
      <c r="E28803" s="1">
        <v>0</v>
      </c>
      <c r="F28803" s="1">
        <v>0</v>
      </c>
    </row>
    <row r="28804" spans="1:17">
      <c r="A28804" s="1" t="s">
        <v>0</v>
      </c>
      <c r="B28804" s="1">
        <v>20436.966305000002</v>
      </c>
      <c r="C28804" s="1">
        <v>-2.8543769999999999</v>
      </c>
      <c r="D28804" s="1">
        <v>5.6742000000000001E-2</v>
      </c>
      <c r="E28804" s="1">
        <v>-2.4251999999999999E-2</v>
      </c>
      <c r="F28804" s="1">
        <v>-0.12125900000000001</v>
      </c>
      <c r="G28804" s="1">
        <v>0.24842600000000001</v>
      </c>
      <c r="H28804" s="1">
        <v>0.18848200000000001</v>
      </c>
      <c r="I28804" s="1">
        <v>-1957710.234438</v>
      </c>
      <c r="J28804" s="1">
        <v>-2101992.8389460002</v>
      </c>
      <c r="K28804" s="1">
        <v>55669.569813000002</v>
      </c>
      <c r="L28804" s="1">
        <v>2157293.6831200002</v>
      </c>
      <c r="M28804" s="1">
        <v>-2043417.974075</v>
      </c>
      <c r="N28804" s="1">
        <v>-42331.803948000001</v>
      </c>
      <c r="O28804" s="1">
        <v>-1439336.1248890001</v>
      </c>
      <c r="P28804" s="1">
        <v>2237272.0854779999</v>
      </c>
      <c r="Q28804" s="1">
        <v>1219141.2554560001</v>
      </c>
    </row>
    <row r="28805" spans="1:17">
      <c r="A28805" s="1" t="s">
        <v>8</v>
      </c>
      <c r="B28805" s="1">
        <v>4.6451380000000002</v>
      </c>
      <c r="C28805" s="1">
        <v>2.1242230000000002</v>
      </c>
      <c r="D28805" s="1">
        <v>195.68651500000001</v>
      </c>
      <c r="E28805" s="1">
        <v>-0.42890800000000001</v>
      </c>
      <c r="F28805" s="1">
        <v>1.5447</v>
      </c>
      <c r="G28805" s="1">
        <v>0.94566700000000004</v>
      </c>
      <c r="H28805" s="1">
        <v>-0.14519899999999999</v>
      </c>
      <c r="I28805" s="1">
        <v>2.9160010000000001</v>
      </c>
      <c r="J28805" s="1">
        <v>-4.4368350000000003</v>
      </c>
      <c r="K28805" s="1">
        <v>3.0675789999999998</v>
      </c>
      <c r="L28805" s="1">
        <v>2.1668180000000001</v>
      </c>
      <c r="M28805" s="1">
        <v>1.0671170000000001</v>
      </c>
      <c r="N28805" s="1">
        <v>0</v>
      </c>
      <c r="O28805" s="1">
        <v>0</v>
      </c>
      <c r="P28805" s="1">
        <v>0</v>
      </c>
      <c r="Q28805" s="1">
        <v>97.876585000000006</v>
      </c>
    </row>
    <row r="28806" spans="1:17">
      <c r="A28806" s="1" t="s">
        <v>7</v>
      </c>
      <c r="B28806" s="1">
        <v>-1.348406</v>
      </c>
      <c r="C28806" s="1">
        <v>0.26</v>
      </c>
      <c r="D28806" s="1">
        <v>-1.608406</v>
      </c>
      <c r="E28806" s="1">
        <v>0</v>
      </c>
      <c r="F28806" s="1">
        <v>0</v>
      </c>
    </row>
    <row r="28807" spans="1:17" hidden="1">
      <c r="A28807" s="1" t="s">
        <v>6</v>
      </c>
      <c r="B28807" s="1">
        <v>-2.5087999999999999E-2</v>
      </c>
      <c r="C28807" s="1">
        <v>0.03</v>
      </c>
      <c r="D28807" s="1">
        <v>-0.12867200000000001</v>
      </c>
      <c r="E28807" s="1">
        <v>7.3584999999999998E-2</v>
      </c>
    </row>
    <row r="28808" spans="1:17" hidden="1">
      <c r="A28808" s="1" t="s">
        <v>5</v>
      </c>
      <c r="B28808" s="1">
        <v>-2.4715000000000001E-2</v>
      </c>
      <c r="C28808" s="1">
        <v>-2.4715000000000001E-2</v>
      </c>
      <c r="D28808" s="1">
        <v>0</v>
      </c>
    </row>
    <row r="28809" spans="1:17">
      <c r="A28809" s="1" t="s">
        <v>4</v>
      </c>
      <c r="B28809" s="1">
        <v>102000</v>
      </c>
      <c r="C28809" s="1">
        <v>85647.105442999993</v>
      </c>
      <c r="D28809" s="1">
        <v>-55394.704884999999</v>
      </c>
      <c r="E28809" s="1">
        <v>-98786.345377000005</v>
      </c>
    </row>
    <row r="28810" spans="1:17">
      <c r="A28810" s="1" t="s">
        <v>3</v>
      </c>
      <c r="B28810" s="1">
        <v>-0.12357600000000001</v>
      </c>
      <c r="C28810" s="1">
        <v>-0.12357600000000001</v>
      </c>
      <c r="D28810" s="1">
        <v>0</v>
      </c>
      <c r="E28810" s="1">
        <v>0</v>
      </c>
      <c r="F28810" s="1">
        <v>0</v>
      </c>
    </row>
    <row r="28811" spans="1:17" hidden="1">
      <c r="A28811" s="1" t="s">
        <v>2</v>
      </c>
      <c r="B28811" s="1">
        <v>0.118328</v>
      </c>
      <c r="C28811" s="1">
        <v>0.17156299999999999</v>
      </c>
      <c r="D28811" s="1">
        <v>0</v>
      </c>
      <c r="E28811" s="1">
        <v>0.17156299999999999</v>
      </c>
      <c r="F28811" s="1">
        <v>0</v>
      </c>
      <c r="G28811" s="1">
        <v>0</v>
      </c>
    </row>
    <row r="28812" spans="1:17" hidden="1">
      <c r="A28812" s="1" t="s">
        <v>1</v>
      </c>
      <c r="B28812" s="1">
        <v>0.193546</v>
      </c>
      <c r="C28812" s="1">
        <v>0.19308800000000001</v>
      </c>
      <c r="D28812" s="1">
        <v>0.19308800000000001</v>
      </c>
      <c r="E28812" s="1">
        <v>0</v>
      </c>
      <c r="F28812" s="1">
        <v>0</v>
      </c>
    </row>
    <row r="28813" spans="1:17">
      <c r="A28813" s="1" t="s">
        <v>0</v>
      </c>
      <c r="B28813" s="1">
        <v>20445.584040999998</v>
      </c>
      <c r="C28813" s="1">
        <v>-1.348406</v>
      </c>
      <c r="D28813" s="1">
        <v>-2.5087999999999999E-2</v>
      </c>
      <c r="E28813" s="1">
        <v>-2.4715000000000001E-2</v>
      </c>
      <c r="F28813" s="1">
        <v>-0.12357600000000001</v>
      </c>
      <c r="G28813" s="1">
        <v>0.118328</v>
      </c>
      <c r="H28813" s="1">
        <v>0.193546</v>
      </c>
      <c r="I28813" s="1">
        <v>-1244568.461833</v>
      </c>
      <c r="J28813" s="1">
        <v>-542516.283879</v>
      </c>
      <c r="K28813" s="1">
        <v>-25896.56885</v>
      </c>
      <c r="L28813" s="1">
        <v>628163.38932199997</v>
      </c>
      <c r="M28813" s="1">
        <v>-1299963.1667170001</v>
      </c>
      <c r="N28813" s="1">
        <v>-124682.91422599999</v>
      </c>
      <c r="O28813" s="1">
        <v>-1467456.9242100001</v>
      </c>
      <c r="P28813" s="1">
        <v>2298339.7235369999</v>
      </c>
      <c r="Q28813" s="1">
        <v>580936.36737800005</v>
      </c>
    </row>
    <row r="28814" spans="1:17">
      <c r="A28814" s="1" t="s">
        <v>8</v>
      </c>
      <c r="B28814" s="1">
        <v>1.293679</v>
      </c>
      <c r="C28814" s="1">
        <v>-3.6891400000000001</v>
      </c>
      <c r="D28814" s="1">
        <v>195.71176399999999</v>
      </c>
      <c r="E28814" s="1">
        <v>1.2335229999999999</v>
      </c>
      <c r="F28814" s="1">
        <v>1.550824</v>
      </c>
      <c r="G28814" s="1">
        <v>0.91911900000000002</v>
      </c>
      <c r="H28814" s="1">
        <v>-0.12267400000000001</v>
      </c>
      <c r="I28814" s="1">
        <v>2.916534</v>
      </c>
      <c r="J28814" s="1">
        <v>-4.718458</v>
      </c>
      <c r="K28814" s="1">
        <v>3.0939770000000002</v>
      </c>
      <c r="L28814" s="1">
        <v>2.2384620000000002</v>
      </c>
      <c r="M28814" s="1">
        <v>1.0672140000000001</v>
      </c>
      <c r="N28814" s="1">
        <v>0</v>
      </c>
      <c r="O28814" s="1">
        <v>0</v>
      </c>
      <c r="P28814" s="1">
        <v>0</v>
      </c>
      <c r="Q28814" s="1">
        <v>97.875388999999998</v>
      </c>
    </row>
    <row r="28815" spans="1:17">
      <c r="A28815" s="1" t="s">
        <v>7</v>
      </c>
      <c r="B28815" s="1">
        <v>4.8857100000000004</v>
      </c>
      <c r="C28815" s="1">
        <v>0.26</v>
      </c>
      <c r="D28815" s="1">
        <v>4.6257099999999998</v>
      </c>
      <c r="E28815" s="1">
        <v>0</v>
      </c>
      <c r="F28815" s="1">
        <v>0</v>
      </c>
    </row>
    <row r="28816" spans="1:17" hidden="1">
      <c r="A28816" s="1" t="s">
        <v>6</v>
      </c>
      <c r="B28816" s="1">
        <v>1.008688</v>
      </c>
      <c r="C28816" s="1">
        <v>0.03</v>
      </c>
      <c r="D28816" s="1">
        <v>0.37005700000000002</v>
      </c>
      <c r="E28816" s="1">
        <v>0.60863100000000003</v>
      </c>
    </row>
    <row r="28817" spans="1:17" hidden="1">
      <c r="A28817" s="1" t="s">
        <v>5</v>
      </c>
      <c r="B28817" s="1">
        <v>-2.4813000000000002E-2</v>
      </c>
      <c r="C28817" s="1">
        <v>-2.4813000000000002E-2</v>
      </c>
      <c r="D28817" s="1">
        <v>0</v>
      </c>
    </row>
    <row r="28818" spans="1:17">
      <c r="A28818" s="1" t="s">
        <v>4</v>
      </c>
      <c r="B28818" s="1">
        <v>102000</v>
      </c>
      <c r="C28818" s="1">
        <v>45277.921850999999</v>
      </c>
      <c r="D28818" s="1">
        <v>91399.725342999998</v>
      </c>
      <c r="E28818" s="1">
        <v>-98953.232438999999</v>
      </c>
    </row>
    <row r="28819" spans="1:17">
      <c r="A28819" s="1" t="s">
        <v>3</v>
      </c>
      <c r="B28819" s="1">
        <v>-0.124066</v>
      </c>
      <c r="C28819" s="1">
        <v>-0.124066</v>
      </c>
      <c r="D28819" s="1">
        <v>0</v>
      </c>
      <c r="E28819" s="1">
        <v>0</v>
      </c>
      <c r="F28819" s="1">
        <v>0</v>
      </c>
    </row>
    <row r="28820" spans="1:17" hidden="1">
      <c r="A28820" s="1" t="s">
        <v>2</v>
      </c>
      <c r="B28820" s="1">
        <v>-0.42196299999999998</v>
      </c>
      <c r="C28820" s="1">
        <v>-0.49340899999999999</v>
      </c>
      <c r="D28820" s="1">
        <v>0</v>
      </c>
      <c r="E28820" s="1">
        <v>-0.49340899999999999</v>
      </c>
      <c r="F28820" s="1">
        <v>0</v>
      </c>
      <c r="G28820" s="1">
        <v>0</v>
      </c>
    </row>
    <row r="28821" spans="1:17" hidden="1">
      <c r="A28821" s="1" t="s">
        <v>1</v>
      </c>
      <c r="B28821" s="1">
        <v>0.17590800000000001</v>
      </c>
      <c r="C28821" s="1">
        <v>0.193853</v>
      </c>
      <c r="D28821" s="1">
        <v>0.193853</v>
      </c>
      <c r="E28821" s="1">
        <v>0</v>
      </c>
      <c r="F28821" s="1">
        <v>0</v>
      </c>
    </row>
    <row r="28822" spans="1:17">
      <c r="A28822" s="1" t="s">
        <v>0</v>
      </c>
      <c r="B28822" s="1">
        <v>20446.947407</v>
      </c>
      <c r="C28822" s="1">
        <v>4.8857100000000004</v>
      </c>
      <c r="D28822" s="1">
        <v>1.008688</v>
      </c>
      <c r="E28822" s="1">
        <v>-2.4813000000000002E-2</v>
      </c>
      <c r="F28822" s="1">
        <v>-0.124066</v>
      </c>
      <c r="G28822" s="1">
        <v>-0.42196299999999998</v>
      </c>
      <c r="H28822" s="1">
        <v>0.17590800000000001</v>
      </c>
      <c r="I28822" s="1">
        <v>1670425.7882950001</v>
      </c>
      <c r="J28822" s="1">
        <v>-4626728.6812650003</v>
      </c>
      <c r="K28822" s="1">
        <v>1014824.521546</v>
      </c>
      <c r="L28822" s="1">
        <v>4672006.6031160001</v>
      </c>
      <c r="M28822" s="1">
        <v>1761825.513638</v>
      </c>
      <c r="N28822" s="1">
        <v>915871.28910699999</v>
      </c>
      <c r="O28822" s="1">
        <v>-1473372.3870290001</v>
      </c>
      <c r="P28822" s="1">
        <v>2089031.205208</v>
      </c>
      <c r="Q28822" s="1">
        <v>-2071780.0112640001</v>
      </c>
    </row>
    <row r="28823" spans="1:17">
      <c r="A28823" s="1" t="s">
        <v>8</v>
      </c>
      <c r="B28823" s="1">
        <v>-0.514289</v>
      </c>
      <c r="C28823" s="1">
        <v>-8.5759229999999995</v>
      </c>
      <c r="D28823" s="1">
        <v>195.99210600000001</v>
      </c>
      <c r="E28823" s="1">
        <v>1.6306940000000001</v>
      </c>
      <c r="F28823" s="1">
        <v>1.5269889999999999</v>
      </c>
      <c r="G28823" s="1">
        <v>0.89091100000000001</v>
      </c>
      <c r="H28823" s="1">
        <v>-9.9781999999999996E-2</v>
      </c>
      <c r="I28823" s="1">
        <v>2.917443</v>
      </c>
      <c r="J28823" s="1">
        <v>-5.0016210000000001</v>
      </c>
      <c r="K28823" s="1">
        <v>3.1097139999999999</v>
      </c>
      <c r="L28823" s="1">
        <v>2.2301090000000001</v>
      </c>
      <c r="M28823" s="1">
        <v>1.0673109999999999</v>
      </c>
      <c r="N28823" s="1">
        <v>0</v>
      </c>
      <c r="O28823" s="1">
        <v>0</v>
      </c>
      <c r="P28823" s="1">
        <v>0</v>
      </c>
      <c r="Q28823" s="1">
        <v>98.090149999999994</v>
      </c>
    </row>
    <row r="28824" spans="1:17">
      <c r="A28824" s="1" t="s">
        <v>7</v>
      </c>
      <c r="B28824" s="1">
        <v>6.3751009999999999</v>
      </c>
      <c r="C28824" s="1">
        <v>0.26</v>
      </c>
      <c r="D28824" s="1">
        <v>6.1151010000000001</v>
      </c>
      <c r="E28824" s="1">
        <v>0</v>
      </c>
      <c r="F28824" s="1">
        <v>0</v>
      </c>
    </row>
    <row r="28825" spans="1:17" hidden="1">
      <c r="A28825" s="1" t="s">
        <v>6</v>
      </c>
      <c r="B28825" s="1">
        <v>1.582873</v>
      </c>
      <c r="C28825" s="1">
        <v>0.03</v>
      </c>
      <c r="D28825" s="1">
        <v>0.48920799999999998</v>
      </c>
      <c r="E28825" s="1">
        <v>1.0636650000000001</v>
      </c>
    </row>
    <row r="28826" spans="1:17" hidden="1">
      <c r="A28826" s="1" t="s">
        <v>5</v>
      </c>
      <c r="B28826" s="1">
        <v>-2.4431999999999999E-2</v>
      </c>
      <c r="C28826" s="1">
        <v>-2.4431999999999999E-2</v>
      </c>
      <c r="D28826" s="1">
        <v>0</v>
      </c>
    </row>
    <row r="28827" spans="1:17">
      <c r="A28827" s="1" t="s">
        <v>4</v>
      </c>
      <c r="B28827" s="1">
        <v>102000</v>
      </c>
      <c r="C28827" s="1">
        <v>4067.1848140000002</v>
      </c>
      <c r="D28827" s="1">
        <v>101918.879545</v>
      </c>
      <c r="E28827" s="1">
        <v>-98360.025093999997</v>
      </c>
    </row>
    <row r="28828" spans="1:17">
      <c r="A28828" s="1" t="s">
        <v>3</v>
      </c>
      <c r="B28828" s="1">
        <v>-0.122159</v>
      </c>
      <c r="C28828" s="1">
        <v>-0.122159</v>
      </c>
      <c r="D28828" s="1">
        <v>0</v>
      </c>
      <c r="E28828" s="1">
        <v>0</v>
      </c>
      <c r="F28828" s="1">
        <v>0</v>
      </c>
    </row>
    <row r="28829" spans="1:17" hidden="1">
      <c r="A28829" s="1" t="s">
        <v>2</v>
      </c>
      <c r="B28829" s="1">
        <v>-0.664682</v>
      </c>
      <c r="C28829" s="1">
        <v>-0.652277</v>
      </c>
      <c r="D28829" s="1">
        <v>0</v>
      </c>
      <c r="E28829" s="1">
        <v>-0.652277</v>
      </c>
      <c r="F28829" s="1">
        <v>0</v>
      </c>
      <c r="G28829" s="1">
        <v>0</v>
      </c>
    </row>
    <row r="28830" spans="1:17" hidden="1">
      <c r="A28830" s="1" t="s">
        <v>1</v>
      </c>
      <c r="B28830" s="1">
        <v>0.16274</v>
      </c>
      <c r="C28830" s="1">
        <v>0.19087399999999999</v>
      </c>
      <c r="D28830" s="1">
        <v>0.19087399999999999</v>
      </c>
      <c r="E28830" s="1">
        <v>0</v>
      </c>
      <c r="F28830" s="1">
        <v>0</v>
      </c>
    </row>
    <row r="28831" spans="1:17">
      <c r="A28831" s="1" t="s">
        <v>0</v>
      </c>
      <c r="B28831" s="1">
        <v>20538.650564</v>
      </c>
      <c r="C28831" s="1">
        <v>6.3751009999999999</v>
      </c>
      <c r="D28831" s="1">
        <v>1.582873</v>
      </c>
      <c r="E28831" s="1">
        <v>-2.4431999999999999E-2</v>
      </c>
      <c r="F28831" s="1">
        <v>-0.122159</v>
      </c>
      <c r="G28831" s="1">
        <v>-0.664682</v>
      </c>
      <c r="H28831" s="1">
        <v>0.16274</v>
      </c>
      <c r="I28831" s="1">
        <v>-291316.78495399997</v>
      </c>
      <c r="J28831" s="1">
        <v>-6441216.0592700001</v>
      </c>
      <c r="K28831" s="1">
        <v>1598132.4521389999</v>
      </c>
      <c r="L28831" s="1">
        <v>6445283.2440839997</v>
      </c>
      <c r="M28831" s="1">
        <v>-189397.905409</v>
      </c>
      <c r="N28831" s="1">
        <v>1499772.427045</v>
      </c>
      <c r="O28831" s="1">
        <v>-1457234.7109689999</v>
      </c>
      <c r="P28831" s="1">
        <v>1941321.4209400001</v>
      </c>
      <c r="Q28831" s="1">
        <v>-3278130.7791280001</v>
      </c>
    </row>
    <row r="28832" spans="1:17">
      <c r="A28832" s="1" t="s">
        <v>8</v>
      </c>
      <c r="B28832" s="1">
        <v>-1.705765</v>
      </c>
      <c r="C28832" s="1">
        <v>-14.588782999999999</v>
      </c>
      <c r="D28832" s="1">
        <v>196.30282500000001</v>
      </c>
      <c r="E28832" s="1">
        <v>1.6871910000000001</v>
      </c>
      <c r="F28832" s="1">
        <v>1.496111</v>
      </c>
      <c r="G28832" s="1">
        <v>0.86105100000000001</v>
      </c>
      <c r="H28832" s="1">
        <v>-7.6885999999999996E-2</v>
      </c>
      <c r="I28832" s="1">
        <v>2.919117</v>
      </c>
      <c r="J28832" s="1">
        <v>-5.2818870000000002</v>
      </c>
      <c r="K28832" s="1">
        <v>3.1177899999999998</v>
      </c>
      <c r="L28832" s="1">
        <v>2.1876030000000002</v>
      </c>
      <c r="M28832" s="1">
        <v>1.0674090000000001</v>
      </c>
      <c r="N28832" s="1">
        <v>0</v>
      </c>
      <c r="O28832" s="1">
        <v>0</v>
      </c>
      <c r="P28832" s="1">
        <v>0</v>
      </c>
      <c r="Q28832" s="1">
        <v>98.425783999999993</v>
      </c>
    </row>
    <row r="28833" spans="1:17">
      <c r="A28833" s="1" t="s">
        <v>7</v>
      </c>
      <c r="B28833" s="1">
        <v>6.5869660000000003</v>
      </c>
      <c r="C28833" s="1">
        <v>0.26</v>
      </c>
      <c r="D28833" s="1">
        <v>6.3269659999999996</v>
      </c>
      <c r="E28833" s="1">
        <v>0</v>
      </c>
      <c r="F28833" s="1">
        <v>0</v>
      </c>
    </row>
    <row r="28834" spans="1:17" hidden="1">
      <c r="A28834" s="1" t="s">
        <v>6</v>
      </c>
      <c r="B28834" s="1">
        <v>1.6748019999999999</v>
      </c>
      <c r="C28834" s="1">
        <v>0.03</v>
      </c>
      <c r="D28834" s="1">
        <v>0.50615699999999997</v>
      </c>
      <c r="E28834" s="1">
        <v>1.1386449999999999</v>
      </c>
    </row>
    <row r="28835" spans="1:17" hidden="1">
      <c r="A28835" s="1" t="s">
        <v>5</v>
      </c>
      <c r="B28835" s="1">
        <v>-2.3938000000000001E-2</v>
      </c>
      <c r="C28835" s="1">
        <v>-2.3938000000000001E-2</v>
      </c>
      <c r="D28835" s="1">
        <v>0</v>
      </c>
    </row>
    <row r="28836" spans="1:17">
      <c r="A28836" s="1" t="s">
        <v>4</v>
      </c>
      <c r="B28836" s="1">
        <v>102000</v>
      </c>
      <c r="C28836" s="1">
        <v>-4028.8160440000001</v>
      </c>
      <c r="D28836" s="1">
        <v>101920.40345899999</v>
      </c>
      <c r="E28836" s="1">
        <v>-97529.512296000001</v>
      </c>
    </row>
    <row r="28837" spans="1:17">
      <c r="A28837" s="1" t="s">
        <v>3</v>
      </c>
      <c r="B28837" s="1">
        <v>-0.119689</v>
      </c>
      <c r="C28837" s="1">
        <v>-0.119689</v>
      </c>
      <c r="D28837" s="1">
        <v>0</v>
      </c>
      <c r="E28837" s="1">
        <v>0</v>
      </c>
      <c r="F28837" s="1">
        <v>0</v>
      </c>
    </row>
    <row r="28838" spans="1:17" hidden="1">
      <c r="A28838" s="1" t="s">
        <v>2</v>
      </c>
      <c r="B28838" s="1">
        <v>-0.70145000000000002</v>
      </c>
      <c r="C28838" s="1">
        <v>-0.67487600000000003</v>
      </c>
      <c r="D28838" s="1">
        <v>0</v>
      </c>
      <c r="E28838" s="1">
        <v>-0.67487600000000003</v>
      </c>
      <c r="F28838" s="1">
        <v>0</v>
      </c>
      <c r="G28838" s="1">
        <v>0</v>
      </c>
    </row>
    <row r="28839" spans="1:17" hidden="1">
      <c r="A28839" s="1" t="s">
        <v>1</v>
      </c>
      <c r="B28839" s="1">
        <v>0.15731200000000001</v>
      </c>
      <c r="C28839" s="1">
        <v>0.18701400000000001</v>
      </c>
      <c r="D28839" s="1">
        <v>0.18701400000000001</v>
      </c>
      <c r="E28839" s="1">
        <v>0</v>
      </c>
      <c r="F28839" s="1">
        <v>0</v>
      </c>
    </row>
    <row r="28840" spans="1:17">
      <c r="A28840" s="1" t="s">
        <v>0</v>
      </c>
      <c r="B28840" s="1">
        <v>20681.338282000001</v>
      </c>
      <c r="C28840" s="1">
        <v>6.5869660000000003</v>
      </c>
      <c r="D28840" s="1">
        <v>1.6748019999999999</v>
      </c>
      <c r="E28840" s="1">
        <v>-2.3938000000000001E-2</v>
      </c>
      <c r="F28840" s="1">
        <v>-0.119689</v>
      </c>
      <c r="G28840" s="1">
        <v>-0.70145000000000002</v>
      </c>
      <c r="H28840" s="1">
        <v>0.15731200000000001</v>
      </c>
      <c r="I28840" s="1">
        <v>-628432.56861299998</v>
      </c>
      <c r="J28840" s="1">
        <v>-6679856.046716</v>
      </c>
      <c r="K28840" s="1">
        <v>1698911.986237</v>
      </c>
      <c r="L28840" s="1">
        <v>6675827.230672</v>
      </c>
      <c r="M28840" s="1">
        <v>-526512.16515300004</v>
      </c>
      <c r="N28840" s="1">
        <v>1601382.4739409999</v>
      </c>
      <c r="O28840" s="1">
        <v>-1437686.5342019999</v>
      </c>
      <c r="P28840" s="1">
        <v>1889613.692581</v>
      </c>
      <c r="Q28840" s="1">
        <v>-3483503.7231370001</v>
      </c>
    </row>
    <row r="28841" spans="1:17">
      <c r="A28841" s="1" t="s">
        <v>8</v>
      </c>
      <c r="B28841" s="1">
        <v>-2.89845</v>
      </c>
      <c r="C28841" s="1">
        <v>-21.062911</v>
      </c>
      <c r="D28841" s="1">
        <v>196.41285500000001</v>
      </c>
      <c r="E28841" s="1">
        <v>1.7075469999999999</v>
      </c>
      <c r="F28841" s="1">
        <v>1.462968</v>
      </c>
      <c r="G28841" s="1">
        <v>0.82953200000000005</v>
      </c>
      <c r="H28841" s="1">
        <v>-5.4184999999999997E-2</v>
      </c>
      <c r="I28841" s="1">
        <v>2.9217140000000001</v>
      </c>
      <c r="J28841" s="1">
        <v>-5.5583650000000002</v>
      </c>
      <c r="K28841" s="1">
        <v>3.1218149999999998</v>
      </c>
      <c r="L28841" s="1">
        <v>2.1426159999999999</v>
      </c>
      <c r="M28841" s="1">
        <v>1.067507</v>
      </c>
      <c r="N28841" s="1">
        <v>0</v>
      </c>
      <c r="O28841" s="1">
        <v>0</v>
      </c>
      <c r="P28841" s="1">
        <v>0</v>
      </c>
      <c r="Q28841" s="1">
        <v>98.780120999999994</v>
      </c>
    </row>
    <row r="28842" spans="1:17">
      <c r="A28842" s="1" t="s">
        <v>7</v>
      </c>
      <c r="B28842" s="1">
        <v>6.6632999999999996</v>
      </c>
      <c r="C28842" s="1">
        <v>0.26</v>
      </c>
      <c r="D28842" s="1">
        <v>6.4032999999999998</v>
      </c>
      <c r="E28842" s="1">
        <v>0</v>
      </c>
      <c r="F28842" s="1">
        <v>0</v>
      </c>
    </row>
    <row r="28843" spans="1:17" hidden="1">
      <c r="A28843" s="1" t="s">
        <v>6</v>
      </c>
      <c r="B28843" s="1">
        <v>1.70855</v>
      </c>
      <c r="C28843" s="1">
        <v>0.03</v>
      </c>
      <c r="D28843" s="1">
        <v>0.51226400000000005</v>
      </c>
      <c r="E28843" s="1">
        <v>1.1662859999999999</v>
      </c>
    </row>
    <row r="28844" spans="1:17" hidden="1">
      <c r="A28844" s="1" t="s">
        <v>5</v>
      </c>
      <c r="B28844" s="1">
        <v>-2.3407000000000001E-2</v>
      </c>
      <c r="C28844" s="1">
        <v>-2.3407000000000001E-2</v>
      </c>
      <c r="D28844" s="1">
        <v>0</v>
      </c>
    </row>
    <row r="28845" spans="1:17">
      <c r="A28845" s="1" t="s">
        <v>4</v>
      </c>
      <c r="B28845" s="1">
        <v>102000</v>
      </c>
      <c r="C28845" s="1">
        <v>-8412.0837250000004</v>
      </c>
      <c r="D28845" s="1">
        <v>101652.52996099999</v>
      </c>
      <c r="E28845" s="1">
        <v>-96571.838348999998</v>
      </c>
    </row>
    <row r="28846" spans="1:17">
      <c r="A28846" s="1" t="s">
        <v>3</v>
      </c>
      <c r="B28846" s="1">
        <v>-0.117037</v>
      </c>
      <c r="C28846" s="1">
        <v>-0.117037</v>
      </c>
      <c r="D28846" s="1">
        <v>0</v>
      </c>
      <c r="E28846" s="1">
        <v>0</v>
      </c>
      <c r="F28846" s="1">
        <v>0</v>
      </c>
    </row>
    <row r="28847" spans="1:17" hidden="1">
      <c r="A28847" s="1" t="s">
        <v>2</v>
      </c>
      <c r="B28847" s="1">
        <v>-0.71329699999999996</v>
      </c>
      <c r="C28847" s="1">
        <v>-0.68301900000000004</v>
      </c>
      <c r="D28847" s="1">
        <v>0</v>
      </c>
      <c r="E28847" s="1">
        <v>-0.68301900000000004</v>
      </c>
      <c r="F28847" s="1">
        <v>0</v>
      </c>
      <c r="G28847" s="1">
        <v>0</v>
      </c>
    </row>
    <row r="28848" spans="1:17" hidden="1">
      <c r="A28848" s="1" t="s">
        <v>1</v>
      </c>
      <c r="B28848" s="1">
        <v>0.15267500000000001</v>
      </c>
      <c r="C28848" s="1">
        <v>0.18287100000000001</v>
      </c>
      <c r="D28848" s="1">
        <v>0.18287100000000001</v>
      </c>
      <c r="E28848" s="1">
        <v>0</v>
      </c>
      <c r="F28848" s="1">
        <v>0</v>
      </c>
    </row>
    <row r="28849" spans="1:17">
      <c r="A28849" s="1" t="s">
        <v>0</v>
      </c>
      <c r="B28849" s="1">
        <v>20832.431685</v>
      </c>
      <c r="C28849" s="1">
        <v>6.6632999999999996</v>
      </c>
      <c r="D28849" s="1">
        <v>1.70855</v>
      </c>
      <c r="E28849" s="1">
        <v>-2.3407000000000001E-2</v>
      </c>
      <c r="F28849" s="1">
        <v>-0.117037</v>
      </c>
      <c r="G28849" s="1">
        <v>-0.71329699999999996</v>
      </c>
      <c r="H28849" s="1">
        <v>0.15267500000000001</v>
      </c>
      <c r="I28849" s="1">
        <v>-721272.86031300004</v>
      </c>
      <c r="J28849" s="1">
        <v>-6800102.0820549997</v>
      </c>
      <c r="K28849" s="1">
        <v>1739799.4470180001</v>
      </c>
      <c r="L28849" s="1">
        <v>6791689.9983299999</v>
      </c>
      <c r="M28849" s="1">
        <v>-619620.33035299997</v>
      </c>
      <c r="N28849" s="1">
        <v>1643227.608669</v>
      </c>
      <c r="O28849" s="1">
        <v>-1416107.762931</v>
      </c>
      <c r="P28849" s="1">
        <v>1847310.4957069999</v>
      </c>
      <c r="Q28849" s="1">
        <v>-3568217.1344630001</v>
      </c>
    </row>
    <row r="28850" spans="1:17">
      <c r="A28850" s="1" t="s">
        <v>8</v>
      </c>
      <c r="B28850" s="1">
        <v>-4.1307239999999998</v>
      </c>
      <c r="C28850" s="1">
        <v>-27.887328</v>
      </c>
      <c r="D28850" s="1">
        <v>196.26421300000001</v>
      </c>
      <c r="E28850" s="1">
        <v>1.717849</v>
      </c>
      <c r="F28850" s="1">
        <v>1.428131</v>
      </c>
      <c r="G28850" s="1">
        <v>0.79633699999999996</v>
      </c>
      <c r="H28850" s="1">
        <v>-3.1747999999999998E-2</v>
      </c>
      <c r="I28850" s="1">
        <v>2.9252539999999998</v>
      </c>
      <c r="J28850" s="1">
        <v>-5.8306509999999996</v>
      </c>
      <c r="K28850" s="1">
        <v>3.1222699999999999</v>
      </c>
      <c r="L28850" s="1">
        <v>2.0988739999999999</v>
      </c>
      <c r="M28850" s="1">
        <v>1.0676060000000001</v>
      </c>
      <c r="N28850" s="1">
        <v>0</v>
      </c>
      <c r="O28850" s="1">
        <v>0</v>
      </c>
      <c r="P28850" s="1">
        <v>0</v>
      </c>
      <c r="Q28850" s="1">
        <v>99.139311000000006</v>
      </c>
    </row>
    <row r="28851" spans="1:17">
      <c r="A28851" s="1" t="s">
        <v>7</v>
      </c>
      <c r="B28851" s="1">
        <v>6.7019339999999996</v>
      </c>
      <c r="C28851" s="1">
        <v>0.26</v>
      </c>
      <c r="D28851" s="1">
        <v>6.4419339999999998</v>
      </c>
      <c r="E28851" s="1">
        <v>0</v>
      </c>
      <c r="F28851" s="1">
        <v>0</v>
      </c>
    </row>
    <row r="28852" spans="1:17" hidden="1">
      <c r="A28852" s="1" t="s">
        <v>6</v>
      </c>
      <c r="B28852" s="1">
        <v>1.725757</v>
      </c>
      <c r="C28852" s="1">
        <v>0.03</v>
      </c>
      <c r="D28852" s="1">
        <v>0.51535500000000001</v>
      </c>
      <c r="E28852" s="1">
        <v>1.180402</v>
      </c>
    </row>
    <row r="28853" spans="1:17" hidden="1">
      <c r="A28853" s="1" t="s">
        <v>5</v>
      </c>
      <c r="B28853" s="1">
        <v>-2.2849999999999999E-2</v>
      </c>
      <c r="C28853" s="1">
        <v>-2.2849999999999999E-2</v>
      </c>
      <c r="D28853" s="1">
        <v>0</v>
      </c>
    </row>
    <row r="28854" spans="1:17">
      <c r="A28854" s="1" t="s">
        <v>4</v>
      </c>
      <c r="B28854" s="1">
        <v>102000</v>
      </c>
      <c r="C28854" s="1">
        <v>-11735.010611</v>
      </c>
      <c r="D28854" s="1">
        <v>101322.699954</v>
      </c>
      <c r="E28854" s="1">
        <v>-95497.235247000004</v>
      </c>
    </row>
    <row r="28855" spans="1:17">
      <c r="A28855" s="1" t="s">
        <v>3</v>
      </c>
      <c r="B28855" s="1">
        <v>-0.11425</v>
      </c>
      <c r="C28855" s="1">
        <v>-0.11425</v>
      </c>
      <c r="D28855" s="1">
        <v>0</v>
      </c>
      <c r="E28855" s="1">
        <v>0</v>
      </c>
      <c r="F28855" s="1">
        <v>0</v>
      </c>
    </row>
    <row r="28856" spans="1:17" hidden="1">
      <c r="A28856" s="1" t="s">
        <v>2</v>
      </c>
      <c r="B28856" s="1">
        <v>-0.71801000000000004</v>
      </c>
      <c r="C28856" s="1">
        <v>-0.68713999999999997</v>
      </c>
      <c r="D28856" s="1">
        <v>0</v>
      </c>
      <c r="E28856" s="1">
        <v>-0.68713999999999997</v>
      </c>
      <c r="F28856" s="1">
        <v>0</v>
      </c>
      <c r="G28856" s="1">
        <v>0</v>
      </c>
    </row>
    <row r="28857" spans="1:17" hidden="1">
      <c r="A28857" s="1" t="s">
        <v>1</v>
      </c>
      <c r="B28857" s="1">
        <v>0.14816299999999999</v>
      </c>
      <c r="C28857" s="1">
        <v>0.17851600000000001</v>
      </c>
      <c r="D28857" s="1">
        <v>0.17851600000000001</v>
      </c>
      <c r="E28857" s="1">
        <v>0</v>
      </c>
      <c r="F28857" s="1">
        <v>0</v>
      </c>
    </row>
    <row r="28858" spans="1:17">
      <c r="A28858" s="1" t="s">
        <v>0</v>
      </c>
      <c r="B28858" s="1">
        <v>20986.153901999998</v>
      </c>
      <c r="C28858" s="1">
        <v>6.7019339999999996</v>
      </c>
      <c r="D28858" s="1">
        <v>1.725757</v>
      </c>
      <c r="E28858" s="1">
        <v>-2.2849999999999999E-2</v>
      </c>
      <c r="F28858" s="1">
        <v>-0.11425</v>
      </c>
      <c r="G28858" s="1">
        <v>-0.71801000000000004</v>
      </c>
      <c r="H28858" s="1">
        <v>0.14816299999999999</v>
      </c>
      <c r="I28858" s="1">
        <v>-740785.58341299999</v>
      </c>
      <c r="J28858" s="1">
        <v>-6891133.4915880002</v>
      </c>
      <c r="K28858" s="1">
        <v>1761800.027608</v>
      </c>
      <c r="L28858" s="1">
        <v>6879398.4809769997</v>
      </c>
      <c r="M28858" s="1">
        <v>-639462.88345900003</v>
      </c>
      <c r="N28858" s="1">
        <v>1666302.7923600001</v>
      </c>
      <c r="O28858" s="1">
        <v>-1392587.701472</v>
      </c>
      <c r="P28858" s="1">
        <v>1805940.2777529999</v>
      </c>
      <c r="Q28858" s="1">
        <v>-3618293.696275</v>
      </c>
    </row>
    <row r="28859" spans="1:17">
      <c r="A28859" s="1" t="s">
        <v>8</v>
      </c>
      <c r="B28859" s="1">
        <v>-5.4051010000000002</v>
      </c>
      <c r="C28859" s="1">
        <v>-35.017285999999999</v>
      </c>
      <c r="D28859" s="1">
        <v>195.81607500000001</v>
      </c>
      <c r="E28859" s="1">
        <v>1.723943</v>
      </c>
      <c r="F28859" s="1">
        <v>1.391788</v>
      </c>
      <c r="G28859" s="1">
        <v>0.76144999999999996</v>
      </c>
      <c r="H28859" s="1">
        <v>-9.6299999999999997E-3</v>
      </c>
      <c r="I28859" s="1">
        <v>2.9297399999999998</v>
      </c>
      <c r="J28859" s="1">
        <v>-6.0984020000000001</v>
      </c>
      <c r="K28859" s="1">
        <v>3.1193040000000001</v>
      </c>
      <c r="L28859" s="1">
        <v>2.0573610000000002</v>
      </c>
      <c r="M28859" s="1">
        <v>1.067706</v>
      </c>
      <c r="N28859" s="1">
        <v>0</v>
      </c>
      <c r="O28859" s="1">
        <v>0</v>
      </c>
      <c r="P28859" s="1">
        <v>0</v>
      </c>
      <c r="Q28859" s="1">
        <v>99.497936999999993</v>
      </c>
    </row>
    <row r="28860" spans="1:17">
      <c r="A28860" s="1" t="s">
        <v>7</v>
      </c>
      <c r="B28860" s="1">
        <v>6.7247859999999999</v>
      </c>
      <c r="C28860" s="1">
        <v>0.26</v>
      </c>
      <c r="D28860" s="1">
        <v>6.4647860000000001</v>
      </c>
      <c r="E28860" s="1">
        <v>0</v>
      </c>
      <c r="F28860" s="1">
        <v>0</v>
      </c>
    </row>
    <row r="28861" spans="1:17" hidden="1">
      <c r="A28861" s="1" t="s">
        <v>6</v>
      </c>
      <c r="B28861" s="1">
        <v>1.735975</v>
      </c>
      <c r="C28861" s="1">
        <v>0.03</v>
      </c>
      <c r="D28861" s="1">
        <v>0.51718299999999995</v>
      </c>
      <c r="E28861" s="1">
        <v>1.1887920000000001</v>
      </c>
    </row>
    <row r="28862" spans="1:17" hidden="1">
      <c r="A28862" s="1" t="s">
        <v>5</v>
      </c>
      <c r="B28862" s="1">
        <v>-2.2269000000000001E-2</v>
      </c>
      <c r="C28862" s="1">
        <v>-2.2269000000000001E-2</v>
      </c>
      <c r="D28862" s="1">
        <v>0</v>
      </c>
    </row>
    <row r="28863" spans="1:17">
      <c r="A28863" s="1" t="s">
        <v>4</v>
      </c>
      <c r="B28863" s="1">
        <v>102000</v>
      </c>
      <c r="C28863" s="1">
        <v>-14588.515578</v>
      </c>
      <c r="D28863" s="1">
        <v>100951.350725</v>
      </c>
      <c r="E28863" s="1">
        <v>-94307.307759000003</v>
      </c>
    </row>
    <row r="28864" spans="1:17">
      <c r="A28864" s="1" t="s">
        <v>3</v>
      </c>
      <c r="B28864" s="1">
        <v>-0.111343</v>
      </c>
      <c r="C28864" s="1">
        <v>-0.111343</v>
      </c>
      <c r="D28864" s="1">
        <v>0</v>
      </c>
      <c r="E28864" s="1">
        <v>0</v>
      </c>
      <c r="F28864" s="1">
        <v>0</v>
      </c>
    </row>
    <row r="28865" spans="1:17" hidden="1">
      <c r="A28865" s="1" t="s">
        <v>2</v>
      </c>
      <c r="B28865" s="1">
        <v>-0.719665</v>
      </c>
      <c r="C28865" s="1">
        <v>-0.689577</v>
      </c>
      <c r="D28865" s="1">
        <v>0</v>
      </c>
      <c r="E28865" s="1">
        <v>-0.689577</v>
      </c>
      <c r="F28865" s="1">
        <v>0</v>
      </c>
      <c r="G28865" s="1">
        <v>0</v>
      </c>
    </row>
    <row r="28866" spans="1:17" hidden="1">
      <c r="A28866" s="1" t="s">
        <v>1</v>
      </c>
      <c r="B28866" s="1">
        <v>0.14363200000000001</v>
      </c>
      <c r="C28866" s="1">
        <v>0.17397299999999999</v>
      </c>
      <c r="D28866" s="1">
        <v>0.17397299999999999</v>
      </c>
      <c r="E28866" s="1">
        <v>0</v>
      </c>
      <c r="F28866" s="1">
        <v>0</v>
      </c>
    </row>
    <row r="28867" spans="1:17">
      <c r="A28867" s="1" t="s">
        <v>0</v>
      </c>
      <c r="B28867" s="1">
        <v>21140.226264000001</v>
      </c>
      <c r="C28867" s="1">
        <v>6.7247859999999999</v>
      </c>
      <c r="D28867" s="1">
        <v>1.735975</v>
      </c>
      <c r="E28867" s="1">
        <v>-2.2269000000000001E-2</v>
      </c>
      <c r="F28867" s="1">
        <v>-0.111343</v>
      </c>
      <c r="G28867" s="1">
        <v>-0.719665</v>
      </c>
      <c r="H28867" s="1">
        <v>0.14363200000000001</v>
      </c>
      <c r="I28867" s="1">
        <v>-727309.75063100003</v>
      </c>
      <c r="J28867" s="1">
        <v>-6970565.196517</v>
      </c>
      <c r="K28867" s="1">
        <v>1774000.421235</v>
      </c>
      <c r="L28867" s="1">
        <v>6955976.6809400003</v>
      </c>
      <c r="M28867" s="1">
        <v>-626358.39990600001</v>
      </c>
      <c r="N28867" s="1">
        <v>1679693.113476</v>
      </c>
      <c r="O28867" s="1">
        <v>-1367112.7215780001</v>
      </c>
      <c r="P28867" s="1">
        <v>1763573.5390059999</v>
      </c>
      <c r="Q28867" s="1">
        <v>-3653259.7553170002</v>
      </c>
    </row>
    <row r="28868" spans="1:17">
      <c r="A28868" s="1" t="s">
        <v>8</v>
      </c>
      <c r="B28868" s="1">
        <v>-6.7164200000000003</v>
      </c>
      <c r="C28868" s="1">
        <v>-42.421475000000001</v>
      </c>
      <c r="D28868" s="1">
        <v>195.031429</v>
      </c>
      <c r="E28868" s="1">
        <v>1.727819</v>
      </c>
      <c r="F28868" s="1">
        <v>1.354036</v>
      </c>
      <c r="G28868" s="1">
        <v>0.72485699999999997</v>
      </c>
      <c r="H28868" s="1">
        <v>1.2119E-2</v>
      </c>
      <c r="I28868" s="1">
        <v>2.935168</v>
      </c>
      <c r="J28868" s="1">
        <v>-6.361275</v>
      </c>
      <c r="K28868" s="1">
        <v>3.112978</v>
      </c>
      <c r="L28868" s="1">
        <v>2.0184250000000001</v>
      </c>
      <c r="M28868" s="1">
        <v>1.0678049999999999</v>
      </c>
      <c r="N28868" s="1">
        <v>0</v>
      </c>
      <c r="O28868" s="1">
        <v>0</v>
      </c>
      <c r="P28868" s="1">
        <v>0</v>
      </c>
      <c r="Q28868" s="1">
        <v>99.852341999999993</v>
      </c>
    </row>
    <row r="28869" spans="1:17">
      <c r="A28869" s="1" t="s">
        <v>7</v>
      </c>
      <c r="B28869" s="1">
        <v>6.7393210000000003</v>
      </c>
      <c r="C28869" s="1">
        <v>0.26</v>
      </c>
      <c r="D28869" s="1">
        <v>6.4793209999999997</v>
      </c>
      <c r="E28869" s="1">
        <v>0</v>
      </c>
      <c r="F28869" s="1">
        <v>0</v>
      </c>
    </row>
    <row r="28870" spans="1:17" hidden="1">
      <c r="A28870" s="1" t="s">
        <v>6</v>
      </c>
      <c r="B28870" s="1">
        <v>1.742489</v>
      </c>
      <c r="C28870" s="1">
        <v>0.03</v>
      </c>
      <c r="D28870" s="1">
        <v>0.51834599999999997</v>
      </c>
      <c r="E28870" s="1">
        <v>1.194143</v>
      </c>
    </row>
    <row r="28871" spans="1:17" hidden="1">
      <c r="A28871" s="1" t="s">
        <v>5</v>
      </c>
      <c r="B28871" s="1">
        <v>-2.1665E-2</v>
      </c>
      <c r="C28871" s="1">
        <v>-2.1665E-2</v>
      </c>
      <c r="D28871" s="1">
        <v>0</v>
      </c>
    </row>
    <row r="28872" spans="1:17">
      <c r="A28872" s="1" t="s">
        <v>4</v>
      </c>
      <c r="B28872" s="1">
        <v>102000</v>
      </c>
      <c r="C28872" s="1">
        <v>-17170.253653</v>
      </c>
      <c r="D28872" s="1">
        <v>100544.429928</v>
      </c>
      <c r="E28872" s="1">
        <v>-93002.119227999996</v>
      </c>
    </row>
    <row r="28873" spans="1:17">
      <c r="A28873" s="1" t="s">
        <v>3</v>
      </c>
      <c r="B28873" s="1">
        <v>-0.108323</v>
      </c>
      <c r="C28873" s="1">
        <v>-0.108323</v>
      </c>
      <c r="D28873" s="1">
        <v>0</v>
      </c>
      <c r="E28873" s="1">
        <v>0</v>
      </c>
      <c r="F28873" s="1">
        <v>0</v>
      </c>
    </row>
    <row r="28874" spans="1:17" hidden="1">
      <c r="A28874" s="1" t="s">
        <v>2</v>
      </c>
      <c r="B28874" s="1">
        <v>-0.71967000000000003</v>
      </c>
      <c r="C28874" s="1">
        <v>-0.69112799999999996</v>
      </c>
      <c r="D28874" s="1">
        <v>0</v>
      </c>
      <c r="E28874" s="1">
        <v>-0.69112799999999996</v>
      </c>
      <c r="F28874" s="1">
        <v>0</v>
      </c>
      <c r="G28874" s="1">
        <v>0</v>
      </c>
    </row>
    <row r="28875" spans="1:17" hidden="1">
      <c r="A28875" s="1" t="s">
        <v>1</v>
      </c>
      <c r="B28875" s="1">
        <v>0.139042</v>
      </c>
      <c r="C28875" s="1">
        <v>0.16925399999999999</v>
      </c>
      <c r="D28875" s="1">
        <v>0.16925399999999999</v>
      </c>
      <c r="E28875" s="1">
        <v>0</v>
      </c>
      <c r="F28875" s="1">
        <v>0</v>
      </c>
    </row>
    <row r="28876" spans="1:17">
      <c r="A28876" s="1" t="s">
        <v>0</v>
      </c>
      <c r="B28876" s="1">
        <v>21293.085836999999</v>
      </c>
      <c r="C28876" s="1">
        <v>6.7393210000000003</v>
      </c>
      <c r="D28876" s="1">
        <v>1.742489</v>
      </c>
      <c r="E28876" s="1">
        <v>-2.1665E-2</v>
      </c>
      <c r="F28876" s="1">
        <v>-0.108323</v>
      </c>
      <c r="G28876" s="1">
        <v>-0.71967000000000003</v>
      </c>
      <c r="H28876" s="1">
        <v>0.139042</v>
      </c>
      <c r="I28876" s="1">
        <v>-694952.85206599999</v>
      </c>
      <c r="J28876" s="1">
        <v>-7043767.4546579998</v>
      </c>
      <c r="K28876" s="1">
        <v>1779262.3813670001</v>
      </c>
      <c r="L28876" s="1">
        <v>7026597.2010049997</v>
      </c>
      <c r="M28876" s="1">
        <v>-594408.42213900003</v>
      </c>
      <c r="N28876" s="1">
        <v>1686260.262138</v>
      </c>
      <c r="O28876" s="1">
        <v>-1339647.0773410001</v>
      </c>
      <c r="P28876" s="1">
        <v>1719553.458258</v>
      </c>
      <c r="Q28876" s="1">
        <v>-3679703.4061770001</v>
      </c>
    </row>
    <row r="28877" spans="1:17">
      <c r="A28877" s="1" t="s">
        <v>8</v>
      </c>
      <c r="B28877" s="1">
        <v>-8.0567460000000004</v>
      </c>
      <c r="C28877" s="1">
        <v>-50.071055999999999</v>
      </c>
      <c r="D28877" s="1">
        <v>193.87527600000001</v>
      </c>
      <c r="E28877" s="1">
        <v>1.730335</v>
      </c>
      <c r="F28877" s="1">
        <v>1.314943</v>
      </c>
      <c r="G28877" s="1">
        <v>0.68654899999999996</v>
      </c>
      <c r="H28877" s="1">
        <v>3.3445999999999997E-2</v>
      </c>
      <c r="I28877" s="1">
        <v>2.9415300000000002</v>
      </c>
      <c r="J28877" s="1">
        <v>-6.6189369999999998</v>
      </c>
      <c r="K28877" s="1">
        <v>3.103316</v>
      </c>
      <c r="L28877" s="1">
        <v>1.982189</v>
      </c>
      <c r="M28877" s="1">
        <v>1.067906</v>
      </c>
      <c r="N28877" s="1">
        <v>0</v>
      </c>
      <c r="O28877" s="1">
        <v>0</v>
      </c>
      <c r="P28877" s="1">
        <v>0</v>
      </c>
      <c r="Q28877" s="1">
        <v>100.19934000000001</v>
      </c>
    </row>
    <row r="28878" spans="1:17">
      <c r="A28878" s="1" t="s">
        <v>7</v>
      </c>
      <c r="B28878" s="1">
        <v>6.7487570000000003</v>
      </c>
      <c r="C28878" s="1">
        <v>0.26</v>
      </c>
      <c r="D28878" s="1">
        <v>6.4887569999999997</v>
      </c>
      <c r="E28878" s="1">
        <v>0</v>
      </c>
      <c r="F28878" s="1">
        <v>0</v>
      </c>
    </row>
    <row r="28879" spans="1:17" hidden="1">
      <c r="A28879" s="1" t="s">
        <v>6</v>
      </c>
      <c r="B28879" s="1">
        <v>1.7467239999999999</v>
      </c>
      <c r="C28879" s="1">
        <v>0.03</v>
      </c>
      <c r="D28879" s="1">
        <v>0.51910100000000003</v>
      </c>
      <c r="E28879" s="1">
        <v>1.197624</v>
      </c>
    </row>
    <row r="28880" spans="1:17" hidden="1">
      <c r="A28880" s="1" t="s">
        <v>5</v>
      </c>
      <c r="B28880" s="1">
        <v>-2.1038999999999999E-2</v>
      </c>
      <c r="C28880" s="1">
        <v>-2.1038999999999999E-2</v>
      </c>
      <c r="D28880" s="1">
        <v>0</v>
      </c>
    </row>
    <row r="28881" spans="1:17">
      <c r="A28881" s="1" t="s">
        <v>4</v>
      </c>
      <c r="B28881" s="1">
        <v>102000</v>
      </c>
      <c r="C28881" s="1">
        <v>-19562.468315999999</v>
      </c>
      <c r="D28881" s="1">
        <v>100106.492464</v>
      </c>
      <c r="E28881" s="1">
        <v>-91581.539709999997</v>
      </c>
    </row>
    <row r="28882" spans="1:17">
      <c r="A28882" s="1" t="s">
        <v>3</v>
      </c>
      <c r="B28882" s="1">
        <v>-0.105195</v>
      </c>
      <c r="C28882" s="1">
        <v>-0.105195</v>
      </c>
      <c r="D28882" s="1">
        <v>0</v>
      </c>
      <c r="E28882" s="1">
        <v>0</v>
      </c>
      <c r="F28882" s="1">
        <v>0</v>
      </c>
    </row>
    <row r="28883" spans="1:17" hidden="1">
      <c r="A28883" s="1" t="s">
        <v>2</v>
      </c>
      <c r="B28883" s="1">
        <v>-0.718642</v>
      </c>
      <c r="C28883" s="1">
        <v>-0.69213400000000003</v>
      </c>
      <c r="D28883" s="1">
        <v>0</v>
      </c>
      <c r="E28883" s="1">
        <v>-0.69213400000000003</v>
      </c>
      <c r="F28883" s="1">
        <v>0</v>
      </c>
      <c r="G28883" s="1">
        <v>0</v>
      </c>
    </row>
    <row r="28884" spans="1:17" hidden="1">
      <c r="A28884" s="1" t="s">
        <v>1</v>
      </c>
      <c r="B28884" s="1">
        <v>0.134378</v>
      </c>
      <c r="C28884" s="1">
        <v>0.16436799999999999</v>
      </c>
      <c r="D28884" s="1">
        <v>0.16436799999999999</v>
      </c>
      <c r="E28884" s="1">
        <v>0</v>
      </c>
      <c r="F28884" s="1">
        <v>0</v>
      </c>
    </row>
    <row r="28885" spans="1:17">
      <c r="A28885" s="1" t="s">
        <v>0</v>
      </c>
      <c r="B28885" s="1">
        <v>21443.348269999999</v>
      </c>
      <c r="C28885" s="1">
        <v>6.7487570000000003</v>
      </c>
      <c r="D28885" s="1">
        <v>1.7467239999999999</v>
      </c>
      <c r="E28885" s="1">
        <v>-2.1038999999999999E-2</v>
      </c>
      <c r="F28885" s="1">
        <v>-0.105195</v>
      </c>
      <c r="G28885" s="1">
        <v>-0.718642</v>
      </c>
      <c r="H28885" s="1">
        <v>0.134378</v>
      </c>
      <c r="I28885" s="1">
        <v>-649974.67425799998</v>
      </c>
      <c r="J28885" s="1">
        <v>-7112679.6805400001</v>
      </c>
      <c r="K28885" s="1">
        <v>1778605.5435949999</v>
      </c>
      <c r="L28885" s="1">
        <v>7093117.2122240001</v>
      </c>
      <c r="M28885" s="1">
        <v>-549868.18179399997</v>
      </c>
      <c r="N28885" s="1">
        <v>1687024.003884</v>
      </c>
      <c r="O28885" s="1">
        <v>-1310150.395432</v>
      </c>
      <c r="P28885" s="1">
        <v>1673602.828707</v>
      </c>
      <c r="Q28885" s="1">
        <v>-3700377.7566490001</v>
      </c>
    </row>
    <row r="28886" spans="1:17">
      <c r="A28886" s="1" t="s">
        <v>8</v>
      </c>
      <c r="B28886" s="1">
        <v>-9.4166950000000007</v>
      </c>
      <c r="C28886" s="1">
        <v>-57.936571999999998</v>
      </c>
      <c r="D28886" s="1">
        <v>192.31354999999999</v>
      </c>
      <c r="E28886" s="1">
        <v>1.731922</v>
      </c>
      <c r="F28886" s="1">
        <v>1.2745629999999999</v>
      </c>
      <c r="G28886" s="1">
        <v>0.64652100000000001</v>
      </c>
      <c r="H28886" s="1">
        <v>5.4301000000000002E-2</v>
      </c>
      <c r="I28886" s="1">
        <v>2.948817</v>
      </c>
      <c r="J28886" s="1">
        <v>-6.8710319999999996</v>
      </c>
      <c r="K28886" s="1">
        <v>3.0903170000000002</v>
      </c>
      <c r="L28886" s="1">
        <v>1.9486699999999999</v>
      </c>
      <c r="M28886" s="1">
        <v>1.068006</v>
      </c>
      <c r="N28886" s="1">
        <v>0</v>
      </c>
      <c r="O28886" s="1">
        <v>0</v>
      </c>
      <c r="P28886" s="1">
        <v>0</v>
      </c>
      <c r="Q28886" s="1">
        <v>100.38654</v>
      </c>
    </row>
    <row r="28887" spans="1:17">
      <c r="A28887" s="1" t="s">
        <v>7</v>
      </c>
      <c r="B28887" s="1">
        <v>6.7547069999999998</v>
      </c>
      <c r="C28887" s="1">
        <v>0.26</v>
      </c>
      <c r="D28887" s="1">
        <v>6.494707</v>
      </c>
      <c r="E28887" s="1">
        <v>0</v>
      </c>
      <c r="F28887" s="1">
        <v>0</v>
      </c>
    </row>
    <row r="28888" spans="1:17" hidden="1">
      <c r="A28888" s="1" t="s">
        <v>6</v>
      </c>
      <c r="B28888" s="1">
        <v>1.749398</v>
      </c>
      <c r="C28888" s="1">
        <v>0.03</v>
      </c>
      <c r="D28888" s="1">
        <v>0.51957699999999996</v>
      </c>
      <c r="E28888" s="1">
        <v>1.199821</v>
      </c>
    </row>
    <row r="28889" spans="1:17" hidden="1">
      <c r="A28889" s="1" t="s">
        <v>5</v>
      </c>
      <c r="B28889" s="1">
        <v>-2.0393000000000001E-2</v>
      </c>
      <c r="C28889" s="1">
        <v>-2.0393000000000001E-2</v>
      </c>
      <c r="D28889" s="1">
        <v>0</v>
      </c>
    </row>
    <row r="28890" spans="1:17">
      <c r="A28890" s="1" t="s">
        <v>4</v>
      </c>
      <c r="B28890" s="1">
        <v>102000</v>
      </c>
      <c r="C28890" s="1">
        <v>-21803.904244000001</v>
      </c>
      <c r="D28890" s="1">
        <v>99642.309085000001</v>
      </c>
      <c r="E28890" s="1">
        <v>-90045.463111000005</v>
      </c>
    </row>
    <row r="28891" spans="1:17">
      <c r="A28891" s="1" t="s">
        <v>3</v>
      </c>
      <c r="B28891" s="1">
        <v>-0.101965</v>
      </c>
      <c r="C28891" s="1">
        <v>-0.101965</v>
      </c>
      <c r="D28891" s="1">
        <v>0</v>
      </c>
      <c r="E28891" s="1">
        <v>0</v>
      </c>
      <c r="F28891" s="1">
        <v>0</v>
      </c>
    </row>
    <row r="28892" spans="1:17" hidden="1">
      <c r="A28892" s="1" t="s">
        <v>2</v>
      </c>
      <c r="B28892" s="1">
        <v>-0.71689700000000001</v>
      </c>
      <c r="C28892" s="1">
        <v>-0.69276899999999997</v>
      </c>
      <c r="D28892" s="1">
        <v>0</v>
      </c>
      <c r="E28892" s="1">
        <v>-0.69276899999999997</v>
      </c>
      <c r="F28892" s="1">
        <v>0</v>
      </c>
      <c r="G28892" s="1">
        <v>0</v>
      </c>
    </row>
    <row r="28893" spans="1:17" hidden="1">
      <c r="A28893" s="1" t="s">
        <v>1</v>
      </c>
      <c r="B28893" s="1">
        <v>0.129638</v>
      </c>
      <c r="C28893" s="1">
        <v>0.15931999999999999</v>
      </c>
      <c r="D28893" s="1">
        <v>0.15931999999999999</v>
      </c>
      <c r="E28893" s="1">
        <v>0</v>
      </c>
      <c r="F28893" s="1">
        <v>0</v>
      </c>
    </row>
    <row r="28894" spans="1:17">
      <c r="A28894" s="1" t="s">
        <v>0</v>
      </c>
      <c r="B28894" s="1">
        <v>21525.576648999999</v>
      </c>
      <c r="C28894" s="1">
        <v>6.7547069999999998</v>
      </c>
      <c r="D28894" s="1">
        <v>1.749398</v>
      </c>
      <c r="E28894" s="1">
        <v>-2.0393000000000001E-2</v>
      </c>
      <c r="F28894" s="1">
        <v>-0.101965</v>
      </c>
      <c r="G28894" s="1">
        <v>-0.71689700000000001</v>
      </c>
      <c r="H28894" s="1">
        <v>0.129638</v>
      </c>
      <c r="I28894" s="1">
        <v>-593889.02119799994</v>
      </c>
      <c r="J28894" s="1">
        <v>-7156662.1382980002</v>
      </c>
      <c r="K28894" s="1">
        <v>1767095.931808</v>
      </c>
      <c r="L28894" s="1">
        <v>7134858.2340540001</v>
      </c>
      <c r="M28894" s="1">
        <v>-494246.71211299999</v>
      </c>
      <c r="N28894" s="1">
        <v>1677050.4686970001</v>
      </c>
      <c r="O28894" s="1">
        <v>-1274786.883802</v>
      </c>
      <c r="P28894" s="1">
        <v>1620764.360262</v>
      </c>
      <c r="Q28894" s="1">
        <v>-3705546.905423</v>
      </c>
    </row>
    <row r="28895" spans="1:17">
      <c r="A28895" s="1" t="s">
        <v>8</v>
      </c>
      <c r="B28895" s="1">
        <v>-10.794733000000001</v>
      </c>
      <c r="C28895" s="1">
        <v>-65.985442000000006</v>
      </c>
      <c r="D28895" s="1">
        <v>190.31174999999999</v>
      </c>
      <c r="E28895" s="1">
        <v>1.7409300000000001</v>
      </c>
      <c r="F28895" s="1">
        <v>1.2340930000000001</v>
      </c>
      <c r="G28895" s="1">
        <v>0.60477199999999998</v>
      </c>
      <c r="H28895" s="1">
        <v>7.4631000000000003E-2</v>
      </c>
      <c r="I28895" s="1">
        <v>2.957014</v>
      </c>
      <c r="J28895" s="1">
        <v>-7.1165690000000001</v>
      </c>
      <c r="K28895" s="1">
        <v>3.073785</v>
      </c>
      <c r="L28895" s="1">
        <v>1.918185</v>
      </c>
      <c r="M28895" s="1">
        <v>1.0681069999999999</v>
      </c>
      <c r="N28895" s="1">
        <v>0</v>
      </c>
      <c r="O28895" s="1">
        <v>0</v>
      </c>
      <c r="P28895" s="1">
        <v>0</v>
      </c>
      <c r="Q28895" s="1">
        <v>100.70719200000001</v>
      </c>
    </row>
    <row r="28896" spans="1:17">
      <c r="A28896" s="1" t="s">
        <v>7</v>
      </c>
      <c r="B28896" s="1">
        <v>6.7884869999999999</v>
      </c>
      <c r="C28896" s="1">
        <v>0.26</v>
      </c>
      <c r="D28896" s="1">
        <v>6.5284870000000002</v>
      </c>
      <c r="E28896" s="1">
        <v>0</v>
      </c>
      <c r="F28896" s="1">
        <v>0</v>
      </c>
    </row>
    <row r="28897" spans="1:17" hidden="1">
      <c r="A28897" s="1" t="s">
        <v>6</v>
      </c>
      <c r="B28897" s="1">
        <v>1.7646139999999999</v>
      </c>
      <c r="C28897" s="1">
        <v>0.03</v>
      </c>
      <c r="D28897" s="1">
        <v>0.52227900000000005</v>
      </c>
      <c r="E28897" s="1">
        <v>1.2123349999999999</v>
      </c>
    </row>
    <row r="28898" spans="1:17" hidden="1">
      <c r="A28898" s="1" t="s">
        <v>5</v>
      </c>
      <c r="B28898" s="1">
        <v>-1.9744999999999999E-2</v>
      </c>
      <c r="C28898" s="1">
        <v>-1.9744999999999999E-2</v>
      </c>
      <c r="D28898" s="1">
        <v>0</v>
      </c>
    </row>
    <row r="28899" spans="1:17">
      <c r="A28899" s="1" t="s">
        <v>4</v>
      </c>
      <c r="B28899" s="1">
        <v>102000</v>
      </c>
      <c r="C28899" s="1">
        <v>-24717.487535</v>
      </c>
      <c r="D28899" s="1">
        <v>98959.819168999995</v>
      </c>
      <c r="E28899" s="1">
        <v>-88452.514970000004</v>
      </c>
    </row>
    <row r="28900" spans="1:17">
      <c r="A28900" s="1" t="s">
        <v>3</v>
      </c>
      <c r="B28900" s="1">
        <v>-9.8726999999999995E-2</v>
      </c>
      <c r="C28900" s="1">
        <v>-9.8726999999999995E-2</v>
      </c>
      <c r="D28900" s="1">
        <v>0</v>
      </c>
      <c r="E28900" s="1">
        <v>0</v>
      </c>
      <c r="F28900" s="1">
        <v>0</v>
      </c>
    </row>
    <row r="28901" spans="1:17" hidden="1">
      <c r="A28901" s="1" t="s">
        <v>2</v>
      </c>
      <c r="B28901" s="1">
        <v>-0.720333</v>
      </c>
      <c r="C28901" s="1">
        <v>-0.69637199999999999</v>
      </c>
      <c r="D28901" s="1">
        <v>0</v>
      </c>
      <c r="E28901" s="1">
        <v>-0.69637199999999999</v>
      </c>
      <c r="F28901" s="1">
        <v>0</v>
      </c>
      <c r="G28901" s="1">
        <v>0</v>
      </c>
    </row>
    <row r="28902" spans="1:17" hidden="1">
      <c r="A28902" s="1" t="s">
        <v>1</v>
      </c>
      <c r="B28902" s="1">
        <v>0.124726</v>
      </c>
      <c r="C28902" s="1">
        <v>0.15426200000000001</v>
      </c>
      <c r="D28902" s="1">
        <v>0.15426200000000001</v>
      </c>
      <c r="E28902" s="1">
        <v>0</v>
      </c>
      <c r="F28902" s="1">
        <v>0</v>
      </c>
    </row>
    <row r="28903" spans="1:17">
      <c r="A28903" s="1" t="s">
        <v>0</v>
      </c>
      <c r="B28903" s="1">
        <v>21665.358122000001</v>
      </c>
      <c r="C28903" s="1">
        <v>6.7884869999999999</v>
      </c>
      <c r="D28903" s="1">
        <v>1.7646139999999999</v>
      </c>
      <c r="E28903" s="1">
        <v>-1.9744999999999999E-2</v>
      </c>
      <c r="F28903" s="1">
        <v>-9.8726999999999995E-2</v>
      </c>
      <c r="G28903" s="1">
        <v>-0.720333</v>
      </c>
      <c r="H28903" s="1">
        <v>0.124726</v>
      </c>
      <c r="I28903" s="1">
        <v>-593600.802195</v>
      </c>
      <c r="J28903" s="1">
        <v>-7245876.7567969998</v>
      </c>
      <c r="K28903" s="1">
        <v>1769779.96658</v>
      </c>
      <c r="L28903" s="1">
        <v>7221159.269262</v>
      </c>
      <c r="M28903" s="1">
        <v>-494640.98302699998</v>
      </c>
      <c r="N28903" s="1">
        <v>1681327.4516100001</v>
      </c>
      <c r="O28903" s="1">
        <v>-1242325.1835429999</v>
      </c>
      <c r="P28903" s="1">
        <v>1569479.3063030001</v>
      </c>
      <c r="Q28903" s="1">
        <v>-3747484.5784089998</v>
      </c>
    </row>
    <row r="28904" spans="1:17">
      <c r="A28904" s="1" t="s">
        <v>8</v>
      </c>
      <c r="B28904" s="1">
        <v>-12.160928999999999</v>
      </c>
      <c r="C28904" s="1">
        <v>-74.208813000000006</v>
      </c>
      <c r="D28904" s="1">
        <v>187.846655</v>
      </c>
      <c r="E28904" s="1">
        <v>1.7401990000000001</v>
      </c>
      <c r="F28904" s="1">
        <v>1.1911830000000001</v>
      </c>
      <c r="G28904" s="1">
        <v>0.56131200000000003</v>
      </c>
      <c r="H28904" s="1">
        <v>9.4388E-2</v>
      </c>
      <c r="I28904" s="1">
        <v>2.9661040000000001</v>
      </c>
      <c r="J28904" s="1">
        <v>-7.3560449999999999</v>
      </c>
      <c r="K28904" s="1">
        <v>3.053874</v>
      </c>
      <c r="L28904" s="1">
        <v>1.8893500000000001</v>
      </c>
      <c r="M28904" s="1">
        <v>1.068209</v>
      </c>
      <c r="N28904" s="1">
        <v>0</v>
      </c>
      <c r="O28904" s="1">
        <v>0</v>
      </c>
      <c r="P28904" s="1">
        <v>0</v>
      </c>
      <c r="Q28904" s="1">
        <v>101.017825</v>
      </c>
    </row>
    <row r="28905" spans="1:17">
      <c r="A28905" s="1" t="s">
        <v>7</v>
      </c>
      <c r="B28905" s="1">
        <v>6.7857459999999996</v>
      </c>
      <c r="C28905" s="1">
        <v>0.26</v>
      </c>
      <c r="D28905" s="1">
        <v>6.5257459999999998</v>
      </c>
      <c r="E28905" s="1">
        <v>0</v>
      </c>
      <c r="F28905" s="1">
        <v>0</v>
      </c>
    </row>
    <row r="28906" spans="1:17" hidden="1">
      <c r="A28906" s="1" t="s">
        <v>6</v>
      </c>
      <c r="B28906" s="1">
        <v>1.763377</v>
      </c>
      <c r="C28906" s="1">
        <v>0.03</v>
      </c>
      <c r="D28906" s="1">
        <v>0.52205999999999997</v>
      </c>
      <c r="E28906" s="1">
        <v>1.211317</v>
      </c>
    </row>
    <row r="28907" spans="1:17" hidden="1">
      <c r="A28907" s="1" t="s">
        <v>5</v>
      </c>
      <c r="B28907" s="1">
        <v>-1.9059E-2</v>
      </c>
      <c r="C28907" s="1">
        <v>-1.9059E-2</v>
      </c>
      <c r="D28907" s="1">
        <v>0</v>
      </c>
    </row>
    <row r="28908" spans="1:17">
      <c r="A28908" s="1" t="s">
        <v>4</v>
      </c>
      <c r="B28908" s="1">
        <v>102000</v>
      </c>
      <c r="C28908" s="1">
        <v>-26595.667619</v>
      </c>
      <c r="D28908" s="1">
        <v>98471.673408999995</v>
      </c>
      <c r="E28908" s="1">
        <v>-86684.348127999998</v>
      </c>
    </row>
    <row r="28909" spans="1:17">
      <c r="A28909" s="1" t="s">
        <v>3</v>
      </c>
      <c r="B28909" s="1">
        <v>-9.5295000000000005E-2</v>
      </c>
      <c r="C28909" s="1">
        <v>-9.5295000000000005E-2</v>
      </c>
      <c r="D28909" s="1">
        <v>0</v>
      </c>
      <c r="E28909" s="1">
        <v>0</v>
      </c>
      <c r="F28909" s="1">
        <v>0</v>
      </c>
    </row>
    <row r="28910" spans="1:17" hidden="1">
      <c r="A28910" s="1" t="s">
        <v>2</v>
      </c>
      <c r="B28910" s="1">
        <v>-0.71685600000000005</v>
      </c>
      <c r="C28910" s="1">
        <v>-0.69608000000000003</v>
      </c>
      <c r="D28910" s="1">
        <v>0</v>
      </c>
      <c r="E28910" s="1">
        <v>-0.69608000000000003</v>
      </c>
      <c r="F28910" s="1">
        <v>0</v>
      </c>
      <c r="G28910" s="1">
        <v>0</v>
      </c>
    </row>
    <row r="28911" spans="1:17" hidden="1">
      <c r="A28911" s="1" t="s">
        <v>1</v>
      </c>
      <c r="B28911" s="1">
        <v>0.119865</v>
      </c>
      <c r="C28911" s="1">
        <v>0.148898</v>
      </c>
      <c r="D28911" s="1">
        <v>0.148898</v>
      </c>
      <c r="E28911" s="1">
        <v>0</v>
      </c>
      <c r="F28911" s="1">
        <v>0</v>
      </c>
    </row>
    <row r="28912" spans="1:17">
      <c r="A28912" s="1" t="s">
        <v>0</v>
      </c>
      <c r="B28912" s="1">
        <v>21801.28558</v>
      </c>
      <c r="C28912" s="1">
        <v>6.7857459999999996</v>
      </c>
      <c r="D28912" s="1">
        <v>1.763377</v>
      </c>
      <c r="E28912" s="1">
        <v>-1.9059E-2</v>
      </c>
      <c r="F28912" s="1">
        <v>-9.5295000000000005E-2</v>
      </c>
      <c r="G28912" s="1">
        <v>-0.71685600000000005</v>
      </c>
      <c r="H28912" s="1">
        <v>0.119865</v>
      </c>
      <c r="I28912" s="1">
        <v>-517945.081236</v>
      </c>
      <c r="J28912" s="1">
        <v>-7301452.3530400004</v>
      </c>
      <c r="K28912" s="1">
        <v>1750580.393715</v>
      </c>
      <c r="L28912" s="1">
        <v>7274856.6854210002</v>
      </c>
      <c r="M28912" s="1">
        <v>-419473.40782800002</v>
      </c>
      <c r="N28912" s="1">
        <v>1663896.045586</v>
      </c>
      <c r="O28912" s="1">
        <v>-1206652.6248850001</v>
      </c>
      <c r="P28912" s="1">
        <v>1517772.8437020001</v>
      </c>
      <c r="Q28912" s="1">
        <v>-3752795.7571330001</v>
      </c>
    </row>
    <row r="28913" spans="1:17">
      <c r="A28913" s="1" t="s">
        <v>8</v>
      </c>
      <c r="B28913" s="1">
        <v>-13.515494</v>
      </c>
      <c r="C28913" s="1">
        <v>-82.541518999999994</v>
      </c>
      <c r="D28913" s="1">
        <v>184.88309000000001</v>
      </c>
      <c r="E28913" s="1">
        <v>1.7392590000000001</v>
      </c>
      <c r="F28913" s="1">
        <v>1.1471290000000001</v>
      </c>
      <c r="G28913" s="1">
        <v>0.51614899999999997</v>
      </c>
      <c r="H28913" s="1">
        <v>0.113514</v>
      </c>
      <c r="I28913" s="1">
        <v>2.9760659999999999</v>
      </c>
      <c r="J28913" s="1">
        <v>-7.588902</v>
      </c>
      <c r="K28913" s="1">
        <v>3.030608</v>
      </c>
      <c r="L28913" s="1">
        <v>1.8631200000000001</v>
      </c>
      <c r="M28913" s="1">
        <v>1.0683100000000001</v>
      </c>
      <c r="N28913" s="1">
        <v>0</v>
      </c>
      <c r="O28913" s="1">
        <v>0</v>
      </c>
      <c r="P28913" s="1">
        <v>0</v>
      </c>
      <c r="Q28913" s="1">
        <v>101.30824800000001</v>
      </c>
    </row>
    <row r="28914" spans="1:17">
      <c r="A28914" s="1" t="s">
        <v>7</v>
      </c>
      <c r="B28914" s="1">
        <v>6.782222</v>
      </c>
      <c r="C28914" s="1">
        <v>0.26</v>
      </c>
      <c r="D28914" s="1">
        <v>6.5222220000000002</v>
      </c>
      <c r="E28914" s="1">
        <v>0</v>
      </c>
      <c r="F28914" s="1">
        <v>0</v>
      </c>
    </row>
    <row r="28915" spans="1:17" hidden="1">
      <c r="A28915" s="1" t="s">
        <v>6</v>
      </c>
      <c r="B28915" s="1">
        <v>1.761787</v>
      </c>
      <c r="C28915" s="1">
        <v>0.03</v>
      </c>
      <c r="D28915" s="1">
        <v>0.52177799999999996</v>
      </c>
      <c r="E28915" s="1">
        <v>1.2100089999999999</v>
      </c>
    </row>
    <row r="28916" spans="1:17" hidden="1">
      <c r="A28916" s="1" t="s">
        <v>5</v>
      </c>
      <c r="B28916" s="1">
        <v>-1.8353999999999999E-2</v>
      </c>
      <c r="C28916" s="1">
        <v>-1.8353999999999999E-2</v>
      </c>
      <c r="D28916" s="1">
        <v>0</v>
      </c>
    </row>
    <row r="28917" spans="1:17">
      <c r="A28917" s="1" t="s">
        <v>4</v>
      </c>
      <c r="B28917" s="1">
        <v>102000</v>
      </c>
      <c r="C28917" s="1">
        <v>-28382.002911</v>
      </c>
      <c r="D28917" s="1">
        <v>97971.740367999999</v>
      </c>
      <c r="E28917" s="1">
        <v>-84801.680091000002</v>
      </c>
    </row>
    <row r="28918" spans="1:17">
      <c r="A28918" s="1" t="s">
        <v>3</v>
      </c>
      <c r="B28918" s="1">
        <v>-9.1770000000000004E-2</v>
      </c>
      <c r="C28918" s="1">
        <v>-9.1770000000000004E-2</v>
      </c>
      <c r="D28918" s="1">
        <v>0</v>
      </c>
      <c r="E28918" s="1">
        <v>0</v>
      </c>
      <c r="F28918" s="1">
        <v>0</v>
      </c>
    </row>
    <row r="28919" spans="1:17" hidden="1">
      <c r="A28919" s="1" t="s">
        <v>2</v>
      </c>
      <c r="B28919" s="1">
        <v>-0.71321400000000001</v>
      </c>
      <c r="C28919" s="1">
        <v>-0.69570399999999999</v>
      </c>
      <c r="D28919" s="1">
        <v>0</v>
      </c>
      <c r="E28919" s="1">
        <v>-0.69570399999999999</v>
      </c>
      <c r="F28919" s="1">
        <v>0</v>
      </c>
      <c r="G28919" s="1">
        <v>0</v>
      </c>
    </row>
    <row r="28920" spans="1:17" hidden="1">
      <c r="A28920" s="1" t="s">
        <v>1</v>
      </c>
      <c r="B28920" s="1">
        <v>0.11493299999999999</v>
      </c>
      <c r="C28920" s="1">
        <v>0.14339099999999999</v>
      </c>
      <c r="D28920" s="1">
        <v>0.14339099999999999</v>
      </c>
      <c r="E28920" s="1">
        <v>0</v>
      </c>
      <c r="F28920" s="1">
        <v>0</v>
      </c>
    </row>
    <row r="28921" spans="1:17">
      <c r="A28921" s="1" t="s">
        <v>0</v>
      </c>
      <c r="B28921" s="1">
        <v>21928.905386999999</v>
      </c>
      <c r="C28921" s="1">
        <v>6.782222</v>
      </c>
      <c r="D28921" s="1">
        <v>1.761787</v>
      </c>
      <c r="E28921" s="1">
        <v>-1.8353999999999999E-2</v>
      </c>
      <c r="F28921" s="1">
        <v>-9.1770000000000004E-2</v>
      </c>
      <c r="G28921" s="1">
        <v>-0.71321400000000001</v>
      </c>
      <c r="H28921" s="1">
        <v>0.11493299999999999</v>
      </c>
      <c r="I28921" s="1">
        <v>-439061.70243100001</v>
      </c>
      <c r="J28921" s="1">
        <v>-7353578.4189769998</v>
      </c>
      <c r="K28921" s="1">
        <v>1725953.531435</v>
      </c>
      <c r="L28921" s="1">
        <v>7325196.4160660002</v>
      </c>
      <c r="M28921" s="1">
        <v>-341089.96206300001</v>
      </c>
      <c r="N28921" s="1">
        <v>1641151.8513440001</v>
      </c>
      <c r="O28921" s="1">
        <v>-1168828.544096</v>
      </c>
      <c r="P28921" s="1">
        <v>1463844.358549</v>
      </c>
      <c r="Q28921" s="1">
        <v>-3755582.4032060001</v>
      </c>
    </row>
    <row r="28922" spans="1:17">
      <c r="A28922" s="1" t="s">
        <v>8</v>
      </c>
      <c r="B28922" s="1">
        <v>-14.846894000000001</v>
      </c>
      <c r="C28922" s="1">
        <v>-90.944181</v>
      </c>
      <c r="D28922" s="1">
        <v>181.39536699999999</v>
      </c>
      <c r="E28922" s="1">
        <v>1.738119</v>
      </c>
      <c r="F28922" s="1">
        <v>1.101961</v>
      </c>
      <c r="G28922" s="1">
        <v>0.46929999999999999</v>
      </c>
      <c r="H28922" s="1">
        <v>0.13195899999999999</v>
      </c>
      <c r="I28922" s="1">
        <v>2.9868769999999998</v>
      </c>
      <c r="J28922" s="1">
        <v>-7.8147820000000001</v>
      </c>
      <c r="K28922" s="1">
        <v>3.0039509999999998</v>
      </c>
      <c r="L28922" s="1">
        <v>1.83935</v>
      </c>
      <c r="M28922" s="1">
        <v>1.0684119999999999</v>
      </c>
      <c r="N28922" s="1">
        <v>0</v>
      </c>
      <c r="O28922" s="1">
        <v>0</v>
      </c>
      <c r="P28922" s="1">
        <v>0</v>
      </c>
      <c r="Q28922" s="1">
        <v>101.575407</v>
      </c>
    </row>
    <row r="28923" spans="1:17">
      <c r="A28923" s="1" t="s">
        <v>7</v>
      </c>
      <c r="B28923" s="1">
        <v>6.7779470000000002</v>
      </c>
      <c r="C28923" s="1">
        <v>0.26</v>
      </c>
      <c r="D28923" s="1">
        <v>6.5179470000000004</v>
      </c>
      <c r="E28923" s="1">
        <v>0</v>
      </c>
      <c r="F28923" s="1">
        <v>0</v>
      </c>
    </row>
    <row r="28924" spans="1:17" hidden="1">
      <c r="A28924" s="1" t="s">
        <v>6</v>
      </c>
      <c r="B28924" s="1">
        <v>1.7598590000000001</v>
      </c>
      <c r="C28924" s="1">
        <v>0.03</v>
      </c>
      <c r="D28924" s="1">
        <v>0.52143600000000001</v>
      </c>
      <c r="E28924" s="1">
        <v>1.208423</v>
      </c>
    </row>
    <row r="28925" spans="1:17" hidden="1">
      <c r="A28925" s="1" t="s">
        <v>5</v>
      </c>
      <c r="B28925" s="1">
        <v>-1.7631000000000001E-2</v>
      </c>
      <c r="C28925" s="1">
        <v>-1.7631000000000001E-2</v>
      </c>
      <c r="D28925" s="1">
        <v>0</v>
      </c>
    </row>
    <row r="28926" spans="1:17">
      <c r="A28926" s="1" t="s">
        <v>4</v>
      </c>
      <c r="B28926" s="1">
        <v>102000</v>
      </c>
      <c r="C28926" s="1">
        <v>-30073.082947999999</v>
      </c>
      <c r="D28926" s="1">
        <v>97465.941137999995</v>
      </c>
      <c r="E28926" s="1">
        <v>-82804.641376</v>
      </c>
    </row>
    <row r="28927" spans="1:17">
      <c r="A28927" s="1" t="s">
        <v>3</v>
      </c>
      <c r="B28927" s="1">
        <v>-8.8156999999999999E-2</v>
      </c>
      <c r="C28927" s="1">
        <v>-8.8156999999999999E-2</v>
      </c>
      <c r="D28927" s="1">
        <v>0</v>
      </c>
      <c r="E28927" s="1">
        <v>0</v>
      </c>
      <c r="F28927" s="1">
        <v>0</v>
      </c>
    </row>
    <row r="28928" spans="1:17" hidden="1">
      <c r="A28928" s="1" t="s">
        <v>2</v>
      </c>
      <c r="B28928" s="1">
        <v>-0.70942499999999997</v>
      </c>
      <c r="C28928" s="1">
        <v>-0.69524799999999998</v>
      </c>
      <c r="D28928" s="1">
        <v>0</v>
      </c>
      <c r="E28928" s="1">
        <v>-0.69524799999999998</v>
      </c>
      <c r="F28928" s="1">
        <v>0</v>
      </c>
      <c r="G28928" s="1">
        <v>0</v>
      </c>
    </row>
    <row r="28929" spans="1:17" hidden="1">
      <c r="A28929" s="1" t="s">
        <v>1</v>
      </c>
      <c r="B28929" s="1">
        <v>0.10993700000000001</v>
      </c>
      <c r="C28929" s="1">
        <v>0.13774500000000001</v>
      </c>
      <c r="D28929" s="1">
        <v>0.13774500000000001</v>
      </c>
      <c r="E28929" s="1">
        <v>0</v>
      </c>
      <c r="F28929" s="1">
        <v>0</v>
      </c>
    </row>
    <row r="28930" spans="1:17">
      <c r="A28930" s="1" t="s">
        <v>0</v>
      </c>
      <c r="B28930" s="1">
        <v>22046.812624999999</v>
      </c>
      <c r="C28930" s="1">
        <v>6.7779470000000002</v>
      </c>
      <c r="D28930" s="1">
        <v>1.7598590000000001</v>
      </c>
      <c r="E28930" s="1">
        <v>-1.7631000000000001E-2</v>
      </c>
      <c r="F28930" s="1">
        <v>-8.8156999999999999E-2</v>
      </c>
      <c r="G28930" s="1">
        <v>-0.70942499999999997</v>
      </c>
      <c r="H28930" s="1">
        <v>0.10993700000000001</v>
      </c>
      <c r="I28930" s="1">
        <v>-357396.77151499997</v>
      </c>
      <c r="J28930" s="1">
        <v>-7401677.8158750003</v>
      </c>
      <c r="K28930" s="1">
        <v>1695630.4313690001</v>
      </c>
      <c r="L28930" s="1">
        <v>7371604.7329270002</v>
      </c>
      <c r="M28930" s="1">
        <v>-259930.830376</v>
      </c>
      <c r="N28930" s="1">
        <v>1612825.789993</v>
      </c>
      <c r="O28930" s="1">
        <v>-1128843.275594</v>
      </c>
      <c r="P28930" s="1">
        <v>1407735.227529</v>
      </c>
      <c r="Q28930" s="1">
        <v>-3755716.0303429998</v>
      </c>
    </row>
    <row r="28931" spans="1:17">
      <c r="A28931" s="1" t="s">
        <v>8</v>
      </c>
      <c r="B28931" s="1">
        <v>-16.143529000000001</v>
      </c>
      <c r="C28931" s="1">
        <v>-99.374369999999999</v>
      </c>
      <c r="D28931" s="1">
        <v>177.36052699999999</v>
      </c>
      <c r="E28931" s="1">
        <v>1.736788</v>
      </c>
      <c r="F28931" s="1">
        <v>1.0557080000000001</v>
      </c>
      <c r="G28931" s="1">
        <v>0.420788</v>
      </c>
      <c r="H28931" s="1">
        <v>0.149674</v>
      </c>
      <c r="I28931" s="1">
        <v>2.9985059999999999</v>
      </c>
      <c r="J28931" s="1">
        <v>-8.0333059999999996</v>
      </c>
      <c r="K28931" s="1">
        <v>2.9738639999999998</v>
      </c>
      <c r="L28931" s="1">
        <v>1.817879</v>
      </c>
      <c r="M28931" s="1">
        <v>1.068514</v>
      </c>
      <c r="N28931" s="1">
        <v>0</v>
      </c>
      <c r="O28931" s="1">
        <v>0</v>
      </c>
      <c r="P28931" s="1">
        <v>0</v>
      </c>
      <c r="Q28931" s="1">
        <v>101.81628600000001</v>
      </c>
    </row>
    <row r="28932" spans="1:17">
      <c r="A28932" s="1" t="s">
        <v>7</v>
      </c>
      <c r="B28932" s="1">
        <v>6.7729549999999996</v>
      </c>
      <c r="C28932" s="1">
        <v>0.26</v>
      </c>
      <c r="D28932" s="1">
        <v>6.5129549999999998</v>
      </c>
      <c r="E28932" s="1">
        <v>0</v>
      </c>
      <c r="F28932" s="1">
        <v>0</v>
      </c>
    </row>
    <row r="28933" spans="1:17" hidden="1">
      <c r="A28933" s="1" t="s">
        <v>6</v>
      </c>
      <c r="B28933" s="1">
        <v>1.7576099999999999</v>
      </c>
      <c r="C28933" s="1">
        <v>0.03</v>
      </c>
      <c r="D28933" s="1">
        <v>0.52103600000000005</v>
      </c>
      <c r="E28933" s="1">
        <v>1.2065729999999999</v>
      </c>
    </row>
    <row r="28934" spans="1:17" hidden="1">
      <c r="A28934" s="1" t="s">
        <v>5</v>
      </c>
      <c r="B28934" s="1">
        <v>-1.6891E-2</v>
      </c>
      <c r="C28934" s="1">
        <v>-1.6891E-2</v>
      </c>
      <c r="D28934" s="1">
        <v>0</v>
      </c>
    </row>
    <row r="28935" spans="1:17">
      <c r="A28935" s="1" t="s">
        <v>4</v>
      </c>
      <c r="B28935" s="1">
        <v>102000</v>
      </c>
      <c r="C28935" s="1">
        <v>-31665.827967000001</v>
      </c>
      <c r="D28935" s="1">
        <v>96960.173985000001</v>
      </c>
      <c r="E28935" s="1">
        <v>-80693.161064999993</v>
      </c>
    </row>
    <row r="28936" spans="1:17">
      <c r="A28936" s="1" t="s">
        <v>3</v>
      </c>
      <c r="B28936" s="1">
        <v>-8.4457000000000004E-2</v>
      </c>
      <c r="C28936" s="1">
        <v>-8.4457000000000004E-2</v>
      </c>
      <c r="D28936" s="1">
        <v>0</v>
      </c>
      <c r="E28936" s="1">
        <v>0</v>
      </c>
      <c r="F28936" s="1">
        <v>0</v>
      </c>
    </row>
    <row r="28937" spans="1:17" hidden="1">
      <c r="A28937" s="1" t="s">
        <v>2</v>
      </c>
      <c r="B28937" s="1">
        <v>-0.70550999999999997</v>
      </c>
      <c r="C28937" s="1">
        <v>-0.69471499999999997</v>
      </c>
      <c r="D28937" s="1">
        <v>0</v>
      </c>
      <c r="E28937" s="1">
        <v>-0.69471499999999997</v>
      </c>
      <c r="F28937" s="1">
        <v>0</v>
      </c>
      <c r="G28937" s="1">
        <v>0</v>
      </c>
    </row>
    <row r="28938" spans="1:17" hidden="1">
      <c r="A28938" s="1" t="s">
        <v>1</v>
      </c>
      <c r="B28938" s="1">
        <v>0.104881</v>
      </c>
      <c r="C28938" s="1">
        <v>0.131963</v>
      </c>
      <c r="D28938" s="1">
        <v>0.131963</v>
      </c>
      <c r="E28938" s="1">
        <v>0</v>
      </c>
      <c r="F28938" s="1">
        <v>0</v>
      </c>
    </row>
    <row r="28939" spans="1:17">
      <c r="A28939" s="1" t="s">
        <v>0</v>
      </c>
      <c r="B28939" s="1">
        <v>22153.610922</v>
      </c>
      <c r="C28939" s="1">
        <v>6.7729549999999996</v>
      </c>
      <c r="D28939" s="1">
        <v>1.7576099999999999</v>
      </c>
      <c r="E28939" s="1">
        <v>-1.6891E-2</v>
      </c>
      <c r="F28939" s="1">
        <v>-8.4457000000000004E-2</v>
      </c>
      <c r="G28939" s="1">
        <v>-0.70550999999999997</v>
      </c>
      <c r="H28939" s="1">
        <v>0.104881</v>
      </c>
      <c r="I28939" s="1">
        <v>-273447.51276100002</v>
      </c>
      <c r="J28939" s="1">
        <v>-7445178.3780230004</v>
      </c>
      <c r="K28939" s="1">
        <v>1659384.9298700001</v>
      </c>
      <c r="L28939" s="1">
        <v>7413512.5500560002</v>
      </c>
      <c r="M28939" s="1">
        <v>-176487.33877599999</v>
      </c>
      <c r="N28939" s="1">
        <v>1578691.768805</v>
      </c>
      <c r="O28939" s="1">
        <v>-1086700.3751620001</v>
      </c>
      <c r="P28939" s="1">
        <v>1349498.500918</v>
      </c>
      <c r="Q28939" s="1">
        <v>-3753083.7123230002</v>
      </c>
    </row>
    <row r="28940" spans="1:17">
      <c r="A28940" s="1" t="s">
        <v>8</v>
      </c>
      <c r="B28940" s="1">
        <v>-17.393912</v>
      </c>
      <c r="C28940" s="1">
        <v>-107.78679</v>
      </c>
      <c r="D28940" s="1">
        <v>172.75912199999999</v>
      </c>
      <c r="E28940" s="1">
        <v>1.7352749999999999</v>
      </c>
      <c r="F28940" s="1">
        <v>1.0083949999999999</v>
      </c>
      <c r="G28940" s="1">
        <v>0.370643</v>
      </c>
      <c r="H28940" s="1">
        <v>0.16661100000000001</v>
      </c>
      <c r="I28940" s="1">
        <v>3.0109159999999999</v>
      </c>
      <c r="J28940" s="1">
        <v>-8.2441099999999992</v>
      </c>
      <c r="K28940" s="1">
        <v>2.9403100000000002</v>
      </c>
      <c r="L28940" s="1">
        <v>1.79854</v>
      </c>
      <c r="M28940" s="1">
        <v>1.0686150000000001</v>
      </c>
      <c r="N28940" s="1">
        <v>0</v>
      </c>
      <c r="O28940" s="1">
        <v>0</v>
      </c>
      <c r="P28940" s="1">
        <v>0</v>
      </c>
      <c r="Q28940" s="1">
        <v>102.02797099999999</v>
      </c>
    </row>
    <row r="28941" spans="1:17">
      <c r="A28941" s="1" t="s">
        <v>7</v>
      </c>
      <c r="B28941" s="1">
        <v>6.7672829999999999</v>
      </c>
      <c r="C28941" s="1">
        <v>0.26</v>
      </c>
      <c r="D28941" s="1">
        <v>6.5072830000000002</v>
      </c>
      <c r="E28941" s="1">
        <v>0</v>
      </c>
      <c r="F28941" s="1">
        <v>0</v>
      </c>
    </row>
    <row r="28942" spans="1:17" hidden="1">
      <c r="A28942" s="1" t="s">
        <v>6</v>
      </c>
      <c r="B28942" s="1">
        <v>1.755055</v>
      </c>
      <c r="C28942" s="1">
        <v>0.03</v>
      </c>
      <c r="D28942" s="1">
        <v>0.52058300000000002</v>
      </c>
      <c r="E28942" s="1">
        <v>1.204472</v>
      </c>
    </row>
    <row r="28943" spans="1:17" hidden="1">
      <c r="A28943" s="1" t="s">
        <v>5</v>
      </c>
      <c r="B28943" s="1">
        <v>-1.6133999999999999E-2</v>
      </c>
      <c r="C28943" s="1">
        <v>-1.6133999999999999E-2</v>
      </c>
      <c r="D28943" s="1">
        <v>0</v>
      </c>
    </row>
    <row r="28944" spans="1:17">
      <c r="A28944" s="1" t="s">
        <v>4</v>
      </c>
      <c r="B28944" s="1">
        <v>102000</v>
      </c>
      <c r="C28944" s="1">
        <v>-33157.549889000002</v>
      </c>
      <c r="D28944" s="1">
        <v>96460.234735999999</v>
      </c>
      <c r="E28944" s="1">
        <v>-78466.924192999999</v>
      </c>
    </row>
    <row r="28945" spans="1:17">
      <c r="A28945" s="1" t="s">
        <v>3</v>
      </c>
      <c r="B28945" s="1">
        <v>-8.0671999999999994E-2</v>
      </c>
      <c r="C28945" s="1">
        <v>-8.0671999999999994E-2</v>
      </c>
      <c r="D28945" s="1">
        <v>0</v>
      </c>
      <c r="E28945" s="1">
        <v>0</v>
      </c>
      <c r="F28945" s="1">
        <v>0</v>
      </c>
    </row>
    <row r="28946" spans="1:17" hidden="1">
      <c r="A28946" s="1" t="s">
        <v>2</v>
      </c>
      <c r="B28946" s="1">
        <v>-0.70149099999999998</v>
      </c>
      <c r="C28946" s="1">
        <v>-0.69411</v>
      </c>
      <c r="D28946" s="1">
        <v>0</v>
      </c>
      <c r="E28946" s="1">
        <v>-0.69411</v>
      </c>
      <c r="F28946" s="1">
        <v>0</v>
      </c>
      <c r="G28946" s="1">
        <v>0</v>
      </c>
    </row>
    <row r="28947" spans="1:17" hidden="1">
      <c r="A28947" s="1" t="s">
        <v>1</v>
      </c>
      <c r="B28947" s="1">
        <v>9.9769999999999998E-2</v>
      </c>
      <c r="C28947" s="1">
        <v>0.12604899999999999</v>
      </c>
      <c r="D28947" s="1">
        <v>0.12604899999999999</v>
      </c>
      <c r="E28947" s="1">
        <v>0</v>
      </c>
      <c r="F28947" s="1">
        <v>0</v>
      </c>
    </row>
    <row r="28948" spans="1:17">
      <c r="A28948" s="1" t="s">
        <v>0</v>
      </c>
      <c r="B28948" s="1">
        <v>22247.943518</v>
      </c>
      <c r="C28948" s="1">
        <v>6.7672829999999999</v>
      </c>
      <c r="D28948" s="1">
        <v>1.755055</v>
      </c>
      <c r="E28948" s="1">
        <v>-1.6133999999999999E-2</v>
      </c>
      <c r="F28948" s="1">
        <v>-8.0671999999999994E-2</v>
      </c>
      <c r="G28948" s="1">
        <v>-0.70149099999999998</v>
      </c>
      <c r="H28948" s="1">
        <v>9.9769999999999998E-2</v>
      </c>
      <c r="I28948" s="1">
        <v>-187762.348814</v>
      </c>
      <c r="J28948" s="1">
        <v>-7483526.3040580004</v>
      </c>
      <c r="K28948" s="1">
        <v>1617041.6733230001</v>
      </c>
      <c r="L28948" s="1">
        <v>7450368.7541690003</v>
      </c>
      <c r="M28948" s="1">
        <v>-91302.114077000006</v>
      </c>
      <c r="N28948" s="1">
        <v>1538574.7491289999</v>
      </c>
      <c r="O28948" s="1">
        <v>-1042419.132809</v>
      </c>
      <c r="P28948" s="1">
        <v>1289201.143616</v>
      </c>
      <c r="Q28948" s="1">
        <v>-3747593.8128570002</v>
      </c>
    </row>
    <row r="28949" spans="1:17">
      <c r="A28949" s="1" t="s">
        <v>8</v>
      </c>
      <c r="B28949" s="1">
        <v>-18.5867</v>
      </c>
      <c r="C28949" s="1">
        <v>-116.133522</v>
      </c>
      <c r="D28949" s="1">
        <v>167.575558</v>
      </c>
      <c r="E28949" s="1">
        <v>1.73359</v>
      </c>
      <c r="F28949" s="1">
        <v>0.96004900000000004</v>
      </c>
      <c r="G28949" s="1">
        <v>0.31890200000000002</v>
      </c>
      <c r="H28949" s="1">
        <v>0.182725</v>
      </c>
      <c r="I28949" s="1">
        <v>3.0240680000000002</v>
      </c>
      <c r="J28949" s="1">
        <v>-8.4468209999999999</v>
      </c>
      <c r="K28949" s="1">
        <v>2.903257</v>
      </c>
      <c r="L28949" s="1">
        <v>1.7811520000000001</v>
      </c>
      <c r="M28949" s="1">
        <v>1.0687169999999999</v>
      </c>
      <c r="N28949" s="1">
        <v>0</v>
      </c>
      <c r="O28949" s="1">
        <v>0</v>
      </c>
      <c r="P28949" s="1">
        <v>0</v>
      </c>
      <c r="Q28949" s="1">
        <v>102.207719</v>
      </c>
    </row>
    <row r="28950" spans="1:17">
      <c r="A28950" s="1" t="s">
        <v>7</v>
      </c>
      <c r="B28950" s="1">
        <v>6.7609640000000004</v>
      </c>
      <c r="C28950" s="1">
        <v>0.26</v>
      </c>
      <c r="D28950" s="1">
        <v>6.5009639999999997</v>
      </c>
      <c r="E28950" s="1">
        <v>0</v>
      </c>
      <c r="F28950" s="1">
        <v>0</v>
      </c>
    </row>
    <row r="28951" spans="1:17" hidden="1">
      <c r="A28951" s="1" t="s">
        <v>6</v>
      </c>
      <c r="B28951" s="1">
        <v>1.752211</v>
      </c>
      <c r="C28951" s="1">
        <v>0.03</v>
      </c>
      <c r="D28951" s="1">
        <v>0.52007700000000001</v>
      </c>
      <c r="E28951" s="1">
        <v>1.202134</v>
      </c>
    </row>
    <row r="28952" spans="1:17" hidden="1">
      <c r="A28952" s="1" t="s">
        <v>5</v>
      </c>
      <c r="B28952" s="1">
        <v>-1.5361E-2</v>
      </c>
      <c r="C28952" s="1">
        <v>-1.5361E-2</v>
      </c>
      <c r="D28952" s="1">
        <v>0</v>
      </c>
    </row>
    <row r="28953" spans="1:17">
      <c r="A28953" s="1" t="s">
        <v>4</v>
      </c>
      <c r="B28953" s="1">
        <v>102000</v>
      </c>
      <c r="C28953" s="1">
        <v>-34545.844755999999</v>
      </c>
      <c r="D28953" s="1">
        <v>95971.790699999998</v>
      </c>
      <c r="E28953" s="1">
        <v>-76125.225412</v>
      </c>
    </row>
    <row r="28954" spans="1:17">
      <c r="A28954" s="1" t="s">
        <v>3</v>
      </c>
      <c r="B28954" s="1">
        <v>-7.6803999999999997E-2</v>
      </c>
      <c r="C28954" s="1">
        <v>-7.6803999999999997E-2</v>
      </c>
      <c r="D28954" s="1">
        <v>0</v>
      </c>
      <c r="E28954" s="1">
        <v>0</v>
      </c>
      <c r="F28954" s="1">
        <v>0</v>
      </c>
    </row>
    <row r="28955" spans="1:17" hidden="1">
      <c r="A28955" s="1" t="s">
        <v>2</v>
      </c>
      <c r="B28955" s="1">
        <v>-0.69738900000000004</v>
      </c>
      <c r="C28955" s="1">
        <v>-0.69343600000000005</v>
      </c>
      <c r="D28955" s="1">
        <v>0</v>
      </c>
      <c r="E28955" s="1">
        <v>-0.69343600000000005</v>
      </c>
      <c r="F28955" s="1">
        <v>0</v>
      </c>
      <c r="G28955" s="1">
        <v>0</v>
      </c>
    </row>
    <row r="28956" spans="1:17" hidden="1">
      <c r="A28956" s="1" t="s">
        <v>1</v>
      </c>
      <c r="B28956" s="1">
        <v>9.4607999999999998E-2</v>
      </c>
      <c r="C28956" s="1">
        <v>0.120006</v>
      </c>
      <c r="D28956" s="1">
        <v>0.120006</v>
      </c>
      <c r="E28956" s="1">
        <v>0</v>
      </c>
      <c r="F28956" s="1">
        <v>0</v>
      </c>
    </row>
    <row r="28957" spans="1:17">
      <c r="A28957" s="1" t="s">
        <v>0</v>
      </c>
      <c r="B28957" s="1">
        <v>22328.527243</v>
      </c>
      <c r="C28957" s="1">
        <v>6.7609640000000004</v>
      </c>
      <c r="D28957" s="1">
        <v>1.752211</v>
      </c>
      <c r="E28957" s="1">
        <v>-1.5361E-2</v>
      </c>
      <c r="F28957" s="1">
        <v>-7.6803999999999997E-2</v>
      </c>
      <c r="G28957" s="1">
        <v>-0.69738900000000004</v>
      </c>
      <c r="H28957" s="1">
        <v>9.4607999999999998E-2</v>
      </c>
      <c r="I28957" s="1">
        <v>-100928.064835</v>
      </c>
      <c r="J28957" s="1">
        <v>-7516194.9967090003</v>
      </c>
      <c r="K28957" s="1">
        <v>1568481.0207219999</v>
      </c>
      <c r="L28957" s="1">
        <v>7481649.1519529996</v>
      </c>
      <c r="M28957" s="1">
        <v>-4956.2741349999997</v>
      </c>
      <c r="N28957" s="1">
        <v>1492355.79531</v>
      </c>
      <c r="O28957" s="1">
        <v>-996036.13564400002</v>
      </c>
      <c r="P28957" s="1">
        <v>1226925.447592</v>
      </c>
      <c r="Q28957" s="1">
        <v>-3739176.3542650002</v>
      </c>
    </row>
    <row r="28958" spans="1:17">
      <c r="A28958" s="1" t="s">
        <v>8</v>
      </c>
      <c r="B28958" s="1">
        <v>-19.710850000000001</v>
      </c>
      <c r="C28958" s="1">
        <v>-124.364428</v>
      </c>
      <c r="D28958" s="1">
        <v>161.79842600000001</v>
      </c>
      <c r="E28958" s="1">
        <v>1.7317419999999999</v>
      </c>
      <c r="F28958" s="1">
        <v>0.91069100000000003</v>
      </c>
      <c r="G28958" s="1">
        <v>0.26561200000000001</v>
      </c>
      <c r="H28958" s="1">
        <v>0.19797200000000001</v>
      </c>
      <c r="I28958" s="1">
        <v>3.0379149999999999</v>
      </c>
      <c r="J28958" s="1">
        <v>-8.6410739999999997</v>
      </c>
      <c r="K28958" s="1">
        <v>2.8626779999999998</v>
      </c>
      <c r="L28958" s="1">
        <v>1.765523</v>
      </c>
      <c r="M28958" s="1">
        <v>1.068818</v>
      </c>
      <c r="N28958" s="1">
        <v>0</v>
      </c>
      <c r="O28958" s="1">
        <v>0</v>
      </c>
      <c r="P28958" s="1">
        <v>0</v>
      </c>
      <c r="Q28958" s="1">
        <v>102.510679</v>
      </c>
    </row>
    <row r="28959" spans="1:17">
      <c r="A28959" s="1" t="s">
        <v>7</v>
      </c>
      <c r="B28959" s="1">
        <v>6.7540339999999999</v>
      </c>
      <c r="C28959" s="1">
        <v>0.26</v>
      </c>
      <c r="D28959" s="1">
        <v>6.4940340000000001</v>
      </c>
      <c r="E28959" s="1">
        <v>0</v>
      </c>
      <c r="F28959" s="1">
        <v>0</v>
      </c>
    </row>
    <row r="28960" spans="1:17" hidden="1">
      <c r="A28960" s="1" t="s">
        <v>6</v>
      </c>
      <c r="B28960" s="1">
        <v>1.7490950000000001</v>
      </c>
      <c r="C28960" s="1">
        <v>0.03</v>
      </c>
      <c r="D28960" s="1">
        <v>0.51952299999999996</v>
      </c>
      <c r="E28960" s="1">
        <v>1.199573</v>
      </c>
    </row>
    <row r="28961" spans="1:17" hidden="1">
      <c r="A28961" s="1" t="s">
        <v>5</v>
      </c>
      <c r="B28961" s="1">
        <v>-1.4571000000000001E-2</v>
      </c>
      <c r="C28961" s="1">
        <v>-1.4571000000000001E-2</v>
      </c>
      <c r="D28961" s="1">
        <v>0</v>
      </c>
    </row>
    <row r="28962" spans="1:17">
      <c r="A28962" s="1" t="s">
        <v>4</v>
      </c>
      <c r="B28962" s="1">
        <v>102000</v>
      </c>
      <c r="C28962" s="1">
        <v>-35828.651420000002</v>
      </c>
      <c r="D28962" s="1">
        <v>95500.302290000007</v>
      </c>
      <c r="E28962" s="1">
        <v>-73666.898826999997</v>
      </c>
    </row>
    <row r="28963" spans="1:17">
      <c r="A28963" s="1" t="s">
        <v>3</v>
      </c>
      <c r="B28963" s="1">
        <v>-7.2855000000000003E-2</v>
      </c>
      <c r="C28963" s="1">
        <v>-7.2855000000000003E-2</v>
      </c>
      <c r="D28963" s="1">
        <v>0</v>
      </c>
      <c r="E28963" s="1">
        <v>0</v>
      </c>
      <c r="F28963" s="1">
        <v>0</v>
      </c>
    </row>
    <row r="28964" spans="1:17" hidden="1">
      <c r="A28964" s="1" t="s">
        <v>2</v>
      </c>
      <c r="B28964" s="1">
        <v>-0.69322700000000004</v>
      </c>
      <c r="C28964" s="1">
        <v>-0.69269700000000001</v>
      </c>
      <c r="D28964" s="1">
        <v>0</v>
      </c>
      <c r="E28964" s="1">
        <v>-0.69269700000000001</v>
      </c>
      <c r="F28964" s="1">
        <v>0</v>
      </c>
      <c r="G28964" s="1">
        <v>0</v>
      </c>
    </row>
    <row r="28965" spans="1:17" hidden="1">
      <c r="A28965" s="1" t="s">
        <v>1</v>
      </c>
      <c r="B28965" s="1">
        <v>8.9398000000000005E-2</v>
      </c>
      <c r="C28965" s="1">
        <v>0.11383600000000001</v>
      </c>
      <c r="D28965" s="1">
        <v>0.11383600000000001</v>
      </c>
      <c r="E28965" s="1">
        <v>0</v>
      </c>
      <c r="F28965" s="1">
        <v>0</v>
      </c>
    </row>
    <row r="28966" spans="1:17">
      <c r="A28966" s="1" t="s">
        <v>0</v>
      </c>
      <c r="B28966" s="1">
        <v>22463.227504999999</v>
      </c>
      <c r="C28966" s="1">
        <v>6.7540339999999999</v>
      </c>
      <c r="D28966" s="1">
        <v>1.7490950000000001</v>
      </c>
      <c r="E28966" s="1">
        <v>-1.4571000000000001E-2</v>
      </c>
      <c r="F28966" s="1">
        <v>-7.2855000000000003E-2</v>
      </c>
      <c r="G28966" s="1">
        <v>-0.69322700000000004</v>
      </c>
      <c r="H28966" s="1">
        <v>8.9398000000000005E-2</v>
      </c>
      <c r="I28966" s="1">
        <v>-13606.439872000001</v>
      </c>
      <c r="J28966" s="1">
        <v>-7565952.9783129999</v>
      </c>
      <c r="K28966" s="1">
        <v>1518311.3389399999</v>
      </c>
      <c r="L28966" s="1">
        <v>7530124.3268929999</v>
      </c>
      <c r="M28966" s="1">
        <v>81893.862418000004</v>
      </c>
      <c r="N28966" s="1">
        <v>1444644.4401140001</v>
      </c>
      <c r="O28966" s="1">
        <v>-950527.29859200004</v>
      </c>
      <c r="P28966" s="1">
        <v>1166353.522873</v>
      </c>
      <c r="Q28966" s="1">
        <v>-3739280.490332</v>
      </c>
    </row>
    <row r="28967" spans="1:17">
      <c r="A28967" s="1" t="s">
        <v>8</v>
      </c>
      <c r="B28967" s="1">
        <v>-20.746265999999999</v>
      </c>
      <c r="C28967" s="1">
        <v>-132.42771300000001</v>
      </c>
      <c r="D28967" s="1">
        <v>155.423089</v>
      </c>
      <c r="E28967" s="1">
        <v>1.726194</v>
      </c>
      <c r="F28967" s="1">
        <v>0.85912500000000003</v>
      </c>
      <c r="G28967" s="1">
        <v>0.21082600000000001</v>
      </c>
      <c r="H28967" s="1">
        <v>0.212314</v>
      </c>
      <c r="I28967" s="1">
        <v>3.0524049999999998</v>
      </c>
      <c r="J28967" s="1">
        <v>-8.8219940000000001</v>
      </c>
      <c r="K28967" s="1">
        <v>2.8171010000000001</v>
      </c>
      <c r="L28967" s="1">
        <v>1.750092</v>
      </c>
      <c r="M28967" s="1">
        <v>1.0689200000000001</v>
      </c>
      <c r="N28967" s="1">
        <v>0</v>
      </c>
      <c r="O28967" s="1">
        <v>0</v>
      </c>
      <c r="P28967" s="1">
        <v>0</v>
      </c>
      <c r="Q28967" s="1">
        <v>102.620465</v>
      </c>
    </row>
    <row r="28968" spans="1:17">
      <c r="A28968" s="1" t="s">
        <v>7</v>
      </c>
      <c r="B28968" s="1">
        <v>6.7332289999999997</v>
      </c>
      <c r="C28968" s="1">
        <v>0.26</v>
      </c>
      <c r="D28968" s="1">
        <v>6.4732289999999999</v>
      </c>
      <c r="E28968" s="1">
        <v>0</v>
      </c>
      <c r="F28968" s="1">
        <v>0</v>
      </c>
    </row>
    <row r="28969" spans="1:17" hidden="1">
      <c r="A28969" s="1" t="s">
        <v>6</v>
      </c>
      <c r="B28969" s="1">
        <v>1.739757</v>
      </c>
      <c r="C28969" s="1">
        <v>0.03</v>
      </c>
      <c r="D28969" s="1">
        <v>0.51785800000000004</v>
      </c>
      <c r="E28969" s="1">
        <v>1.191899</v>
      </c>
    </row>
    <row r="28970" spans="1:17" hidden="1">
      <c r="A28970" s="1" t="s">
        <v>5</v>
      </c>
      <c r="B28970" s="1">
        <v>-1.3746E-2</v>
      </c>
      <c r="C28970" s="1">
        <v>-1.3746E-2</v>
      </c>
      <c r="D28970" s="1">
        <v>0</v>
      </c>
    </row>
    <row r="28971" spans="1:17">
      <c r="A28971" s="1" t="s">
        <v>4</v>
      </c>
      <c r="B28971" s="1">
        <v>102000</v>
      </c>
      <c r="C28971" s="1">
        <v>-36667.088591</v>
      </c>
      <c r="D28971" s="1">
        <v>95181.535048999998</v>
      </c>
      <c r="E28971" s="1">
        <v>-71001.196030999999</v>
      </c>
    </row>
    <row r="28972" spans="1:17">
      <c r="A28972" s="1" t="s">
        <v>3</v>
      </c>
      <c r="B28972" s="1">
        <v>-6.8729999999999999E-2</v>
      </c>
      <c r="C28972" s="1">
        <v>-6.8729999999999999E-2</v>
      </c>
      <c r="D28972" s="1">
        <v>0</v>
      </c>
      <c r="E28972" s="1">
        <v>0</v>
      </c>
      <c r="F28972" s="1">
        <v>0</v>
      </c>
    </row>
    <row r="28973" spans="1:17" hidden="1">
      <c r="A28973" s="1" t="s">
        <v>2</v>
      </c>
      <c r="B28973" s="1">
        <v>-0.68657199999999996</v>
      </c>
      <c r="C28973" s="1">
        <v>-0.69047800000000004</v>
      </c>
      <c r="D28973" s="1">
        <v>0</v>
      </c>
      <c r="E28973" s="1">
        <v>-0.69047800000000004</v>
      </c>
      <c r="F28973" s="1">
        <v>0</v>
      </c>
      <c r="G28973" s="1">
        <v>0</v>
      </c>
    </row>
    <row r="28974" spans="1:17" hidden="1">
      <c r="A28974" s="1" t="s">
        <v>1</v>
      </c>
      <c r="B28974" s="1">
        <v>8.4096000000000004E-2</v>
      </c>
      <c r="C28974" s="1">
        <v>0.107391</v>
      </c>
      <c r="D28974" s="1">
        <v>0.107391</v>
      </c>
      <c r="E28974" s="1">
        <v>0</v>
      </c>
      <c r="F28974" s="1">
        <v>0</v>
      </c>
    </row>
    <row r="28975" spans="1:17">
      <c r="A28975" s="1" t="s">
        <v>0</v>
      </c>
      <c r="B28975" s="1">
        <v>22513.501757999999</v>
      </c>
      <c r="C28975" s="1">
        <v>6.7332289999999997</v>
      </c>
      <c r="D28975" s="1">
        <v>1.739757</v>
      </c>
      <c r="E28975" s="1">
        <v>-1.3746E-2</v>
      </c>
      <c r="F28975" s="1">
        <v>-6.8729999999999999E-2</v>
      </c>
      <c r="G28975" s="1">
        <v>-0.68657199999999996</v>
      </c>
      <c r="H28975" s="1">
        <v>8.4096000000000004E-2</v>
      </c>
      <c r="I28975" s="1">
        <v>100548.712847</v>
      </c>
      <c r="J28975" s="1">
        <v>-7570798.5328550003</v>
      </c>
      <c r="K28975" s="1">
        <v>1450505.491495</v>
      </c>
      <c r="L28975" s="1">
        <v>7534131.4442640003</v>
      </c>
      <c r="M28975" s="1">
        <v>195730.24789599999</v>
      </c>
      <c r="N28975" s="1">
        <v>1379504.295464</v>
      </c>
      <c r="O28975" s="1">
        <v>-898712.96720900002</v>
      </c>
      <c r="P28975" s="1">
        <v>1099632.8580509999</v>
      </c>
      <c r="Q28975" s="1">
        <v>-3711673.1052430002</v>
      </c>
    </row>
    <row r="28976" spans="1:17">
      <c r="A28976" s="1" t="s">
        <v>8</v>
      </c>
      <c r="B28976" s="1">
        <v>-21.695639</v>
      </c>
      <c r="C28976" s="1">
        <v>-140.25491600000001</v>
      </c>
      <c r="D28976" s="1">
        <v>148.44771900000001</v>
      </c>
      <c r="E28976" s="1">
        <v>1.724267</v>
      </c>
      <c r="F28976" s="1">
        <v>0.80786500000000006</v>
      </c>
      <c r="G28976" s="1">
        <v>0.15463199999999999</v>
      </c>
      <c r="H28976" s="1">
        <v>0.22570599999999999</v>
      </c>
      <c r="I28976" s="1">
        <v>3.067472</v>
      </c>
      <c r="J28976" s="1">
        <v>-8.8582129999999992</v>
      </c>
      <c r="K28976" s="1">
        <v>2.7264650000000001</v>
      </c>
      <c r="L28976" s="1">
        <v>1.710234</v>
      </c>
      <c r="M28976" s="1">
        <v>1.069021</v>
      </c>
      <c r="N28976" s="1">
        <v>0</v>
      </c>
      <c r="O28976" s="1">
        <v>0</v>
      </c>
      <c r="P28976" s="1">
        <v>0</v>
      </c>
      <c r="Q28976" s="1">
        <v>102.687472</v>
      </c>
    </row>
    <row r="28977" spans="1:17">
      <c r="A28977" s="1" t="s">
        <v>7</v>
      </c>
      <c r="B28977" s="1">
        <v>6.7260020000000003</v>
      </c>
      <c r="C28977" s="1">
        <v>0.26</v>
      </c>
      <c r="D28977" s="1">
        <v>6.4660019999999996</v>
      </c>
      <c r="E28977" s="1">
        <v>0</v>
      </c>
      <c r="F28977" s="1">
        <v>0</v>
      </c>
    </row>
    <row r="28978" spans="1:17" hidden="1">
      <c r="A28978" s="1" t="s">
        <v>6</v>
      </c>
      <c r="B28978" s="1">
        <v>1.7365189999999999</v>
      </c>
      <c r="C28978" s="1">
        <v>0.03</v>
      </c>
      <c r="D28978" s="1">
        <v>0.51727999999999996</v>
      </c>
      <c r="E28978" s="1">
        <v>1.1892389999999999</v>
      </c>
    </row>
    <row r="28979" spans="1:17" hidden="1">
      <c r="A28979" s="1" t="s">
        <v>5</v>
      </c>
      <c r="B28979" s="1">
        <v>-1.2926E-2</v>
      </c>
      <c r="C28979" s="1">
        <v>-1.2926E-2</v>
      </c>
      <c r="D28979" s="1">
        <v>0</v>
      </c>
    </row>
    <row r="28980" spans="1:17">
      <c r="A28980" s="1" t="s">
        <v>4</v>
      </c>
      <c r="B28980" s="1">
        <v>102000</v>
      </c>
      <c r="C28980" s="1">
        <v>-37755.919174000002</v>
      </c>
      <c r="D28980" s="1">
        <v>94754.897326000006</v>
      </c>
      <c r="E28980" s="1">
        <v>-68304.813854000007</v>
      </c>
    </row>
    <row r="28981" spans="1:17">
      <c r="A28981" s="1" t="s">
        <v>3</v>
      </c>
      <c r="B28981" s="1">
        <v>-6.4629000000000006E-2</v>
      </c>
      <c r="C28981" s="1">
        <v>-6.4629000000000006E-2</v>
      </c>
      <c r="D28981" s="1">
        <v>0</v>
      </c>
      <c r="E28981" s="1">
        <v>0</v>
      </c>
      <c r="F28981" s="1">
        <v>0</v>
      </c>
    </row>
    <row r="28982" spans="1:17" hidden="1">
      <c r="A28982" s="1" t="s">
        <v>2</v>
      </c>
      <c r="B28982" s="1">
        <v>-0.68251799999999996</v>
      </c>
      <c r="C28982" s="1">
        <v>-0.68970699999999996</v>
      </c>
      <c r="D28982" s="1">
        <v>0</v>
      </c>
      <c r="E28982" s="1">
        <v>-0.68970699999999996</v>
      </c>
      <c r="F28982" s="1">
        <v>0</v>
      </c>
      <c r="G28982" s="1">
        <v>0</v>
      </c>
    </row>
    <row r="28983" spans="1:17" hidden="1">
      <c r="A28983" s="1" t="s">
        <v>1</v>
      </c>
      <c r="B28983" s="1">
        <v>7.8796000000000005E-2</v>
      </c>
      <c r="C28983" s="1">
        <v>0.100983</v>
      </c>
      <c r="D28983" s="1">
        <v>0.100983</v>
      </c>
      <c r="E28983" s="1">
        <v>0</v>
      </c>
      <c r="F28983" s="1">
        <v>0</v>
      </c>
    </row>
    <row r="28984" spans="1:17">
      <c r="A28984" s="1" t="s">
        <v>0</v>
      </c>
      <c r="B28984" s="1">
        <v>22545.042215000001</v>
      </c>
      <c r="C28984" s="1">
        <v>6.7260020000000003</v>
      </c>
      <c r="D28984" s="1">
        <v>1.7365189999999999</v>
      </c>
      <c r="E28984" s="1">
        <v>-1.2926E-2</v>
      </c>
      <c r="F28984" s="1">
        <v>-6.4629000000000006E-2</v>
      </c>
      <c r="G28984" s="1">
        <v>-0.68251799999999996</v>
      </c>
      <c r="H28984" s="1">
        <v>7.8796000000000005E-2</v>
      </c>
      <c r="I28984" s="1">
        <v>185319.24995600001</v>
      </c>
      <c r="J28984" s="1">
        <v>-7583909.9676170005</v>
      </c>
      <c r="K28984" s="1">
        <v>1383441.2302709999</v>
      </c>
      <c r="L28984" s="1">
        <v>7546154.0484429998</v>
      </c>
      <c r="M28984" s="1">
        <v>280074.14728199999</v>
      </c>
      <c r="N28984" s="1">
        <v>1315136.4164169999</v>
      </c>
      <c r="O28984" s="1">
        <v>-846274.51263799996</v>
      </c>
      <c r="P28984" s="1">
        <v>1031781.267639</v>
      </c>
      <c r="Q28984" s="1">
        <v>-3694927.545961</v>
      </c>
    </row>
    <row r="28985" spans="1:17">
      <c r="A28985" s="1" t="s">
        <v>8</v>
      </c>
      <c r="B28985" s="1">
        <v>-22.485496999999999</v>
      </c>
      <c r="C28985" s="1">
        <v>-147.69314800000001</v>
      </c>
      <c r="D28985" s="1">
        <v>141.005077</v>
      </c>
      <c r="E28985" s="1">
        <v>1.721881</v>
      </c>
      <c r="F28985" s="1">
        <v>0.75651500000000005</v>
      </c>
      <c r="G28985" s="1">
        <v>9.7971000000000003E-2</v>
      </c>
      <c r="H28985" s="1">
        <v>0.23794199999999999</v>
      </c>
      <c r="I28985" s="1">
        <v>3.0828129999999998</v>
      </c>
      <c r="J28985" s="1">
        <v>-8.8921969999999995</v>
      </c>
      <c r="K28985" s="1">
        <v>2.639049</v>
      </c>
      <c r="L28985" s="1">
        <v>1.6705399999999999</v>
      </c>
      <c r="M28985" s="1">
        <v>1.069121</v>
      </c>
      <c r="N28985" s="1">
        <v>0</v>
      </c>
      <c r="O28985" s="1">
        <v>0</v>
      </c>
      <c r="P28985" s="1">
        <v>0</v>
      </c>
      <c r="Q28985" s="1">
        <v>102.714766</v>
      </c>
    </row>
    <row r="28986" spans="1:17">
      <c r="A28986" s="1" t="s">
        <v>7</v>
      </c>
      <c r="B28986" s="1">
        <v>6.7170529999999999</v>
      </c>
      <c r="C28986" s="1">
        <v>0.26</v>
      </c>
      <c r="D28986" s="1">
        <v>6.4570530000000002</v>
      </c>
      <c r="E28986" s="1">
        <v>0</v>
      </c>
      <c r="F28986" s="1">
        <v>0</v>
      </c>
    </row>
    <row r="28987" spans="1:17" hidden="1">
      <c r="A28987" s="1" t="s">
        <v>6</v>
      </c>
      <c r="B28987" s="1">
        <v>1.7325140000000001</v>
      </c>
      <c r="C28987" s="1">
        <v>0.03</v>
      </c>
      <c r="D28987" s="1">
        <v>0.51656400000000002</v>
      </c>
      <c r="E28987" s="1">
        <v>1.1859489999999999</v>
      </c>
    </row>
    <row r="28988" spans="1:17" hidden="1">
      <c r="A28988" s="1" t="s">
        <v>5</v>
      </c>
      <c r="B28988" s="1">
        <v>-1.2104E-2</v>
      </c>
      <c r="C28988" s="1">
        <v>-1.2104E-2</v>
      </c>
      <c r="D28988" s="1">
        <v>0</v>
      </c>
    </row>
    <row r="28989" spans="1:17">
      <c r="A28989" s="1" t="s">
        <v>4</v>
      </c>
      <c r="B28989" s="1">
        <v>102000</v>
      </c>
      <c r="C28989" s="1">
        <v>-38687.369921999998</v>
      </c>
      <c r="D28989" s="1">
        <v>94378.426605000001</v>
      </c>
      <c r="E28989" s="1">
        <v>-65533.368895</v>
      </c>
    </row>
    <row r="28990" spans="1:17">
      <c r="A28990" s="1" t="s">
        <v>3</v>
      </c>
      <c r="B28990" s="1">
        <v>-6.0520999999999998E-2</v>
      </c>
      <c r="C28990" s="1">
        <v>-6.0520999999999998E-2</v>
      </c>
      <c r="D28990" s="1">
        <v>0</v>
      </c>
      <c r="E28990" s="1">
        <v>0</v>
      </c>
      <c r="F28990" s="1">
        <v>0</v>
      </c>
    </row>
    <row r="28991" spans="1:17" hidden="1">
      <c r="A28991" s="1" t="s">
        <v>2</v>
      </c>
      <c r="B28991" s="1">
        <v>-0.67829600000000001</v>
      </c>
      <c r="C28991" s="1">
        <v>-0.68875200000000003</v>
      </c>
      <c r="D28991" s="1">
        <v>0</v>
      </c>
      <c r="E28991" s="1">
        <v>-0.68875200000000003</v>
      </c>
      <c r="F28991" s="1">
        <v>0</v>
      </c>
      <c r="G28991" s="1">
        <v>0</v>
      </c>
    </row>
    <row r="28992" spans="1:17" hidden="1">
      <c r="A28992" s="1" t="s">
        <v>1</v>
      </c>
      <c r="B28992" s="1">
        <v>7.3550000000000004E-2</v>
      </c>
      <c r="C28992" s="1">
        <v>9.4563999999999995E-2</v>
      </c>
      <c r="D28992" s="1">
        <v>9.4563999999999995E-2</v>
      </c>
      <c r="E28992" s="1">
        <v>0</v>
      </c>
      <c r="F28992" s="1">
        <v>0</v>
      </c>
    </row>
    <row r="28993" spans="1:17">
      <c r="A28993" s="1" t="s">
        <v>0</v>
      </c>
      <c r="B28993" s="1">
        <v>22559.152065999999</v>
      </c>
      <c r="C28993" s="1">
        <v>6.7170529999999999</v>
      </c>
      <c r="D28993" s="1">
        <v>1.7325140000000001</v>
      </c>
      <c r="E28993" s="1">
        <v>-1.2104E-2</v>
      </c>
      <c r="F28993" s="1">
        <v>-6.0520999999999998E-2</v>
      </c>
      <c r="G28993" s="1">
        <v>-0.67829600000000001</v>
      </c>
      <c r="H28993" s="1">
        <v>7.3550000000000004E-2</v>
      </c>
      <c r="I28993" s="1">
        <v>269713.84350399999</v>
      </c>
      <c r="J28993" s="1">
        <v>-7588211.8385990001</v>
      </c>
      <c r="K28993" s="1">
        <v>1311143.7276389999</v>
      </c>
      <c r="L28993" s="1">
        <v>7549524.4686770001</v>
      </c>
      <c r="M28993" s="1">
        <v>364092.27010999998</v>
      </c>
      <c r="N28993" s="1">
        <v>1245610.3587440001</v>
      </c>
      <c r="O28993" s="1">
        <v>-792979.76415099995</v>
      </c>
      <c r="P28993" s="1">
        <v>963690.69868200005</v>
      </c>
      <c r="Q28993" s="1">
        <v>-3674370.8227650002</v>
      </c>
    </row>
    <row r="28994" spans="1:17">
      <c r="A28994" s="1" t="s">
        <v>8</v>
      </c>
      <c r="B28994" s="1">
        <v>-23.115020999999999</v>
      </c>
      <c r="C28994" s="1">
        <v>-154.71494100000001</v>
      </c>
      <c r="D28994" s="1">
        <v>133.11626799999999</v>
      </c>
      <c r="E28994" s="1">
        <v>1.719103</v>
      </c>
      <c r="F28994" s="1">
        <v>0.70504699999999998</v>
      </c>
      <c r="G28994" s="1">
        <v>4.0878999999999999E-2</v>
      </c>
      <c r="H28994" s="1">
        <v>0.24903600000000001</v>
      </c>
      <c r="I28994" s="1">
        <v>3.098366</v>
      </c>
      <c r="J28994" s="1">
        <v>-8.9240919999999999</v>
      </c>
      <c r="K28994" s="1">
        <v>2.5547010000000001</v>
      </c>
      <c r="L28994" s="1">
        <v>1.6311249999999999</v>
      </c>
      <c r="M28994" s="1">
        <v>1.0692219999999999</v>
      </c>
      <c r="N28994" s="1">
        <v>0</v>
      </c>
      <c r="O28994" s="1">
        <v>0</v>
      </c>
      <c r="P28994" s="1">
        <v>0</v>
      </c>
      <c r="Q28994" s="1">
        <v>102.702174</v>
      </c>
    </row>
    <row r="28995" spans="1:17">
      <c r="A28995" s="1" t="s">
        <v>7</v>
      </c>
      <c r="B28995" s="1">
        <v>6.7066369999999997</v>
      </c>
      <c r="C28995" s="1">
        <v>0.26</v>
      </c>
      <c r="D28995" s="1">
        <v>6.446637</v>
      </c>
      <c r="E28995" s="1">
        <v>0</v>
      </c>
      <c r="F28995" s="1">
        <v>0</v>
      </c>
    </row>
    <row r="28996" spans="1:17" hidden="1">
      <c r="A28996" s="1" t="s">
        <v>6</v>
      </c>
      <c r="B28996" s="1">
        <v>1.727857</v>
      </c>
      <c r="C28996" s="1">
        <v>0.03</v>
      </c>
      <c r="D28996" s="1">
        <v>0.51573100000000005</v>
      </c>
      <c r="E28996" s="1">
        <v>1.182126</v>
      </c>
    </row>
    <row r="28997" spans="1:17" hidden="1">
      <c r="A28997" s="1" t="s">
        <v>5</v>
      </c>
      <c r="B28997" s="1">
        <v>-1.1280999999999999E-2</v>
      </c>
      <c r="C28997" s="1">
        <v>-1.1280999999999999E-2</v>
      </c>
      <c r="D28997" s="1">
        <v>0</v>
      </c>
    </row>
    <row r="28998" spans="1:17">
      <c r="A28998" s="1" t="s">
        <v>4</v>
      </c>
      <c r="B28998" s="1">
        <v>102000</v>
      </c>
      <c r="C28998" s="1">
        <v>-39470.869422000003</v>
      </c>
      <c r="D28998" s="1">
        <v>94053.444738000006</v>
      </c>
      <c r="E28998" s="1">
        <v>-62684.501663000003</v>
      </c>
    </row>
    <row r="28999" spans="1:17">
      <c r="A28999" s="1" t="s">
        <v>3</v>
      </c>
      <c r="B28999" s="1">
        <v>-5.6404000000000003E-2</v>
      </c>
      <c r="C28999" s="1">
        <v>-5.6404000000000003E-2</v>
      </c>
      <c r="D28999" s="1">
        <v>0</v>
      </c>
      <c r="E28999" s="1">
        <v>0</v>
      </c>
      <c r="F28999" s="1">
        <v>0</v>
      </c>
    </row>
    <row r="29000" spans="1:17" hidden="1">
      <c r="A29000" s="1" t="s">
        <v>2</v>
      </c>
      <c r="B29000" s="1">
        <v>-0.67396100000000003</v>
      </c>
      <c r="C29000" s="1">
        <v>-0.68764099999999995</v>
      </c>
      <c r="D29000" s="1">
        <v>0</v>
      </c>
      <c r="E29000" s="1">
        <v>-0.68764099999999995</v>
      </c>
      <c r="F29000" s="1">
        <v>0</v>
      </c>
      <c r="G29000" s="1">
        <v>0</v>
      </c>
    </row>
    <row r="29001" spans="1:17" hidden="1">
      <c r="A29001" s="1" t="s">
        <v>1</v>
      </c>
      <c r="B29001" s="1">
        <v>6.8348000000000006E-2</v>
      </c>
      <c r="C29001" s="1">
        <v>8.8131000000000001E-2</v>
      </c>
      <c r="D29001" s="1">
        <v>8.8131000000000001E-2</v>
      </c>
      <c r="E29001" s="1">
        <v>0</v>
      </c>
      <c r="F29001" s="1">
        <v>0</v>
      </c>
    </row>
    <row r="29002" spans="1:17">
      <c r="A29002" s="1" t="s">
        <v>0</v>
      </c>
      <c r="B29002" s="1">
        <v>22555.735218000002</v>
      </c>
      <c r="C29002" s="1">
        <v>6.7066369999999997</v>
      </c>
      <c r="D29002" s="1">
        <v>1.727857</v>
      </c>
      <c r="E29002" s="1">
        <v>-1.1280999999999999E-2</v>
      </c>
      <c r="F29002" s="1">
        <v>-5.6404000000000003E-2</v>
      </c>
      <c r="G29002" s="1">
        <v>-0.67396100000000003</v>
      </c>
      <c r="H29002" s="1">
        <v>6.8348000000000006E-2</v>
      </c>
      <c r="I29002" s="1">
        <v>352831.27458700002</v>
      </c>
      <c r="J29002" s="1">
        <v>-7583863.6982939998</v>
      </c>
      <c r="K29002" s="1">
        <v>1234090.8866020001</v>
      </c>
      <c r="L29002" s="1">
        <v>7544392.8288719999</v>
      </c>
      <c r="M29002" s="1">
        <v>446884.71932500001</v>
      </c>
      <c r="N29002" s="1">
        <v>1171406.384939</v>
      </c>
      <c r="O29002" s="1">
        <v>-738918.25134900003</v>
      </c>
      <c r="P29002" s="1">
        <v>895400.68154599995</v>
      </c>
      <c r="Q29002" s="1">
        <v>-3650333.4826790001</v>
      </c>
    </row>
    <row r="29003" spans="1:17">
      <c r="A29003" s="1" t="s">
        <v>8</v>
      </c>
      <c r="B29003" s="1">
        <v>-23.583998000000001</v>
      </c>
      <c r="C29003" s="1">
        <v>-161.294375</v>
      </c>
      <c r="D29003" s="1">
        <v>124.804085</v>
      </c>
      <c r="E29003" s="1">
        <v>1.7159850000000001</v>
      </c>
      <c r="F29003" s="1">
        <v>0.65342599999999995</v>
      </c>
      <c r="G29003" s="1">
        <v>-1.6598000000000002E-2</v>
      </c>
      <c r="H29003" s="1">
        <v>0.25900400000000001</v>
      </c>
      <c r="I29003" s="1">
        <v>3.1140729999999999</v>
      </c>
      <c r="J29003" s="1">
        <v>-8.9540310000000005</v>
      </c>
      <c r="K29003" s="1">
        <v>2.4732669999999999</v>
      </c>
      <c r="L29003" s="1">
        <v>1.5920890000000001</v>
      </c>
      <c r="M29003" s="1">
        <v>1.069321</v>
      </c>
      <c r="N29003" s="1">
        <v>0</v>
      </c>
      <c r="O29003" s="1">
        <v>0</v>
      </c>
      <c r="P29003" s="1">
        <v>0</v>
      </c>
      <c r="Q29003" s="1">
        <v>102.650058</v>
      </c>
    </row>
    <row r="29004" spans="1:17">
      <c r="A29004" s="1" t="s">
        <v>7</v>
      </c>
      <c r="B29004" s="1">
        <v>6.6949420000000002</v>
      </c>
      <c r="C29004" s="1">
        <v>0.26</v>
      </c>
      <c r="D29004" s="1">
        <v>6.4349420000000004</v>
      </c>
      <c r="E29004" s="1">
        <v>0</v>
      </c>
      <c r="F29004" s="1">
        <v>0</v>
      </c>
    </row>
    <row r="29005" spans="1:17" hidden="1">
      <c r="A29005" s="1" t="s">
        <v>6</v>
      </c>
      <c r="B29005" s="1">
        <v>1.722637</v>
      </c>
      <c r="C29005" s="1">
        <v>0.03</v>
      </c>
      <c r="D29005" s="1">
        <v>0.514795</v>
      </c>
      <c r="E29005" s="1">
        <v>1.1778409999999999</v>
      </c>
    </row>
    <row r="29006" spans="1:17" hidden="1">
      <c r="A29006" s="1" t="s">
        <v>5</v>
      </c>
      <c r="B29006" s="1">
        <v>-1.0455000000000001E-2</v>
      </c>
      <c r="C29006" s="1">
        <v>-1.0455000000000001E-2</v>
      </c>
      <c r="D29006" s="1">
        <v>0</v>
      </c>
    </row>
    <row r="29007" spans="1:17">
      <c r="A29007" s="1" t="s">
        <v>4</v>
      </c>
      <c r="B29007" s="1">
        <v>102000</v>
      </c>
      <c r="C29007" s="1">
        <v>-40114.184815000001</v>
      </c>
      <c r="D29007" s="1">
        <v>93780.873191999999</v>
      </c>
      <c r="E29007" s="1">
        <v>-59754.872434999997</v>
      </c>
    </row>
    <row r="29008" spans="1:17">
      <c r="A29008" s="1" t="s">
        <v>3</v>
      </c>
      <c r="B29008" s="1">
        <v>-5.2274000000000001E-2</v>
      </c>
      <c r="C29008" s="1">
        <v>-5.2274000000000001E-2</v>
      </c>
      <c r="D29008" s="1">
        <v>0</v>
      </c>
      <c r="E29008" s="1">
        <v>0</v>
      </c>
      <c r="F29008" s="1">
        <v>0</v>
      </c>
    </row>
    <row r="29009" spans="1:17" hidden="1">
      <c r="A29009" s="1" t="s">
        <v>2</v>
      </c>
      <c r="B29009" s="1">
        <v>-0.66955399999999998</v>
      </c>
      <c r="C29009" s="1">
        <v>-0.68639399999999995</v>
      </c>
      <c r="D29009" s="1">
        <v>0</v>
      </c>
      <c r="E29009" s="1">
        <v>-0.68639399999999995</v>
      </c>
      <c r="F29009" s="1">
        <v>0</v>
      </c>
      <c r="G29009" s="1">
        <v>0</v>
      </c>
    </row>
    <row r="29010" spans="1:17" hidden="1">
      <c r="A29010" s="1" t="s">
        <v>1</v>
      </c>
      <c r="B29010" s="1">
        <v>6.3183000000000003E-2</v>
      </c>
      <c r="C29010" s="1">
        <v>8.1678000000000001E-2</v>
      </c>
      <c r="D29010" s="1">
        <v>8.1678000000000001E-2</v>
      </c>
      <c r="E29010" s="1">
        <v>0</v>
      </c>
      <c r="F29010" s="1">
        <v>0</v>
      </c>
    </row>
    <row r="29011" spans="1:17">
      <c r="A29011" s="1" t="s">
        <v>0</v>
      </c>
      <c r="B29011" s="1">
        <v>22534.950364</v>
      </c>
      <c r="C29011" s="1">
        <v>6.6949420000000002</v>
      </c>
      <c r="D29011" s="1">
        <v>1.722637</v>
      </c>
      <c r="E29011" s="1">
        <v>-1.0455000000000001E-2</v>
      </c>
      <c r="F29011" s="1">
        <v>-5.2274000000000001E-2</v>
      </c>
      <c r="G29011" s="1">
        <v>-0.66955399999999998</v>
      </c>
      <c r="H29011" s="1">
        <v>6.3183000000000003E-2</v>
      </c>
      <c r="I29011" s="1">
        <v>433921.957651</v>
      </c>
      <c r="J29011" s="1">
        <v>-7571073.8988840003</v>
      </c>
      <c r="K29011" s="1">
        <v>1152760.8480460001</v>
      </c>
      <c r="L29011" s="1">
        <v>7530959.7140690004</v>
      </c>
      <c r="M29011" s="1">
        <v>527702.83084299997</v>
      </c>
      <c r="N29011" s="1">
        <v>1093005.9756110001</v>
      </c>
      <c r="O29011" s="1">
        <v>-684186.957437</v>
      </c>
      <c r="P29011" s="1">
        <v>826962.34290599998</v>
      </c>
      <c r="Q29011" s="1">
        <v>-3623122.0353560001</v>
      </c>
    </row>
    <row r="29012" spans="1:17">
      <c r="A29012" s="1" t="s">
        <v>8</v>
      </c>
      <c r="B29012" s="1">
        <v>-23.892797999999999</v>
      </c>
      <c r="C29012" s="1">
        <v>-167.40715800000001</v>
      </c>
      <c r="D29012" s="1">
        <v>116.093129</v>
      </c>
      <c r="E29012" s="1">
        <v>1.7125619999999999</v>
      </c>
      <c r="F29012" s="1">
        <v>0.60162199999999999</v>
      </c>
      <c r="G29012" s="1">
        <v>-7.4423000000000003E-2</v>
      </c>
      <c r="H29012" s="1">
        <v>0.26786799999999999</v>
      </c>
      <c r="I29012" s="1">
        <v>3.1298710000000001</v>
      </c>
      <c r="J29012" s="1">
        <v>-8.9821460000000002</v>
      </c>
      <c r="K29012" s="1">
        <v>2.3945880000000002</v>
      </c>
      <c r="L29012" s="1">
        <v>1.55352</v>
      </c>
      <c r="M29012" s="1">
        <v>1.06942</v>
      </c>
      <c r="N29012" s="1">
        <v>0</v>
      </c>
      <c r="O29012" s="1">
        <v>0</v>
      </c>
      <c r="P29012" s="1">
        <v>0</v>
      </c>
      <c r="Q29012" s="1">
        <v>102.55929999999999</v>
      </c>
    </row>
    <row r="29013" spans="1:17">
      <c r="A29013" s="1" t="s">
        <v>7</v>
      </c>
      <c r="B29013" s="1">
        <v>6.6821060000000001</v>
      </c>
      <c r="C29013" s="1">
        <v>0.26</v>
      </c>
      <c r="D29013" s="1">
        <v>6.4221060000000003</v>
      </c>
      <c r="E29013" s="1">
        <v>0</v>
      </c>
      <c r="F29013" s="1">
        <v>0</v>
      </c>
    </row>
    <row r="29014" spans="1:17" hidden="1">
      <c r="A29014" s="1" t="s">
        <v>6</v>
      </c>
      <c r="B29014" s="1">
        <v>1.716915</v>
      </c>
      <c r="C29014" s="1">
        <v>0.03</v>
      </c>
      <c r="D29014" s="1">
        <v>0.513768</v>
      </c>
      <c r="E29014" s="1">
        <v>1.1731469999999999</v>
      </c>
    </row>
    <row r="29015" spans="1:17" hidden="1">
      <c r="A29015" s="1" t="s">
        <v>5</v>
      </c>
      <c r="B29015" s="1">
        <v>-9.6259999999999991E-3</v>
      </c>
      <c r="C29015" s="1">
        <v>-9.6259999999999991E-3</v>
      </c>
      <c r="D29015" s="1">
        <v>0</v>
      </c>
    </row>
    <row r="29016" spans="1:17">
      <c r="A29016" s="1" t="s">
        <v>4</v>
      </c>
      <c r="B29016" s="1">
        <v>102000</v>
      </c>
      <c r="C29016" s="1">
        <v>-40623.874784</v>
      </c>
      <c r="D29016" s="1">
        <v>93561.214173</v>
      </c>
      <c r="E29016" s="1">
        <v>-56740.358926000001</v>
      </c>
    </row>
    <row r="29017" spans="1:17">
      <c r="A29017" s="1" t="s">
        <v>3</v>
      </c>
      <c r="B29017" s="1">
        <v>-4.8129999999999999E-2</v>
      </c>
      <c r="C29017" s="1">
        <v>-4.8129999999999999E-2</v>
      </c>
      <c r="D29017" s="1">
        <v>0</v>
      </c>
      <c r="E29017" s="1">
        <v>0</v>
      </c>
      <c r="F29017" s="1">
        <v>0</v>
      </c>
    </row>
    <row r="29018" spans="1:17" hidden="1">
      <c r="A29018" s="1" t="s">
        <v>2</v>
      </c>
      <c r="B29018" s="1">
        <v>-0.66510800000000003</v>
      </c>
      <c r="C29018" s="1">
        <v>-0.685025</v>
      </c>
      <c r="D29018" s="1">
        <v>0</v>
      </c>
      <c r="E29018" s="1">
        <v>-0.685025</v>
      </c>
      <c r="F29018" s="1">
        <v>0</v>
      </c>
      <c r="G29018" s="1">
        <v>0</v>
      </c>
    </row>
    <row r="29019" spans="1:17" hidden="1">
      <c r="A29019" s="1" t="s">
        <v>1</v>
      </c>
      <c r="B29019" s="1">
        <v>5.8043999999999998E-2</v>
      </c>
      <c r="C29019" s="1">
        <v>7.5203000000000006E-2</v>
      </c>
      <c r="D29019" s="1">
        <v>7.5203000000000006E-2</v>
      </c>
      <c r="E29019" s="1">
        <v>0</v>
      </c>
      <c r="F29019" s="1">
        <v>0</v>
      </c>
    </row>
    <row r="29020" spans="1:17">
      <c r="A29020" s="1" t="s">
        <v>0</v>
      </c>
      <c r="B29020" s="1">
        <v>22497.205259999999</v>
      </c>
      <c r="C29020" s="1">
        <v>6.6821060000000001</v>
      </c>
      <c r="D29020" s="1">
        <v>1.716915</v>
      </c>
      <c r="E29020" s="1">
        <v>-9.6259999999999991E-3</v>
      </c>
      <c r="F29020" s="1">
        <v>-4.8129999999999999E-2</v>
      </c>
      <c r="G29020" s="1">
        <v>-0.66510800000000003</v>
      </c>
      <c r="H29020" s="1">
        <v>5.8043999999999998E-2</v>
      </c>
      <c r="I29020" s="1">
        <v>512358.73589900002</v>
      </c>
      <c r="J29020" s="1">
        <v>-7550108.6409290005</v>
      </c>
      <c r="K29020" s="1">
        <v>1067636.409125</v>
      </c>
      <c r="L29020" s="1">
        <v>7509484.766144</v>
      </c>
      <c r="M29020" s="1">
        <v>605919.95007200004</v>
      </c>
      <c r="N29020" s="1">
        <v>1010896.0502000001</v>
      </c>
      <c r="O29020" s="1">
        <v>-628888.97340599995</v>
      </c>
      <c r="P29020" s="1">
        <v>758435.375031</v>
      </c>
      <c r="Q29020" s="1">
        <v>-3593032.4557579998</v>
      </c>
    </row>
    <row r="29021" spans="1:17">
      <c r="A29021" s="1" t="s">
        <v>8</v>
      </c>
      <c r="B29021" s="1">
        <v>-24.042316</v>
      </c>
      <c r="C29021" s="1">
        <v>-173.030631</v>
      </c>
      <c r="D29021" s="1">
        <v>107.009563</v>
      </c>
      <c r="E29021" s="1">
        <v>1.708861</v>
      </c>
      <c r="F29021" s="1">
        <v>0.54960200000000003</v>
      </c>
      <c r="G29021" s="1">
        <v>-0.132552</v>
      </c>
      <c r="H29021" s="1">
        <v>0.27565200000000001</v>
      </c>
      <c r="I29021" s="1">
        <v>3.1457000000000002</v>
      </c>
      <c r="J29021" s="1">
        <v>-9.0085680000000004</v>
      </c>
      <c r="K29021" s="1">
        <v>2.3185060000000002</v>
      </c>
      <c r="L29021" s="1">
        <v>1.5154890000000001</v>
      </c>
      <c r="M29021" s="1">
        <v>1.0695190000000001</v>
      </c>
      <c r="N29021" s="1">
        <v>0</v>
      </c>
      <c r="O29021" s="1">
        <v>0</v>
      </c>
      <c r="P29021" s="1">
        <v>0</v>
      </c>
      <c r="Q29021" s="1">
        <v>102.431288</v>
      </c>
    </row>
    <row r="29022" spans="1:17">
      <c r="A29022" s="1" t="s">
        <v>7</v>
      </c>
      <c r="B29022" s="1">
        <v>6.6682269999999999</v>
      </c>
      <c r="C29022" s="1">
        <v>0.26</v>
      </c>
      <c r="D29022" s="1">
        <v>6.4082270000000001</v>
      </c>
      <c r="E29022" s="1">
        <v>0</v>
      </c>
      <c r="F29022" s="1">
        <v>0</v>
      </c>
    </row>
    <row r="29023" spans="1:17" hidden="1">
      <c r="A29023" s="1" t="s">
        <v>6</v>
      </c>
      <c r="B29023" s="1">
        <v>1.7107399999999999</v>
      </c>
      <c r="C29023" s="1">
        <v>0.03</v>
      </c>
      <c r="D29023" s="1">
        <v>0.51265799999999995</v>
      </c>
      <c r="E29023" s="1">
        <v>1.1680820000000001</v>
      </c>
    </row>
    <row r="29024" spans="1:17" hidden="1">
      <c r="A29024" s="1" t="s">
        <v>5</v>
      </c>
      <c r="B29024" s="1">
        <v>-8.7939999999999997E-3</v>
      </c>
      <c r="C29024" s="1">
        <v>-8.7939999999999997E-3</v>
      </c>
      <c r="D29024" s="1">
        <v>0</v>
      </c>
    </row>
    <row r="29025" spans="1:17">
      <c r="A29025" s="1" t="s">
        <v>4</v>
      </c>
      <c r="B29025" s="1">
        <v>102000</v>
      </c>
      <c r="C29025" s="1">
        <v>-41005.56553</v>
      </c>
      <c r="D29025" s="1">
        <v>93394.558703999995</v>
      </c>
      <c r="E29025" s="1">
        <v>-53636.254476000002</v>
      </c>
    </row>
    <row r="29026" spans="1:17">
      <c r="A29026" s="1" t="s">
        <v>3</v>
      </c>
      <c r="B29026" s="1">
        <v>-4.3968E-2</v>
      </c>
      <c r="C29026" s="1">
        <v>-4.3968E-2</v>
      </c>
      <c r="D29026" s="1">
        <v>0</v>
      </c>
      <c r="E29026" s="1">
        <v>0</v>
      </c>
      <c r="F29026" s="1">
        <v>0</v>
      </c>
    </row>
    <row r="29027" spans="1:17" hidden="1">
      <c r="A29027" s="1" t="s">
        <v>2</v>
      </c>
      <c r="B29027" s="1">
        <v>-0.66064699999999998</v>
      </c>
      <c r="C29027" s="1">
        <v>-0.68354400000000004</v>
      </c>
      <c r="D29027" s="1">
        <v>0</v>
      </c>
      <c r="E29027" s="1">
        <v>-0.68354400000000004</v>
      </c>
      <c r="F29027" s="1">
        <v>0</v>
      </c>
      <c r="G29027" s="1">
        <v>0</v>
      </c>
    </row>
    <row r="29028" spans="1:17" hidden="1">
      <c r="A29028" s="1" t="s">
        <v>1</v>
      </c>
      <c r="B29028" s="1">
        <v>5.2925E-2</v>
      </c>
      <c r="C29028" s="1">
        <v>6.8699999999999997E-2</v>
      </c>
      <c r="D29028" s="1">
        <v>6.8699999999999997E-2</v>
      </c>
      <c r="E29028" s="1">
        <v>0</v>
      </c>
      <c r="F29028" s="1">
        <v>0</v>
      </c>
    </row>
    <row r="29029" spans="1:17">
      <c r="A29029" s="1" t="s">
        <v>0</v>
      </c>
      <c r="B29029" s="1">
        <v>22443.147626000002</v>
      </c>
      <c r="C29029" s="1">
        <v>6.6682269999999999</v>
      </c>
      <c r="D29029" s="1">
        <v>1.7107399999999999</v>
      </c>
      <c r="E29029" s="1">
        <v>-8.7939999999999997E-3</v>
      </c>
      <c r="F29029" s="1">
        <v>-4.3968E-2</v>
      </c>
      <c r="G29029" s="1">
        <v>-0.66064699999999998</v>
      </c>
      <c r="H29029" s="1">
        <v>5.2925E-2</v>
      </c>
      <c r="I29029" s="1">
        <v>587619.69153900002</v>
      </c>
      <c r="J29029" s="1">
        <v>-7521295.1683419999</v>
      </c>
      <c r="K29029" s="1">
        <v>979205.17172900005</v>
      </c>
      <c r="L29029" s="1">
        <v>7480289.6028129999</v>
      </c>
      <c r="M29029" s="1">
        <v>681014.250244</v>
      </c>
      <c r="N29029" s="1">
        <v>925568.91725299996</v>
      </c>
      <c r="O29029" s="1">
        <v>-573130.86165199999</v>
      </c>
      <c r="P29029" s="1">
        <v>689883.88526799995</v>
      </c>
      <c r="Q29029" s="1">
        <v>-3560357.5118470001</v>
      </c>
    </row>
    <row r="29030" spans="1:17">
      <c r="A29030" s="1" t="s">
        <v>8</v>
      </c>
      <c r="B29030" s="1">
        <v>-24.033992999999999</v>
      </c>
      <c r="C29030" s="1">
        <v>-178.143879</v>
      </c>
      <c r="D29030" s="1">
        <v>97.580839999999995</v>
      </c>
      <c r="E29030" s="1">
        <v>1.7049000000000001</v>
      </c>
      <c r="F29030" s="1">
        <v>0.497334</v>
      </c>
      <c r="G29030" s="1">
        <v>-0.190942</v>
      </c>
      <c r="H29030" s="1">
        <v>0.28238400000000002</v>
      </c>
      <c r="I29030" s="1">
        <v>3.1614979999999999</v>
      </c>
      <c r="J29030" s="1">
        <v>-9.0334070000000004</v>
      </c>
      <c r="K29030" s="1">
        <v>2.2448600000000001</v>
      </c>
      <c r="L29030" s="1">
        <v>1.478056</v>
      </c>
      <c r="M29030" s="1">
        <v>1.069617</v>
      </c>
      <c r="N29030" s="1">
        <v>0</v>
      </c>
      <c r="O29030" s="1">
        <v>0</v>
      </c>
      <c r="P29030" s="1">
        <v>0</v>
      </c>
      <c r="Q29030" s="1">
        <v>102.267895</v>
      </c>
    </row>
    <row r="29031" spans="1:17">
      <c r="A29031" s="1" t="s">
        <v>7</v>
      </c>
      <c r="B29031" s="1">
        <v>6.6533749999999996</v>
      </c>
      <c r="C29031" s="1">
        <v>0.26</v>
      </c>
      <c r="D29031" s="1">
        <v>6.3933749999999998</v>
      </c>
      <c r="E29031" s="1">
        <v>0</v>
      </c>
      <c r="F29031" s="1">
        <v>0</v>
      </c>
    </row>
    <row r="29032" spans="1:17" hidden="1">
      <c r="A29032" s="1" t="s">
        <v>6</v>
      </c>
      <c r="B29032" s="1">
        <v>1.7041440000000001</v>
      </c>
      <c r="C29032" s="1">
        <v>0.03</v>
      </c>
      <c r="D29032" s="1">
        <v>0.51146999999999998</v>
      </c>
      <c r="E29032" s="1">
        <v>1.162674</v>
      </c>
    </row>
    <row r="29033" spans="1:17" hidden="1">
      <c r="A29033" s="1" t="s">
        <v>5</v>
      </c>
      <c r="B29033" s="1">
        <v>-7.9570000000000005E-3</v>
      </c>
      <c r="C29033" s="1">
        <v>-7.9570000000000005E-3</v>
      </c>
      <c r="D29033" s="1">
        <v>0</v>
      </c>
    </row>
    <row r="29034" spans="1:17">
      <c r="A29034" s="1" t="s">
        <v>4</v>
      </c>
      <c r="B29034" s="1">
        <v>102000</v>
      </c>
      <c r="C29034" s="1">
        <v>-41264.194439999999</v>
      </c>
      <c r="D29034" s="1">
        <v>93280.578135000003</v>
      </c>
      <c r="E29034" s="1">
        <v>-50437.261641999998</v>
      </c>
    </row>
    <row r="29035" spans="1:17">
      <c r="A29035" s="1" t="s">
        <v>3</v>
      </c>
      <c r="B29035" s="1">
        <v>-3.9787000000000003E-2</v>
      </c>
      <c r="C29035" s="1">
        <v>-3.9787000000000003E-2</v>
      </c>
      <c r="D29035" s="1">
        <v>0</v>
      </c>
      <c r="E29035" s="1">
        <v>0</v>
      </c>
      <c r="F29035" s="1">
        <v>0</v>
      </c>
    </row>
    <row r="29036" spans="1:17" hidden="1">
      <c r="A29036" s="1" t="s">
        <v>2</v>
      </c>
      <c r="B29036" s="1">
        <v>-0.65619000000000005</v>
      </c>
      <c r="C29036" s="1">
        <v>-0.68196000000000001</v>
      </c>
      <c r="D29036" s="1">
        <v>0</v>
      </c>
      <c r="E29036" s="1">
        <v>-0.68196000000000001</v>
      </c>
      <c r="F29036" s="1">
        <v>0</v>
      </c>
      <c r="G29036" s="1">
        <v>0</v>
      </c>
    </row>
    <row r="29037" spans="1:17" hidden="1">
      <c r="A29037" s="1" t="s">
        <v>1</v>
      </c>
      <c r="B29037" s="1">
        <v>4.7816999999999998E-2</v>
      </c>
      <c r="C29037" s="1">
        <v>6.2167E-2</v>
      </c>
      <c r="D29037" s="1">
        <v>6.2167E-2</v>
      </c>
      <c r="E29037" s="1">
        <v>0</v>
      </c>
      <c r="F29037" s="1">
        <v>0</v>
      </c>
    </row>
    <row r="29038" spans="1:17">
      <c r="A29038" s="1" t="s">
        <v>0</v>
      </c>
      <c r="B29038" s="1">
        <v>22373.652317</v>
      </c>
      <c r="C29038" s="1">
        <v>6.6533749999999996</v>
      </c>
      <c r="D29038" s="1">
        <v>1.7041440000000001</v>
      </c>
      <c r="E29038" s="1">
        <v>-7.9570000000000005E-3</v>
      </c>
      <c r="F29038" s="1">
        <v>-3.9787000000000003E-2</v>
      </c>
      <c r="G29038" s="1">
        <v>-0.65619000000000005</v>
      </c>
      <c r="H29038" s="1">
        <v>4.7816999999999998E-2</v>
      </c>
      <c r="I29038" s="1">
        <v>659274.87706299999</v>
      </c>
      <c r="J29038" s="1">
        <v>-7485022.8089929996</v>
      </c>
      <c r="K29038" s="1">
        <v>887957.408497</v>
      </c>
      <c r="L29038" s="1">
        <v>7443758.6145529998</v>
      </c>
      <c r="M29038" s="1">
        <v>752555.45519799995</v>
      </c>
      <c r="N29038" s="1">
        <v>837520.14685500006</v>
      </c>
      <c r="O29038" s="1">
        <v>-517019.39756999997</v>
      </c>
      <c r="P29038" s="1">
        <v>621371.75291899999</v>
      </c>
      <c r="Q29038" s="1">
        <v>-3525391.6420550002</v>
      </c>
    </row>
    <row r="29039" spans="1:17">
      <c r="A29039" s="1" t="s">
        <v>8</v>
      </c>
      <c r="B29039" s="1">
        <v>-23.869700999999999</v>
      </c>
      <c r="C29039" s="1">
        <v>-182.727723</v>
      </c>
      <c r="D29039" s="1">
        <v>87.835860999999994</v>
      </c>
      <c r="E29039" s="1">
        <v>1.700691</v>
      </c>
      <c r="F29039" s="1">
        <v>0.44478800000000002</v>
      </c>
      <c r="G29039" s="1">
        <v>-0.24954999999999999</v>
      </c>
      <c r="H29039" s="1">
        <v>0.28809299999999999</v>
      </c>
      <c r="I29039" s="1">
        <v>3.1772079999999998</v>
      </c>
      <c r="J29039" s="1">
        <v>-9.0567740000000008</v>
      </c>
      <c r="K29039" s="1">
        <v>2.1734900000000001</v>
      </c>
      <c r="L29039" s="1">
        <v>1.4412640000000001</v>
      </c>
      <c r="M29039" s="1">
        <v>1.0697140000000001</v>
      </c>
      <c r="N29039" s="1">
        <v>0</v>
      </c>
      <c r="O29039" s="1">
        <v>0</v>
      </c>
      <c r="P29039" s="1">
        <v>0</v>
      </c>
      <c r="Q29039" s="1">
        <v>102.07144599999999</v>
      </c>
    </row>
    <row r="29040" spans="1:17">
      <c r="A29040" s="1" t="s">
        <v>7</v>
      </c>
      <c r="B29040" s="1">
        <v>6.6375900000000003</v>
      </c>
      <c r="C29040" s="1">
        <v>0.26</v>
      </c>
      <c r="D29040" s="1">
        <v>6.3775899999999996</v>
      </c>
      <c r="E29040" s="1">
        <v>0</v>
      </c>
      <c r="F29040" s="1">
        <v>0</v>
      </c>
    </row>
    <row r="29041" spans="1:17" hidden="1">
      <c r="A29041" s="1" t="s">
        <v>6</v>
      </c>
      <c r="B29041" s="1">
        <v>1.697147</v>
      </c>
      <c r="C29041" s="1">
        <v>0.03</v>
      </c>
      <c r="D29041" s="1">
        <v>0.51020699999999997</v>
      </c>
      <c r="E29041" s="1">
        <v>1.1569400000000001</v>
      </c>
    </row>
    <row r="29042" spans="1:17" hidden="1">
      <c r="A29042" s="1" t="s">
        <v>5</v>
      </c>
      <c r="B29042" s="1">
        <v>-7.1170000000000001E-3</v>
      </c>
      <c r="C29042" s="1">
        <v>-7.1170000000000001E-3</v>
      </c>
      <c r="D29042" s="1">
        <v>0</v>
      </c>
    </row>
    <row r="29043" spans="1:17">
      <c r="A29043" s="1" t="s">
        <v>4</v>
      </c>
      <c r="B29043" s="1">
        <v>102000</v>
      </c>
      <c r="C29043" s="1">
        <v>-41404.074738000003</v>
      </c>
      <c r="D29043" s="1">
        <v>93218.574303000001</v>
      </c>
      <c r="E29043" s="1">
        <v>-47138.006586000003</v>
      </c>
    </row>
    <row r="29044" spans="1:17">
      <c r="A29044" s="1" t="s">
        <v>3</v>
      </c>
      <c r="B29044" s="1">
        <v>-3.5582999999999997E-2</v>
      </c>
      <c r="C29044" s="1">
        <v>-3.5582999999999997E-2</v>
      </c>
      <c r="D29044" s="1">
        <v>0</v>
      </c>
      <c r="E29044" s="1">
        <v>0</v>
      </c>
      <c r="F29044" s="1">
        <v>0</v>
      </c>
    </row>
    <row r="29045" spans="1:17" hidden="1">
      <c r="A29045" s="1" t="s">
        <v>2</v>
      </c>
      <c r="B29045" s="1">
        <v>-0.65175300000000003</v>
      </c>
      <c r="C29045" s="1">
        <v>-0.68027599999999999</v>
      </c>
      <c r="D29045" s="1">
        <v>0</v>
      </c>
      <c r="E29045" s="1">
        <v>-0.68027599999999999</v>
      </c>
      <c r="F29045" s="1">
        <v>0</v>
      </c>
      <c r="G29045" s="1">
        <v>0</v>
      </c>
    </row>
    <row r="29046" spans="1:17" hidden="1">
      <c r="A29046" s="1" t="s">
        <v>1</v>
      </c>
      <c r="B29046" s="1">
        <v>4.2713000000000001E-2</v>
      </c>
      <c r="C29046" s="1">
        <v>5.5599000000000003E-2</v>
      </c>
      <c r="D29046" s="1">
        <v>5.5599000000000003E-2</v>
      </c>
      <c r="E29046" s="1">
        <v>0</v>
      </c>
      <c r="F29046" s="1">
        <v>0</v>
      </c>
    </row>
    <row r="29047" spans="1:17">
      <c r="A29047" s="1" t="s">
        <v>0</v>
      </c>
      <c r="B29047" s="1">
        <v>22289.804799000001</v>
      </c>
      <c r="C29047" s="1">
        <v>6.6375900000000003</v>
      </c>
      <c r="D29047" s="1">
        <v>1.697147</v>
      </c>
      <c r="E29047" s="1">
        <v>-7.1170000000000001E-3</v>
      </c>
      <c r="F29047" s="1">
        <v>-3.5582999999999997E-2</v>
      </c>
      <c r="G29047" s="1">
        <v>-0.65175300000000003</v>
      </c>
      <c r="H29047" s="1">
        <v>4.2713000000000001E-2</v>
      </c>
      <c r="I29047" s="1">
        <v>726979.27267600002</v>
      </c>
      <c r="J29047" s="1">
        <v>-7441737.3290339997</v>
      </c>
      <c r="K29047" s="1">
        <v>794385.53638199996</v>
      </c>
      <c r="L29047" s="1">
        <v>7400333.2542960001</v>
      </c>
      <c r="M29047" s="1">
        <v>820197.84697900002</v>
      </c>
      <c r="N29047" s="1">
        <v>747247.52979599999</v>
      </c>
      <c r="O29047" s="1">
        <v>-460660.50726899999</v>
      </c>
      <c r="P29047" s="1">
        <v>552961.07996700006</v>
      </c>
      <c r="Q29047" s="1">
        <v>-3488431.2313350001</v>
      </c>
    </row>
    <row r="29048" spans="1:17">
      <c r="A29048" s="1" t="s">
        <v>8</v>
      </c>
      <c r="B29048" s="1">
        <v>-23.551793</v>
      </c>
      <c r="C29048" s="1">
        <v>-186.764781</v>
      </c>
      <c r="D29048" s="1">
        <v>77.804844000000003</v>
      </c>
      <c r="E29048" s="1">
        <v>1.6962379999999999</v>
      </c>
      <c r="F29048" s="1">
        <v>0.39193600000000001</v>
      </c>
      <c r="G29048" s="1">
        <v>-0.308334</v>
      </c>
      <c r="H29048" s="1">
        <v>0.29281400000000002</v>
      </c>
      <c r="I29048" s="1">
        <v>3.1927720000000002</v>
      </c>
      <c r="J29048" s="1">
        <v>-9.0787759999999995</v>
      </c>
      <c r="K29048" s="1">
        <v>2.1042369999999999</v>
      </c>
      <c r="L29048" s="1">
        <v>1.405146</v>
      </c>
      <c r="M29048" s="1">
        <v>1.0698110000000001</v>
      </c>
      <c r="N29048" s="1">
        <v>0</v>
      </c>
      <c r="O29048" s="1">
        <v>0</v>
      </c>
      <c r="P29048" s="1">
        <v>0</v>
      </c>
      <c r="Q29048" s="1">
        <v>101.844691</v>
      </c>
    </row>
    <row r="29049" spans="1:17">
      <c r="A29049" s="1" t="s">
        <v>7</v>
      </c>
      <c r="B29049" s="1">
        <v>6.6208929999999997</v>
      </c>
      <c r="C29049" s="1">
        <v>0.26</v>
      </c>
      <c r="D29049" s="1">
        <v>6.3608929999999999</v>
      </c>
      <c r="E29049" s="1">
        <v>0</v>
      </c>
      <c r="F29049" s="1">
        <v>0</v>
      </c>
    </row>
    <row r="29050" spans="1:17" hidden="1">
      <c r="A29050" s="1" t="s">
        <v>6</v>
      </c>
      <c r="B29050" s="1">
        <v>1.6897610000000001</v>
      </c>
      <c r="C29050" s="1">
        <v>0.03</v>
      </c>
      <c r="D29050" s="1">
        <v>0.50887099999999996</v>
      </c>
      <c r="E29050" s="1">
        <v>1.15089</v>
      </c>
    </row>
    <row r="29051" spans="1:17" hidden="1">
      <c r="A29051" s="1" t="s">
        <v>5</v>
      </c>
      <c r="B29051" s="1">
        <v>-6.2709999999999997E-3</v>
      </c>
      <c r="C29051" s="1">
        <v>-6.2709999999999997E-3</v>
      </c>
      <c r="D29051" s="1">
        <v>0</v>
      </c>
    </row>
    <row r="29052" spans="1:17">
      <c r="A29052" s="1" t="s">
        <v>4</v>
      </c>
      <c r="B29052" s="1">
        <v>102000</v>
      </c>
      <c r="C29052" s="1">
        <v>-41429.092727000003</v>
      </c>
      <c r="D29052" s="1">
        <v>93207.458262999993</v>
      </c>
      <c r="E29052" s="1">
        <v>-43733.107195999997</v>
      </c>
    </row>
    <row r="29053" spans="1:17">
      <c r="A29053" s="1" t="s">
        <v>3</v>
      </c>
      <c r="B29053" s="1">
        <v>-3.1355000000000001E-2</v>
      </c>
      <c r="C29053" s="1">
        <v>-3.1355000000000001E-2</v>
      </c>
      <c r="D29053" s="1">
        <v>0</v>
      </c>
      <c r="E29053" s="1">
        <v>0</v>
      </c>
      <c r="F29053" s="1">
        <v>0</v>
      </c>
    </row>
    <row r="29054" spans="1:17" hidden="1">
      <c r="A29054" s="1" t="s">
        <v>2</v>
      </c>
      <c r="B29054" s="1">
        <v>-0.64734599999999998</v>
      </c>
      <c r="C29054" s="1">
        <v>-0.67849499999999996</v>
      </c>
      <c r="D29054" s="1">
        <v>0</v>
      </c>
      <c r="E29054" s="1">
        <v>-0.67849499999999996</v>
      </c>
      <c r="F29054" s="1">
        <v>0</v>
      </c>
      <c r="G29054" s="1">
        <v>0</v>
      </c>
    </row>
    <row r="29055" spans="1:17" hidden="1">
      <c r="A29055" s="1" t="s">
        <v>1</v>
      </c>
      <c r="B29055" s="1">
        <v>3.7603999999999999E-2</v>
      </c>
      <c r="C29055" s="1">
        <v>4.8992000000000001E-2</v>
      </c>
      <c r="D29055" s="1">
        <v>4.8992000000000001E-2</v>
      </c>
      <c r="E29055" s="1">
        <v>0</v>
      </c>
      <c r="F29055" s="1">
        <v>0</v>
      </c>
    </row>
    <row r="29056" spans="1:17">
      <c r="A29056" s="1" t="s">
        <v>0</v>
      </c>
      <c r="B29056" s="1">
        <v>22192.881844</v>
      </c>
      <c r="C29056" s="1">
        <v>6.6208929999999997</v>
      </c>
      <c r="D29056" s="1">
        <v>1.6897610000000001</v>
      </c>
      <c r="E29056" s="1">
        <v>-6.2709999999999997E-3</v>
      </c>
      <c r="F29056" s="1">
        <v>-3.1355000000000001E-2</v>
      </c>
      <c r="G29056" s="1">
        <v>-0.64734599999999998</v>
      </c>
      <c r="H29056" s="1">
        <v>3.7603999999999999E-2</v>
      </c>
      <c r="I29056" s="1">
        <v>790464.381115</v>
      </c>
      <c r="J29056" s="1">
        <v>-7391937.4164690003</v>
      </c>
      <c r="K29056" s="1">
        <v>698981.77806299995</v>
      </c>
      <c r="L29056" s="1">
        <v>7350508.3237429997</v>
      </c>
      <c r="M29056" s="1">
        <v>883671.839378</v>
      </c>
      <c r="N29056" s="1">
        <v>655248.67086700001</v>
      </c>
      <c r="O29056" s="1">
        <v>-404156.87353500002</v>
      </c>
      <c r="P29056" s="1">
        <v>484708.941505</v>
      </c>
      <c r="Q29056" s="1">
        <v>-3449775.6696600001</v>
      </c>
    </row>
    <row r="29057" spans="1:17">
      <c r="A29057" s="1" t="s">
        <v>8</v>
      </c>
      <c r="B29057" s="1">
        <v>-23.083010999999999</v>
      </c>
      <c r="C29057" s="1">
        <v>-190.23954599999999</v>
      </c>
      <c r="D29057" s="1">
        <v>67.519064999999998</v>
      </c>
      <c r="E29057" s="1">
        <v>1.691543</v>
      </c>
      <c r="F29057" s="1">
        <v>0.33875100000000002</v>
      </c>
      <c r="G29057" s="1">
        <v>-0.36725600000000003</v>
      </c>
      <c r="H29057" s="1">
        <v>0.29658299999999999</v>
      </c>
      <c r="I29057" s="1">
        <v>3.208135</v>
      </c>
      <c r="J29057" s="1">
        <v>-9.0995170000000005</v>
      </c>
      <c r="K29057" s="1">
        <v>2.0369429999999999</v>
      </c>
      <c r="L29057" s="1">
        <v>1.369721</v>
      </c>
      <c r="M29057" s="1">
        <v>1.069906</v>
      </c>
      <c r="N29057" s="1">
        <v>0</v>
      </c>
      <c r="O29057" s="1">
        <v>0</v>
      </c>
      <c r="P29057" s="1">
        <v>0</v>
      </c>
      <c r="Q29057" s="1">
        <v>101.590761</v>
      </c>
    </row>
    <row r="29058" spans="1:17">
      <c r="A29058" s="1" t="s">
        <v>7</v>
      </c>
      <c r="B29058" s="1">
        <v>6.6032849999999996</v>
      </c>
      <c r="C29058" s="1">
        <v>0.26</v>
      </c>
      <c r="D29058" s="1">
        <v>6.3432849999999998</v>
      </c>
      <c r="E29058" s="1">
        <v>0</v>
      </c>
      <c r="F29058" s="1">
        <v>0</v>
      </c>
    </row>
    <row r="29059" spans="1:17" hidden="1">
      <c r="A29059" s="1" t="s">
        <v>6</v>
      </c>
      <c r="B29059" s="1">
        <v>1.681989</v>
      </c>
      <c r="C29059" s="1">
        <v>0.03</v>
      </c>
      <c r="D29059" s="1">
        <v>0.507463</v>
      </c>
      <c r="E29059" s="1">
        <v>1.1445270000000001</v>
      </c>
    </row>
    <row r="29060" spans="1:17" hidden="1">
      <c r="A29060" s="1" t="s">
        <v>5</v>
      </c>
      <c r="B29060" s="1">
        <v>-5.4200000000000003E-3</v>
      </c>
      <c r="C29060" s="1">
        <v>-5.4200000000000003E-3</v>
      </c>
      <c r="D29060" s="1">
        <v>0</v>
      </c>
    </row>
    <row r="29061" spans="1:17">
      <c r="A29061" s="1" t="s">
        <v>4</v>
      </c>
      <c r="B29061" s="1">
        <v>102000</v>
      </c>
      <c r="C29061" s="1">
        <v>-41342.704324999999</v>
      </c>
      <c r="D29061" s="1">
        <v>93245.808480000007</v>
      </c>
      <c r="E29061" s="1">
        <v>-40217.375870000003</v>
      </c>
    </row>
    <row r="29062" spans="1:17">
      <c r="A29062" s="1" t="s">
        <v>3</v>
      </c>
      <c r="B29062" s="1">
        <v>-2.7099999999999999E-2</v>
      </c>
      <c r="C29062" s="1">
        <v>-2.7099999999999999E-2</v>
      </c>
      <c r="D29062" s="1">
        <v>0</v>
      </c>
      <c r="E29062" s="1">
        <v>0</v>
      </c>
      <c r="F29062" s="1">
        <v>0</v>
      </c>
    </row>
    <row r="29063" spans="1:17" hidden="1">
      <c r="A29063" s="1" t="s">
        <v>2</v>
      </c>
      <c r="B29063" s="1">
        <v>-0.64297499999999996</v>
      </c>
      <c r="C29063" s="1">
        <v>-0.67661700000000002</v>
      </c>
      <c r="D29063" s="1">
        <v>0</v>
      </c>
      <c r="E29063" s="1">
        <v>-0.67661700000000002</v>
      </c>
      <c r="F29063" s="1">
        <v>0</v>
      </c>
      <c r="G29063" s="1">
        <v>0</v>
      </c>
    </row>
    <row r="29064" spans="1:17" hidden="1">
      <c r="A29064" s="1" t="s">
        <v>1</v>
      </c>
      <c r="B29064" s="1">
        <v>3.2483999999999999E-2</v>
      </c>
      <c r="C29064" s="1">
        <v>4.2344E-2</v>
      </c>
      <c r="D29064" s="1">
        <v>4.2344E-2</v>
      </c>
      <c r="E29064" s="1">
        <v>0</v>
      </c>
      <c r="F29064" s="1">
        <v>0</v>
      </c>
    </row>
    <row r="29065" spans="1:17">
      <c r="A29065" s="1" t="s">
        <v>0</v>
      </c>
      <c r="B29065" s="1">
        <v>22084.329355999998</v>
      </c>
      <c r="C29065" s="1">
        <v>6.6032849999999996</v>
      </c>
      <c r="D29065" s="1">
        <v>1.681989</v>
      </c>
      <c r="E29065" s="1">
        <v>-5.4200000000000003E-3</v>
      </c>
      <c r="F29065" s="1">
        <v>-2.7099999999999999E-2</v>
      </c>
      <c r="G29065" s="1">
        <v>-0.64297499999999996</v>
      </c>
      <c r="H29065" s="1">
        <v>3.2483999999999999E-2</v>
      </c>
      <c r="I29065" s="1">
        <v>849536.84239100001</v>
      </c>
      <c r="J29065" s="1">
        <v>-7336165.4257500004</v>
      </c>
      <c r="K29065" s="1">
        <v>602233.72627099999</v>
      </c>
      <c r="L29065" s="1">
        <v>7294822.7214249996</v>
      </c>
      <c r="M29065" s="1">
        <v>942782.65087100002</v>
      </c>
      <c r="N29065" s="1">
        <v>562016.350401</v>
      </c>
      <c r="O29065" s="1">
        <v>-347605.02928000002</v>
      </c>
      <c r="P29065" s="1">
        <v>416663.77573400002</v>
      </c>
      <c r="Q29065" s="1">
        <v>-3409724.1681249999</v>
      </c>
    </row>
    <row r="29066" spans="1:17">
      <c r="A29066" s="1" t="s">
        <v>8</v>
      </c>
      <c r="B29066" s="1">
        <v>-22.466467000000002</v>
      </c>
      <c r="C29066" s="1">
        <v>-193.13837000000001</v>
      </c>
      <c r="D29066" s="1">
        <v>57.010716000000002</v>
      </c>
      <c r="E29066" s="1">
        <v>1.686599</v>
      </c>
      <c r="F29066" s="1">
        <v>0.28521000000000002</v>
      </c>
      <c r="G29066" s="1">
        <v>-0.42627500000000002</v>
      </c>
      <c r="H29066" s="1">
        <v>0.29943900000000001</v>
      </c>
      <c r="I29066" s="1">
        <v>3.2232430000000001</v>
      </c>
      <c r="J29066" s="1">
        <v>-9.119078</v>
      </c>
      <c r="K29066" s="1">
        <v>1.971452</v>
      </c>
      <c r="L29066" s="1">
        <v>1.3349930000000001</v>
      </c>
      <c r="M29066" s="1">
        <v>1.070001</v>
      </c>
      <c r="N29066" s="1">
        <v>0</v>
      </c>
      <c r="O29066" s="1">
        <v>0</v>
      </c>
      <c r="P29066" s="1">
        <v>0</v>
      </c>
      <c r="Q29066" s="1">
        <v>101.31312699999999</v>
      </c>
    </row>
    <row r="29067" spans="1:17">
      <c r="A29067" s="1" t="s">
        <v>7</v>
      </c>
      <c r="B29067" s="1">
        <v>6.584746</v>
      </c>
      <c r="C29067" s="1">
        <v>0.26</v>
      </c>
      <c r="D29067" s="1">
        <v>6.3247460000000002</v>
      </c>
      <c r="E29067" s="1">
        <v>0</v>
      </c>
      <c r="F29067" s="1">
        <v>0</v>
      </c>
    </row>
    <row r="29068" spans="1:17" hidden="1">
      <c r="A29068" s="1" t="s">
        <v>6</v>
      </c>
      <c r="B29068" s="1">
        <v>1.673826</v>
      </c>
      <c r="C29068" s="1">
        <v>0.03</v>
      </c>
      <c r="D29068" s="1">
        <v>0.50597999999999999</v>
      </c>
      <c r="E29068" s="1">
        <v>1.1378470000000001</v>
      </c>
    </row>
    <row r="29069" spans="1:17" hidden="1">
      <c r="A29069" s="1" t="s">
        <v>5</v>
      </c>
      <c r="B29069" s="1">
        <v>-4.5630000000000002E-3</v>
      </c>
      <c r="C29069" s="1">
        <v>-4.5630000000000002E-3</v>
      </c>
      <c r="D29069" s="1">
        <v>0</v>
      </c>
    </row>
    <row r="29070" spans="1:17">
      <c r="A29070" s="1" t="s">
        <v>4</v>
      </c>
      <c r="B29070" s="1">
        <v>102000</v>
      </c>
      <c r="C29070" s="1">
        <v>-41147.947210999999</v>
      </c>
      <c r="D29070" s="1">
        <v>93331.915443000005</v>
      </c>
      <c r="E29070" s="1">
        <v>-36586.067323000003</v>
      </c>
    </row>
    <row r="29071" spans="1:17">
      <c r="A29071" s="1" t="s">
        <v>3</v>
      </c>
      <c r="B29071" s="1">
        <v>-2.2817E-2</v>
      </c>
      <c r="C29071" s="1">
        <v>-2.2817E-2</v>
      </c>
      <c r="D29071" s="1">
        <v>0</v>
      </c>
      <c r="E29071" s="1">
        <v>0</v>
      </c>
      <c r="F29071" s="1">
        <v>0</v>
      </c>
    </row>
    <row r="29072" spans="1:17" hidden="1">
      <c r="A29072" s="1" t="s">
        <v>2</v>
      </c>
      <c r="B29072" s="1">
        <v>-0.63864500000000002</v>
      </c>
      <c r="C29072" s="1">
        <v>-0.67464000000000002</v>
      </c>
      <c r="D29072" s="1">
        <v>0</v>
      </c>
      <c r="E29072" s="1">
        <v>-0.67464000000000002</v>
      </c>
      <c r="F29072" s="1">
        <v>0</v>
      </c>
      <c r="G29072" s="1">
        <v>0</v>
      </c>
    </row>
    <row r="29073" spans="1:17" hidden="1">
      <c r="A29073" s="1" t="s">
        <v>1</v>
      </c>
      <c r="B29073" s="1">
        <v>2.7345000000000001E-2</v>
      </c>
      <c r="C29073" s="1">
        <v>3.5651000000000002E-2</v>
      </c>
      <c r="D29073" s="1">
        <v>3.5651000000000002E-2</v>
      </c>
      <c r="E29073" s="1">
        <v>0</v>
      </c>
      <c r="F29073" s="1">
        <v>0</v>
      </c>
    </row>
    <row r="29074" spans="1:17">
      <c r="A29074" s="1" t="s">
        <v>0</v>
      </c>
      <c r="B29074" s="1">
        <v>21965.737754000002</v>
      </c>
      <c r="C29074" s="1">
        <v>6.584746</v>
      </c>
      <c r="D29074" s="1">
        <v>1.673826</v>
      </c>
      <c r="E29074" s="1">
        <v>-4.5630000000000002E-3</v>
      </c>
      <c r="F29074" s="1">
        <v>-2.2817E-2</v>
      </c>
      <c r="G29074" s="1">
        <v>-0.63864500000000002</v>
      </c>
      <c r="H29074" s="1">
        <v>2.7345000000000001E-2</v>
      </c>
      <c r="I29074" s="1">
        <v>904074.67864299996</v>
      </c>
      <c r="J29074" s="1">
        <v>-7274998.527605</v>
      </c>
      <c r="K29074" s="1">
        <v>504621.28918000002</v>
      </c>
      <c r="L29074" s="1">
        <v>7233850.5803939998</v>
      </c>
      <c r="M29074" s="1">
        <v>997406.594086</v>
      </c>
      <c r="N29074" s="1">
        <v>468035.22185700003</v>
      </c>
      <c r="O29074" s="1">
        <v>-291093.28624699998</v>
      </c>
      <c r="P29074" s="1">
        <v>348862.78903300001</v>
      </c>
      <c r="Q29074" s="1">
        <v>-3368573.1070559998</v>
      </c>
    </row>
    <row r="29075" spans="1:17">
      <c r="A29075" s="1" t="s">
        <v>8</v>
      </c>
      <c r="B29075" s="1">
        <v>-21.705601000000001</v>
      </c>
      <c r="C29075" s="1">
        <v>-195.449558</v>
      </c>
      <c r="D29075" s="1">
        <v>46.313147000000001</v>
      </c>
      <c r="E29075" s="1">
        <v>1.6813979999999999</v>
      </c>
      <c r="F29075" s="1">
        <v>0.231294</v>
      </c>
      <c r="G29075" s="1">
        <v>-0.48535699999999998</v>
      </c>
      <c r="H29075" s="1">
        <v>0.30142400000000003</v>
      </c>
      <c r="I29075" s="1">
        <v>3.238048</v>
      </c>
      <c r="J29075" s="1">
        <v>-9.1375600000000006</v>
      </c>
      <c r="K29075" s="1">
        <v>1.907613</v>
      </c>
      <c r="L29075" s="1">
        <v>1.300956</v>
      </c>
      <c r="M29075" s="1">
        <v>1.0700959999999999</v>
      </c>
      <c r="N29075" s="1">
        <v>0</v>
      </c>
      <c r="O29075" s="1">
        <v>0</v>
      </c>
      <c r="P29075" s="1">
        <v>0</v>
      </c>
      <c r="Q29075" s="1">
        <v>101.01555</v>
      </c>
    </row>
    <row r="29076" spans="1:17">
      <c r="A29076" s="1" t="s">
        <v>7</v>
      </c>
      <c r="B29076" s="1">
        <v>6.5652419999999996</v>
      </c>
      <c r="C29076" s="1">
        <v>0.26</v>
      </c>
      <c r="D29076" s="1">
        <v>6.3052419999999998</v>
      </c>
      <c r="E29076" s="1">
        <v>0</v>
      </c>
      <c r="F29076" s="1">
        <v>0</v>
      </c>
    </row>
    <row r="29077" spans="1:17" hidden="1">
      <c r="A29077" s="1" t="s">
        <v>6</v>
      </c>
      <c r="B29077" s="1">
        <v>1.665259</v>
      </c>
      <c r="C29077" s="1">
        <v>0.03</v>
      </c>
      <c r="D29077" s="1">
        <v>0.50441899999999995</v>
      </c>
      <c r="E29077" s="1">
        <v>1.1308400000000001</v>
      </c>
    </row>
    <row r="29078" spans="1:17" hidden="1">
      <c r="A29078" s="1" t="s">
        <v>5</v>
      </c>
      <c r="B29078" s="1">
        <v>-3.7009999999999999E-3</v>
      </c>
      <c r="C29078" s="1">
        <v>-3.7009999999999999E-3</v>
      </c>
      <c r="D29078" s="1">
        <v>0</v>
      </c>
    </row>
    <row r="29079" spans="1:17">
      <c r="A29079" s="1" t="s">
        <v>4</v>
      </c>
      <c r="B29079" s="1">
        <v>102000</v>
      </c>
      <c r="C29079" s="1">
        <v>-40847.518885999998</v>
      </c>
      <c r="D29079" s="1">
        <v>93463.790854000006</v>
      </c>
      <c r="E29079" s="1">
        <v>-32835.153519</v>
      </c>
    </row>
    <row r="29080" spans="1:17">
      <c r="A29080" s="1" t="s">
        <v>3</v>
      </c>
      <c r="B29080" s="1">
        <v>-1.8504E-2</v>
      </c>
      <c r="C29080" s="1">
        <v>-1.8504E-2</v>
      </c>
      <c r="D29080" s="1">
        <v>0</v>
      </c>
      <c r="E29080" s="1">
        <v>0</v>
      </c>
      <c r="F29080" s="1">
        <v>0</v>
      </c>
    </row>
    <row r="29081" spans="1:17" hidden="1">
      <c r="A29081" s="1" t="s">
        <v>2</v>
      </c>
      <c r="B29081" s="1">
        <v>-0.634355</v>
      </c>
      <c r="C29081" s="1">
        <v>-0.67255900000000002</v>
      </c>
      <c r="D29081" s="1">
        <v>0</v>
      </c>
      <c r="E29081" s="1">
        <v>-0.67255900000000002</v>
      </c>
      <c r="F29081" s="1">
        <v>0</v>
      </c>
      <c r="G29081" s="1">
        <v>0</v>
      </c>
    </row>
    <row r="29082" spans="1:17" hidden="1">
      <c r="A29082" s="1" t="s">
        <v>1</v>
      </c>
      <c r="B29082" s="1">
        <v>2.2179999999999998E-2</v>
      </c>
      <c r="C29082" s="1">
        <v>2.8912E-2</v>
      </c>
      <c r="D29082" s="1">
        <v>2.8912E-2</v>
      </c>
      <c r="E29082" s="1">
        <v>0</v>
      </c>
      <c r="F29082" s="1">
        <v>0</v>
      </c>
    </row>
    <row r="29083" spans="1:17">
      <c r="A29083" s="1" t="s">
        <v>0</v>
      </c>
      <c r="B29083" s="1">
        <v>21838.815595</v>
      </c>
      <c r="C29083" s="1">
        <v>6.5652419999999996</v>
      </c>
      <c r="D29083" s="1">
        <v>1.665259</v>
      </c>
      <c r="E29083" s="1">
        <v>-3.7009999999999999E-3</v>
      </c>
      <c r="F29083" s="1">
        <v>-1.8504E-2</v>
      </c>
      <c r="G29083" s="1">
        <v>-0.634355</v>
      </c>
      <c r="H29083" s="1">
        <v>2.2179999999999998E-2</v>
      </c>
      <c r="I29083" s="1">
        <v>954024.56245800003</v>
      </c>
      <c r="J29083" s="1">
        <v>-7209037.8071299996</v>
      </c>
      <c r="K29083" s="1">
        <v>406616.53623099998</v>
      </c>
      <c r="L29083" s="1">
        <v>7168190.2882430004</v>
      </c>
      <c r="M29083" s="1">
        <v>1047488.3533130001</v>
      </c>
      <c r="N29083" s="1">
        <v>373781.38271199999</v>
      </c>
      <c r="O29083" s="1">
        <v>-234701.52197900001</v>
      </c>
      <c r="P29083" s="1">
        <v>281331.65548299998</v>
      </c>
      <c r="Q29083" s="1">
        <v>-3326612.1786679998</v>
      </c>
    </row>
    <row r="29084" spans="1:17">
      <c r="A29084" s="1" t="s">
        <v>8</v>
      </c>
      <c r="B29084" s="1">
        <v>-20.804182000000001</v>
      </c>
      <c r="C29084" s="1">
        <v>-197.16328799999999</v>
      </c>
      <c r="D29084" s="1">
        <v>35.460189999999997</v>
      </c>
      <c r="E29084" s="1">
        <v>1.6759250000000001</v>
      </c>
      <c r="F29084" s="1">
        <v>0.17698700000000001</v>
      </c>
      <c r="G29084" s="1">
        <v>-0.54446799999999995</v>
      </c>
      <c r="H29084" s="1">
        <v>0.30258000000000002</v>
      </c>
      <c r="I29084" s="1">
        <v>3.2525019999999998</v>
      </c>
      <c r="J29084" s="1">
        <v>-9.1550340000000006</v>
      </c>
      <c r="K29084" s="1">
        <v>1.8452729999999999</v>
      </c>
      <c r="L29084" s="1">
        <v>1.26759</v>
      </c>
      <c r="M29084" s="1">
        <v>1.0701890000000001</v>
      </c>
      <c r="N29084" s="1">
        <v>0</v>
      </c>
      <c r="O29084" s="1">
        <v>0</v>
      </c>
      <c r="P29084" s="1">
        <v>0</v>
      </c>
      <c r="Q29084" s="1">
        <v>100.702033</v>
      </c>
    </row>
    <row r="29085" spans="1:17">
      <c r="A29085" s="1" t="s">
        <v>7</v>
      </c>
      <c r="B29085" s="1">
        <v>6.5447179999999996</v>
      </c>
      <c r="C29085" s="1">
        <v>0.26</v>
      </c>
      <c r="D29085" s="1">
        <v>6.2847179999999998</v>
      </c>
      <c r="E29085" s="1">
        <v>0</v>
      </c>
      <c r="F29085" s="1">
        <v>0</v>
      </c>
    </row>
    <row r="29086" spans="1:17" hidden="1">
      <c r="A29086" s="1" t="s">
        <v>6</v>
      </c>
      <c r="B29086" s="1">
        <v>1.6562669999999999</v>
      </c>
      <c r="C29086" s="1">
        <v>0.03</v>
      </c>
      <c r="D29086" s="1">
        <v>0.50277700000000003</v>
      </c>
      <c r="E29086" s="1">
        <v>1.1234900000000001</v>
      </c>
    </row>
    <row r="29087" spans="1:17" hidden="1">
      <c r="A29087" s="1" t="s">
        <v>5</v>
      </c>
      <c r="B29087" s="1">
        <v>-2.8319999999999999E-3</v>
      </c>
      <c r="C29087" s="1">
        <v>-2.8319999999999999E-3</v>
      </c>
      <c r="D29087" s="1">
        <v>0</v>
      </c>
    </row>
    <row r="29088" spans="1:17">
      <c r="A29088" s="1" t="s">
        <v>4</v>
      </c>
      <c r="B29088" s="1">
        <v>102000</v>
      </c>
      <c r="C29088" s="1">
        <v>-40443.712446999998</v>
      </c>
      <c r="D29088" s="1">
        <v>93639.233890000003</v>
      </c>
      <c r="E29088" s="1">
        <v>-28961.515759999998</v>
      </c>
    </row>
    <row r="29089" spans="1:17">
      <c r="A29089" s="1" t="s">
        <v>3</v>
      </c>
      <c r="B29089" s="1">
        <v>-1.4159E-2</v>
      </c>
      <c r="C29089" s="1">
        <v>-1.4159E-2</v>
      </c>
      <c r="D29089" s="1">
        <v>0</v>
      </c>
      <c r="E29089" s="1">
        <v>0</v>
      </c>
      <c r="F29089" s="1">
        <v>0</v>
      </c>
    </row>
    <row r="29090" spans="1:17" hidden="1">
      <c r="A29090" s="1" t="s">
        <v>2</v>
      </c>
      <c r="B29090" s="1">
        <v>-0.63010299999999997</v>
      </c>
      <c r="C29090" s="1">
        <v>-0.67037000000000002</v>
      </c>
      <c r="D29090" s="1">
        <v>0</v>
      </c>
      <c r="E29090" s="1">
        <v>-0.67037000000000002</v>
      </c>
      <c r="F29090" s="1">
        <v>0</v>
      </c>
      <c r="G29090" s="1">
        <v>0</v>
      </c>
    </row>
    <row r="29091" spans="1:17" hidden="1">
      <c r="A29091" s="1" t="s">
        <v>1</v>
      </c>
      <c r="B29091" s="1">
        <v>1.6982000000000001E-2</v>
      </c>
      <c r="C29091" s="1">
        <v>2.2123E-2</v>
      </c>
      <c r="D29091" s="1">
        <v>2.2123E-2</v>
      </c>
      <c r="E29091" s="1">
        <v>0</v>
      </c>
      <c r="F29091" s="1">
        <v>0</v>
      </c>
    </row>
    <row r="29092" spans="1:17">
      <c r="A29092" s="1" t="s">
        <v>0</v>
      </c>
      <c r="B29092" s="1">
        <v>21705.362172000001</v>
      </c>
      <c r="C29092" s="1">
        <v>6.5447179999999996</v>
      </c>
      <c r="D29092" s="1">
        <v>1.6562669999999999</v>
      </c>
      <c r="E29092" s="1">
        <v>-2.8319999999999999E-3</v>
      </c>
      <c r="F29092" s="1">
        <v>-1.4159E-2</v>
      </c>
      <c r="G29092" s="1">
        <v>-0.63010299999999997</v>
      </c>
      <c r="H29092" s="1">
        <v>1.6982000000000001E-2</v>
      </c>
      <c r="I29092" s="1">
        <v>999400.13268899999</v>
      </c>
      <c r="J29092" s="1">
        <v>-7138898.114395</v>
      </c>
      <c r="K29092" s="1">
        <v>308677.11628800002</v>
      </c>
      <c r="L29092" s="1">
        <v>7098454.4019480003</v>
      </c>
      <c r="M29092" s="1">
        <v>1093039.3665789999</v>
      </c>
      <c r="N29092" s="1">
        <v>279715.60052799998</v>
      </c>
      <c r="O29092" s="1">
        <v>-178497.10488999999</v>
      </c>
      <c r="P29092" s="1">
        <v>214079.53197000001</v>
      </c>
      <c r="Q29092" s="1">
        <v>-3284120.3941620002</v>
      </c>
    </row>
    <row r="29093" spans="1:17">
      <c r="A29093" s="1" t="s">
        <v>8</v>
      </c>
      <c r="B29093" s="1">
        <v>-19.766248999999998</v>
      </c>
      <c r="C29093" s="1">
        <v>-198.27174500000001</v>
      </c>
      <c r="D29093" s="1">
        <v>24.486502000000002</v>
      </c>
      <c r="E29093" s="1">
        <v>1.670161</v>
      </c>
      <c r="F29093" s="1">
        <v>0.122277</v>
      </c>
      <c r="G29093" s="1">
        <v>-0.60357700000000003</v>
      </c>
      <c r="H29093" s="1">
        <v>0.30295499999999997</v>
      </c>
      <c r="I29093" s="1">
        <v>3.2665639999999998</v>
      </c>
      <c r="J29093" s="1">
        <v>-9.1715789999999995</v>
      </c>
      <c r="K29093" s="1">
        <v>1.7842880000000001</v>
      </c>
      <c r="L29093" s="1">
        <v>1.2348650000000001</v>
      </c>
      <c r="M29093" s="1">
        <v>1.070282</v>
      </c>
      <c r="N29093" s="1">
        <v>0</v>
      </c>
      <c r="O29093" s="1">
        <v>0</v>
      </c>
      <c r="P29093" s="1">
        <v>0</v>
      </c>
      <c r="Q29093" s="1">
        <v>100.376762</v>
      </c>
    </row>
    <row r="29094" spans="1:17">
      <c r="A29094" s="1" t="s">
        <v>7</v>
      </c>
      <c r="B29094" s="1">
        <v>6.5231029999999999</v>
      </c>
      <c r="C29094" s="1">
        <v>0.26</v>
      </c>
      <c r="D29094" s="1">
        <v>6.2631030000000001</v>
      </c>
      <c r="E29094" s="1">
        <v>0</v>
      </c>
      <c r="F29094" s="1">
        <v>0</v>
      </c>
    </row>
    <row r="29095" spans="1:17" hidden="1">
      <c r="A29095" s="1" t="s">
        <v>6</v>
      </c>
      <c r="B29095" s="1">
        <v>1.6468229999999999</v>
      </c>
      <c r="C29095" s="1">
        <v>0.03</v>
      </c>
      <c r="D29095" s="1">
        <v>0.50104800000000005</v>
      </c>
      <c r="E29095" s="1">
        <v>1.115775</v>
      </c>
    </row>
    <row r="29096" spans="1:17" hidden="1">
      <c r="A29096" s="1" t="s">
        <v>5</v>
      </c>
      <c r="B29096" s="1">
        <v>-1.9559999999999998E-3</v>
      </c>
      <c r="C29096" s="1">
        <v>-1.9559999999999998E-3</v>
      </c>
      <c r="D29096" s="1">
        <v>0</v>
      </c>
    </row>
    <row r="29097" spans="1:17">
      <c r="A29097" s="1" t="s">
        <v>4</v>
      </c>
      <c r="B29097" s="1">
        <v>102000</v>
      </c>
      <c r="C29097" s="1">
        <v>-39938.431492000003</v>
      </c>
      <c r="D29097" s="1">
        <v>93855.855916999993</v>
      </c>
      <c r="E29097" s="1">
        <v>-24963.174824000002</v>
      </c>
    </row>
    <row r="29098" spans="1:17">
      <c r="A29098" s="1" t="s">
        <v>3</v>
      </c>
      <c r="B29098" s="1">
        <v>-9.7820000000000008E-3</v>
      </c>
      <c r="C29098" s="1">
        <v>-9.7820000000000008E-3</v>
      </c>
      <c r="D29098" s="1">
        <v>0</v>
      </c>
      <c r="E29098" s="1">
        <v>0</v>
      </c>
      <c r="F29098" s="1">
        <v>0</v>
      </c>
    </row>
    <row r="29099" spans="1:17" hidden="1">
      <c r="A29099" s="1" t="s">
        <v>2</v>
      </c>
      <c r="B29099" s="1">
        <v>-0.62588200000000005</v>
      </c>
      <c r="C29099" s="1">
        <v>-0.66806399999999999</v>
      </c>
      <c r="D29099" s="1">
        <v>0</v>
      </c>
      <c r="E29099" s="1">
        <v>-0.66806399999999999</v>
      </c>
      <c r="F29099" s="1">
        <v>0</v>
      </c>
      <c r="G29099" s="1">
        <v>0</v>
      </c>
    </row>
    <row r="29100" spans="1:17" hidden="1">
      <c r="A29100" s="1" t="s">
        <v>1</v>
      </c>
      <c r="B29100" s="1">
        <v>1.1743E-2</v>
      </c>
      <c r="C29100" s="1">
        <v>1.5285E-2</v>
      </c>
      <c r="D29100" s="1">
        <v>1.5285E-2</v>
      </c>
      <c r="E29100" s="1">
        <v>0</v>
      </c>
      <c r="F29100" s="1">
        <v>0</v>
      </c>
    </row>
    <row r="29101" spans="1:17">
      <c r="A29101" s="1" t="s">
        <v>0</v>
      </c>
      <c r="B29101" s="1">
        <v>21567.239067999999</v>
      </c>
      <c r="C29101" s="1">
        <v>6.5231029999999999</v>
      </c>
      <c r="D29101" s="1">
        <v>1.6468229999999999</v>
      </c>
      <c r="E29101" s="1">
        <v>-1.9559999999999998E-3</v>
      </c>
      <c r="F29101" s="1">
        <v>-9.7820000000000008E-3</v>
      </c>
      <c r="G29101" s="1">
        <v>-0.62588200000000005</v>
      </c>
      <c r="H29101" s="1">
        <v>1.1743E-2</v>
      </c>
      <c r="I29101" s="1">
        <v>1040280.997569</v>
      </c>
      <c r="J29101" s="1">
        <v>-7065194.5518439999</v>
      </c>
      <c r="K29101" s="1">
        <v>211247.64910899999</v>
      </c>
      <c r="L29101" s="1">
        <v>7025256.120352</v>
      </c>
      <c r="M29101" s="1">
        <v>1134136.8534860001</v>
      </c>
      <c r="N29101" s="1">
        <v>186284.474285</v>
      </c>
      <c r="O29101" s="1">
        <v>-122535.664305</v>
      </c>
      <c r="P29101" s="1">
        <v>147099.969163</v>
      </c>
      <c r="Q29101" s="1">
        <v>-3241360.5798419998</v>
      </c>
    </row>
    <row r="29102" spans="1:17">
      <c r="A29102" s="1" t="s">
        <v>8</v>
      </c>
      <c r="B29102" s="1">
        <v>-18.596105999999999</v>
      </c>
      <c r="C29102" s="1">
        <v>-198.76905199999999</v>
      </c>
      <c r="D29102" s="1">
        <v>13.427263999999999</v>
      </c>
      <c r="E29102" s="1">
        <v>1.6640809999999999</v>
      </c>
      <c r="F29102" s="1">
        <v>6.7156999999999994E-2</v>
      </c>
      <c r="G29102" s="1">
        <v>-0.66265700000000005</v>
      </c>
      <c r="H29102" s="1">
        <v>0.30259399999999997</v>
      </c>
      <c r="I29102" s="1">
        <v>3.2801930000000001</v>
      </c>
      <c r="J29102" s="1">
        <v>-9.1872679999999995</v>
      </c>
      <c r="K29102" s="1">
        <v>1.7245140000000001</v>
      </c>
      <c r="L29102" s="1">
        <v>1.2027410000000001</v>
      </c>
      <c r="M29102" s="1">
        <v>1.0703739999999999</v>
      </c>
      <c r="N29102" s="1">
        <v>0</v>
      </c>
      <c r="O29102" s="1">
        <v>0</v>
      </c>
      <c r="P29102" s="1">
        <v>0</v>
      </c>
      <c r="Q29102" s="1">
        <v>100.044048</v>
      </c>
    </row>
    <row r="29103" spans="1:17">
      <c r="A29103" s="1" t="s">
        <v>7</v>
      </c>
      <c r="B29103" s="1">
        <v>6.5003039999999999</v>
      </c>
      <c r="C29103" s="1">
        <v>0.26</v>
      </c>
      <c r="D29103" s="1">
        <v>6.2403040000000001</v>
      </c>
      <c r="E29103" s="1">
        <v>0</v>
      </c>
      <c r="F29103" s="1">
        <v>0</v>
      </c>
    </row>
    <row r="29104" spans="1:17" hidden="1">
      <c r="A29104" s="1" t="s">
        <v>6</v>
      </c>
      <c r="B29104" s="1">
        <v>1.6368910000000001</v>
      </c>
      <c r="C29104" s="1">
        <v>0.03</v>
      </c>
      <c r="D29104" s="1">
        <v>0.499224</v>
      </c>
      <c r="E29104" s="1">
        <v>1.107666</v>
      </c>
    </row>
    <row r="29105" spans="1:17" hidden="1">
      <c r="A29105" s="1" t="s">
        <v>5</v>
      </c>
      <c r="B29105" s="1">
        <v>-1.075E-3</v>
      </c>
      <c r="C29105" s="1">
        <v>-1.075E-3</v>
      </c>
      <c r="D29105" s="1">
        <v>0</v>
      </c>
    </row>
    <row r="29106" spans="1:17">
      <c r="A29106" s="1" t="s">
        <v>4</v>
      </c>
      <c r="B29106" s="1">
        <v>102000</v>
      </c>
      <c r="C29106" s="1">
        <v>-39333.140081999998</v>
      </c>
      <c r="D29106" s="1">
        <v>94111.126289000007</v>
      </c>
      <c r="E29106" s="1">
        <v>-20839.508379999999</v>
      </c>
    </row>
    <row r="29107" spans="1:17">
      <c r="A29107" s="1" t="s">
        <v>3</v>
      </c>
      <c r="B29107" s="1">
        <v>-5.3730000000000002E-3</v>
      </c>
      <c r="C29107" s="1">
        <v>-5.3730000000000002E-3</v>
      </c>
      <c r="D29107" s="1">
        <v>0</v>
      </c>
      <c r="E29107" s="1">
        <v>0</v>
      </c>
      <c r="F29107" s="1">
        <v>0</v>
      </c>
    </row>
    <row r="29108" spans="1:17" hidden="1">
      <c r="A29108" s="1" t="s">
        <v>2</v>
      </c>
      <c r="B29108" s="1">
        <v>-0.62168100000000004</v>
      </c>
      <c r="C29108" s="1">
        <v>-0.665632</v>
      </c>
      <c r="D29108" s="1">
        <v>0</v>
      </c>
      <c r="E29108" s="1">
        <v>-0.665632</v>
      </c>
      <c r="F29108" s="1">
        <v>0</v>
      </c>
      <c r="G29108" s="1">
        <v>0</v>
      </c>
    </row>
    <row r="29109" spans="1:17" hidden="1">
      <c r="A29109" s="1" t="s">
        <v>1</v>
      </c>
      <c r="B29109" s="1">
        <v>6.4580000000000002E-3</v>
      </c>
      <c r="C29109" s="1">
        <v>8.3949999999999997E-3</v>
      </c>
      <c r="D29109" s="1">
        <v>8.3949999999999997E-3</v>
      </c>
      <c r="E29109" s="1">
        <v>0</v>
      </c>
      <c r="F29109" s="1">
        <v>0</v>
      </c>
    </row>
    <row r="29110" spans="1:17">
      <c r="A29110" s="1" t="s">
        <v>0</v>
      </c>
      <c r="B29110" s="1">
        <v>21426.341787000001</v>
      </c>
      <c r="C29110" s="1">
        <v>6.5003039999999999</v>
      </c>
      <c r="D29110" s="1">
        <v>1.6368910000000001</v>
      </c>
      <c r="E29110" s="1">
        <v>-1.075E-3</v>
      </c>
      <c r="F29110" s="1">
        <v>-5.3730000000000002E-3</v>
      </c>
      <c r="G29110" s="1">
        <v>-0.62168100000000004</v>
      </c>
      <c r="H29110" s="1">
        <v>6.4580000000000002E-3</v>
      </c>
      <c r="I29110" s="1">
        <v>1076811.1876439999</v>
      </c>
      <c r="J29110" s="1">
        <v>-6988530.7288870001</v>
      </c>
      <c r="K29110" s="1">
        <v>114757.269266</v>
      </c>
      <c r="L29110" s="1">
        <v>6949197.5888059996</v>
      </c>
      <c r="M29110" s="1">
        <v>1170922.313933</v>
      </c>
      <c r="N29110" s="1">
        <v>93917.760886000004</v>
      </c>
      <c r="O29110" s="1">
        <v>-66859.392881000007</v>
      </c>
      <c r="P29110" s="1">
        <v>80368.774829999995</v>
      </c>
      <c r="Q29110" s="1">
        <v>-3198574.582167</v>
      </c>
    </row>
    <row r="29111" spans="1:17">
      <c r="A29111" s="1" t="s">
        <v>8</v>
      </c>
      <c r="B29111" s="1">
        <v>-17.298286000000001</v>
      </c>
      <c r="C29111" s="1">
        <v>-198.65132800000001</v>
      </c>
      <c r="D29111" s="1">
        <v>2.3180740000000002</v>
      </c>
      <c r="E29111" s="1">
        <v>1.657656</v>
      </c>
      <c r="F29111" s="1">
        <v>1.1625E-2</v>
      </c>
      <c r="G29111" s="1">
        <v>-0.72168200000000005</v>
      </c>
      <c r="H29111" s="1">
        <v>0.30154599999999998</v>
      </c>
      <c r="I29111" s="1">
        <v>3.293355</v>
      </c>
      <c r="J29111" s="1">
        <v>-9.2021650000000008</v>
      </c>
      <c r="K29111" s="1">
        <v>1.6658120000000001</v>
      </c>
      <c r="L29111" s="1">
        <v>1.1711670000000001</v>
      </c>
      <c r="M29111" s="1">
        <v>1.070465</v>
      </c>
      <c r="N29111" s="1">
        <v>0</v>
      </c>
      <c r="O29111" s="1">
        <v>0</v>
      </c>
      <c r="P29111" s="1">
        <v>0</v>
      </c>
      <c r="Q29111" s="1">
        <v>99.872219999999999</v>
      </c>
    </row>
    <row r="29112" spans="1:17">
      <c r="A29112" s="1" t="s">
        <v>7</v>
      </c>
      <c r="B29112" s="1">
        <v>6.4762089999999999</v>
      </c>
      <c r="C29112" s="1">
        <v>0.26</v>
      </c>
      <c r="D29112" s="1">
        <v>6.2162090000000001</v>
      </c>
      <c r="E29112" s="1">
        <v>0</v>
      </c>
      <c r="F29112" s="1">
        <v>0</v>
      </c>
    </row>
    <row r="29113" spans="1:17" hidden="1">
      <c r="A29113" s="1" t="s">
        <v>6</v>
      </c>
      <c r="B29113" s="1">
        <v>1.6264259999999999</v>
      </c>
      <c r="C29113" s="1">
        <v>0.03</v>
      </c>
      <c r="D29113" s="1">
        <v>0.49729699999999999</v>
      </c>
      <c r="E29113" s="1">
        <v>1.099129</v>
      </c>
    </row>
    <row r="29114" spans="1:17" hidden="1">
      <c r="A29114" s="1" t="s">
        <v>5</v>
      </c>
      <c r="B29114" s="1">
        <v>-1.8599999999999999E-4</v>
      </c>
      <c r="C29114" s="1">
        <v>-1.8599999999999999E-4</v>
      </c>
      <c r="D29114" s="1">
        <v>0</v>
      </c>
    </row>
    <row r="29115" spans="1:17">
      <c r="A29115" s="1" t="s">
        <v>4</v>
      </c>
      <c r="B29115" s="1">
        <v>102000</v>
      </c>
      <c r="C29115" s="1">
        <v>-38628.765977000003</v>
      </c>
      <c r="D29115" s="1">
        <v>94402.428142000004</v>
      </c>
      <c r="E29115" s="1">
        <v>-16591.460313</v>
      </c>
    </row>
    <row r="29116" spans="1:17">
      <c r="A29116" s="1" t="s">
        <v>3</v>
      </c>
      <c r="B29116" s="1">
        <v>-9.3000000000000005E-4</v>
      </c>
      <c r="C29116" s="1">
        <v>-9.3000000000000005E-4</v>
      </c>
      <c r="D29116" s="1">
        <v>0</v>
      </c>
      <c r="E29116" s="1">
        <v>0</v>
      </c>
      <c r="F29116" s="1">
        <v>0</v>
      </c>
    </row>
    <row r="29117" spans="1:17" hidden="1">
      <c r="A29117" s="1" t="s">
        <v>2</v>
      </c>
      <c r="B29117" s="1">
        <v>-0.61748800000000004</v>
      </c>
      <c r="C29117" s="1">
        <v>-0.66306200000000004</v>
      </c>
      <c r="D29117" s="1">
        <v>0</v>
      </c>
      <c r="E29117" s="1">
        <v>-0.66306200000000004</v>
      </c>
      <c r="F29117" s="1">
        <v>0</v>
      </c>
      <c r="G29117" s="1">
        <v>0</v>
      </c>
    </row>
    <row r="29118" spans="1:17" hidden="1">
      <c r="A29118" s="1" t="s">
        <v>1</v>
      </c>
      <c r="B29118" s="1">
        <v>1.1199999999999999E-3</v>
      </c>
      <c r="C29118" s="1">
        <v>1.4530000000000001E-3</v>
      </c>
      <c r="D29118" s="1">
        <v>1.4530000000000001E-3</v>
      </c>
      <c r="E29118" s="1">
        <v>0</v>
      </c>
      <c r="F29118" s="1">
        <v>0</v>
      </c>
    </row>
    <row r="29119" spans="1:17">
      <c r="A29119" s="1" t="s">
        <v>0</v>
      </c>
      <c r="B29119" s="1">
        <v>21354.625203</v>
      </c>
      <c r="C29119" s="1">
        <v>6.4762089999999999</v>
      </c>
      <c r="D29119" s="1">
        <v>1.6264259999999999</v>
      </c>
      <c r="E29119" s="1">
        <v>-1.8599999999999999E-4</v>
      </c>
      <c r="F29119" s="1">
        <v>-9.3000000000000005E-4</v>
      </c>
      <c r="G29119" s="1">
        <v>-0.61748800000000004</v>
      </c>
      <c r="H29119" s="1">
        <v>1.1199999999999999E-3</v>
      </c>
      <c r="I29119" s="1">
        <v>1112850.1272770001</v>
      </c>
      <c r="J29119" s="1">
        <v>-6932225.9934769999</v>
      </c>
      <c r="K29119" s="1">
        <v>19683.609306999999</v>
      </c>
      <c r="L29119" s="1">
        <v>6893597.2275</v>
      </c>
      <c r="M29119" s="1">
        <v>1207252.5554190001</v>
      </c>
      <c r="N29119" s="1">
        <v>3092.1489940000001</v>
      </c>
      <c r="O29119" s="1">
        <v>-11534.253247000001</v>
      </c>
      <c r="P29119" s="1">
        <v>13888.712745000001</v>
      </c>
      <c r="Q29119" s="1">
        <v>-3166364.4287100001</v>
      </c>
    </row>
    <row r="29120" spans="1:17">
      <c r="A29120" s="1" t="s">
        <v>8</v>
      </c>
      <c r="B29120" s="1">
        <v>-15.868319</v>
      </c>
      <c r="C29120" s="1">
        <v>-197.91521299999999</v>
      </c>
      <c r="D29120" s="1">
        <v>-8.8050040000000003</v>
      </c>
      <c r="E29120" s="1">
        <v>1.6488400000000001</v>
      </c>
      <c r="F29120" s="1">
        <v>-4.5644999999999998E-2</v>
      </c>
      <c r="G29120" s="1">
        <v>-0.78063300000000002</v>
      </c>
      <c r="H29120" s="1">
        <v>0.29986200000000002</v>
      </c>
      <c r="I29120" s="1">
        <v>3.3060200000000002</v>
      </c>
      <c r="J29120" s="1">
        <v>-9.2121720000000007</v>
      </c>
      <c r="K29120" s="1">
        <v>1.6073390000000001</v>
      </c>
      <c r="L29120" s="1">
        <v>1.139238</v>
      </c>
      <c r="M29120" s="1">
        <v>1.0705560000000001</v>
      </c>
      <c r="N29120" s="1">
        <v>0</v>
      </c>
      <c r="O29120" s="1">
        <v>0</v>
      </c>
      <c r="P29120" s="1">
        <v>0</v>
      </c>
      <c r="Q29120" s="1">
        <v>99.537422000000007</v>
      </c>
    </row>
    <row r="29121" spans="1:17">
      <c r="A29121" s="1" t="s">
        <v>7</v>
      </c>
      <c r="B29121" s="1">
        <v>6.443149</v>
      </c>
      <c r="C29121" s="1">
        <v>0.26</v>
      </c>
      <c r="D29121" s="1">
        <v>6.1831490000000002</v>
      </c>
      <c r="E29121" s="1">
        <v>0</v>
      </c>
      <c r="F29121" s="1">
        <v>0</v>
      </c>
    </row>
    <row r="29122" spans="1:17" hidden="1">
      <c r="A29122" s="1" t="s">
        <v>6</v>
      </c>
      <c r="B29122" s="1">
        <v>1.6121209999999999</v>
      </c>
      <c r="C29122" s="1">
        <v>0.03</v>
      </c>
      <c r="D29122" s="1">
        <v>0.49465199999999998</v>
      </c>
      <c r="E29122" s="1">
        <v>1.087469</v>
      </c>
    </row>
    <row r="29123" spans="1:17" hidden="1">
      <c r="A29123" s="1" t="s">
        <v>5</v>
      </c>
      <c r="B29123" s="1">
        <v>7.2999999999999996E-4</v>
      </c>
      <c r="C29123" s="1">
        <v>7.2999999999999996E-4</v>
      </c>
      <c r="D29123" s="1">
        <v>0</v>
      </c>
    </row>
    <row r="29124" spans="1:17">
      <c r="A29124" s="1" t="s">
        <v>4</v>
      </c>
      <c r="B29124" s="1">
        <v>102000</v>
      </c>
      <c r="C29124" s="1">
        <v>-37635.349195000003</v>
      </c>
      <c r="D29124" s="1">
        <v>94802.850648000007</v>
      </c>
      <c r="E29124" s="1">
        <v>-12087.293206</v>
      </c>
    </row>
    <row r="29125" spans="1:17">
      <c r="A29125" s="1" t="s">
        <v>3</v>
      </c>
      <c r="B29125" s="1">
        <v>3.6519999999999999E-3</v>
      </c>
      <c r="C29125" s="1">
        <v>3.6519999999999999E-3</v>
      </c>
      <c r="D29125" s="1">
        <v>0</v>
      </c>
      <c r="E29125" s="1">
        <v>0</v>
      </c>
      <c r="F29125" s="1">
        <v>0</v>
      </c>
    </row>
    <row r="29126" spans="1:17" hidden="1">
      <c r="A29126" s="1" t="s">
        <v>2</v>
      </c>
      <c r="B29126" s="1">
        <v>-0.61202900000000005</v>
      </c>
      <c r="C29126" s="1">
        <v>-0.65953600000000001</v>
      </c>
      <c r="D29126" s="1">
        <v>0</v>
      </c>
      <c r="E29126" s="1">
        <v>-0.65953600000000001</v>
      </c>
      <c r="F29126" s="1">
        <v>0</v>
      </c>
      <c r="G29126" s="1">
        <v>0</v>
      </c>
    </row>
    <row r="29127" spans="1:17" hidden="1">
      <c r="A29127" s="1" t="s">
        <v>1</v>
      </c>
      <c r="B29127" s="1">
        <v>-4.4089999999999997E-3</v>
      </c>
      <c r="C29127" s="1">
        <v>-5.7060000000000001E-3</v>
      </c>
      <c r="D29127" s="1">
        <v>-5.7060000000000001E-3</v>
      </c>
      <c r="E29127" s="1">
        <v>0</v>
      </c>
      <c r="F29127" s="1">
        <v>0</v>
      </c>
    </row>
    <row r="29128" spans="1:17">
      <c r="A29128" s="1" t="s">
        <v>0</v>
      </c>
      <c r="B29128" s="1">
        <v>21213.486695</v>
      </c>
      <c r="C29128" s="1">
        <v>6.443149</v>
      </c>
      <c r="D29128" s="1">
        <v>1.6121209999999999</v>
      </c>
      <c r="E29128" s="1">
        <v>7.2999999999999996E-4</v>
      </c>
      <c r="F29128" s="1">
        <v>3.6519999999999999E-3</v>
      </c>
      <c r="G29128" s="1">
        <v>-0.61202900000000005</v>
      </c>
      <c r="H29128" s="1">
        <v>-4.4089999999999997E-3</v>
      </c>
      <c r="I29128" s="1">
        <v>1152357.3287160001</v>
      </c>
      <c r="J29128" s="1">
        <v>-6840677.4436630001</v>
      </c>
      <c r="K29128" s="1">
        <v>-76073.333601000006</v>
      </c>
      <c r="L29128" s="1">
        <v>6803042.0944680003</v>
      </c>
      <c r="M29128" s="1">
        <v>1247160.179364</v>
      </c>
      <c r="N29128" s="1">
        <v>-88160.626808000001</v>
      </c>
      <c r="O29128" s="1">
        <v>44991.493487</v>
      </c>
      <c r="P29128" s="1">
        <v>-54323.808516999998</v>
      </c>
      <c r="Q29128" s="1">
        <v>-3117632.328983</v>
      </c>
    </row>
    <row r="29129" spans="1:17">
      <c r="A29129" s="1" t="s">
        <v>8</v>
      </c>
      <c r="B29129" s="1">
        <v>-14.323766000000001</v>
      </c>
      <c r="C29129" s="1">
        <v>-196.55819</v>
      </c>
      <c r="D29129" s="1">
        <v>-19.901724000000002</v>
      </c>
      <c r="E29129" s="1">
        <v>1.641581</v>
      </c>
      <c r="F29129" s="1">
        <v>-0.101954</v>
      </c>
      <c r="G29129" s="1">
        <v>-0.83946200000000004</v>
      </c>
      <c r="H29129" s="1">
        <v>0.29759000000000002</v>
      </c>
      <c r="I29129" s="1">
        <v>3.3181530000000001</v>
      </c>
      <c r="J29129" s="1">
        <v>-9.2118789999999997</v>
      </c>
      <c r="K29129" s="1">
        <v>1.5481210000000001</v>
      </c>
      <c r="L29129" s="1">
        <v>1.10677</v>
      </c>
      <c r="M29129" s="1">
        <v>1.070646</v>
      </c>
      <c r="N29129" s="1">
        <v>0</v>
      </c>
      <c r="O29129" s="1">
        <v>0</v>
      </c>
      <c r="P29129" s="1">
        <v>0</v>
      </c>
      <c r="Q29129" s="1">
        <v>99.206309000000005</v>
      </c>
    </row>
    <row r="29130" spans="1:17">
      <c r="A29130" s="1" t="s">
        <v>7</v>
      </c>
      <c r="B29130" s="1">
        <v>6.4159300000000004</v>
      </c>
      <c r="C29130" s="1">
        <v>0.26</v>
      </c>
      <c r="D29130" s="1">
        <v>6.1559299999999997</v>
      </c>
      <c r="E29130" s="1">
        <v>0</v>
      </c>
      <c r="F29130" s="1">
        <v>0</v>
      </c>
    </row>
    <row r="29131" spans="1:17" hidden="1">
      <c r="A29131" s="1" t="s">
        <v>6</v>
      </c>
      <c r="B29131" s="1">
        <v>1.60039</v>
      </c>
      <c r="C29131" s="1">
        <v>0.03</v>
      </c>
      <c r="D29131" s="1">
        <v>0.49247400000000002</v>
      </c>
      <c r="E29131" s="1">
        <v>1.0779160000000001</v>
      </c>
    </row>
    <row r="29132" spans="1:17" hidden="1">
      <c r="A29132" s="1" t="s">
        <v>5</v>
      </c>
      <c r="B29132" s="1">
        <v>1.6310000000000001E-3</v>
      </c>
      <c r="C29132" s="1">
        <v>1.6310000000000001E-3</v>
      </c>
      <c r="D29132" s="1">
        <v>0</v>
      </c>
    </row>
    <row r="29133" spans="1:17">
      <c r="A29133" s="1" t="s">
        <v>4</v>
      </c>
      <c r="B29133" s="1">
        <v>102000</v>
      </c>
      <c r="C29133" s="1">
        <v>-36730.184331999997</v>
      </c>
      <c r="D29133" s="1">
        <v>95157.204450999998</v>
      </c>
      <c r="E29133" s="1">
        <v>-7602.7965190000004</v>
      </c>
    </row>
    <row r="29134" spans="1:17">
      <c r="A29134" s="1" t="s">
        <v>3</v>
      </c>
      <c r="B29134" s="1">
        <v>8.1560000000000001E-3</v>
      </c>
      <c r="C29134" s="1">
        <v>8.1560000000000001E-3</v>
      </c>
      <c r="D29134" s="1">
        <v>0</v>
      </c>
      <c r="E29134" s="1">
        <v>0</v>
      </c>
      <c r="F29134" s="1">
        <v>0</v>
      </c>
    </row>
    <row r="29135" spans="1:17" hidden="1">
      <c r="A29135" s="1" t="s">
        <v>2</v>
      </c>
      <c r="B29135" s="1">
        <v>-0.60777999999999999</v>
      </c>
      <c r="C29135" s="1">
        <v>-0.65663300000000002</v>
      </c>
      <c r="D29135" s="1">
        <v>0</v>
      </c>
      <c r="E29135" s="1">
        <v>-0.65663300000000002</v>
      </c>
      <c r="F29135" s="1">
        <v>0</v>
      </c>
      <c r="G29135" s="1">
        <v>0</v>
      </c>
    </row>
    <row r="29136" spans="1:17" hidden="1">
      <c r="A29136" s="1" t="s">
        <v>1</v>
      </c>
      <c r="B29136" s="1">
        <v>-9.8729999999999998E-3</v>
      </c>
      <c r="C29136" s="1">
        <v>-1.2744E-2</v>
      </c>
      <c r="D29136" s="1">
        <v>-1.2744E-2</v>
      </c>
      <c r="E29136" s="1">
        <v>0</v>
      </c>
      <c r="F29136" s="1">
        <v>0</v>
      </c>
    </row>
    <row r="29137" spans="1:17">
      <c r="A29137" s="1" t="s">
        <v>0</v>
      </c>
      <c r="B29137" s="1">
        <v>21074.356338000001</v>
      </c>
      <c r="C29137" s="1">
        <v>6.4159300000000004</v>
      </c>
      <c r="D29137" s="1">
        <v>1.60039</v>
      </c>
      <c r="E29137" s="1">
        <v>1.6310000000000001E-3</v>
      </c>
      <c r="F29137" s="1">
        <v>8.1560000000000001E-3</v>
      </c>
      <c r="G29137" s="1">
        <v>-0.60777999999999999</v>
      </c>
      <c r="H29137" s="1">
        <v>-9.8729999999999998E-3</v>
      </c>
      <c r="I29137" s="1">
        <v>1177223.6903510001</v>
      </c>
      <c r="J29137" s="1">
        <v>-6757813.0996190002</v>
      </c>
      <c r="K29137" s="1">
        <v>-167335.97123600001</v>
      </c>
      <c r="L29137" s="1">
        <v>6721082.9152859999</v>
      </c>
      <c r="M29137" s="1">
        <v>1272380.8948019999</v>
      </c>
      <c r="N29137" s="1">
        <v>-174938.767754</v>
      </c>
      <c r="O29137" s="1">
        <v>99834.471921000004</v>
      </c>
      <c r="P29137" s="1">
        <v>-120850.808416</v>
      </c>
      <c r="Q29137" s="1">
        <v>-3075683.7635070002</v>
      </c>
    </row>
    <row r="29138" spans="1:17">
      <c r="A29138" s="1" t="s">
        <v>8</v>
      </c>
      <c r="B29138" s="1">
        <v>-12.665226000000001</v>
      </c>
      <c r="C29138" s="1">
        <v>-194.58943199999999</v>
      </c>
      <c r="D29138" s="1">
        <v>-30.923881999999999</v>
      </c>
      <c r="E29138" s="1">
        <v>1.6338280000000001</v>
      </c>
      <c r="F29138" s="1">
        <v>-0.15856700000000001</v>
      </c>
      <c r="G29138" s="1">
        <v>-0.89809600000000001</v>
      </c>
      <c r="H29138" s="1">
        <v>0.29478700000000002</v>
      </c>
      <c r="I29138" s="1">
        <v>3.3297210000000002</v>
      </c>
      <c r="J29138" s="1">
        <v>-9.2015770000000003</v>
      </c>
      <c r="K29138" s="1">
        <v>1.488332</v>
      </c>
      <c r="L29138" s="1">
        <v>1.0734300000000001</v>
      </c>
      <c r="M29138" s="1">
        <v>1.070735</v>
      </c>
      <c r="N29138" s="1">
        <v>0</v>
      </c>
      <c r="O29138" s="1">
        <v>0</v>
      </c>
      <c r="P29138" s="1">
        <v>0</v>
      </c>
      <c r="Q29138" s="1">
        <v>98.885209000000003</v>
      </c>
    </row>
    <row r="29139" spans="1:17">
      <c r="A29139" s="1" t="s">
        <v>7</v>
      </c>
      <c r="B29139" s="1">
        <v>6.386857</v>
      </c>
      <c r="C29139" s="1">
        <v>0.26</v>
      </c>
      <c r="D29139" s="1">
        <v>6.1268570000000002</v>
      </c>
      <c r="E29139" s="1">
        <v>0</v>
      </c>
      <c r="F29139" s="1">
        <v>0</v>
      </c>
    </row>
    <row r="29140" spans="1:17" hidden="1">
      <c r="A29140" s="1" t="s">
        <v>6</v>
      </c>
      <c r="B29140" s="1">
        <v>1.587907</v>
      </c>
      <c r="C29140" s="1">
        <v>0.03</v>
      </c>
      <c r="D29140" s="1">
        <v>0.490149</v>
      </c>
      <c r="E29140" s="1">
        <v>1.067758</v>
      </c>
    </row>
    <row r="29141" spans="1:17" hidden="1">
      <c r="A29141" s="1" t="s">
        <v>5</v>
      </c>
      <c r="B29141" s="1">
        <v>2.5370000000000002E-3</v>
      </c>
      <c r="C29141" s="1">
        <v>2.5370000000000002E-3</v>
      </c>
      <c r="D29141" s="1">
        <v>0</v>
      </c>
    </row>
    <row r="29142" spans="1:17">
      <c r="A29142" s="1" t="s">
        <v>4</v>
      </c>
      <c r="B29142" s="1">
        <v>102000</v>
      </c>
      <c r="C29142" s="1">
        <v>-35723.679002999997</v>
      </c>
      <c r="D29142" s="1">
        <v>95539.618789999993</v>
      </c>
      <c r="E29142" s="1">
        <v>-3014.8258209999999</v>
      </c>
    </row>
    <row r="29143" spans="1:17">
      <c r="A29143" s="1" t="s">
        <v>3</v>
      </c>
      <c r="B29143" s="1">
        <v>1.2685E-2</v>
      </c>
      <c r="C29143" s="1">
        <v>1.2685E-2</v>
      </c>
      <c r="D29143" s="1">
        <v>0</v>
      </c>
      <c r="E29143" s="1">
        <v>0</v>
      </c>
      <c r="F29143" s="1">
        <v>0</v>
      </c>
    </row>
    <row r="29144" spans="1:17" hidden="1">
      <c r="A29144" s="1" t="s">
        <v>2</v>
      </c>
      <c r="B29144" s="1">
        <v>-0.60345300000000002</v>
      </c>
      <c r="C29144" s="1">
        <v>-0.65353099999999997</v>
      </c>
      <c r="D29144" s="1">
        <v>0</v>
      </c>
      <c r="E29144" s="1">
        <v>-0.65353099999999997</v>
      </c>
      <c r="F29144" s="1">
        <v>0</v>
      </c>
      <c r="G29144" s="1">
        <v>0</v>
      </c>
    </row>
    <row r="29145" spans="1:17" hidden="1">
      <c r="A29145" s="1" t="s">
        <v>1</v>
      </c>
      <c r="B29145" s="1">
        <v>-1.5402000000000001E-2</v>
      </c>
      <c r="C29145" s="1">
        <v>-1.9820999999999998E-2</v>
      </c>
      <c r="D29145" s="1">
        <v>-1.9820999999999998E-2</v>
      </c>
      <c r="E29145" s="1">
        <v>0</v>
      </c>
      <c r="F29145" s="1">
        <v>0</v>
      </c>
    </row>
    <row r="29146" spans="1:17">
      <c r="A29146" s="1" t="s">
        <v>0</v>
      </c>
      <c r="B29146" s="1">
        <v>20939.89962</v>
      </c>
      <c r="C29146" s="1">
        <v>6.386857</v>
      </c>
      <c r="D29146" s="1">
        <v>1.587907</v>
      </c>
      <c r="E29146" s="1">
        <v>2.5370000000000002E-3</v>
      </c>
      <c r="F29146" s="1">
        <v>1.2685E-2</v>
      </c>
      <c r="G29146" s="1">
        <v>-0.60345300000000002</v>
      </c>
      <c r="H29146" s="1">
        <v>-1.5402000000000001E-2</v>
      </c>
      <c r="I29146" s="1">
        <v>1199072.572931</v>
      </c>
      <c r="J29146" s="1">
        <v>-6673960.8203999996</v>
      </c>
      <c r="K29146" s="1">
        <v>-255938.650697</v>
      </c>
      <c r="L29146" s="1">
        <v>6638237.1413970003</v>
      </c>
      <c r="M29146" s="1">
        <v>1294612.191721</v>
      </c>
      <c r="N29146" s="1">
        <v>-258953.47651899999</v>
      </c>
      <c r="O29146" s="1">
        <v>154279.915653</v>
      </c>
      <c r="P29146" s="1">
        <v>-187315.25156199999</v>
      </c>
      <c r="Q29146" s="1">
        <v>-3034301.6288669999</v>
      </c>
    </row>
    <row r="29147" spans="1:17">
      <c r="A29147" s="1" t="s">
        <v>8</v>
      </c>
      <c r="B29147" s="1">
        <v>-10.897599</v>
      </c>
      <c r="C29147" s="1">
        <v>-192.017887</v>
      </c>
      <c r="D29147" s="1">
        <v>-41.825169000000002</v>
      </c>
      <c r="E29147" s="1">
        <v>1.6255139999999999</v>
      </c>
      <c r="F29147" s="1">
        <v>-0.21540799999999999</v>
      </c>
      <c r="G29147" s="1">
        <v>-0.95646299999999995</v>
      </c>
      <c r="H29147" s="1">
        <v>0.29150900000000002</v>
      </c>
      <c r="I29147" s="1">
        <v>3.3406959999999999</v>
      </c>
      <c r="J29147" s="1">
        <v>-9.1813529999999997</v>
      </c>
      <c r="K29147" s="1">
        <v>1.4280889999999999</v>
      </c>
      <c r="L29147" s="1">
        <v>1.0391030000000001</v>
      </c>
      <c r="M29147" s="1">
        <v>1.0708230000000001</v>
      </c>
      <c r="N29147" s="1">
        <v>0</v>
      </c>
      <c r="O29147" s="1">
        <v>0</v>
      </c>
      <c r="P29147" s="1">
        <v>0</v>
      </c>
      <c r="Q29147" s="1">
        <v>98.578136999999998</v>
      </c>
    </row>
    <row r="29148" spans="1:17">
      <c r="A29148" s="1" t="s">
        <v>7</v>
      </c>
      <c r="B29148" s="1">
        <v>6.355677</v>
      </c>
      <c r="C29148" s="1">
        <v>0.26</v>
      </c>
      <c r="D29148" s="1">
        <v>6.0956770000000002</v>
      </c>
      <c r="E29148" s="1">
        <v>0</v>
      </c>
      <c r="F29148" s="1">
        <v>0</v>
      </c>
    </row>
    <row r="29149" spans="1:17" hidden="1">
      <c r="A29149" s="1" t="s">
        <v>6</v>
      </c>
      <c r="B29149" s="1">
        <v>1.5745720000000001</v>
      </c>
      <c r="C29149" s="1">
        <v>0.03</v>
      </c>
      <c r="D29149" s="1">
        <v>0.48765399999999998</v>
      </c>
      <c r="E29149" s="1">
        <v>1.056918</v>
      </c>
    </row>
    <row r="29150" spans="1:17" hidden="1">
      <c r="A29150" s="1" t="s">
        <v>5</v>
      </c>
      <c r="B29150" s="1">
        <v>3.447E-3</v>
      </c>
      <c r="C29150" s="1">
        <v>3.447E-3</v>
      </c>
      <c r="D29150" s="1">
        <v>0</v>
      </c>
    </row>
    <row r="29151" spans="1:17">
      <c r="A29151" s="1" t="s">
        <v>4</v>
      </c>
      <c r="B29151" s="1">
        <v>102000</v>
      </c>
      <c r="C29151" s="1">
        <v>-34613.740549000002</v>
      </c>
      <c r="D29151" s="1">
        <v>95947.323908000006</v>
      </c>
      <c r="E29151" s="1">
        <v>1663.059336</v>
      </c>
    </row>
    <row r="29152" spans="1:17">
      <c r="A29152" s="1" t="s">
        <v>3</v>
      </c>
      <c r="B29152" s="1">
        <v>1.7232999999999998E-2</v>
      </c>
      <c r="C29152" s="1">
        <v>1.7232999999999998E-2</v>
      </c>
      <c r="D29152" s="1">
        <v>0</v>
      </c>
      <c r="E29152" s="1">
        <v>0</v>
      </c>
      <c r="F29152" s="1">
        <v>0</v>
      </c>
    </row>
    <row r="29153" spans="1:17" hidden="1">
      <c r="A29153" s="1" t="s">
        <v>2</v>
      </c>
      <c r="B29153" s="1">
        <v>-0.59900500000000001</v>
      </c>
      <c r="C29153" s="1">
        <v>-0.65020599999999995</v>
      </c>
      <c r="D29153" s="1">
        <v>0</v>
      </c>
      <c r="E29153" s="1">
        <v>-0.65020599999999995</v>
      </c>
      <c r="F29153" s="1">
        <v>0</v>
      </c>
      <c r="G29153" s="1">
        <v>0</v>
      </c>
    </row>
    <row r="29154" spans="1:17" hidden="1">
      <c r="A29154" s="1" t="s">
        <v>1</v>
      </c>
      <c r="B29154" s="1">
        <v>-2.0993999999999999E-2</v>
      </c>
      <c r="C29154" s="1">
        <v>-2.6925999999999999E-2</v>
      </c>
      <c r="D29154" s="1">
        <v>-2.6925999999999999E-2</v>
      </c>
      <c r="E29154" s="1">
        <v>0</v>
      </c>
      <c r="F29154" s="1">
        <v>0</v>
      </c>
    </row>
    <row r="29155" spans="1:17">
      <c r="A29155" s="1" t="s">
        <v>0</v>
      </c>
      <c r="B29155" s="1">
        <v>20811.772904000001</v>
      </c>
      <c r="C29155" s="1">
        <v>6.355677</v>
      </c>
      <c r="D29155" s="1">
        <v>1.5745720000000001</v>
      </c>
      <c r="E29155" s="1">
        <v>3.447E-3</v>
      </c>
      <c r="F29155" s="1">
        <v>1.7232999999999998E-2</v>
      </c>
      <c r="G29155" s="1">
        <v>-0.59900500000000001</v>
      </c>
      <c r="H29155" s="1">
        <v>-2.0993999999999999E-2</v>
      </c>
      <c r="I29155" s="1">
        <v>1218441.6190539999</v>
      </c>
      <c r="J29155" s="1">
        <v>-6589432.109247</v>
      </c>
      <c r="K29155" s="1">
        <v>-341436.03122100001</v>
      </c>
      <c r="L29155" s="1">
        <v>6554818.3686969997</v>
      </c>
      <c r="M29155" s="1">
        <v>1314388.9429629999</v>
      </c>
      <c r="N29155" s="1">
        <v>-339772.971884</v>
      </c>
      <c r="O29155" s="1">
        <v>208301.74308099999</v>
      </c>
      <c r="P29155" s="1">
        <v>-253769.90700800001</v>
      </c>
      <c r="Q29155" s="1">
        <v>-2993506.6215679999</v>
      </c>
    </row>
    <row r="29156" spans="1:17">
      <c r="A29156" s="1" t="s">
        <v>8</v>
      </c>
      <c r="B29156" s="1">
        <v>-9.0264340000000001</v>
      </c>
      <c r="C29156" s="1">
        <v>-188.85655800000001</v>
      </c>
      <c r="D29156" s="1">
        <v>-52.560572999999998</v>
      </c>
      <c r="E29156" s="1">
        <v>1.6165609999999999</v>
      </c>
      <c r="F29156" s="1">
        <v>-0.27239600000000003</v>
      </c>
      <c r="G29156" s="1">
        <v>-1.0144960000000001</v>
      </c>
      <c r="H29156" s="1">
        <v>0.28781200000000001</v>
      </c>
      <c r="I29156" s="1">
        <v>3.351054</v>
      </c>
      <c r="J29156" s="1">
        <v>-9.1512810000000009</v>
      </c>
      <c r="K29156" s="1">
        <v>1.367502</v>
      </c>
      <c r="L29156" s="1">
        <v>1.0036799999999999</v>
      </c>
      <c r="M29156" s="1">
        <v>1.0709109999999999</v>
      </c>
      <c r="N29156" s="1">
        <v>0</v>
      </c>
      <c r="O29156" s="1">
        <v>0</v>
      </c>
      <c r="P29156" s="1">
        <v>0</v>
      </c>
      <c r="Q29156" s="1">
        <v>98.288839999999993</v>
      </c>
    </row>
    <row r="29157" spans="1:17">
      <c r="A29157" s="1" t="s">
        <v>7</v>
      </c>
      <c r="B29157" s="1">
        <v>6.3221049999999996</v>
      </c>
      <c r="C29157" s="1">
        <v>0.26</v>
      </c>
      <c r="D29157" s="1">
        <v>6.0621049999999999</v>
      </c>
      <c r="E29157" s="1">
        <v>0</v>
      </c>
      <c r="F29157" s="1">
        <v>0</v>
      </c>
    </row>
    <row r="29158" spans="1:17" hidden="1">
      <c r="A29158" s="1" t="s">
        <v>6</v>
      </c>
      <c r="B29158" s="1">
        <v>1.560276</v>
      </c>
      <c r="C29158" s="1">
        <v>0.03</v>
      </c>
      <c r="D29158" s="1">
        <v>0.48496800000000001</v>
      </c>
      <c r="E29158" s="1">
        <v>1.0453079999999999</v>
      </c>
    </row>
    <row r="29159" spans="1:17" hidden="1">
      <c r="A29159" s="1" t="s">
        <v>5</v>
      </c>
      <c r="B29159" s="1">
        <v>4.3579999999999999E-3</v>
      </c>
      <c r="C29159" s="1">
        <v>4.3579999999999999E-3</v>
      </c>
      <c r="D29159" s="1">
        <v>0</v>
      </c>
    </row>
    <row r="29160" spans="1:17">
      <c r="A29160" s="1" t="s">
        <v>4</v>
      </c>
      <c r="B29160" s="1">
        <v>102000</v>
      </c>
      <c r="C29160" s="1">
        <v>-33397.350298999998</v>
      </c>
      <c r="D29160" s="1">
        <v>96377.471397999994</v>
      </c>
      <c r="E29160" s="1">
        <v>6415.0903440000002</v>
      </c>
    </row>
    <row r="29161" spans="1:17">
      <c r="A29161" s="1" t="s">
        <v>3</v>
      </c>
      <c r="B29161" s="1">
        <v>2.1791999999999999E-2</v>
      </c>
      <c r="C29161" s="1">
        <v>2.1791999999999999E-2</v>
      </c>
      <c r="D29161" s="1">
        <v>0</v>
      </c>
      <c r="E29161" s="1">
        <v>0</v>
      </c>
      <c r="F29161" s="1">
        <v>0</v>
      </c>
    </row>
    <row r="29162" spans="1:17" hidden="1">
      <c r="A29162" s="1" t="s">
        <v>2</v>
      </c>
      <c r="B29162" s="1">
        <v>-0.59438599999999997</v>
      </c>
      <c r="C29162" s="1">
        <v>-0.64662399999999998</v>
      </c>
      <c r="D29162" s="1">
        <v>0</v>
      </c>
      <c r="E29162" s="1">
        <v>-0.64662399999999998</v>
      </c>
      <c r="F29162" s="1">
        <v>0</v>
      </c>
      <c r="G29162" s="1">
        <v>0</v>
      </c>
    </row>
    <row r="29163" spans="1:17" hidden="1">
      <c r="A29163" s="1" t="s">
        <v>1</v>
      </c>
      <c r="B29163" s="1">
        <v>-2.6651000000000001E-2</v>
      </c>
      <c r="C29163" s="1">
        <v>-3.4049000000000003E-2</v>
      </c>
      <c r="D29163" s="1">
        <v>-3.4049000000000003E-2</v>
      </c>
      <c r="E29163" s="1">
        <v>0</v>
      </c>
      <c r="F29163" s="1">
        <v>0</v>
      </c>
    </row>
    <row r="29164" spans="1:17">
      <c r="A29164" s="1" t="s">
        <v>0</v>
      </c>
      <c r="B29164" s="1">
        <v>20691.500912</v>
      </c>
      <c r="C29164" s="1">
        <v>6.3221049999999996</v>
      </c>
      <c r="D29164" s="1">
        <v>1.560276</v>
      </c>
      <c r="E29164" s="1">
        <v>4.3579999999999999E-3</v>
      </c>
      <c r="F29164" s="1">
        <v>2.1791999999999999E-2</v>
      </c>
      <c r="G29164" s="1">
        <v>-0.59438599999999997</v>
      </c>
      <c r="H29164" s="1">
        <v>-2.6651000000000001E-2</v>
      </c>
      <c r="I29164" s="1">
        <v>1235947.5662990001</v>
      </c>
      <c r="J29164" s="1">
        <v>-6504443.5811149999</v>
      </c>
      <c r="K29164" s="1">
        <v>-423400.15411399998</v>
      </c>
      <c r="L29164" s="1">
        <v>6471046.2308160001</v>
      </c>
      <c r="M29164" s="1">
        <v>1332325.037697</v>
      </c>
      <c r="N29164" s="1">
        <v>-416985.06377100002</v>
      </c>
      <c r="O29164" s="1">
        <v>261887.11890100001</v>
      </c>
      <c r="P29164" s="1">
        <v>-320284.59091899998</v>
      </c>
      <c r="Q29164" s="1">
        <v>-2953259.0888589998</v>
      </c>
    </row>
    <row r="29165" spans="1:17">
      <c r="A29165" s="1" t="s">
        <v>8</v>
      </c>
      <c r="B29165" s="1">
        <v>-7.0577829999999997</v>
      </c>
      <c r="C29165" s="1">
        <v>-185.12244999999999</v>
      </c>
      <c r="D29165" s="1">
        <v>-63.086587000000002</v>
      </c>
      <c r="E29165" s="1">
        <v>1.606881</v>
      </c>
      <c r="F29165" s="1">
        <v>-0.32944299999999999</v>
      </c>
      <c r="G29165" s="1">
        <v>-1.0721309999999999</v>
      </c>
      <c r="H29165" s="1">
        <v>0.28375499999999998</v>
      </c>
      <c r="I29165" s="1">
        <v>3.3607779999999998</v>
      </c>
      <c r="J29165" s="1">
        <v>-9.1114549999999994</v>
      </c>
      <c r="K29165" s="1">
        <v>1.306684</v>
      </c>
      <c r="L29165" s="1">
        <v>0.96706999999999999</v>
      </c>
      <c r="M29165" s="1">
        <v>1.070999</v>
      </c>
      <c r="N29165" s="1">
        <v>0</v>
      </c>
      <c r="O29165" s="1">
        <v>0</v>
      </c>
      <c r="P29165" s="1">
        <v>0</v>
      </c>
      <c r="Q29165" s="1">
        <v>98.020729000000003</v>
      </c>
    </row>
    <row r="29166" spans="1:17">
      <c r="A29166" s="1" t="s">
        <v>7</v>
      </c>
      <c r="B29166" s="1">
        <v>6.2858049999999999</v>
      </c>
      <c r="C29166" s="1">
        <v>0.26</v>
      </c>
      <c r="D29166" s="1">
        <v>6.0258050000000001</v>
      </c>
      <c r="E29166" s="1">
        <v>0</v>
      </c>
      <c r="F29166" s="1">
        <v>0</v>
      </c>
    </row>
    <row r="29167" spans="1:17" hidden="1">
      <c r="A29167" s="1" t="s">
        <v>6</v>
      </c>
      <c r="B29167" s="1">
        <v>1.544891</v>
      </c>
      <c r="C29167" s="1">
        <v>0.03</v>
      </c>
      <c r="D29167" s="1">
        <v>0.48206399999999999</v>
      </c>
      <c r="E29167" s="1">
        <v>1.0328269999999999</v>
      </c>
    </row>
    <row r="29168" spans="1:17" hidden="1">
      <c r="A29168" s="1" t="s">
        <v>5</v>
      </c>
      <c r="B29168" s="1">
        <v>5.2709999999999996E-3</v>
      </c>
      <c r="C29168" s="1">
        <v>5.2709999999999996E-3</v>
      </c>
      <c r="D29168" s="1">
        <v>0</v>
      </c>
    </row>
    <row r="29169" spans="1:17">
      <c r="A29169" s="1" t="s">
        <v>4</v>
      </c>
      <c r="B29169" s="1">
        <v>102000</v>
      </c>
      <c r="C29169" s="1">
        <v>-32070.310489</v>
      </c>
      <c r="D29169" s="1">
        <v>96827.140746000005</v>
      </c>
      <c r="E29169" s="1">
        <v>11223.452342</v>
      </c>
    </row>
    <row r="29170" spans="1:17">
      <c r="A29170" s="1" t="s">
        <v>3</v>
      </c>
      <c r="B29170" s="1">
        <v>2.6355E-2</v>
      </c>
      <c r="C29170" s="1">
        <v>2.6355E-2</v>
      </c>
      <c r="D29170" s="1">
        <v>0</v>
      </c>
      <c r="E29170" s="1">
        <v>0</v>
      </c>
      <c r="F29170" s="1">
        <v>0</v>
      </c>
    </row>
    <row r="29171" spans="1:17" hidden="1">
      <c r="A29171" s="1" t="s">
        <v>2</v>
      </c>
      <c r="B29171" s="1">
        <v>-0.58953800000000001</v>
      </c>
      <c r="C29171" s="1">
        <v>-0.64275199999999999</v>
      </c>
      <c r="D29171" s="1">
        <v>0</v>
      </c>
      <c r="E29171" s="1">
        <v>-0.64275199999999999</v>
      </c>
      <c r="F29171" s="1">
        <v>0</v>
      </c>
      <c r="G29171" s="1">
        <v>0</v>
      </c>
    </row>
    <row r="29172" spans="1:17" hidden="1">
      <c r="A29172" s="1" t="s">
        <v>1</v>
      </c>
      <c r="B29172" s="1">
        <v>-3.2370999999999997E-2</v>
      </c>
      <c r="C29172" s="1">
        <v>-4.1180000000000001E-2</v>
      </c>
      <c r="D29172" s="1">
        <v>-4.1180000000000001E-2</v>
      </c>
      <c r="E29172" s="1">
        <v>0</v>
      </c>
      <c r="F29172" s="1">
        <v>0</v>
      </c>
    </row>
    <row r="29173" spans="1:17">
      <c r="A29173" s="1" t="s">
        <v>0</v>
      </c>
      <c r="B29173" s="1">
        <v>20580.452337999999</v>
      </c>
      <c r="C29173" s="1">
        <v>6.2858049999999999</v>
      </c>
      <c r="D29173" s="1">
        <v>1.544891</v>
      </c>
      <c r="E29173" s="1">
        <v>5.2709999999999996E-3</v>
      </c>
      <c r="F29173" s="1">
        <v>2.6355E-2</v>
      </c>
      <c r="G29173" s="1">
        <v>-0.58953800000000001</v>
      </c>
      <c r="H29173" s="1">
        <v>-3.2370999999999997E-2</v>
      </c>
      <c r="I29173" s="1">
        <v>1252291.5465919999</v>
      </c>
      <c r="J29173" s="1">
        <v>-6419094.5542799998</v>
      </c>
      <c r="K29173" s="1">
        <v>-501416.17307000002</v>
      </c>
      <c r="L29173" s="1">
        <v>6387024.243791</v>
      </c>
      <c r="M29173" s="1">
        <v>1349118.6873379999</v>
      </c>
      <c r="N29173" s="1">
        <v>-490192.72072799999</v>
      </c>
      <c r="O29173" s="1">
        <v>315033.34359599999</v>
      </c>
      <c r="P29173" s="1">
        <v>-386942.20302399999</v>
      </c>
      <c r="Q29173" s="1">
        <v>-2913449.0302920002</v>
      </c>
    </row>
    <row r="29174" spans="1:17">
      <c r="A29174" s="1" t="s">
        <v>8</v>
      </c>
      <c r="B29174" s="1">
        <v>-4.9982759999999997</v>
      </c>
      <c r="C29174" s="1">
        <v>-180.83619300000001</v>
      </c>
      <c r="D29174" s="1">
        <v>-73.361902999999998</v>
      </c>
      <c r="E29174" s="1">
        <v>1.596371</v>
      </c>
      <c r="F29174" s="1">
        <v>-0.38645699999999999</v>
      </c>
      <c r="G29174" s="1">
        <v>-1.1293089999999999</v>
      </c>
      <c r="H29174" s="1">
        <v>0.279395</v>
      </c>
      <c r="I29174" s="1">
        <v>3.3698570000000001</v>
      </c>
      <c r="J29174" s="1">
        <v>-9.0619599999999991</v>
      </c>
      <c r="K29174" s="1">
        <v>1.2457339999999999</v>
      </c>
      <c r="L29174" s="1">
        <v>0.92919700000000005</v>
      </c>
      <c r="M29174" s="1">
        <v>1.071086</v>
      </c>
      <c r="N29174" s="1">
        <v>0</v>
      </c>
      <c r="O29174" s="1">
        <v>0</v>
      </c>
      <c r="P29174" s="1">
        <v>0</v>
      </c>
      <c r="Q29174" s="1">
        <v>97.776814000000002</v>
      </c>
    </row>
    <row r="29175" spans="1:17">
      <c r="A29175" s="1" t="s">
        <v>7</v>
      </c>
      <c r="B29175" s="1">
        <v>6.246391</v>
      </c>
      <c r="C29175" s="1">
        <v>0.26</v>
      </c>
      <c r="D29175" s="1">
        <v>5.9863910000000002</v>
      </c>
      <c r="E29175" s="1">
        <v>0</v>
      </c>
      <c r="F29175" s="1">
        <v>0</v>
      </c>
    </row>
    <row r="29176" spans="1:17" hidden="1">
      <c r="A29176" s="1" t="s">
        <v>6</v>
      </c>
      <c r="B29176" s="1">
        <v>1.5282720000000001</v>
      </c>
      <c r="C29176" s="1">
        <v>0.03</v>
      </c>
      <c r="D29176" s="1">
        <v>0.47891099999999998</v>
      </c>
      <c r="E29176" s="1">
        <v>1.01936</v>
      </c>
    </row>
    <row r="29177" spans="1:17" hidden="1">
      <c r="A29177" s="1" t="s">
        <v>5</v>
      </c>
      <c r="B29177" s="1">
        <v>6.1830000000000001E-3</v>
      </c>
      <c r="C29177" s="1">
        <v>6.1830000000000001E-3</v>
      </c>
      <c r="D29177" s="1">
        <v>0</v>
      </c>
    </row>
    <row r="29178" spans="1:17">
      <c r="A29178" s="1" t="s">
        <v>4</v>
      </c>
      <c r="B29178" s="1">
        <v>102000</v>
      </c>
      <c r="C29178" s="1">
        <v>-30626.994677999999</v>
      </c>
      <c r="D29178" s="1">
        <v>97293.304996000006</v>
      </c>
      <c r="E29178" s="1">
        <v>16068.480964</v>
      </c>
    </row>
    <row r="29179" spans="1:17">
      <c r="A29179" s="1" t="s">
        <v>3</v>
      </c>
      <c r="B29179" s="1">
        <v>3.0917E-2</v>
      </c>
      <c r="C29179" s="1">
        <v>3.0917E-2</v>
      </c>
      <c r="D29179" s="1">
        <v>0</v>
      </c>
      <c r="E29179" s="1">
        <v>0</v>
      </c>
      <c r="F29179" s="1">
        <v>0</v>
      </c>
    </row>
    <row r="29180" spans="1:17" hidden="1">
      <c r="A29180" s="1" t="s">
        <v>2</v>
      </c>
      <c r="B29180" s="1">
        <v>-0.58439099999999999</v>
      </c>
      <c r="C29180" s="1">
        <v>-0.638548</v>
      </c>
      <c r="D29180" s="1">
        <v>0</v>
      </c>
      <c r="E29180" s="1">
        <v>-0.638548</v>
      </c>
      <c r="F29180" s="1">
        <v>0</v>
      </c>
      <c r="G29180" s="1">
        <v>0</v>
      </c>
    </row>
    <row r="29181" spans="1:17" hidden="1">
      <c r="A29181" s="1" t="s">
        <v>1</v>
      </c>
      <c r="B29181" s="1">
        <v>-3.8154E-2</v>
      </c>
      <c r="C29181" s="1">
        <v>-4.8307000000000003E-2</v>
      </c>
      <c r="D29181" s="1">
        <v>-4.8307000000000003E-2</v>
      </c>
      <c r="E29181" s="1">
        <v>0</v>
      </c>
      <c r="F29181" s="1">
        <v>0</v>
      </c>
    </row>
    <row r="29182" spans="1:17">
      <c r="A29182" s="1" t="s">
        <v>0</v>
      </c>
      <c r="B29182" s="1">
        <v>20479.818910000002</v>
      </c>
      <c r="C29182" s="1">
        <v>6.246391</v>
      </c>
      <c r="D29182" s="1">
        <v>1.5282720000000001</v>
      </c>
      <c r="E29182" s="1">
        <v>6.1830000000000001E-3</v>
      </c>
      <c r="F29182" s="1">
        <v>3.0917E-2</v>
      </c>
      <c r="G29182" s="1">
        <v>-0.58439099999999999</v>
      </c>
      <c r="H29182" s="1">
        <v>-3.8154E-2</v>
      </c>
      <c r="I29182" s="1">
        <v>1268257.921385</v>
      </c>
      <c r="J29182" s="1">
        <v>-6333349.1369000003</v>
      </c>
      <c r="K29182" s="1">
        <v>-575081.61729299999</v>
      </c>
      <c r="L29182" s="1">
        <v>6302722.1422220003</v>
      </c>
      <c r="M29182" s="1">
        <v>1365551.2263809999</v>
      </c>
      <c r="N29182" s="1">
        <v>-559013.136329</v>
      </c>
      <c r="O29182" s="1">
        <v>367747.06676399999</v>
      </c>
      <c r="P29182" s="1">
        <v>-453837.65218700003</v>
      </c>
      <c r="Q29182" s="1">
        <v>-2873889.5527229998</v>
      </c>
    </row>
    <row r="29183" spans="1:17">
      <c r="A29183" s="1" t="s">
        <v>8</v>
      </c>
      <c r="B29183" s="1">
        <v>-2.8551220000000002</v>
      </c>
      <c r="C29183" s="1">
        <v>-176.02176</v>
      </c>
      <c r="D29183" s="1">
        <v>-83.347519000000005</v>
      </c>
      <c r="E29183" s="1">
        <v>1.584911</v>
      </c>
      <c r="F29183" s="1">
        <v>-0.44334299999999999</v>
      </c>
      <c r="G29183" s="1">
        <v>-1.185972</v>
      </c>
      <c r="H29183" s="1">
        <v>0.27478999999999998</v>
      </c>
      <c r="I29183" s="1">
        <v>3.378282</v>
      </c>
      <c r="J29183" s="1">
        <v>-9.0028830000000006</v>
      </c>
      <c r="K29183" s="1">
        <v>1.1847460000000001</v>
      </c>
      <c r="L29183" s="1">
        <v>0.89</v>
      </c>
      <c r="M29183" s="1">
        <v>1.0711729999999999</v>
      </c>
      <c r="N29183" s="1">
        <v>0</v>
      </c>
      <c r="O29183" s="1">
        <v>0</v>
      </c>
      <c r="P29183" s="1">
        <v>0</v>
      </c>
      <c r="Q29183" s="1">
        <v>97.389193000000006</v>
      </c>
    </row>
    <row r="29184" spans="1:17">
      <c r="A29184" s="1" t="s">
        <v>7</v>
      </c>
      <c r="B29184" s="1">
        <v>6.203417</v>
      </c>
      <c r="C29184" s="1">
        <v>0.26</v>
      </c>
      <c r="D29184" s="1">
        <v>5.9434170000000002</v>
      </c>
      <c r="E29184" s="1">
        <v>0</v>
      </c>
      <c r="F29184" s="1">
        <v>0</v>
      </c>
    </row>
    <row r="29185" spans="1:17" hidden="1">
      <c r="A29185" s="1" t="s">
        <v>6</v>
      </c>
      <c r="B29185" s="1">
        <v>1.510251</v>
      </c>
      <c r="C29185" s="1">
        <v>0.03</v>
      </c>
      <c r="D29185" s="1">
        <v>0.47547299999999998</v>
      </c>
      <c r="E29185" s="1">
        <v>1.004777</v>
      </c>
    </row>
    <row r="29186" spans="1:17" hidden="1">
      <c r="A29186" s="1" t="s">
        <v>5</v>
      </c>
      <c r="B29186" s="1">
        <v>7.0930000000000003E-3</v>
      </c>
      <c r="C29186" s="1">
        <v>7.0930000000000003E-3</v>
      </c>
      <c r="D29186" s="1">
        <v>0</v>
      </c>
    </row>
    <row r="29187" spans="1:17">
      <c r="A29187" s="1" t="s">
        <v>4</v>
      </c>
      <c r="B29187" s="1">
        <v>102000</v>
      </c>
      <c r="C29187" s="1">
        <v>-29060.073882000001</v>
      </c>
      <c r="D29187" s="1">
        <v>97772.757484000002</v>
      </c>
      <c r="E29187" s="1">
        <v>20928.892613</v>
      </c>
    </row>
    <row r="29188" spans="1:17">
      <c r="A29188" s="1" t="s">
        <v>3</v>
      </c>
      <c r="B29188" s="1">
        <v>3.5466999999999999E-2</v>
      </c>
      <c r="C29188" s="1">
        <v>3.5466999999999999E-2</v>
      </c>
      <c r="D29188" s="1">
        <v>0</v>
      </c>
      <c r="E29188" s="1">
        <v>0</v>
      </c>
      <c r="F29188" s="1">
        <v>0</v>
      </c>
    </row>
    <row r="29189" spans="1:17" hidden="1">
      <c r="A29189" s="1" t="s">
        <v>2</v>
      </c>
      <c r="B29189" s="1">
        <v>-0.57886400000000005</v>
      </c>
      <c r="C29189" s="1">
        <v>-0.63396399999999997</v>
      </c>
      <c r="D29189" s="1">
        <v>0</v>
      </c>
      <c r="E29189" s="1">
        <v>-0.63396399999999997</v>
      </c>
      <c r="F29189" s="1">
        <v>0</v>
      </c>
      <c r="G29189" s="1">
        <v>0</v>
      </c>
    </row>
    <row r="29190" spans="1:17" hidden="1">
      <c r="A29190" s="1" t="s">
        <v>1</v>
      </c>
      <c r="B29190" s="1">
        <v>-4.3998000000000002E-2</v>
      </c>
      <c r="C29190" s="1">
        <v>-5.5418000000000002E-2</v>
      </c>
      <c r="D29190" s="1">
        <v>-5.5418000000000002E-2</v>
      </c>
      <c r="E29190" s="1">
        <v>0</v>
      </c>
      <c r="F29190" s="1">
        <v>0</v>
      </c>
    </row>
    <row r="29191" spans="1:17">
      <c r="A29191" s="1" t="s">
        <v>0</v>
      </c>
      <c r="B29191" s="1">
        <v>20319.405043999999</v>
      </c>
      <c r="C29191" s="1">
        <v>6.203417</v>
      </c>
      <c r="D29191" s="1">
        <v>1.510251</v>
      </c>
      <c r="E29191" s="1">
        <v>7.0930000000000003E-3</v>
      </c>
      <c r="F29191" s="1">
        <v>3.5466999999999999E-2</v>
      </c>
      <c r="G29191" s="1">
        <v>-0.57886400000000005</v>
      </c>
      <c r="H29191" s="1">
        <v>-4.3998000000000002E-2</v>
      </c>
      <c r="I29191" s="1">
        <v>1280231.5230640001</v>
      </c>
      <c r="J29191" s="1">
        <v>-6225202.8934509996</v>
      </c>
      <c r="K29191" s="1">
        <v>-641751.58006399998</v>
      </c>
      <c r="L29191" s="1">
        <v>6196142.819569</v>
      </c>
      <c r="M29191" s="1">
        <v>1378004.280548</v>
      </c>
      <c r="N29191" s="1">
        <v>-620822.68744999997</v>
      </c>
      <c r="O29191" s="1">
        <v>418573.82709999999</v>
      </c>
      <c r="P29191" s="1">
        <v>-519253.77303099999</v>
      </c>
      <c r="Q29191" s="1">
        <v>-2824412.3825929998</v>
      </c>
    </row>
    <row r="29192" spans="1:17">
      <c r="A29192" s="1" t="s">
        <v>8</v>
      </c>
      <c r="B29192" s="1">
        <v>-0.64491399999999999</v>
      </c>
      <c r="C29192" s="1">
        <v>-170.708022</v>
      </c>
      <c r="D29192" s="1">
        <v>-93.006440999999995</v>
      </c>
      <c r="E29192" s="1">
        <v>1.5745739999999999</v>
      </c>
      <c r="F29192" s="1">
        <v>-0.49886000000000003</v>
      </c>
      <c r="G29192" s="1">
        <v>-1.242067</v>
      </c>
      <c r="H29192" s="1">
        <v>0.26999600000000001</v>
      </c>
      <c r="I29192" s="1">
        <v>3.3860519999999998</v>
      </c>
      <c r="J29192" s="1">
        <v>-8.9345800000000004</v>
      </c>
      <c r="K29192" s="1">
        <v>1.1238539999999999</v>
      </c>
      <c r="L29192" s="1">
        <v>0.84975699999999998</v>
      </c>
      <c r="M29192" s="1">
        <v>1.071259</v>
      </c>
      <c r="N29192" s="1">
        <v>0</v>
      </c>
      <c r="O29192" s="1">
        <v>0</v>
      </c>
      <c r="P29192" s="1">
        <v>0</v>
      </c>
      <c r="Q29192" s="1">
        <v>97.200620999999998</v>
      </c>
    </row>
    <row r="29193" spans="1:17">
      <c r="A29193" s="1" t="s">
        <v>7</v>
      </c>
      <c r="B29193" s="1">
        <v>6.1646530000000004</v>
      </c>
      <c r="C29193" s="1">
        <v>0.26</v>
      </c>
      <c r="D29193" s="1">
        <v>5.9046529999999997</v>
      </c>
      <c r="E29193" s="1">
        <v>0</v>
      </c>
      <c r="F29193" s="1">
        <v>0</v>
      </c>
    </row>
    <row r="29194" spans="1:17" hidden="1">
      <c r="A29194" s="1" t="s">
        <v>6</v>
      </c>
      <c r="B29194" s="1">
        <v>1.494086</v>
      </c>
      <c r="C29194" s="1">
        <v>0.03</v>
      </c>
      <c r="D29194" s="1">
        <v>0.47237200000000001</v>
      </c>
      <c r="E29194" s="1">
        <v>0.99171399999999998</v>
      </c>
    </row>
    <row r="29195" spans="1:17" hidden="1">
      <c r="A29195" s="1" t="s">
        <v>5</v>
      </c>
      <c r="B29195" s="1">
        <v>7.9819999999999995E-3</v>
      </c>
      <c r="C29195" s="1">
        <v>7.9819999999999995E-3</v>
      </c>
      <c r="D29195" s="1">
        <v>0</v>
      </c>
    </row>
    <row r="29196" spans="1:17">
      <c r="A29196" s="1" t="s">
        <v>4</v>
      </c>
      <c r="B29196" s="1">
        <v>102000</v>
      </c>
      <c r="C29196" s="1">
        <v>-27577.398548000001</v>
      </c>
      <c r="D29196" s="1">
        <v>98201.258084000001</v>
      </c>
      <c r="E29196" s="1">
        <v>25669.874230000001</v>
      </c>
    </row>
    <row r="29197" spans="1:17">
      <c r="A29197" s="1" t="s">
        <v>3</v>
      </c>
      <c r="B29197" s="1">
        <v>3.9909E-2</v>
      </c>
      <c r="C29197" s="1">
        <v>3.9909E-2</v>
      </c>
      <c r="D29197" s="1">
        <v>0</v>
      </c>
      <c r="E29197" s="1">
        <v>0</v>
      </c>
      <c r="F29197" s="1">
        <v>0</v>
      </c>
    </row>
    <row r="29198" spans="1:17" hidden="1">
      <c r="A29198" s="1" t="s">
        <v>2</v>
      </c>
      <c r="B29198" s="1">
        <v>-0.57417200000000002</v>
      </c>
      <c r="C29198" s="1">
        <v>-0.62983</v>
      </c>
      <c r="D29198" s="1">
        <v>0</v>
      </c>
      <c r="E29198" s="1">
        <v>-0.62983</v>
      </c>
      <c r="F29198" s="1">
        <v>0</v>
      </c>
      <c r="G29198" s="1">
        <v>0</v>
      </c>
    </row>
    <row r="29199" spans="1:17" hidden="1">
      <c r="A29199" s="1" t="s">
        <v>1</v>
      </c>
      <c r="B29199" s="1">
        <v>-4.9757000000000003E-2</v>
      </c>
      <c r="C29199" s="1">
        <v>-6.2357999999999997E-2</v>
      </c>
      <c r="D29199" s="1">
        <v>-6.2357999999999997E-2</v>
      </c>
      <c r="E29199" s="1">
        <v>0</v>
      </c>
      <c r="F29199" s="1">
        <v>0</v>
      </c>
    </row>
    <row r="29200" spans="1:17">
      <c r="A29200" s="1" t="s">
        <v>0</v>
      </c>
      <c r="B29200" s="1">
        <v>20242.421968999999</v>
      </c>
      <c r="C29200" s="1">
        <v>6.1646530000000004</v>
      </c>
      <c r="D29200" s="1">
        <v>1.494086</v>
      </c>
      <c r="E29200" s="1">
        <v>7.9819999999999995E-3</v>
      </c>
      <c r="F29200" s="1">
        <v>3.9909E-2</v>
      </c>
      <c r="G29200" s="1">
        <v>-0.57417200000000002</v>
      </c>
      <c r="H29200" s="1">
        <v>-4.9757000000000003E-2</v>
      </c>
      <c r="I29200" s="1">
        <v>1288264.9356569999</v>
      </c>
      <c r="J29200" s="1">
        <v>-6149273.1096489998</v>
      </c>
      <c r="K29200" s="1">
        <v>-705469.48696000001</v>
      </c>
      <c r="L29200" s="1">
        <v>6121695.7111010002</v>
      </c>
      <c r="M29200" s="1">
        <v>1386466.193742</v>
      </c>
      <c r="N29200" s="1">
        <v>-679799.61272900004</v>
      </c>
      <c r="O29200" s="1">
        <v>469205.52933200001</v>
      </c>
      <c r="P29200" s="1">
        <v>-584985.04732000001</v>
      </c>
      <c r="Q29200" s="1">
        <v>-2790907.758597</v>
      </c>
    </row>
    <row r="29201" spans="1:17">
      <c r="A29201" s="1" t="s">
        <v>8</v>
      </c>
      <c r="B29201" s="1">
        <v>1.637067</v>
      </c>
      <c r="C29201" s="1">
        <v>-164.92673199999999</v>
      </c>
      <c r="D29201" s="1">
        <v>-102.30683000000001</v>
      </c>
      <c r="E29201" s="1">
        <v>1.5608709999999999</v>
      </c>
      <c r="F29201" s="1">
        <v>-0.55520199999999997</v>
      </c>
      <c r="G29201" s="1">
        <v>-1.2975429999999999</v>
      </c>
      <c r="H29201" s="1">
        <v>0.265069</v>
      </c>
      <c r="I29201" s="1">
        <v>3.3931719999999999</v>
      </c>
      <c r="J29201" s="1">
        <v>-8.8570860000000007</v>
      </c>
      <c r="K29201" s="1">
        <v>1.063145</v>
      </c>
      <c r="L29201" s="1">
        <v>0.80793599999999999</v>
      </c>
      <c r="M29201" s="1">
        <v>1.071345</v>
      </c>
      <c r="N29201" s="1">
        <v>0</v>
      </c>
      <c r="O29201" s="1">
        <v>0</v>
      </c>
      <c r="P29201" s="1">
        <v>0</v>
      </c>
      <c r="Q29201" s="1">
        <v>97.044054000000003</v>
      </c>
    </row>
    <row r="29202" spans="1:17">
      <c r="A29202" s="1" t="s">
        <v>7</v>
      </c>
      <c r="B29202" s="1">
        <v>6.1132650000000002</v>
      </c>
      <c r="C29202" s="1">
        <v>0.26</v>
      </c>
      <c r="D29202" s="1">
        <v>5.8532650000000004</v>
      </c>
      <c r="E29202" s="1">
        <v>0</v>
      </c>
      <c r="F29202" s="1">
        <v>0</v>
      </c>
    </row>
    <row r="29203" spans="1:17" hidden="1">
      <c r="A29203" s="1" t="s">
        <v>6</v>
      </c>
      <c r="B29203" s="1">
        <v>1.472788</v>
      </c>
      <c r="C29203" s="1">
        <v>0.03</v>
      </c>
      <c r="D29203" s="1">
        <v>0.46826099999999998</v>
      </c>
      <c r="E29203" s="1">
        <v>0.97452700000000003</v>
      </c>
    </row>
    <row r="29204" spans="1:17" hidden="1">
      <c r="A29204" s="1" t="s">
        <v>5</v>
      </c>
      <c r="B29204" s="1">
        <v>8.8830000000000003E-3</v>
      </c>
      <c r="C29204" s="1">
        <v>8.8830000000000003E-3</v>
      </c>
      <c r="D29204" s="1">
        <v>0</v>
      </c>
    </row>
    <row r="29205" spans="1:17">
      <c r="A29205" s="1" t="s">
        <v>4</v>
      </c>
      <c r="B29205" s="1">
        <v>102000</v>
      </c>
      <c r="C29205" s="1">
        <v>-25743.205608</v>
      </c>
      <c r="D29205" s="1">
        <v>98697.960288000002</v>
      </c>
      <c r="E29205" s="1">
        <v>30495.961833000001</v>
      </c>
    </row>
    <row r="29206" spans="1:17">
      <c r="A29206" s="1" t="s">
        <v>3</v>
      </c>
      <c r="B29206" s="1">
        <v>4.4415999999999997E-2</v>
      </c>
      <c r="C29206" s="1">
        <v>4.4415999999999997E-2</v>
      </c>
      <c r="D29206" s="1">
        <v>0</v>
      </c>
      <c r="E29206" s="1">
        <v>0</v>
      </c>
      <c r="F29206" s="1">
        <v>0</v>
      </c>
    </row>
    <row r="29207" spans="1:17" hidden="1">
      <c r="A29207" s="1" t="s">
        <v>2</v>
      </c>
      <c r="B29207" s="1">
        <v>-0.56764300000000001</v>
      </c>
      <c r="C29207" s="1">
        <v>-0.62434800000000001</v>
      </c>
      <c r="D29207" s="1">
        <v>0</v>
      </c>
      <c r="E29207" s="1">
        <v>-0.62434800000000001</v>
      </c>
      <c r="F29207" s="1">
        <v>0</v>
      </c>
      <c r="G29207" s="1">
        <v>0</v>
      </c>
    </row>
    <row r="29208" spans="1:17" hidden="1">
      <c r="A29208" s="1" t="s">
        <v>1</v>
      </c>
      <c r="B29208" s="1">
        <v>-5.5714E-2</v>
      </c>
      <c r="C29208" s="1">
        <v>-6.9400000000000003E-2</v>
      </c>
      <c r="D29208" s="1">
        <v>-6.9400000000000003E-2</v>
      </c>
      <c r="E29208" s="1">
        <v>0</v>
      </c>
      <c r="F29208" s="1">
        <v>0</v>
      </c>
    </row>
    <row r="29209" spans="1:17">
      <c r="A29209" s="1" t="s">
        <v>0</v>
      </c>
      <c r="B29209" s="1">
        <v>20178.879925000001</v>
      </c>
      <c r="C29209" s="1">
        <v>6.1132650000000002</v>
      </c>
      <c r="D29209" s="1">
        <v>1.472788</v>
      </c>
      <c r="E29209" s="1">
        <v>8.8830000000000003E-3</v>
      </c>
      <c r="F29209" s="1">
        <v>4.4415999999999997E-2</v>
      </c>
      <c r="G29209" s="1">
        <v>-0.56764300000000001</v>
      </c>
      <c r="H29209" s="1">
        <v>-5.5714E-2</v>
      </c>
      <c r="I29209" s="1">
        <v>1308409.52938</v>
      </c>
      <c r="J29209" s="1">
        <v>-6061328.3621169999</v>
      </c>
      <c r="K29209" s="1">
        <v>-763844.59448900004</v>
      </c>
      <c r="L29209" s="1">
        <v>6035585.1565089999</v>
      </c>
      <c r="M29209" s="1">
        <v>1407107.489668</v>
      </c>
      <c r="N29209" s="1">
        <v>-733348.63265699998</v>
      </c>
      <c r="O29209" s="1">
        <v>520559.14164400002</v>
      </c>
      <c r="P29209" s="1">
        <v>-652966.29397600004</v>
      </c>
      <c r="Q29209" s="1">
        <v>-2750507.1767239999</v>
      </c>
    </row>
    <row r="29210" spans="1:17">
      <c r="A29210" s="1" t="s">
        <v>8</v>
      </c>
      <c r="B29210" s="1">
        <v>3.9779559999999998</v>
      </c>
      <c r="C29210" s="1">
        <v>-158.70570000000001</v>
      </c>
      <c r="D29210" s="1">
        <v>-111.218895</v>
      </c>
      <c r="E29210" s="1">
        <v>1.5457369999999999</v>
      </c>
      <c r="F29210" s="1">
        <v>-0.61110600000000004</v>
      </c>
      <c r="G29210" s="1">
        <v>-1.3523540000000001</v>
      </c>
      <c r="H29210" s="1">
        <v>0.26006400000000002</v>
      </c>
      <c r="I29210" s="1">
        <v>3.3996460000000002</v>
      </c>
      <c r="J29210" s="1">
        <v>-8.7703039999999994</v>
      </c>
      <c r="K29210" s="1">
        <v>1.0026200000000001</v>
      </c>
      <c r="L29210" s="1">
        <v>0.76473800000000003</v>
      </c>
      <c r="M29210" s="1">
        <v>1.0714300000000001</v>
      </c>
      <c r="N29210" s="1">
        <v>0</v>
      </c>
      <c r="O29210" s="1">
        <v>0</v>
      </c>
      <c r="P29210" s="1">
        <v>0</v>
      </c>
      <c r="Q29210" s="1">
        <v>96.918732000000006</v>
      </c>
    </row>
    <row r="29211" spans="1:17">
      <c r="A29211" s="1" t="s">
        <v>7</v>
      </c>
      <c r="B29211" s="1">
        <v>6.0565119999999997</v>
      </c>
      <c r="C29211" s="1">
        <v>0.26</v>
      </c>
      <c r="D29211" s="1">
        <v>5.7965119999999999</v>
      </c>
      <c r="E29211" s="1">
        <v>0</v>
      </c>
      <c r="F29211" s="1">
        <v>0</v>
      </c>
    </row>
    <row r="29212" spans="1:17" hidden="1">
      <c r="A29212" s="1" t="s">
        <v>6</v>
      </c>
      <c r="B29212" s="1">
        <v>1.4494419999999999</v>
      </c>
      <c r="C29212" s="1">
        <v>0.03</v>
      </c>
      <c r="D29212" s="1">
        <v>0.46372099999999999</v>
      </c>
      <c r="E29212" s="1">
        <v>0.95572100000000004</v>
      </c>
    </row>
    <row r="29213" spans="1:17" hidden="1">
      <c r="A29213" s="1" t="s">
        <v>5</v>
      </c>
      <c r="B29213" s="1">
        <v>9.7780000000000002E-3</v>
      </c>
      <c r="C29213" s="1">
        <v>9.7780000000000002E-3</v>
      </c>
      <c r="D29213" s="1">
        <v>0</v>
      </c>
    </row>
    <row r="29214" spans="1:17">
      <c r="A29214" s="1" t="s">
        <v>4</v>
      </c>
      <c r="B29214" s="1">
        <v>102000</v>
      </c>
      <c r="C29214" s="1">
        <v>-23750.390361000002</v>
      </c>
      <c r="D29214" s="1">
        <v>99196.365648000006</v>
      </c>
      <c r="E29214" s="1">
        <v>35267.985110000001</v>
      </c>
    </row>
    <row r="29215" spans="1:17">
      <c r="A29215" s="1" t="s">
        <v>3</v>
      </c>
      <c r="B29215" s="1">
        <v>4.8889000000000002E-2</v>
      </c>
      <c r="C29215" s="1">
        <v>4.8889000000000002E-2</v>
      </c>
      <c r="D29215" s="1">
        <v>0</v>
      </c>
      <c r="E29215" s="1">
        <v>0</v>
      </c>
      <c r="F29215" s="1">
        <v>0</v>
      </c>
    </row>
    <row r="29216" spans="1:17" hidden="1">
      <c r="A29216" s="1" t="s">
        <v>2</v>
      </c>
      <c r="B29216" s="1">
        <v>-0.56041600000000003</v>
      </c>
      <c r="C29216" s="1">
        <v>-0.61829500000000004</v>
      </c>
      <c r="D29216" s="1">
        <v>0</v>
      </c>
      <c r="E29216" s="1">
        <v>-0.61829500000000004</v>
      </c>
      <c r="F29216" s="1">
        <v>0</v>
      </c>
      <c r="G29216" s="1">
        <v>0</v>
      </c>
    </row>
    <row r="29217" spans="1:17" hidden="1">
      <c r="A29217" s="1" t="s">
        <v>1</v>
      </c>
      <c r="B29217" s="1">
        <v>-6.1725000000000002E-2</v>
      </c>
      <c r="C29217" s="1">
        <v>-7.6387999999999998E-2</v>
      </c>
      <c r="D29217" s="1">
        <v>-7.6387999999999998E-2</v>
      </c>
      <c r="E29217" s="1">
        <v>0</v>
      </c>
      <c r="F29217" s="1">
        <v>0</v>
      </c>
    </row>
    <row r="29218" spans="1:17">
      <c r="A29218" s="1" t="s">
        <v>0</v>
      </c>
      <c r="B29218" s="1">
        <v>20128.403151999999</v>
      </c>
      <c r="C29218" s="1">
        <v>6.0565119999999997</v>
      </c>
      <c r="D29218" s="1">
        <v>1.4494419999999999</v>
      </c>
      <c r="E29218" s="1">
        <v>9.7780000000000002E-3</v>
      </c>
      <c r="F29218" s="1">
        <v>4.8889000000000002E-2</v>
      </c>
      <c r="G29218" s="1">
        <v>-0.56041600000000003</v>
      </c>
      <c r="H29218" s="1">
        <v>-6.1725000000000002E-2</v>
      </c>
      <c r="I29218" s="1">
        <v>1332136.8663039999</v>
      </c>
      <c r="J29218" s="1">
        <v>-5971070.5745310001</v>
      </c>
      <c r="K29218" s="1">
        <v>-816308.74031799997</v>
      </c>
      <c r="L29218" s="1">
        <v>5947320.1841700003</v>
      </c>
      <c r="M29218" s="1">
        <v>1431333.2319519999</v>
      </c>
      <c r="N29218" s="1">
        <v>-781040.75520799996</v>
      </c>
      <c r="O29218" s="1">
        <v>571541.48674600001</v>
      </c>
      <c r="P29218" s="1">
        <v>-721608.73757400003</v>
      </c>
      <c r="Q29218" s="1">
        <v>-2708697.4657820002</v>
      </c>
    </row>
    <row r="29219" spans="1:17">
      <c r="A29219" s="1" t="s">
        <v>8</v>
      </c>
      <c r="B29219" s="1">
        <v>6.3681580000000002</v>
      </c>
      <c r="C29219" s="1">
        <v>-152.078609</v>
      </c>
      <c r="D29219" s="1">
        <v>-119.716054</v>
      </c>
      <c r="E29219" s="1">
        <v>1.5289470000000001</v>
      </c>
      <c r="F29219" s="1">
        <v>-0.66646099999999997</v>
      </c>
      <c r="G29219" s="1">
        <v>-1.4064509999999999</v>
      </c>
      <c r="H29219" s="1">
        <v>0.25503300000000001</v>
      </c>
      <c r="I29219" s="1">
        <v>3.4054850000000001</v>
      </c>
      <c r="J29219" s="1">
        <v>-8.6743170000000003</v>
      </c>
      <c r="K29219" s="1">
        <v>0.94232700000000003</v>
      </c>
      <c r="L29219" s="1">
        <v>0.72019900000000003</v>
      </c>
      <c r="M29219" s="1">
        <v>1.071515</v>
      </c>
      <c r="N29219" s="1">
        <v>0</v>
      </c>
      <c r="O29219" s="1">
        <v>0</v>
      </c>
      <c r="P29219" s="1">
        <v>0</v>
      </c>
      <c r="Q29219" s="1">
        <v>96.825087999999994</v>
      </c>
    </row>
    <row r="29220" spans="1:17">
      <c r="A29220" s="1" t="s">
        <v>7</v>
      </c>
      <c r="B29220" s="1">
        <v>5.9935499999999999</v>
      </c>
      <c r="C29220" s="1">
        <v>0.26</v>
      </c>
      <c r="D29220" s="1">
        <v>5.7335500000000001</v>
      </c>
      <c r="E29220" s="1">
        <v>0</v>
      </c>
      <c r="F29220" s="1">
        <v>0</v>
      </c>
    </row>
    <row r="29221" spans="1:17" hidden="1">
      <c r="A29221" s="1" t="s">
        <v>6</v>
      </c>
      <c r="B29221" s="1">
        <v>1.4237550000000001</v>
      </c>
      <c r="C29221" s="1">
        <v>0.03</v>
      </c>
      <c r="D29221" s="1">
        <v>0.45868399999999998</v>
      </c>
      <c r="E29221" s="1">
        <v>0.93507099999999999</v>
      </c>
    </row>
    <row r="29222" spans="1:17" hidden="1">
      <c r="A29222" s="1" t="s">
        <v>5</v>
      </c>
      <c r="B29222" s="1">
        <v>1.0663000000000001E-2</v>
      </c>
      <c r="C29222" s="1">
        <v>1.0663000000000001E-2</v>
      </c>
      <c r="D29222" s="1">
        <v>0</v>
      </c>
    </row>
    <row r="29223" spans="1:17">
      <c r="A29223" s="1" t="s">
        <v>4</v>
      </c>
      <c r="B29223" s="1">
        <v>102000</v>
      </c>
      <c r="C29223" s="1">
        <v>-21580.321431</v>
      </c>
      <c r="D29223" s="1">
        <v>99690.971141000002</v>
      </c>
      <c r="E29223" s="1">
        <v>39961.806015000002</v>
      </c>
    </row>
    <row r="29224" spans="1:17">
      <c r="A29224" s="1" t="s">
        <v>3</v>
      </c>
      <c r="B29224" s="1">
        <v>5.3317000000000003E-2</v>
      </c>
      <c r="C29224" s="1">
        <v>5.3317000000000003E-2</v>
      </c>
      <c r="D29224" s="1">
        <v>0</v>
      </c>
      <c r="E29224" s="1">
        <v>0</v>
      </c>
      <c r="F29224" s="1">
        <v>0</v>
      </c>
    </row>
    <row r="29225" spans="1:17" hidden="1">
      <c r="A29225" s="1" t="s">
        <v>2</v>
      </c>
      <c r="B29225" s="1">
        <v>-0.55235000000000001</v>
      </c>
      <c r="C29225" s="1">
        <v>-0.61157899999999998</v>
      </c>
      <c r="D29225" s="1">
        <v>0</v>
      </c>
      <c r="E29225" s="1">
        <v>-0.61157899999999998</v>
      </c>
      <c r="F29225" s="1">
        <v>0</v>
      </c>
      <c r="G29225" s="1">
        <v>0</v>
      </c>
    </row>
    <row r="29226" spans="1:17" hidden="1">
      <c r="A29226" s="1" t="s">
        <v>1</v>
      </c>
      <c r="B29226" s="1">
        <v>-6.7787E-2</v>
      </c>
      <c r="C29226" s="1">
        <v>-8.3307999999999993E-2</v>
      </c>
      <c r="D29226" s="1">
        <v>-8.3307999999999993E-2</v>
      </c>
      <c r="E29226" s="1">
        <v>0</v>
      </c>
      <c r="F29226" s="1">
        <v>0</v>
      </c>
    </row>
    <row r="29227" spans="1:17">
      <c r="A29227" s="1" t="s">
        <v>0</v>
      </c>
      <c r="B29227" s="1">
        <v>20091.124382999998</v>
      </c>
      <c r="C29227" s="1">
        <v>5.9935499999999999</v>
      </c>
      <c r="D29227" s="1">
        <v>1.4237550000000001</v>
      </c>
      <c r="E29227" s="1">
        <v>1.0663000000000001E-2</v>
      </c>
      <c r="F29227" s="1">
        <v>5.3317000000000003E-2</v>
      </c>
      <c r="G29227" s="1">
        <v>-0.55235000000000001</v>
      </c>
      <c r="H29227" s="1">
        <v>-6.7787E-2</v>
      </c>
      <c r="I29227" s="1">
        <v>1360679.940435</v>
      </c>
      <c r="J29227" s="1">
        <v>-5877390.9224570002</v>
      </c>
      <c r="K29227" s="1">
        <v>-862430.915285</v>
      </c>
      <c r="L29227" s="1">
        <v>5855810.6010269998</v>
      </c>
      <c r="M29227" s="1">
        <v>1460370.911575</v>
      </c>
      <c r="N29227" s="1">
        <v>-822469.10927000002</v>
      </c>
      <c r="O29227" s="1">
        <v>622157.46762899996</v>
      </c>
      <c r="P29227" s="1">
        <v>-791010.55096100003</v>
      </c>
      <c r="Q29227" s="1">
        <v>-2664768.0043159998</v>
      </c>
    </row>
    <row r="29228" spans="1:17">
      <c r="A29228" s="1" t="s">
        <v>8</v>
      </c>
      <c r="B29228" s="1">
        <v>8.7972900000000003</v>
      </c>
      <c r="C29228" s="1">
        <v>-145.080634</v>
      </c>
      <c r="D29228" s="1">
        <v>-127.775239</v>
      </c>
      <c r="E29228" s="1">
        <v>1.5102329999999999</v>
      </c>
      <c r="F29228" s="1">
        <v>-0.72114999999999996</v>
      </c>
      <c r="G29228" s="1">
        <v>-1.459789</v>
      </c>
      <c r="H29228" s="1">
        <v>0.250027</v>
      </c>
      <c r="I29228" s="1">
        <v>3.4107050000000001</v>
      </c>
      <c r="J29228" s="1">
        <v>-8.5692050000000002</v>
      </c>
      <c r="K29228" s="1">
        <v>0.88229500000000005</v>
      </c>
      <c r="L29228" s="1">
        <v>0.67438500000000001</v>
      </c>
      <c r="M29228" s="1">
        <v>1.071601</v>
      </c>
      <c r="N29228" s="1">
        <v>0</v>
      </c>
      <c r="O29228" s="1">
        <v>0</v>
      </c>
      <c r="P29228" s="1">
        <v>0</v>
      </c>
      <c r="Q29228" s="1">
        <v>96.762980999999996</v>
      </c>
    </row>
    <row r="29229" spans="1:17">
      <c r="A29229" s="1" t="s">
        <v>7</v>
      </c>
      <c r="B29229" s="1">
        <v>5.9233750000000001</v>
      </c>
      <c r="C29229" s="1">
        <v>0.26</v>
      </c>
      <c r="D29229" s="1">
        <v>5.6633750000000003</v>
      </c>
      <c r="E29229" s="1">
        <v>0</v>
      </c>
      <c r="F29229" s="1">
        <v>0</v>
      </c>
    </row>
    <row r="29230" spans="1:17" hidden="1">
      <c r="A29230" s="1" t="s">
        <v>6</v>
      </c>
      <c r="B29230" s="1">
        <v>1.395392</v>
      </c>
      <c r="C29230" s="1">
        <v>0.03</v>
      </c>
      <c r="D29230" s="1">
        <v>0.45306999999999997</v>
      </c>
      <c r="E29230" s="1">
        <v>0.91232199999999997</v>
      </c>
    </row>
    <row r="29231" spans="1:17" hidden="1">
      <c r="A29231" s="1" t="s">
        <v>5</v>
      </c>
      <c r="B29231" s="1">
        <v>1.1538E-2</v>
      </c>
      <c r="C29231" s="1">
        <v>1.1538E-2</v>
      </c>
      <c r="D29231" s="1">
        <v>0</v>
      </c>
    </row>
    <row r="29232" spans="1:17">
      <c r="A29232" s="1" t="s">
        <v>4</v>
      </c>
      <c r="B29232" s="1">
        <v>102000</v>
      </c>
      <c r="C29232" s="1">
        <v>-19209.883801</v>
      </c>
      <c r="D29232" s="1">
        <v>100174.74913500001</v>
      </c>
      <c r="E29232" s="1">
        <v>44553.485376999997</v>
      </c>
    </row>
    <row r="29233" spans="1:17">
      <c r="A29233" s="1" t="s">
        <v>3</v>
      </c>
      <c r="B29233" s="1">
        <v>5.7692E-2</v>
      </c>
      <c r="C29233" s="1">
        <v>5.7692E-2</v>
      </c>
      <c r="D29233" s="1">
        <v>0</v>
      </c>
      <c r="E29233" s="1">
        <v>0</v>
      </c>
      <c r="F29233" s="1">
        <v>0</v>
      </c>
    </row>
    <row r="29234" spans="1:17" hidden="1">
      <c r="A29234" s="1" t="s">
        <v>2</v>
      </c>
      <c r="B29234" s="1">
        <v>-0.54328200000000004</v>
      </c>
      <c r="C29234" s="1">
        <v>-0.60409299999999999</v>
      </c>
      <c r="D29234" s="1">
        <v>0</v>
      </c>
      <c r="E29234" s="1">
        <v>-0.60409299999999999</v>
      </c>
      <c r="F29234" s="1">
        <v>0</v>
      </c>
      <c r="G29234" s="1">
        <v>0</v>
      </c>
    </row>
    <row r="29235" spans="1:17" hidden="1">
      <c r="A29235" s="1" t="s">
        <v>1</v>
      </c>
      <c r="B29235" s="1">
        <v>-7.3896000000000003E-2</v>
      </c>
      <c r="C29235" s="1">
        <v>-9.0144000000000002E-2</v>
      </c>
      <c r="D29235" s="1">
        <v>-9.0144000000000002E-2</v>
      </c>
      <c r="E29235" s="1">
        <v>0</v>
      </c>
      <c r="F29235" s="1">
        <v>0</v>
      </c>
    </row>
    <row r="29236" spans="1:17">
      <c r="A29236" s="1" t="s">
        <v>0</v>
      </c>
      <c r="B29236" s="1">
        <v>20066.951282000002</v>
      </c>
      <c r="C29236" s="1">
        <v>5.9233750000000001</v>
      </c>
      <c r="D29236" s="1">
        <v>1.395392</v>
      </c>
      <c r="E29236" s="1">
        <v>1.1538E-2</v>
      </c>
      <c r="F29236" s="1">
        <v>5.7692E-2</v>
      </c>
      <c r="G29236" s="1">
        <v>-0.54328200000000004</v>
      </c>
      <c r="H29236" s="1">
        <v>-7.3896000000000003E-2</v>
      </c>
      <c r="I29236" s="1">
        <v>1395356.7921539999</v>
      </c>
      <c r="J29236" s="1">
        <v>-5778839.782865</v>
      </c>
      <c r="K29236" s="1">
        <v>-901750.48486700002</v>
      </c>
      <c r="L29236" s="1">
        <v>5759629.8990639998</v>
      </c>
      <c r="M29236" s="1">
        <v>1495531.5412890001</v>
      </c>
      <c r="N29236" s="1">
        <v>-857196.99948999996</v>
      </c>
      <c r="O29236" s="1">
        <v>672401.14200800005</v>
      </c>
      <c r="P29236" s="1">
        <v>-861259.18256500002</v>
      </c>
      <c r="Q29236" s="1">
        <v>-2617866.812804</v>
      </c>
    </row>
    <row r="29237" spans="1:17">
      <c r="A29237" s="1" t="s">
        <v>8</v>
      </c>
      <c r="B29237" s="1">
        <v>11.254232</v>
      </c>
      <c r="C29237" s="1">
        <v>-137.74791999999999</v>
      </c>
      <c r="D29237" s="1">
        <v>-135.37703500000001</v>
      </c>
      <c r="E29237" s="1">
        <v>1.489276</v>
      </c>
      <c r="F29237" s="1">
        <v>-0.77505500000000005</v>
      </c>
      <c r="G29237" s="1">
        <v>-1.5123249999999999</v>
      </c>
      <c r="H29237" s="1">
        <v>0.24509600000000001</v>
      </c>
      <c r="I29237" s="1">
        <v>3.415324</v>
      </c>
      <c r="J29237" s="1">
        <v>-8.4550730000000005</v>
      </c>
      <c r="K29237" s="1">
        <v>0.82253900000000002</v>
      </c>
      <c r="L29237" s="1">
        <v>0.62739800000000001</v>
      </c>
      <c r="M29237" s="1">
        <v>1.071685</v>
      </c>
      <c r="N29237" s="1">
        <v>0</v>
      </c>
      <c r="O29237" s="1">
        <v>0</v>
      </c>
      <c r="P29237" s="1">
        <v>0</v>
      </c>
      <c r="Q29237" s="1">
        <v>96.731701999999999</v>
      </c>
    </row>
    <row r="29238" spans="1:17">
      <c r="A29238" s="1" t="s">
        <v>7</v>
      </c>
      <c r="B29238" s="1">
        <v>5.8447839999999998</v>
      </c>
      <c r="C29238" s="1">
        <v>0.26</v>
      </c>
      <c r="D29238" s="1">
        <v>5.584784</v>
      </c>
      <c r="E29238" s="1">
        <v>0</v>
      </c>
      <c r="F29238" s="1">
        <v>0</v>
      </c>
    </row>
    <row r="29239" spans="1:17" hidden="1">
      <c r="A29239" s="1" t="s">
        <v>6</v>
      </c>
      <c r="B29239" s="1">
        <v>1.3639600000000001</v>
      </c>
      <c r="C29239" s="1">
        <v>0.03</v>
      </c>
      <c r="D29239" s="1">
        <v>0.44678299999999999</v>
      </c>
      <c r="E29239" s="1">
        <v>0.88717699999999999</v>
      </c>
    </row>
    <row r="29240" spans="1:17" hidden="1">
      <c r="A29240" s="1" t="s">
        <v>5</v>
      </c>
      <c r="B29240" s="1">
        <v>1.2401000000000001E-2</v>
      </c>
      <c r="C29240" s="1">
        <v>1.2401000000000001E-2</v>
      </c>
      <c r="D29240" s="1">
        <v>0</v>
      </c>
    </row>
    <row r="29241" spans="1:17">
      <c r="A29241" s="1" t="s">
        <v>4</v>
      </c>
      <c r="B29241" s="1">
        <v>102000</v>
      </c>
      <c r="C29241" s="1">
        <v>-16610.401978000002</v>
      </c>
      <c r="D29241" s="1">
        <v>100638.434736</v>
      </c>
      <c r="E29241" s="1">
        <v>49019.793229000003</v>
      </c>
    </row>
    <row r="29242" spans="1:17">
      <c r="A29242" s="1" t="s">
        <v>3</v>
      </c>
      <c r="B29242" s="1">
        <v>6.2003999999999997E-2</v>
      </c>
      <c r="C29242" s="1">
        <v>6.2003999999999997E-2</v>
      </c>
      <c r="D29242" s="1">
        <v>0</v>
      </c>
      <c r="E29242" s="1">
        <v>0</v>
      </c>
      <c r="F29242" s="1">
        <v>0</v>
      </c>
    </row>
    <row r="29243" spans="1:17" hidden="1">
      <c r="A29243" s="1" t="s">
        <v>2</v>
      </c>
      <c r="B29243" s="1">
        <v>-0.53302400000000005</v>
      </c>
      <c r="C29243" s="1">
        <v>-0.59570999999999996</v>
      </c>
      <c r="D29243" s="1">
        <v>0</v>
      </c>
      <c r="E29243" s="1">
        <v>-0.59570999999999996</v>
      </c>
      <c r="F29243" s="1">
        <v>0</v>
      </c>
      <c r="G29243" s="1">
        <v>0</v>
      </c>
    </row>
    <row r="29244" spans="1:17" hidden="1">
      <c r="A29244" s="1" t="s">
        <v>1</v>
      </c>
      <c r="B29244" s="1">
        <v>-8.0047999999999994E-2</v>
      </c>
      <c r="C29244" s="1">
        <v>-9.6881999999999996E-2</v>
      </c>
      <c r="D29244" s="1">
        <v>-9.6881999999999996E-2</v>
      </c>
      <c r="E29244" s="1">
        <v>0</v>
      </c>
      <c r="F29244" s="1">
        <v>0</v>
      </c>
    </row>
    <row r="29245" spans="1:17">
      <c r="A29245" s="1" t="s">
        <v>0</v>
      </c>
      <c r="B29245" s="1">
        <v>20055.568681000001</v>
      </c>
      <c r="C29245" s="1">
        <v>5.8447839999999998</v>
      </c>
      <c r="D29245" s="1">
        <v>1.3639600000000001</v>
      </c>
      <c r="E29245" s="1">
        <v>1.2401000000000001E-2</v>
      </c>
      <c r="F29245" s="1">
        <v>6.2003999999999997E-2</v>
      </c>
      <c r="G29245" s="1">
        <v>-0.53302400000000005</v>
      </c>
      <c r="H29245" s="1">
        <v>-8.0047999999999994E-2</v>
      </c>
      <c r="I29245" s="1">
        <v>1437559.5877459999</v>
      </c>
      <c r="J29245" s="1">
        <v>-5673552.4562060004</v>
      </c>
      <c r="K29245" s="1">
        <v>-933766.89547500003</v>
      </c>
      <c r="L29245" s="1">
        <v>5656942.0542280003</v>
      </c>
      <c r="M29245" s="1">
        <v>1538198.0224820001</v>
      </c>
      <c r="N29245" s="1">
        <v>-884747.10224599997</v>
      </c>
      <c r="O29245" s="1">
        <v>722252.46096599998</v>
      </c>
      <c r="P29245" s="1">
        <v>-932428.42220899998</v>
      </c>
      <c r="Q29245" s="1">
        <v>-2566981.5735590002</v>
      </c>
    </row>
    <row r="29246" spans="1:17">
      <c r="A29246" s="1" t="s">
        <v>8</v>
      </c>
      <c r="B29246" s="1">
        <v>13.72672</v>
      </c>
      <c r="C29246" s="1">
        <v>-130.11721900000001</v>
      </c>
      <c r="D29246" s="1">
        <v>-142.50560200000001</v>
      </c>
      <c r="E29246" s="1">
        <v>1.4656899999999999</v>
      </c>
      <c r="F29246" s="1">
        <v>-0.82805200000000001</v>
      </c>
      <c r="G29246" s="1">
        <v>-1.5640160000000001</v>
      </c>
      <c r="H29246" s="1">
        <v>0.240288</v>
      </c>
      <c r="I29246" s="1">
        <v>3.419365</v>
      </c>
      <c r="J29246" s="1">
        <v>-8.3319980000000005</v>
      </c>
      <c r="K29246" s="1">
        <v>0.76305199999999995</v>
      </c>
      <c r="L29246" s="1">
        <v>0.57937799999999995</v>
      </c>
      <c r="M29246" s="1">
        <v>1.0717699999999999</v>
      </c>
      <c r="N29246" s="1">
        <v>0</v>
      </c>
      <c r="O29246" s="1">
        <v>0</v>
      </c>
      <c r="P29246" s="1">
        <v>0</v>
      </c>
      <c r="Q29246" s="1">
        <v>96.729984999999999</v>
      </c>
    </row>
    <row r="29247" spans="1:17">
      <c r="A29247" s="1" t="s">
        <v>7</v>
      </c>
      <c r="B29247" s="1">
        <v>5.7563380000000004</v>
      </c>
      <c r="C29247" s="1">
        <v>0.26</v>
      </c>
      <c r="D29247" s="1">
        <v>5.4963379999999997</v>
      </c>
      <c r="E29247" s="1">
        <v>0</v>
      </c>
      <c r="F29247" s="1">
        <v>0</v>
      </c>
    </row>
    <row r="29248" spans="1:17" hidden="1">
      <c r="A29248" s="1" t="s">
        <v>6</v>
      </c>
      <c r="B29248" s="1">
        <v>1.3290059999999999</v>
      </c>
      <c r="C29248" s="1">
        <v>0.03</v>
      </c>
      <c r="D29248" s="1">
        <v>0.43970700000000001</v>
      </c>
      <c r="E29248" s="1">
        <v>0.85929900000000004</v>
      </c>
    </row>
    <row r="29249" spans="1:17" hidden="1">
      <c r="A29249" s="1" t="s">
        <v>5</v>
      </c>
      <c r="B29249" s="1">
        <v>1.3249E-2</v>
      </c>
      <c r="C29249" s="1">
        <v>1.3249E-2</v>
      </c>
      <c r="D29249" s="1">
        <v>0</v>
      </c>
    </row>
    <row r="29250" spans="1:17">
      <c r="A29250" s="1" t="s">
        <v>4</v>
      </c>
      <c r="B29250" s="1">
        <v>102000</v>
      </c>
      <c r="C29250" s="1">
        <v>-13746.566710999999</v>
      </c>
      <c r="D29250" s="1">
        <v>101069.44099800001</v>
      </c>
      <c r="E29250" s="1">
        <v>53338.436045000002</v>
      </c>
    </row>
    <row r="29251" spans="1:17">
      <c r="A29251" s="1" t="s">
        <v>3</v>
      </c>
      <c r="B29251" s="1">
        <v>6.6243999999999997E-2</v>
      </c>
      <c r="C29251" s="1">
        <v>6.6243999999999997E-2</v>
      </c>
      <c r="D29251" s="1">
        <v>0</v>
      </c>
      <c r="E29251" s="1">
        <v>0</v>
      </c>
      <c r="F29251" s="1">
        <v>0</v>
      </c>
    </row>
    <row r="29252" spans="1:17" hidden="1">
      <c r="A29252" s="1" t="s">
        <v>2</v>
      </c>
      <c r="B29252" s="1">
        <v>-0.52136199999999999</v>
      </c>
      <c r="C29252" s="1">
        <v>-0.58627600000000002</v>
      </c>
      <c r="D29252" s="1">
        <v>0</v>
      </c>
      <c r="E29252" s="1">
        <v>-0.58627600000000002</v>
      </c>
      <c r="F29252" s="1">
        <v>0</v>
      </c>
      <c r="G29252" s="1">
        <v>0</v>
      </c>
    </row>
    <row r="29253" spans="1:17" hidden="1">
      <c r="A29253" s="1" t="s">
        <v>1</v>
      </c>
      <c r="B29253" s="1">
        <v>-8.6237999999999995E-2</v>
      </c>
      <c r="C29253" s="1">
        <v>-0.103507</v>
      </c>
      <c r="D29253" s="1">
        <v>-0.103507</v>
      </c>
      <c r="E29253" s="1">
        <v>0</v>
      </c>
      <c r="F29253" s="1">
        <v>0</v>
      </c>
    </row>
    <row r="29254" spans="1:17">
      <c r="A29254" s="1" t="s">
        <v>0</v>
      </c>
      <c r="B29254" s="1">
        <v>20056.443103000001</v>
      </c>
      <c r="C29254" s="1">
        <v>5.7563380000000004</v>
      </c>
      <c r="D29254" s="1">
        <v>1.3290059999999999</v>
      </c>
      <c r="E29254" s="1">
        <v>1.3249E-2</v>
      </c>
      <c r="F29254" s="1">
        <v>6.6243999999999997E-2</v>
      </c>
      <c r="G29254" s="1">
        <v>-0.52136199999999999</v>
      </c>
      <c r="H29254" s="1">
        <v>-8.6237999999999995E-2</v>
      </c>
      <c r="I29254" s="1">
        <v>1488715.0844660001</v>
      </c>
      <c r="J29254" s="1">
        <v>-5559171.5117300004</v>
      </c>
      <c r="K29254" s="1">
        <v>-957930.54159299994</v>
      </c>
      <c r="L29254" s="1">
        <v>5545424.945018</v>
      </c>
      <c r="M29254" s="1">
        <v>1589784.5254639999</v>
      </c>
      <c r="N29254" s="1">
        <v>-904592.10554799996</v>
      </c>
      <c r="O29254" s="1">
        <v>771672.88011499995</v>
      </c>
      <c r="P29254" s="1">
        <v>-1004573.461444</v>
      </c>
      <c r="Q29254" s="1">
        <v>-2510927.6932879998</v>
      </c>
    </row>
    <row r="29255" spans="1:17">
      <c r="A29255" s="1" t="s">
        <v>8</v>
      </c>
      <c r="B29255" s="1">
        <v>16.201488999999999</v>
      </c>
      <c r="C29255" s="1">
        <v>-122.225466</v>
      </c>
      <c r="D29255" s="1">
        <v>-149.14878899999999</v>
      </c>
      <c r="E29255" s="1">
        <v>1.4390099999999999</v>
      </c>
      <c r="F29255" s="1">
        <v>-0.88001200000000002</v>
      </c>
      <c r="G29255" s="1">
        <v>-1.614819</v>
      </c>
      <c r="H29255" s="1">
        <v>0.235647</v>
      </c>
      <c r="I29255" s="1">
        <v>3.4228529999999999</v>
      </c>
      <c r="J29255" s="1">
        <v>-8.2000899999999994</v>
      </c>
      <c r="K29255" s="1">
        <v>0.70380699999999996</v>
      </c>
      <c r="L29255" s="1">
        <v>0.53050799999999998</v>
      </c>
      <c r="M29255" s="1">
        <v>1.071855</v>
      </c>
      <c r="N29255" s="1">
        <v>0</v>
      </c>
      <c r="O29255" s="1">
        <v>0</v>
      </c>
      <c r="P29255" s="1">
        <v>0</v>
      </c>
      <c r="Q29255" s="1">
        <v>96.756026000000006</v>
      </c>
    </row>
    <row r="29256" spans="1:17">
      <c r="A29256" s="1" t="s">
        <v>7</v>
      </c>
      <c r="B29256" s="1">
        <v>5.6562890000000001</v>
      </c>
      <c r="C29256" s="1">
        <v>0.26</v>
      </c>
      <c r="D29256" s="1">
        <v>5.3962890000000003</v>
      </c>
      <c r="E29256" s="1">
        <v>0</v>
      </c>
      <c r="F29256" s="1">
        <v>0</v>
      </c>
    </row>
    <row r="29257" spans="1:17" hidden="1">
      <c r="A29257" s="1" t="s">
        <v>6</v>
      </c>
      <c r="B29257" s="1">
        <v>1.2900039999999999</v>
      </c>
      <c r="C29257" s="1">
        <v>0.03</v>
      </c>
      <c r="D29257" s="1">
        <v>0.431703</v>
      </c>
      <c r="E29257" s="1">
        <v>0.82830000000000004</v>
      </c>
    </row>
    <row r="29258" spans="1:17" hidden="1">
      <c r="A29258" s="1" t="s">
        <v>5</v>
      </c>
      <c r="B29258" s="1">
        <v>1.4080000000000001E-2</v>
      </c>
      <c r="C29258" s="1">
        <v>1.4080000000000001E-2</v>
      </c>
      <c r="D29258" s="1">
        <v>0</v>
      </c>
    </row>
    <row r="29259" spans="1:17">
      <c r="A29259" s="1" t="s">
        <v>4</v>
      </c>
      <c r="B29259" s="1">
        <v>102000</v>
      </c>
      <c r="C29259" s="1">
        <v>-10574.80819</v>
      </c>
      <c r="D29259" s="1">
        <v>101450.349589</v>
      </c>
      <c r="E29259" s="1">
        <v>57488.469858999997</v>
      </c>
    </row>
    <row r="29260" spans="1:17">
      <c r="A29260" s="1" t="s">
        <v>3</v>
      </c>
      <c r="B29260" s="1">
        <v>7.0401000000000005E-2</v>
      </c>
      <c r="C29260" s="1">
        <v>7.0401000000000005E-2</v>
      </c>
      <c r="D29260" s="1">
        <v>0</v>
      </c>
      <c r="E29260" s="1">
        <v>0</v>
      </c>
      <c r="F29260" s="1">
        <v>0</v>
      </c>
    </row>
    <row r="29261" spans="1:17" hidden="1">
      <c r="A29261" s="1" t="s">
        <v>2</v>
      </c>
      <c r="B29261" s="1">
        <v>-0.50805</v>
      </c>
      <c r="C29261" s="1">
        <v>-0.575604</v>
      </c>
      <c r="D29261" s="1">
        <v>0</v>
      </c>
      <c r="E29261" s="1">
        <v>-0.575604</v>
      </c>
      <c r="F29261" s="1">
        <v>0</v>
      </c>
      <c r="G29261" s="1">
        <v>0</v>
      </c>
    </row>
    <row r="29262" spans="1:17" hidden="1">
      <c r="A29262" s="1" t="s">
        <v>1</v>
      </c>
      <c r="B29262" s="1">
        <v>-9.2460000000000001E-2</v>
      </c>
      <c r="C29262" s="1">
        <v>-0.110002</v>
      </c>
      <c r="D29262" s="1">
        <v>-0.110002</v>
      </c>
      <c r="E29262" s="1">
        <v>0</v>
      </c>
      <c r="F29262" s="1">
        <v>0</v>
      </c>
    </row>
    <row r="29263" spans="1:17">
      <c r="A29263" s="1" t="s">
        <v>0</v>
      </c>
      <c r="B29263" s="1">
        <v>20068.828891000001</v>
      </c>
      <c r="C29263" s="1">
        <v>5.6562890000000001</v>
      </c>
      <c r="D29263" s="1">
        <v>1.2900039999999999</v>
      </c>
      <c r="E29263" s="1">
        <v>1.4080000000000001E-2</v>
      </c>
      <c r="F29263" s="1">
        <v>7.0401000000000005E-2</v>
      </c>
      <c r="G29263" s="1">
        <v>-0.50805</v>
      </c>
      <c r="H29263" s="1">
        <v>-9.2460000000000001E-2</v>
      </c>
      <c r="I29263" s="1">
        <v>1550236.1502340001</v>
      </c>
      <c r="J29263" s="1">
        <v>-5432724.5647550002</v>
      </c>
      <c r="K29263" s="1">
        <v>-973630.16347999999</v>
      </c>
      <c r="L29263" s="1">
        <v>5422149.7565649999</v>
      </c>
      <c r="M29263" s="1">
        <v>1651686.499823</v>
      </c>
      <c r="N29263" s="1">
        <v>-916141.69362100004</v>
      </c>
      <c r="O29263" s="1">
        <v>820601.72776499996</v>
      </c>
      <c r="P29263" s="1">
        <v>-1077727.865302</v>
      </c>
      <c r="Q29263" s="1">
        <v>-2448323.6985289999</v>
      </c>
    </row>
    <row r="29264" spans="1:17">
      <c r="A29264" s="1" t="s">
        <v>8</v>
      </c>
      <c r="B29264" s="1">
        <v>18.663879999999999</v>
      </c>
      <c r="C29264" s="1">
        <v>-114.109448</v>
      </c>
      <c r="D29264" s="1">
        <v>-155.29798299999999</v>
      </c>
      <c r="E29264" s="1">
        <v>1.408671</v>
      </c>
      <c r="F29264" s="1">
        <v>-0.93079800000000001</v>
      </c>
      <c r="G29264" s="1">
        <v>-1.664696</v>
      </c>
      <c r="H29264" s="1">
        <v>0.231216</v>
      </c>
      <c r="I29264" s="1">
        <v>3.4258169999999999</v>
      </c>
      <c r="J29264" s="1">
        <v>-8.0594640000000002</v>
      </c>
      <c r="K29264" s="1">
        <v>0.64475800000000005</v>
      </c>
      <c r="L29264" s="1">
        <v>0.48102400000000001</v>
      </c>
      <c r="M29264" s="1">
        <v>1.071939</v>
      </c>
      <c r="N29264" s="1">
        <v>0</v>
      </c>
      <c r="O29264" s="1">
        <v>0</v>
      </c>
      <c r="P29264" s="1">
        <v>0</v>
      </c>
      <c r="Q29264" s="1">
        <v>96.807505000000006</v>
      </c>
    </row>
    <row r="29265" spans="1:17">
      <c r="A29265" s="1" t="s">
        <v>7</v>
      </c>
      <c r="B29265" s="1">
        <v>5.5425149999999999</v>
      </c>
      <c r="C29265" s="1">
        <v>0.26</v>
      </c>
      <c r="D29265" s="1">
        <v>5.2825150000000001</v>
      </c>
      <c r="E29265" s="1">
        <v>0</v>
      </c>
      <c r="F29265" s="1">
        <v>0</v>
      </c>
    </row>
    <row r="29266" spans="1:17" hidden="1">
      <c r="A29266" s="1" t="s">
        <v>6</v>
      </c>
      <c r="B29266" s="1">
        <v>1.2463420000000001</v>
      </c>
      <c r="C29266" s="1">
        <v>0.03</v>
      </c>
      <c r="D29266" s="1">
        <v>0.422601</v>
      </c>
      <c r="E29266" s="1">
        <v>0.79374100000000003</v>
      </c>
    </row>
    <row r="29267" spans="1:17" hidden="1">
      <c r="A29267" s="1" t="s">
        <v>5</v>
      </c>
      <c r="B29267" s="1">
        <v>1.4893E-2</v>
      </c>
      <c r="C29267" s="1">
        <v>1.4893E-2</v>
      </c>
      <c r="D29267" s="1">
        <v>0</v>
      </c>
    </row>
    <row r="29268" spans="1:17">
      <c r="A29268" s="1" t="s">
        <v>4</v>
      </c>
      <c r="B29268" s="1">
        <v>102000</v>
      </c>
      <c r="C29268" s="1">
        <v>-7041.6410770000002</v>
      </c>
      <c r="D29268" s="1">
        <v>101756.647404</v>
      </c>
      <c r="E29268" s="1">
        <v>61450.479089</v>
      </c>
    </row>
    <row r="29269" spans="1:17">
      <c r="A29269" s="1" t="s">
        <v>3</v>
      </c>
      <c r="B29269" s="1">
        <v>7.4464000000000002E-2</v>
      </c>
      <c r="C29269" s="1">
        <v>7.4464000000000002E-2</v>
      </c>
      <c r="D29269" s="1">
        <v>0</v>
      </c>
      <c r="E29269" s="1">
        <v>0</v>
      </c>
      <c r="F29269" s="1">
        <v>0</v>
      </c>
    </row>
    <row r="29270" spans="1:17" hidden="1">
      <c r="A29270" s="1" t="s">
        <v>2</v>
      </c>
      <c r="B29270" s="1">
        <v>-0.49280600000000002</v>
      </c>
      <c r="C29270" s="1">
        <v>-0.56346799999999997</v>
      </c>
      <c r="D29270" s="1">
        <v>0</v>
      </c>
      <c r="E29270" s="1">
        <v>-0.56346799999999997</v>
      </c>
      <c r="F29270" s="1">
        <v>0</v>
      </c>
      <c r="G29270" s="1">
        <v>0</v>
      </c>
    </row>
    <row r="29271" spans="1:17" hidden="1">
      <c r="A29271" s="1" t="s">
        <v>1</v>
      </c>
      <c r="B29271" s="1">
        <v>-9.8710999999999993E-2</v>
      </c>
      <c r="C29271" s="1">
        <v>-0.11635</v>
      </c>
      <c r="D29271" s="1">
        <v>-0.11635</v>
      </c>
      <c r="E29271" s="1">
        <v>0</v>
      </c>
      <c r="F29271" s="1">
        <v>0</v>
      </c>
    </row>
    <row r="29272" spans="1:17">
      <c r="A29272" s="1" t="s">
        <v>0</v>
      </c>
      <c r="B29272" s="1">
        <v>20091.775928999999</v>
      </c>
      <c r="C29272" s="1">
        <v>5.5425149999999999</v>
      </c>
      <c r="D29272" s="1">
        <v>1.2463420000000001</v>
      </c>
      <c r="E29272" s="1">
        <v>1.4893E-2</v>
      </c>
      <c r="F29272" s="1">
        <v>7.4464000000000002E-2</v>
      </c>
      <c r="G29272" s="1">
        <v>-0.49280600000000002</v>
      </c>
      <c r="H29272" s="1">
        <v>-9.8710999999999993E-2</v>
      </c>
      <c r="I29272" s="1">
        <v>1623415.462457</v>
      </c>
      <c r="J29272" s="1">
        <v>-5290491.4183210004</v>
      </c>
      <c r="K29272" s="1">
        <v>-980182.96835700003</v>
      </c>
      <c r="L29272" s="1">
        <v>5283449.7772439998</v>
      </c>
      <c r="M29272" s="1">
        <v>1725172.109861</v>
      </c>
      <c r="N29272" s="1">
        <v>-918732.489268</v>
      </c>
      <c r="O29272" s="1">
        <v>868951.30743799999</v>
      </c>
      <c r="P29272" s="1">
        <v>-1151897.9945159999</v>
      </c>
      <c r="Q29272" s="1">
        <v>-2377577.102614</v>
      </c>
    </row>
    <row r="29273" spans="1:17">
      <c r="A29273" s="1" t="s">
        <v>8</v>
      </c>
      <c r="B29273" s="1">
        <v>21.097574000000002</v>
      </c>
      <c r="C29273" s="1">
        <v>-105.80546699999999</v>
      </c>
      <c r="D29273" s="1">
        <v>-160.948082</v>
      </c>
      <c r="E29273" s="1">
        <v>1.3739779999999999</v>
      </c>
      <c r="F29273" s="1">
        <v>-0.98026199999999997</v>
      </c>
      <c r="G29273" s="1">
        <v>-1.713605</v>
      </c>
      <c r="H29273" s="1">
        <v>0.22703499999999999</v>
      </c>
      <c r="I29273" s="1">
        <v>3.4282900000000001</v>
      </c>
      <c r="J29273" s="1">
        <v>-7.9102459999999999</v>
      </c>
      <c r="K29273" s="1">
        <v>0.58583099999999999</v>
      </c>
      <c r="L29273" s="1">
        <v>0.43121300000000001</v>
      </c>
      <c r="M29273" s="1">
        <v>1.0720240000000001</v>
      </c>
      <c r="N29273" s="1">
        <v>0</v>
      </c>
      <c r="O29273" s="1">
        <v>0</v>
      </c>
      <c r="P29273" s="1">
        <v>0</v>
      </c>
      <c r="Q29273" s="1">
        <v>96.881615999999994</v>
      </c>
    </row>
    <row r="29274" spans="1:17">
      <c r="A29274" s="1" t="s">
        <v>7</v>
      </c>
      <c r="B29274" s="1">
        <v>5.4124179999999997</v>
      </c>
      <c r="C29274" s="1">
        <v>0.26</v>
      </c>
      <c r="D29274" s="1">
        <v>5.1524179999999999</v>
      </c>
      <c r="E29274" s="1">
        <v>0</v>
      </c>
      <c r="F29274" s="1">
        <v>0</v>
      </c>
    </row>
    <row r="29275" spans="1:17" hidden="1">
      <c r="A29275" s="1" t="s">
        <v>6</v>
      </c>
      <c r="B29275" s="1">
        <v>1.1973199999999999</v>
      </c>
      <c r="C29275" s="1">
        <v>0.03</v>
      </c>
      <c r="D29275" s="1">
        <v>0.41219299999999998</v>
      </c>
      <c r="E29275" s="1">
        <v>0.75512599999999996</v>
      </c>
    </row>
    <row r="29276" spans="1:17" hidden="1">
      <c r="A29276" s="1" t="s">
        <v>5</v>
      </c>
      <c r="B29276" s="1">
        <v>1.5684E-2</v>
      </c>
      <c r="C29276" s="1">
        <v>1.5684E-2</v>
      </c>
      <c r="D29276" s="1">
        <v>0</v>
      </c>
    </row>
    <row r="29277" spans="1:17">
      <c r="A29277" s="1" t="s">
        <v>4</v>
      </c>
      <c r="B29277" s="1">
        <v>102000</v>
      </c>
      <c r="C29277" s="1">
        <v>-3081.6678710000001</v>
      </c>
      <c r="D29277" s="1">
        <v>101953.437034</v>
      </c>
      <c r="E29277" s="1">
        <v>65206.795761000001</v>
      </c>
    </row>
    <row r="29278" spans="1:17">
      <c r="A29278" s="1" t="s">
        <v>3</v>
      </c>
      <c r="B29278" s="1">
        <v>7.8421000000000005E-2</v>
      </c>
      <c r="C29278" s="1">
        <v>7.8421000000000005E-2</v>
      </c>
      <c r="D29278" s="1">
        <v>0</v>
      </c>
      <c r="E29278" s="1">
        <v>0</v>
      </c>
      <c r="F29278" s="1">
        <v>0</v>
      </c>
    </row>
    <row r="29279" spans="1:17" hidden="1">
      <c r="A29279" s="1" t="s">
        <v>2</v>
      </c>
      <c r="B29279" s="1">
        <v>-0.47531200000000001</v>
      </c>
      <c r="C29279" s="1">
        <v>-0.54959100000000005</v>
      </c>
      <c r="D29279" s="1">
        <v>0</v>
      </c>
      <c r="E29279" s="1">
        <v>-0.54959100000000005</v>
      </c>
      <c r="F29279" s="1">
        <v>0</v>
      </c>
      <c r="G29279" s="1">
        <v>0</v>
      </c>
    </row>
    <row r="29280" spans="1:17" hidden="1">
      <c r="A29280" s="1" t="s">
        <v>1</v>
      </c>
      <c r="B29280" s="1">
        <v>-0.10498200000000001</v>
      </c>
      <c r="C29280" s="1">
        <v>-0.122533</v>
      </c>
      <c r="D29280" s="1">
        <v>-0.122533</v>
      </c>
      <c r="E29280" s="1">
        <v>0</v>
      </c>
      <c r="F29280" s="1">
        <v>0</v>
      </c>
    </row>
    <row r="29281" spans="1:17">
      <c r="A29281" s="1" t="s">
        <v>0</v>
      </c>
      <c r="B29281" s="1">
        <v>20124.138421</v>
      </c>
      <c r="C29281" s="1">
        <v>5.4124179999999997</v>
      </c>
      <c r="D29281" s="1">
        <v>1.1973199999999999</v>
      </c>
      <c r="E29281" s="1">
        <v>1.5684E-2</v>
      </c>
      <c r="F29281" s="1">
        <v>7.8421000000000005E-2</v>
      </c>
      <c r="G29281" s="1">
        <v>-0.47531200000000001</v>
      </c>
      <c r="H29281" s="1">
        <v>-0.10498200000000001</v>
      </c>
      <c r="I29281" s="1">
        <v>1709253.4741110001</v>
      </c>
      <c r="J29281" s="1">
        <v>-5127835.2416390004</v>
      </c>
      <c r="K29281" s="1">
        <v>-976826.01921599999</v>
      </c>
      <c r="L29281" s="1">
        <v>5124753.5737680001</v>
      </c>
      <c r="M29281" s="1">
        <v>1811206.911146</v>
      </c>
      <c r="N29281" s="1">
        <v>-911619.22345599998</v>
      </c>
      <c r="O29281" s="1">
        <v>916602.19644299999</v>
      </c>
      <c r="P29281" s="1">
        <v>-1227057.4679070001</v>
      </c>
      <c r="Q29281" s="1">
        <v>-2296871.2523940001</v>
      </c>
    </row>
    <row r="29282" spans="1:17">
      <c r="A29282" s="1" t="s">
        <v>8</v>
      </c>
      <c r="B29282" s="1">
        <v>23.484369000000001</v>
      </c>
      <c r="C29282" s="1">
        <v>-97.349114999999998</v>
      </c>
      <c r="D29282" s="1">
        <v>-166.097297</v>
      </c>
      <c r="E29282" s="1">
        <v>1.3340799999999999</v>
      </c>
      <c r="F29282" s="1">
        <v>-1.02824</v>
      </c>
      <c r="G29282" s="1">
        <v>-1.7615080000000001</v>
      </c>
      <c r="H29282" s="1">
        <v>0.22314100000000001</v>
      </c>
      <c r="I29282" s="1">
        <v>3.4303080000000001</v>
      </c>
      <c r="J29282" s="1">
        <v>-7.7525899999999996</v>
      </c>
      <c r="K29282" s="1">
        <v>0.52693199999999996</v>
      </c>
      <c r="L29282" s="1">
        <v>0.38142399999999999</v>
      </c>
      <c r="M29282" s="1">
        <v>1.072109</v>
      </c>
      <c r="N29282" s="1">
        <v>0</v>
      </c>
      <c r="O29282" s="1">
        <v>0</v>
      </c>
      <c r="P29282" s="1">
        <v>0</v>
      </c>
      <c r="Q29282" s="1">
        <v>96.975098000000003</v>
      </c>
    </row>
    <row r="29283" spans="1:17">
      <c r="A29283" s="1" t="s">
        <v>7</v>
      </c>
      <c r="B29283" s="1">
        <v>5.2628019999999998</v>
      </c>
      <c r="C29283" s="1">
        <v>0.26</v>
      </c>
      <c r="D29283" s="1">
        <v>5.002802</v>
      </c>
      <c r="E29283" s="1">
        <v>0</v>
      </c>
      <c r="F29283" s="1">
        <v>0</v>
      </c>
    </row>
    <row r="29284" spans="1:17" hidden="1">
      <c r="A29284" s="1" t="s">
        <v>6</v>
      </c>
      <c r="B29284" s="1">
        <v>1.1421319999999999</v>
      </c>
      <c r="C29284" s="1">
        <v>0.03</v>
      </c>
      <c r="D29284" s="1">
        <v>0.40022400000000002</v>
      </c>
      <c r="E29284" s="1">
        <v>0.71190799999999999</v>
      </c>
    </row>
    <row r="29285" spans="1:17" hidden="1">
      <c r="A29285" s="1" t="s">
        <v>5</v>
      </c>
      <c r="B29285" s="1">
        <v>1.6452000000000001E-2</v>
      </c>
      <c r="C29285" s="1">
        <v>1.6452000000000001E-2</v>
      </c>
      <c r="D29285" s="1">
        <v>0</v>
      </c>
    </row>
    <row r="29286" spans="1:17">
      <c r="A29286" s="1" t="s">
        <v>4</v>
      </c>
      <c r="B29286" s="1">
        <v>102000</v>
      </c>
      <c r="C29286" s="1">
        <v>1384.62453</v>
      </c>
      <c r="D29286" s="1">
        <v>101990.601601</v>
      </c>
      <c r="E29286" s="1">
        <v>68741.552070999998</v>
      </c>
    </row>
    <row r="29287" spans="1:17">
      <c r="A29287" s="1" t="s">
        <v>3</v>
      </c>
      <c r="B29287" s="1">
        <v>8.2258999999999999E-2</v>
      </c>
      <c r="C29287" s="1">
        <v>8.2258999999999999E-2</v>
      </c>
      <c r="D29287" s="1">
        <v>0</v>
      </c>
      <c r="E29287" s="1">
        <v>0</v>
      </c>
      <c r="F29287" s="1">
        <v>0</v>
      </c>
    </row>
    <row r="29288" spans="1:17" hidden="1">
      <c r="A29288" s="1" t="s">
        <v>2</v>
      </c>
      <c r="B29288" s="1">
        <v>-0.45521200000000001</v>
      </c>
      <c r="C29288" s="1">
        <v>-0.533632</v>
      </c>
      <c r="D29288" s="1">
        <v>0</v>
      </c>
      <c r="E29288" s="1">
        <v>-0.533632</v>
      </c>
      <c r="F29288" s="1">
        <v>0</v>
      </c>
      <c r="G29288" s="1">
        <v>0</v>
      </c>
    </row>
    <row r="29289" spans="1:17" hidden="1">
      <c r="A29289" s="1" t="s">
        <v>1</v>
      </c>
      <c r="B29289" s="1">
        <v>-0.11126800000000001</v>
      </c>
      <c r="C29289" s="1">
        <v>-0.12853000000000001</v>
      </c>
      <c r="D29289" s="1">
        <v>-0.12853000000000001</v>
      </c>
      <c r="E29289" s="1">
        <v>0</v>
      </c>
      <c r="F29289" s="1">
        <v>0</v>
      </c>
    </row>
    <row r="29290" spans="1:17">
      <c r="A29290" s="1" t="s">
        <v>0</v>
      </c>
      <c r="B29290" s="1">
        <v>20164.584838999999</v>
      </c>
      <c r="C29290" s="1">
        <v>5.2628019999999998</v>
      </c>
      <c r="D29290" s="1">
        <v>1.1421319999999999</v>
      </c>
      <c r="E29290" s="1">
        <v>1.6452000000000001E-2</v>
      </c>
      <c r="F29290" s="1">
        <v>8.2258999999999999E-2</v>
      </c>
      <c r="G29290" s="1">
        <v>-0.45521200000000001</v>
      </c>
      <c r="H29290" s="1">
        <v>-0.11126800000000001</v>
      </c>
      <c r="I29290" s="1">
        <v>1808177.6370910001</v>
      </c>
      <c r="J29290" s="1">
        <v>-4939003.1813519998</v>
      </c>
      <c r="K29290" s="1">
        <v>-962710.35547299997</v>
      </c>
      <c r="L29290" s="1">
        <v>4940387.8058820004</v>
      </c>
      <c r="M29290" s="1">
        <v>1910168.238692</v>
      </c>
      <c r="N29290" s="1">
        <v>-893968.80340199999</v>
      </c>
      <c r="O29290" s="1">
        <v>963397.06897799997</v>
      </c>
      <c r="P29290" s="1">
        <v>-1303138.745628</v>
      </c>
      <c r="Q29290" s="1">
        <v>-2204160.3731260002</v>
      </c>
    </row>
    <row r="29291" spans="1:17">
      <c r="A29291" s="1" t="s">
        <v>8</v>
      </c>
      <c r="B29291" s="1">
        <v>25.803701</v>
      </c>
      <c r="C29291" s="1">
        <v>-88.775244000000001</v>
      </c>
      <c r="D29291" s="1">
        <v>-170.747017</v>
      </c>
      <c r="E29291" s="1">
        <v>1.287927</v>
      </c>
      <c r="F29291" s="1">
        <v>-1.074549</v>
      </c>
      <c r="G29291" s="1">
        <v>-1.8083670000000001</v>
      </c>
      <c r="H29291" s="1">
        <v>0.21956600000000001</v>
      </c>
      <c r="I29291" s="1">
        <v>3.4319109999999999</v>
      </c>
      <c r="J29291" s="1">
        <v>-7.5866769999999999</v>
      </c>
      <c r="K29291" s="1">
        <v>0.467943</v>
      </c>
      <c r="L29291" s="1">
        <v>0.33207799999999998</v>
      </c>
      <c r="M29291" s="1">
        <v>1.072193</v>
      </c>
      <c r="N29291" s="1">
        <v>0</v>
      </c>
      <c r="O29291" s="1">
        <v>0</v>
      </c>
      <c r="P29291" s="1">
        <v>0</v>
      </c>
      <c r="Q29291" s="1">
        <v>97.084272999999996</v>
      </c>
    </row>
    <row r="29292" spans="1:17">
      <c r="A29292" s="1" t="s">
        <v>7</v>
      </c>
      <c r="B29292" s="1">
        <v>5.0897269999999999</v>
      </c>
      <c r="C29292" s="1">
        <v>0.26</v>
      </c>
      <c r="D29292" s="1">
        <v>4.8297270000000001</v>
      </c>
      <c r="E29292" s="1">
        <v>0</v>
      </c>
      <c r="F29292" s="1">
        <v>0</v>
      </c>
    </row>
    <row r="29293" spans="1:17" hidden="1">
      <c r="A29293" s="1" t="s">
        <v>6</v>
      </c>
      <c r="B29293" s="1">
        <v>1.0798810000000001</v>
      </c>
      <c r="C29293" s="1">
        <v>0.03</v>
      </c>
      <c r="D29293" s="1">
        <v>0.386378</v>
      </c>
      <c r="E29293" s="1">
        <v>0.66350299999999995</v>
      </c>
    </row>
    <row r="29294" spans="1:17" hidden="1">
      <c r="A29294" s="1" t="s">
        <v>5</v>
      </c>
      <c r="B29294" s="1">
        <v>1.7193E-2</v>
      </c>
      <c r="C29294" s="1">
        <v>1.7193E-2</v>
      </c>
      <c r="D29294" s="1">
        <v>0</v>
      </c>
    </row>
    <row r="29295" spans="1:17">
      <c r="A29295" s="1" t="s">
        <v>4</v>
      </c>
      <c r="B29295" s="1">
        <v>102000</v>
      </c>
      <c r="C29295" s="1">
        <v>6452.6165460000002</v>
      </c>
      <c r="D29295" s="1">
        <v>101795.696077</v>
      </c>
      <c r="E29295" s="1">
        <v>72040.610213000007</v>
      </c>
    </row>
    <row r="29296" spans="1:17">
      <c r="A29296" s="1" t="s">
        <v>3</v>
      </c>
      <c r="B29296" s="1">
        <v>8.5963999999999999E-2</v>
      </c>
      <c r="C29296" s="1">
        <v>8.5963999999999999E-2</v>
      </c>
      <c r="D29296" s="1">
        <v>0</v>
      </c>
      <c r="E29296" s="1">
        <v>0</v>
      </c>
      <c r="F29296" s="1">
        <v>0</v>
      </c>
    </row>
    <row r="29297" spans="1:17" hidden="1">
      <c r="A29297" s="1" t="s">
        <v>2</v>
      </c>
      <c r="B29297" s="1">
        <v>-0.43211300000000002</v>
      </c>
      <c r="C29297" s="1">
        <v>-0.51517100000000005</v>
      </c>
      <c r="D29297" s="1">
        <v>0</v>
      </c>
      <c r="E29297" s="1">
        <v>-0.51517100000000005</v>
      </c>
      <c r="F29297" s="1">
        <v>0</v>
      </c>
      <c r="G29297" s="1">
        <v>0</v>
      </c>
    </row>
    <row r="29298" spans="1:17" hidden="1">
      <c r="A29298" s="1" t="s">
        <v>1</v>
      </c>
      <c r="B29298" s="1">
        <v>-0.117558</v>
      </c>
      <c r="C29298" s="1">
        <v>-0.13431899999999999</v>
      </c>
      <c r="D29298" s="1">
        <v>-0.13431899999999999</v>
      </c>
      <c r="E29298" s="1">
        <v>0</v>
      </c>
      <c r="F29298" s="1">
        <v>0</v>
      </c>
    </row>
    <row r="29299" spans="1:17">
      <c r="A29299" s="1" t="s">
        <v>0</v>
      </c>
      <c r="B29299" s="1">
        <v>20211.609001000001</v>
      </c>
      <c r="C29299" s="1">
        <v>5.0897269999999999</v>
      </c>
      <c r="D29299" s="1">
        <v>1.0798810000000001</v>
      </c>
      <c r="E29299" s="1">
        <v>1.7193E-2</v>
      </c>
      <c r="F29299" s="1">
        <v>8.5963999999999999E-2</v>
      </c>
      <c r="G29299" s="1">
        <v>-0.43211300000000002</v>
      </c>
      <c r="H29299" s="1">
        <v>-0.117558</v>
      </c>
      <c r="I29299" s="1">
        <v>1919575.3917030001</v>
      </c>
      <c r="J29299" s="1">
        <v>-4716933.522318</v>
      </c>
      <c r="K29299" s="1">
        <v>-936907.474147</v>
      </c>
      <c r="L29299" s="1">
        <v>4723386.1388640003</v>
      </c>
      <c r="M29299" s="1">
        <v>2021371.0877799999</v>
      </c>
      <c r="N29299" s="1">
        <v>-864866.86393400002</v>
      </c>
      <c r="O29299" s="1">
        <v>1009133.3880790001</v>
      </c>
      <c r="P29299" s="1">
        <v>-1380020.3493019999</v>
      </c>
      <c r="Q29299" s="1">
        <v>-2097193.3079070002</v>
      </c>
    </row>
    <row r="29300" spans="1:17">
      <c r="A29300" s="1" t="s">
        <v>8</v>
      </c>
      <c r="B29300" s="1">
        <v>28.032256</v>
      </c>
      <c r="C29300" s="1">
        <v>-80.118060999999997</v>
      </c>
      <c r="D29300" s="1">
        <v>-174.90168800000001</v>
      </c>
      <c r="E29300" s="1">
        <v>1.23827</v>
      </c>
      <c r="F29300" s="1">
        <v>-1.118573</v>
      </c>
      <c r="G29300" s="1">
        <v>-1.8541449999999999</v>
      </c>
      <c r="H29300" s="1">
        <v>0.21634100000000001</v>
      </c>
      <c r="I29300" s="1">
        <v>3.4331420000000001</v>
      </c>
      <c r="J29300" s="1">
        <v>-7.412731</v>
      </c>
      <c r="K29300" s="1">
        <v>0.408719</v>
      </c>
      <c r="L29300" s="1">
        <v>0.283665</v>
      </c>
      <c r="M29300" s="1">
        <v>1.0722780000000001</v>
      </c>
      <c r="N29300" s="1">
        <v>0</v>
      </c>
      <c r="O29300" s="1">
        <v>0</v>
      </c>
      <c r="P29300" s="1">
        <v>0</v>
      </c>
      <c r="Q29300" s="1">
        <v>97.026623999999998</v>
      </c>
    </row>
    <row r="29301" spans="1:17">
      <c r="A29301" s="1" t="s">
        <v>7</v>
      </c>
      <c r="B29301" s="1">
        <v>4.9035120000000001</v>
      </c>
      <c r="C29301" s="1">
        <v>0.26</v>
      </c>
      <c r="D29301" s="1">
        <v>4.6435120000000003</v>
      </c>
      <c r="E29301" s="1">
        <v>0</v>
      </c>
      <c r="F29301" s="1">
        <v>0</v>
      </c>
    </row>
    <row r="29302" spans="1:17" hidden="1">
      <c r="A29302" s="1" t="s">
        <v>6</v>
      </c>
      <c r="B29302" s="1">
        <v>1.0148060000000001</v>
      </c>
      <c r="C29302" s="1">
        <v>0.03</v>
      </c>
      <c r="D29302" s="1">
        <v>0.37148100000000001</v>
      </c>
      <c r="E29302" s="1">
        <v>0.61332500000000001</v>
      </c>
    </row>
    <row r="29303" spans="1:17" hidden="1">
      <c r="A29303" s="1" t="s">
        <v>5</v>
      </c>
      <c r="B29303" s="1">
        <v>1.7897E-2</v>
      </c>
      <c r="C29303" s="1">
        <v>1.7897E-2</v>
      </c>
      <c r="D29303" s="1">
        <v>0</v>
      </c>
    </row>
    <row r="29304" spans="1:17">
      <c r="A29304" s="1" t="s">
        <v>4</v>
      </c>
      <c r="B29304" s="1">
        <v>102000</v>
      </c>
      <c r="C29304" s="1">
        <v>11824.287618</v>
      </c>
      <c r="D29304" s="1">
        <v>101312.32019</v>
      </c>
      <c r="E29304" s="1">
        <v>75063.772404000003</v>
      </c>
    </row>
    <row r="29305" spans="1:17">
      <c r="A29305" s="1" t="s">
        <v>3</v>
      </c>
      <c r="B29305" s="1">
        <v>8.9485999999999996E-2</v>
      </c>
      <c r="C29305" s="1">
        <v>8.9485999999999996E-2</v>
      </c>
      <c r="D29305" s="1">
        <v>0</v>
      </c>
      <c r="E29305" s="1">
        <v>0</v>
      </c>
      <c r="F29305" s="1">
        <v>0</v>
      </c>
    </row>
    <row r="29306" spans="1:17" hidden="1">
      <c r="A29306" s="1" t="s">
        <v>2</v>
      </c>
      <c r="B29306" s="1">
        <v>-0.40767799999999998</v>
      </c>
      <c r="C29306" s="1">
        <v>-0.49530800000000003</v>
      </c>
      <c r="D29306" s="1">
        <v>0</v>
      </c>
      <c r="E29306" s="1">
        <v>-0.49530800000000003</v>
      </c>
      <c r="F29306" s="1">
        <v>0</v>
      </c>
      <c r="G29306" s="1">
        <v>0</v>
      </c>
    </row>
    <row r="29307" spans="1:17" hidden="1">
      <c r="A29307" s="1" t="s">
        <v>1</v>
      </c>
      <c r="B29307" s="1">
        <v>-0.12371</v>
      </c>
      <c r="C29307" s="1">
        <v>-0.139822</v>
      </c>
      <c r="D29307" s="1">
        <v>-0.139822</v>
      </c>
      <c r="E29307" s="1">
        <v>0</v>
      </c>
      <c r="F29307" s="1">
        <v>0</v>
      </c>
    </row>
    <row r="29308" spans="1:17">
      <c r="A29308" s="1" t="s">
        <v>0</v>
      </c>
      <c r="B29308" s="1">
        <v>20189.209006000001</v>
      </c>
      <c r="C29308" s="1">
        <v>4.9035120000000001</v>
      </c>
      <c r="D29308" s="1">
        <v>1.0148060000000001</v>
      </c>
      <c r="E29308" s="1">
        <v>1.7897E-2</v>
      </c>
      <c r="F29308" s="1">
        <v>8.9485999999999996E-2</v>
      </c>
      <c r="G29308" s="1">
        <v>-0.40767799999999998</v>
      </c>
      <c r="H29308" s="1">
        <v>-0.12371</v>
      </c>
      <c r="I29308" s="1">
        <v>2022994.7219440001</v>
      </c>
      <c r="J29308" s="1">
        <v>-4458381.5371270003</v>
      </c>
      <c r="K29308" s="1">
        <v>-899625.04986599996</v>
      </c>
      <c r="L29308" s="1">
        <v>4470205.8247450003</v>
      </c>
      <c r="M29308" s="1">
        <v>2124307.0421350002</v>
      </c>
      <c r="N29308" s="1">
        <v>-824561.27746200003</v>
      </c>
      <c r="O29308" s="1">
        <v>1049313.2735299999</v>
      </c>
      <c r="P29308" s="1">
        <v>-1450630.729418</v>
      </c>
      <c r="Q29308" s="1">
        <v>-1976409.4843220001</v>
      </c>
    </row>
    <row r="29309" spans="1:17">
      <c r="A29309" s="1" t="s">
        <v>8</v>
      </c>
      <c r="B29309" s="1">
        <v>30.145154999999999</v>
      </c>
      <c r="C29309" s="1">
        <v>-71.418966999999995</v>
      </c>
      <c r="D29309" s="1">
        <v>-178.569343</v>
      </c>
      <c r="E29309" s="1">
        <v>1.171394</v>
      </c>
      <c r="F29309" s="1">
        <v>-1.161227</v>
      </c>
      <c r="G29309" s="1">
        <v>-1.8988069999999999</v>
      </c>
      <c r="H29309" s="1">
        <v>0.21349099999999999</v>
      </c>
      <c r="I29309" s="1">
        <v>3.4340480000000002</v>
      </c>
      <c r="J29309" s="1">
        <v>-7.2317280000000004</v>
      </c>
      <c r="K29309" s="1">
        <v>0.34933500000000001</v>
      </c>
      <c r="L29309" s="1">
        <v>0.236676</v>
      </c>
      <c r="M29309" s="1">
        <v>1.072363</v>
      </c>
      <c r="N29309" s="1">
        <v>0</v>
      </c>
      <c r="O29309" s="1">
        <v>0</v>
      </c>
      <c r="P29309" s="1">
        <v>0</v>
      </c>
      <c r="Q29309" s="1">
        <v>97.334997999999999</v>
      </c>
    </row>
    <row r="29310" spans="1:17">
      <c r="A29310" s="1" t="s">
        <v>7</v>
      </c>
      <c r="B29310" s="1">
        <v>4.6527269999999996</v>
      </c>
      <c r="C29310" s="1">
        <v>0.26</v>
      </c>
      <c r="D29310" s="1">
        <v>4.3927269999999998</v>
      </c>
      <c r="E29310" s="1">
        <v>0</v>
      </c>
      <c r="F29310" s="1">
        <v>0</v>
      </c>
    </row>
    <row r="29311" spans="1:17" hidden="1">
      <c r="A29311" s="1" t="s">
        <v>6</v>
      </c>
      <c r="B29311" s="1">
        <v>0.930284</v>
      </c>
      <c r="C29311" s="1">
        <v>0.03</v>
      </c>
      <c r="D29311" s="1">
        <v>0.35141800000000001</v>
      </c>
      <c r="E29311" s="1">
        <v>0.54886599999999997</v>
      </c>
    </row>
    <row r="29312" spans="1:17" hidden="1">
      <c r="A29312" s="1" t="s">
        <v>5</v>
      </c>
      <c r="B29312" s="1">
        <v>1.8579999999999999E-2</v>
      </c>
      <c r="C29312" s="1">
        <v>1.8579999999999999E-2</v>
      </c>
      <c r="D29312" s="1">
        <v>0</v>
      </c>
    </row>
    <row r="29313" spans="1:17">
      <c r="A29313" s="1" t="s">
        <v>4</v>
      </c>
      <c r="B29313" s="1">
        <v>102000</v>
      </c>
      <c r="C29313" s="1">
        <v>18853.952791</v>
      </c>
      <c r="D29313" s="1">
        <v>100242.348656</v>
      </c>
      <c r="E29313" s="1">
        <v>77880.745628000004</v>
      </c>
    </row>
    <row r="29314" spans="1:17">
      <c r="A29314" s="1" t="s">
        <v>3</v>
      </c>
      <c r="B29314" s="1">
        <v>9.2897999999999994E-2</v>
      </c>
      <c r="C29314" s="1">
        <v>9.2897999999999994E-2</v>
      </c>
      <c r="D29314" s="1">
        <v>0</v>
      </c>
      <c r="E29314" s="1">
        <v>0</v>
      </c>
      <c r="F29314" s="1">
        <v>0</v>
      </c>
    </row>
    <row r="29315" spans="1:17" hidden="1">
      <c r="A29315" s="1" t="s">
        <v>2</v>
      </c>
      <c r="B29315" s="1">
        <v>-0.37527500000000003</v>
      </c>
      <c r="C29315" s="1">
        <v>-0.46855799999999997</v>
      </c>
      <c r="D29315" s="1">
        <v>0</v>
      </c>
      <c r="E29315" s="1">
        <v>-0.46855799999999997</v>
      </c>
      <c r="F29315" s="1">
        <v>0</v>
      </c>
      <c r="G29315" s="1">
        <v>0</v>
      </c>
    </row>
    <row r="29316" spans="1:17" hidden="1">
      <c r="A29316" s="1" t="s">
        <v>1</v>
      </c>
      <c r="B29316" s="1">
        <v>-0.13009299999999999</v>
      </c>
      <c r="C29316" s="1">
        <v>-0.145153</v>
      </c>
      <c r="D29316" s="1">
        <v>-0.145153</v>
      </c>
      <c r="E29316" s="1">
        <v>0</v>
      </c>
      <c r="F29316" s="1">
        <v>0</v>
      </c>
    </row>
    <row r="29317" spans="1:17">
      <c r="A29317" s="1" t="s">
        <v>0</v>
      </c>
      <c r="B29317" s="1">
        <v>20319.3537</v>
      </c>
      <c r="C29317" s="1">
        <v>4.6527269999999996</v>
      </c>
      <c r="D29317" s="1">
        <v>0.930284</v>
      </c>
      <c r="E29317" s="1">
        <v>1.8579999999999999E-2</v>
      </c>
      <c r="F29317" s="1">
        <v>9.2897999999999994E-2</v>
      </c>
      <c r="G29317" s="1">
        <v>-0.37527500000000003</v>
      </c>
      <c r="H29317" s="1">
        <v>-0.13009299999999999</v>
      </c>
      <c r="I29317" s="1">
        <v>2167368.1071120002</v>
      </c>
      <c r="J29317" s="1">
        <v>-4137897.078828</v>
      </c>
      <c r="K29317" s="1">
        <v>-846363.70406000002</v>
      </c>
      <c r="L29317" s="1">
        <v>4156751.0316189998</v>
      </c>
      <c r="M29317" s="1">
        <v>2267610.4557679999</v>
      </c>
      <c r="N29317" s="1">
        <v>-768482.95843200001</v>
      </c>
      <c r="O29317" s="1">
        <v>1096348.8454080001</v>
      </c>
      <c r="P29317" s="1">
        <v>-1535308.693097</v>
      </c>
      <c r="Q29317" s="1">
        <v>-1831048.952906</v>
      </c>
    </row>
    <row r="29318" spans="1:17">
      <c r="A29318" s="1" t="s">
        <v>8</v>
      </c>
      <c r="B29318" s="1">
        <v>32.108404999999998</v>
      </c>
      <c r="C29318" s="1">
        <v>-62.697288999999998</v>
      </c>
      <c r="D29318" s="1">
        <v>-181.75890200000001</v>
      </c>
      <c r="E29318" s="1">
        <v>1.0975010000000001</v>
      </c>
      <c r="F29318" s="1">
        <v>-1.201068</v>
      </c>
      <c r="G29318" s="1">
        <v>-1.9423239999999999</v>
      </c>
      <c r="H29318" s="1">
        <v>0.211035</v>
      </c>
      <c r="I29318" s="1">
        <v>3.4346779999999999</v>
      </c>
      <c r="J29318" s="1">
        <v>-7.0425380000000004</v>
      </c>
      <c r="K29318" s="1">
        <v>0.28912500000000002</v>
      </c>
      <c r="L29318" s="1">
        <v>0.19192699999999999</v>
      </c>
      <c r="M29318" s="1">
        <v>1.0724480000000001</v>
      </c>
      <c r="N29318" s="1">
        <v>0</v>
      </c>
      <c r="O29318" s="1">
        <v>0</v>
      </c>
      <c r="P29318" s="1">
        <v>0</v>
      </c>
      <c r="Q29318" s="1">
        <v>97.465631999999999</v>
      </c>
    </row>
    <row r="29319" spans="1:17">
      <c r="A29319" s="1" t="s">
        <v>7</v>
      </c>
      <c r="B29319" s="1">
        <v>4.3756300000000001</v>
      </c>
      <c r="C29319" s="1">
        <v>0.26</v>
      </c>
      <c r="D29319" s="1">
        <v>4.1156300000000003</v>
      </c>
      <c r="E29319" s="1">
        <v>0</v>
      </c>
      <c r="F29319" s="1">
        <v>0</v>
      </c>
    </row>
    <row r="29320" spans="1:17" hidden="1">
      <c r="A29320" s="1" t="s">
        <v>6</v>
      </c>
      <c r="B29320" s="1">
        <v>0.84105399999999997</v>
      </c>
      <c r="C29320" s="1">
        <v>0.03</v>
      </c>
      <c r="D29320" s="1">
        <v>0.32924999999999999</v>
      </c>
      <c r="E29320" s="1">
        <v>0.48180400000000001</v>
      </c>
    </row>
    <row r="29321" spans="1:17" hidden="1">
      <c r="A29321" s="1" t="s">
        <v>5</v>
      </c>
      <c r="B29321" s="1">
        <v>1.9217000000000001E-2</v>
      </c>
      <c r="C29321" s="1">
        <v>1.9217000000000001E-2</v>
      </c>
      <c r="D29321" s="1">
        <v>0</v>
      </c>
    </row>
    <row r="29322" spans="1:17">
      <c r="A29322" s="1" t="s">
        <v>4</v>
      </c>
      <c r="B29322" s="1">
        <v>102000</v>
      </c>
      <c r="C29322" s="1">
        <v>26444.866053999998</v>
      </c>
      <c r="D29322" s="1">
        <v>98512.278724000003</v>
      </c>
      <c r="E29322" s="1">
        <v>80402.960879999999</v>
      </c>
    </row>
    <row r="29323" spans="1:17">
      <c r="A29323" s="1" t="s">
        <v>3</v>
      </c>
      <c r="B29323" s="1">
        <v>9.6085000000000004E-2</v>
      </c>
      <c r="C29323" s="1">
        <v>9.6085000000000004E-2</v>
      </c>
      <c r="D29323" s="1">
        <v>0</v>
      </c>
      <c r="E29323" s="1">
        <v>0</v>
      </c>
      <c r="F29323" s="1">
        <v>0</v>
      </c>
    </row>
    <row r="29324" spans="1:17" hidden="1">
      <c r="A29324" s="1" t="s">
        <v>2</v>
      </c>
      <c r="B29324" s="1">
        <v>-0.34078000000000003</v>
      </c>
      <c r="C29324" s="1">
        <v>-0.43900099999999997</v>
      </c>
      <c r="D29324" s="1">
        <v>0</v>
      </c>
      <c r="E29324" s="1">
        <v>-0.43900099999999997</v>
      </c>
      <c r="F29324" s="1">
        <v>0</v>
      </c>
      <c r="G29324" s="1">
        <v>0</v>
      </c>
    </row>
    <row r="29325" spans="1:17" hidden="1">
      <c r="A29325" s="1" t="s">
        <v>1</v>
      </c>
      <c r="B29325" s="1">
        <v>-0.136296</v>
      </c>
      <c r="C29325" s="1">
        <v>-0.15013399999999999</v>
      </c>
      <c r="D29325" s="1">
        <v>-0.15013399999999999</v>
      </c>
      <c r="E29325" s="1">
        <v>0</v>
      </c>
      <c r="F29325" s="1">
        <v>0</v>
      </c>
    </row>
    <row r="29326" spans="1:17">
      <c r="A29326" s="1" t="s">
        <v>0</v>
      </c>
      <c r="B29326" s="1">
        <v>20375.547500000001</v>
      </c>
      <c r="C29326" s="1">
        <v>4.3756300000000001</v>
      </c>
      <c r="D29326" s="1">
        <v>0.84105399999999997</v>
      </c>
      <c r="E29326" s="1">
        <v>1.9217000000000001E-2</v>
      </c>
      <c r="F29326" s="1">
        <v>9.6085000000000004E-2</v>
      </c>
      <c r="G29326" s="1">
        <v>-0.34078000000000003</v>
      </c>
      <c r="H29326" s="1">
        <v>-0.136296</v>
      </c>
      <c r="I29326" s="1">
        <v>2288413.6098799999</v>
      </c>
      <c r="J29326" s="1">
        <v>-3760150.7009490002</v>
      </c>
      <c r="K29326" s="1">
        <v>-779812.72893400001</v>
      </c>
      <c r="L29326" s="1">
        <v>3786595.5670030001</v>
      </c>
      <c r="M29326" s="1">
        <v>2386925.8886040002</v>
      </c>
      <c r="N29326" s="1">
        <v>-699409.76805299998</v>
      </c>
      <c r="O29326" s="1">
        <v>1137099.6913060001</v>
      </c>
      <c r="P29326" s="1">
        <v>-1612957.5945900001</v>
      </c>
      <c r="Q29326" s="1">
        <v>-1667337.899249</v>
      </c>
    </row>
    <row r="29327" spans="1:17">
      <c r="A29327" s="1" t="s">
        <v>8</v>
      </c>
      <c r="B29327" s="1">
        <v>33.888973999999997</v>
      </c>
      <c r="C29327" s="1">
        <v>-53.998565999999997</v>
      </c>
      <c r="D29327" s="1">
        <v>-184.48322899999999</v>
      </c>
      <c r="E29327" s="1">
        <v>1.010337</v>
      </c>
      <c r="F29327" s="1">
        <v>-1.238073</v>
      </c>
      <c r="G29327" s="1">
        <v>-1.984658</v>
      </c>
      <c r="H29327" s="1">
        <v>0.20899200000000001</v>
      </c>
      <c r="I29327" s="1">
        <v>3.4350860000000001</v>
      </c>
      <c r="J29327" s="1">
        <v>-6.8462699999999996</v>
      </c>
      <c r="K29327" s="1">
        <v>0.228128</v>
      </c>
      <c r="L29327" s="1">
        <v>0.15004600000000001</v>
      </c>
      <c r="M29327" s="1">
        <v>1.072533</v>
      </c>
      <c r="N29327" s="1">
        <v>0</v>
      </c>
      <c r="O29327" s="1">
        <v>0</v>
      </c>
      <c r="P29327" s="1">
        <v>0</v>
      </c>
      <c r="Q29327" s="1">
        <v>97.594016999999994</v>
      </c>
    </row>
    <row r="29328" spans="1:17">
      <c r="A29328" s="1" t="s">
        <v>7</v>
      </c>
      <c r="B29328" s="1">
        <v>4.048762</v>
      </c>
      <c r="C29328" s="1">
        <v>0.26</v>
      </c>
      <c r="D29328" s="1">
        <v>3.7887620000000002</v>
      </c>
      <c r="E29328" s="1">
        <v>0</v>
      </c>
      <c r="F29328" s="1">
        <v>0</v>
      </c>
    </row>
    <row r="29329" spans="1:17" hidden="1">
      <c r="A29329" s="1" t="s">
        <v>6</v>
      </c>
      <c r="B29329" s="1">
        <v>0.74141299999999999</v>
      </c>
      <c r="C29329" s="1">
        <v>0.03</v>
      </c>
      <c r="D29329" s="1">
        <v>0.30310100000000001</v>
      </c>
      <c r="E29329" s="1">
        <v>0.40831200000000001</v>
      </c>
    </row>
    <row r="29330" spans="1:17" hidden="1">
      <c r="A29330" s="1" t="s">
        <v>5</v>
      </c>
      <c r="B29330" s="1">
        <v>1.9809E-2</v>
      </c>
      <c r="C29330" s="1">
        <v>1.9809E-2</v>
      </c>
      <c r="D29330" s="1">
        <v>0</v>
      </c>
    </row>
    <row r="29331" spans="1:17">
      <c r="A29331" s="1" t="s">
        <v>4</v>
      </c>
      <c r="B29331" s="1">
        <v>102000</v>
      </c>
      <c r="C29331" s="1">
        <v>35116.130883999998</v>
      </c>
      <c r="D29331" s="1">
        <v>95764.593414000003</v>
      </c>
      <c r="E29331" s="1">
        <v>82645.550837000003</v>
      </c>
    </row>
    <row r="29332" spans="1:17">
      <c r="A29332" s="1" t="s">
        <v>3</v>
      </c>
      <c r="B29332" s="1">
        <v>9.9045999999999995E-2</v>
      </c>
      <c r="C29332" s="1">
        <v>9.9045999999999995E-2</v>
      </c>
      <c r="D29332" s="1">
        <v>0</v>
      </c>
      <c r="E29332" s="1">
        <v>0</v>
      </c>
      <c r="F29332" s="1">
        <v>0</v>
      </c>
    </row>
    <row r="29333" spans="1:17" hidden="1">
      <c r="A29333" s="1" t="s">
        <v>2</v>
      </c>
      <c r="B29333" s="1">
        <v>-0.30194199999999999</v>
      </c>
      <c r="C29333" s="1">
        <v>-0.40413500000000002</v>
      </c>
      <c r="D29333" s="1">
        <v>0</v>
      </c>
      <c r="E29333" s="1">
        <v>-0.40413500000000002</v>
      </c>
      <c r="F29333" s="1">
        <v>0</v>
      </c>
      <c r="G29333" s="1">
        <v>0</v>
      </c>
    </row>
    <row r="29334" spans="1:17" hidden="1">
      <c r="A29334" s="1" t="s">
        <v>1</v>
      </c>
      <c r="B29334" s="1">
        <v>-0.142399</v>
      </c>
      <c r="C29334" s="1">
        <v>-0.15475900000000001</v>
      </c>
      <c r="D29334" s="1">
        <v>-0.15475900000000001</v>
      </c>
      <c r="E29334" s="1">
        <v>0</v>
      </c>
      <c r="F29334" s="1">
        <v>0</v>
      </c>
    </row>
    <row r="29335" spans="1:17">
      <c r="A29335" s="1" t="s">
        <v>0</v>
      </c>
      <c r="B29335" s="1">
        <v>20430.885505999999</v>
      </c>
      <c r="C29335" s="1">
        <v>4.048762</v>
      </c>
      <c r="D29335" s="1">
        <v>0.74141299999999999</v>
      </c>
      <c r="E29335" s="1">
        <v>1.9809E-2</v>
      </c>
      <c r="F29335" s="1">
        <v>9.9045999999999995E-2</v>
      </c>
      <c r="G29335" s="1">
        <v>-0.30194199999999999</v>
      </c>
      <c r="H29335" s="1">
        <v>-0.142399</v>
      </c>
      <c r="I29335" s="1">
        <v>2387404.176064</v>
      </c>
      <c r="J29335" s="1">
        <v>-3310371.8580700001</v>
      </c>
      <c r="K29335" s="1">
        <v>-698438.64265299996</v>
      </c>
      <c r="L29335" s="1">
        <v>3345487.9889540002</v>
      </c>
      <c r="M29335" s="1">
        <v>2483168.7694779998</v>
      </c>
      <c r="N29335" s="1">
        <v>-615793.09181599994</v>
      </c>
      <c r="O29335" s="1">
        <v>1175317.31892</v>
      </c>
      <c r="P29335" s="1">
        <v>-1689761.1958550001</v>
      </c>
      <c r="Q29335" s="1">
        <v>-1481330.8155749999</v>
      </c>
    </row>
    <row r="29336" spans="1:17">
      <c r="A29336" s="1" t="s">
        <v>8</v>
      </c>
      <c r="B29336" s="1">
        <v>35.448760999999998</v>
      </c>
      <c r="C29336" s="1">
        <v>-45.365214000000002</v>
      </c>
      <c r="D29336" s="1">
        <v>-186.757835</v>
      </c>
      <c r="E29336" s="1">
        <v>0.90749500000000005</v>
      </c>
      <c r="F29336" s="1">
        <v>-1.271765</v>
      </c>
      <c r="G29336" s="1">
        <v>-2.0257800000000001</v>
      </c>
      <c r="H29336" s="1">
        <v>0.207372</v>
      </c>
      <c r="I29336" s="1">
        <v>3.4353319999999998</v>
      </c>
      <c r="J29336" s="1">
        <v>-6.6433980000000004</v>
      </c>
      <c r="K29336" s="1">
        <v>0.16614100000000001</v>
      </c>
      <c r="L29336" s="1">
        <v>0.111793</v>
      </c>
      <c r="M29336" s="1">
        <v>1.072619</v>
      </c>
      <c r="N29336" s="1">
        <v>0</v>
      </c>
      <c r="O29336" s="1">
        <v>0</v>
      </c>
      <c r="P29336" s="1">
        <v>0</v>
      </c>
      <c r="Q29336" s="1">
        <v>97.715284999999994</v>
      </c>
    </row>
    <row r="29337" spans="1:17">
      <c r="A29337" s="1" t="s">
        <v>7</v>
      </c>
      <c r="B29337" s="1">
        <v>3.663106</v>
      </c>
      <c r="C29337" s="1">
        <v>0.26</v>
      </c>
      <c r="D29337" s="1">
        <v>3.4031060000000002</v>
      </c>
      <c r="E29337" s="1">
        <v>0</v>
      </c>
      <c r="F29337" s="1">
        <v>0</v>
      </c>
    </row>
    <row r="29338" spans="1:17" hidden="1">
      <c r="A29338" s="1" t="s">
        <v>6</v>
      </c>
      <c r="B29338" s="1">
        <v>0.63166699999999998</v>
      </c>
      <c r="C29338" s="1">
        <v>0.03</v>
      </c>
      <c r="D29338" s="1">
        <v>0.27224799999999999</v>
      </c>
      <c r="E29338" s="1">
        <v>0.32941900000000002</v>
      </c>
    </row>
    <row r="29339" spans="1:17" hidden="1">
      <c r="A29339" s="1" t="s">
        <v>5</v>
      </c>
      <c r="B29339" s="1">
        <v>2.0348000000000002E-2</v>
      </c>
      <c r="C29339" s="1">
        <v>2.0348000000000002E-2</v>
      </c>
      <c r="D29339" s="1">
        <v>0</v>
      </c>
    </row>
    <row r="29340" spans="1:17">
      <c r="A29340" s="1" t="s">
        <v>4</v>
      </c>
      <c r="B29340" s="1">
        <v>102000</v>
      </c>
      <c r="C29340" s="1">
        <v>44910.263919999998</v>
      </c>
      <c r="D29340" s="1">
        <v>91580.937944000005</v>
      </c>
      <c r="E29340" s="1">
        <v>84598.401381999996</v>
      </c>
    </row>
    <row r="29341" spans="1:17">
      <c r="A29341" s="1" t="s">
        <v>3</v>
      </c>
      <c r="B29341" s="1">
        <v>0.101741</v>
      </c>
      <c r="C29341" s="1">
        <v>0.101741</v>
      </c>
      <c r="D29341" s="1">
        <v>0</v>
      </c>
      <c r="E29341" s="1">
        <v>0</v>
      </c>
      <c r="F29341" s="1">
        <v>0</v>
      </c>
    </row>
    <row r="29342" spans="1:17" hidden="1">
      <c r="A29342" s="1" t="s">
        <v>2</v>
      </c>
      <c r="B29342" s="1">
        <v>-0.25890200000000002</v>
      </c>
      <c r="C29342" s="1">
        <v>-0.36299799999999999</v>
      </c>
      <c r="D29342" s="1">
        <v>0</v>
      </c>
      <c r="E29342" s="1">
        <v>-0.36299799999999999</v>
      </c>
      <c r="F29342" s="1">
        <v>0</v>
      </c>
      <c r="G29342" s="1">
        <v>0</v>
      </c>
    </row>
    <row r="29343" spans="1:17" hidden="1">
      <c r="A29343" s="1" t="s">
        <v>1</v>
      </c>
      <c r="B29343" s="1">
        <v>-0.14833099999999999</v>
      </c>
      <c r="C29343" s="1">
        <v>-0.158971</v>
      </c>
      <c r="D29343" s="1">
        <v>-0.158971</v>
      </c>
      <c r="E29343" s="1">
        <v>0</v>
      </c>
      <c r="F29343" s="1">
        <v>0</v>
      </c>
    </row>
    <row r="29344" spans="1:17">
      <c r="A29344" s="1" t="s">
        <v>0</v>
      </c>
      <c r="B29344" s="1">
        <v>20483.323669000001</v>
      </c>
      <c r="C29344" s="1">
        <v>3.663106</v>
      </c>
      <c r="D29344" s="1">
        <v>0.63166699999999998</v>
      </c>
      <c r="E29344" s="1">
        <v>2.0348000000000002E-2</v>
      </c>
      <c r="F29344" s="1">
        <v>0.101741</v>
      </c>
      <c r="G29344" s="1">
        <v>-0.25890200000000002</v>
      </c>
      <c r="H29344" s="1">
        <v>-0.14833099999999999</v>
      </c>
      <c r="I29344" s="1">
        <v>2438121.8115269998</v>
      </c>
      <c r="J29344" s="1">
        <v>-2783497.6462380001</v>
      </c>
      <c r="K29344" s="1">
        <v>-602762.88670499995</v>
      </c>
      <c r="L29344" s="1">
        <v>2828407.910158</v>
      </c>
      <c r="M29344" s="1">
        <v>2529702.7494709999</v>
      </c>
      <c r="N29344" s="1">
        <v>-518164.485323</v>
      </c>
      <c r="O29344" s="1">
        <v>1210400.423491</v>
      </c>
      <c r="P29344" s="1">
        <v>-1764670.4554959999</v>
      </c>
      <c r="Q29344" s="1">
        <v>-1273434.5021520001</v>
      </c>
    </row>
    <row r="29345" spans="1:17">
      <c r="A29345" s="1" t="s">
        <v>8</v>
      </c>
      <c r="B29345" s="1">
        <v>36.748114000000001</v>
      </c>
      <c r="C29345" s="1">
        <v>-36.848415000000003</v>
      </c>
      <c r="D29345" s="1">
        <v>-188.60148699999999</v>
      </c>
      <c r="E29345" s="1">
        <v>0.78676100000000004</v>
      </c>
      <c r="F29345" s="1">
        <v>-1.301566</v>
      </c>
      <c r="G29345" s="1">
        <v>-2.0656650000000001</v>
      </c>
      <c r="H29345" s="1">
        <v>0.206179</v>
      </c>
      <c r="I29345" s="1">
        <v>3.435476</v>
      </c>
      <c r="J29345" s="1">
        <v>-6.4344929999999998</v>
      </c>
      <c r="K29345" s="1">
        <v>0.102974</v>
      </c>
      <c r="L29345" s="1">
        <v>7.7918000000000001E-2</v>
      </c>
      <c r="M29345" s="1">
        <v>1.072705</v>
      </c>
      <c r="N29345" s="1">
        <v>0</v>
      </c>
      <c r="O29345" s="1">
        <v>0</v>
      </c>
      <c r="P29345" s="1">
        <v>0</v>
      </c>
      <c r="Q29345" s="1">
        <v>97.824776</v>
      </c>
    </row>
    <row r="29346" spans="1:17">
      <c r="A29346" s="1" t="s">
        <v>7</v>
      </c>
      <c r="B29346" s="1">
        <v>3.2103540000000002</v>
      </c>
      <c r="C29346" s="1">
        <v>0.26</v>
      </c>
      <c r="D29346" s="1">
        <v>2.9503539999999999</v>
      </c>
      <c r="E29346" s="1">
        <v>0</v>
      </c>
      <c r="F29346" s="1">
        <v>0</v>
      </c>
    </row>
    <row r="29347" spans="1:17" hidden="1">
      <c r="A29347" s="1" t="s">
        <v>6</v>
      </c>
      <c r="B29347" s="1">
        <v>0.513625</v>
      </c>
      <c r="C29347" s="1">
        <v>0.03</v>
      </c>
      <c r="D29347" s="1">
        <v>0.23602799999999999</v>
      </c>
      <c r="E29347" s="1">
        <v>0.24759700000000001</v>
      </c>
    </row>
    <row r="29348" spans="1:17" hidden="1">
      <c r="A29348" s="1" t="s">
        <v>5</v>
      </c>
      <c r="B29348" s="1">
        <v>2.0825E-2</v>
      </c>
      <c r="C29348" s="1">
        <v>2.0825E-2</v>
      </c>
      <c r="D29348" s="1">
        <v>0</v>
      </c>
    </row>
    <row r="29349" spans="1:17">
      <c r="A29349" s="1" t="s">
        <v>4</v>
      </c>
      <c r="B29349" s="1">
        <v>102000</v>
      </c>
      <c r="C29349" s="1">
        <v>55715.390484000003</v>
      </c>
      <c r="D29349" s="1">
        <v>85438.839313000004</v>
      </c>
      <c r="E29349" s="1">
        <v>86250.922982999997</v>
      </c>
    </row>
    <row r="29350" spans="1:17">
      <c r="A29350" s="1" t="s">
        <v>3</v>
      </c>
      <c r="B29350" s="1">
        <v>0.104125</v>
      </c>
      <c r="C29350" s="1">
        <v>0.104125</v>
      </c>
      <c r="D29350" s="1">
        <v>0</v>
      </c>
      <c r="E29350" s="1">
        <v>0</v>
      </c>
      <c r="F29350" s="1">
        <v>0</v>
      </c>
    </row>
    <row r="29351" spans="1:17" hidden="1">
      <c r="A29351" s="1" t="s">
        <v>2</v>
      </c>
      <c r="B29351" s="1">
        <v>-0.212309</v>
      </c>
      <c r="C29351" s="1">
        <v>-0.31470399999999998</v>
      </c>
      <c r="D29351" s="1">
        <v>0</v>
      </c>
      <c r="E29351" s="1">
        <v>-0.31470399999999998</v>
      </c>
      <c r="F29351" s="1">
        <v>0</v>
      </c>
      <c r="G29351" s="1">
        <v>0</v>
      </c>
    </row>
    <row r="29352" spans="1:17" hidden="1">
      <c r="A29352" s="1" t="s">
        <v>1</v>
      </c>
      <c r="B29352" s="1">
        <v>-0.15398000000000001</v>
      </c>
      <c r="C29352" s="1">
        <v>-0.16269600000000001</v>
      </c>
      <c r="D29352" s="1">
        <v>-0.16269600000000001</v>
      </c>
      <c r="E29352" s="1">
        <v>0</v>
      </c>
      <c r="F29352" s="1">
        <v>0</v>
      </c>
    </row>
    <row r="29353" spans="1:17">
      <c r="A29353" s="1" t="s">
        <v>0</v>
      </c>
      <c r="B29353" s="1">
        <v>20530.894099000001</v>
      </c>
      <c r="C29353" s="1">
        <v>3.2103540000000002</v>
      </c>
      <c r="D29353" s="1">
        <v>0.513625</v>
      </c>
      <c r="E29353" s="1">
        <v>2.0825E-2</v>
      </c>
      <c r="F29353" s="1">
        <v>0.104125</v>
      </c>
      <c r="G29353" s="1">
        <v>-0.212309</v>
      </c>
      <c r="H29353" s="1">
        <v>-0.15398000000000001</v>
      </c>
      <c r="I29353" s="1">
        <v>2403866.0876429998</v>
      </c>
      <c r="J29353" s="1">
        <v>-2186104.814582</v>
      </c>
      <c r="K29353" s="1">
        <v>-494925.95363100001</v>
      </c>
      <c r="L29353" s="1">
        <v>2241820.2050660001</v>
      </c>
      <c r="M29353" s="1">
        <v>2489304.9269559998</v>
      </c>
      <c r="N29353" s="1">
        <v>-408675.03064900002</v>
      </c>
      <c r="O29353" s="1">
        <v>1241640.375981</v>
      </c>
      <c r="P29353" s="1">
        <v>-1836128.6372080001</v>
      </c>
      <c r="Q29353" s="1">
        <v>-1046686.480144</v>
      </c>
    </row>
    <row r="29354" spans="1:17">
      <c r="A29354" s="1" t="s">
        <v>8</v>
      </c>
      <c r="B29354" s="1">
        <v>37.750703999999999</v>
      </c>
      <c r="C29354" s="1">
        <v>-28.512025999999999</v>
      </c>
      <c r="D29354" s="1">
        <v>-190.03684899999999</v>
      </c>
      <c r="E29354" s="1">
        <v>0.64686600000000005</v>
      </c>
      <c r="F29354" s="1">
        <v>-1.3268139999999999</v>
      </c>
      <c r="G29354" s="1">
        <v>-2.1042890000000001</v>
      </c>
      <c r="H29354" s="1">
        <v>0.20541200000000001</v>
      </c>
      <c r="I29354" s="1">
        <v>3.435581</v>
      </c>
      <c r="J29354" s="1">
        <v>-6.2202409999999997</v>
      </c>
      <c r="K29354" s="1">
        <v>3.8478999999999999E-2</v>
      </c>
      <c r="L29354" s="1">
        <v>4.9079999999999999E-2</v>
      </c>
      <c r="M29354" s="1">
        <v>1.0727910000000001</v>
      </c>
      <c r="N29354" s="1">
        <v>0</v>
      </c>
      <c r="O29354" s="1">
        <v>0</v>
      </c>
      <c r="P29354" s="1">
        <v>0</v>
      </c>
      <c r="Q29354" s="1">
        <v>97.918409999999994</v>
      </c>
    </row>
    <row r="29355" spans="1:17">
      <c r="A29355" s="1" t="s">
        <v>7</v>
      </c>
      <c r="B29355" s="1">
        <v>2.6857489999999999</v>
      </c>
      <c r="C29355" s="1">
        <v>0.26</v>
      </c>
      <c r="D29355" s="1">
        <v>2.4257490000000002</v>
      </c>
      <c r="E29355" s="1">
        <v>0</v>
      </c>
      <c r="F29355" s="1">
        <v>0</v>
      </c>
    </row>
    <row r="29356" spans="1:17" hidden="1">
      <c r="A29356" s="1" t="s">
        <v>6</v>
      </c>
      <c r="B29356" s="1">
        <v>0.391434</v>
      </c>
      <c r="C29356" s="1">
        <v>0.03</v>
      </c>
      <c r="D29356" s="1">
        <v>0.19406000000000001</v>
      </c>
      <c r="E29356" s="1">
        <v>0.167374</v>
      </c>
    </row>
    <row r="29357" spans="1:17" hidden="1">
      <c r="A29357" s="1" t="s">
        <v>5</v>
      </c>
      <c r="B29357" s="1">
        <v>2.1229000000000001E-2</v>
      </c>
      <c r="C29357" s="1">
        <v>2.1229000000000001E-2</v>
      </c>
      <c r="D29357" s="1">
        <v>0</v>
      </c>
    </row>
    <row r="29358" spans="1:17">
      <c r="A29358" s="1" t="s">
        <v>4</v>
      </c>
      <c r="B29358" s="1">
        <v>102000</v>
      </c>
      <c r="C29358" s="1">
        <v>67143.557749</v>
      </c>
      <c r="D29358" s="1">
        <v>76783.739507999999</v>
      </c>
      <c r="E29358" s="1">
        <v>87592.514421</v>
      </c>
    </row>
    <row r="29359" spans="1:17">
      <c r="A29359" s="1" t="s">
        <v>3</v>
      </c>
      <c r="B29359" s="1">
        <v>0.106145</v>
      </c>
      <c r="C29359" s="1">
        <v>0.106145</v>
      </c>
      <c r="D29359" s="1">
        <v>0</v>
      </c>
      <c r="E29359" s="1">
        <v>0</v>
      </c>
      <c r="F29359" s="1">
        <v>0</v>
      </c>
    </row>
    <row r="29360" spans="1:17" hidden="1">
      <c r="A29360" s="1" t="s">
        <v>2</v>
      </c>
      <c r="B29360" s="1">
        <v>-0.16347100000000001</v>
      </c>
      <c r="C29360" s="1">
        <v>-0.258747</v>
      </c>
      <c r="D29360" s="1">
        <v>0</v>
      </c>
      <c r="E29360" s="1">
        <v>-0.258747</v>
      </c>
      <c r="F29360" s="1">
        <v>0</v>
      </c>
      <c r="G29360" s="1">
        <v>0</v>
      </c>
    </row>
    <row r="29361" spans="1:17" hidden="1">
      <c r="A29361" s="1" t="s">
        <v>1</v>
      </c>
      <c r="B29361" s="1">
        <v>-0.15918099999999999</v>
      </c>
      <c r="C29361" s="1">
        <v>-0.165852</v>
      </c>
      <c r="D29361" s="1">
        <v>-0.165852</v>
      </c>
      <c r="E29361" s="1">
        <v>0</v>
      </c>
      <c r="F29361" s="1">
        <v>0</v>
      </c>
    </row>
    <row r="29362" spans="1:17">
      <c r="A29362" s="1" t="s">
        <v>0</v>
      </c>
      <c r="B29362" s="1">
        <v>20571.865718000001</v>
      </c>
      <c r="C29362" s="1">
        <v>2.6857489999999999</v>
      </c>
      <c r="D29362" s="1">
        <v>0.391434</v>
      </c>
      <c r="E29362" s="1">
        <v>2.1229000000000001E-2</v>
      </c>
      <c r="F29362" s="1">
        <v>0.106145</v>
      </c>
      <c r="G29362" s="1">
        <v>-0.16347100000000001</v>
      </c>
      <c r="H29362" s="1">
        <v>-0.15918099999999999</v>
      </c>
      <c r="I29362" s="1">
        <v>2241176.8626120002</v>
      </c>
      <c r="J29362" s="1">
        <v>-1546517.542476</v>
      </c>
      <c r="K29362" s="1">
        <v>-379558.16296799999</v>
      </c>
      <c r="L29362" s="1">
        <v>1613661.1002239999</v>
      </c>
      <c r="M29362" s="1">
        <v>2317960.6021199999</v>
      </c>
      <c r="N29362" s="1">
        <v>-291965.64854700002</v>
      </c>
      <c r="O29362" s="1">
        <v>1268251.5572569999</v>
      </c>
      <c r="P29362" s="1">
        <v>-1901935.843991</v>
      </c>
      <c r="Q29362" s="1">
        <v>-807523.44528400002</v>
      </c>
    </row>
    <row r="29363" spans="1:17">
      <c r="A29363" s="1" t="s">
        <v>8</v>
      </c>
      <c r="B29363" s="1">
        <v>38.432583000000001</v>
      </c>
      <c r="C29363" s="1">
        <v>-20.435113000000001</v>
      </c>
      <c r="D29363" s="1">
        <v>-191.091689</v>
      </c>
      <c r="E29363" s="1">
        <v>0.48869499999999999</v>
      </c>
      <c r="F29363" s="1">
        <v>-1.3468329999999999</v>
      </c>
      <c r="G29363" s="1">
        <v>-2.1416330000000001</v>
      </c>
      <c r="H29363" s="1">
        <v>0.20506099999999999</v>
      </c>
      <c r="I29363" s="1">
        <v>3.4357139999999999</v>
      </c>
      <c r="J29363" s="1">
        <v>-6.0014649999999996</v>
      </c>
      <c r="K29363" s="1">
        <v>-2.742E-2</v>
      </c>
      <c r="L29363" s="1">
        <v>2.5745000000000001E-2</v>
      </c>
      <c r="M29363" s="1">
        <v>1.0728770000000001</v>
      </c>
      <c r="N29363" s="1">
        <v>0</v>
      </c>
      <c r="O29363" s="1">
        <v>0</v>
      </c>
      <c r="P29363" s="1">
        <v>0</v>
      </c>
      <c r="Q29363" s="1">
        <v>97.993233000000004</v>
      </c>
    </row>
    <row r="29364" spans="1:17">
      <c r="A29364" s="1" t="s">
        <v>7</v>
      </c>
      <c r="B29364" s="1">
        <v>2.0926070000000001</v>
      </c>
      <c r="C29364" s="1">
        <v>0.26</v>
      </c>
      <c r="D29364" s="1">
        <v>1.8326070000000001</v>
      </c>
      <c r="E29364" s="1">
        <v>0</v>
      </c>
      <c r="F29364" s="1">
        <v>0</v>
      </c>
    </row>
    <row r="29365" spans="1:17" hidden="1">
      <c r="A29365" s="1" t="s">
        <v>6</v>
      </c>
      <c r="B29365" s="1">
        <v>0.27213799999999999</v>
      </c>
      <c r="C29365" s="1">
        <v>0.03</v>
      </c>
      <c r="D29365" s="1">
        <v>0.14660899999999999</v>
      </c>
      <c r="E29365" s="1">
        <v>9.5529000000000003E-2</v>
      </c>
    </row>
    <row r="29366" spans="1:17" hidden="1">
      <c r="A29366" s="1" t="s">
        <v>5</v>
      </c>
      <c r="B29366" s="1">
        <v>2.1548999999999999E-2</v>
      </c>
      <c r="C29366" s="1">
        <v>2.1548999999999999E-2</v>
      </c>
      <c r="D29366" s="1">
        <v>0</v>
      </c>
    </row>
    <row r="29367" spans="1:17">
      <c r="A29367" s="1" t="s">
        <v>4</v>
      </c>
      <c r="B29367" s="1">
        <v>102000</v>
      </c>
      <c r="C29367" s="1">
        <v>78422.691646000007</v>
      </c>
      <c r="D29367" s="1">
        <v>65221.786504999996</v>
      </c>
      <c r="E29367" s="1">
        <v>88614.488951000007</v>
      </c>
    </row>
    <row r="29368" spans="1:17">
      <c r="A29368" s="1" t="s">
        <v>3</v>
      </c>
      <c r="B29368" s="1">
        <v>0.107747</v>
      </c>
      <c r="C29368" s="1">
        <v>0.107747</v>
      </c>
      <c r="D29368" s="1">
        <v>0</v>
      </c>
      <c r="E29368" s="1">
        <v>0</v>
      </c>
      <c r="F29368" s="1">
        <v>0</v>
      </c>
    </row>
    <row r="29369" spans="1:17" hidden="1">
      <c r="A29369" s="1" t="s">
        <v>2</v>
      </c>
      <c r="B29369" s="1">
        <v>-0.114269</v>
      </c>
      <c r="C29369" s="1">
        <v>-0.19547800000000001</v>
      </c>
      <c r="D29369" s="1">
        <v>0</v>
      </c>
      <c r="E29369" s="1">
        <v>-0.19547800000000001</v>
      </c>
      <c r="F29369" s="1">
        <v>0</v>
      </c>
      <c r="G29369" s="1">
        <v>0</v>
      </c>
    </row>
    <row r="29370" spans="1:17" hidden="1">
      <c r="A29370" s="1" t="s">
        <v>1</v>
      </c>
      <c r="B29370" s="1">
        <v>-0.163716</v>
      </c>
      <c r="C29370" s="1">
        <v>-0.168354</v>
      </c>
      <c r="D29370" s="1">
        <v>-0.168354</v>
      </c>
      <c r="E29370" s="1">
        <v>0</v>
      </c>
      <c r="F29370" s="1">
        <v>0</v>
      </c>
    </row>
    <row r="29371" spans="1:17">
      <c r="A29371" s="1" t="s">
        <v>0</v>
      </c>
      <c r="B29371" s="1">
        <v>20604.975865</v>
      </c>
      <c r="C29371" s="1">
        <v>2.0926070000000001</v>
      </c>
      <c r="D29371" s="1">
        <v>0.27213799999999999</v>
      </c>
      <c r="E29371" s="1">
        <v>2.1548999999999999E-2</v>
      </c>
      <c r="F29371" s="1">
        <v>0.107747</v>
      </c>
      <c r="G29371" s="1">
        <v>-0.114269</v>
      </c>
      <c r="H29371" s="1">
        <v>-0.163716</v>
      </c>
      <c r="I29371" s="1">
        <v>1913357.7023179999</v>
      </c>
      <c r="J29371" s="1">
        <v>-923764.621484</v>
      </c>
      <c r="K29371" s="1">
        <v>-264348.80497400003</v>
      </c>
      <c r="L29371" s="1">
        <v>1002187.31313</v>
      </c>
      <c r="M29371" s="1">
        <v>1978579.4888230001</v>
      </c>
      <c r="N29371" s="1">
        <v>-175734.31602299999</v>
      </c>
      <c r="O29371" s="1">
        <v>1289459.238416</v>
      </c>
      <c r="P29371" s="1">
        <v>-1959266.8109800001</v>
      </c>
      <c r="Q29371" s="1">
        <v>-565382.61927499995</v>
      </c>
    </row>
    <row r="29372" spans="1:17">
      <c r="A29372" s="1" t="s">
        <v>8</v>
      </c>
      <c r="B29372" s="1">
        <v>38.794615</v>
      </c>
      <c r="C29372" s="1">
        <v>-12.708577</v>
      </c>
      <c r="D29372" s="1">
        <v>-191.79978600000001</v>
      </c>
      <c r="E29372" s="1">
        <v>0.31656899999999999</v>
      </c>
      <c r="F29372" s="1">
        <v>-1.361083</v>
      </c>
      <c r="G29372" s="1">
        <v>-2.1776840000000002</v>
      </c>
      <c r="H29372" s="1">
        <v>0.20511199999999999</v>
      </c>
      <c r="I29372" s="1">
        <v>3.4359380000000002</v>
      </c>
      <c r="J29372" s="1">
        <v>-5.7791059999999996</v>
      </c>
      <c r="K29372" s="1">
        <v>-9.4685000000000005E-2</v>
      </c>
      <c r="L29372" s="1">
        <v>8.0929999999999995E-3</v>
      </c>
      <c r="M29372" s="1">
        <v>1.072964</v>
      </c>
      <c r="N29372" s="1">
        <v>0</v>
      </c>
      <c r="O29372" s="1">
        <v>0</v>
      </c>
      <c r="P29372" s="1">
        <v>0</v>
      </c>
      <c r="Q29372" s="1">
        <v>98.048057999999997</v>
      </c>
    </row>
    <row r="29373" spans="1:17">
      <c r="A29373" s="1" t="s">
        <v>7</v>
      </c>
      <c r="B29373" s="1">
        <v>1.4471339999999999</v>
      </c>
      <c r="C29373" s="1">
        <v>0.26</v>
      </c>
      <c r="D29373" s="1">
        <v>1.1871339999999999</v>
      </c>
      <c r="E29373" s="1">
        <v>0</v>
      </c>
      <c r="F29373" s="1">
        <v>0</v>
      </c>
    </row>
    <row r="29374" spans="1:17" hidden="1">
      <c r="A29374" s="1" t="s">
        <v>6</v>
      </c>
      <c r="B29374" s="1">
        <v>0.16505700000000001</v>
      </c>
      <c r="C29374" s="1">
        <v>0.03</v>
      </c>
      <c r="D29374" s="1">
        <v>9.4971E-2</v>
      </c>
      <c r="E29374" s="1">
        <v>4.0085999999999997E-2</v>
      </c>
    </row>
    <row r="29375" spans="1:17" hidden="1">
      <c r="A29375" s="1" t="s">
        <v>5</v>
      </c>
      <c r="B29375" s="1">
        <v>2.1777000000000001E-2</v>
      </c>
      <c r="C29375" s="1">
        <v>2.1777000000000001E-2</v>
      </c>
      <c r="D29375" s="1">
        <v>0</v>
      </c>
    </row>
    <row r="29376" spans="1:17">
      <c r="A29376" s="1" t="s">
        <v>4</v>
      </c>
      <c r="B29376" s="1">
        <v>102000</v>
      </c>
      <c r="C29376" s="1">
        <v>88432.247510999994</v>
      </c>
      <c r="D29376" s="1">
        <v>50830.479047000001</v>
      </c>
      <c r="E29376" s="1">
        <v>89314.202101000003</v>
      </c>
    </row>
    <row r="29377" spans="1:17">
      <c r="A29377" s="1" t="s">
        <v>3</v>
      </c>
      <c r="B29377" s="1">
        <v>0.108887</v>
      </c>
      <c r="C29377" s="1">
        <v>0.108887</v>
      </c>
      <c r="D29377" s="1">
        <v>0</v>
      </c>
      <c r="E29377" s="1">
        <v>0</v>
      </c>
      <c r="F29377" s="1">
        <v>0</v>
      </c>
    </row>
    <row r="29378" spans="1:17" hidden="1">
      <c r="A29378" s="1" t="s">
        <v>2</v>
      </c>
      <c r="B29378" s="1">
        <v>-6.6663E-2</v>
      </c>
      <c r="C29378" s="1">
        <v>-0.12662799999999999</v>
      </c>
      <c r="D29378" s="1">
        <v>0</v>
      </c>
      <c r="E29378" s="1">
        <v>-0.12662799999999999</v>
      </c>
      <c r="F29378" s="1">
        <v>0</v>
      </c>
      <c r="G29378" s="1">
        <v>0</v>
      </c>
    </row>
    <row r="29379" spans="1:17" hidden="1">
      <c r="A29379" s="1" t="s">
        <v>1</v>
      </c>
      <c r="B29379" s="1">
        <v>-0.16734199999999999</v>
      </c>
      <c r="C29379" s="1">
        <v>-0.17013500000000001</v>
      </c>
      <c r="D29379" s="1">
        <v>-0.17013500000000001</v>
      </c>
      <c r="E29379" s="1">
        <v>0</v>
      </c>
      <c r="F29379" s="1">
        <v>0</v>
      </c>
    </row>
    <row r="29380" spans="1:17">
      <c r="A29380" s="1" t="s">
        <v>0</v>
      </c>
      <c r="B29380" s="1">
        <v>20629.704597</v>
      </c>
      <c r="C29380" s="1">
        <v>1.4471339999999999</v>
      </c>
      <c r="D29380" s="1">
        <v>0.16505700000000001</v>
      </c>
      <c r="E29380" s="1">
        <v>2.1777000000000001E-2</v>
      </c>
      <c r="F29380" s="1">
        <v>0.108887</v>
      </c>
      <c r="G29380" s="1">
        <v>-6.6663E-2</v>
      </c>
      <c r="H29380" s="1">
        <v>-0.16734199999999999</v>
      </c>
      <c r="I29380" s="1">
        <v>1414524.211689</v>
      </c>
      <c r="J29380" s="1">
        <v>-403882.14382400003</v>
      </c>
      <c r="K29380" s="1">
        <v>-159382.931029</v>
      </c>
      <c r="L29380" s="1">
        <v>492314.39133499999</v>
      </c>
      <c r="M29380" s="1">
        <v>1465354.690735</v>
      </c>
      <c r="N29380" s="1">
        <v>-70068.728929000004</v>
      </c>
      <c r="O29380" s="1">
        <v>1304665.848915</v>
      </c>
      <c r="P29380" s="1">
        <v>-2005069.9734139999</v>
      </c>
      <c r="Q29380" s="1">
        <v>-330231.08937300002</v>
      </c>
    </row>
    <row r="29381" spans="1:17">
      <c r="A29381" s="1" t="s">
        <v>8</v>
      </c>
      <c r="B29381" s="1">
        <v>38.873528</v>
      </c>
      <c r="C29381" s="1">
        <v>-5.422167</v>
      </c>
      <c r="D29381" s="1">
        <v>-192.20119299999999</v>
      </c>
      <c r="E29381" s="1">
        <v>0.13858799999999999</v>
      </c>
      <c r="F29381" s="1">
        <v>-1.369354</v>
      </c>
      <c r="G29381" s="1">
        <v>-2.2124320000000002</v>
      </c>
      <c r="H29381" s="1">
        <v>0.205544</v>
      </c>
      <c r="I29381" s="1">
        <v>3.436318</v>
      </c>
      <c r="J29381" s="1">
        <v>-5.5541939999999999</v>
      </c>
      <c r="K29381" s="1">
        <v>-0.16314799999999999</v>
      </c>
      <c r="L29381" s="1">
        <v>-4.0000000000000001E-3</v>
      </c>
      <c r="M29381" s="1">
        <v>1.073051</v>
      </c>
      <c r="N29381" s="1">
        <v>0</v>
      </c>
      <c r="O29381" s="1">
        <v>0</v>
      </c>
      <c r="P29381" s="1">
        <v>0</v>
      </c>
      <c r="Q29381" s="1">
        <v>98.083952999999994</v>
      </c>
    </row>
    <row r="29382" spans="1:17">
      <c r="A29382" s="1" t="s">
        <v>7</v>
      </c>
      <c r="B29382" s="1">
        <v>0.77970499999999998</v>
      </c>
      <c r="C29382" s="1">
        <v>0.26</v>
      </c>
      <c r="D29382" s="1">
        <v>0.51970499999999997</v>
      </c>
      <c r="E29382" s="1">
        <v>0</v>
      </c>
      <c r="F29382" s="1">
        <v>0</v>
      </c>
    </row>
    <row r="29383" spans="1:17" hidden="1">
      <c r="A29383" s="1" t="s">
        <v>6</v>
      </c>
      <c r="B29383" s="1">
        <v>7.9258999999999996E-2</v>
      </c>
      <c r="C29383" s="1">
        <v>0.03</v>
      </c>
      <c r="D29383" s="1">
        <v>4.1576000000000002E-2</v>
      </c>
      <c r="E29383" s="1">
        <v>7.6829999999999997E-3</v>
      </c>
    </row>
    <row r="29384" spans="1:17" hidden="1">
      <c r="A29384" s="1" t="s">
        <v>5</v>
      </c>
      <c r="B29384" s="1">
        <v>2.1909999999999999E-2</v>
      </c>
      <c r="C29384" s="1">
        <v>2.1909999999999999E-2</v>
      </c>
      <c r="D29384" s="1">
        <v>0</v>
      </c>
    </row>
    <row r="29385" spans="1:17">
      <c r="A29385" s="1" t="s">
        <v>4</v>
      </c>
      <c r="B29385" s="1">
        <v>102000</v>
      </c>
      <c r="C29385" s="1">
        <v>96019.595298</v>
      </c>
      <c r="D29385" s="1">
        <v>34412.749363000003</v>
      </c>
      <c r="E29385" s="1">
        <v>89700.172781999994</v>
      </c>
    </row>
    <row r="29386" spans="1:17">
      <c r="A29386" s="1" t="s">
        <v>3</v>
      </c>
      <c r="B29386" s="1">
        <v>0.10954800000000001</v>
      </c>
      <c r="C29386" s="1">
        <v>0.10954800000000001</v>
      </c>
      <c r="D29386" s="1">
        <v>0</v>
      </c>
      <c r="E29386" s="1">
        <v>0</v>
      </c>
      <c r="F29386" s="1">
        <v>0</v>
      </c>
    </row>
    <row r="29387" spans="1:17" hidden="1">
      <c r="A29387" s="1" t="s">
        <v>2</v>
      </c>
      <c r="B29387" s="1">
        <v>-2.196E-2</v>
      </c>
      <c r="C29387" s="1">
        <v>-5.5434999999999998E-2</v>
      </c>
      <c r="D29387" s="1">
        <v>0</v>
      </c>
      <c r="E29387" s="1">
        <v>-5.5434999999999998E-2</v>
      </c>
      <c r="F29387" s="1">
        <v>0</v>
      </c>
      <c r="G29387" s="1">
        <v>0</v>
      </c>
    </row>
    <row r="29388" spans="1:17" hidden="1">
      <c r="A29388" s="1" t="s">
        <v>1</v>
      </c>
      <c r="B29388" s="1">
        <v>-0.16986499999999999</v>
      </c>
      <c r="C29388" s="1">
        <v>-0.17116899999999999</v>
      </c>
      <c r="D29388" s="1">
        <v>-0.17116899999999999</v>
      </c>
      <c r="E29388" s="1">
        <v>0</v>
      </c>
      <c r="F29388" s="1">
        <v>0</v>
      </c>
    </row>
    <row r="29389" spans="1:17">
      <c r="A29389" s="1" t="s">
        <v>0</v>
      </c>
      <c r="B29389" s="1">
        <v>20646.484655</v>
      </c>
      <c r="C29389" s="1">
        <v>0.77970499999999998</v>
      </c>
      <c r="D29389" s="1">
        <v>7.9258999999999996E-2</v>
      </c>
      <c r="E29389" s="1">
        <v>2.1909999999999999E-2</v>
      </c>
      <c r="F29389" s="1">
        <v>0.10954800000000001</v>
      </c>
      <c r="G29389" s="1">
        <v>-2.196E-2</v>
      </c>
      <c r="H29389" s="1">
        <v>-0.16986499999999999</v>
      </c>
      <c r="I29389" s="1">
        <v>790293.60406299995</v>
      </c>
      <c r="J29389" s="1">
        <v>-71919.835311000003</v>
      </c>
      <c r="K29389" s="1">
        <v>-74489.268054</v>
      </c>
      <c r="L29389" s="1">
        <v>167939.43061000001</v>
      </c>
      <c r="M29389" s="1">
        <v>824706.35342599999</v>
      </c>
      <c r="N29389" s="1">
        <v>15210.904729</v>
      </c>
      <c r="O29389" s="1">
        <v>1313661.2298419999</v>
      </c>
      <c r="P29389" s="1">
        <v>-2036952.9253370001</v>
      </c>
      <c r="Q29389" s="1">
        <v>-108873.780702</v>
      </c>
    </row>
    <row r="29390" spans="1:17">
      <c r="A29390" s="1" t="s">
        <v>8</v>
      </c>
      <c r="B29390" s="1">
        <v>38.741667999999997</v>
      </c>
      <c r="C29390" s="1">
        <v>1.357083</v>
      </c>
      <c r="D29390" s="1">
        <v>-192.34072599999999</v>
      </c>
      <c r="E29390" s="1">
        <v>-3.5014999999999998E-2</v>
      </c>
      <c r="F29390" s="1">
        <v>-1.371915</v>
      </c>
      <c r="G29390" s="1">
        <v>-2.2458749999999998</v>
      </c>
      <c r="H29390" s="1">
        <v>0.20633299999999999</v>
      </c>
      <c r="I29390" s="1">
        <v>3.4369100000000001</v>
      </c>
      <c r="J29390" s="1">
        <v>-5.3277900000000002</v>
      </c>
      <c r="K29390" s="1">
        <v>-0.23252400000000001</v>
      </c>
      <c r="L29390" s="1">
        <v>-1.0854000000000001E-2</v>
      </c>
      <c r="M29390" s="1">
        <v>1.0731379999999999</v>
      </c>
      <c r="N29390" s="1">
        <v>0</v>
      </c>
      <c r="O29390" s="1">
        <v>0</v>
      </c>
      <c r="P29390" s="1">
        <v>0</v>
      </c>
      <c r="Q29390" s="1">
        <v>98.104179000000002</v>
      </c>
    </row>
    <row r="29391" spans="1:17">
      <c r="A29391" s="1" t="s">
        <v>7</v>
      </c>
      <c r="B29391" s="1">
        <v>0.128695</v>
      </c>
      <c r="C29391" s="1">
        <v>0.26</v>
      </c>
      <c r="D29391" s="1">
        <v>-0.13130500000000001</v>
      </c>
      <c r="E29391" s="1">
        <v>0</v>
      </c>
      <c r="F29391" s="1">
        <v>0</v>
      </c>
    </row>
    <row r="29392" spans="1:17" hidden="1">
      <c r="A29392" s="1" t="s">
        <v>6</v>
      </c>
      <c r="B29392" s="1">
        <v>1.9986E-2</v>
      </c>
      <c r="C29392" s="1">
        <v>0.03</v>
      </c>
      <c r="D29392" s="1">
        <v>-1.0503999999999999E-2</v>
      </c>
      <c r="E29392" s="1">
        <v>4.8999999999999998E-4</v>
      </c>
    </row>
    <row r="29393" spans="1:17" hidden="1">
      <c r="A29393" s="1" t="s">
        <v>5</v>
      </c>
      <c r="B29393" s="1">
        <v>2.1950999999999998E-2</v>
      </c>
      <c r="C29393" s="1">
        <v>2.1950999999999998E-2</v>
      </c>
      <c r="D29393" s="1">
        <v>0</v>
      </c>
    </row>
    <row r="29394" spans="1:17">
      <c r="A29394" s="1" t="s">
        <v>4</v>
      </c>
      <c r="B29394" s="1">
        <v>102000</v>
      </c>
      <c r="C29394" s="1">
        <v>100506.810765</v>
      </c>
      <c r="D29394" s="1">
        <v>17389.105490999998</v>
      </c>
      <c r="E29394" s="1">
        <v>89795.601095000005</v>
      </c>
    </row>
    <row r="29395" spans="1:17">
      <c r="A29395" s="1" t="s">
        <v>3</v>
      </c>
      <c r="B29395" s="1">
        <v>0.109753</v>
      </c>
      <c r="C29395" s="1">
        <v>0.109753</v>
      </c>
      <c r="D29395" s="1">
        <v>0</v>
      </c>
      <c r="E29395" s="1">
        <v>0</v>
      </c>
      <c r="F29395" s="1">
        <v>0</v>
      </c>
    </row>
    <row r="29396" spans="1:17" hidden="1">
      <c r="A29396" s="1" t="s">
        <v>2</v>
      </c>
      <c r="B29396" s="1">
        <v>1.9505999999999999E-2</v>
      </c>
      <c r="C29396" s="1">
        <v>1.4005999999999999E-2</v>
      </c>
      <c r="D29396" s="1">
        <v>0</v>
      </c>
      <c r="E29396" s="1">
        <v>1.4005999999999999E-2</v>
      </c>
      <c r="F29396" s="1">
        <v>0</v>
      </c>
      <c r="G29396" s="1">
        <v>0</v>
      </c>
    </row>
    <row r="29397" spans="1:17" hidden="1">
      <c r="A29397" s="1" t="s">
        <v>1</v>
      </c>
      <c r="B29397" s="1">
        <v>-0.17121800000000001</v>
      </c>
      <c r="C29397" s="1">
        <v>-0.171489</v>
      </c>
      <c r="D29397" s="1">
        <v>-0.171489</v>
      </c>
      <c r="E29397" s="1">
        <v>0</v>
      </c>
      <c r="F29397" s="1">
        <v>0</v>
      </c>
    </row>
    <row r="29398" spans="1:17">
      <c r="A29398" s="1" t="s">
        <v>0</v>
      </c>
      <c r="B29398" s="1">
        <v>20656.677758000002</v>
      </c>
      <c r="C29398" s="1">
        <v>0.128695</v>
      </c>
      <c r="D29398" s="1">
        <v>1.9986E-2</v>
      </c>
      <c r="E29398" s="1">
        <v>2.1950999999999998E-2</v>
      </c>
      <c r="F29398" s="1">
        <v>0.109753</v>
      </c>
      <c r="G29398" s="1">
        <v>1.9505999999999999E-2</v>
      </c>
      <c r="H29398" s="1">
        <v>-0.17121800000000001</v>
      </c>
      <c r="I29398" s="1">
        <v>129909.27059499999</v>
      </c>
      <c r="J29398" s="1">
        <v>30468.75563</v>
      </c>
      <c r="K29398" s="1">
        <v>-15516.143727000001</v>
      </c>
      <c r="L29398" s="1">
        <v>70038.055135000002</v>
      </c>
      <c r="M29398" s="1">
        <v>147298.37608700001</v>
      </c>
      <c r="N29398" s="1">
        <v>74279.457368000003</v>
      </c>
      <c r="O29398" s="1">
        <v>1316768.119402</v>
      </c>
      <c r="P29398" s="1">
        <v>-2054191.796383</v>
      </c>
      <c r="Q29398" s="1">
        <v>96753.240351999993</v>
      </c>
    </row>
    <row r="29399" spans="1:17">
      <c r="A29399" s="1" t="s">
        <v>8</v>
      </c>
      <c r="B29399" s="1">
        <v>38.489530000000002</v>
      </c>
      <c r="C29399" s="1">
        <v>7.6031050000000002</v>
      </c>
      <c r="D29399" s="1">
        <v>-192.26461399999999</v>
      </c>
      <c r="E29399" s="1">
        <v>-0.195026</v>
      </c>
      <c r="F29399" s="1">
        <v>-1.3695010000000001</v>
      </c>
      <c r="G29399" s="1">
        <v>-2.2780149999999999</v>
      </c>
      <c r="H29399" s="1">
        <v>0.20744899999999999</v>
      </c>
      <c r="I29399" s="1">
        <v>3.4377680000000002</v>
      </c>
      <c r="J29399" s="1">
        <v>-5.1008940000000003</v>
      </c>
      <c r="K29399" s="1">
        <v>-0.30246699999999999</v>
      </c>
      <c r="L29399" s="1">
        <v>-1.2838E-2</v>
      </c>
      <c r="M29399" s="1">
        <v>1.0732250000000001</v>
      </c>
      <c r="N29399" s="1">
        <v>0</v>
      </c>
      <c r="O29399" s="1">
        <v>0</v>
      </c>
      <c r="P29399" s="1">
        <v>0</v>
      </c>
      <c r="Q29399" s="1">
        <v>98.113369000000006</v>
      </c>
    </row>
    <row r="29400" spans="1:17">
      <c r="A29400" s="1" t="s">
        <v>7</v>
      </c>
      <c r="B29400" s="1">
        <v>-0.47134799999999999</v>
      </c>
      <c r="C29400" s="1">
        <v>0.26</v>
      </c>
      <c r="D29400" s="1">
        <v>-0.731348</v>
      </c>
      <c r="E29400" s="1">
        <v>0</v>
      </c>
      <c r="F29400" s="1">
        <v>0</v>
      </c>
    </row>
    <row r="29401" spans="1:17" hidden="1">
      <c r="A29401" s="1" t="s">
        <v>6</v>
      </c>
      <c r="B29401" s="1">
        <v>-1.3294E-2</v>
      </c>
      <c r="C29401" s="1">
        <v>0.03</v>
      </c>
      <c r="D29401" s="1">
        <v>-5.8507999999999998E-2</v>
      </c>
      <c r="E29401" s="1">
        <v>1.5214E-2</v>
      </c>
    </row>
    <row r="29402" spans="1:17" hidden="1">
      <c r="A29402" s="1" t="s">
        <v>5</v>
      </c>
      <c r="B29402" s="1">
        <v>2.1912000000000001E-2</v>
      </c>
      <c r="C29402" s="1">
        <v>2.1912000000000001E-2</v>
      </c>
      <c r="D29402" s="1">
        <v>0</v>
      </c>
    </row>
    <row r="29403" spans="1:17">
      <c r="A29403" s="1" t="s">
        <v>4</v>
      </c>
      <c r="B29403" s="1">
        <v>102000</v>
      </c>
      <c r="C29403" s="1">
        <v>101992.129027</v>
      </c>
      <c r="D29403" s="1">
        <v>1267.129226</v>
      </c>
      <c r="E29403" s="1">
        <v>89636.852232000005</v>
      </c>
    </row>
    <row r="29404" spans="1:17">
      <c r="A29404" s="1" t="s">
        <v>3</v>
      </c>
      <c r="B29404" s="1">
        <v>0.10956</v>
      </c>
      <c r="C29404" s="1">
        <v>0.10956</v>
      </c>
      <c r="D29404" s="1">
        <v>0</v>
      </c>
      <c r="E29404" s="1">
        <v>0</v>
      </c>
      <c r="F29404" s="1">
        <v>0</v>
      </c>
    </row>
    <row r="29405" spans="1:17" hidden="1">
      <c r="A29405" s="1" t="s">
        <v>2</v>
      </c>
      <c r="B29405" s="1">
        <v>5.7942E-2</v>
      </c>
      <c r="C29405" s="1">
        <v>7.8009999999999996E-2</v>
      </c>
      <c r="D29405" s="1">
        <v>0</v>
      </c>
      <c r="E29405" s="1">
        <v>7.8009999999999996E-2</v>
      </c>
      <c r="F29405" s="1">
        <v>0</v>
      </c>
      <c r="G29405" s="1">
        <v>0</v>
      </c>
    </row>
    <row r="29406" spans="1:17" hidden="1">
      <c r="A29406" s="1" t="s">
        <v>1</v>
      </c>
      <c r="B29406" s="1">
        <v>-0.17149800000000001</v>
      </c>
      <c r="C29406" s="1">
        <v>-0.17118800000000001</v>
      </c>
      <c r="D29406" s="1">
        <v>-0.17118800000000001</v>
      </c>
      <c r="E29406" s="1">
        <v>0</v>
      </c>
      <c r="F29406" s="1">
        <v>0</v>
      </c>
    </row>
    <row r="29407" spans="1:17">
      <c r="A29407" s="1" t="s">
        <v>0</v>
      </c>
      <c r="B29407" s="1">
        <v>20662.227653999998</v>
      </c>
      <c r="C29407" s="1">
        <v>-0.47134799999999999</v>
      </c>
      <c r="D29407" s="1">
        <v>-1.3294E-2</v>
      </c>
      <c r="E29407" s="1">
        <v>2.1912000000000001E-2</v>
      </c>
      <c r="F29407" s="1">
        <v>0.10956</v>
      </c>
      <c r="G29407" s="1">
        <v>5.7942E-2</v>
      </c>
      <c r="H29407" s="1">
        <v>-0.17149800000000001</v>
      </c>
      <c r="I29407" s="1">
        <v>-474157.76746</v>
      </c>
      <c r="J29407" s="1">
        <v>-74155.287203999993</v>
      </c>
      <c r="K29407" s="1">
        <v>17708.908871</v>
      </c>
      <c r="L29407" s="1">
        <v>176147.41623100001</v>
      </c>
      <c r="M29407" s="1">
        <v>-472890.63823400001</v>
      </c>
      <c r="N29407" s="1">
        <v>107345.761104</v>
      </c>
      <c r="O29407" s="1">
        <v>1314804.384972</v>
      </c>
      <c r="P29407" s="1">
        <v>-2058100.7223809999</v>
      </c>
      <c r="Q29407" s="1">
        <v>287480.02729200001</v>
      </c>
    </row>
    <row r="29408" spans="1:17">
      <c r="A29408" s="1" t="s">
        <v>8</v>
      </c>
      <c r="B29408" s="1">
        <v>38.199635000000001</v>
      </c>
      <c r="C29408" s="1">
        <v>13.331512</v>
      </c>
      <c r="D29408" s="1">
        <v>-192.01637099999999</v>
      </c>
      <c r="E29408" s="1">
        <v>-0.33578000000000002</v>
      </c>
      <c r="F29408" s="1">
        <v>-1.363127</v>
      </c>
      <c r="G29408" s="1">
        <v>-2.3088600000000001</v>
      </c>
      <c r="H29408" s="1">
        <v>0.20886099999999999</v>
      </c>
      <c r="I29408" s="1">
        <v>3.4389349999999999</v>
      </c>
      <c r="J29408" s="1">
        <v>-4.8743569999999998</v>
      </c>
      <c r="K29408" s="1">
        <v>-0.37265300000000001</v>
      </c>
      <c r="L29408" s="1">
        <v>-1.0284E-2</v>
      </c>
      <c r="M29408" s="1">
        <v>1.073312</v>
      </c>
      <c r="N29408" s="1">
        <v>0</v>
      </c>
      <c r="O29408" s="1">
        <v>0</v>
      </c>
      <c r="P29408" s="1">
        <v>0</v>
      </c>
      <c r="Q29408" s="1">
        <v>98.116285000000005</v>
      </c>
    </row>
    <row r="29409" spans="1:17">
      <c r="A29409" s="1" t="s">
        <v>7</v>
      </c>
      <c r="B29409" s="1">
        <v>-0.99917500000000004</v>
      </c>
      <c r="C29409" s="1">
        <v>0.26</v>
      </c>
      <c r="D29409" s="1">
        <v>-1.2591749999999999</v>
      </c>
      <c r="E29409" s="1">
        <v>0</v>
      </c>
      <c r="F29409" s="1">
        <v>0</v>
      </c>
    </row>
    <row r="29410" spans="1:17" hidden="1">
      <c r="A29410" s="1" t="s">
        <v>6</v>
      </c>
      <c r="B29410" s="1">
        <v>-2.5635000000000002E-2</v>
      </c>
      <c r="C29410" s="1">
        <v>0.03</v>
      </c>
      <c r="D29410" s="1">
        <v>-0.100734</v>
      </c>
      <c r="E29410" s="1">
        <v>4.5099E-2</v>
      </c>
    </row>
    <row r="29411" spans="1:17" hidden="1">
      <c r="A29411" s="1" t="s">
        <v>5</v>
      </c>
      <c r="B29411" s="1">
        <v>2.181E-2</v>
      </c>
      <c r="C29411" s="1">
        <v>2.181E-2</v>
      </c>
      <c r="D29411" s="1">
        <v>0</v>
      </c>
    </row>
    <row r="29412" spans="1:17">
      <c r="A29412" s="1" t="s">
        <v>4</v>
      </c>
      <c r="B29412" s="1">
        <v>102000</v>
      </c>
      <c r="C29412" s="1">
        <v>101179.577341</v>
      </c>
      <c r="D29412" s="1">
        <v>-12910.969329</v>
      </c>
      <c r="E29412" s="1">
        <v>89267.237991999995</v>
      </c>
    </row>
    <row r="29413" spans="1:17">
      <c r="A29413" s="1" t="s">
        <v>3</v>
      </c>
      <c r="B29413" s="1">
        <v>0.10904999999999999</v>
      </c>
      <c r="C29413" s="1">
        <v>0.10904999999999999</v>
      </c>
      <c r="D29413" s="1">
        <v>0</v>
      </c>
      <c r="E29413" s="1">
        <v>0</v>
      </c>
      <c r="F29413" s="1">
        <v>0</v>
      </c>
    </row>
    <row r="29414" spans="1:17" hidden="1">
      <c r="A29414" s="1" t="s">
        <v>2</v>
      </c>
      <c r="B29414" s="1">
        <v>9.3461000000000002E-2</v>
      </c>
      <c r="C29414" s="1">
        <v>0.13431199999999999</v>
      </c>
      <c r="D29414" s="1">
        <v>0</v>
      </c>
      <c r="E29414" s="1">
        <v>0.13431199999999999</v>
      </c>
      <c r="F29414" s="1">
        <v>0</v>
      </c>
      <c r="G29414" s="1">
        <v>0</v>
      </c>
    </row>
    <row r="29415" spans="1:17" hidden="1">
      <c r="A29415" s="1" t="s">
        <v>1</v>
      </c>
      <c r="B29415" s="1">
        <v>-0.17091799999999999</v>
      </c>
      <c r="C29415" s="1">
        <v>-0.17039099999999999</v>
      </c>
      <c r="D29415" s="1">
        <v>-0.17039099999999999</v>
      </c>
      <c r="E29415" s="1">
        <v>0</v>
      </c>
      <c r="F29415" s="1">
        <v>0</v>
      </c>
    </row>
    <row r="29416" spans="1:17">
      <c r="A29416" s="1" t="s">
        <v>0</v>
      </c>
      <c r="B29416" s="1">
        <v>20665.134899000001</v>
      </c>
      <c r="C29416" s="1">
        <v>-0.99917500000000004</v>
      </c>
      <c r="D29416" s="1">
        <v>-2.5635000000000002E-2</v>
      </c>
      <c r="E29416" s="1">
        <v>2.181E-2</v>
      </c>
      <c r="F29416" s="1">
        <v>0.10904999999999999</v>
      </c>
      <c r="G29416" s="1">
        <v>9.3461000000000002E-2</v>
      </c>
      <c r="H29416" s="1">
        <v>-0.17091799999999999</v>
      </c>
      <c r="I29416" s="1">
        <v>-965287.81507300003</v>
      </c>
      <c r="J29416" s="1">
        <v>-319577.62490200001</v>
      </c>
      <c r="K29416" s="1">
        <v>30099.036743000001</v>
      </c>
      <c r="L29416" s="1">
        <v>420757.20224399999</v>
      </c>
      <c r="M29416" s="1">
        <v>-978198.78440300003</v>
      </c>
      <c r="N29416" s="1">
        <v>119366.274735</v>
      </c>
      <c r="O29416" s="1">
        <v>1308869.3648550001</v>
      </c>
      <c r="P29416" s="1">
        <v>-2051429.1803019999</v>
      </c>
      <c r="Q29416" s="1">
        <v>463779.52607199998</v>
      </c>
    </row>
    <row r="29417" spans="1:17">
      <c r="A29417" s="1" t="s">
        <v>8</v>
      </c>
      <c r="B29417" s="1">
        <v>37.928846999999998</v>
      </c>
      <c r="C29417" s="1">
        <v>18.584454000000001</v>
      </c>
      <c r="D29417" s="1">
        <v>-191.634197</v>
      </c>
      <c r="E29417" s="1">
        <v>-0.45560099999999998</v>
      </c>
      <c r="F29417" s="1">
        <v>-1.3538600000000001</v>
      </c>
      <c r="G29417" s="1">
        <v>-2.3384200000000002</v>
      </c>
      <c r="H29417" s="1">
        <v>0.210535</v>
      </c>
      <c r="I29417" s="1">
        <v>3.4404520000000001</v>
      </c>
      <c r="J29417" s="1">
        <v>-4.6488389999999997</v>
      </c>
      <c r="K29417" s="1">
        <v>-0.44282500000000002</v>
      </c>
      <c r="L29417" s="1">
        <v>-3.5040000000000002E-3</v>
      </c>
      <c r="M29417" s="1">
        <v>1.073399</v>
      </c>
      <c r="N29417" s="1">
        <v>0</v>
      </c>
      <c r="O29417" s="1">
        <v>0</v>
      </c>
      <c r="P29417" s="1">
        <v>0</v>
      </c>
      <c r="Q29417" s="1">
        <v>98.116821000000002</v>
      </c>
    </row>
    <row r="29418" spans="1:17">
      <c r="A29418" s="1" t="s">
        <v>7</v>
      </c>
      <c r="B29418" s="1">
        <v>-1.448504</v>
      </c>
      <c r="C29418" s="1">
        <v>0.26</v>
      </c>
      <c r="D29418" s="1">
        <v>-1.708504</v>
      </c>
      <c r="E29418" s="1">
        <v>0</v>
      </c>
      <c r="F29418" s="1">
        <v>0</v>
      </c>
    </row>
    <row r="29419" spans="1:17" hidden="1">
      <c r="A29419" s="1" t="s">
        <v>6</v>
      </c>
      <c r="B29419" s="1">
        <v>-2.3650999999999998E-2</v>
      </c>
      <c r="C29419" s="1">
        <v>0.03</v>
      </c>
      <c r="D29419" s="1">
        <v>-0.13668</v>
      </c>
      <c r="E29419" s="1">
        <v>8.3029000000000006E-2</v>
      </c>
    </row>
    <row r="29420" spans="1:17" hidden="1">
      <c r="A29420" s="1" t="s">
        <v>5</v>
      </c>
      <c r="B29420" s="1">
        <v>2.1662000000000001E-2</v>
      </c>
      <c r="C29420" s="1">
        <v>2.1662000000000001E-2</v>
      </c>
      <c r="D29420" s="1">
        <v>0</v>
      </c>
    </row>
    <row r="29421" spans="1:17">
      <c r="A29421" s="1" t="s">
        <v>4</v>
      </c>
      <c r="B29421" s="1">
        <v>102000</v>
      </c>
      <c r="C29421" s="1">
        <v>98952.369040000005</v>
      </c>
      <c r="D29421" s="1">
        <v>-24747.296042999998</v>
      </c>
      <c r="E29421" s="1">
        <v>88729.851309999998</v>
      </c>
    </row>
    <row r="29422" spans="1:17">
      <c r="A29422" s="1" t="s">
        <v>3</v>
      </c>
      <c r="B29422" s="1">
        <v>0.108309</v>
      </c>
      <c r="C29422" s="1">
        <v>0.108309</v>
      </c>
      <c r="D29422" s="1">
        <v>0</v>
      </c>
      <c r="E29422" s="1">
        <v>0</v>
      </c>
      <c r="F29422" s="1">
        <v>0</v>
      </c>
    </row>
    <row r="29423" spans="1:17" hidden="1">
      <c r="A29423" s="1" t="s">
        <v>2</v>
      </c>
      <c r="B29423" s="1">
        <v>0.12592400000000001</v>
      </c>
      <c r="C29423" s="1">
        <v>0.18224000000000001</v>
      </c>
      <c r="D29423" s="1">
        <v>0</v>
      </c>
      <c r="E29423" s="1">
        <v>0.18224000000000001</v>
      </c>
      <c r="F29423" s="1">
        <v>0</v>
      </c>
      <c r="G29423" s="1">
        <v>0</v>
      </c>
    </row>
    <row r="29424" spans="1:17" hidden="1">
      <c r="A29424" s="1" t="s">
        <v>1</v>
      </c>
      <c r="B29424" s="1">
        <v>-0.16972699999999999</v>
      </c>
      <c r="C29424" s="1">
        <v>-0.16923199999999999</v>
      </c>
      <c r="D29424" s="1">
        <v>-0.16923199999999999</v>
      </c>
      <c r="E29424" s="1">
        <v>0</v>
      </c>
      <c r="F29424" s="1">
        <v>0</v>
      </c>
    </row>
    <row r="29425" spans="1:17">
      <c r="A29425" s="1" t="s">
        <v>0</v>
      </c>
      <c r="B29425" s="1">
        <v>20667.037700000001</v>
      </c>
      <c r="C29425" s="1">
        <v>-1.448504</v>
      </c>
      <c r="D29425" s="1">
        <v>-2.3650999999999998E-2</v>
      </c>
      <c r="E29425" s="1">
        <v>2.1662000000000001E-2</v>
      </c>
      <c r="F29425" s="1">
        <v>0.108309</v>
      </c>
      <c r="G29425" s="1">
        <v>0.12592400000000001</v>
      </c>
      <c r="H29425" s="1">
        <v>-0.16972699999999999</v>
      </c>
      <c r="I29425" s="1">
        <v>-1330858.6023870001</v>
      </c>
      <c r="J29425" s="1">
        <v>-633893.75335599994</v>
      </c>
      <c r="K29425" s="1">
        <v>28248.493835000001</v>
      </c>
      <c r="L29425" s="1">
        <v>732846.12239499995</v>
      </c>
      <c r="M29425" s="1">
        <v>-1355605.8984300001</v>
      </c>
      <c r="N29425" s="1">
        <v>116978.345145</v>
      </c>
      <c r="O29425" s="1">
        <v>1300090.0898269999</v>
      </c>
      <c r="P29425" s="1">
        <v>-2037322.94906</v>
      </c>
      <c r="Q29425" s="1">
        <v>624926.24966099998</v>
      </c>
    </row>
    <row r="29426" spans="1:17">
      <c r="A29426" s="1" t="s">
        <v>8</v>
      </c>
      <c r="B29426" s="1">
        <v>37.705945</v>
      </c>
      <c r="C29426" s="1">
        <v>23.411781000000001</v>
      </c>
      <c r="D29426" s="1">
        <v>-191.15028799999999</v>
      </c>
      <c r="E29426" s="1">
        <v>-0.55564899999999995</v>
      </c>
      <c r="F29426" s="1">
        <v>-1.3426499999999999</v>
      </c>
      <c r="G29426" s="1">
        <v>-2.3667099999999999</v>
      </c>
      <c r="H29426" s="1">
        <v>0.21243500000000001</v>
      </c>
      <c r="I29426" s="1">
        <v>3.4423509999999999</v>
      </c>
      <c r="J29426" s="1">
        <v>-4.424811</v>
      </c>
      <c r="K29426" s="1">
        <v>-0.51280999999999999</v>
      </c>
      <c r="L29426" s="1">
        <v>7.169E-3</v>
      </c>
      <c r="M29426" s="1">
        <v>1.0734859999999999</v>
      </c>
      <c r="N29426" s="1">
        <v>0</v>
      </c>
      <c r="O29426" s="1">
        <v>0</v>
      </c>
      <c r="P29426" s="1">
        <v>0</v>
      </c>
      <c r="Q29426" s="1">
        <v>98.117632999999998</v>
      </c>
    </row>
    <row r="29427" spans="1:17">
      <c r="A29427" s="1" t="s">
        <v>7</v>
      </c>
      <c r="B29427" s="1">
        <v>-1.823682</v>
      </c>
      <c r="C29427" s="1">
        <v>0.26</v>
      </c>
      <c r="D29427" s="1">
        <v>-2.083682</v>
      </c>
      <c r="E29427" s="1">
        <v>0</v>
      </c>
      <c r="F29427" s="1">
        <v>0</v>
      </c>
    </row>
    <row r="29428" spans="1:17" hidden="1">
      <c r="A29428" s="1" t="s">
        <v>6</v>
      </c>
      <c r="B29428" s="1">
        <v>-1.3195999999999999E-2</v>
      </c>
      <c r="C29428" s="1">
        <v>0.03</v>
      </c>
      <c r="D29428" s="1">
        <v>-0.16669500000000001</v>
      </c>
      <c r="E29428" s="1">
        <v>0.123498</v>
      </c>
    </row>
    <row r="29429" spans="1:17" hidden="1">
      <c r="A29429" s="1" t="s">
        <v>5</v>
      </c>
      <c r="B29429" s="1">
        <v>2.1482000000000001E-2</v>
      </c>
      <c r="C29429" s="1">
        <v>2.1482000000000001E-2</v>
      </c>
      <c r="D29429" s="1">
        <v>0</v>
      </c>
    </row>
    <row r="29430" spans="1:17">
      <c r="A29430" s="1" t="s">
        <v>4</v>
      </c>
      <c r="B29430" s="1">
        <v>102000</v>
      </c>
      <c r="C29430" s="1">
        <v>96051.172269000002</v>
      </c>
      <c r="D29430" s="1">
        <v>-34324.514647999997</v>
      </c>
      <c r="E29430" s="1">
        <v>88062.752003000001</v>
      </c>
    </row>
    <row r="29431" spans="1:17">
      <c r="A29431" s="1" t="s">
        <v>3</v>
      </c>
      <c r="B29431" s="1">
        <v>0.10741199999999999</v>
      </c>
      <c r="C29431" s="1">
        <v>0.10741199999999999</v>
      </c>
      <c r="D29431" s="1">
        <v>0</v>
      </c>
      <c r="E29431" s="1">
        <v>0</v>
      </c>
      <c r="F29431" s="1">
        <v>0</v>
      </c>
    </row>
    <row r="29432" spans="1:17" hidden="1">
      <c r="A29432" s="1" t="s">
        <v>2</v>
      </c>
      <c r="B29432" s="1">
        <v>0.155136</v>
      </c>
      <c r="C29432" s="1">
        <v>0.22225900000000001</v>
      </c>
      <c r="D29432" s="1">
        <v>0</v>
      </c>
      <c r="E29432" s="1">
        <v>0.22225900000000001</v>
      </c>
      <c r="F29432" s="1">
        <v>0</v>
      </c>
      <c r="G29432" s="1">
        <v>0</v>
      </c>
    </row>
    <row r="29433" spans="1:17" hidden="1">
      <c r="A29433" s="1" t="s">
        <v>1</v>
      </c>
      <c r="B29433" s="1">
        <v>-0.16814699999999999</v>
      </c>
      <c r="C29433" s="1">
        <v>-0.16783100000000001</v>
      </c>
      <c r="D29433" s="1">
        <v>-0.16783100000000001</v>
      </c>
      <c r="E29433" s="1">
        <v>0</v>
      </c>
      <c r="F29433" s="1">
        <v>0</v>
      </c>
    </row>
    <row r="29434" spans="1:17">
      <c r="A29434" s="1" t="s">
        <v>0</v>
      </c>
      <c r="B29434" s="1">
        <v>20669.053252999998</v>
      </c>
      <c r="C29434" s="1">
        <v>-1.823682</v>
      </c>
      <c r="D29434" s="1">
        <v>-1.3195999999999999E-2</v>
      </c>
      <c r="E29434" s="1">
        <v>2.1482000000000001E-2</v>
      </c>
      <c r="F29434" s="1">
        <v>0.10741199999999999</v>
      </c>
      <c r="G29434" s="1">
        <v>0.155136</v>
      </c>
      <c r="H29434" s="1">
        <v>-0.16814699999999999</v>
      </c>
      <c r="I29434" s="1">
        <v>-1586402.921227</v>
      </c>
      <c r="J29434" s="1">
        <v>-963512.07863500004</v>
      </c>
      <c r="K29434" s="1">
        <v>18026.992689999999</v>
      </c>
      <c r="L29434" s="1">
        <v>1059563.2509029999</v>
      </c>
      <c r="M29434" s="1">
        <v>-1620727.435874</v>
      </c>
      <c r="N29434" s="1">
        <v>106089.744693</v>
      </c>
      <c r="O29434" s="1">
        <v>1289451.4381939999</v>
      </c>
      <c r="P29434" s="1">
        <v>-2018553.540642</v>
      </c>
      <c r="Q29434" s="1">
        <v>769972.08996400004</v>
      </c>
    </row>
    <row r="29435" spans="1:17">
      <c r="A29435" s="1" t="s">
        <v>8</v>
      </c>
      <c r="B29435" s="1">
        <v>37.538685999999998</v>
      </c>
      <c r="C29435" s="1">
        <v>27.858825</v>
      </c>
      <c r="D29435" s="1">
        <v>-190.59137799999999</v>
      </c>
      <c r="E29435" s="1">
        <v>-0.63844900000000004</v>
      </c>
      <c r="F29435" s="1">
        <v>-1.3302719999999999</v>
      </c>
      <c r="G29435" s="1">
        <v>-2.3937460000000002</v>
      </c>
      <c r="H29435" s="1">
        <v>0.214527</v>
      </c>
      <c r="I29435" s="1">
        <v>3.4446599999999998</v>
      </c>
      <c r="J29435" s="1">
        <v>-4.2025740000000003</v>
      </c>
      <c r="K29435" s="1">
        <v>-0.582511</v>
      </c>
      <c r="L29435" s="1">
        <v>2.1371999999999999E-2</v>
      </c>
      <c r="M29435" s="1">
        <v>1.0735730000000001</v>
      </c>
      <c r="N29435" s="1">
        <v>0</v>
      </c>
      <c r="O29435" s="1">
        <v>0</v>
      </c>
      <c r="P29435" s="1">
        <v>0</v>
      </c>
      <c r="Q29435" s="1">
        <v>98.120258000000007</v>
      </c>
    </row>
    <row r="29436" spans="1:17">
      <c r="A29436" s="1" t="s">
        <v>7</v>
      </c>
      <c r="B29436" s="1">
        <v>-2.134185</v>
      </c>
      <c r="C29436" s="1">
        <v>0.26</v>
      </c>
      <c r="D29436" s="1">
        <v>-2.3941849999999998</v>
      </c>
      <c r="E29436" s="1">
        <v>0</v>
      </c>
      <c r="F29436" s="1">
        <v>0</v>
      </c>
    </row>
    <row r="29437" spans="1:17" hidden="1">
      <c r="A29437" s="1" t="s">
        <v>6</v>
      </c>
      <c r="B29437" s="1">
        <v>1.5120000000000001E-3</v>
      </c>
      <c r="C29437" s="1">
        <v>0.03</v>
      </c>
      <c r="D29437" s="1">
        <v>-0.19153500000000001</v>
      </c>
      <c r="E29437" s="1">
        <v>0.163047</v>
      </c>
    </row>
    <row r="29438" spans="1:17" hidden="1">
      <c r="A29438" s="1" t="s">
        <v>5</v>
      </c>
      <c r="B29438" s="1">
        <v>2.1284000000000001E-2</v>
      </c>
      <c r="C29438" s="1">
        <v>2.1284000000000001E-2</v>
      </c>
      <c r="D29438" s="1">
        <v>0</v>
      </c>
    </row>
    <row r="29439" spans="1:17">
      <c r="A29439" s="1" t="s">
        <v>4</v>
      </c>
      <c r="B29439" s="1">
        <v>102000</v>
      </c>
      <c r="C29439" s="1">
        <v>92971.201220000003</v>
      </c>
      <c r="D29439" s="1">
        <v>-41956.593567000004</v>
      </c>
      <c r="E29439" s="1">
        <v>87297.353516000003</v>
      </c>
    </row>
    <row r="29440" spans="1:17">
      <c r="A29440" s="1" t="s">
        <v>3</v>
      </c>
      <c r="B29440" s="1">
        <v>0.106422</v>
      </c>
      <c r="C29440" s="1">
        <v>0.106422</v>
      </c>
      <c r="D29440" s="1">
        <v>0</v>
      </c>
      <c r="E29440" s="1">
        <v>0</v>
      </c>
      <c r="F29440" s="1">
        <v>0</v>
      </c>
    </row>
    <row r="29441" spans="1:17" hidden="1">
      <c r="A29441" s="1" t="s">
        <v>2</v>
      </c>
      <c r="B29441" s="1">
        <v>0.18104200000000001</v>
      </c>
      <c r="C29441" s="1">
        <v>0.25538</v>
      </c>
      <c r="D29441" s="1">
        <v>0</v>
      </c>
      <c r="E29441" s="1">
        <v>0.25538</v>
      </c>
      <c r="F29441" s="1">
        <v>0</v>
      </c>
      <c r="G29441" s="1">
        <v>0</v>
      </c>
    </row>
    <row r="29442" spans="1:17" hidden="1">
      <c r="A29442" s="1" t="s">
        <v>1</v>
      </c>
      <c r="B29442" s="1">
        <v>-0.166348</v>
      </c>
      <c r="C29442" s="1">
        <v>-0.16628399999999999</v>
      </c>
      <c r="D29442" s="1">
        <v>-0.16628399999999999</v>
      </c>
      <c r="E29442" s="1">
        <v>0</v>
      </c>
      <c r="F29442" s="1">
        <v>0</v>
      </c>
    </row>
    <row r="29443" spans="1:17">
      <c r="A29443" s="1" t="s">
        <v>0</v>
      </c>
      <c r="B29443" s="1">
        <v>20671.826753000001</v>
      </c>
      <c r="C29443" s="1">
        <v>-2.134185</v>
      </c>
      <c r="D29443" s="1">
        <v>1.5120000000000001E-3</v>
      </c>
      <c r="E29443" s="1">
        <v>2.1284000000000001E-2</v>
      </c>
      <c r="F29443" s="1">
        <v>0.106422</v>
      </c>
      <c r="G29443" s="1">
        <v>0.18104200000000001</v>
      </c>
      <c r="H29443" s="1">
        <v>-0.166348</v>
      </c>
      <c r="I29443" s="1">
        <v>-1757147.170559</v>
      </c>
      <c r="J29443" s="1">
        <v>-1277384.3567359999</v>
      </c>
      <c r="K29443" s="1">
        <v>3665.7836870000001</v>
      </c>
      <c r="L29443" s="1">
        <v>1370355.5579560001</v>
      </c>
      <c r="M29443" s="1">
        <v>-1799103.764126</v>
      </c>
      <c r="N29443" s="1">
        <v>90963.137201999998</v>
      </c>
      <c r="O29443" s="1">
        <v>1277735.295073</v>
      </c>
      <c r="P29443" s="1">
        <v>-1997231.213127</v>
      </c>
      <c r="Q29443" s="1">
        <v>898668.33897799999</v>
      </c>
    </row>
    <row r="29444" spans="1:17">
      <c r="A29444" s="1" t="s">
        <v>8</v>
      </c>
      <c r="B29444" s="1">
        <v>37.422764000000001</v>
      </c>
      <c r="C29444" s="1">
        <v>31.961932000000001</v>
      </c>
      <c r="D29444" s="1">
        <v>-189.97992500000001</v>
      </c>
      <c r="E29444" s="1">
        <v>-0.70685600000000004</v>
      </c>
      <c r="F29444" s="1">
        <v>-1.3173189999999999</v>
      </c>
      <c r="G29444" s="1">
        <v>-2.4195470000000001</v>
      </c>
      <c r="H29444" s="1">
        <v>0.216775</v>
      </c>
      <c r="I29444" s="1">
        <v>3.4474019999999999</v>
      </c>
      <c r="J29444" s="1">
        <v>-3.9822959999999998</v>
      </c>
      <c r="K29444" s="1">
        <v>-0.65188100000000004</v>
      </c>
      <c r="L29444" s="1">
        <v>3.8729E-2</v>
      </c>
      <c r="M29444" s="1">
        <v>1.0736589999999999</v>
      </c>
      <c r="N29444" s="1">
        <v>0</v>
      </c>
      <c r="O29444" s="1">
        <v>0</v>
      </c>
      <c r="P29444" s="1">
        <v>0</v>
      </c>
      <c r="Q29444" s="1">
        <v>98.125417999999996</v>
      </c>
    </row>
    <row r="29445" spans="1:17">
      <c r="A29445" s="1" t="s">
        <v>7</v>
      </c>
      <c r="B29445" s="1">
        <v>-2.390711</v>
      </c>
      <c r="C29445" s="1">
        <v>0.26</v>
      </c>
      <c r="D29445" s="1">
        <v>-2.6507109999999998</v>
      </c>
      <c r="E29445" s="1">
        <v>0</v>
      </c>
      <c r="F29445" s="1">
        <v>0</v>
      </c>
    </row>
    <row r="29446" spans="1:17" hidden="1">
      <c r="A29446" s="1" t="s">
        <v>6</v>
      </c>
      <c r="B29446" s="1">
        <v>1.7801000000000001E-2</v>
      </c>
      <c r="C29446" s="1">
        <v>0.03</v>
      </c>
      <c r="D29446" s="1">
        <v>-0.212057</v>
      </c>
      <c r="E29446" s="1">
        <v>0.19985800000000001</v>
      </c>
    </row>
    <row r="29447" spans="1:17" hidden="1">
      <c r="A29447" s="1" t="s">
        <v>5</v>
      </c>
      <c r="B29447" s="1">
        <v>2.1076999999999999E-2</v>
      </c>
      <c r="C29447" s="1">
        <v>2.1076999999999999E-2</v>
      </c>
      <c r="D29447" s="1">
        <v>0</v>
      </c>
    </row>
    <row r="29448" spans="1:17">
      <c r="A29448" s="1" t="s">
        <v>4</v>
      </c>
      <c r="B29448" s="1">
        <v>102000</v>
      </c>
      <c r="C29448" s="1">
        <v>89994.041272000002</v>
      </c>
      <c r="D29448" s="1">
        <v>-48011.170944999998</v>
      </c>
      <c r="E29448" s="1">
        <v>86458.649606999999</v>
      </c>
    </row>
    <row r="29449" spans="1:17">
      <c r="A29449" s="1" t="s">
        <v>3</v>
      </c>
      <c r="B29449" s="1">
        <v>0.10538599999999999</v>
      </c>
      <c r="C29449" s="1">
        <v>0.10538599999999999</v>
      </c>
      <c r="D29449" s="1">
        <v>0</v>
      </c>
      <c r="E29449" s="1">
        <v>0</v>
      </c>
      <c r="F29449" s="1">
        <v>0</v>
      </c>
    </row>
    <row r="29450" spans="1:17" hidden="1">
      <c r="A29450" s="1" t="s">
        <v>2</v>
      </c>
      <c r="B29450" s="1">
        <v>0.203766</v>
      </c>
      <c r="C29450" s="1">
        <v>0.28274300000000002</v>
      </c>
      <c r="D29450" s="1">
        <v>0</v>
      </c>
      <c r="E29450" s="1">
        <v>0.28274300000000002</v>
      </c>
      <c r="F29450" s="1">
        <v>0</v>
      </c>
      <c r="G29450" s="1">
        <v>0</v>
      </c>
    </row>
    <row r="29451" spans="1:17" hidden="1">
      <c r="A29451" s="1" t="s">
        <v>1</v>
      </c>
      <c r="B29451" s="1">
        <v>-0.16445199999999999</v>
      </c>
      <c r="C29451" s="1">
        <v>-0.16466500000000001</v>
      </c>
      <c r="D29451" s="1">
        <v>-0.16466500000000001</v>
      </c>
      <c r="E29451" s="1">
        <v>0</v>
      </c>
      <c r="F29451" s="1">
        <v>0</v>
      </c>
    </row>
    <row r="29452" spans="1:17">
      <c r="A29452" s="1" t="s">
        <v>0</v>
      </c>
      <c r="B29452" s="1">
        <v>20675.662081999999</v>
      </c>
      <c r="C29452" s="1">
        <v>-2.390711</v>
      </c>
      <c r="D29452" s="1">
        <v>1.7801000000000001E-2</v>
      </c>
      <c r="E29452" s="1">
        <v>2.1076999999999999E-2</v>
      </c>
      <c r="F29452" s="1">
        <v>0.10538599999999999</v>
      </c>
      <c r="G29452" s="1">
        <v>0.203766</v>
      </c>
      <c r="H29452" s="1">
        <v>-0.16445199999999999</v>
      </c>
      <c r="I29452" s="1">
        <v>-1867152.257883</v>
      </c>
      <c r="J29452" s="1">
        <v>-1561399.180103</v>
      </c>
      <c r="K29452" s="1">
        <v>-12162.637181</v>
      </c>
      <c r="L29452" s="1">
        <v>1651393.221376</v>
      </c>
      <c r="M29452" s="1">
        <v>-1915163.4288270001</v>
      </c>
      <c r="N29452" s="1">
        <v>74296.012426999994</v>
      </c>
      <c r="O29452" s="1">
        <v>1265528.9375529999</v>
      </c>
      <c r="P29452" s="1">
        <v>-1974834.811119</v>
      </c>
      <c r="Q29452" s="1">
        <v>1011652.776663</v>
      </c>
    </row>
    <row r="29453" spans="1:17">
      <c r="A29453" s="1" t="s">
        <v>8</v>
      </c>
      <c r="B29453" s="1">
        <v>37.348345999999999</v>
      </c>
      <c r="C29453" s="1">
        <v>35.748378000000002</v>
      </c>
      <c r="D29453" s="1">
        <v>-189.33504500000001</v>
      </c>
      <c r="E29453" s="1">
        <v>-0.763513</v>
      </c>
      <c r="F29453" s="1">
        <v>-1.304236</v>
      </c>
      <c r="G29453" s="1">
        <v>-2.4441299999999999</v>
      </c>
      <c r="H29453" s="1">
        <v>0.21914700000000001</v>
      </c>
      <c r="I29453" s="1">
        <v>3.450596</v>
      </c>
      <c r="J29453" s="1">
        <v>-3.764043</v>
      </c>
      <c r="K29453" s="1">
        <v>-0.72090600000000005</v>
      </c>
      <c r="L29453" s="1">
        <v>5.8883999999999999E-2</v>
      </c>
      <c r="M29453" s="1">
        <v>1.0737449999999999</v>
      </c>
      <c r="N29453" s="1">
        <v>0</v>
      </c>
      <c r="O29453" s="1">
        <v>0</v>
      </c>
      <c r="P29453" s="1">
        <v>0</v>
      </c>
      <c r="Q29453" s="1">
        <v>98.133326999999994</v>
      </c>
    </row>
    <row r="29454" spans="1:17">
      <c r="A29454" s="1" t="s">
        <v>7</v>
      </c>
      <c r="B29454" s="1">
        <v>-2.6031749999999998</v>
      </c>
      <c r="C29454" s="1">
        <v>0.26</v>
      </c>
      <c r="D29454" s="1">
        <v>-2.863175</v>
      </c>
      <c r="E29454" s="1">
        <v>0</v>
      </c>
      <c r="F29454" s="1">
        <v>0</v>
      </c>
    </row>
    <row r="29455" spans="1:17" hidden="1">
      <c r="A29455" s="1" t="s">
        <v>6</v>
      </c>
      <c r="B29455" s="1">
        <v>3.4126999999999998E-2</v>
      </c>
      <c r="C29455" s="1">
        <v>0.03</v>
      </c>
      <c r="D29455" s="1">
        <v>-0.22905400000000001</v>
      </c>
      <c r="E29455" s="1">
        <v>0.233181</v>
      </c>
    </row>
    <row r="29456" spans="1:17" hidden="1">
      <c r="A29456" s="1" t="s">
        <v>5</v>
      </c>
      <c r="B29456" s="1">
        <v>2.0868000000000001E-2</v>
      </c>
      <c r="C29456" s="1">
        <v>2.0868000000000001E-2</v>
      </c>
      <c r="D29456" s="1">
        <v>0</v>
      </c>
    </row>
    <row r="29457" spans="1:17">
      <c r="A29457" s="1" t="s">
        <v>4</v>
      </c>
      <c r="B29457" s="1">
        <v>102000</v>
      </c>
      <c r="C29457" s="1">
        <v>87256.489323000002</v>
      </c>
      <c r="D29457" s="1">
        <v>-52823.338317000002</v>
      </c>
      <c r="E29457" s="1">
        <v>85566.334868999998</v>
      </c>
    </row>
    <row r="29458" spans="1:17">
      <c r="A29458" s="1" t="s">
        <v>3</v>
      </c>
      <c r="B29458" s="1">
        <v>0.104339</v>
      </c>
      <c r="C29458" s="1">
        <v>0.104339</v>
      </c>
      <c r="D29458" s="1">
        <v>0</v>
      </c>
      <c r="E29458" s="1">
        <v>0</v>
      </c>
      <c r="F29458" s="1">
        <v>0</v>
      </c>
    </row>
    <row r="29459" spans="1:17" hidden="1">
      <c r="A29459" s="1" t="s">
        <v>2</v>
      </c>
      <c r="B29459" s="1">
        <v>0.22355900000000001</v>
      </c>
      <c r="C29459" s="1">
        <v>0.30540499999999998</v>
      </c>
      <c r="D29459" s="1">
        <v>0</v>
      </c>
      <c r="E29459" s="1">
        <v>0.30540499999999998</v>
      </c>
      <c r="F29459" s="1">
        <v>0</v>
      </c>
      <c r="G29459" s="1">
        <v>0</v>
      </c>
    </row>
    <row r="29460" spans="1:17" hidden="1">
      <c r="A29460" s="1" t="s">
        <v>1</v>
      </c>
      <c r="B29460" s="1">
        <v>-0.16254099999999999</v>
      </c>
      <c r="C29460" s="1">
        <v>-0.16302900000000001</v>
      </c>
      <c r="D29460" s="1">
        <v>-0.16302900000000001</v>
      </c>
      <c r="E29460" s="1">
        <v>0</v>
      </c>
      <c r="F29460" s="1">
        <v>0</v>
      </c>
    </row>
    <row r="29461" spans="1:17">
      <c r="A29461" s="1" t="s">
        <v>0</v>
      </c>
      <c r="B29461" s="1">
        <v>20680.64904</v>
      </c>
      <c r="C29461" s="1">
        <v>-2.6031749999999998</v>
      </c>
      <c r="D29461" s="1">
        <v>3.4126999999999998E-2</v>
      </c>
      <c r="E29461" s="1">
        <v>2.0868000000000001E-2</v>
      </c>
      <c r="F29461" s="1">
        <v>0.104339</v>
      </c>
      <c r="G29461" s="1">
        <v>0.22355900000000001</v>
      </c>
      <c r="H29461" s="1">
        <v>-0.16254099999999999</v>
      </c>
      <c r="I29461" s="1">
        <v>-1935454.777392</v>
      </c>
      <c r="J29461" s="1">
        <v>-1811494.647015</v>
      </c>
      <c r="K29461" s="1">
        <v>-27926.365881999998</v>
      </c>
      <c r="L29461" s="1">
        <v>1898751.136339</v>
      </c>
      <c r="M29461" s="1">
        <v>-1988278.115709</v>
      </c>
      <c r="N29461" s="1">
        <v>57639.968987</v>
      </c>
      <c r="O29461" s="1">
        <v>1253262.1341880001</v>
      </c>
      <c r="P29461" s="1">
        <v>-1952357.5478340001</v>
      </c>
      <c r="Q29461" s="1">
        <v>1110190.6193299999</v>
      </c>
    </row>
    <row r="29462" spans="1:17">
      <c r="A29462" s="1" t="s">
        <v>8</v>
      </c>
      <c r="B29462" s="1">
        <v>37.304071</v>
      </c>
      <c r="C29462" s="1">
        <v>39.238318999999997</v>
      </c>
      <c r="D29462" s="1">
        <v>-188.67346000000001</v>
      </c>
      <c r="E29462" s="1">
        <v>-0.81066300000000002</v>
      </c>
      <c r="F29462" s="1">
        <v>-1.2913490000000001</v>
      </c>
      <c r="G29462" s="1">
        <v>-2.467514</v>
      </c>
      <c r="H29462" s="1">
        <v>0.221613</v>
      </c>
      <c r="I29462" s="1">
        <v>3.4542549999999999</v>
      </c>
      <c r="J29462" s="1">
        <v>-3.547806</v>
      </c>
      <c r="K29462" s="1">
        <v>-0.78958799999999996</v>
      </c>
      <c r="L29462" s="1">
        <v>8.1516000000000005E-2</v>
      </c>
      <c r="M29462" s="1">
        <v>1.0738300000000001</v>
      </c>
      <c r="N29462" s="1">
        <v>0</v>
      </c>
      <c r="O29462" s="1">
        <v>0</v>
      </c>
      <c r="P29462" s="1">
        <v>0</v>
      </c>
      <c r="Q29462" s="1">
        <v>98.143912999999998</v>
      </c>
    </row>
    <row r="29463" spans="1:17">
      <c r="A29463" s="1" t="s">
        <v>7</v>
      </c>
      <c r="B29463" s="1">
        <v>-2.7799870000000002</v>
      </c>
      <c r="C29463" s="1">
        <v>0.26</v>
      </c>
      <c r="D29463" s="1">
        <v>-3.039987</v>
      </c>
      <c r="E29463" s="1">
        <v>0</v>
      </c>
      <c r="F29463" s="1">
        <v>0</v>
      </c>
    </row>
    <row r="29464" spans="1:17" hidden="1">
      <c r="A29464" s="1" t="s">
        <v>6</v>
      </c>
      <c r="B29464" s="1">
        <v>4.9671E-2</v>
      </c>
      <c r="C29464" s="1">
        <v>0.03</v>
      </c>
      <c r="D29464" s="1">
        <v>-0.243199</v>
      </c>
      <c r="E29464" s="1">
        <v>0.26286999999999999</v>
      </c>
    </row>
    <row r="29465" spans="1:17" hidden="1">
      <c r="A29465" s="1" t="s">
        <v>5</v>
      </c>
      <c r="B29465" s="1">
        <v>2.0662E-2</v>
      </c>
      <c r="C29465" s="1">
        <v>2.0662E-2</v>
      </c>
      <c r="D29465" s="1">
        <v>0</v>
      </c>
    </row>
    <row r="29466" spans="1:17">
      <c r="A29466" s="1" t="s">
        <v>4</v>
      </c>
      <c r="B29466" s="1">
        <v>102000</v>
      </c>
      <c r="C29466" s="1">
        <v>84809.807822000002</v>
      </c>
      <c r="D29466" s="1">
        <v>-56668.302402000001</v>
      </c>
      <c r="E29466" s="1">
        <v>84636.038872000005</v>
      </c>
    </row>
    <row r="29467" spans="1:17">
      <c r="A29467" s="1" t="s">
        <v>3</v>
      </c>
      <c r="B29467" s="1">
        <v>0.103308</v>
      </c>
      <c r="C29467" s="1">
        <v>0.103308</v>
      </c>
      <c r="D29467" s="1">
        <v>0</v>
      </c>
      <c r="E29467" s="1">
        <v>0</v>
      </c>
      <c r="F29467" s="1">
        <v>0</v>
      </c>
    </row>
    <row r="29468" spans="1:17" hidden="1">
      <c r="A29468" s="1" t="s">
        <v>2</v>
      </c>
      <c r="B29468" s="1">
        <v>0.24073600000000001</v>
      </c>
      <c r="C29468" s="1">
        <v>0.32426500000000003</v>
      </c>
      <c r="D29468" s="1">
        <v>0</v>
      </c>
      <c r="E29468" s="1">
        <v>0.32426500000000003</v>
      </c>
      <c r="F29468" s="1">
        <v>0</v>
      </c>
      <c r="G29468" s="1">
        <v>0</v>
      </c>
    </row>
    <row r="29469" spans="1:17" hidden="1">
      <c r="A29469" s="1" t="s">
        <v>1</v>
      </c>
      <c r="B29469" s="1">
        <v>-0.16067000000000001</v>
      </c>
      <c r="C29469" s="1">
        <v>-0.16141900000000001</v>
      </c>
      <c r="D29469" s="1">
        <v>-0.16141900000000001</v>
      </c>
      <c r="E29469" s="1">
        <v>0</v>
      </c>
      <c r="F29469" s="1">
        <v>0</v>
      </c>
    </row>
    <row r="29470" spans="1:17">
      <c r="A29470" s="1" t="s">
        <v>0</v>
      </c>
      <c r="B29470" s="1">
        <v>20686.757151000002</v>
      </c>
      <c r="C29470" s="1">
        <v>-2.7799870000000002</v>
      </c>
      <c r="D29470" s="1">
        <v>4.9671E-2</v>
      </c>
      <c r="E29470" s="1">
        <v>2.0662E-2</v>
      </c>
      <c r="F29470" s="1">
        <v>0.103308</v>
      </c>
      <c r="G29470" s="1">
        <v>0.24073600000000001</v>
      </c>
      <c r="H29470" s="1">
        <v>-0.16067000000000001</v>
      </c>
      <c r="I29470" s="1">
        <v>-1975838.3037370001</v>
      </c>
      <c r="J29470" s="1">
        <v>-2028674.105738</v>
      </c>
      <c r="K29470" s="1">
        <v>-42826.621217</v>
      </c>
      <c r="L29470" s="1">
        <v>2113483.9135599998</v>
      </c>
      <c r="M29470" s="1">
        <v>-2032506.606139</v>
      </c>
      <c r="N29470" s="1">
        <v>41809.417654999997</v>
      </c>
      <c r="O29470" s="1">
        <v>1241245.7382120001</v>
      </c>
      <c r="P29470" s="1">
        <v>-1930452.8755000001</v>
      </c>
      <c r="Q29470" s="1">
        <v>1195843.6025660001</v>
      </c>
    </row>
    <row r="29471" spans="1:17">
      <c r="A29471" s="1" t="s">
        <v>8</v>
      </c>
      <c r="B29471" s="1">
        <v>37.279001999999998</v>
      </c>
      <c r="C29471" s="1">
        <v>42.446739999999998</v>
      </c>
      <c r="D29471" s="1">
        <v>-188.00988599999999</v>
      </c>
      <c r="E29471" s="1">
        <v>-0.85012699999999997</v>
      </c>
      <c r="F29471" s="1">
        <v>-1.2789010000000001</v>
      </c>
      <c r="G29471" s="1">
        <v>-2.4897140000000002</v>
      </c>
      <c r="H29471" s="1">
        <v>0.22414300000000001</v>
      </c>
      <c r="I29471" s="1">
        <v>3.4583919999999999</v>
      </c>
      <c r="J29471" s="1">
        <v>-3.3335249999999998</v>
      </c>
      <c r="K29471" s="1">
        <v>-0.85794000000000004</v>
      </c>
      <c r="L29471" s="1">
        <v>0.106351</v>
      </c>
      <c r="M29471" s="1">
        <v>1.073915</v>
      </c>
      <c r="N29471" s="1">
        <v>0</v>
      </c>
      <c r="O29471" s="1">
        <v>0</v>
      </c>
      <c r="P29471" s="1">
        <v>0</v>
      </c>
      <c r="Q29471" s="1">
        <v>98.156963000000005</v>
      </c>
    </row>
    <row r="29472" spans="1:17">
      <c r="A29472" s="1" t="s">
        <v>7</v>
      </c>
      <c r="B29472" s="1">
        <v>-2.927975</v>
      </c>
      <c r="C29472" s="1">
        <v>0.26</v>
      </c>
      <c r="D29472" s="1">
        <v>-3.1879749999999998</v>
      </c>
      <c r="E29472" s="1">
        <v>0</v>
      </c>
      <c r="F29472" s="1">
        <v>0</v>
      </c>
    </row>
    <row r="29473" spans="1:17" hidden="1">
      <c r="A29473" s="1" t="s">
        <v>6</v>
      </c>
      <c r="B29473" s="1">
        <v>6.4047999999999994E-2</v>
      </c>
      <c r="C29473" s="1">
        <v>0.03</v>
      </c>
      <c r="D29473" s="1">
        <v>-0.25503799999999999</v>
      </c>
      <c r="E29473" s="1">
        <v>0.28908600000000001</v>
      </c>
    </row>
    <row r="29474" spans="1:17" hidden="1">
      <c r="A29474" s="1" t="s">
        <v>5</v>
      </c>
      <c r="B29474" s="1">
        <v>2.0462000000000001E-2</v>
      </c>
      <c r="C29474" s="1">
        <v>2.0462000000000001E-2</v>
      </c>
      <c r="D29474" s="1">
        <v>0</v>
      </c>
    </row>
    <row r="29475" spans="1:17">
      <c r="A29475" s="1" t="s">
        <v>4</v>
      </c>
      <c r="B29475" s="1">
        <v>102000</v>
      </c>
      <c r="C29475" s="1">
        <v>82659.498374000003</v>
      </c>
      <c r="D29475" s="1">
        <v>-59761.252736000002</v>
      </c>
      <c r="E29475" s="1">
        <v>83680.257513999997</v>
      </c>
    </row>
    <row r="29476" spans="1:17">
      <c r="A29476" s="1" t="s">
        <v>3</v>
      </c>
      <c r="B29476" s="1">
        <v>0.102312</v>
      </c>
      <c r="C29476" s="1">
        <v>0.102312</v>
      </c>
      <c r="D29476" s="1">
        <v>0</v>
      </c>
      <c r="E29476" s="1">
        <v>0</v>
      </c>
      <c r="F29476" s="1">
        <v>0</v>
      </c>
    </row>
    <row r="29477" spans="1:17" hidden="1">
      <c r="A29477" s="1" t="s">
        <v>2</v>
      </c>
      <c r="B29477" s="1">
        <v>0.25562099999999999</v>
      </c>
      <c r="C29477" s="1">
        <v>0.34005099999999999</v>
      </c>
      <c r="D29477" s="1">
        <v>0</v>
      </c>
      <c r="E29477" s="1">
        <v>0.34005099999999999</v>
      </c>
      <c r="F29477" s="1">
        <v>0</v>
      </c>
      <c r="G29477" s="1">
        <v>0</v>
      </c>
    </row>
    <row r="29478" spans="1:17" hidden="1">
      <c r="A29478" s="1" t="s">
        <v>1</v>
      </c>
      <c r="B29478" s="1">
        <v>-0.15887499999999999</v>
      </c>
      <c r="C29478" s="1">
        <v>-0.15986300000000001</v>
      </c>
      <c r="D29478" s="1">
        <v>-0.15986300000000001</v>
      </c>
      <c r="E29478" s="1">
        <v>0</v>
      </c>
      <c r="F29478" s="1">
        <v>0</v>
      </c>
    </row>
    <row r="29479" spans="1:17">
      <c r="A29479" s="1" t="s">
        <v>0</v>
      </c>
      <c r="B29479" s="1">
        <v>20693.896067000001</v>
      </c>
      <c r="C29479" s="1">
        <v>-2.927975</v>
      </c>
      <c r="D29479" s="1">
        <v>6.4047999999999994E-2</v>
      </c>
      <c r="E29479" s="1">
        <v>2.0462000000000001E-2</v>
      </c>
      <c r="F29479" s="1">
        <v>0.102312</v>
      </c>
      <c r="G29479" s="1">
        <v>0.25562099999999999</v>
      </c>
      <c r="H29479" s="1">
        <v>-0.15887499999999999</v>
      </c>
      <c r="I29479" s="1">
        <v>-1997841.047058</v>
      </c>
      <c r="J29479" s="1">
        <v>-2216069.202418</v>
      </c>
      <c r="K29479" s="1">
        <v>-56500.579519999999</v>
      </c>
      <c r="L29479" s="1">
        <v>2298728.7007920002</v>
      </c>
      <c r="M29479" s="1">
        <v>-2057602.2997940001</v>
      </c>
      <c r="N29479" s="1">
        <v>27179.677994000001</v>
      </c>
      <c r="O29479" s="1">
        <v>1229704.276172</v>
      </c>
      <c r="P29479" s="1">
        <v>-1909547.8098190001</v>
      </c>
      <c r="Q29479" s="1">
        <v>1270219.0166799999</v>
      </c>
    </row>
    <row r="29480" spans="1:17">
      <c r="A29480" s="1" t="s">
        <v>8</v>
      </c>
      <c r="B29480" s="1">
        <v>37.263285000000003</v>
      </c>
      <c r="C29480" s="1">
        <v>45.384756000000003</v>
      </c>
      <c r="D29480" s="1">
        <v>-187.35740699999999</v>
      </c>
      <c r="E29480" s="1">
        <v>-0.88334900000000005</v>
      </c>
      <c r="F29480" s="1">
        <v>-1.267069</v>
      </c>
      <c r="G29480" s="1">
        <v>-2.510748</v>
      </c>
      <c r="H29480" s="1">
        <v>0.226711</v>
      </c>
      <c r="I29480" s="1">
        <v>3.4630160000000001</v>
      </c>
      <c r="J29480" s="1">
        <v>-3.1210969999999998</v>
      </c>
      <c r="K29480" s="1">
        <v>-0.92597600000000002</v>
      </c>
      <c r="L29480" s="1">
        <v>0.133161</v>
      </c>
      <c r="M29480" s="1">
        <v>1.0740000000000001</v>
      </c>
      <c r="N29480" s="1">
        <v>0</v>
      </c>
      <c r="O29480" s="1">
        <v>0</v>
      </c>
      <c r="P29480" s="1">
        <v>0</v>
      </c>
      <c r="Q29480" s="1">
        <v>98.172203999999994</v>
      </c>
    </row>
    <row r="29481" spans="1:17">
      <c r="A29481" s="1" t="s">
        <v>7</v>
      </c>
      <c r="B29481" s="1">
        <v>-3.0525600000000002</v>
      </c>
      <c r="C29481" s="1">
        <v>0.26</v>
      </c>
      <c r="D29481" s="1">
        <v>-3.3125599999999999</v>
      </c>
      <c r="E29481" s="1">
        <v>0</v>
      </c>
      <c r="F29481" s="1">
        <v>0</v>
      </c>
    </row>
    <row r="29482" spans="1:17" hidden="1">
      <c r="A29482" s="1" t="s">
        <v>6</v>
      </c>
      <c r="B29482" s="1">
        <v>7.7118000000000006E-2</v>
      </c>
      <c r="C29482" s="1">
        <v>0.03</v>
      </c>
      <c r="D29482" s="1">
        <v>-0.26500499999999999</v>
      </c>
      <c r="E29482" s="1">
        <v>0.31212200000000001</v>
      </c>
    </row>
    <row r="29483" spans="1:17" hidden="1">
      <c r="A29483" s="1" t="s">
        <v>5</v>
      </c>
      <c r="B29483" s="1">
        <v>2.0272999999999999E-2</v>
      </c>
      <c r="C29483" s="1">
        <v>2.0272999999999999E-2</v>
      </c>
      <c r="D29483" s="1">
        <v>0</v>
      </c>
    </row>
    <row r="29484" spans="1:17">
      <c r="A29484" s="1" t="s">
        <v>4</v>
      </c>
      <c r="B29484" s="1">
        <v>102000</v>
      </c>
      <c r="C29484" s="1">
        <v>80788.994718999995</v>
      </c>
      <c r="D29484" s="1">
        <v>-62266.671119999999</v>
      </c>
      <c r="E29484" s="1">
        <v>82709.277493999994</v>
      </c>
    </row>
    <row r="29485" spans="1:17">
      <c r="A29485" s="1" t="s">
        <v>3</v>
      </c>
      <c r="B29485" s="1">
        <v>0.101366</v>
      </c>
      <c r="C29485" s="1">
        <v>0.101366</v>
      </c>
      <c r="D29485" s="1">
        <v>0</v>
      </c>
      <c r="E29485" s="1">
        <v>0</v>
      </c>
      <c r="F29485" s="1">
        <v>0</v>
      </c>
    </row>
    <row r="29486" spans="1:17" hidden="1">
      <c r="A29486" s="1" t="s">
        <v>2</v>
      </c>
      <c r="B29486" s="1">
        <v>0.26851700000000001</v>
      </c>
      <c r="C29486" s="1">
        <v>0.35333999999999999</v>
      </c>
      <c r="D29486" s="1">
        <v>0</v>
      </c>
      <c r="E29486" s="1">
        <v>0.35333999999999999</v>
      </c>
      <c r="F29486" s="1">
        <v>0</v>
      </c>
      <c r="G29486" s="1">
        <v>0</v>
      </c>
    </row>
    <row r="29487" spans="1:17" hidden="1">
      <c r="A29487" s="1" t="s">
        <v>1</v>
      </c>
      <c r="B29487" s="1">
        <v>-0.15718099999999999</v>
      </c>
      <c r="C29487" s="1">
        <v>-0.158384</v>
      </c>
      <c r="D29487" s="1">
        <v>-0.158384</v>
      </c>
      <c r="E29487" s="1">
        <v>0</v>
      </c>
      <c r="F29487" s="1">
        <v>0</v>
      </c>
    </row>
    <row r="29488" spans="1:17">
      <c r="A29488" s="1" t="s">
        <v>0</v>
      </c>
      <c r="B29488" s="1">
        <v>20701.951354000001</v>
      </c>
      <c r="C29488" s="1">
        <v>-3.0525600000000002</v>
      </c>
      <c r="D29488" s="1">
        <v>7.7118000000000006E-2</v>
      </c>
      <c r="E29488" s="1">
        <v>2.0272999999999999E-2</v>
      </c>
      <c r="F29488" s="1">
        <v>0.101366</v>
      </c>
      <c r="G29488" s="1">
        <v>0.26851700000000001</v>
      </c>
      <c r="H29488" s="1">
        <v>-0.15718099999999999</v>
      </c>
      <c r="I29488" s="1">
        <v>-2007914.890625</v>
      </c>
      <c r="J29488" s="1">
        <v>-2377412.2399619999</v>
      </c>
      <c r="K29488" s="1">
        <v>-68830.199076000004</v>
      </c>
      <c r="L29488" s="1">
        <v>2458201.234681</v>
      </c>
      <c r="M29488" s="1">
        <v>-2070181.5617450001</v>
      </c>
      <c r="N29488" s="1">
        <v>13879.078417999999</v>
      </c>
      <c r="O29488" s="1">
        <v>1218802.101054</v>
      </c>
      <c r="P29488" s="1">
        <v>-1889923.9410910001</v>
      </c>
      <c r="Q29488" s="1">
        <v>1334822.9143640001</v>
      </c>
    </row>
    <row r="29489" spans="1:17">
      <c r="A29489" s="1" t="s">
        <v>8</v>
      </c>
      <c r="B29489" s="1">
        <v>37.248531</v>
      </c>
      <c r="C29489" s="1">
        <v>48.061090999999998</v>
      </c>
      <c r="D29489" s="1">
        <v>-186.72782900000001</v>
      </c>
      <c r="E29489" s="1">
        <v>-0.91147100000000003</v>
      </c>
      <c r="F29489" s="1">
        <v>-1.2559880000000001</v>
      </c>
      <c r="G29489" s="1">
        <v>-2.5306299999999999</v>
      </c>
      <c r="H29489" s="1">
        <v>0.229294</v>
      </c>
      <c r="I29489" s="1">
        <v>3.4681320000000002</v>
      </c>
      <c r="J29489" s="1">
        <v>-2.9103910000000002</v>
      </c>
      <c r="K29489" s="1">
        <v>-0.99371100000000001</v>
      </c>
      <c r="L29489" s="1">
        <v>0.16176599999999999</v>
      </c>
      <c r="M29489" s="1">
        <v>1.074084</v>
      </c>
      <c r="N29489" s="1">
        <v>0</v>
      </c>
      <c r="O29489" s="1">
        <v>0</v>
      </c>
      <c r="P29489" s="1">
        <v>0</v>
      </c>
      <c r="Q29489" s="1">
        <v>98.189353999999994</v>
      </c>
    </row>
    <row r="29490" spans="1:17">
      <c r="A29490" s="1" t="s">
        <v>7</v>
      </c>
      <c r="B29490" s="1">
        <v>-3.1580159999999999</v>
      </c>
      <c r="C29490" s="1">
        <v>0.26</v>
      </c>
      <c r="D29490" s="1">
        <v>-3.4180160000000002</v>
      </c>
      <c r="E29490" s="1">
        <v>0</v>
      </c>
      <c r="F29490" s="1">
        <v>0</v>
      </c>
    </row>
    <row r="29491" spans="1:17" hidden="1">
      <c r="A29491" s="1" t="s">
        <v>6</v>
      </c>
      <c r="B29491" s="1">
        <v>8.8870000000000005E-2</v>
      </c>
      <c r="C29491" s="1">
        <v>0.03</v>
      </c>
      <c r="D29491" s="1">
        <v>-0.27344099999999999</v>
      </c>
      <c r="E29491" s="1">
        <v>0.332312</v>
      </c>
    </row>
    <row r="29492" spans="1:17" hidden="1">
      <c r="A29492" s="1" t="s">
        <v>5</v>
      </c>
      <c r="B29492" s="1">
        <v>2.0095999999999999E-2</v>
      </c>
      <c r="C29492" s="1">
        <v>2.0095999999999999E-2</v>
      </c>
      <c r="D29492" s="1">
        <v>0</v>
      </c>
    </row>
    <row r="29493" spans="1:17">
      <c r="A29493" s="1" t="s">
        <v>4</v>
      </c>
      <c r="B29493" s="1">
        <v>102000</v>
      </c>
      <c r="C29493" s="1">
        <v>79172.584000999996</v>
      </c>
      <c r="D29493" s="1">
        <v>-64309.423434999997</v>
      </c>
      <c r="E29493" s="1">
        <v>81731.619080999997</v>
      </c>
    </row>
    <row r="29494" spans="1:17">
      <c r="A29494" s="1" t="s">
        <v>3</v>
      </c>
      <c r="B29494" s="1">
        <v>0.100479</v>
      </c>
      <c r="C29494" s="1">
        <v>0.100479</v>
      </c>
      <c r="D29494" s="1">
        <v>0</v>
      </c>
      <c r="E29494" s="1">
        <v>0</v>
      </c>
      <c r="F29494" s="1">
        <v>0</v>
      </c>
    </row>
    <row r="29495" spans="1:17" hidden="1">
      <c r="A29495" s="1" t="s">
        <v>2</v>
      </c>
      <c r="B29495" s="1">
        <v>0.279698</v>
      </c>
      <c r="C29495" s="1">
        <v>0.36458800000000002</v>
      </c>
      <c r="D29495" s="1">
        <v>0</v>
      </c>
      <c r="E29495" s="1">
        <v>0.36458800000000002</v>
      </c>
      <c r="F29495" s="1">
        <v>0</v>
      </c>
      <c r="G29495" s="1">
        <v>0</v>
      </c>
    </row>
    <row r="29496" spans="1:17" hidden="1">
      <c r="A29496" s="1" t="s">
        <v>1</v>
      </c>
      <c r="B29496" s="1">
        <v>-0.15560499999999999</v>
      </c>
      <c r="C29496" s="1">
        <v>-0.156998</v>
      </c>
      <c r="D29496" s="1">
        <v>-0.156998</v>
      </c>
      <c r="E29496" s="1">
        <v>0</v>
      </c>
      <c r="F29496" s="1">
        <v>0</v>
      </c>
    </row>
    <row r="29497" spans="1:17">
      <c r="A29497" s="1" t="s">
        <v>0</v>
      </c>
      <c r="B29497" s="1">
        <v>20710.804354</v>
      </c>
      <c r="C29497" s="1">
        <v>-3.1580159999999999</v>
      </c>
      <c r="D29497" s="1">
        <v>8.8870000000000005E-2</v>
      </c>
      <c r="E29497" s="1">
        <v>2.0095999999999999E-2</v>
      </c>
      <c r="F29497" s="1">
        <v>0.100479</v>
      </c>
      <c r="G29497" s="1">
        <v>0.279698</v>
      </c>
      <c r="H29497" s="1">
        <v>-0.15560499999999999</v>
      </c>
      <c r="I29497" s="1">
        <v>-2010379.099126</v>
      </c>
      <c r="J29497" s="1">
        <v>-2516337.2235329999</v>
      </c>
      <c r="K29497" s="1">
        <v>-79828.246436999994</v>
      </c>
      <c r="L29497" s="1">
        <v>2595509.8075339999</v>
      </c>
      <c r="M29497" s="1">
        <v>-2074688.522561</v>
      </c>
      <c r="N29497" s="1">
        <v>1903.372644</v>
      </c>
      <c r="O29497" s="1">
        <v>1208659.615424</v>
      </c>
      <c r="P29497" s="1">
        <v>-1871766.717349</v>
      </c>
      <c r="Q29497" s="1">
        <v>1390998.132344</v>
      </c>
    </row>
    <row r="29498" spans="1:17">
      <c r="A29498" s="1" t="s">
        <v>8</v>
      </c>
      <c r="B29498" s="1">
        <v>37.227550999999998</v>
      </c>
      <c r="C29498" s="1">
        <v>50.482587000000002</v>
      </c>
      <c r="D29498" s="1">
        <v>-186.13162500000001</v>
      </c>
      <c r="E29498" s="1">
        <v>-0.93538600000000005</v>
      </c>
      <c r="F29498" s="1">
        <v>-1.2457579999999999</v>
      </c>
      <c r="G29498" s="1">
        <v>-2.5493749999999999</v>
      </c>
      <c r="H29498" s="1">
        <v>0.23186799999999999</v>
      </c>
      <c r="I29498" s="1">
        <v>3.4737450000000001</v>
      </c>
      <c r="J29498" s="1">
        <v>-2.7012550000000002</v>
      </c>
      <c r="K29498" s="1">
        <v>-1.0611569999999999</v>
      </c>
      <c r="L29498" s="1">
        <v>0.192022</v>
      </c>
      <c r="M29498" s="1">
        <v>1.0741670000000001</v>
      </c>
      <c r="N29498" s="1">
        <v>0</v>
      </c>
      <c r="O29498" s="1">
        <v>0</v>
      </c>
      <c r="P29498" s="1">
        <v>0</v>
      </c>
      <c r="Q29498" s="1">
        <v>98.208145999999999</v>
      </c>
    </row>
    <row r="29499" spans="1:17">
      <c r="A29499" s="1" t="s">
        <v>7</v>
      </c>
      <c r="B29499" s="1">
        <v>-3.2476989999999999</v>
      </c>
      <c r="C29499" s="1">
        <v>0.26</v>
      </c>
      <c r="D29499" s="1">
        <v>-3.5076990000000001</v>
      </c>
      <c r="E29499" s="1">
        <v>0</v>
      </c>
      <c r="F29499" s="1">
        <v>0</v>
      </c>
    </row>
    <row r="29500" spans="1:17" hidden="1">
      <c r="A29500" s="1" t="s">
        <v>6</v>
      </c>
      <c r="B29500" s="1">
        <v>9.9363000000000007E-2</v>
      </c>
      <c r="C29500" s="1">
        <v>0.03</v>
      </c>
      <c r="D29500" s="1">
        <v>-0.28061599999999998</v>
      </c>
      <c r="E29500" s="1">
        <v>0.34997899999999998</v>
      </c>
    </row>
    <row r="29501" spans="1:17" hidden="1">
      <c r="A29501" s="1" t="s">
        <v>5</v>
      </c>
      <c r="B29501" s="1">
        <v>1.9931999999999998E-2</v>
      </c>
      <c r="C29501" s="1">
        <v>1.9931999999999998E-2</v>
      </c>
      <c r="D29501" s="1">
        <v>0</v>
      </c>
    </row>
    <row r="29502" spans="1:17">
      <c r="A29502" s="1" t="s">
        <v>4</v>
      </c>
      <c r="B29502" s="1">
        <v>102000</v>
      </c>
      <c r="C29502" s="1">
        <v>77782.200851000001</v>
      </c>
      <c r="D29502" s="1">
        <v>-65984.310490000003</v>
      </c>
      <c r="E29502" s="1">
        <v>80754.578995000003</v>
      </c>
    </row>
    <row r="29503" spans="1:17">
      <c r="A29503" s="1" t="s">
        <v>3</v>
      </c>
      <c r="B29503" s="1">
        <v>9.9661E-2</v>
      </c>
      <c r="C29503" s="1">
        <v>9.9661E-2</v>
      </c>
      <c r="D29503" s="1">
        <v>0</v>
      </c>
      <c r="E29503" s="1">
        <v>0</v>
      </c>
      <c r="F29503" s="1">
        <v>0</v>
      </c>
    </row>
    <row r="29504" spans="1:17" hidden="1">
      <c r="A29504" s="1" t="s">
        <v>2</v>
      </c>
      <c r="B29504" s="1">
        <v>0.28939900000000002</v>
      </c>
      <c r="C29504" s="1">
        <v>0.37415500000000002</v>
      </c>
      <c r="D29504" s="1">
        <v>0</v>
      </c>
      <c r="E29504" s="1">
        <v>0.37415500000000002</v>
      </c>
      <c r="F29504" s="1">
        <v>0</v>
      </c>
      <c r="G29504" s="1">
        <v>0</v>
      </c>
    </row>
    <row r="29505" spans="1:17" hidden="1">
      <c r="A29505" s="1" t="s">
        <v>1</v>
      </c>
      <c r="B29505" s="1">
        <v>-0.15415699999999999</v>
      </c>
      <c r="C29505" s="1">
        <v>-0.15572</v>
      </c>
      <c r="D29505" s="1">
        <v>-0.15572</v>
      </c>
      <c r="E29505" s="1">
        <v>0</v>
      </c>
      <c r="F29505" s="1">
        <v>0</v>
      </c>
    </row>
    <row r="29506" spans="1:17">
      <c r="A29506" s="1" t="s">
        <v>0</v>
      </c>
      <c r="B29506" s="1">
        <v>20720.342585999999</v>
      </c>
      <c r="C29506" s="1">
        <v>-3.2476989999999999</v>
      </c>
      <c r="D29506" s="1">
        <v>9.9363000000000007E-2</v>
      </c>
      <c r="E29506" s="1">
        <v>1.9931999999999998E-2</v>
      </c>
      <c r="F29506" s="1">
        <v>9.9661E-2</v>
      </c>
      <c r="G29506" s="1">
        <v>0.28939900000000002</v>
      </c>
      <c r="H29506" s="1">
        <v>-0.15415699999999999</v>
      </c>
      <c r="I29506" s="1">
        <v>-2008112.935789</v>
      </c>
      <c r="J29506" s="1">
        <v>-2636095.2918449999</v>
      </c>
      <c r="K29506" s="1">
        <v>-89572.150892000005</v>
      </c>
      <c r="L29506" s="1">
        <v>2713877.492695</v>
      </c>
      <c r="M29506" s="1">
        <v>-2074097.2462790001</v>
      </c>
      <c r="N29506" s="1">
        <v>-8817.5718980000001</v>
      </c>
      <c r="O29506" s="1">
        <v>1199367.01134</v>
      </c>
      <c r="P29506" s="1">
        <v>-1855200.8035309999</v>
      </c>
      <c r="Q29506" s="1">
        <v>1439905.9210030001</v>
      </c>
    </row>
    <row r="29507" spans="1:17">
      <c r="A29507" s="1" t="s">
        <v>8</v>
      </c>
      <c r="B29507" s="1">
        <v>37.194358000000001</v>
      </c>
      <c r="C29507" s="1">
        <v>52.654839000000003</v>
      </c>
      <c r="D29507" s="1">
        <v>-185.57825199999999</v>
      </c>
      <c r="E29507" s="1">
        <v>-0.95580100000000001</v>
      </c>
      <c r="F29507" s="1">
        <v>-1.2364550000000001</v>
      </c>
      <c r="G29507" s="1">
        <v>-2.5669949999999999</v>
      </c>
      <c r="H29507" s="1">
        <v>0.23441300000000001</v>
      </c>
      <c r="I29507" s="1">
        <v>3.4798580000000001</v>
      </c>
      <c r="J29507" s="1">
        <v>-2.4935200000000002</v>
      </c>
      <c r="K29507" s="1">
        <v>-1.1283259999999999</v>
      </c>
      <c r="L29507" s="1">
        <v>0.22382199999999999</v>
      </c>
      <c r="M29507" s="1">
        <v>1.0742499999999999</v>
      </c>
      <c r="N29507" s="1">
        <v>0</v>
      </c>
      <c r="O29507" s="1">
        <v>0</v>
      </c>
      <c r="P29507" s="1">
        <v>0</v>
      </c>
      <c r="Q29507" s="1">
        <v>98.228340000000003</v>
      </c>
    </row>
    <row r="29508" spans="1:17">
      <c r="A29508" s="1" t="s">
        <v>7</v>
      </c>
      <c r="B29508" s="1">
        <v>-3.3242530000000001</v>
      </c>
      <c r="C29508" s="1">
        <v>0.26</v>
      </c>
      <c r="D29508" s="1">
        <v>-3.5842529999999999</v>
      </c>
      <c r="E29508" s="1">
        <v>0</v>
      </c>
      <c r="F29508" s="1">
        <v>0</v>
      </c>
    </row>
    <row r="29509" spans="1:17" hidden="1">
      <c r="A29509" s="1" t="s">
        <v>6</v>
      </c>
      <c r="B29509" s="1">
        <v>0.108682</v>
      </c>
      <c r="C29509" s="1">
        <v>0.03</v>
      </c>
      <c r="D29509" s="1">
        <v>-0.28673999999999999</v>
      </c>
      <c r="E29509" s="1">
        <v>0.36542200000000002</v>
      </c>
    </row>
    <row r="29510" spans="1:17" hidden="1">
      <c r="A29510" s="1" t="s">
        <v>5</v>
      </c>
      <c r="B29510" s="1">
        <v>1.9782999999999999E-2</v>
      </c>
      <c r="C29510" s="1">
        <v>1.9782999999999999E-2</v>
      </c>
      <c r="D29510" s="1">
        <v>0</v>
      </c>
    </row>
    <row r="29511" spans="1:17">
      <c r="A29511" s="1" t="s">
        <v>4</v>
      </c>
      <c r="B29511" s="1">
        <v>102000</v>
      </c>
      <c r="C29511" s="1">
        <v>76590.790913000004</v>
      </c>
      <c r="D29511" s="1">
        <v>-67363.571366999997</v>
      </c>
      <c r="E29511" s="1">
        <v>79784.424360999998</v>
      </c>
    </row>
    <row r="29512" spans="1:17">
      <c r="A29512" s="1" t="s">
        <v>3</v>
      </c>
      <c r="B29512" s="1">
        <v>9.8916000000000004E-2</v>
      </c>
      <c r="C29512" s="1">
        <v>9.8916000000000004E-2</v>
      </c>
      <c r="D29512" s="1">
        <v>0</v>
      </c>
      <c r="E29512" s="1">
        <v>0</v>
      </c>
      <c r="F29512" s="1">
        <v>0</v>
      </c>
    </row>
    <row r="29513" spans="1:17" hidden="1">
      <c r="A29513" s="1" t="s">
        <v>2</v>
      </c>
      <c r="B29513" s="1">
        <v>0.29781999999999997</v>
      </c>
      <c r="C29513" s="1">
        <v>0.38231999999999999</v>
      </c>
      <c r="D29513" s="1">
        <v>0</v>
      </c>
      <c r="E29513" s="1">
        <v>0.38231999999999999</v>
      </c>
      <c r="F29513" s="1">
        <v>0</v>
      </c>
      <c r="G29513" s="1">
        <v>0</v>
      </c>
    </row>
    <row r="29514" spans="1:17" hidden="1">
      <c r="A29514" s="1" t="s">
        <v>1</v>
      </c>
      <c r="B29514" s="1">
        <v>-0.15284500000000001</v>
      </c>
      <c r="C29514" s="1">
        <v>-0.154557</v>
      </c>
      <c r="D29514" s="1">
        <v>-0.154557</v>
      </c>
      <c r="E29514" s="1">
        <v>0</v>
      </c>
      <c r="F29514" s="1">
        <v>0</v>
      </c>
    </row>
    <row r="29515" spans="1:17">
      <c r="A29515" s="1" t="s">
        <v>0</v>
      </c>
      <c r="B29515" s="1">
        <v>20730.464582000001</v>
      </c>
      <c r="C29515" s="1">
        <v>-3.3242530000000001</v>
      </c>
      <c r="D29515" s="1">
        <v>0.108682</v>
      </c>
      <c r="E29515" s="1">
        <v>1.9782999999999999E-2</v>
      </c>
      <c r="F29515" s="1">
        <v>9.8916000000000004E-2</v>
      </c>
      <c r="G29515" s="1">
        <v>0.29781999999999997</v>
      </c>
      <c r="H29515" s="1">
        <v>-0.15284500000000001</v>
      </c>
      <c r="I29515" s="1">
        <v>-2003033.870477</v>
      </c>
      <c r="J29515" s="1">
        <v>-2739472.005996</v>
      </c>
      <c r="K29515" s="1">
        <v>-98166.484731000004</v>
      </c>
      <c r="L29515" s="1">
        <v>2816062.7969089998</v>
      </c>
      <c r="M29515" s="1">
        <v>-2070397.441844</v>
      </c>
      <c r="N29515" s="1">
        <v>-18382.060369999999</v>
      </c>
      <c r="O29515" s="1">
        <v>1190992.3836940001</v>
      </c>
      <c r="P29515" s="1">
        <v>-1840310.6377280001</v>
      </c>
      <c r="Q29515" s="1">
        <v>1482530.7609959999</v>
      </c>
    </row>
    <row r="29516" spans="1:17">
      <c r="A29516" s="1" t="s">
        <v>8</v>
      </c>
      <c r="B29516" s="1">
        <v>37.143728000000003</v>
      </c>
      <c r="C29516" s="1">
        <v>54.582344999999997</v>
      </c>
      <c r="D29516" s="1">
        <v>-185.076053</v>
      </c>
      <c r="E29516" s="1">
        <v>-0.97327200000000003</v>
      </c>
      <c r="F29516" s="1">
        <v>-1.22814</v>
      </c>
      <c r="G29516" s="1">
        <v>-2.583501</v>
      </c>
      <c r="H29516" s="1">
        <v>0.23691200000000001</v>
      </c>
      <c r="I29516" s="1">
        <v>3.486475</v>
      </c>
      <c r="J29516" s="1">
        <v>-2.2870029999999999</v>
      </c>
      <c r="K29516" s="1">
        <v>-1.1952229999999999</v>
      </c>
      <c r="L29516" s="1">
        <v>0.25708900000000001</v>
      </c>
      <c r="M29516" s="1">
        <v>1.074333</v>
      </c>
      <c r="N29516" s="1">
        <v>0</v>
      </c>
      <c r="O29516" s="1">
        <v>0</v>
      </c>
      <c r="P29516" s="1">
        <v>0</v>
      </c>
      <c r="Q29516" s="1">
        <v>98.249723000000003</v>
      </c>
    </row>
    <row r="29517" spans="1:17">
      <c r="A29517" s="1" t="s">
        <v>7</v>
      </c>
      <c r="B29517" s="1">
        <v>-3.3897710000000001</v>
      </c>
      <c r="C29517" s="1">
        <v>0.26</v>
      </c>
      <c r="D29517" s="1">
        <v>-3.6497709999999999</v>
      </c>
      <c r="E29517" s="1">
        <v>0</v>
      </c>
      <c r="F29517" s="1">
        <v>0</v>
      </c>
    </row>
    <row r="29518" spans="1:17" hidden="1">
      <c r="A29518" s="1" t="s">
        <v>6</v>
      </c>
      <c r="B29518" s="1">
        <v>0.116922</v>
      </c>
      <c r="C29518" s="1">
        <v>0.03</v>
      </c>
      <c r="D29518" s="1">
        <v>-0.29198200000000002</v>
      </c>
      <c r="E29518" s="1">
        <v>0.37890400000000002</v>
      </c>
    </row>
    <row r="29519" spans="1:17" hidden="1">
      <c r="A29519" s="1" t="s">
        <v>5</v>
      </c>
      <c r="B29519" s="1">
        <v>1.9650000000000001E-2</v>
      </c>
      <c r="C29519" s="1">
        <v>1.9650000000000001E-2</v>
      </c>
      <c r="D29519" s="1">
        <v>0</v>
      </c>
    </row>
    <row r="29520" spans="1:17">
      <c r="A29520" s="1" t="s">
        <v>4</v>
      </c>
      <c r="B29520" s="1">
        <v>102000</v>
      </c>
      <c r="C29520" s="1">
        <v>75573.654760999998</v>
      </c>
      <c r="D29520" s="1">
        <v>-68502.720428000001</v>
      </c>
      <c r="E29520" s="1">
        <v>78826.693755999993</v>
      </c>
    </row>
    <row r="29521" spans="1:17">
      <c r="A29521" s="1" t="s">
        <v>3</v>
      </c>
      <c r="B29521" s="1">
        <v>9.8251000000000005E-2</v>
      </c>
      <c r="C29521" s="1">
        <v>9.8251000000000005E-2</v>
      </c>
      <c r="D29521" s="1">
        <v>0</v>
      </c>
      <c r="E29521" s="1">
        <v>0</v>
      </c>
      <c r="F29521" s="1">
        <v>0</v>
      </c>
    </row>
    <row r="29522" spans="1:17" hidden="1">
      <c r="A29522" s="1" t="s">
        <v>2</v>
      </c>
      <c r="B29522" s="1">
        <v>0.30513099999999999</v>
      </c>
      <c r="C29522" s="1">
        <v>0.38930900000000002</v>
      </c>
      <c r="D29522" s="1">
        <v>0</v>
      </c>
      <c r="E29522" s="1">
        <v>0.38930900000000002</v>
      </c>
      <c r="F29522" s="1">
        <v>0</v>
      </c>
      <c r="G29522" s="1">
        <v>0</v>
      </c>
    </row>
    <row r="29523" spans="1:17" hidden="1">
      <c r="A29523" s="1" t="s">
        <v>1</v>
      </c>
      <c r="B29523" s="1">
        <v>-0.151674</v>
      </c>
      <c r="C29523" s="1">
        <v>-0.15351799999999999</v>
      </c>
      <c r="D29523" s="1">
        <v>-0.15351799999999999</v>
      </c>
      <c r="E29523" s="1">
        <v>0</v>
      </c>
      <c r="F29523" s="1">
        <v>0</v>
      </c>
    </row>
    <row r="29524" spans="1:17">
      <c r="A29524" s="1" t="s">
        <v>0</v>
      </c>
      <c r="B29524" s="1">
        <v>20741.081658999999</v>
      </c>
      <c r="C29524" s="1">
        <v>-3.3897710000000001</v>
      </c>
      <c r="D29524" s="1">
        <v>0.116922</v>
      </c>
      <c r="E29524" s="1">
        <v>1.9650000000000001E-2</v>
      </c>
      <c r="F29524" s="1">
        <v>9.8251000000000005E-2</v>
      </c>
      <c r="G29524" s="1">
        <v>0.30513099999999999</v>
      </c>
      <c r="H29524" s="1">
        <v>-0.151674</v>
      </c>
      <c r="I29524" s="1">
        <v>-1996418.489757</v>
      </c>
      <c r="J29524" s="1">
        <v>-2828808.8617469999</v>
      </c>
      <c r="K29524" s="1">
        <v>-105723.49072099999</v>
      </c>
      <c r="L29524" s="1">
        <v>2904382.5165090002</v>
      </c>
      <c r="M29524" s="1">
        <v>-2064921.210185</v>
      </c>
      <c r="N29524" s="1">
        <v>-26896.796965000001</v>
      </c>
      <c r="O29524" s="1">
        <v>1183588.9308130001</v>
      </c>
      <c r="P29524" s="1">
        <v>-1827155.771344</v>
      </c>
      <c r="Q29524" s="1">
        <v>1519701.1739089999</v>
      </c>
    </row>
    <row r="29525" spans="1:17">
      <c r="A29525" s="1" t="s">
        <v>8</v>
      </c>
      <c r="B29525" s="1">
        <v>37.071345000000001</v>
      </c>
      <c r="C29525" s="1">
        <v>56.268993999999999</v>
      </c>
      <c r="D29525" s="1">
        <v>-184.63247699999999</v>
      </c>
      <c r="E29525" s="1">
        <v>-0.98824299999999998</v>
      </c>
      <c r="F29525" s="1">
        <v>-1.220858</v>
      </c>
      <c r="G29525" s="1">
        <v>-2.5989019999999998</v>
      </c>
      <c r="H29525" s="1">
        <v>0.23934800000000001</v>
      </c>
      <c r="I29525" s="1">
        <v>3.4935939999999999</v>
      </c>
      <c r="J29525" s="1">
        <v>-2.081515</v>
      </c>
      <c r="K29525" s="1">
        <v>-1.2618529999999999</v>
      </c>
      <c r="L29525" s="1">
        <v>0.291769</v>
      </c>
      <c r="M29525" s="1">
        <v>1.074414</v>
      </c>
      <c r="N29525" s="1">
        <v>0</v>
      </c>
      <c r="O29525" s="1">
        <v>0</v>
      </c>
      <c r="P29525" s="1">
        <v>0</v>
      </c>
      <c r="Q29525" s="1">
        <v>98.272116999999994</v>
      </c>
    </row>
    <row r="29526" spans="1:17">
      <c r="A29526" s="1" t="s">
        <v>7</v>
      </c>
      <c r="B29526" s="1">
        <v>-3.4459119999999999</v>
      </c>
      <c r="C29526" s="1">
        <v>0.26</v>
      </c>
      <c r="D29526" s="1">
        <v>-3.7059120000000001</v>
      </c>
      <c r="E29526" s="1">
        <v>0</v>
      </c>
      <c r="F29526" s="1">
        <v>0</v>
      </c>
    </row>
    <row r="29527" spans="1:17" hidden="1">
      <c r="A29527" s="1" t="s">
        <v>6</v>
      </c>
      <c r="B29527" s="1">
        <v>0.124177</v>
      </c>
      <c r="C29527" s="1">
        <v>0.03</v>
      </c>
      <c r="D29527" s="1">
        <v>-0.29647299999999999</v>
      </c>
      <c r="E29527" s="1">
        <v>0.39065</v>
      </c>
    </row>
    <row r="29528" spans="1:17" hidden="1">
      <c r="A29528" s="1" t="s">
        <v>5</v>
      </c>
      <c r="B29528" s="1">
        <v>1.9533999999999999E-2</v>
      </c>
      <c r="C29528" s="1">
        <v>1.9533999999999999E-2</v>
      </c>
      <c r="D29528" s="1">
        <v>0</v>
      </c>
    </row>
    <row r="29529" spans="1:17">
      <c r="A29529" s="1" t="s">
        <v>4</v>
      </c>
      <c r="B29529" s="1">
        <v>102000</v>
      </c>
      <c r="C29529" s="1">
        <v>74709.065180000005</v>
      </c>
      <c r="D29529" s="1">
        <v>-69444.622396999999</v>
      </c>
      <c r="E29529" s="1">
        <v>77886.318908000001</v>
      </c>
    </row>
    <row r="29530" spans="1:17">
      <c r="A29530" s="1" t="s">
        <v>3</v>
      </c>
      <c r="B29530" s="1">
        <v>9.7669000000000006E-2</v>
      </c>
      <c r="C29530" s="1">
        <v>9.7669000000000006E-2</v>
      </c>
      <c r="D29530" s="1">
        <v>0</v>
      </c>
      <c r="E29530" s="1">
        <v>0</v>
      </c>
      <c r="F29530" s="1">
        <v>0</v>
      </c>
    </row>
    <row r="29531" spans="1:17" hidden="1">
      <c r="A29531" s="1" t="s">
        <v>2</v>
      </c>
      <c r="B29531" s="1">
        <v>0.31147200000000003</v>
      </c>
      <c r="C29531" s="1">
        <v>0.39529700000000001</v>
      </c>
      <c r="D29531" s="1">
        <v>0</v>
      </c>
      <c r="E29531" s="1">
        <v>0.39529700000000001</v>
      </c>
      <c r="F29531" s="1">
        <v>0</v>
      </c>
      <c r="G29531" s="1">
        <v>0</v>
      </c>
    </row>
    <row r="29532" spans="1:17" hidden="1">
      <c r="A29532" s="1" t="s">
        <v>1</v>
      </c>
      <c r="B29532" s="1">
        <v>-0.15065000000000001</v>
      </c>
      <c r="C29532" s="1">
        <v>-0.15260699999999999</v>
      </c>
      <c r="D29532" s="1">
        <v>-0.15260699999999999</v>
      </c>
      <c r="E29532" s="1">
        <v>0</v>
      </c>
      <c r="F29532" s="1">
        <v>0</v>
      </c>
    </row>
    <row r="29533" spans="1:17">
      <c r="A29533" s="1" t="s">
        <v>0</v>
      </c>
      <c r="B29533" s="1">
        <v>20752.118040000001</v>
      </c>
      <c r="C29533" s="1">
        <v>-3.4459119999999999</v>
      </c>
      <c r="D29533" s="1">
        <v>0.124177</v>
      </c>
      <c r="E29533" s="1">
        <v>1.9533999999999999E-2</v>
      </c>
      <c r="F29533" s="1">
        <v>9.7669000000000006E-2</v>
      </c>
      <c r="G29533" s="1">
        <v>0.31147200000000003</v>
      </c>
      <c r="H29533" s="1">
        <v>-0.15065000000000001</v>
      </c>
      <c r="I29533" s="1">
        <v>-1989116.8667919999</v>
      </c>
      <c r="J29533" s="1">
        <v>-2906043.3317450001</v>
      </c>
      <c r="K29533" s="1">
        <v>-112351.64685400001</v>
      </c>
      <c r="L29533" s="1">
        <v>2980752.396925</v>
      </c>
      <c r="M29533" s="1">
        <v>-2058561.4891900001</v>
      </c>
      <c r="N29533" s="1">
        <v>-34465.327944999997</v>
      </c>
      <c r="O29533" s="1">
        <v>1177197.565157</v>
      </c>
      <c r="P29533" s="1">
        <v>-1815777.349719</v>
      </c>
      <c r="Q29533" s="1">
        <v>1552106.979913</v>
      </c>
    </row>
    <row r="29534" spans="1:17">
      <c r="A29534" s="1" t="s">
        <v>8</v>
      </c>
      <c r="B29534" s="1">
        <v>36.973295999999998</v>
      </c>
      <c r="C29534" s="1">
        <v>57.717885000000003</v>
      </c>
      <c r="D29534" s="1">
        <v>-184.25402099999999</v>
      </c>
      <c r="E29534" s="1">
        <v>-1.0010669999999999</v>
      </c>
      <c r="F29534" s="1">
        <v>-1.2146479999999999</v>
      </c>
      <c r="G29534" s="1">
        <v>-2.6132070000000001</v>
      </c>
      <c r="H29534" s="1">
        <v>0.241706</v>
      </c>
      <c r="I29534" s="1">
        <v>3.5012180000000002</v>
      </c>
      <c r="J29534" s="1">
        <v>-1.8768549999999999</v>
      </c>
      <c r="K29534" s="1">
        <v>-1.3282160000000001</v>
      </c>
      <c r="L29534" s="1">
        <v>0.32783000000000001</v>
      </c>
      <c r="M29534" s="1">
        <v>1.0744959999999999</v>
      </c>
      <c r="N29534" s="1">
        <v>0</v>
      </c>
      <c r="O29534" s="1">
        <v>0</v>
      </c>
      <c r="P29534" s="1">
        <v>0</v>
      </c>
      <c r="Q29534" s="1">
        <v>98.295370000000005</v>
      </c>
    </row>
    <row r="29535" spans="1:17">
      <c r="A29535" s="1" t="s">
        <v>7</v>
      </c>
      <c r="B29535" s="1">
        <v>-3.4940020000000001</v>
      </c>
      <c r="C29535" s="1">
        <v>0.26</v>
      </c>
      <c r="D29535" s="1">
        <v>-3.7540019999999998</v>
      </c>
      <c r="E29535" s="1">
        <v>0</v>
      </c>
      <c r="F29535" s="1">
        <v>0</v>
      </c>
    </row>
    <row r="29536" spans="1:17" hidden="1">
      <c r="A29536" s="1" t="s">
        <v>6</v>
      </c>
      <c r="B29536" s="1">
        <v>0.13053400000000001</v>
      </c>
      <c r="C29536" s="1">
        <v>0.03</v>
      </c>
      <c r="D29536" s="1">
        <v>-0.30031999999999998</v>
      </c>
      <c r="E29536" s="1">
        <v>0.40085399999999999</v>
      </c>
    </row>
    <row r="29537" spans="1:17" hidden="1">
      <c r="A29537" s="1" t="s">
        <v>5</v>
      </c>
      <c r="B29537" s="1">
        <v>1.9434E-2</v>
      </c>
      <c r="C29537" s="1">
        <v>1.9434E-2</v>
      </c>
      <c r="D29537" s="1">
        <v>0</v>
      </c>
    </row>
    <row r="29538" spans="1:17">
      <c r="A29538" s="1" t="s">
        <v>4</v>
      </c>
      <c r="B29538" s="1">
        <v>102000</v>
      </c>
      <c r="C29538" s="1">
        <v>73978.179516999997</v>
      </c>
      <c r="D29538" s="1">
        <v>-70222.709684000001</v>
      </c>
      <c r="E29538" s="1">
        <v>76967.745110999997</v>
      </c>
    </row>
    <row r="29539" spans="1:17">
      <c r="A29539" s="1" t="s">
        <v>3</v>
      </c>
      <c r="B29539" s="1">
        <v>9.7171999999999994E-2</v>
      </c>
      <c r="C29539" s="1">
        <v>9.7171999999999994E-2</v>
      </c>
      <c r="D29539" s="1">
        <v>0</v>
      </c>
      <c r="E29539" s="1">
        <v>0</v>
      </c>
      <c r="F29539" s="1">
        <v>0</v>
      </c>
    </row>
    <row r="29540" spans="1:17" hidden="1">
      <c r="A29540" s="1" t="s">
        <v>2</v>
      </c>
      <c r="B29540" s="1">
        <v>0.31696000000000002</v>
      </c>
      <c r="C29540" s="1">
        <v>0.40042699999999998</v>
      </c>
      <c r="D29540" s="1">
        <v>0</v>
      </c>
      <c r="E29540" s="1">
        <v>0.40042699999999998</v>
      </c>
      <c r="F29540" s="1">
        <v>0</v>
      </c>
      <c r="G29540" s="1">
        <v>0</v>
      </c>
    </row>
    <row r="29541" spans="1:17" hidden="1">
      <c r="A29541" s="1" t="s">
        <v>1</v>
      </c>
      <c r="B29541" s="1">
        <v>-0.14977399999999999</v>
      </c>
      <c r="C29541" s="1">
        <v>-0.15183099999999999</v>
      </c>
      <c r="D29541" s="1">
        <v>-0.15183099999999999</v>
      </c>
      <c r="E29541" s="1">
        <v>0</v>
      </c>
      <c r="F29541" s="1">
        <v>0</v>
      </c>
    </row>
    <row r="29542" spans="1:17">
      <c r="A29542" s="1" t="s">
        <v>0</v>
      </c>
      <c r="B29542" s="1">
        <v>20763.510096999998</v>
      </c>
      <c r="C29542" s="1">
        <v>-3.4940020000000001</v>
      </c>
      <c r="D29542" s="1">
        <v>0.13053400000000001</v>
      </c>
      <c r="E29542" s="1">
        <v>1.9434E-2</v>
      </c>
      <c r="F29542" s="1">
        <v>9.7171999999999994E-2</v>
      </c>
      <c r="G29542" s="1">
        <v>0.31696000000000002</v>
      </c>
      <c r="H29542" s="1">
        <v>-0.14977399999999999</v>
      </c>
      <c r="I29542" s="1">
        <v>-1981693.582892</v>
      </c>
      <c r="J29542" s="1">
        <v>-2972774.2589799999</v>
      </c>
      <c r="K29542" s="1">
        <v>-118151.257293</v>
      </c>
      <c r="L29542" s="1">
        <v>3046752.4384969999</v>
      </c>
      <c r="M29542" s="1">
        <v>-2051916.2925770001</v>
      </c>
      <c r="N29542" s="1">
        <v>-41183.512181999999</v>
      </c>
      <c r="O29542" s="1">
        <v>1171851.9378219999</v>
      </c>
      <c r="P29542" s="1">
        <v>-1806206.888816</v>
      </c>
      <c r="Q29542" s="1">
        <v>1580322.830296</v>
      </c>
    </row>
    <row r="29543" spans="1:17">
      <c r="A29543" s="1" t="s">
        <v>8</v>
      </c>
      <c r="B29543" s="1">
        <v>36.846116000000002</v>
      </c>
      <c r="C29543" s="1">
        <v>58.931547999999999</v>
      </c>
      <c r="D29543" s="1">
        <v>-183.94625199999999</v>
      </c>
      <c r="E29543" s="1">
        <v>-1.012027</v>
      </c>
      <c r="F29543" s="1">
        <v>-1.209538</v>
      </c>
      <c r="G29543" s="1">
        <v>-2.6264219999999998</v>
      </c>
      <c r="H29543" s="1">
        <v>0.243973</v>
      </c>
      <c r="I29543" s="1">
        <v>3.5093459999999999</v>
      </c>
      <c r="J29543" s="1">
        <v>-1.6728149999999999</v>
      </c>
      <c r="K29543" s="1">
        <v>-1.394309</v>
      </c>
      <c r="L29543" s="1">
        <v>0.365257</v>
      </c>
      <c r="M29543" s="1">
        <v>1.074576</v>
      </c>
      <c r="N29543" s="1">
        <v>0</v>
      </c>
      <c r="O29543" s="1">
        <v>0</v>
      </c>
      <c r="P29543" s="1">
        <v>0</v>
      </c>
      <c r="Q29543" s="1">
        <v>98.319357999999994</v>
      </c>
    </row>
    <row r="29544" spans="1:17">
      <c r="A29544" s="1" t="s">
        <v>7</v>
      </c>
      <c r="B29544" s="1">
        <v>-3.5351029999999999</v>
      </c>
      <c r="C29544" s="1">
        <v>0.26</v>
      </c>
      <c r="D29544" s="1">
        <v>-3.7951030000000001</v>
      </c>
      <c r="E29544" s="1">
        <v>0</v>
      </c>
      <c r="F29544" s="1">
        <v>0</v>
      </c>
    </row>
    <row r="29545" spans="1:17" hidden="1">
      <c r="A29545" s="1" t="s">
        <v>6</v>
      </c>
      <c r="B29545" s="1">
        <v>0.136072</v>
      </c>
      <c r="C29545" s="1">
        <v>0.03</v>
      </c>
      <c r="D29545" s="1">
        <v>-0.30360799999999999</v>
      </c>
      <c r="E29545" s="1">
        <v>0.40967999999999999</v>
      </c>
    </row>
    <row r="29546" spans="1:17" hidden="1">
      <c r="A29546" s="1" t="s">
        <v>5</v>
      </c>
      <c r="B29546" s="1">
        <v>1.9352999999999999E-2</v>
      </c>
      <c r="C29546" s="1">
        <v>1.9352999999999999E-2</v>
      </c>
      <c r="D29546" s="1">
        <v>0</v>
      </c>
    </row>
    <row r="29547" spans="1:17">
      <c r="A29547" s="1" t="s">
        <v>4</v>
      </c>
      <c r="B29547" s="1">
        <v>102000</v>
      </c>
      <c r="C29547" s="1">
        <v>73364.913258999994</v>
      </c>
      <c r="D29547" s="1">
        <v>-70863.174515999999</v>
      </c>
      <c r="E29547" s="1">
        <v>76075.017212000006</v>
      </c>
    </row>
    <row r="29548" spans="1:17">
      <c r="A29548" s="1" t="s">
        <v>3</v>
      </c>
      <c r="B29548" s="1">
        <v>9.6763000000000002E-2</v>
      </c>
      <c r="C29548" s="1">
        <v>9.6763000000000002E-2</v>
      </c>
      <c r="D29548" s="1">
        <v>0</v>
      </c>
      <c r="E29548" s="1">
        <v>0</v>
      </c>
      <c r="F29548" s="1">
        <v>0</v>
      </c>
    </row>
    <row r="29549" spans="1:17" hidden="1">
      <c r="A29549" s="1" t="s">
        <v>2</v>
      </c>
      <c r="B29549" s="1">
        <v>0.32169300000000001</v>
      </c>
      <c r="C29549" s="1">
        <v>0.40481099999999998</v>
      </c>
      <c r="D29549" s="1">
        <v>0</v>
      </c>
      <c r="E29549" s="1">
        <v>0.40481099999999998</v>
      </c>
      <c r="F29549" s="1">
        <v>0</v>
      </c>
      <c r="G29549" s="1">
        <v>0</v>
      </c>
    </row>
    <row r="29550" spans="1:17" hidden="1">
      <c r="A29550" s="1" t="s">
        <v>1</v>
      </c>
      <c r="B29550" s="1">
        <v>-0.14904800000000001</v>
      </c>
      <c r="C29550" s="1">
        <v>-0.15119199999999999</v>
      </c>
      <c r="D29550" s="1">
        <v>-0.15119199999999999</v>
      </c>
      <c r="E29550" s="1">
        <v>0</v>
      </c>
      <c r="F29550" s="1">
        <v>0</v>
      </c>
    </row>
    <row r="29551" spans="1:17">
      <c r="A29551" s="1" t="s">
        <v>0</v>
      </c>
      <c r="B29551" s="1">
        <v>20775.205221</v>
      </c>
      <c r="C29551" s="1">
        <v>-3.5351029999999999</v>
      </c>
      <c r="D29551" s="1">
        <v>0.136072</v>
      </c>
      <c r="E29551" s="1">
        <v>1.9352999999999999E-2</v>
      </c>
      <c r="F29551" s="1">
        <v>9.6763000000000002E-2</v>
      </c>
      <c r="G29551" s="1">
        <v>0.32169300000000001</v>
      </c>
      <c r="H29551" s="1">
        <v>-0.14904800000000001</v>
      </c>
      <c r="I29551" s="1">
        <v>-1974522.6667909999</v>
      </c>
      <c r="J29551" s="1">
        <v>-3030311.2655440001</v>
      </c>
      <c r="K29551" s="1">
        <v>-123211.66459499999</v>
      </c>
      <c r="L29551" s="1">
        <v>3103676.1788019999</v>
      </c>
      <c r="M29551" s="1">
        <v>-2045385.841308</v>
      </c>
      <c r="N29551" s="1">
        <v>-47136.647383000003</v>
      </c>
      <c r="O29551" s="1">
        <v>1167579.5676549999</v>
      </c>
      <c r="P29551" s="1">
        <v>-1798468.6248969999</v>
      </c>
      <c r="Q29551" s="1">
        <v>1604824.1179210001</v>
      </c>
    </row>
    <row r="29552" spans="1:17">
      <c r="A29552" s="1" t="s">
        <v>8</v>
      </c>
      <c r="B29552" s="1">
        <v>36.686646000000003</v>
      </c>
      <c r="C29552" s="1">
        <v>59.912008999999998</v>
      </c>
      <c r="D29552" s="1">
        <v>-183.713909</v>
      </c>
      <c r="E29552" s="1">
        <v>-1.0213509999999999</v>
      </c>
      <c r="F29552" s="1">
        <v>-1.205554</v>
      </c>
      <c r="G29552" s="1">
        <v>-2.6385529999999999</v>
      </c>
      <c r="H29552" s="1">
        <v>0.24613699999999999</v>
      </c>
      <c r="I29552" s="1">
        <v>3.517976</v>
      </c>
      <c r="J29552" s="1">
        <v>-1.469184</v>
      </c>
      <c r="K29552" s="1">
        <v>-1.460124</v>
      </c>
      <c r="L29552" s="1">
        <v>0.40404899999999999</v>
      </c>
      <c r="M29552" s="1">
        <v>1.0746560000000001</v>
      </c>
      <c r="N29552" s="1">
        <v>0</v>
      </c>
      <c r="O29552" s="1">
        <v>0</v>
      </c>
      <c r="P29552" s="1">
        <v>0</v>
      </c>
      <c r="Q29552" s="1">
        <v>98.343978000000007</v>
      </c>
    </row>
    <row r="29553" spans="1:17">
      <c r="A29553" s="1" t="s">
        <v>7</v>
      </c>
      <c r="B29553" s="1">
        <v>-3.5700669999999999</v>
      </c>
      <c r="C29553" s="1">
        <v>0.26</v>
      </c>
      <c r="D29553" s="1">
        <v>-3.8300670000000001</v>
      </c>
      <c r="E29553" s="1">
        <v>0</v>
      </c>
      <c r="F29553" s="1">
        <v>0</v>
      </c>
    </row>
    <row r="29554" spans="1:17" hidden="1">
      <c r="A29554" s="1" t="s">
        <v>6</v>
      </c>
      <c r="B29554" s="1">
        <v>0.14085800000000001</v>
      </c>
      <c r="C29554" s="1">
        <v>0.03</v>
      </c>
      <c r="D29554" s="1">
        <v>-0.30640499999999998</v>
      </c>
      <c r="E29554" s="1">
        <v>0.417263</v>
      </c>
    </row>
    <row r="29555" spans="1:17" hidden="1">
      <c r="A29555" s="1" t="s">
        <v>5</v>
      </c>
      <c r="B29555" s="1">
        <v>1.9289000000000001E-2</v>
      </c>
      <c r="C29555" s="1">
        <v>1.9289000000000001E-2</v>
      </c>
      <c r="D29555" s="1">
        <v>0</v>
      </c>
    </row>
    <row r="29556" spans="1:17">
      <c r="A29556" s="1" t="s">
        <v>4</v>
      </c>
      <c r="B29556" s="1">
        <v>102000</v>
      </c>
      <c r="C29556" s="1">
        <v>72855.667730999994</v>
      </c>
      <c r="D29556" s="1">
        <v>-71386.635160000005</v>
      </c>
      <c r="E29556" s="1">
        <v>75211.881641</v>
      </c>
    </row>
    <row r="29557" spans="1:17">
      <c r="A29557" s="1" t="s">
        <v>3</v>
      </c>
      <c r="B29557" s="1">
        <v>9.6444000000000002E-2</v>
      </c>
      <c r="C29557" s="1">
        <v>9.6444000000000002E-2</v>
      </c>
      <c r="D29557" s="1">
        <v>0</v>
      </c>
      <c r="E29557" s="1">
        <v>0</v>
      </c>
      <c r="F29557" s="1">
        <v>0</v>
      </c>
    </row>
    <row r="29558" spans="1:17" hidden="1">
      <c r="A29558" s="1" t="s">
        <v>2</v>
      </c>
      <c r="B29558" s="1">
        <v>0.32575100000000001</v>
      </c>
      <c r="C29558" s="1">
        <v>0.40854000000000001</v>
      </c>
      <c r="D29558" s="1">
        <v>0</v>
      </c>
      <c r="E29558" s="1">
        <v>0.40854000000000001</v>
      </c>
      <c r="F29558" s="1">
        <v>0</v>
      </c>
      <c r="G29558" s="1">
        <v>0</v>
      </c>
    </row>
    <row r="29559" spans="1:17" hidden="1">
      <c r="A29559" s="1" t="s">
        <v>1</v>
      </c>
      <c r="B29559" s="1">
        <v>-0.148475</v>
      </c>
      <c r="C29559" s="1">
        <v>-0.15069399999999999</v>
      </c>
      <c r="D29559" s="1">
        <v>-0.15069399999999999</v>
      </c>
      <c r="E29559" s="1">
        <v>0</v>
      </c>
      <c r="F29559" s="1">
        <v>0</v>
      </c>
    </row>
    <row r="29560" spans="1:17">
      <c r="A29560" s="1" t="s">
        <v>0</v>
      </c>
      <c r="B29560" s="1">
        <v>20787.160491999999</v>
      </c>
      <c r="C29560" s="1">
        <v>-3.5700669999999999</v>
      </c>
      <c r="D29560" s="1">
        <v>0.14085800000000001</v>
      </c>
      <c r="E29560" s="1">
        <v>1.9289000000000001E-2</v>
      </c>
      <c r="F29560" s="1">
        <v>9.6444000000000002E-2</v>
      </c>
      <c r="G29560" s="1">
        <v>0.32575100000000001</v>
      </c>
      <c r="H29560" s="1">
        <v>-0.148475</v>
      </c>
      <c r="I29560" s="1">
        <v>-1967850.4203369999</v>
      </c>
      <c r="J29560" s="1">
        <v>-3079724.6807229999</v>
      </c>
      <c r="K29560" s="1">
        <v>-127610.777097</v>
      </c>
      <c r="L29560" s="1">
        <v>3152580.348454</v>
      </c>
      <c r="M29560" s="1">
        <v>-2039237.055497</v>
      </c>
      <c r="N29560" s="1">
        <v>-52398.895455999998</v>
      </c>
      <c r="O29560" s="1">
        <v>1164403.5970679999</v>
      </c>
      <c r="P29560" s="1">
        <v>-1792582.357229</v>
      </c>
      <c r="Q29560" s="1">
        <v>1626003.3217</v>
      </c>
    </row>
    <row r="29561" spans="1:17">
      <c r="A29561" s="1" t="s">
        <v>8</v>
      </c>
      <c r="B29561" s="1">
        <v>36.491864999999997</v>
      </c>
      <c r="C29561" s="1">
        <v>60.660637000000001</v>
      </c>
      <c r="D29561" s="1">
        <v>-183.56088099999999</v>
      </c>
      <c r="E29561" s="1">
        <v>-1.02922</v>
      </c>
      <c r="F29561" s="1">
        <v>-1.202718</v>
      </c>
      <c r="G29561" s="1">
        <v>-2.6496029999999999</v>
      </c>
      <c r="H29561" s="1">
        <v>0.24818799999999999</v>
      </c>
      <c r="I29561" s="1">
        <v>3.5271089999999998</v>
      </c>
      <c r="J29561" s="1">
        <v>-1.265744</v>
      </c>
      <c r="K29561" s="1">
        <v>-1.5256510000000001</v>
      </c>
      <c r="L29561" s="1">
        <v>0.44421899999999997</v>
      </c>
      <c r="M29561" s="1">
        <v>1.0747359999999999</v>
      </c>
      <c r="N29561" s="1">
        <v>0</v>
      </c>
      <c r="O29561" s="1">
        <v>0</v>
      </c>
      <c r="P29561" s="1">
        <v>0</v>
      </c>
      <c r="Q29561" s="1">
        <v>98.369147999999996</v>
      </c>
    </row>
    <row r="29562" spans="1:17">
      <c r="A29562" s="1" t="s">
        <v>7</v>
      </c>
      <c r="B29562" s="1">
        <v>-3.5995759999999999</v>
      </c>
      <c r="C29562" s="1">
        <v>0.26</v>
      </c>
      <c r="D29562" s="1">
        <v>-3.8595760000000001</v>
      </c>
      <c r="E29562" s="1">
        <v>0</v>
      </c>
      <c r="F29562" s="1">
        <v>0</v>
      </c>
    </row>
    <row r="29563" spans="1:17" hidden="1">
      <c r="A29563" s="1" t="s">
        <v>6</v>
      </c>
      <c r="B29563" s="1">
        <v>0.144952</v>
      </c>
      <c r="C29563" s="1">
        <v>0.03</v>
      </c>
      <c r="D29563" s="1">
        <v>-0.30876599999999998</v>
      </c>
      <c r="E29563" s="1">
        <v>0.42371799999999998</v>
      </c>
    </row>
    <row r="29564" spans="1:17" hidden="1">
      <c r="A29564" s="1" t="s">
        <v>5</v>
      </c>
      <c r="B29564" s="1">
        <v>1.9243E-2</v>
      </c>
      <c r="C29564" s="1">
        <v>1.9243E-2</v>
      </c>
      <c r="D29564" s="1">
        <v>0</v>
      </c>
    </row>
    <row r="29565" spans="1:17">
      <c r="A29565" s="1" t="s">
        <v>4</v>
      </c>
      <c r="B29565" s="1">
        <v>102000</v>
      </c>
      <c r="C29565" s="1">
        <v>72439.072979999997</v>
      </c>
      <c r="D29565" s="1">
        <v>-71809.335785000003</v>
      </c>
      <c r="E29565" s="1">
        <v>74381.819333000007</v>
      </c>
    </row>
    <row r="29566" spans="1:17">
      <c r="A29566" s="1" t="s">
        <v>3</v>
      </c>
      <c r="B29566" s="1">
        <v>9.6216999999999997E-2</v>
      </c>
      <c r="C29566" s="1">
        <v>9.6216999999999997E-2</v>
      </c>
      <c r="D29566" s="1">
        <v>0</v>
      </c>
      <c r="E29566" s="1">
        <v>0</v>
      </c>
      <c r="F29566" s="1">
        <v>0</v>
      </c>
    </row>
    <row r="29567" spans="1:17" hidden="1">
      <c r="A29567" s="1" t="s">
        <v>2</v>
      </c>
      <c r="B29567" s="1">
        <v>0.32919999999999999</v>
      </c>
      <c r="C29567" s="1">
        <v>0.411688</v>
      </c>
      <c r="D29567" s="1">
        <v>0</v>
      </c>
      <c r="E29567" s="1">
        <v>0.411688</v>
      </c>
      <c r="F29567" s="1">
        <v>0</v>
      </c>
      <c r="G29567" s="1">
        <v>0</v>
      </c>
    </row>
    <row r="29568" spans="1:17" hidden="1">
      <c r="A29568" s="1" t="s">
        <v>1</v>
      </c>
      <c r="B29568" s="1">
        <v>-0.14805499999999999</v>
      </c>
      <c r="C29568" s="1">
        <v>-0.15034</v>
      </c>
      <c r="D29568" s="1">
        <v>-0.15034</v>
      </c>
      <c r="E29568" s="1">
        <v>0</v>
      </c>
      <c r="F29568" s="1">
        <v>0</v>
      </c>
    </row>
    <row r="29569" spans="1:17">
      <c r="A29569" s="1" t="s">
        <v>0</v>
      </c>
      <c r="B29569" s="1">
        <v>20799.341347000001</v>
      </c>
      <c r="C29569" s="1">
        <v>-3.5995759999999999</v>
      </c>
      <c r="D29569" s="1">
        <v>0.144952</v>
      </c>
      <c r="E29569" s="1">
        <v>1.9243E-2</v>
      </c>
      <c r="F29569" s="1">
        <v>9.6216999999999997E-2</v>
      </c>
      <c r="G29569" s="1">
        <v>0.32919999999999999</v>
      </c>
      <c r="H29569" s="1">
        <v>-0.14805499999999999</v>
      </c>
      <c r="I29569" s="1">
        <v>-1961838.2232339999</v>
      </c>
      <c r="J29569" s="1">
        <v>-3121882.692572</v>
      </c>
      <c r="K29569" s="1">
        <v>-131414.98808400001</v>
      </c>
      <c r="L29569" s="1">
        <v>3194321.7655520001</v>
      </c>
      <c r="M29569" s="1">
        <v>-2033647.559019</v>
      </c>
      <c r="N29569" s="1">
        <v>-57033.168750999997</v>
      </c>
      <c r="O29569" s="1">
        <v>1162344.7416439999</v>
      </c>
      <c r="P29569" s="1">
        <v>-1788566.5113210001</v>
      </c>
      <c r="Q29569" s="1">
        <v>1644181.673003</v>
      </c>
    </row>
    <row r="29570" spans="1:17">
      <c r="A29570" s="1" t="s">
        <v>8</v>
      </c>
      <c r="B29570" s="1">
        <v>36.258892000000003</v>
      </c>
      <c r="C29570" s="1">
        <v>61.178370999999999</v>
      </c>
      <c r="D29570" s="1">
        <v>-183.49021099999999</v>
      </c>
      <c r="E29570" s="1">
        <v>-1.0357799999999999</v>
      </c>
      <c r="F29570" s="1">
        <v>-1.201047</v>
      </c>
      <c r="G29570" s="1">
        <v>-2.659573</v>
      </c>
      <c r="H29570" s="1">
        <v>0.250116</v>
      </c>
      <c r="I29570" s="1">
        <v>3.5367440000000001</v>
      </c>
      <c r="J29570" s="1">
        <v>-1.062273</v>
      </c>
      <c r="K29570" s="1">
        <v>-1.590873</v>
      </c>
      <c r="L29570" s="1">
        <v>0.485788</v>
      </c>
      <c r="M29570" s="1">
        <v>1.0748150000000001</v>
      </c>
      <c r="N29570" s="1">
        <v>0</v>
      </c>
      <c r="O29570" s="1">
        <v>0</v>
      </c>
      <c r="P29570" s="1">
        <v>0</v>
      </c>
      <c r="Q29570" s="1">
        <v>98.394802999999996</v>
      </c>
    </row>
    <row r="29571" spans="1:17">
      <c r="A29571" s="1" t="s">
        <v>7</v>
      </c>
      <c r="B29571" s="1">
        <v>-3.6241759999999998</v>
      </c>
      <c r="C29571" s="1">
        <v>0.26</v>
      </c>
      <c r="D29571" s="1">
        <v>-3.8841760000000001</v>
      </c>
      <c r="E29571" s="1">
        <v>0</v>
      </c>
      <c r="F29571" s="1">
        <v>0</v>
      </c>
    </row>
    <row r="29572" spans="1:17" hidden="1">
      <c r="A29572" s="1" t="s">
        <v>6</v>
      </c>
      <c r="B29572" s="1">
        <v>0.14840200000000001</v>
      </c>
      <c r="C29572" s="1">
        <v>0.03</v>
      </c>
      <c r="D29572" s="1">
        <v>-0.31073400000000001</v>
      </c>
      <c r="E29572" s="1">
        <v>0.42913600000000002</v>
      </c>
    </row>
    <row r="29573" spans="1:17" hidden="1">
      <c r="A29573" s="1" t="s">
        <v>5</v>
      </c>
      <c r="B29573" s="1">
        <v>1.9217000000000001E-2</v>
      </c>
      <c r="C29573" s="1">
        <v>1.9217000000000001E-2</v>
      </c>
      <c r="D29573" s="1">
        <v>0</v>
      </c>
    </row>
    <row r="29574" spans="1:17">
      <c r="A29574" s="1" t="s">
        <v>4</v>
      </c>
      <c r="B29574" s="1">
        <v>102000</v>
      </c>
      <c r="C29574" s="1">
        <v>72105.703087999995</v>
      </c>
      <c r="D29574" s="1">
        <v>-72144.075169999996</v>
      </c>
      <c r="E29574" s="1">
        <v>73588.068094999995</v>
      </c>
    </row>
    <row r="29575" spans="1:17">
      <c r="A29575" s="1" t="s">
        <v>3</v>
      </c>
      <c r="B29575" s="1">
        <v>9.6084000000000003E-2</v>
      </c>
      <c r="C29575" s="1">
        <v>9.6084000000000003E-2</v>
      </c>
      <c r="D29575" s="1">
        <v>0</v>
      </c>
      <c r="E29575" s="1">
        <v>0</v>
      </c>
      <c r="F29575" s="1">
        <v>0</v>
      </c>
    </row>
    <row r="29576" spans="1:17" hidden="1">
      <c r="A29576" s="1" t="s">
        <v>2</v>
      </c>
      <c r="B29576" s="1">
        <v>0.33209300000000003</v>
      </c>
      <c r="C29576" s="1">
        <v>0.41431200000000001</v>
      </c>
      <c r="D29576" s="1">
        <v>0</v>
      </c>
      <c r="E29576" s="1">
        <v>0.41431200000000001</v>
      </c>
      <c r="F29576" s="1">
        <v>0</v>
      </c>
      <c r="G29576" s="1">
        <v>0</v>
      </c>
    </row>
    <row r="29577" spans="1:17" hidden="1">
      <c r="A29577" s="1" t="s">
        <v>1</v>
      </c>
      <c r="B29577" s="1">
        <v>-0.14779100000000001</v>
      </c>
      <c r="C29577" s="1">
        <v>-0.15013099999999999</v>
      </c>
      <c r="D29577" s="1">
        <v>-0.15013099999999999</v>
      </c>
      <c r="E29577" s="1">
        <v>0</v>
      </c>
      <c r="F29577" s="1">
        <v>0</v>
      </c>
    </row>
    <row r="29578" spans="1:17">
      <c r="A29578" s="1" t="s">
        <v>0</v>
      </c>
      <c r="B29578" s="1">
        <v>20811.720266</v>
      </c>
      <c r="C29578" s="1">
        <v>-3.6241759999999998</v>
      </c>
      <c r="D29578" s="1">
        <v>0.14840200000000001</v>
      </c>
      <c r="E29578" s="1">
        <v>1.9217000000000001E-2</v>
      </c>
      <c r="F29578" s="1">
        <v>9.6084000000000003E-2</v>
      </c>
      <c r="G29578" s="1">
        <v>0.33209300000000003</v>
      </c>
      <c r="H29578" s="1">
        <v>-0.14779100000000001</v>
      </c>
      <c r="I29578" s="1">
        <v>-1956590.876288</v>
      </c>
      <c r="J29578" s="1">
        <v>-3157486.3487160001</v>
      </c>
      <c r="K29578" s="1">
        <v>-134679.86875600001</v>
      </c>
      <c r="L29578" s="1">
        <v>3229592.051804</v>
      </c>
      <c r="M29578" s="1">
        <v>-2028734.9514589999</v>
      </c>
      <c r="N29578" s="1">
        <v>-61091.800660000001</v>
      </c>
      <c r="O29578" s="1">
        <v>1161421.1437959999</v>
      </c>
      <c r="P29578" s="1">
        <v>-1786437.764743</v>
      </c>
      <c r="Q29578" s="1">
        <v>1659620.70998</v>
      </c>
    </row>
    <row r="29579" spans="1:17">
      <c r="A29579" s="1" t="s">
        <v>8</v>
      </c>
      <c r="B29579" s="1">
        <v>35.984831</v>
      </c>
      <c r="C29579" s="1">
        <v>61.465524000000002</v>
      </c>
      <c r="D29579" s="1">
        <v>-183.50412499999999</v>
      </c>
      <c r="E29579" s="1">
        <v>-1.0411459999999999</v>
      </c>
      <c r="F29579" s="1">
        <v>-1.2005600000000001</v>
      </c>
      <c r="G29579" s="1">
        <v>-2.668463</v>
      </c>
      <c r="H29579" s="1">
        <v>0.251915</v>
      </c>
      <c r="I29579" s="1">
        <v>3.546878</v>
      </c>
      <c r="J29579" s="1">
        <v>-0.85854299999999995</v>
      </c>
      <c r="K29579" s="1">
        <v>-1.655772</v>
      </c>
      <c r="L29579" s="1">
        <v>0.52878599999999998</v>
      </c>
      <c r="M29579" s="1">
        <v>1.0748930000000001</v>
      </c>
      <c r="N29579" s="1">
        <v>0</v>
      </c>
      <c r="O29579" s="1">
        <v>0</v>
      </c>
      <c r="P29579" s="1">
        <v>0</v>
      </c>
      <c r="Q29579" s="1">
        <v>98.420891999999995</v>
      </c>
    </row>
    <row r="29580" spans="1:17">
      <c r="A29580" s="1" t="s">
        <v>7</v>
      </c>
      <c r="B29580" s="1">
        <v>-3.644298</v>
      </c>
      <c r="C29580" s="1">
        <v>0.26</v>
      </c>
      <c r="D29580" s="1">
        <v>-3.9042979999999998</v>
      </c>
      <c r="E29580" s="1">
        <v>0</v>
      </c>
      <c r="F29580" s="1">
        <v>0</v>
      </c>
    </row>
    <row r="29581" spans="1:17" hidden="1">
      <c r="A29581" s="1" t="s">
        <v>6</v>
      </c>
      <c r="B29581" s="1">
        <v>0.15125</v>
      </c>
      <c r="C29581" s="1">
        <v>0.03</v>
      </c>
      <c r="D29581" s="1">
        <v>-0.31234400000000001</v>
      </c>
      <c r="E29581" s="1">
        <v>0.43359399999999998</v>
      </c>
    </row>
    <row r="29582" spans="1:17" hidden="1">
      <c r="A29582" s="1" t="s">
        <v>5</v>
      </c>
      <c r="B29582" s="1">
        <v>1.9209E-2</v>
      </c>
      <c r="C29582" s="1">
        <v>1.9209E-2</v>
      </c>
      <c r="D29582" s="1">
        <v>0</v>
      </c>
    </row>
    <row r="29583" spans="1:17">
      <c r="A29583" s="1" t="s">
        <v>4</v>
      </c>
      <c r="B29583" s="1">
        <v>102000</v>
      </c>
      <c r="C29583" s="1">
        <v>71847.896380999999</v>
      </c>
      <c r="D29583" s="1">
        <v>-72400.827244</v>
      </c>
      <c r="E29583" s="1">
        <v>72833.682904000001</v>
      </c>
    </row>
    <row r="29584" spans="1:17">
      <c r="A29584" s="1" t="s">
        <v>3</v>
      </c>
      <c r="B29584" s="1">
        <v>9.6045000000000005E-2</v>
      </c>
      <c r="C29584" s="1">
        <v>9.6045000000000005E-2</v>
      </c>
      <c r="D29584" s="1">
        <v>0</v>
      </c>
      <c r="E29584" s="1">
        <v>0</v>
      </c>
      <c r="F29584" s="1">
        <v>0</v>
      </c>
    </row>
    <row r="29585" spans="1:17" hidden="1">
      <c r="A29585" s="1" t="s">
        <v>2</v>
      </c>
      <c r="B29585" s="1">
        <v>0.33447500000000002</v>
      </c>
      <c r="C29585" s="1">
        <v>0.41645799999999999</v>
      </c>
      <c r="D29585" s="1">
        <v>0</v>
      </c>
      <c r="E29585" s="1">
        <v>0.41645799999999999</v>
      </c>
      <c r="F29585" s="1">
        <v>0</v>
      </c>
      <c r="G29585" s="1">
        <v>0</v>
      </c>
    </row>
    <row r="29586" spans="1:17" hidden="1">
      <c r="A29586" s="1" t="s">
        <v>1</v>
      </c>
      <c r="B29586" s="1">
        <v>-0.14768300000000001</v>
      </c>
      <c r="C29586" s="1">
        <v>-0.15007000000000001</v>
      </c>
      <c r="D29586" s="1">
        <v>-0.15007000000000001</v>
      </c>
      <c r="E29586" s="1">
        <v>0</v>
      </c>
      <c r="F29586" s="1">
        <v>0</v>
      </c>
    </row>
    <row r="29587" spans="1:17">
      <c r="A29587" s="1" t="s">
        <v>0</v>
      </c>
      <c r="B29587" s="1">
        <v>20824.275519999999</v>
      </c>
      <c r="C29587" s="1">
        <v>-3.644298</v>
      </c>
      <c r="D29587" s="1">
        <v>0.15125</v>
      </c>
      <c r="E29587" s="1">
        <v>1.9209E-2</v>
      </c>
      <c r="F29587" s="1">
        <v>9.6045000000000005E-2</v>
      </c>
      <c r="G29587" s="1">
        <v>0.33447500000000002</v>
      </c>
      <c r="H29587" s="1">
        <v>-0.14768300000000001</v>
      </c>
      <c r="I29587" s="1">
        <v>-1952176.601363</v>
      </c>
      <c r="J29587" s="1">
        <v>-3187092.2006279998</v>
      </c>
      <c r="K29587" s="1">
        <v>-137450.56023199999</v>
      </c>
      <c r="L29587" s="1">
        <v>3258940.0970089999</v>
      </c>
      <c r="M29587" s="1">
        <v>-2024577.428607</v>
      </c>
      <c r="N29587" s="1">
        <v>-64616.877328000002</v>
      </c>
      <c r="O29587" s="1">
        <v>1161650.047951</v>
      </c>
      <c r="P29587" s="1">
        <v>-1786213.5822749999</v>
      </c>
      <c r="Q29587" s="1">
        <v>1672529.292868</v>
      </c>
    </row>
    <row r="29588" spans="1:17">
      <c r="A29588" s="1" t="s">
        <v>8</v>
      </c>
      <c r="B29588" s="1">
        <v>35.666905999999997</v>
      </c>
      <c r="C29588" s="1">
        <v>61.522030999999998</v>
      </c>
      <c r="D29588" s="1">
        <v>-183.60407000000001</v>
      </c>
      <c r="E29588" s="1">
        <v>-1.0454060000000001</v>
      </c>
      <c r="F29588" s="1">
        <v>-1.2012700000000001</v>
      </c>
      <c r="G29588" s="1">
        <v>-2.6762739999999998</v>
      </c>
      <c r="H29588" s="1">
        <v>0.253577</v>
      </c>
      <c r="I29588" s="1">
        <v>3.5575109999999999</v>
      </c>
      <c r="J29588" s="1">
        <v>-0.65432400000000002</v>
      </c>
      <c r="K29588" s="1">
        <v>-1.720324</v>
      </c>
      <c r="L29588" s="1">
        <v>0.57325300000000001</v>
      </c>
      <c r="M29588" s="1">
        <v>1.0749709999999999</v>
      </c>
      <c r="N29588" s="1">
        <v>0</v>
      </c>
      <c r="O29588" s="1">
        <v>0</v>
      </c>
      <c r="P29588" s="1">
        <v>0</v>
      </c>
      <c r="Q29588" s="1">
        <v>98.447373999999996</v>
      </c>
    </row>
    <row r="29589" spans="1:17">
      <c r="A29589" s="1" t="s">
        <v>7</v>
      </c>
      <c r="B29589" s="1">
        <v>-3.6602709999999998</v>
      </c>
      <c r="C29589" s="1">
        <v>0.26</v>
      </c>
      <c r="D29589" s="1">
        <v>-3.9202710000000001</v>
      </c>
      <c r="E29589" s="1">
        <v>0</v>
      </c>
      <c r="F29589" s="1">
        <v>0</v>
      </c>
    </row>
    <row r="29590" spans="1:17" hidden="1">
      <c r="A29590" s="1" t="s">
        <v>6</v>
      </c>
      <c r="B29590" s="1">
        <v>0.153527</v>
      </c>
      <c r="C29590" s="1">
        <v>0.03</v>
      </c>
      <c r="D29590" s="1">
        <v>-0.31362200000000001</v>
      </c>
      <c r="E29590" s="1">
        <v>0.43714900000000001</v>
      </c>
    </row>
    <row r="29591" spans="1:17" hidden="1">
      <c r="A29591" s="1" t="s">
        <v>5</v>
      </c>
      <c r="B29591" s="1">
        <v>1.9220000000000001E-2</v>
      </c>
      <c r="C29591" s="1">
        <v>1.9220000000000001E-2</v>
      </c>
      <c r="D29591" s="1">
        <v>0</v>
      </c>
    </row>
    <row r="29592" spans="1:17">
      <c r="A29592" s="1" t="s">
        <v>4</v>
      </c>
      <c r="B29592" s="1">
        <v>102000</v>
      </c>
      <c r="C29592" s="1">
        <v>71659.629595999999</v>
      </c>
      <c r="D29592" s="1">
        <v>-72587.171635999999</v>
      </c>
      <c r="E29592" s="1">
        <v>72121.517724999998</v>
      </c>
    </row>
    <row r="29593" spans="1:17">
      <c r="A29593" s="1" t="s">
        <v>3</v>
      </c>
      <c r="B29593" s="1">
        <v>9.6102000000000007E-2</v>
      </c>
      <c r="C29593" s="1">
        <v>9.6102000000000007E-2</v>
      </c>
      <c r="D29593" s="1">
        <v>0</v>
      </c>
      <c r="E29593" s="1">
        <v>0</v>
      </c>
      <c r="F29593" s="1">
        <v>0</v>
      </c>
    </row>
    <row r="29594" spans="1:17" hidden="1">
      <c r="A29594" s="1" t="s">
        <v>2</v>
      </c>
      <c r="B29594" s="1">
        <v>0.33637699999999998</v>
      </c>
      <c r="C29594" s="1">
        <v>0.41816199999999998</v>
      </c>
      <c r="D29594" s="1">
        <v>0</v>
      </c>
      <c r="E29594" s="1">
        <v>0.41816199999999998</v>
      </c>
      <c r="F29594" s="1">
        <v>0</v>
      </c>
      <c r="G29594" s="1">
        <v>0</v>
      </c>
    </row>
    <row r="29595" spans="1:17" hidden="1">
      <c r="A29595" s="1" t="s">
        <v>1</v>
      </c>
      <c r="B29595" s="1">
        <v>-0.147734</v>
      </c>
      <c r="C29595" s="1">
        <v>-0.15015899999999999</v>
      </c>
      <c r="D29595" s="1">
        <v>-0.15015899999999999</v>
      </c>
      <c r="E29595" s="1">
        <v>0</v>
      </c>
      <c r="F29595" s="1">
        <v>0</v>
      </c>
    </row>
    <row r="29596" spans="1:17">
      <c r="A29596" s="1" t="s">
        <v>0</v>
      </c>
      <c r="B29596" s="1">
        <v>20836.989986</v>
      </c>
      <c r="C29596" s="1">
        <v>-3.6602709999999998</v>
      </c>
      <c r="D29596" s="1">
        <v>0.153527</v>
      </c>
      <c r="E29596" s="1">
        <v>1.9220000000000001E-2</v>
      </c>
      <c r="F29596" s="1">
        <v>9.6102000000000007E-2</v>
      </c>
      <c r="G29596" s="1">
        <v>0.33637699999999998</v>
      </c>
      <c r="H29596" s="1">
        <v>-0.147734</v>
      </c>
      <c r="I29596" s="1">
        <v>-1948641.43432</v>
      </c>
      <c r="J29596" s="1">
        <v>-3211128.279747</v>
      </c>
      <c r="K29596" s="1">
        <v>-139761.89995399999</v>
      </c>
      <c r="L29596" s="1">
        <v>3282787.909343</v>
      </c>
      <c r="M29596" s="1">
        <v>-2021228.605956</v>
      </c>
      <c r="N29596" s="1">
        <v>-67640.382228999995</v>
      </c>
      <c r="O29596" s="1">
        <v>1163046.951501</v>
      </c>
      <c r="P29596" s="1">
        <v>-1787910.8627299999</v>
      </c>
      <c r="Q29596" s="1">
        <v>1683068.3750080001</v>
      </c>
    </row>
    <row r="29597" spans="1:17">
      <c r="A29597" s="1" t="s">
        <v>8</v>
      </c>
      <c r="B29597" s="1">
        <v>35.302078999999999</v>
      </c>
      <c r="C29597" s="1">
        <v>61.347105999999997</v>
      </c>
      <c r="D29597" s="1">
        <v>-183.79058900000001</v>
      </c>
      <c r="E29597" s="1">
        <v>-1.0486249999999999</v>
      </c>
      <c r="F29597" s="1">
        <v>-1.203193</v>
      </c>
      <c r="G29597" s="1">
        <v>-2.6829999999999998</v>
      </c>
      <c r="H29597" s="1">
        <v>0.25509900000000002</v>
      </c>
      <c r="I29597" s="1">
        <v>3.5686420000000001</v>
      </c>
      <c r="J29597" s="1">
        <v>-0.44938099999999997</v>
      </c>
      <c r="K29597" s="1">
        <v>-1.7844990000000001</v>
      </c>
      <c r="L29597" s="1">
        <v>0.619232</v>
      </c>
      <c r="M29597" s="1">
        <v>1.075048</v>
      </c>
      <c r="N29597" s="1">
        <v>0</v>
      </c>
      <c r="O29597" s="1">
        <v>0</v>
      </c>
      <c r="P29597" s="1">
        <v>0</v>
      </c>
      <c r="Q29597" s="1">
        <v>98.474215999999998</v>
      </c>
    </row>
    <row r="29598" spans="1:17">
      <c r="A29598" s="1" t="s">
        <v>7</v>
      </c>
      <c r="B29598" s="1">
        <v>-3.672345</v>
      </c>
      <c r="C29598" s="1">
        <v>0.26</v>
      </c>
      <c r="D29598" s="1">
        <v>-3.9323450000000002</v>
      </c>
      <c r="E29598" s="1">
        <v>0</v>
      </c>
      <c r="F29598" s="1">
        <v>0</v>
      </c>
    </row>
    <row r="29599" spans="1:17" hidden="1">
      <c r="A29599" s="1" t="s">
        <v>6</v>
      </c>
      <c r="B29599" s="1">
        <v>0.15525800000000001</v>
      </c>
      <c r="C29599" s="1">
        <v>0.03</v>
      </c>
      <c r="D29599" s="1">
        <v>-0.31458799999999998</v>
      </c>
      <c r="E29599" s="1">
        <v>0.43984600000000001</v>
      </c>
    </row>
    <row r="29600" spans="1:17" hidden="1">
      <c r="A29600" s="1" t="s">
        <v>5</v>
      </c>
      <c r="B29600" s="1">
        <v>1.9251000000000001E-2</v>
      </c>
      <c r="C29600" s="1">
        <v>1.9251000000000001E-2</v>
      </c>
      <c r="D29600" s="1">
        <v>0</v>
      </c>
    </row>
    <row r="29601" spans="1:17">
      <c r="A29601" s="1" t="s">
        <v>4</v>
      </c>
      <c r="B29601" s="1">
        <v>102000</v>
      </c>
      <c r="C29601" s="1">
        <v>71536.258421000006</v>
      </c>
      <c r="D29601" s="1">
        <v>-72708.759659000003</v>
      </c>
      <c r="E29601" s="1">
        <v>71454.322950999995</v>
      </c>
    </row>
    <row r="29602" spans="1:17">
      <c r="A29602" s="1" t="s">
        <v>3</v>
      </c>
      <c r="B29602" s="1">
        <v>9.6254999999999993E-2</v>
      </c>
      <c r="C29602" s="1">
        <v>9.6254999999999993E-2</v>
      </c>
      <c r="D29602" s="1">
        <v>0</v>
      </c>
      <c r="E29602" s="1">
        <v>0</v>
      </c>
      <c r="F29602" s="1">
        <v>0</v>
      </c>
    </row>
    <row r="29603" spans="1:17" hidden="1">
      <c r="A29603" s="1" t="s">
        <v>2</v>
      </c>
      <c r="B29603" s="1">
        <v>0.33782499999999999</v>
      </c>
      <c r="C29603" s="1">
        <v>0.41944999999999999</v>
      </c>
      <c r="D29603" s="1">
        <v>0</v>
      </c>
      <c r="E29603" s="1">
        <v>0.41944999999999999</v>
      </c>
      <c r="F29603" s="1">
        <v>0</v>
      </c>
      <c r="G29603" s="1">
        <v>0</v>
      </c>
    </row>
    <row r="29604" spans="1:17" hidden="1">
      <c r="A29604" s="1" t="s">
        <v>1</v>
      </c>
      <c r="B29604" s="1">
        <v>-0.14794299999999999</v>
      </c>
      <c r="C29604" s="1">
        <v>-0.150399</v>
      </c>
      <c r="D29604" s="1">
        <v>-0.150399</v>
      </c>
      <c r="E29604" s="1">
        <v>0</v>
      </c>
      <c r="F29604" s="1">
        <v>0</v>
      </c>
    </row>
    <row r="29605" spans="1:17">
      <c r="A29605" s="1" t="s">
        <v>0</v>
      </c>
      <c r="B29605" s="1">
        <v>20849.849987000001</v>
      </c>
      <c r="C29605" s="1">
        <v>-3.672345</v>
      </c>
      <c r="D29605" s="1">
        <v>0.15525800000000001</v>
      </c>
      <c r="E29605" s="1">
        <v>1.9251000000000001E-2</v>
      </c>
      <c r="F29605" s="1">
        <v>9.6254999999999993E-2</v>
      </c>
      <c r="G29605" s="1">
        <v>0.33782499999999999</v>
      </c>
      <c r="H29605" s="1">
        <v>-0.14794299999999999</v>
      </c>
      <c r="I29605" s="1">
        <v>-1946016.869562</v>
      </c>
      <c r="J29605" s="1">
        <v>-3229915.7880699998</v>
      </c>
      <c r="K29605" s="1">
        <v>-141639.71692000001</v>
      </c>
      <c r="L29605" s="1">
        <v>3301452.0464909999</v>
      </c>
      <c r="M29605" s="1">
        <v>-2018725.629221</v>
      </c>
      <c r="N29605" s="1">
        <v>-70185.393968999997</v>
      </c>
      <c r="O29605" s="1">
        <v>1165627.8973089999</v>
      </c>
      <c r="P29605" s="1">
        <v>-1791549.248992</v>
      </c>
      <c r="Q29605" s="1">
        <v>1691358.747771</v>
      </c>
    </row>
    <row r="29606" spans="1:17">
      <c r="A29606" s="1" t="s">
        <v>8</v>
      </c>
      <c r="B29606" s="1">
        <v>34.887329999999999</v>
      </c>
      <c r="C29606" s="1">
        <v>60.939542000000003</v>
      </c>
      <c r="D29606" s="1">
        <v>-184.063435</v>
      </c>
      <c r="E29606" s="1">
        <v>-1.0508500000000001</v>
      </c>
      <c r="F29606" s="1">
        <v>-1.2063429999999999</v>
      </c>
      <c r="G29606" s="1">
        <v>-2.6886380000000001</v>
      </c>
      <c r="H29606" s="1">
        <v>0.25647500000000001</v>
      </c>
      <c r="I29606" s="1">
        <v>3.5802700000000001</v>
      </c>
      <c r="J29606" s="1">
        <v>-0.243474</v>
      </c>
      <c r="K29606" s="1">
        <v>-1.8482620000000001</v>
      </c>
      <c r="L29606" s="1">
        <v>0.666771</v>
      </c>
      <c r="M29606" s="1">
        <v>1.0751250000000001</v>
      </c>
      <c r="N29606" s="1">
        <v>0</v>
      </c>
      <c r="O29606" s="1">
        <v>0</v>
      </c>
      <c r="P29606" s="1">
        <v>0</v>
      </c>
      <c r="Q29606" s="1">
        <v>98.501390999999998</v>
      </c>
    </row>
    <row r="29607" spans="1:17">
      <c r="A29607" s="1" t="s">
        <v>7</v>
      </c>
      <c r="B29607" s="1">
        <v>-3.6806869999999998</v>
      </c>
      <c r="C29607" s="1">
        <v>0.26</v>
      </c>
      <c r="D29607" s="1">
        <v>-3.9406870000000001</v>
      </c>
      <c r="E29607" s="1">
        <v>0</v>
      </c>
      <c r="F29607" s="1">
        <v>0</v>
      </c>
    </row>
    <row r="29608" spans="1:17" hidden="1">
      <c r="A29608" s="1" t="s">
        <v>6</v>
      </c>
      <c r="B29608" s="1">
        <v>0.15645899999999999</v>
      </c>
      <c r="C29608" s="1">
        <v>0.03</v>
      </c>
      <c r="D29608" s="1">
        <v>-0.31525500000000001</v>
      </c>
      <c r="E29608" s="1">
        <v>0.441714</v>
      </c>
    </row>
    <row r="29609" spans="1:17" hidden="1">
      <c r="A29609" s="1" t="s">
        <v>5</v>
      </c>
      <c r="B29609" s="1">
        <v>1.9300999999999999E-2</v>
      </c>
      <c r="C29609" s="1">
        <v>1.9300999999999999E-2</v>
      </c>
      <c r="D29609" s="1">
        <v>0</v>
      </c>
    </row>
    <row r="29610" spans="1:17">
      <c r="A29610" s="1" t="s">
        <v>4</v>
      </c>
      <c r="B29610" s="1">
        <v>102000</v>
      </c>
      <c r="C29610" s="1">
        <v>71474.589456999995</v>
      </c>
      <c r="D29610" s="1">
        <v>-72769.382723999996</v>
      </c>
      <c r="E29610" s="1">
        <v>70834.706636999996</v>
      </c>
    </row>
    <row r="29611" spans="1:17">
      <c r="A29611" s="1" t="s">
        <v>3</v>
      </c>
      <c r="B29611" s="1">
        <v>9.6506999999999996E-2</v>
      </c>
      <c r="C29611" s="1">
        <v>9.6506999999999996E-2</v>
      </c>
      <c r="D29611" s="1">
        <v>0</v>
      </c>
      <c r="E29611" s="1">
        <v>0</v>
      </c>
      <c r="F29611" s="1">
        <v>0</v>
      </c>
    </row>
    <row r="29612" spans="1:17" hidden="1">
      <c r="A29612" s="1" t="s">
        <v>2</v>
      </c>
      <c r="B29612" s="1">
        <v>0.338837</v>
      </c>
      <c r="C29612" s="1">
        <v>0.42033999999999999</v>
      </c>
      <c r="D29612" s="1">
        <v>0</v>
      </c>
      <c r="E29612" s="1">
        <v>0.42033999999999999</v>
      </c>
      <c r="F29612" s="1">
        <v>0</v>
      </c>
      <c r="G29612" s="1">
        <v>0</v>
      </c>
    </row>
    <row r="29613" spans="1:17" hidden="1">
      <c r="A29613" s="1" t="s">
        <v>1</v>
      </c>
      <c r="B29613" s="1">
        <v>-0.148313</v>
      </c>
      <c r="C29613" s="1">
        <v>-0.15079300000000001</v>
      </c>
      <c r="D29613" s="1">
        <v>-0.15079300000000001</v>
      </c>
      <c r="E29613" s="1">
        <v>0</v>
      </c>
      <c r="F29613" s="1">
        <v>0</v>
      </c>
    </row>
    <row r="29614" spans="1:17">
      <c r="A29614" s="1" t="s">
        <v>0</v>
      </c>
      <c r="B29614" s="1">
        <v>20862.844208999999</v>
      </c>
      <c r="C29614" s="1">
        <v>-3.6806869999999998</v>
      </c>
      <c r="D29614" s="1">
        <v>0.15645899999999999</v>
      </c>
      <c r="E29614" s="1">
        <v>1.9300999999999999E-2</v>
      </c>
      <c r="F29614" s="1">
        <v>9.6506999999999996E-2</v>
      </c>
      <c r="G29614" s="1">
        <v>0.338837</v>
      </c>
      <c r="H29614" s="1">
        <v>-0.148313</v>
      </c>
      <c r="I29614" s="1">
        <v>-1944328.7300730001</v>
      </c>
      <c r="J29614" s="1">
        <v>-3243668.5358660002</v>
      </c>
      <c r="K29614" s="1">
        <v>-143099.98482499999</v>
      </c>
      <c r="L29614" s="1">
        <v>3315143.1253220001</v>
      </c>
      <c r="M29614" s="1">
        <v>-2017098.112797</v>
      </c>
      <c r="N29614" s="1">
        <v>-72265.278187999997</v>
      </c>
      <c r="O29614" s="1">
        <v>1169408.0411370001</v>
      </c>
      <c r="P29614" s="1">
        <v>-1797149.0674630001</v>
      </c>
      <c r="Q29614" s="1">
        <v>1697479.6456559999</v>
      </c>
    </row>
    <row r="29615" spans="1:17">
      <c r="A29615" s="1" t="s">
        <v>8</v>
      </c>
      <c r="B29615" s="1">
        <v>34.419421</v>
      </c>
      <c r="C29615" s="1">
        <v>60.297499999999999</v>
      </c>
      <c r="D29615" s="1">
        <v>-184.42145300000001</v>
      </c>
      <c r="E29615" s="1">
        <v>-1.0521039999999999</v>
      </c>
      <c r="F29615" s="1">
        <v>-1.2107349999999999</v>
      </c>
      <c r="G29615" s="1">
        <v>-2.6931820000000002</v>
      </c>
      <c r="H29615" s="1">
        <v>0.25770500000000002</v>
      </c>
      <c r="I29615" s="1">
        <v>3.5923929999999999</v>
      </c>
      <c r="J29615" s="1">
        <v>-3.6360999999999997E-2</v>
      </c>
      <c r="K29615" s="1">
        <v>-1.911572</v>
      </c>
      <c r="L29615" s="1">
        <v>0.715924</v>
      </c>
      <c r="M29615" s="1">
        <v>1.0751999999999999</v>
      </c>
      <c r="N29615" s="1">
        <v>0</v>
      </c>
      <c r="O29615" s="1">
        <v>0</v>
      </c>
      <c r="P29615" s="1">
        <v>0</v>
      </c>
      <c r="Q29615" s="1">
        <v>98.528875999999997</v>
      </c>
    </row>
    <row r="29616" spans="1:17">
      <c r="A29616" s="1" t="s">
        <v>7</v>
      </c>
      <c r="B29616" s="1">
        <v>-3.6853899999999999</v>
      </c>
      <c r="C29616" s="1">
        <v>0.26</v>
      </c>
      <c r="D29616" s="1">
        <v>-3.9453900000000002</v>
      </c>
      <c r="E29616" s="1">
        <v>0</v>
      </c>
      <c r="F29616" s="1">
        <v>0</v>
      </c>
    </row>
    <row r="29617" spans="1:17" hidden="1">
      <c r="A29617" s="1" t="s">
        <v>6</v>
      </c>
      <c r="B29617" s="1">
        <v>0.157138</v>
      </c>
      <c r="C29617" s="1">
        <v>0.03</v>
      </c>
      <c r="D29617" s="1">
        <v>-0.31563099999999999</v>
      </c>
      <c r="E29617" s="1">
        <v>0.44276900000000002</v>
      </c>
    </row>
    <row r="29618" spans="1:17" hidden="1">
      <c r="A29618" s="1" t="s">
        <v>5</v>
      </c>
      <c r="B29618" s="1">
        <v>1.9372E-2</v>
      </c>
      <c r="C29618" s="1">
        <v>1.9372E-2</v>
      </c>
      <c r="D29618" s="1">
        <v>0</v>
      </c>
    </row>
    <row r="29619" spans="1:17">
      <c r="A29619" s="1" t="s">
        <v>4</v>
      </c>
      <c r="B29619" s="1">
        <v>102000</v>
      </c>
      <c r="C29619" s="1">
        <v>71472.767766000004</v>
      </c>
      <c r="D29619" s="1">
        <v>-72771.171956000006</v>
      </c>
      <c r="E29619" s="1">
        <v>70265.130348000006</v>
      </c>
    </row>
    <row r="29620" spans="1:17">
      <c r="A29620" s="1" t="s">
        <v>3</v>
      </c>
      <c r="B29620" s="1">
        <v>9.6859000000000001E-2</v>
      </c>
      <c r="C29620" s="1">
        <v>9.6859000000000001E-2</v>
      </c>
      <c r="D29620" s="1">
        <v>0</v>
      </c>
      <c r="E29620" s="1">
        <v>0</v>
      </c>
      <c r="F29620" s="1">
        <v>0</v>
      </c>
    </row>
    <row r="29621" spans="1:17" hidden="1">
      <c r="A29621" s="1" t="s">
        <v>2</v>
      </c>
      <c r="B29621" s="1">
        <v>0.33942</v>
      </c>
      <c r="C29621" s="1">
        <v>0.42084199999999999</v>
      </c>
      <c r="D29621" s="1">
        <v>0</v>
      </c>
      <c r="E29621" s="1">
        <v>0.42084199999999999</v>
      </c>
      <c r="F29621" s="1">
        <v>0</v>
      </c>
      <c r="G29621" s="1">
        <v>0</v>
      </c>
    </row>
    <row r="29622" spans="1:17" hidden="1">
      <c r="A29622" s="1" t="s">
        <v>1</v>
      </c>
      <c r="B29622" s="1">
        <v>-0.14884500000000001</v>
      </c>
      <c r="C29622" s="1">
        <v>-0.151342</v>
      </c>
      <c r="D29622" s="1">
        <v>-0.151342</v>
      </c>
      <c r="E29622" s="1">
        <v>0</v>
      </c>
      <c r="F29622" s="1">
        <v>0</v>
      </c>
    </row>
    <row r="29623" spans="1:17">
      <c r="A29623" s="1" t="s">
        <v>0</v>
      </c>
      <c r="B29623" s="1">
        <v>20875.962596000001</v>
      </c>
      <c r="C29623" s="1">
        <v>-3.6853899999999999</v>
      </c>
      <c r="D29623" s="1">
        <v>0.157138</v>
      </c>
      <c r="E29623" s="1">
        <v>1.9372E-2</v>
      </c>
      <c r="F29623" s="1">
        <v>9.6859000000000001E-2</v>
      </c>
      <c r="G29623" s="1">
        <v>0.33942</v>
      </c>
      <c r="H29623" s="1">
        <v>-0.14884500000000001</v>
      </c>
      <c r="I29623" s="1">
        <v>-1943601.0322680001</v>
      </c>
      <c r="J29623" s="1">
        <v>-3252501.466982</v>
      </c>
      <c r="K29623" s="1">
        <v>-144149.27123799999</v>
      </c>
      <c r="L29623" s="1">
        <v>3323974.2347490001</v>
      </c>
      <c r="M29623" s="1">
        <v>-2016372.204224</v>
      </c>
      <c r="N29623" s="1">
        <v>-73884.140889999995</v>
      </c>
      <c r="O29623" s="1">
        <v>1174402.9975980001</v>
      </c>
      <c r="P29623" s="1">
        <v>-1804733.3367860001</v>
      </c>
      <c r="Q29623" s="1">
        <v>1701471.6058199999</v>
      </c>
    </row>
    <row r="29624" spans="1:17">
      <c r="A29624" s="1" t="s">
        <v>8</v>
      </c>
      <c r="B29624" s="1">
        <v>33.894978000000002</v>
      </c>
      <c r="C29624" s="1">
        <v>59.418674000000003</v>
      </c>
      <c r="D29624" s="1">
        <v>-184.86268100000001</v>
      </c>
      <c r="E29624" s="1">
        <v>-1.0523929999999999</v>
      </c>
      <c r="F29624" s="1">
        <v>-1.2163820000000001</v>
      </c>
      <c r="G29624" s="1">
        <v>-2.6966230000000002</v>
      </c>
      <c r="H29624" s="1">
        <v>0.25878499999999999</v>
      </c>
      <c r="I29624" s="1">
        <v>3.6050110000000002</v>
      </c>
      <c r="J29624" s="1">
        <v>0.172206</v>
      </c>
      <c r="K29624" s="1">
        <v>-1.9743820000000001</v>
      </c>
      <c r="L29624" s="1">
        <v>0.76674600000000004</v>
      </c>
      <c r="M29624" s="1">
        <v>1.0752759999999999</v>
      </c>
      <c r="N29624" s="1">
        <v>0</v>
      </c>
      <c r="O29624" s="1">
        <v>0</v>
      </c>
      <c r="P29624" s="1">
        <v>0</v>
      </c>
      <c r="Q29624" s="1">
        <v>98.556646999999998</v>
      </c>
    </row>
    <row r="29625" spans="1:17">
      <c r="A29625" s="1" t="s">
        <v>7</v>
      </c>
      <c r="B29625" s="1">
        <v>-3.6864750000000002</v>
      </c>
      <c r="C29625" s="1">
        <v>0.26</v>
      </c>
      <c r="D29625" s="1">
        <v>-3.946475</v>
      </c>
      <c r="E29625" s="1">
        <v>0</v>
      </c>
      <c r="F29625" s="1">
        <v>0</v>
      </c>
    </row>
    <row r="29626" spans="1:17" hidden="1">
      <c r="A29626" s="1" t="s">
        <v>6</v>
      </c>
      <c r="B29626" s="1">
        <v>0.15729499999999999</v>
      </c>
      <c r="C29626" s="1">
        <v>0.03</v>
      </c>
      <c r="D29626" s="1">
        <v>-0.315718</v>
      </c>
      <c r="E29626" s="1">
        <v>0.44301299999999999</v>
      </c>
    </row>
    <row r="29627" spans="1:17" hidden="1">
      <c r="A29627" s="1" t="s">
        <v>5</v>
      </c>
      <c r="B29627" s="1">
        <v>1.9462E-2</v>
      </c>
      <c r="C29627" s="1">
        <v>1.9462E-2</v>
      </c>
      <c r="D29627" s="1">
        <v>0</v>
      </c>
    </row>
    <row r="29628" spans="1:17">
      <c r="A29628" s="1" t="s">
        <v>4</v>
      </c>
      <c r="B29628" s="1">
        <v>102000</v>
      </c>
      <c r="C29628" s="1">
        <v>71530.324221999996</v>
      </c>
      <c r="D29628" s="1">
        <v>-72714.597687000001</v>
      </c>
      <c r="E29628" s="1">
        <v>69748.008478999996</v>
      </c>
    </row>
    <row r="29629" spans="1:17">
      <c r="A29629" s="1" t="s">
        <v>3</v>
      </c>
      <c r="B29629" s="1">
        <v>9.7310999999999995E-2</v>
      </c>
      <c r="C29629" s="1">
        <v>9.7310999999999995E-2</v>
      </c>
      <c r="D29629" s="1">
        <v>0</v>
      </c>
      <c r="E29629" s="1">
        <v>0</v>
      </c>
      <c r="F29629" s="1">
        <v>0</v>
      </c>
    </row>
    <row r="29630" spans="1:17" hidden="1">
      <c r="A29630" s="1" t="s">
        <v>2</v>
      </c>
      <c r="B29630" s="1">
        <v>0.33957700000000002</v>
      </c>
      <c r="C29630" s="1">
        <v>0.42095700000000003</v>
      </c>
      <c r="D29630" s="1">
        <v>0</v>
      </c>
      <c r="E29630" s="1">
        <v>0.42095700000000003</v>
      </c>
      <c r="F29630" s="1">
        <v>0</v>
      </c>
      <c r="G29630" s="1">
        <v>0</v>
      </c>
    </row>
    <row r="29631" spans="1:17" hidden="1">
      <c r="A29631" s="1" t="s">
        <v>1</v>
      </c>
      <c r="B29631" s="1">
        <v>-0.14954200000000001</v>
      </c>
      <c r="C29631" s="1">
        <v>-0.15204799999999999</v>
      </c>
      <c r="D29631" s="1">
        <v>-0.15204799999999999</v>
      </c>
      <c r="E29631" s="1">
        <v>0</v>
      </c>
      <c r="F29631" s="1">
        <v>0</v>
      </c>
    </row>
    <row r="29632" spans="1:17">
      <c r="A29632" s="1" t="s">
        <v>0</v>
      </c>
      <c r="B29632" s="1">
        <v>20889.195239000001</v>
      </c>
      <c r="C29632" s="1">
        <v>-3.6864750000000002</v>
      </c>
      <c r="D29632" s="1">
        <v>0.15729499999999999</v>
      </c>
      <c r="E29632" s="1">
        <v>1.9462E-2</v>
      </c>
      <c r="F29632" s="1">
        <v>9.7310999999999995E-2</v>
      </c>
      <c r="G29632" s="1">
        <v>0.33957700000000002</v>
      </c>
      <c r="H29632" s="1">
        <v>-0.14954200000000001</v>
      </c>
      <c r="I29632" s="1">
        <v>-1943860.0842309999</v>
      </c>
      <c r="J29632" s="1">
        <v>-3256428.0520049999</v>
      </c>
      <c r="K29632" s="1">
        <v>-144784.14158299999</v>
      </c>
      <c r="L29632" s="1">
        <v>3327958.3762269998</v>
      </c>
      <c r="M29632" s="1">
        <v>-2016574.6819180001</v>
      </c>
      <c r="N29632" s="1">
        <v>-75036.133105000001</v>
      </c>
      <c r="O29632" s="1">
        <v>1180628.2934280001</v>
      </c>
      <c r="P29632" s="1">
        <v>-1814327.0387490001</v>
      </c>
      <c r="Q29632" s="1">
        <v>1703334.855465</v>
      </c>
    </row>
    <row r="29633" spans="1:17">
      <c r="A29633" s="1" t="s">
        <v>8</v>
      </c>
      <c r="B29633" s="1">
        <v>33.310281000000003</v>
      </c>
      <c r="C29633" s="1">
        <v>58.300137999999997</v>
      </c>
      <c r="D29633" s="1">
        <v>-185.38412099999999</v>
      </c>
      <c r="E29633" s="1">
        <v>-1.0517030000000001</v>
      </c>
      <c r="F29633" s="1">
        <v>-1.2232989999999999</v>
      </c>
      <c r="G29633" s="1">
        <v>-2.69895</v>
      </c>
      <c r="H29633" s="1">
        <v>0.25971699999999998</v>
      </c>
      <c r="I29633" s="1">
        <v>3.6181230000000002</v>
      </c>
      <c r="J29633" s="1">
        <v>0.38247799999999998</v>
      </c>
      <c r="K29633" s="1">
        <v>-2.0366390000000001</v>
      </c>
      <c r="L29633" s="1">
        <v>0.81929300000000005</v>
      </c>
      <c r="M29633" s="1">
        <v>1.07535</v>
      </c>
      <c r="N29633" s="1">
        <v>0</v>
      </c>
      <c r="O29633" s="1">
        <v>0</v>
      </c>
      <c r="P29633" s="1">
        <v>0</v>
      </c>
      <c r="Q29633" s="1">
        <v>98.584678999999994</v>
      </c>
    </row>
    <row r="29634" spans="1:17">
      <c r="A29634" s="1" t="s">
        <v>7</v>
      </c>
      <c r="B29634" s="1">
        <v>-3.6838860000000002</v>
      </c>
      <c r="C29634" s="1">
        <v>0.26</v>
      </c>
      <c r="D29634" s="1">
        <v>-3.943886</v>
      </c>
      <c r="E29634" s="1">
        <v>0</v>
      </c>
      <c r="F29634" s="1">
        <v>0</v>
      </c>
    </row>
    <row r="29635" spans="1:17" hidden="1">
      <c r="A29635" s="1" t="s">
        <v>6</v>
      </c>
      <c r="B29635" s="1">
        <v>0.156921</v>
      </c>
      <c r="C29635" s="1">
        <v>0.03</v>
      </c>
      <c r="D29635" s="1">
        <v>-0.31551099999999999</v>
      </c>
      <c r="E29635" s="1">
        <v>0.44243199999999999</v>
      </c>
    </row>
    <row r="29636" spans="1:17" hidden="1">
      <c r="A29636" s="1" t="s">
        <v>5</v>
      </c>
      <c r="B29636" s="1">
        <v>1.9573E-2</v>
      </c>
      <c r="C29636" s="1">
        <v>1.9573E-2</v>
      </c>
      <c r="D29636" s="1">
        <v>0</v>
      </c>
    </row>
    <row r="29637" spans="1:17">
      <c r="A29637" s="1" t="s">
        <v>4</v>
      </c>
      <c r="B29637" s="1">
        <v>102000</v>
      </c>
      <c r="C29637" s="1">
        <v>71648.181616999995</v>
      </c>
      <c r="D29637" s="1">
        <v>-72598.471546999994</v>
      </c>
      <c r="E29637" s="1">
        <v>69285.612397000004</v>
      </c>
    </row>
    <row r="29638" spans="1:17">
      <c r="A29638" s="1" t="s">
        <v>3</v>
      </c>
      <c r="B29638" s="1">
        <v>9.7864000000000007E-2</v>
      </c>
      <c r="C29638" s="1">
        <v>9.7864000000000007E-2</v>
      </c>
      <c r="D29638" s="1">
        <v>0</v>
      </c>
      <c r="E29638" s="1">
        <v>0</v>
      </c>
      <c r="F29638" s="1">
        <v>0</v>
      </c>
    </row>
    <row r="29639" spans="1:17" hidden="1">
      <c r="A29639" s="1" t="s">
        <v>2</v>
      </c>
      <c r="B29639" s="1">
        <v>0.33929900000000002</v>
      </c>
      <c r="C29639" s="1">
        <v>0.42068100000000003</v>
      </c>
      <c r="D29639" s="1">
        <v>0</v>
      </c>
      <c r="E29639" s="1">
        <v>0.42068100000000003</v>
      </c>
      <c r="F29639" s="1">
        <v>0</v>
      </c>
      <c r="G29639" s="1">
        <v>0</v>
      </c>
    </row>
    <row r="29640" spans="1:17" hidden="1">
      <c r="A29640" s="1" t="s">
        <v>1</v>
      </c>
      <c r="B29640" s="1">
        <v>-0.15040400000000001</v>
      </c>
      <c r="C29640" s="1">
        <v>-0.15291199999999999</v>
      </c>
      <c r="D29640" s="1">
        <v>-0.15291199999999999</v>
      </c>
      <c r="E29640" s="1">
        <v>0</v>
      </c>
      <c r="F29640" s="1">
        <v>0</v>
      </c>
    </row>
    <row r="29641" spans="1:17">
      <c r="A29641" s="1" t="s">
        <v>0</v>
      </c>
      <c r="B29641" s="1">
        <v>20902.531231000001</v>
      </c>
      <c r="C29641" s="1">
        <v>-3.6838860000000002</v>
      </c>
      <c r="D29641" s="1">
        <v>0.156921</v>
      </c>
      <c r="E29641" s="1">
        <v>1.9573E-2</v>
      </c>
      <c r="F29641" s="1">
        <v>9.7864000000000007E-2</v>
      </c>
      <c r="G29641" s="1">
        <v>0.33929900000000002</v>
      </c>
      <c r="H29641" s="1">
        <v>-0.15040400000000001</v>
      </c>
      <c r="I29641" s="1">
        <v>-1945135.8342180001</v>
      </c>
      <c r="J29641" s="1">
        <v>-3255359.922278</v>
      </c>
      <c r="K29641" s="1">
        <v>-144991.04190800001</v>
      </c>
      <c r="L29641" s="1">
        <v>3327008.1038950002</v>
      </c>
      <c r="M29641" s="1">
        <v>-2017734.3057649999</v>
      </c>
      <c r="N29641" s="1">
        <v>-75705.429512000002</v>
      </c>
      <c r="O29641" s="1">
        <v>1188100.1663029999</v>
      </c>
      <c r="P29641" s="1">
        <v>-1825958.391048</v>
      </c>
      <c r="Q29641" s="1">
        <v>1703028.980067</v>
      </c>
    </row>
    <row r="29642" spans="1:17">
      <c r="A29642" s="1" t="s">
        <v>8</v>
      </c>
      <c r="B29642" s="1">
        <v>32.661532999999999</v>
      </c>
      <c r="C29642" s="1">
        <v>56.938580000000002</v>
      </c>
      <c r="D29642" s="1">
        <v>-185.98193000000001</v>
      </c>
      <c r="E29642" s="1">
        <v>-1.0499940000000001</v>
      </c>
      <c r="F29642" s="1">
        <v>-1.231501</v>
      </c>
      <c r="G29642" s="1">
        <v>-2.7001550000000001</v>
      </c>
      <c r="H29642" s="1">
        <v>0.26050099999999998</v>
      </c>
      <c r="I29642" s="1">
        <v>3.631729</v>
      </c>
      <c r="J29642" s="1">
        <v>0.59471099999999999</v>
      </c>
      <c r="K29642" s="1">
        <v>-2.0982810000000001</v>
      </c>
      <c r="L29642" s="1">
        <v>0.87362399999999996</v>
      </c>
      <c r="M29642" s="1">
        <v>1.0754250000000001</v>
      </c>
      <c r="N29642" s="1">
        <v>0</v>
      </c>
      <c r="O29642" s="1">
        <v>0</v>
      </c>
      <c r="P29642" s="1">
        <v>0</v>
      </c>
      <c r="Q29642" s="1">
        <v>98.612938999999997</v>
      </c>
    </row>
    <row r="29643" spans="1:17">
      <c r="A29643" s="1" t="s">
        <v>7</v>
      </c>
      <c r="B29643" s="1">
        <v>-3.6774779999999998</v>
      </c>
      <c r="C29643" s="1">
        <v>0.26</v>
      </c>
      <c r="D29643" s="1">
        <v>-3.937478</v>
      </c>
      <c r="E29643" s="1">
        <v>0</v>
      </c>
      <c r="F29643" s="1">
        <v>0</v>
      </c>
    </row>
    <row r="29644" spans="1:17" hidden="1">
      <c r="A29644" s="1" t="s">
        <v>6</v>
      </c>
      <c r="B29644" s="1">
        <v>0.155997</v>
      </c>
      <c r="C29644" s="1">
        <v>0.03</v>
      </c>
      <c r="D29644" s="1">
        <v>-0.314998</v>
      </c>
      <c r="E29644" s="1">
        <v>0.44099500000000003</v>
      </c>
    </row>
    <row r="29645" spans="1:17" hidden="1">
      <c r="A29645" s="1" t="s">
        <v>5</v>
      </c>
      <c r="B29645" s="1">
        <v>1.9703999999999999E-2</v>
      </c>
      <c r="C29645" s="1">
        <v>1.9703999999999999E-2</v>
      </c>
      <c r="D29645" s="1">
        <v>0</v>
      </c>
    </row>
    <row r="29646" spans="1:17">
      <c r="A29646" s="1" t="s">
        <v>4</v>
      </c>
      <c r="B29646" s="1">
        <v>102000</v>
      </c>
      <c r="C29646" s="1">
        <v>71828.949708</v>
      </c>
      <c r="D29646" s="1">
        <v>-72419.624301000003</v>
      </c>
      <c r="E29646" s="1">
        <v>68880.108842000001</v>
      </c>
    </row>
    <row r="29647" spans="1:17">
      <c r="A29647" s="1" t="s">
        <v>3</v>
      </c>
      <c r="B29647" s="1">
        <v>9.8519999999999996E-2</v>
      </c>
      <c r="C29647" s="1">
        <v>9.8519999999999996E-2</v>
      </c>
      <c r="D29647" s="1">
        <v>0</v>
      </c>
      <c r="E29647" s="1">
        <v>0</v>
      </c>
      <c r="F29647" s="1">
        <v>0</v>
      </c>
    </row>
    <row r="29648" spans="1:17" hidden="1">
      <c r="A29648" s="1" t="s">
        <v>2</v>
      </c>
      <c r="B29648" s="1">
        <v>0.33856999999999998</v>
      </c>
      <c r="C29648" s="1">
        <v>0.41999799999999998</v>
      </c>
      <c r="D29648" s="1">
        <v>0</v>
      </c>
      <c r="E29648" s="1">
        <v>0.41999799999999998</v>
      </c>
      <c r="F29648" s="1">
        <v>0</v>
      </c>
      <c r="G29648" s="1">
        <v>0</v>
      </c>
    </row>
    <row r="29649" spans="1:17" hidden="1">
      <c r="A29649" s="1" t="s">
        <v>1</v>
      </c>
      <c r="B29649" s="1">
        <v>-0.15143499999999999</v>
      </c>
      <c r="C29649" s="1">
        <v>-0.15393799999999999</v>
      </c>
      <c r="D29649" s="1">
        <v>-0.15393799999999999</v>
      </c>
      <c r="E29649" s="1">
        <v>0</v>
      </c>
      <c r="F29649" s="1">
        <v>0</v>
      </c>
    </row>
    <row r="29650" spans="1:17">
      <c r="A29650" s="1" t="s">
        <v>0</v>
      </c>
      <c r="B29650" s="1">
        <v>20915.957456</v>
      </c>
      <c r="C29650" s="1">
        <v>-3.6774779999999998</v>
      </c>
      <c r="D29650" s="1">
        <v>0.155997</v>
      </c>
      <c r="E29650" s="1">
        <v>1.9703999999999999E-2</v>
      </c>
      <c r="F29650" s="1">
        <v>9.8519999999999996E-2</v>
      </c>
      <c r="G29650" s="1">
        <v>0.33856999999999998</v>
      </c>
      <c r="H29650" s="1">
        <v>-0.15143499999999999</v>
      </c>
      <c r="I29650" s="1">
        <v>-1947466.5681330001</v>
      </c>
      <c r="J29650" s="1">
        <v>-3249082.9385469998</v>
      </c>
      <c r="K29650" s="1">
        <v>-144743.859582</v>
      </c>
      <c r="L29650" s="1">
        <v>3320911.8882550001</v>
      </c>
      <c r="M29650" s="1">
        <v>-2019886.1924340001</v>
      </c>
      <c r="N29650" s="1">
        <v>-75863.750740000003</v>
      </c>
      <c r="O29650" s="1">
        <v>1196834.4353370001</v>
      </c>
      <c r="P29650" s="1">
        <v>-1839657.594702</v>
      </c>
      <c r="Q29650" s="1">
        <v>1700462.729205</v>
      </c>
    </row>
    <row r="29651" spans="1:17">
      <c r="A29651" s="1" t="s">
        <v>8</v>
      </c>
      <c r="B29651" s="1">
        <v>31.944409</v>
      </c>
      <c r="C29651" s="1">
        <v>55.329970000000003</v>
      </c>
      <c r="D29651" s="1">
        <v>-186.651128</v>
      </c>
      <c r="E29651" s="1">
        <v>-1.047202</v>
      </c>
      <c r="F29651" s="1">
        <v>-1.241004</v>
      </c>
      <c r="G29651" s="1">
        <v>-2.7002220000000001</v>
      </c>
      <c r="H29651" s="1">
        <v>0.26113999999999998</v>
      </c>
      <c r="I29651" s="1">
        <v>3.6458279999999998</v>
      </c>
      <c r="J29651" s="1">
        <v>0.80916399999999999</v>
      </c>
      <c r="K29651" s="1">
        <v>-2.1592370000000001</v>
      </c>
      <c r="L29651" s="1">
        <v>0.92979400000000001</v>
      </c>
      <c r="M29651" s="1">
        <v>1.0754980000000001</v>
      </c>
      <c r="N29651" s="1">
        <v>0</v>
      </c>
      <c r="O29651" s="1">
        <v>0</v>
      </c>
      <c r="P29651" s="1">
        <v>0</v>
      </c>
      <c r="Q29651" s="1">
        <v>98.641389000000004</v>
      </c>
    </row>
    <row r="29652" spans="1:17">
      <c r="A29652" s="1" t="s">
        <v>7</v>
      </c>
      <c r="B29652" s="1">
        <v>-3.6670090000000002</v>
      </c>
      <c r="C29652" s="1">
        <v>0.26</v>
      </c>
      <c r="D29652" s="1">
        <v>-3.927009</v>
      </c>
      <c r="E29652" s="1">
        <v>0</v>
      </c>
      <c r="F29652" s="1">
        <v>0</v>
      </c>
    </row>
    <row r="29653" spans="1:17" hidden="1">
      <c r="A29653" s="1" t="s">
        <v>6</v>
      </c>
      <c r="B29653" s="1">
        <v>0.15449199999999999</v>
      </c>
      <c r="C29653" s="1">
        <v>0.03</v>
      </c>
      <c r="D29653" s="1">
        <v>-0.31416100000000002</v>
      </c>
      <c r="E29653" s="1">
        <v>0.43865300000000002</v>
      </c>
    </row>
    <row r="29654" spans="1:17" hidden="1">
      <c r="A29654" s="1" t="s">
        <v>5</v>
      </c>
      <c r="B29654" s="1">
        <v>1.9855999999999999E-2</v>
      </c>
      <c r="C29654" s="1">
        <v>1.9855999999999999E-2</v>
      </c>
      <c r="D29654" s="1">
        <v>0</v>
      </c>
    </row>
    <row r="29655" spans="1:17">
      <c r="A29655" s="1" t="s">
        <v>4</v>
      </c>
      <c r="B29655" s="1">
        <v>102000</v>
      </c>
      <c r="C29655" s="1">
        <v>72076.978359000001</v>
      </c>
      <c r="D29655" s="1">
        <v>-72172.773195000002</v>
      </c>
      <c r="E29655" s="1">
        <v>68533.639827999999</v>
      </c>
    </row>
    <row r="29656" spans="1:17">
      <c r="A29656" s="1" t="s">
        <v>3</v>
      </c>
      <c r="B29656" s="1">
        <v>9.9279999999999993E-2</v>
      </c>
      <c r="C29656" s="1">
        <v>9.9279999999999993E-2</v>
      </c>
      <c r="D29656" s="1">
        <v>0</v>
      </c>
      <c r="E29656" s="1">
        <v>0</v>
      </c>
      <c r="F29656" s="1">
        <v>0</v>
      </c>
    </row>
    <row r="29657" spans="1:17" hidden="1">
      <c r="A29657" s="1" t="s">
        <v>2</v>
      </c>
      <c r="B29657" s="1">
        <v>0.33736300000000002</v>
      </c>
      <c r="C29657" s="1">
        <v>0.418881</v>
      </c>
      <c r="D29657" s="1">
        <v>0</v>
      </c>
      <c r="E29657" s="1">
        <v>0.418881</v>
      </c>
      <c r="F29657" s="1">
        <v>0</v>
      </c>
      <c r="G29657" s="1">
        <v>0</v>
      </c>
    </row>
    <row r="29658" spans="1:17" hidden="1">
      <c r="A29658" s="1" t="s">
        <v>1</v>
      </c>
      <c r="B29658" s="1">
        <v>-0.152638</v>
      </c>
      <c r="C29658" s="1">
        <v>-0.15512500000000001</v>
      </c>
      <c r="D29658" s="1">
        <v>-0.15512500000000001</v>
      </c>
      <c r="E29658" s="1">
        <v>0</v>
      </c>
      <c r="F29658" s="1">
        <v>0</v>
      </c>
    </row>
    <row r="29659" spans="1:17">
      <c r="A29659" s="1" t="s">
        <v>0</v>
      </c>
      <c r="B29659" s="1">
        <v>20929.457200000001</v>
      </c>
      <c r="C29659" s="1">
        <v>-3.6670090000000002</v>
      </c>
      <c r="D29659" s="1">
        <v>0.15449199999999999</v>
      </c>
      <c r="E29659" s="1">
        <v>1.9855999999999999E-2</v>
      </c>
      <c r="F29659" s="1">
        <v>9.9279999999999993E-2</v>
      </c>
      <c r="G29659" s="1">
        <v>0.33736300000000002</v>
      </c>
      <c r="H29659" s="1">
        <v>-0.152638</v>
      </c>
      <c r="I29659" s="1">
        <v>-1950896.7247260001</v>
      </c>
      <c r="J29659" s="1">
        <v>-3237250.7422679998</v>
      </c>
      <c r="K29659" s="1">
        <v>-144003.645468</v>
      </c>
      <c r="L29659" s="1">
        <v>3309327.7206270001</v>
      </c>
      <c r="M29659" s="1">
        <v>-2023069.497921</v>
      </c>
      <c r="N29659" s="1">
        <v>-75470.005640000003</v>
      </c>
      <c r="O29659" s="1">
        <v>1206848.4214029999</v>
      </c>
      <c r="P29659" s="1">
        <v>-1855459.892894</v>
      </c>
      <c r="Q29659" s="1">
        <v>1695491.808643</v>
      </c>
    </row>
    <row r="29660" spans="1:17">
      <c r="A29660" s="1" t="s">
        <v>8</v>
      </c>
      <c r="B29660" s="1">
        <v>31.154436</v>
      </c>
      <c r="C29660" s="1">
        <v>53.470033000000001</v>
      </c>
      <c r="D29660" s="1">
        <v>-187.38574199999999</v>
      </c>
      <c r="E29660" s="1">
        <v>-1.0432300000000001</v>
      </c>
      <c r="F29660" s="1">
        <v>-1.2518229999999999</v>
      </c>
      <c r="G29660" s="1">
        <v>-2.6991390000000002</v>
      </c>
      <c r="H29660" s="1">
        <v>0.26163799999999998</v>
      </c>
      <c r="I29660" s="1">
        <v>3.6604199999999998</v>
      </c>
      <c r="J29660" s="1">
        <v>1.0261009999999999</v>
      </c>
      <c r="K29660" s="1">
        <v>-2.2194319999999998</v>
      </c>
      <c r="L29660" s="1">
        <v>0.98785800000000001</v>
      </c>
      <c r="M29660" s="1">
        <v>1.0755710000000001</v>
      </c>
      <c r="N29660" s="1">
        <v>0</v>
      </c>
      <c r="O29660" s="1">
        <v>0</v>
      </c>
      <c r="P29660" s="1">
        <v>0</v>
      </c>
      <c r="Q29660" s="1">
        <v>98.669977000000003</v>
      </c>
    </row>
    <row r="29661" spans="1:17">
      <c r="A29661" s="1" t="s">
        <v>7</v>
      </c>
      <c r="B29661" s="1">
        <v>-3.6521129999999999</v>
      </c>
      <c r="C29661" s="1">
        <v>0.26</v>
      </c>
      <c r="D29661" s="1">
        <v>-3.9121130000000002</v>
      </c>
      <c r="E29661" s="1">
        <v>0</v>
      </c>
      <c r="F29661" s="1">
        <v>0</v>
      </c>
    </row>
    <row r="29662" spans="1:17" hidden="1">
      <c r="A29662" s="1" t="s">
        <v>6</v>
      </c>
      <c r="B29662" s="1">
        <v>0.152363</v>
      </c>
      <c r="C29662" s="1">
        <v>0.03</v>
      </c>
      <c r="D29662" s="1">
        <v>-0.312969</v>
      </c>
      <c r="E29662" s="1">
        <v>0.435332</v>
      </c>
    </row>
    <row r="29663" spans="1:17" hidden="1">
      <c r="A29663" s="1" t="s">
        <v>5</v>
      </c>
      <c r="B29663" s="1">
        <v>2.0029000000000002E-2</v>
      </c>
      <c r="C29663" s="1">
        <v>2.0029000000000002E-2</v>
      </c>
      <c r="D29663" s="1">
        <v>0</v>
      </c>
    </row>
    <row r="29664" spans="1:17">
      <c r="A29664" s="1" t="s">
        <v>4</v>
      </c>
      <c r="B29664" s="1">
        <v>102000</v>
      </c>
      <c r="C29664" s="1">
        <v>72398.875654999996</v>
      </c>
      <c r="D29664" s="1">
        <v>-71849.862936000005</v>
      </c>
      <c r="E29664" s="1">
        <v>68248.149000999998</v>
      </c>
    </row>
    <row r="29665" spans="1:17">
      <c r="A29665" s="1" t="s">
        <v>3</v>
      </c>
      <c r="B29665" s="1">
        <v>0.100146</v>
      </c>
      <c r="C29665" s="1">
        <v>0.100146</v>
      </c>
      <c r="D29665" s="1">
        <v>0</v>
      </c>
      <c r="E29665" s="1">
        <v>0</v>
      </c>
      <c r="F29665" s="1">
        <v>0</v>
      </c>
    </row>
    <row r="29666" spans="1:17" hidden="1">
      <c r="A29666" s="1" t="s">
        <v>2</v>
      </c>
      <c r="B29666" s="1">
        <v>0.33563500000000002</v>
      </c>
      <c r="C29666" s="1">
        <v>0.417292</v>
      </c>
      <c r="D29666" s="1">
        <v>0</v>
      </c>
      <c r="E29666" s="1">
        <v>0.417292</v>
      </c>
      <c r="F29666" s="1">
        <v>0</v>
      </c>
      <c r="G29666" s="1">
        <v>0</v>
      </c>
    </row>
    <row r="29667" spans="1:17" hidden="1">
      <c r="A29667" s="1" t="s">
        <v>1</v>
      </c>
      <c r="B29667" s="1">
        <v>-0.15401400000000001</v>
      </c>
      <c r="C29667" s="1">
        <v>-0.15647800000000001</v>
      </c>
      <c r="D29667" s="1">
        <v>-0.15647800000000001</v>
      </c>
      <c r="E29667" s="1">
        <v>0</v>
      </c>
      <c r="F29667" s="1">
        <v>0</v>
      </c>
    </row>
    <row r="29668" spans="1:17">
      <c r="A29668" s="1" t="s">
        <v>0</v>
      </c>
      <c r="B29668" s="1">
        <v>20943.008634999998</v>
      </c>
      <c r="C29668" s="1">
        <v>-3.6521129999999999</v>
      </c>
      <c r="D29668" s="1">
        <v>0.152363</v>
      </c>
      <c r="E29668" s="1">
        <v>2.0029000000000002E-2</v>
      </c>
      <c r="F29668" s="1">
        <v>0.100146</v>
      </c>
      <c r="G29668" s="1">
        <v>0.33563500000000002</v>
      </c>
      <c r="H29668" s="1">
        <v>-0.15401400000000001</v>
      </c>
      <c r="I29668" s="1">
        <v>-1955479.6375440001</v>
      </c>
      <c r="J29668" s="1">
        <v>-3219342.6731250002</v>
      </c>
      <c r="K29668" s="1">
        <v>-142714.75536700001</v>
      </c>
      <c r="L29668" s="1">
        <v>3291741.5487810001</v>
      </c>
      <c r="M29668" s="1">
        <v>-2027329.5004789999</v>
      </c>
      <c r="N29668" s="1">
        <v>-74466.606366000007</v>
      </c>
      <c r="O29668" s="1">
        <v>1218158.430187</v>
      </c>
      <c r="P29668" s="1">
        <v>-1873402.448539</v>
      </c>
      <c r="Q29668" s="1">
        <v>1687901.8237290001</v>
      </c>
    </row>
    <row r="29669" spans="1:17">
      <c r="A29669" s="1" t="s">
        <v>8</v>
      </c>
      <c r="B29669" s="1">
        <v>30.286584000000001</v>
      </c>
      <c r="C29669" s="1">
        <v>51.353884999999998</v>
      </c>
      <c r="D29669" s="1">
        <v>-188.17862299999999</v>
      </c>
      <c r="E29669" s="1">
        <v>-1.0379389999999999</v>
      </c>
      <c r="F29669" s="1">
        <v>-1.263976</v>
      </c>
      <c r="G29669" s="1">
        <v>-2.6968869999999998</v>
      </c>
      <c r="H29669" s="1">
        <v>0.26200000000000001</v>
      </c>
      <c r="I29669" s="1">
        <v>3.6755049999999998</v>
      </c>
      <c r="J29669" s="1">
        <v>1.24579</v>
      </c>
      <c r="K29669" s="1">
        <v>-2.278778</v>
      </c>
      <c r="L29669" s="1">
        <v>1.0478639999999999</v>
      </c>
      <c r="M29669" s="1">
        <v>1.0756429999999999</v>
      </c>
      <c r="N29669" s="1">
        <v>0</v>
      </c>
      <c r="O29669" s="1">
        <v>0</v>
      </c>
      <c r="P29669" s="1">
        <v>0</v>
      </c>
      <c r="Q29669" s="1">
        <v>98.698634999999996</v>
      </c>
    </row>
    <row r="29670" spans="1:17">
      <c r="A29670" s="1" t="s">
        <v>7</v>
      </c>
      <c r="B29670" s="1">
        <v>-3.6322700000000001</v>
      </c>
      <c r="C29670" s="1">
        <v>0.26</v>
      </c>
      <c r="D29670" s="1">
        <v>-3.8922699999999999</v>
      </c>
      <c r="E29670" s="1">
        <v>0</v>
      </c>
      <c r="F29670" s="1">
        <v>0</v>
      </c>
    </row>
    <row r="29671" spans="1:17" hidden="1">
      <c r="A29671" s="1" t="s">
        <v>6</v>
      </c>
      <c r="B29671" s="1">
        <v>0.14954500000000001</v>
      </c>
      <c r="C29671" s="1">
        <v>0.03</v>
      </c>
      <c r="D29671" s="1">
        <v>-0.31138199999999999</v>
      </c>
      <c r="E29671" s="1">
        <v>0.430927</v>
      </c>
    </row>
    <row r="29672" spans="1:17" hidden="1">
      <c r="A29672" s="1" t="s">
        <v>5</v>
      </c>
      <c r="B29672" s="1">
        <v>2.0223999999999999E-2</v>
      </c>
      <c r="C29672" s="1">
        <v>2.0223999999999999E-2</v>
      </c>
      <c r="D29672" s="1">
        <v>0</v>
      </c>
    </row>
    <row r="29673" spans="1:17">
      <c r="A29673" s="1" t="s">
        <v>4</v>
      </c>
      <c r="B29673" s="1">
        <v>102000</v>
      </c>
      <c r="C29673" s="1">
        <v>72803.906872000007</v>
      </c>
      <c r="D29673" s="1">
        <v>-71439.422898999997</v>
      </c>
      <c r="E29673" s="1">
        <v>68025.582762999999</v>
      </c>
    </row>
    <row r="29674" spans="1:17">
      <c r="A29674" s="1" t="s">
        <v>3</v>
      </c>
      <c r="B29674" s="1">
        <v>0.101118</v>
      </c>
      <c r="C29674" s="1">
        <v>0.101118</v>
      </c>
      <c r="D29674" s="1">
        <v>0</v>
      </c>
      <c r="E29674" s="1">
        <v>0</v>
      </c>
      <c r="F29674" s="1">
        <v>0</v>
      </c>
    </row>
    <row r="29675" spans="1:17" hidden="1">
      <c r="A29675" s="1" t="s">
        <v>2</v>
      </c>
      <c r="B29675" s="1">
        <v>0.33333000000000002</v>
      </c>
      <c r="C29675" s="1">
        <v>0.41517500000000002</v>
      </c>
      <c r="D29675" s="1">
        <v>0</v>
      </c>
      <c r="E29675" s="1">
        <v>0.41517500000000002</v>
      </c>
      <c r="F29675" s="1">
        <v>0</v>
      </c>
      <c r="G29675" s="1">
        <v>0</v>
      </c>
    </row>
    <row r="29676" spans="1:17" hidden="1">
      <c r="A29676" s="1" t="s">
        <v>1</v>
      </c>
      <c r="B29676" s="1">
        <v>-0.15556800000000001</v>
      </c>
      <c r="C29676" s="1">
        <v>-0.157997</v>
      </c>
      <c r="D29676" s="1">
        <v>-0.157997</v>
      </c>
      <c r="E29676" s="1">
        <v>0</v>
      </c>
      <c r="F29676" s="1">
        <v>0</v>
      </c>
    </row>
    <row r="29677" spans="1:17">
      <c r="A29677" s="1" t="s">
        <v>0</v>
      </c>
      <c r="B29677" s="1">
        <v>20956.582997000001</v>
      </c>
      <c r="C29677" s="1">
        <v>-3.6322700000000001</v>
      </c>
      <c r="D29677" s="1">
        <v>0.14954500000000001</v>
      </c>
      <c r="E29677" s="1">
        <v>2.0223999999999999E-2</v>
      </c>
      <c r="F29677" s="1">
        <v>0.101118</v>
      </c>
      <c r="G29677" s="1">
        <v>0.33333000000000002</v>
      </c>
      <c r="H29677" s="1">
        <v>-0.15556800000000001</v>
      </c>
      <c r="I29677" s="1">
        <v>-1961273.529876</v>
      </c>
      <c r="J29677" s="1">
        <v>-3194625.8558800002</v>
      </c>
      <c r="K29677" s="1">
        <v>-140802.12997400001</v>
      </c>
      <c r="L29677" s="1">
        <v>3267429.762753</v>
      </c>
      <c r="M29677" s="1">
        <v>-2032712.9527749999</v>
      </c>
      <c r="N29677" s="1">
        <v>-72776.547210999997</v>
      </c>
      <c r="O29677" s="1">
        <v>1230781.8225209999</v>
      </c>
      <c r="P29677" s="1">
        <v>-1893528.1503949999</v>
      </c>
      <c r="Q29677" s="1">
        <v>1677393.843747</v>
      </c>
    </row>
    <row r="29678" spans="1:17">
      <c r="A29678" s="1" t="s">
        <v>8</v>
      </c>
      <c r="B29678" s="1">
        <v>29.335305999999999</v>
      </c>
      <c r="C29678" s="1">
        <v>48.976208999999997</v>
      </c>
      <c r="D29678" s="1">
        <v>-189.02133699999999</v>
      </c>
      <c r="E29678" s="1">
        <v>-1.031134</v>
      </c>
      <c r="F29678" s="1">
        <v>-1.2774799999999999</v>
      </c>
      <c r="G29678" s="1">
        <v>-2.6934490000000002</v>
      </c>
      <c r="H29678" s="1">
        <v>0.26223200000000002</v>
      </c>
      <c r="I29678" s="1">
        <v>3.691084</v>
      </c>
      <c r="J29678" s="1">
        <v>1.468502</v>
      </c>
      <c r="K29678" s="1">
        <v>-2.3371759999999999</v>
      </c>
      <c r="L29678" s="1">
        <v>1.1098520000000001</v>
      </c>
      <c r="M29678" s="1">
        <v>1.075715</v>
      </c>
      <c r="N29678" s="1">
        <v>0</v>
      </c>
      <c r="O29678" s="1">
        <v>0</v>
      </c>
      <c r="P29678" s="1">
        <v>0</v>
      </c>
      <c r="Q29678" s="1">
        <v>98.727275000000006</v>
      </c>
    </row>
    <row r="29679" spans="1:17">
      <c r="A29679" s="1" t="s">
        <v>7</v>
      </c>
      <c r="B29679" s="1">
        <v>-3.6067529999999999</v>
      </c>
      <c r="C29679" s="1">
        <v>0.26</v>
      </c>
      <c r="D29679" s="1">
        <v>-3.8667530000000001</v>
      </c>
      <c r="E29679" s="1">
        <v>0</v>
      </c>
      <c r="F29679" s="1">
        <v>0</v>
      </c>
    </row>
    <row r="29680" spans="1:17" hidden="1">
      <c r="A29680" s="1" t="s">
        <v>6</v>
      </c>
      <c r="B29680" s="1">
        <v>0.145955</v>
      </c>
      <c r="C29680" s="1">
        <v>0.03</v>
      </c>
      <c r="D29680" s="1">
        <v>-0.30934</v>
      </c>
      <c r="E29680" s="1">
        <v>0.42529499999999998</v>
      </c>
    </row>
    <row r="29681" spans="1:17" hidden="1">
      <c r="A29681" s="1" t="s">
        <v>5</v>
      </c>
      <c r="B29681" s="1">
        <v>2.044E-2</v>
      </c>
      <c r="C29681" s="1">
        <v>2.044E-2</v>
      </c>
      <c r="D29681" s="1">
        <v>0</v>
      </c>
    </row>
    <row r="29682" spans="1:17">
      <c r="A29682" s="1" t="s">
        <v>4</v>
      </c>
      <c r="B29682" s="1">
        <v>102000</v>
      </c>
      <c r="C29682" s="1">
        <v>73304.780033000003</v>
      </c>
      <c r="D29682" s="1">
        <v>-70925.377858000007</v>
      </c>
      <c r="E29682" s="1">
        <v>67867.724386999995</v>
      </c>
    </row>
    <row r="29683" spans="1:17">
      <c r="A29683" s="1" t="s">
        <v>3</v>
      </c>
      <c r="B29683" s="1">
        <v>0.102198</v>
      </c>
      <c r="C29683" s="1">
        <v>0.102198</v>
      </c>
      <c r="D29683" s="1">
        <v>0</v>
      </c>
      <c r="E29683" s="1">
        <v>0</v>
      </c>
      <c r="F29683" s="1">
        <v>0</v>
      </c>
    </row>
    <row r="29684" spans="1:17" hidden="1">
      <c r="A29684" s="1" t="s">
        <v>2</v>
      </c>
      <c r="B29684" s="1">
        <v>0.33036599999999999</v>
      </c>
      <c r="C29684" s="1">
        <v>0.41245399999999999</v>
      </c>
      <c r="D29684" s="1">
        <v>0</v>
      </c>
      <c r="E29684" s="1">
        <v>0.41245399999999999</v>
      </c>
      <c r="F29684" s="1">
        <v>0</v>
      </c>
      <c r="G29684" s="1">
        <v>0</v>
      </c>
    </row>
    <row r="29685" spans="1:17" hidden="1">
      <c r="A29685" s="1" t="s">
        <v>1</v>
      </c>
      <c r="B29685" s="1">
        <v>-0.157303</v>
      </c>
      <c r="C29685" s="1">
        <v>-0.15968499999999999</v>
      </c>
      <c r="D29685" s="1">
        <v>-0.15968499999999999</v>
      </c>
      <c r="E29685" s="1">
        <v>0</v>
      </c>
      <c r="F29685" s="1">
        <v>0</v>
      </c>
    </row>
    <row r="29686" spans="1:17">
      <c r="A29686" s="1" t="s">
        <v>0</v>
      </c>
      <c r="B29686" s="1">
        <v>20970.14243</v>
      </c>
      <c r="C29686" s="1">
        <v>-3.6067529999999999</v>
      </c>
      <c r="D29686" s="1">
        <v>0.145955</v>
      </c>
      <c r="E29686" s="1">
        <v>2.044E-2</v>
      </c>
      <c r="F29686" s="1">
        <v>0.102198</v>
      </c>
      <c r="G29686" s="1">
        <v>0.33036599999999999</v>
      </c>
      <c r="H29686" s="1">
        <v>-0.157303</v>
      </c>
      <c r="I29686" s="1">
        <v>-1968336.682204</v>
      </c>
      <c r="J29686" s="1">
        <v>-3162084.1248019999</v>
      </c>
      <c r="K29686" s="1">
        <v>-138165.73089499999</v>
      </c>
      <c r="L29686" s="1">
        <v>3235388.9048350002</v>
      </c>
      <c r="M29686" s="1">
        <v>-2039262.0600630001</v>
      </c>
      <c r="N29686" s="1">
        <v>-70298.006508000006</v>
      </c>
      <c r="O29686" s="1">
        <v>1244735.956271</v>
      </c>
      <c r="P29686" s="1">
        <v>-1915885.128185</v>
      </c>
      <c r="Q29686" s="1">
        <v>1663556.9120990001</v>
      </c>
    </row>
    <row r="29687" spans="1:17">
      <c r="A29687" s="1" t="s">
        <v>8</v>
      </c>
      <c r="B29687" s="1">
        <v>28.294608</v>
      </c>
      <c r="C29687" s="1">
        <v>46.331527999999999</v>
      </c>
      <c r="D29687" s="1">
        <v>-189.904246</v>
      </c>
      <c r="E29687" s="1">
        <v>-1.0225470000000001</v>
      </c>
      <c r="F29687" s="1">
        <v>-1.2923519999999999</v>
      </c>
      <c r="G29687" s="1">
        <v>-2.688806</v>
      </c>
      <c r="H29687" s="1">
        <v>0.26234200000000002</v>
      </c>
      <c r="I29687" s="1">
        <v>3.707157</v>
      </c>
      <c r="J29687" s="1">
        <v>1.694512</v>
      </c>
      <c r="K29687" s="1">
        <v>-2.3945210000000001</v>
      </c>
      <c r="L29687" s="1">
        <v>1.173853</v>
      </c>
      <c r="M29687" s="1">
        <v>1.0757859999999999</v>
      </c>
      <c r="N29687" s="1">
        <v>0</v>
      </c>
      <c r="O29687" s="1">
        <v>0</v>
      </c>
      <c r="P29687" s="1">
        <v>0</v>
      </c>
      <c r="Q29687" s="1">
        <v>98.755778000000007</v>
      </c>
    </row>
    <row r="29688" spans="1:17">
      <c r="A29688" s="1" t="s">
        <v>7</v>
      </c>
      <c r="B29688" s="1">
        <v>-3.5745520000000002</v>
      </c>
      <c r="C29688" s="1">
        <v>0.26</v>
      </c>
      <c r="D29688" s="1">
        <v>-3.834552</v>
      </c>
      <c r="E29688" s="1">
        <v>0</v>
      </c>
      <c r="F29688" s="1">
        <v>0</v>
      </c>
    </row>
    <row r="29689" spans="1:17" hidden="1">
      <c r="A29689" s="1" t="s">
        <v>6</v>
      </c>
      <c r="B29689" s="1">
        <v>0.14147699999999999</v>
      </c>
      <c r="C29689" s="1">
        <v>0.03</v>
      </c>
      <c r="D29689" s="1">
        <v>-0.30676399999999998</v>
      </c>
      <c r="E29689" s="1">
        <v>0.41824099999999997</v>
      </c>
    </row>
    <row r="29690" spans="1:17" hidden="1">
      <c r="A29690" s="1" t="s">
        <v>5</v>
      </c>
      <c r="B29690" s="1">
        <v>2.0677999999999998E-2</v>
      </c>
      <c r="C29690" s="1">
        <v>2.0677999999999998E-2</v>
      </c>
      <c r="D29690" s="1">
        <v>0</v>
      </c>
    </row>
    <row r="29691" spans="1:17">
      <c r="A29691" s="1" t="s">
        <v>4</v>
      </c>
      <c r="B29691" s="1">
        <v>102000</v>
      </c>
      <c r="C29691" s="1">
        <v>73918.87874</v>
      </c>
      <c r="D29691" s="1">
        <v>-70285.129050999996</v>
      </c>
      <c r="E29691" s="1">
        <v>67776.213478999998</v>
      </c>
    </row>
    <row r="29692" spans="1:17">
      <c r="A29692" s="1" t="s">
        <v>3</v>
      </c>
      <c r="B29692" s="1">
        <v>0.10338799999999999</v>
      </c>
      <c r="C29692" s="1">
        <v>0.10338799999999999</v>
      </c>
      <c r="D29692" s="1">
        <v>0</v>
      </c>
      <c r="E29692" s="1">
        <v>0</v>
      </c>
      <c r="F29692" s="1">
        <v>0</v>
      </c>
    </row>
    <row r="29693" spans="1:17" hidden="1">
      <c r="A29693" s="1" t="s">
        <v>2</v>
      </c>
      <c r="B29693" s="1">
        <v>0.32663500000000001</v>
      </c>
      <c r="C29693" s="1">
        <v>0.40901900000000002</v>
      </c>
      <c r="D29693" s="1">
        <v>0</v>
      </c>
      <c r="E29693" s="1">
        <v>0.40901900000000002</v>
      </c>
      <c r="F29693" s="1">
        <v>0</v>
      </c>
      <c r="G29693" s="1">
        <v>0</v>
      </c>
    </row>
    <row r="29694" spans="1:17" hidden="1">
      <c r="A29694" s="1" t="s">
        <v>1</v>
      </c>
      <c r="B29694" s="1">
        <v>-0.159223</v>
      </c>
      <c r="C29694" s="1">
        <v>-0.16154399999999999</v>
      </c>
      <c r="D29694" s="1">
        <v>-0.16154399999999999</v>
      </c>
      <c r="E29694" s="1">
        <v>0</v>
      </c>
      <c r="F29694" s="1">
        <v>0</v>
      </c>
    </row>
    <row r="29695" spans="1:17">
      <c r="A29695" s="1" t="s">
        <v>0</v>
      </c>
      <c r="B29695" s="1">
        <v>20983.637290999999</v>
      </c>
      <c r="C29695" s="1">
        <v>-3.5745520000000002</v>
      </c>
      <c r="D29695" s="1">
        <v>0.14147699999999999</v>
      </c>
      <c r="E29695" s="1">
        <v>2.0677999999999998E-2</v>
      </c>
      <c r="F29695" s="1">
        <v>0.10338799999999999</v>
      </c>
      <c r="G29695" s="1">
        <v>0.32663500000000001</v>
      </c>
      <c r="H29695" s="1">
        <v>-0.159223</v>
      </c>
      <c r="I29695" s="1">
        <v>-1976716.048593</v>
      </c>
      <c r="J29695" s="1">
        <v>-3120310.341118</v>
      </c>
      <c r="K29695" s="1">
        <v>-134672.459944</v>
      </c>
      <c r="L29695" s="1">
        <v>3194229.2198580001</v>
      </c>
      <c r="M29695" s="1">
        <v>-2047001.1776449999</v>
      </c>
      <c r="N29695" s="1">
        <v>-66896.246465999997</v>
      </c>
      <c r="O29695" s="1">
        <v>1260036.699278</v>
      </c>
      <c r="P29695" s="1">
        <v>-1940526.1260329999</v>
      </c>
      <c r="Q29695" s="1">
        <v>1645826.8426089999</v>
      </c>
    </row>
    <row r="29696" spans="1:17">
      <c r="A29696" s="1" t="s">
        <v>8</v>
      </c>
      <c r="B29696" s="1">
        <v>27.157606000000001</v>
      </c>
      <c r="C29696" s="1">
        <v>43.413907999999999</v>
      </c>
      <c r="D29696" s="1">
        <v>-190.81616199999999</v>
      </c>
      <c r="E29696" s="1">
        <v>-1.011801</v>
      </c>
      <c r="F29696" s="1">
        <v>-1.3086089999999999</v>
      </c>
      <c r="G29696" s="1">
        <v>-2.6829350000000001</v>
      </c>
      <c r="H29696" s="1">
        <v>0.26234099999999999</v>
      </c>
      <c r="I29696" s="1">
        <v>3.7237239999999998</v>
      </c>
      <c r="J29696" s="1">
        <v>1.924099</v>
      </c>
      <c r="K29696" s="1">
        <v>-2.4506960000000002</v>
      </c>
      <c r="L29696" s="1">
        <v>1.239881</v>
      </c>
      <c r="M29696" s="1">
        <v>1.0758559999999999</v>
      </c>
      <c r="N29696" s="1">
        <v>0</v>
      </c>
      <c r="O29696" s="1">
        <v>0</v>
      </c>
      <c r="P29696" s="1">
        <v>0</v>
      </c>
      <c r="Q29696" s="1">
        <v>98.783992999999995</v>
      </c>
    </row>
    <row r="29697" spans="1:17">
      <c r="A29697" s="1" t="s">
        <v>7</v>
      </c>
      <c r="B29697" s="1">
        <v>-3.5342539999999998</v>
      </c>
      <c r="C29697" s="1">
        <v>0.26</v>
      </c>
      <c r="D29697" s="1">
        <v>-3.794254</v>
      </c>
      <c r="E29697" s="1">
        <v>0</v>
      </c>
      <c r="F29697" s="1">
        <v>0</v>
      </c>
    </row>
    <row r="29698" spans="1:17" hidden="1">
      <c r="A29698" s="1" t="s">
        <v>6</v>
      </c>
      <c r="B29698" s="1">
        <v>0.13595599999999999</v>
      </c>
      <c r="C29698" s="1">
        <v>0.03</v>
      </c>
      <c r="D29698" s="1">
        <v>-0.30353999999999998</v>
      </c>
      <c r="E29698" s="1">
        <v>0.409497</v>
      </c>
    </row>
    <row r="29699" spans="1:17" hidden="1">
      <c r="A29699" s="1" t="s">
        <v>5</v>
      </c>
      <c r="B29699" s="1">
        <v>2.0937999999999998E-2</v>
      </c>
      <c r="C29699" s="1">
        <v>2.0937999999999998E-2</v>
      </c>
      <c r="D29699" s="1">
        <v>0</v>
      </c>
    </row>
    <row r="29700" spans="1:17">
      <c r="A29700" s="1" t="s">
        <v>4</v>
      </c>
      <c r="B29700" s="1">
        <v>102000</v>
      </c>
      <c r="C29700" s="1">
        <v>74669.805901</v>
      </c>
      <c r="D29700" s="1">
        <v>-69486.833908999994</v>
      </c>
      <c r="E29700" s="1">
        <v>67752.566533000005</v>
      </c>
    </row>
    <row r="29701" spans="1:17">
      <c r="A29701" s="1" t="s">
        <v>3</v>
      </c>
      <c r="B29701" s="1">
        <v>0.104689</v>
      </c>
      <c r="C29701" s="1">
        <v>0.104689</v>
      </c>
      <c r="D29701" s="1">
        <v>0</v>
      </c>
      <c r="E29701" s="1">
        <v>0</v>
      </c>
      <c r="F29701" s="1">
        <v>0</v>
      </c>
    </row>
    <row r="29702" spans="1:17" hidden="1">
      <c r="A29702" s="1" t="s">
        <v>2</v>
      </c>
      <c r="B29702" s="1">
        <v>0.32198500000000002</v>
      </c>
      <c r="C29702" s="1">
        <v>0.40472000000000002</v>
      </c>
      <c r="D29702" s="1">
        <v>0</v>
      </c>
      <c r="E29702" s="1">
        <v>0.40472000000000002</v>
      </c>
      <c r="F29702" s="1">
        <v>0</v>
      </c>
      <c r="G29702" s="1">
        <v>0</v>
      </c>
    </row>
    <row r="29703" spans="1:17" hidden="1">
      <c r="A29703" s="1" t="s">
        <v>1</v>
      </c>
      <c r="B29703" s="1">
        <v>-0.16133500000000001</v>
      </c>
      <c r="C29703" s="1">
        <v>-0.163576</v>
      </c>
      <c r="D29703" s="1">
        <v>-0.163576</v>
      </c>
      <c r="E29703" s="1">
        <v>0</v>
      </c>
      <c r="F29703" s="1">
        <v>0</v>
      </c>
    </row>
    <row r="29704" spans="1:17">
      <c r="A29704" s="1" t="s">
        <v>0</v>
      </c>
      <c r="B29704" s="1">
        <v>20997.002719</v>
      </c>
      <c r="C29704" s="1">
        <v>-3.5342539999999998</v>
      </c>
      <c r="D29704" s="1">
        <v>0.13595599999999999</v>
      </c>
      <c r="E29704" s="1">
        <v>2.0937999999999998E-2</v>
      </c>
      <c r="F29704" s="1">
        <v>0.104689</v>
      </c>
      <c r="G29704" s="1">
        <v>0.32198500000000002</v>
      </c>
      <c r="H29704" s="1">
        <v>-0.16133500000000001</v>
      </c>
      <c r="I29704" s="1">
        <v>-1986419.775078</v>
      </c>
      <c r="J29704" s="1">
        <v>-3067353.8891409999</v>
      </c>
      <c r="K29704" s="1">
        <v>-130145.78705100001</v>
      </c>
      <c r="L29704" s="1">
        <v>3142023.6950420002</v>
      </c>
      <c r="M29704" s="1">
        <v>-2055906.6089870001</v>
      </c>
      <c r="N29704" s="1">
        <v>-62393.220518000002</v>
      </c>
      <c r="O29704" s="1">
        <v>1276699.680167</v>
      </c>
      <c r="P29704" s="1">
        <v>-1967512.6349800001</v>
      </c>
      <c r="Q29704" s="1">
        <v>1623429.1105200001</v>
      </c>
    </row>
    <row r="29705" spans="1:17">
      <c r="A29705" s="1" t="s">
        <v>8</v>
      </c>
      <c r="B29705" s="1">
        <v>25.916537000000002</v>
      </c>
      <c r="C29705" s="1">
        <v>40.217328999999999</v>
      </c>
      <c r="D29705" s="1">
        <v>-191.74444600000001</v>
      </c>
      <c r="E29705" s="1">
        <v>-0.998359</v>
      </c>
      <c r="F29705" s="1">
        <v>-1.3262670000000001</v>
      </c>
      <c r="G29705" s="1">
        <v>-2.6758150000000001</v>
      </c>
      <c r="H29705" s="1">
        <v>0.26223999999999997</v>
      </c>
      <c r="I29705" s="1">
        <v>3.7407849999999998</v>
      </c>
      <c r="J29705" s="1">
        <v>2.1575440000000001</v>
      </c>
      <c r="K29705" s="1">
        <v>-2.5055719999999999</v>
      </c>
      <c r="L29705" s="1">
        <v>1.3079240000000001</v>
      </c>
      <c r="M29705" s="1">
        <v>1.0759259999999999</v>
      </c>
      <c r="N29705" s="1">
        <v>0</v>
      </c>
      <c r="O29705" s="1">
        <v>0</v>
      </c>
      <c r="P29705" s="1">
        <v>0</v>
      </c>
      <c r="Q29705" s="1">
        <v>98.811722000000003</v>
      </c>
    </row>
    <row r="29706" spans="1:17">
      <c r="A29706" s="1" t="s">
        <v>7</v>
      </c>
      <c r="B29706" s="1">
        <v>-3.4838469999999999</v>
      </c>
      <c r="C29706" s="1">
        <v>0.26</v>
      </c>
      <c r="D29706" s="1">
        <v>-3.7438470000000001</v>
      </c>
      <c r="E29706" s="1">
        <v>0</v>
      </c>
      <c r="F29706" s="1">
        <v>0</v>
      </c>
    </row>
    <row r="29707" spans="1:17" hidden="1">
      <c r="A29707" s="1" t="s">
        <v>6</v>
      </c>
      <c r="B29707" s="1">
        <v>0.12918099999999999</v>
      </c>
      <c r="C29707" s="1">
        <v>0.03</v>
      </c>
      <c r="D29707" s="1">
        <v>-0.299508</v>
      </c>
      <c r="E29707" s="1">
        <v>0.39868900000000002</v>
      </c>
    </row>
    <row r="29708" spans="1:17" hidden="1">
      <c r="A29708" s="1" t="s">
        <v>5</v>
      </c>
      <c r="B29708" s="1">
        <v>2.1219999999999999E-2</v>
      </c>
      <c r="C29708" s="1">
        <v>2.1219999999999999E-2</v>
      </c>
      <c r="D29708" s="1">
        <v>0</v>
      </c>
    </row>
    <row r="29709" spans="1:17">
      <c r="A29709" s="1" t="s">
        <v>4</v>
      </c>
      <c r="B29709" s="1">
        <v>102000</v>
      </c>
      <c r="C29709" s="1">
        <v>75590.102350999994</v>
      </c>
      <c r="D29709" s="1">
        <v>-68484.570718999996</v>
      </c>
      <c r="E29709" s="1">
        <v>67798.066613000003</v>
      </c>
    </row>
    <row r="29710" spans="1:17">
      <c r="A29710" s="1" t="s">
        <v>3</v>
      </c>
      <c r="B29710" s="1">
        <v>0.106101</v>
      </c>
      <c r="C29710" s="1">
        <v>0.106101</v>
      </c>
      <c r="D29710" s="1">
        <v>0</v>
      </c>
      <c r="E29710" s="1">
        <v>0</v>
      </c>
      <c r="F29710" s="1">
        <v>0</v>
      </c>
    </row>
    <row r="29711" spans="1:17" hidden="1">
      <c r="A29711" s="1" t="s">
        <v>2</v>
      </c>
      <c r="B29711" s="1">
        <v>0.31620399999999999</v>
      </c>
      <c r="C29711" s="1">
        <v>0.39934399999999998</v>
      </c>
      <c r="D29711" s="1">
        <v>0</v>
      </c>
      <c r="E29711" s="1">
        <v>0.39934399999999998</v>
      </c>
      <c r="F29711" s="1">
        <v>0</v>
      </c>
      <c r="G29711" s="1">
        <v>0</v>
      </c>
    </row>
    <row r="29712" spans="1:17" hidden="1">
      <c r="A29712" s="1" t="s">
        <v>1</v>
      </c>
      <c r="B29712" s="1">
        <v>-0.16364300000000001</v>
      </c>
      <c r="C29712" s="1">
        <v>-0.16578300000000001</v>
      </c>
      <c r="D29712" s="1">
        <v>-0.16578300000000001</v>
      </c>
      <c r="E29712" s="1">
        <v>0</v>
      </c>
      <c r="F29712" s="1">
        <v>0</v>
      </c>
    </row>
    <row r="29713" spans="1:17">
      <c r="A29713" s="1" t="s">
        <v>0</v>
      </c>
      <c r="B29713" s="1">
        <v>21010.154138999998</v>
      </c>
      <c r="C29713" s="1">
        <v>-3.4838469999999999</v>
      </c>
      <c r="D29713" s="1">
        <v>0.12918099999999999</v>
      </c>
      <c r="E29713" s="1">
        <v>2.1219999999999999E-2</v>
      </c>
      <c r="F29713" s="1">
        <v>0.106101</v>
      </c>
      <c r="G29713" s="1">
        <v>0.31620399999999999</v>
      </c>
      <c r="H29713" s="1">
        <v>-0.16364300000000001</v>
      </c>
      <c r="I29713" s="1">
        <v>-1997364.4442139999</v>
      </c>
      <c r="J29713" s="1">
        <v>-3000464.078243</v>
      </c>
      <c r="K29713" s="1">
        <v>-124348.550189</v>
      </c>
      <c r="L29713" s="1">
        <v>3076054.180594</v>
      </c>
      <c r="M29713" s="1">
        <v>-2065849.0149330001</v>
      </c>
      <c r="N29713" s="1">
        <v>-56550.483574999998</v>
      </c>
      <c r="O29713" s="1">
        <v>1294737.923493</v>
      </c>
      <c r="P29713" s="1">
        <v>-1996914.8099179999</v>
      </c>
      <c r="Q29713" s="1">
        <v>1595282.9400599999</v>
      </c>
    </row>
    <row r="29714" spans="1:17">
      <c r="A29714" s="1" t="s">
        <v>8</v>
      </c>
      <c r="B29714" s="1">
        <v>24.562325000000001</v>
      </c>
      <c r="C29714" s="1">
        <v>36.735697000000002</v>
      </c>
      <c r="D29714" s="1">
        <v>-192.67468500000001</v>
      </c>
      <c r="E29714" s="1">
        <v>-0.98144100000000001</v>
      </c>
      <c r="F29714" s="1">
        <v>-1.345342</v>
      </c>
      <c r="G29714" s="1">
        <v>-2.6674190000000002</v>
      </c>
      <c r="H29714" s="1">
        <v>0.26205099999999998</v>
      </c>
      <c r="I29714" s="1">
        <v>3.7583419999999998</v>
      </c>
      <c r="J29714" s="1">
        <v>2.3951280000000001</v>
      </c>
      <c r="K29714" s="1">
        <v>-2.5590079999999999</v>
      </c>
      <c r="L29714" s="1">
        <v>1.3779399999999999</v>
      </c>
      <c r="M29714" s="1">
        <v>1.075995</v>
      </c>
      <c r="N29714" s="1">
        <v>0</v>
      </c>
      <c r="O29714" s="1">
        <v>0</v>
      </c>
      <c r="P29714" s="1">
        <v>0</v>
      </c>
      <c r="Q29714" s="1">
        <v>98.838705000000004</v>
      </c>
    </row>
    <row r="29715" spans="1:17">
      <c r="A29715" s="1" t="s">
        <v>7</v>
      </c>
      <c r="B29715" s="1">
        <v>-3.4204029999999999</v>
      </c>
      <c r="C29715" s="1">
        <v>0.26</v>
      </c>
      <c r="D29715" s="1">
        <v>-3.6804030000000001</v>
      </c>
      <c r="E29715" s="1">
        <v>0</v>
      </c>
      <c r="F29715" s="1">
        <v>0</v>
      </c>
    </row>
    <row r="29716" spans="1:17" hidden="1">
      <c r="A29716" s="1" t="s">
        <v>6</v>
      </c>
      <c r="B29716" s="1">
        <v>0.12085799999999999</v>
      </c>
      <c r="C29716" s="1">
        <v>0.03</v>
      </c>
      <c r="D29716" s="1">
        <v>-0.29443200000000003</v>
      </c>
      <c r="E29716" s="1">
        <v>0.38529000000000002</v>
      </c>
    </row>
    <row r="29717" spans="1:17" hidden="1">
      <c r="A29717" s="1" t="s">
        <v>5</v>
      </c>
      <c r="B29717" s="1">
        <v>2.1524999999999999E-2</v>
      </c>
      <c r="C29717" s="1">
        <v>2.1524999999999999E-2</v>
      </c>
      <c r="D29717" s="1">
        <v>0</v>
      </c>
    </row>
    <row r="29718" spans="1:17">
      <c r="A29718" s="1" t="s">
        <v>4</v>
      </c>
      <c r="B29718" s="1">
        <v>102000</v>
      </c>
      <c r="C29718" s="1">
        <v>76725.216897999999</v>
      </c>
      <c r="D29718" s="1">
        <v>-67210.423983000001</v>
      </c>
      <c r="E29718" s="1">
        <v>67913.665888999996</v>
      </c>
    </row>
    <row r="29719" spans="1:17">
      <c r="A29719" s="1" t="s">
        <v>3</v>
      </c>
      <c r="B29719" s="1">
        <v>0.107627</v>
      </c>
      <c r="C29719" s="1">
        <v>0.107627</v>
      </c>
      <c r="D29719" s="1">
        <v>0</v>
      </c>
      <c r="E29719" s="1">
        <v>0</v>
      </c>
      <c r="F29719" s="1">
        <v>0</v>
      </c>
    </row>
    <row r="29720" spans="1:17" hidden="1">
      <c r="A29720" s="1" t="s">
        <v>2</v>
      </c>
      <c r="B29720" s="1">
        <v>0.30899300000000002</v>
      </c>
      <c r="C29720" s="1">
        <v>0.39257599999999998</v>
      </c>
      <c r="D29720" s="1">
        <v>0</v>
      </c>
      <c r="E29720" s="1">
        <v>0.39257599999999998</v>
      </c>
      <c r="F29720" s="1">
        <v>0</v>
      </c>
      <c r="G29720" s="1">
        <v>0</v>
      </c>
    </row>
    <row r="29721" spans="1:17" hidden="1">
      <c r="A29721" s="1" t="s">
        <v>1</v>
      </c>
      <c r="B29721" s="1">
        <v>-0.166156</v>
      </c>
      <c r="C29721" s="1">
        <v>-0.16816800000000001</v>
      </c>
      <c r="D29721" s="1">
        <v>-0.16816800000000001</v>
      </c>
      <c r="E29721" s="1">
        <v>0</v>
      </c>
      <c r="F29721" s="1">
        <v>0</v>
      </c>
    </row>
    <row r="29722" spans="1:17">
      <c r="A29722" s="1" t="s">
        <v>0</v>
      </c>
      <c r="B29722" s="1">
        <v>21022.981189999999</v>
      </c>
      <c r="C29722" s="1">
        <v>-3.4204029999999999</v>
      </c>
      <c r="D29722" s="1">
        <v>0.12085799999999999</v>
      </c>
      <c r="E29722" s="1">
        <v>2.1524999999999999E-2</v>
      </c>
      <c r="F29722" s="1">
        <v>0.107627</v>
      </c>
      <c r="G29722" s="1">
        <v>0.30899300000000002</v>
      </c>
      <c r="H29722" s="1">
        <v>-0.166156</v>
      </c>
      <c r="I29722" s="1">
        <v>-2009260.6392399999</v>
      </c>
      <c r="J29722" s="1">
        <v>-2915683.3535119998</v>
      </c>
      <c r="K29722" s="1">
        <v>-116958.127374</v>
      </c>
      <c r="L29722" s="1">
        <v>2992408.5704100002</v>
      </c>
      <c r="M29722" s="1">
        <v>-2076471.0632229999</v>
      </c>
      <c r="N29722" s="1">
        <v>-49044.461485</v>
      </c>
      <c r="O29722" s="1">
        <v>1314160.674416</v>
      </c>
      <c r="P29722" s="1">
        <v>-2028814.847026</v>
      </c>
      <c r="Q29722" s="1">
        <v>1559851.4796770001</v>
      </c>
    </row>
    <row r="29723" spans="1:17">
      <c r="A29723" s="1" t="s">
        <v>8</v>
      </c>
      <c r="B29723" s="1">
        <v>23.084301</v>
      </c>
      <c r="C29723" s="1">
        <v>32.963299999999997</v>
      </c>
      <c r="D29723" s="1">
        <v>-193.590734</v>
      </c>
      <c r="E29723" s="1">
        <v>-0.95986700000000003</v>
      </c>
      <c r="F29723" s="1">
        <v>-1.3658410000000001</v>
      </c>
      <c r="G29723" s="1">
        <v>-2.6577229999999998</v>
      </c>
      <c r="H29723" s="1">
        <v>0.261791</v>
      </c>
      <c r="I29723" s="1">
        <v>3.7763930000000001</v>
      </c>
      <c r="J29723" s="1">
        <v>2.6371329999999999</v>
      </c>
      <c r="K29723" s="1">
        <v>-2.6108579999999999</v>
      </c>
      <c r="L29723" s="1">
        <v>1.449837</v>
      </c>
      <c r="M29723" s="1">
        <v>1.076063</v>
      </c>
      <c r="N29723" s="1">
        <v>0</v>
      </c>
      <c r="O29723" s="1">
        <v>0</v>
      </c>
      <c r="P29723" s="1">
        <v>0</v>
      </c>
      <c r="Q29723" s="1">
        <v>98.864602000000005</v>
      </c>
    </row>
    <row r="29724" spans="1:17">
      <c r="A29724" s="1" t="s">
        <v>7</v>
      </c>
      <c r="B29724" s="1">
        <v>-3.3395009999999998</v>
      </c>
      <c r="C29724" s="1">
        <v>0.26</v>
      </c>
      <c r="D29724" s="1">
        <v>-3.5995010000000001</v>
      </c>
      <c r="E29724" s="1">
        <v>0</v>
      </c>
      <c r="F29724" s="1">
        <v>0</v>
      </c>
    </row>
    <row r="29725" spans="1:17" hidden="1">
      <c r="A29725" s="1" t="s">
        <v>6</v>
      </c>
      <c r="B29725" s="1">
        <v>0.110578</v>
      </c>
      <c r="C29725" s="1">
        <v>0.03</v>
      </c>
      <c r="D29725" s="1">
        <v>-0.28795999999999999</v>
      </c>
      <c r="E29725" s="1">
        <v>0.36853799999999998</v>
      </c>
    </row>
    <row r="29726" spans="1:17" hidden="1">
      <c r="A29726" s="1" t="s">
        <v>5</v>
      </c>
      <c r="B29726" s="1">
        <v>2.1853000000000001E-2</v>
      </c>
      <c r="C29726" s="1">
        <v>2.1853000000000001E-2</v>
      </c>
      <c r="D29726" s="1">
        <v>0</v>
      </c>
    </row>
    <row r="29727" spans="1:17">
      <c r="A29727" s="1" t="s">
        <v>4</v>
      </c>
      <c r="B29727" s="1">
        <v>102000</v>
      </c>
      <c r="C29727" s="1">
        <v>78140.170566000001</v>
      </c>
      <c r="D29727" s="1">
        <v>-65560.001097999993</v>
      </c>
      <c r="E29727" s="1">
        <v>68099.751684000003</v>
      </c>
    </row>
    <row r="29728" spans="1:17">
      <c r="A29728" s="1" t="s">
        <v>3</v>
      </c>
      <c r="B29728" s="1">
        <v>0.109267</v>
      </c>
      <c r="C29728" s="1">
        <v>0.109267</v>
      </c>
      <c r="D29728" s="1">
        <v>0</v>
      </c>
      <c r="E29728" s="1">
        <v>0</v>
      </c>
      <c r="F29728" s="1">
        <v>0</v>
      </c>
    </row>
    <row r="29729" spans="1:17" hidden="1">
      <c r="A29729" s="1" t="s">
        <v>2</v>
      </c>
      <c r="B29729" s="1">
        <v>0.29990899999999998</v>
      </c>
      <c r="C29729" s="1">
        <v>0.38394699999999998</v>
      </c>
      <c r="D29729" s="1">
        <v>0</v>
      </c>
      <c r="E29729" s="1">
        <v>0.38394699999999998</v>
      </c>
      <c r="F29729" s="1">
        <v>0</v>
      </c>
      <c r="G29729" s="1">
        <v>0</v>
      </c>
    </row>
    <row r="29730" spans="1:17" hidden="1">
      <c r="A29730" s="1" t="s">
        <v>1</v>
      </c>
      <c r="B29730" s="1">
        <v>-0.168882</v>
      </c>
      <c r="C29730" s="1">
        <v>-0.17072999999999999</v>
      </c>
      <c r="D29730" s="1">
        <v>-0.17072999999999999</v>
      </c>
      <c r="E29730" s="1">
        <v>0</v>
      </c>
      <c r="F29730" s="1">
        <v>0</v>
      </c>
    </row>
    <row r="29731" spans="1:17">
      <c r="A29731" s="1" t="s">
        <v>0</v>
      </c>
      <c r="B29731" s="1">
        <v>21035.339271000001</v>
      </c>
      <c r="C29731" s="1">
        <v>-3.3395009999999998</v>
      </c>
      <c r="D29731" s="1">
        <v>0.110578</v>
      </c>
      <c r="E29731" s="1">
        <v>2.1853000000000001E-2</v>
      </c>
      <c r="F29731" s="1">
        <v>0.109267</v>
      </c>
      <c r="G29731" s="1">
        <v>0.29990899999999998</v>
      </c>
      <c r="H29731" s="1">
        <v>-0.168882</v>
      </c>
      <c r="I29731" s="1">
        <v>-2021365.529781</v>
      </c>
      <c r="J29731" s="1">
        <v>-2807146.6888979999</v>
      </c>
      <c r="K29731" s="1">
        <v>-107527.146048</v>
      </c>
      <c r="L29731" s="1">
        <v>2885286.8594630002</v>
      </c>
      <c r="M29731" s="1">
        <v>-2086925.530879</v>
      </c>
      <c r="N29731" s="1">
        <v>-39427.394364</v>
      </c>
      <c r="O29731" s="1">
        <v>1334969.0793320001</v>
      </c>
      <c r="P29731" s="1">
        <v>-2063308.485786</v>
      </c>
      <c r="Q29731" s="1">
        <v>1514885.603505</v>
      </c>
    </row>
    <row r="29732" spans="1:17">
      <c r="A29732" s="1" t="s">
        <v>8</v>
      </c>
      <c r="B29732" s="1">
        <v>21.469266999999999</v>
      </c>
      <c r="C29732" s="1">
        <v>28.894829000000001</v>
      </c>
      <c r="D29732" s="1">
        <v>-194.47435300000001</v>
      </c>
      <c r="E29732" s="1">
        <v>-0.93178099999999997</v>
      </c>
      <c r="F29732" s="1">
        <v>-1.3877649999999999</v>
      </c>
      <c r="G29732" s="1">
        <v>-2.6466980000000002</v>
      </c>
      <c r="H29732" s="1">
        <v>0.26147700000000001</v>
      </c>
      <c r="I29732" s="1">
        <v>3.7949389999999998</v>
      </c>
      <c r="J29732" s="1">
        <v>2.883839</v>
      </c>
      <c r="K29732" s="1">
        <v>-2.660965</v>
      </c>
      <c r="L29732" s="1">
        <v>1.5234529999999999</v>
      </c>
      <c r="M29732" s="1">
        <v>1.0761309999999999</v>
      </c>
      <c r="N29732" s="1">
        <v>0</v>
      </c>
      <c r="O29732" s="1">
        <v>0</v>
      </c>
      <c r="P29732" s="1">
        <v>0</v>
      </c>
      <c r="Q29732" s="1">
        <v>98.888966999999994</v>
      </c>
    </row>
    <row r="29733" spans="1:17">
      <c r="A29733" s="1" t="s">
        <v>7</v>
      </c>
      <c r="B29733" s="1">
        <v>-3.2341790000000001</v>
      </c>
      <c r="C29733" s="1">
        <v>0.26</v>
      </c>
      <c r="D29733" s="1">
        <v>-3.4941789999999999</v>
      </c>
      <c r="E29733" s="1">
        <v>0</v>
      </c>
      <c r="F29733" s="1">
        <v>0</v>
      </c>
    </row>
    <row r="29734" spans="1:17" hidden="1">
      <c r="A29734" s="1" t="s">
        <v>6</v>
      </c>
      <c r="B29734" s="1">
        <v>9.7752000000000006E-2</v>
      </c>
      <c r="C29734" s="1">
        <v>0.03</v>
      </c>
      <c r="D29734" s="1">
        <v>-0.279534</v>
      </c>
      <c r="E29734" s="1">
        <v>0.34728599999999998</v>
      </c>
    </row>
    <row r="29735" spans="1:17" hidden="1">
      <c r="A29735" s="1" t="s">
        <v>5</v>
      </c>
      <c r="B29735" s="1">
        <v>2.2204000000000002E-2</v>
      </c>
      <c r="C29735" s="1">
        <v>2.2204000000000002E-2</v>
      </c>
      <c r="D29735" s="1">
        <v>0</v>
      </c>
    </row>
    <row r="29736" spans="1:17">
      <c r="A29736" s="1" t="s">
        <v>4</v>
      </c>
      <c r="B29736" s="1">
        <v>102000</v>
      </c>
      <c r="C29736" s="1">
        <v>79930.522381999996</v>
      </c>
      <c r="D29736" s="1">
        <v>-63364.908203999999</v>
      </c>
      <c r="E29736" s="1">
        <v>68355.920950999993</v>
      </c>
    </row>
    <row r="29737" spans="1:17">
      <c r="A29737" s="1" t="s">
        <v>3</v>
      </c>
      <c r="B29737" s="1">
        <v>0.11102099999999999</v>
      </c>
      <c r="C29737" s="1">
        <v>0.11102099999999999</v>
      </c>
      <c r="D29737" s="1">
        <v>0</v>
      </c>
      <c r="E29737" s="1">
        <v>0</v>
      </c>
      <c r="F29737" s="1">
        <v>0</v>
      </c>
    </row>
    <row r="29738" spans="1:17" hidden="1">
      <c r="A29738" s="1" t="s">
        <v>2</v>
      </c>
      <c r="B29738" s="1">
        <v>0.28828300000000001</v>
      </c>
      <c r="C29738" s="1">
        <v>0.37271199999999999</v>
      </c>
      <c r="D29738" s="1">
        <v>0</v>
      </c>
      <c r="E29738" s="1">
        <v>0.37271199999999999</v>
      </c>
      <c r="F29738" s="1">
        <v>0</v>
      </c>
      <c r="G29738" s="1">
        <v>0</v>
      </c>
    </row>
    <row r="29739" spans="1:17" hidden="1">
      <c r="A29739" s="1" t="s">
        <v>1</v>
      </c>
      <c r="B29739" s="1">
        <v>-0.17183100000000001</v>
      </c>
      <c r="C29739" s="1">
        <v>-0.17347099999999999</v>
      </c>
      <c r="D29739" s="1">
        <v>-0.17347099999999999</v>
      </c>
      <c r="E29739" s="1">
        <v>0</v>
      </c>
      <c r="F29739" s="1">
        <v>0</v>
      </c>
    </row>
    <row r="29740" spans="1:17">
      <c r="A29740" s="1" t="s">
        <v>0</v>
      </c>
      <c r="B29740" s="1">
        <v>21047.037431000001</v>
      </c>
      <c r="C29740" s="1">
        <v>-3.2341790000000001</v>
      </c>
      <c r="D29740" s="1">
        <v>9.7752000000000006E-2</v>
      </c>
      <c r="E29740" s="1">
        <v>2.2204000000000002E-2</v>
      </c>
      <c r="F29740" s="1">
        <v>0.11102099999999999</v>
      </c>
      <c r="G29740" s="1">
        <v>0.28828300000000001</v>
      </c>
      <c r="H29740" s="1">
        <v>-0.17183100000000001</v>
      </c>
      <c r="I29740" s="1">
        <v>-2031913.281463</v>
      </c>
      <c r="J29740" s="1">
        <v>-2665836.053783</v>
      </c>
      <c r="K29740" s="1">
        <v>-95422.767603999993</v>
      </c>
      <c r="L29740" s="1">
        <v>2745766.5761660002</v>
      </c>
      <c r="M29740" s="1">
        <v>-2095278.189666</v>
      </c>
      <c r="N29740" s="1">
        <v>-27066.846653000001</v>
      </c>
      <c r="O29740" s="1">
        <v>1357152.0503980001</v>
      </c>
      <c r="P29740" s="1">
        <v>-2100511.2975499998</v>
      </c>
      <c r="Q29740" s="1">
        <v>1456971.315686</v>
      </c>
    </row>
    <row r="29741" spans="1:17">
      <c r="A29741" s="1" t="s">
        <v>8</v>
      </c>
      <c r="B29741" s="1">
        <v>19.700377</v>
      </c>
      <c r="C29741" s="1">
        <v>24.526235</v>
      </c>
      <c r="D29741" s="1">
        <v>-195.30505299999999</v>
      </c>
      <c r="E29741" s="1">
        <v>-0.89408500000000002</v>
      </c>
      <c r="F29741" s="1">
        <v>-1.4110940000000001</v>
      </c>
      <c r="G29741" s="1">
        <v>-2.6343139999999998</v>
      </c>
      <c r="H29741" s="1">
        <v>0.261129</v>
      </c>
      <c r="I29741" s="1">
        <v>3.8139780000000001</v>
      </c>
      <c r="J29741" s="1">
        <v>3.135516</v>
      </c>
      <c r="K29741" s="1">
        <v>-2.7091620000000001</v>
      </c>
      <c r="L29741" s="1">
        <v>1.598517</v>
      </c>
      <c r="M29741" s="1">
        <v>1.0761989999999999</v>
      </c>
      <c r="N29741" s="1">
        <v>0</v>
      </c>
      <c r="O29741" s="1">
        <v>0</v>
      </c>
      <c r="P29741" s="1">
        <v>0</v>
      </c>
      <c r="Q29741" s="1">
        <v>98.911202000000003</v>
      </c>
    </row>
    <row r="29742" spans="1:17">
      <c r="A29742" s="1" t="s">
        <v>7</v>
      </c>
      <c r="B29742" s="1">
        <v>-3.0928179999999998</v>
      </c>
      <c r="C29742" s="1">
        <v>0.26</v>
      </c>
      <c r="D29742" s="1">
        <v>-3.3528180000000001</v>
      </c>
      <c r="E29742" s="1">
        <v>0</v>
      </c>
      <c r="F29742" s="1">
        <v>0</v>
      </c>
    </row>
    <row r="29743" spans="1:17" hidden="1">
      <c r="A29743" s="1" t="s">
        <v>6</v>
      </c>
      <c r="B29743" s="1">
        <v>8.1530000000000005E-2</v>
      </c>
      <c r="C29743" s="1">
        <v>0.03</v>
      </c>
      <c r="D29743" s="1">
        <v>-0.26822499999999999</v>
      </c>
      <c r="E29743" s="1">
        <v>0.31975500000000001</v>
      </c>
    </row>
    <row r="29744" spans="1:17" hidden="1">
      <c r="A29744" s="1" t="s">
        <v>5</v>
      </c>
      <c r="B29744" s="1">
        <v>2.2578000000000001E-2</v>
      </c>
      <c r="C29744" s="1">
        <v>2.2578000000000001E-2</v>
      </c>
      <c r="D29744" s="1">
        <v>0</v>
      </c>
    </row>
    <row r="29745" spans="1:17">
      <c r="A29745" s="1" t="s">
        <v>4</v>
      </c>
      <c r="B29745" s="1">
        <v>102000</v>
      </c>
      <c r="C29745" s="1">
        <v>82240.848079000003</v>
      </c>
      <c r="D29745" s="1">
        <v>-60336.082962</v>
      </c>
      <c r="E29745" s="1">
        <v>68680.067410999996</v>
      </c>
    </row>
    <row r="29746" spans="1:17">
      <c r="A29746" s="1" t="s">
        <v>3</v>
      </c>
      <c r="B29746" s="1">
        <v>0.112888</v>
      </c>
      <c r="C29746" s="1">
        <v>0.112888</v>
      </c>
      <c r="D29746" s="1">
        <v>0</v>
      </c>
      <c r="E29746" s="1">
        <v>0</v>
      </c>
      <c r="F29746" s="1">
        <v>0</v>
      </c>
    </row>
    <row r="29747" spans="1:17" hidden="1">
      <c r="A29747" s="1" t="s">
        <v>2</v>
      </c>
      <c r="B29747" s="1">
        <v>0.27304899999999999</v>
      </c>
      <c r="C29747" s="1">
        <v>0.35763400000000001</v>
      </c>
      <c r="D29747" s="1">
        <v>0</v>
      </c>
      <c r="E29747" s="1">
        <v>0.35763400000000001</v>
      </c>
      <c r="F29747" s="1">
        <v>0</v>
      </c>
      <c r="G29747" s="1">
        <v>0</v>
      </c>
    </row>
    <row r="29748" spans="1:17" hidden="1">
      <c r="A29748" s="1" t="s">
        <v>1</v>
      </c>
      <c r="B29748" s="1">
        <v>-0.17501800000000001</v>
      </c>
      <c r="C29748" s="1">
        <v>-0.17638699999999999</v>
      </c>
      <c r="D29748" s="1">
        <v>-0.17638699999999999</v>
      </c>
      <c r="E29748" s="1">
        <v>0</v>
      </c>
      <c r="F29748" s="1">
        <v>0</v>
      </c>
    </row>
    <row r="29749" spans="1:17">
      <c r="A29749" s="1" t="s">
        <v>0</v>
      </c>
      <c r="B29749" s="1">
        <v>21057.820483</v>
      </c>
      <c r="C29749" s="1">
        <v>-3.0928179999999998</v>
      </c>
      <c r="D29749" s="1">
        <v>8.1530000000000005E-2</v>
      </c>
      <c r="E29749" s="1">
        <v>2.2578000000000001E-2</v>
      </c>
      <c r="F29749" s="1">
        <v>0.112888</v>
      </c>
      <c r="G29749" s="1">
        <v>0.27304899999999999</v>
      </c>
      <c r="H29749" s="1">
        <v>-0.17501800000000001</v>
      </c>
      <c r="I29749" s="1">
        <v>-2036709.5851710001</v>
      </c>
      <c r="J29749" s="1">
        <v>-2477254.9323610002</v>
      </c>
      <c r="K29749" s="1">
        <v>-79736.154802000005</v>
      </c>
      <c r="L29749" s="1">
        <v>2559495.7804399999</v>
      </c>
      <c r="M29749" s="1">
        <v>-2097045.6681339999</v>
      </c>
      <c r="N29749" s="1">
        <v>-11056.087390999999</v>
      </c>
      <c r="O29749" s="1">
        <v>1380673.527698</v>
      </c>
      <c r="P29749" s="1">
        <v>-2140557.79452</v>
      </c>
      <c r="Q29749" s="1">
        <v>1380683.7188599999</v>
      </c>
    </row>
    <row r="29750" spans="1:17">
      <c r="A29750" s="1" t="s">
        <v>8</v>
      </c>
      <c r="B29750" s="1">
        <v>17.754925</v>
      </c>
      <c r="C29750" s="1">
        <v>19.856057</v>
      </c>
      <c r="D29750" s="1">
        <v>-196.059854</v>
      </c>
      <c r="E29750" s="1">
        <v>-0.84120499999999998</v>
      </c>
      <c r="F29750" s="1">
        <v>-1.435764</v>
      </c>
      <c r="G29750" s="1">
        <v>-2.6205400000000001</v>
      </c>
      <c r="H29750" s="1">
        <v>0.26077299999999998</v>
      </c>
      <c r="I29750" s="1">
        <v>3.8335080000000001</v>
      </c>
      <c r="J29750" s="1">
        <v>3.3924219999999998</v>
      </c>
      <c r="K29750" s="1">
        <v>-2.7552840000000001</v>
      </c>
      <c r="L29750" s="1">
        <v>1.6745829999999999</v>
      </c>
      <c r="M29750" s="1">
        <v>1.076265</v>
      </c>
      <c r="N29750" s="1">
        <v>0</v>
      </c>
      <c r="O29750" s="1">
        <v>0</v>
      </c>
      <c r="P29750" s="1">
        <v>0</v>
      </c>
      <c r="Q29750" s="1">
        <v>98.930493999999996</v>
      </c>
    </row>
    <row r="29751" spans="1:17">
      <c r="A29751" s="1" t="s">
        <v>7</v>
      </c>
      <c r="B29751" s="1">
        <v>-2.8945189999999998</v>
      </c>
      <c r="C29751" s="1">
        <v>0.26</v>
      </c>
      <c r="D29751" s="1">
        <v>-3.1545190000000001</v>
      </c>
      <c r="E29751" s="1">
        <v>0</v>
      </c>
      <c r="F29751" s="1">
        <v>0</v>
      </c>
    </row>
    <row r="29752" spans="1:17" hidden="1">
      <c r="A29752" s="1" t="s">
        <v>6</v>
      </c>
      <c r="B29752" s="1">
        <v>6.0689E-2</v>
      </c>
      <c r="C29752" s="1">
        <v>0.03</v>
      </c>
      <c r="D29752" s="1">
        <v>-0.25236199999999998</v>
      </c>
      <c r="E29752" s="1">
        <v>0.28305000000000002</v>
      </c>
    </row>
    <row r="29753" spans="1:17" hidden="1">
      <c r="A29753" s="1" t="s">
        <v>5</v>
      </c>
      <c r="B29753" s="1">
        <v>2.2971999999999999E-2</v>
      </c>
      <c r="C29753" s="1">
        <v>2.2971999999999999E-2</v>
      </c>
      <c r="D29753" s="1">
        <v>0</v>
      </c>
    </row>
    <row r="29754" spans="1:17">
      <c r="A29754" s="1" t="s">
        <v>4</v>
      </c>
      <c r="B29754" s="1">
        <v>102000</v>
      </c>
      <c r="C29754" s="1">
        <v>85295.014100999993</v>
      </c>
      <c r="D29754" s="1">
        <v>-55935.324881</v>
      </c>
      <c r="E29754" s="1">
        <v>69066.774040999997</v>
      </c>
    </row>
    <row r="29755" spans="1:17">
      <c r="A29755" s="1" t="s">
        <v>3</v>
      </c>
      <c r="B29755" s="1">
        <v>0.114861</v>
      </c>
      <c r="C29755" s="1">
        <v>0.114861</v>
      </c>
      <c r="D29755" s="1">
        <v>0</v>
      </c>
      <c r="E29755" s="1">
        <v>0</v>
      </c>
      <c r="F29755" s="1">
        <v>0</v>
      </c>
    </row>
    <row r="29756" spans="1:17" hidden="1">
      <c r="A29756" s="1" t="s">
        <v>2</v>
      </c>
      <c r="B29756" s="1">
        <v>0.25240800000000002</v>
      </c>
      <c r="C29756" s="1">
        <v>0.336482</v>
      </c>
      <c r="D29756" s="1">
        <v>0</v>
      </c>
      <c r="E29756" s="1">
        <v>0.336482</v>
      </c>
      <c r="F29756" s="1">
        <v>0</v>
      </c>
      <c r="G29756" s="1">
        <v>0</v>
      </c>
    </row>
    <row r="29757" spans="1:17" hidden="1">
      <c r="A29757" s="1" t="s">
        <v>1</v>
      </c>
      <c r="B29757" s="1">
        <v>-0.178455</v>
      </c>
      <c r="C29757" s="1">
        <v>-0.17947099999999999</v>
      </c>
      <c r="D29757" s="1">
        <v>-0.17947099999999999</v>
      </c>
      <c r="E29757" s="1">
        <v>0</v>
      </c>
      <c r="F29757" s="1">
        <v>0</v>
      </c>
    </row>
    <row r="29758" spans="1:17">
      <c r="A29758" s="1" t="s">
        <v>0</v>
      </c>
      <c r="B29758" s="1">
        <v>21067.342459</v>
      </c>
      <c r="C29758" s="1">
        <v>-2.8945189999999998</v>
      </c>
      <c r="D29758" s="1">
        <v>6.0689E-2</v>
      </c>
      <c r="E29758" s="1">
        <v>2.2971999999999999E-2</v>
      </c>
      <c r="F29758" s="1">
        <v>0.114861</v>
      </c>
      <c r="G29758" s="1">
        <v>0.25240800000000002</v>
      </c>
      <c r="H29758" s="1">
        <v>-0.178455</v>
      </c>
      <c r="I29758" s="1">
        <v>-2025321.8635720001</v>
      </c>
      <c r="J29758" s="1">
        <v>-2216861.0187039999</v>
      </c>
      <c r="K29758" s="1">
        <v>-59173.068468999998</v>
      </c>
      <c r="L29758" s="1">
        <v>2302156.032805</v>
      </c>
      <c r="M29758" s="1">
        <v>-2081257.188453</v>
      </c>
      <c r="N29758" s="1">
        <v>9893.7055720000008</v>
      </c>
      <c r="O29758" s="1">
        <v>1405447.147655</v>
      </c>
      <c r="P29758" s="1">
        <v>-2183584.8238329999</v>
      </c>
      <c r="Q29758" s="1">
        <v>1276888.873868</v>
      </c>
    </row>
    <row r="29759" spans="1:17">
      <c r="A29759" s="1" t="s">
        <v>8</v>
      </c>
      <c r="B29759" s="1">
        <v>15.600623000000001</v>
      </c>
      <c r="C29759" s="1">
        <v>14.888384</v>
      </c>
      <c r="D29759" s="1">
        <v>-196.71295900000001</v>
      </c>
      <c r="E29759" s="1">
        <v>-0.762042</v>
      </c>
      <c r="F29759" s="1">
        <v>-1.461606</v>
      </c>
      <c r="G29759" s="1">
        <v>-2.6053440000000001</v>
      </c>
      <c r="H29759" s="1">
        <v>0.26043500000000003</v>
      </c>
      <c r="I29759" s="1">
        <v>3.8535249999999999</v>
      </c>
      <c r="J29759" s="1">
        <v>3.6547869999999998</v>
      </c>
      <c r="K29759" s="1">
        <v>-2.799175</v>
      </c>
      <c r="L29759" s="1">
        <v>1.750918</v>
      </c>
      <c r="M29759" s="1">
        <v>1.0763320000000001</v>
      </c>
      <c r="N29759" s="1">
        <v>0</v>
      </c>
      <c r="O29759" s="1">
        <v>0</v>
      </c>
      <c r="P29759" s="1">
        <v>0</v>
      </c>
      <c r="Q29759" s="1">
        <v>98.945732000000007</v>
      </c>
    </row>
    <row r="29760" spans="1:17">
      <c r="A29760" s="1" t="s">
        <v>7</v>
      </c>
      <c r="B29760" s="1">
        <v>-2.5976569999999999</v>
      </c>
      <c r="C29760" s="1">
        <v>0.26</v>
      </c>
      <c r="D29760" s="1">
        <v>-2.8576570000000001</v>
      </c>
      <c r="E29760" s="1">
        <v>0</v>
      </c>
      <c r="F29760" s="1">
        <v>0</v>
      </c>
    </row>
    <row r="29761" spans="1:17" hidden="1">
      <c r="A29761" s="1" t="s">
        <v>6</v>
      </c>
      <c r="B29761" s="1">
        <v>3.3671E-2</v>
      </c>
      <c r="C29761" s="1">
        <v>0.03</v>
      </c>
      <c r="D29761" s="1">
        <v>-0.22861300000000001</v>
      </c>
      <c r="E29761" s="1">
        <v>0.23228299999999999</v>
      </c>
    </row>
    <row r="29762" spans="1:17" hidden="1">
      <c r="A29762" s="1" t="s">
        <v>5</v>
      </c>
      <c r="B29762" s="1">
        <v>2.3386000000000001E-2</v>
      </c>
      <c r="C29762" s="1">
        <v>2.3386000000000001E-2</v>
      </c>
      <c r="D29762" s="1">
        <v>0</v>
      </c>
    </row>
    <row r="29763" spans="1:17">
      <c r="A29763" s="1" t="s">
        <v>4</v>
      </c>
      <c r="B29763" s="1">
        <v>102000</v>
      </c>
      <c r="C29763" s="1">
        <v>89434.723066999999</v>
      </c>
      <c r="D29763" s="1">
        <v>-49045.186409000002</v>
      </c>
      <c r="E29763" s="1">
        <v>69502.838936999993</v>
      </c>
    </row>
    <row r="29764" spans="1:17">
      <c r="A29764" s="1" t="s">
        <v>3</v>
      </c>
      <c r="B29764" s="1">
        <v>0.11692900000000001</v>
      </c>
      <c r="C29764" s="1">
        <v>0.11692900000000001</v>
      </c>
      <c r="D29764" s="1">
        <v>0</v>
      </c>
      <c r="E29764" s="1">
        <v>0</v>
      </c>
      <c r="F29764" s="1">
        <v>0</v>
      </c>
    </row>
    <row r="29765" spans="1:17" hidden="1">
      <c r="A29765" s="1" t="s">
        <v>2</v>
      </c>
      <c r="B29765" s="1">
        <v>0.22309599999999999</v>
      </c>
      <c r="C29765" s="1">
        <v>0.304817</v>
      </c>
      <c r="D29765" s="1">
        <v>0</v>
      </c>
      <c r="E29765" s="1">
        <v>0.304817</v>
      </c>
      <c r="F29765" s="1">
        <v>0</v>
      </c>
      <c r="G29765" s="1">
        <v>0</v>
      </c>
    </row>
    <row r="29766" spans="1:17" hidden="1">
      <c r="A29766" s="1" t="s">
        <v>1</v>
      </c>
      <c r="B29766" s="1">
        <v>-0.18215000000000001</v>
      </c>
      <c r="C29766" s="1">
        <v>-0.182701</v>
      </c>
      <c r="D29766" s="1">
        <v>-0.182701</v>
      </c>
      <c r="E29766" s="1">
        <v>0</v>
      </c>
      <c r="F29766" s="1">
        <v>0</v>
      </c>
    </row>
    <row r="29767" spans="1:17">
      <c r="A29767" s="1" t="s">
        <v>0</v>
      </c>
      <c r="B29767" s="1">
        <v>21075.129046999999</v>
      </c>
      <c r="C29767" s="1">
        <v>-2.5976569999999999</v>
      </c>
      <c r="D29767" s="1">
        <v>3.3671E-2</v>
      </c>
      <c r="E29767" s="1">
        <v>2.3386000000000001E-2</v>
      </c>
      <c r="F29767" s="1">
        <v>0.11692900000000001</v>
      </c>
      <c r="G29767" s="1">
        <v>0.22309599999999999</v>
      </c>
      <c r="H29767" s="1">
        <v>-0.18215000000000001</v>
      </c>
      <c r="I29767" s="1">
        <v>-1969365.640345</v>
      </c>
      <c r="J29767" s="1">
        <v>-1840846.472851</v>
      </c>
      <c r="K29767" s="1">
        <v>-32087.686003999999</v>
      </c>
      <c r="L29767" s="1">
        <v>1930281.1959180001</v>
      </c>
      <c r="M29767" s="1">
        <v>-2018410.826754</v>
      </c>
      <c r="N29767" s="1">
        <v>37415.152933999998</v>
      </c>
      <c r="O29767" s="1">
        <v>1431272.2674120001</v>
      </c>
      <c r="P29767" s="1">
        <v>-2229624.5037699998</v>
      </c>
      <c r="Q29767" s="1">
        <v>1129020.4017739999</v>
      </c>
    </row>
    <row r="29768" spans="1:17">
      <c r="A29768" s="1" t="s">
        <v>8</v>
      </c>
      <c r="B29768" s="1">
        <v>13.187692</v>
      </c>
      <c r="C29768" s="1">
        <v>9.6408609999999992</v>
      </c>
      <c r="D29768" s="1">
        <v>-197.23548299999999</v>
      </c>
      <c r="E29768" s="1">
        <v>-0.63126199999999999</v>
      </c>
      <c r="F29768" s="1">
        <v>-1.4881610000000001</v>
      </c>
      <c r="G29768" s="1">
        <v>-2.588692</v>
      </c>
      <c r="H29768" s="1">
        <v>0.26014999999999999</v>
      </c>
      <c r="I29768" s="1">
        <v>3.8740220000000001</v>
      </c>
      <c r="J29768" s="1">
        <v>3.9227829999999999</v>
      </c>
      <c r="K29768" s="1">
        <v>-2.8406899999999999</v>
      </c>
      <c r="L29768" s="1">
        <v>1.8262609999999999</v>
      </c>
      <c r="M29768" s="1">
        <v>1.076397</v>
      </c>
      <c r="N29768" s="1">
        <v>0</v>
      </c>
      <c r="O29768" s="1">
        <v>0</v>
      </c>
      <c r="P29768" s="1">
        <v>0</v>
      </c>
      <c r="Q29768" s="1">
        <v>98.955416</v>
      </c>
    </row>
    <row r="29769" spans="1:17">
      <c r="A29769" s="1" t="s">
        <v>7</v>
      </c>
      <c r="B29769" s="1">
        <v>-2.1072340000000001</v>
      </c>
      <c r="C29769" s="1">
        <v>0.26</v>
      </c>
      <c r="D29769" s="1">
        <v>-2.3672339999999998</v>
      </c>
      <c r="E29769" s="1">
        <v>0</v>
      </c>
      <c r="F29769" s="1">
        <v>0</v>
      </c>
    </row>
    <row r="29770" spans="1:17" hidden="1">
      <c r="A29770" s="1" t="s">
        <v>6</v>
      </c>
      <c r="B29770" s="1">
        <v>1.8E-5</v>
      </c>
      <c r="C29770" s="1">
        <v>0.03</v>
      </c>
      <c r="D29770" s="1">
        <v>-0.18937899999999999</v>
      </c>
      <c r="E29770" s="1">
        <v>0.15939700000000001</v>
      </c>
    </row>
    <row r="29771" spans="1:17" hidden="1">
      <c r="A29771" s="1" t="s">
        <v>5</v>
      </c>
      <c r="B29771" s="1">
        <v>2.3810999999999999E-2</v>
      </c>
      <c r="C29771" s="1">
        <v>2.3810999999999999E-2</v>
      </c>
      <c r="D29771" s="1">
        <v>0</v>
      </c>
    </row>
    <row r="29772" spans="1:17">
      <c r="A29772" s="1" t="s">
        <v>4</v>
      </c>
      <c r="B29772" s="1">
        <v>102000</v>
      </c>
      <c r="C29772" s="1">
        <v>95056.292272999999</v>
      </c>
      <c r="D29772" s="1">
        <v>-36990.556893000001</v>
      </c>
      <c r="E29772" s="1">
        <v>69953.782368999993</v>
      </c>
    </row>
    <row r="29773" spans="1:17">
      <c r="A29773" s="1" t="s">
        <v>3</v>
      </c>
      <c r="B29773" s="1">
        <v>0.11905300000000001</v>
      </c>
      <c r="C29773" s="1">
        <v>0.11905300000000001</v>
      </c>
      <c r="D29773" s="1">
        <v>0</v>
      </c>
      <c r="E29773" s="1">
        <v>0</v>
      </c>
      <c r="F29773" s="1">
        <v>0</v>
      </c>
    </row>
    <row r="29774" spans="1:17" hidden="1">
      <c r="A29774" s="1" t="s">
        <v>2</v>
      </c>
      <c r="B29774" s="1">
        <v>0.178649</v>
      </c>
      <c r="C29774" s="1">
        <v>0.25250499999999998</v>
      </c>
      <c r="D29774" s="1">
        <v>0</v>
      </c>
      <c r="E29774" s="1">
        <v>0.25250499999999998</v>
      </c>
      <c r="F29774" s="1">
        <v>0</v>
      </c>
      <c r="G29774" s="1">
        <v>0</v>
      </c>
    </row>
    <row r="29775" spans="1:17" hidden="1">
      <c r="A29775" s="1" t="s">
        <v>1</v>
      </c>
      <c r="B29775" s="1">
        <v>-0.186055</v>
      </c>
      <c r="C29775" s="1">
        <v>-0.18601999999999999</v>
      </c>
      <c r="D29775" s="1">
        <v>-0.18601999999999999</v>
      </c>
      <c r="E29775" s="1">
        <v>0</v>
      </c>
      <c r="F29775" s="1">
        <v>0</v>
      </c>
    </row>
    <row r="29776" spans="1:17">
      <c r="A29776" s="1" t="s">
        <v>0</v>
      </c>
      <c r="B29776" s="1">
        <v>21080.540007</v>
      </c>
      <c r="C29776" s="1">
        <v>-2.1072340000000001</v>
      </c>
      <c r="D29776" s="1">
        <v>1.8E-5</v>
      </c>
      <c r="E29776" s="1">
        <v>2.3810999999999999E-2</v>
      </c>
      <c r="F29776" s="1">
        <v>0.11905300000000001</v>
      </c>
      <c r="G29776" s="1">
        <v>0.178649</v>
      </c>
      <c r="H29776" s="1">
        <v>-0.186055</v>
      </c>
      <c r="I29776" s="1">
        <v>-1780274.0601019999</v>
      </c>
      <c r="J29776" s="1">
        <v>-1270956.990882</v>
      </c>
      <c r="K29776" s="1">
        <v>2021.2196839999999</v>
      </c>
      <c r="L29776" s="1">
        <v>1366013.2831550001</v>
      </c>
      <c r="M29776" s="1">
        <v>-1817264.616995</v>
      </c>
      <c r="N29776" s="1">
        <v>71975.002053000004</v>
      </c>
      <c r="O29776" s="1">
        <v>1457649.646402</v>
      </c>
      <c r="P29776" s="1">
        <v>-2278002.0286369999</v>
      </c>
      <c r="Q29776" s="1">
        <v>904323.13876799995</v>
      </c>
    </row>
    <row r="29777" spans="1:17">
      <c r="A29777" s="1" t="s">
        <v>8</v>
      </c>
      <c r="B29777" s="1">
        <v>10.435703</v>
      </c>
      <c r="C29777" s="1">
        <v>4.1705959999999997</v>
      </c>
      <c r="D29777" s="1">
        <v>-197.596384</v>
      </c>
      <c r="E29777" s="1">
        <v>-0.38020199999999998</v>
      </c>
      <c r="F29777" s="1">
        <v>-1.5139830000000001</v>
      </c>
      <c r="G29777" s="1">
        <v>-2.5705469999999999</v>
      </c>
      <c r="H29777" s="1">
        <v>0.25996000000000002</v>
      </c>
      <c r="I29777" s="1">
        <v>3.8949859999999998</v>
      </c>
      <c r="J29777" s="1">
        <v>4.1964620000000004</v>
      </c>
      <c r="K29777" s="1">
        <v>-2.8797079999999999</v>
      </c>
      <c r="L29777" s="1">
        <v>1.8983110000000001</v>
      </c>
      <c r="M29777" s="1">
        <v>1.076462</v>
      </c>
      <c r="N29777" s="1">
        <v>0</v>
      </c>
      <c r="O29777" s="1">
        <v>0</v>
      </c>
      <c r="P29777" s="1">
        <v>0</v>
      </c>
      <c r="Q29777" s="1">
        <v>98.957857000000004</v>
      </c>
    </row>
    <row r="29778" spans="1:17">
      <c r="A29778" s="1" t="s">
        <v>7</v>
      </c>
      <c r="B29778" s="1">
        <v>-1.1657569999999999</v>
      </c>
      <c r="C29778" s="1">
        <v>0.26</v>
      </c>
      <c r="D29778" s="1">
        <v>-1.4257569999999999</v>
      </c>
      <c r="E29778" s="1">
        <v>0</v>
      </c>
      <c r="F29778" s="1">
        <v>0</v>
      </c>
    </row>
    <row r="29779" spans="1:17" hidden="1">
      <c r="A29779" s="1" t="s">
        <v>6</v>
      </c>
      <c r="B29779" s="1">
        <v>-2.6238999999999998E-2</v>
      </c>
      <c r="C29779" s="1">
        <v>0.03</v>
      </c>
      <c r="D29779" s="1">
        <v>-0.114061</v>
      </c>
      <c r="E29779" s="1">
        <v>5.7820999999999997E-2</v>
      </c>
    </row>
    <row r="29780" spans="1:17" hidden="1">
      <c r="A29780" s="1" t="s">
        <v>5</v>
      </c>
      <c r="B29780" s="1">
        <v>2.4223999999999999E-2</v>
      </c>
      <c r="C29780" s="1">
        <v>2.4223999999999999E-2</v>
      </c>
      <c r="D29780" s="1">
        <v>0</v>
      </c>
    </row>
    <row r="29781" spans="1:17">
      <c r="A29781" s="1" t="s">
        <v>4</v>
      </c>
      <c r="B29781" s="1">
        <v>102000</v>
      </c>
      <c r="C29781" s="1">
        <v>101263.517972</v>
      </c>
      <c r="D29781" s="1">
        <v>-12235.192193000001</v>
      </c>
      <c r="E29781" s="1">
        <v>70313.566865000001</v>
      </c>
    </row>
    <row r="29782" spans="1:17">
      <c r="A29782" s="1" t="s">
        <v>3</v>
      </c>
      <c r="B29782" s="1">
        <v>0.121119</v>
      </c>
      <c r="C29782" s="1">
        <v>0.121119</v>
      </c>
      <c r="D29782" s="1">
        <v>0</v>
      </c>
      <c r="E29782" s="1">
        <v>0</v>
      </c>
      <c r="F29782" s="1">
        <v>0</v>
      </c>
    </row>
    <row r="29783" spans="1:17" hidden="1">
      <c r="A29783" s="1" t="s">
        <v>2</v>
      </c>
      <c r="B29783" s="1">
        <v>0.105104</v>
      </c>
      <c r="C29783" s="1">
        <v>0.15208099999999999</v>
      </c>
      <c r="D29783" s="1">
        <v>0</v>
      </c>
      <c r="E29783" s="1">
        <v>0.15208099999999999</v>
      </c>
      <c r="F29783" s="1">
        <v>0</v>
      </c>
      <c r="G29783" s="1">
        <v>0</v>
      </c>
    </row>
    <row r="29784" spans="1:17" hidden="1">
      <c r="A29784" s="1" t="s">
        <v>1</v>
      </c>
      <c r="B29784" s="1">
        <v>-0.18973899999999999</v>
      </c>
      <c r="C29784" s="1">
        <v>-0.189248</v>
      </c>
      <c r="D29784" s="1">
        <v>-0.189248</v>
      </c>
      <c r="E29784" s="1">
        <v>0</v>
      </c>
      <c r="F29784" s="1">
        <v>0</v>
      </c>
    </row>
    <row r="29785" spans="1:17">
      <c r="A29785" s="1" t="s">
        <v>0</v>
      </c>
      <c r="B29785" s="1">
        <v>21082.856736999998</v>
      </c>
      <c r="C29785" s="1">
        <v>-1.1657569999999999</v>
      </c>
      <c r="D29785" s="1">
        <v>-2.6238999999999998E-2</v>
      </c>
      <c r="E29785" s="1">
        <v>2.4223999999999999E-2</v>
      </c>
      <c r="F29785" s="1">
        <v>0.121119</v>
      </c>
      <c r="G29785" s="1">
        <v>0.105104</v>
      </c>
      <c r="H29785" s="1">
        <v>-0.18973899999999999</v>
      </c>
      <c r="I29785" s="1">
        <v>-1132486.437566</v>
      </c>
      <c r="J29785" s="1">
        <v>-427223.80810999998</v>
      </c>
      <c r="K29785" s="1">
        <v>28622.573484</v>
      </c>
      <c r="L29785" s="1">
        <v>528487.32608200004</v>
      </c>
      <c r="M29785" s="1">
        <v>-1144721.6297589999</v>
      </c>
      <c r="N29785" s="1">
        <v>98936.140348999994</v>
      </c>
      <c r="O29785" s="1">
        <v>1483105.445689</v>
      </c>
      <c r="P29785" s="1">
        <v>-2323362.9993199999</v>
      </c>
      <c r="Q29785" s="1">
        <v>532095.77796600002</v>
      </c>
    </row>
    <row r="29786" spans="1:17">
      <c r="A29786" s="1" t="s">
        <v>8</v>
      </c>
      <c r="B29786" s="1">
        <v>7.2339869999999999</v>
      </c>
      <c r="C29786" s="1">
        <v>-1.326592</v>
      </c>
      <c r="D29786" s="1">
        <v>-197.771795</v>
      </c>
      <c r="E29786" s="1">
        <v>0.181368</v>
      </c>
      <c r="F29786" s="1">
        <v>-1.5336259999999999</v>
      </c>
      <c r="G29786" s="1">
        <v>-2.5508730000000002</v>
      </c>
      <c r="H29786" s="1">
        <v>0.25991999999999998</v>
      </c>
      <c r="I29786" s="1">
        <v>3.9163969999999999</v>
      </c>
      <c r="J29786" s="1">
        <v>4.4755609999999999</v>
      </c>
      <c r="K29786" s="1">
        <v>-2.9160339999999998</v>
      </c>
      <c r="L29786" s="1">
        <v>1.9625269999999999</v>
      </c>
      <c r="M29786" s="1">
        <v>1.076527</v>
      </c>
      <c r="N29786" s="1">
        <v>0</v>
      </c>
      <c r="O29786" s="1">
        <v>0</v>
      </c>
      <c r="P29786" s="1">
        <v>0</v>
      </c>
      <c r="Q29786" s="1">
        <v>98.954239999999999</v>
      </c>
    </row>
    <row r="29787" spans="1:17">
      <c r="A29787" s="1" t="s">
        <v>7</v>
      </c>
      <c r="B29787" s="1">
        <v>0.94013000000000002</v>
      </c>
      <c r="C29787" s="1">
        <v>0.26</v>
      </c>
      <c r="D29787" s="1">
        <v>0.68013000000000001</v>
      </c>
      <c r="E29787" s="1">
        <v>0</v>
      </c>
      <c r="F29787" s="1">
        <v>0</v>
      </c>
    </row>
    <row r="29788" spans="1:17" hidden="1">
      <c r="A29788" s="1" t="s">
        <v>6</v>
      </c>
      <c r="B29788" s="1">
        <v>9.7568000000000002E-2</v>
      </c>
      <c r="C29788" s="1">
        <v>0.03</v>
      </c>
      <c r="D29788" s="1">
        <v>5.441E-2</v>
      </c>
      <c r="E29788" s="1">
        <v>1.3158E-2</v>
      </c>
    </row>
    <row r="29789" spans="1:17" hidden="1">
      <c r="A29789" s="1" t="s">
        <v>5</v>
      </c>
      <c r="B29789" s="1">
        <v>2.4538000000000001E-2</v>
      </c>
      <c r="C29789" s="1">
        <v>2.4538000000000001E-2</v>
      </c>
      <c r="D29789" s="1">
        <v>0</v>
      </c>
    </row>
    <row r="29790" spans="1:17">
      <c r="A29790" s="1" t="s">
        <v>4</v>
      </c>
      <c r="B29790" s="1">
        <v>102000</v>
      </c>
      <c r="C29790" s="1">
        <v>92228.651408999998</v>
      </c>
      <c r="D29790" s="1">
        <v>43564.617056000003</v>
      </c>
      <c r="E29790" s="1">
        <v>70182.799004</v>
      </c>
    </row>
    <row r="29791" spans="1:17">
      <c r="A29791" s="1" t="s">
        <v>3</v>
      </c>
      <c r="B29791" s="1">
        <v>0.12268999999999999</v>
      </c>
      <c r="C29791" s="1">
        <v>0.12268999999999999</v>
      </c>
      <c r="D29791" s="1">
        <v>0</v>
      </c>
      <c r="E29791" s="1">
        <v>0</v>
      </c>
      <c r="F29791" s="1">
        <v>0</v>
      </c>
    </row>
    <row r="29792" spans="1:17" hidden="1">
      <c r="A29792" s="1" t="s">
        <v>2</v>
      </c>
      <c r="B29792" s="1">
        <v>-3.2509999999999997E-2</v>
      </c>
      <c r="C29792" s="1">
        <v>-7.2547E-2</v>
      </c>
      <c r="D29792" s="1">
        <v>0</v>
      </c>
      <c r="E29792" s="1">
        <v>-7.2547E-2</v>
      </c>
      <c r="F29792" s="1">
        <v>0</v>
      </c>
      <c r="G29792" s="1">
        <v>0</v>
      </c>
    </row>
    <row r="29793" spans="1:17" hidden="1">
      <c r="A29793" s="1" t="s">
        <v>1</v>
      </c>
      <c r="B29793" s="1">
        <v>-0.18998399999999999</v>
      </c>
      <c r="C29793" s="1">
        <v>-0.19170300000000001</v>
      </c>
      <c r="D29793" s="1">
        <v>-0.19170300000000001</v>
      </c>
      <c r="E29793" s="1">
        <v>0</v>
      </c>
      <c r="F29793" s="1">
        <v>0</v>
      </c>
    </row>
    <row r="29794" spans="1:17">
      <c r="A29794" s="1" t="s">
        <v>0</v>
      </c>
      <c r="B29794" s="1">
        <v>21082.585080000001</v>
      </c>
      <c r="C29794" s="1">
        <v>0.94013000000000002</v>
      </c>
      <c r="D29794" s="1">
        <v>9.7568000000000002E-2</v>
      </c>
      <c r="E29794" s="1">
        <v>2.4538000000000001E-2</v>
      </c>
      <c r="F29794" s="1">
        <v>0.12268999999999999</v>
      </c>
      <c r="G29794" s="1">
        <v>-3.2509999999999997E-2</v>
      </c>
      <c r="H29794" s="1">
        <v>-0.18998399999999999</v>
      </c>
      <c r="I29794" s="1">
        <v>965190.461916</v>
      </c>
      <c r="J29794" s="1">
        <v>-147293.87864400001</v>
      </c>
      <c r="K29794" s="1">
        <v>-100266.70114600001</v>
      </c>
      <c r="L29794" s="1">
        <v>239522.53005299999</v>
      </c>
      <c r="M29794" s="1">
        <v>1008755.078972</v>
      </c>
      <c r="N29794" s="1">
        <v>-30083.902141999999</v>
      </c>
      <c r="O29794" s="1">
        <v>1502328.653557</v>
      </c>
      <c r="P29794" s="1">
        <v>-2326332.513942</v>
      </c>
      <c r="Q29794" s="1">
        <v>-164579.82724300001</v>
      </c>
    </row>
    <row r="29795" spans="1:17">
      <c r="A29795" s="1" t="s">
        <v>8</v>
      </c>
      <c r="B29795" s="1">
        <v>3.813399</v>
      </c>
      <c r="C29795" s="1">
        <v>-6.2463249999999997</v>
      </c>
      <c r="D29795" s="1">
        <v>-197.81753</v>
      </c>
      <c r="E29795" s="1">
        <v>1.0226900000000001</v>
      </c>
      <c r="F29795" s="1">
        <v>-1.5338179999999999</v>
      </c>
      <c r="G29795" s="1">
        <v>-2.5296310000000002</v>
      </c>
      <c r="H29795" s="1">
        <v>0.26010800000000001</v>
      </c>
      <c r="I29795" s="1">
        <v>3.9382169999999999</v>
      </c>
      <c r="J29795" s="1">
        <v>4.7588480000000004</v>
      </c>
      <c r="K29795" s="1">
        <v>-2.9483350000000002</v>
      </c>
      <c r="L29795" s="1">
        <v>2.008737</v>
      </c>
      <c r="M29795" s="1">
        <v>1.076592</v>
      </c>
      <c r="N29795" s="1">
        <v>0</v>
      </c>
      <c r="O29795" s="1">
        <v>0</v>
      </c>
      <c r="P29795" s="1">
        <v>0</v>
      </c>
      <c r="Q29795" s="1">
        <v>98.976433</v>
      </c>
    </row>
    <row r="29796" spans="1:17">
      <c r="A29796" s="1" t="s">
        <v>7</v>
      </c>
      <c r="B29796" s="1">
        <v>4.0950870000000004</v>
      </c>
      <c r="C29796" s="1">
        <v>0.26</v>
      </c>
      <c r="D29796" s="1">
        <v>3.8350870000000001</v>
      </c>
      <c r="E29796" s="1">
        <v>0</v>
      </c>
      <c r="F29796" s="1">
        <v>0</v>
      </c>
    </row>
    <row r="29797" spans="1:17" hidden="1">
      <c r="A29797" s="1" t="s">
        <v>6</v>
      </c>
      <c r="B29797" s="1">
        <v>0.75516499999999998</v>
      </c>
      <c r="C29797" s="1">
        <v>0.03</v>
      </c>
      <c r="D29797" s="1">
        <v>0.306807</v>
      </c>
      <c r="E29797" s="1">
        <v>0.41835800000000001</v>
      </c>
    </row>
    <row r="29798" spans="1:17" hidden="1">
      <c r="A29798" s="1" t="s">
        <v>5</v>
      </c>
      <c r="B29798" s="1">
        <v>2.4541E-2</v>
      </c>
      <c r="C29798" s="1">
        <v>2.4541E-2</v>
      </c>
      <c r="D29798" s="1">
        <v>0</v>
      </c>
    </row>
    <row r="29799" spans="1:17">
      <c r="A29799" s="1" t="s">
        <v>4</v>
      </c>
      <c r="B29799" s="1">
        <v>102000</v>
      </c>
      <c r="C29799" s="1">
        <v>28971.386866000001</v>
      </c>
      <c r="D29799" s="1">
        <v>97799.073323999997</v>
      </c>
      <c r="E29799" s="1">
        <v>68565.688246999998</v>
      </c>
    </row>
    <row r="29800" spans="1:17">
      <c r="A29800" s="1" t="s">
        <v>3</v>
      </c>
      <c r="B29800" s="1">
        <v>0.12270499999999999</v>
      </c>
      <c r="C29800" s="1">
        <v>0.12270499999999999</v>
      </c>
      <c r="D29800" s="1">
        <v>0</v>
      </c>
      <c r="E29800" s="1">
        <v>0</v>
      </c>
      <c r="F29800" s="1">
        <v>0</v>
      </c>
    </row>
    <row r="29801" spans="1:17" hidden="1">
      <c r="A29801" s="1" t="s">
        <v>2</v>
      </c>
      <c r="B29801" s="1">
        <v>-0.31526300000000002</v>
      </c>
      <c r="C29801" s="1">
        <v>-0.409076</v>
      </c>
      <c r="D29801" s="1">
        <v>0</v>
      </c>
      <c r="E29801" s="1">
        <v>-0.409076</v>
      </c>
      <c r="F29801" s="1">
        <v>0</v>
      </c>
      <c r="G29801" s="1">
        <v>0</v>
      </c>
    </row>
    <row r="29802" spans="1:17" hidden="1">
      <c r="A29802" s="1" t="s">
        <v>1</v>
      </c>
      <c r="B29802" s="1">
        <v>-0.17830799999999999</v>
      </c>
      <c r="C29802" s="1">
        <v>-0.19172700000000001</v>
      </c>
      <c r="D29802" s="1">
        <v>-0.19172700000000001</v>
      </c>
      <c r="E29802" s="1">
        <v>0</v>
      </c>
      <c r="F29802" s="1">
        <v>0</v>
      </c>
    </row>
    <row r="29803" spans="1:17">
      <c r="A29803" s="1" t="s">
        <v>0</v>
      </c>
      <c r="B29803" s="1">
        <v>21093.312714</v>
      </c>
      <c r="C29803" s="1">
        <v>4.0950870000000004</v>
      </c>
      <c r="D29803" s="1">
        <v>0.75516499999999998</v>
      </c>
      <c r="E29803" s="1">
        <v>2.4541E-2</v>
      </c>
      <c r="F29803" s="1">
        <v>0.12270499999999999</v>
      </c>
      <c r="G29803" s="1">
        <v>-0.31526300000000002</v>
      </c>
      <c r="H29803" s="1">
        <v>-0.17830799999999999</v>
      </c>
      <c r="I29803" s="1">
        <v>2262700.928082</v>
      </c>
      <c r="J29803" s="1">
        <v>-3601760.9031250002</v>
      </c>
      <c r="K29803" s="1">
        <v>-782839.63533600001</v>
      </c>
      <c r="L29803" s="1">
        <v>3630732.289992</v>
      </c>
      <c r="M29803" s="1">
        <v>2360500.001406</v>
      </c>
      <c r="N29803" s="1">
        <v>-714273.94708900002</v>
      </c>
      <c r="O29803" s="1">
        <v>1503280.8413219999</v>
      </c>
      <c r="P29803" s="1">
        <v>-2184479.9911449999</v>
      </c>
      <c r="Q29803" s="1">
        <v>-1596831.15203</v>
      </c>
    </row>
    <row r="29804" spans="1:17">
      <c r="A29804" s="1" t="s">
        <v>8</v>
      </c>
      <c r="B29804" s="1">
        <v>1.6751</v>
      </c>
      <c r="C29804" s="1">
        <v>-10.935915</v>
      </c>
      <c r="D29804" s="1">
        <v>-197.97152700000001</v>
      </c>
      <c r="E29804" s="1">
        <v>1.418803</v>
      </c>
      <c r="F29804" s="1">
        <v>-1.5149699999999999</v>
      </c>
      <c r="G29804" s="1">
        <v>-2.5067810000000001</v>
      </c>
      <c r="H29804" s="1">
        <v>0.26064999999999999</v>
      </c>
      <c r="I29804" s="1">
        <v>3.960359</v>
      </c>
      <c r="J29804" s="1">
        <v>5.0429579999999996</v>
      </c>
      <c r="K29804" s="1">
        <v>-2.972308</v>
      </c>
      <c r="L29804" s="1">
        <v>2.013649</v>
      </c>
      <c r="M29804" s="1">
        <v>1.076657</v>
      </c>
      <c r="N29804" s="1">
        <v>0</v>
      </c>
      <c r="O29804" s="1">
        <v>0</v>
      </c>
      <c r="P29804" s="1">
        <v>0</v>
      </c>
      <c r="Q29804" s="1">
        <v>99.140210999999994</v>
      </c>
    </row>
    <row r="29805" spans="1:17">
      <c r="A29805" s="1" t="s">
        <v>7</v>
      </c>
      <c r="B29805" s="1">
        <v>5.5805129999999998</v>
      </c>
      <c r="C29805" s="1">
        <v>0.26</v>
      </c>
      <c r="D29805" s="1">
        <v>5.320513</v>
      </c>
      <c r="E29805" s="1">
        <v>0</v>
      </c>
      <c r="F29805" s="1">
        <v>0</v>
      </c>
    </row>
    <row r="29806" spans="1:17" hidden="1">
      <c r="A29806" s="1" t="s">
        <v>6</v>
      </c>
      <c r="B29806" s="1">
        <v>1.260842</v>
      </c>
      <c r="C29806" s="1">
        <v>0.03</v>
      </c>
      <c r="D29806" s="1">
        <v>0.42564099999999999</v>
      </c>
      <c r="E29806" s="1">
        <v>0.80520099999999994</v>
      </c>
    </row>
    <row r="29807" spans="1:17" hidden="1">
      <c r="A29807" s="1" t="s">
        <v>5</v>
      </c>
      <c r="B29807" s="1">
        <v>2.4240000000000001E-2</v>
      </c>
      <c r="C29807" s="1">
        <v>2.4240000000000001E-2</v>
      </c>
      <c r="D29807" s="1">
        <v>0</v>
      </c>
    </row>
    <row r="29808" spans="1:17">
      <c r="A29808" s="1" t="s">
        <v>4</v>
      </c>
      <c r="B29808" s="1">
        <v>102000</v>
      </c>
      <c r="C29808" s="1">
        <v>-11061.259765000001</v>
      </c>
      <c r="D29808" s="1">
        <v>101398.464152</v>
      </c>
      <c r="E29808" s="1">
        <v>65413.597008999997</v>
      </c>
    </row>
    <row r="29809" spans="1:17">
      <c r="A29809" s="1" t="s">
        <v>3</v>
      </c>
      <c r="B29809" s="1">
        <v>0.121198</v>
      </c>
      <c r="C29809" s="1">
        <v>0.121198</v>
      </c>
      <c r="D29809" s="1">
        <v>0</v>
      </c>
      <c r="E29809" s="1">
        <v>0</v>
      </c>
      <c r="F29809" s="1">
        <v>0</v>
      </c>
    </row>
    <row r="29810" spans="1:17" hidden="1">
      <c r="A29810" s="1" t="s">
        <v>2</v>
      </c>
      <c r="B29810" s="1">
        <v>-0.52711300000000005</v>
      </c>
      <c r="C29810" s="1">
        <v>-0.56752100000000005</v>
      </c>
      <c r="D29810" s="1">
        <v>0</v>
      </c>
      <c r="E29810" s="1">
        <v>-0.56752100000000005</v>
      </c>
      <c r="F29810" s="1">
        <v>0</v>
      </c>
      <c r="G29810" s="1">
        <v>0</v>
      </c>
    </row>
    <row r="29811" spans="1:17" hidden="1">
      <c r="A29811" s="1" t="s">
        <v>1</v>
      </c>
      <c r="B29811" s="1">
        <v>-0.16698399999999999</v>
      </c>
      <c r="C29811" s="1">
        <v>-0.18937100000000001</v>
      </c>
      <c r="D29811" s="1">
        <v>-0.18937100000000001</v>
      </c>
      <c r="E29811" s="1">
        <v>0</v>
      </c>
      <c r="F29811" s="1">
        <v>0</v>
      </c>
    </row>
    <row r="29812" spans="1:17">
      <c r="A29812" s="1" t="s">
        <v>0</v>
      </c>
      <c r="B29812" s="1">
        <v>21164.457994</v>
      </c>
      <c r="C29812" s="1">
        <v>5.5805129999999998</v>
      </c>
      <c r="D29812" s="1">
        <v>1.260842</v>
      </c>
      <c r="E29812" s="1">
        <v>2.4240000000000001E-2</v>
      </c>
      <c r="F29812" s="1">
        <v>0.121198</v>
      </c>
      <c r="G29812" s="1">
        <v>-0.52711300000000005</v>
      </c>
      <c r="H29812" s="1">
        <v>-0.16698399999999999</v>
      </c>
      <c r="I29812" s="1">
        <v>977913.32493999996</v>
      </c>
      <c r="J29812" s="1">
        <v>-5733534.8501960002</v>
      </c>
      <c r="K29812" s="1">
        <v>-1310477.901725</v>
      </c>
      <c r="L29812" s="1">
        <v>5722473.5904310001</v>
      </c>
      <c r="M29812" s="1">
        <v>1079311.7890930001</v>
      </c>
      <c r="N29812" s="1">
        <v>-1245064.3047160001</v>
      </c>
      <c r="O29812" s="1">
        <v>1489816.8324539999</v>
      </c>
      <c r="P29812" s="1">
        <v>-2052638.441347</v>
      </c>
      <c r="Q29812" s="1">
        <v>-2678869.1368760001</v>
      </c>
    </row>
    <row r="29813" spans="1:17">
      <c r="A29813" s="1" t="s">
        <v>8</v>
      </c>
      <c r="B29813" s="1">
        <v>0.28967999999999999</v>
      </c>
      <c r="C29813" s="1">
        <v>-16.477575000000002</v>
      </c>
      <c r="D29813" s="1">
        <v>-198.14282700000001</v>
      </c>
      <c r="E29813" s="1">
        <v>1.553218</v>
      </c>
      <c r="F29813" s="1">
        <v>-1.487814</v>
      </c>
      <c r="G29813" s="1">
        <v>-2.482275</v>
      </c>
      <c r="H29813" s="1">
        <v>0.26176199999999999</v>
      </c>
      <c r="I29813" s="1">
        <v>3.9826229999999998</v>
      </c>
      <c r="J29813" s="1">
        <v>5.3249009999999997</v>
      </c>
      <c r="K29813" s="1">
        <v>-2.9890699999999999</v>
      </c>
      <c r="L29813" s="1">
        <v>1.9883580000000001</v>
      </c>
      <c r="M29813" s="1">
        <v>1.0767230000000001</v>
      </c>
      <c r="N29813" s="1">
        <v>0</v>
      </c>
      <c r="O29813" s="1">
        <v>0</v>
      </c>
      <c r="P29813" s="1">
        <v>0</v>
      </c>
      <c r="Q29813" s="1">
        <v>99.413497000000007</v>
      </c>
    </row>
    <row r="29814" spans="1:17">
      <c r="A29814" s="1" t="s">
        <v>7</v>
      </c>
      <c r="B29814" s="1">
        <v>6.0845669999999998</v>
      </c>
      <c r="C29814" s="1">
        <v>0.26</v>
      </c>
      <c r="D29814" s="1">
        <v>5.824567</v>
      </c>
      <c r="E29814" s="1">
        <v>0</v>
      </c>
      <c r="F29814" s="1">
        <v>0</v>
      </c>
    </row>
    <row r="29815" spans="1:17" hidden="1">
      <c r="A29815" s="1" t="s">
        <v>6</v>
      </c>
      <c r="B29815" s="1">
        <v>1.46096</v>
      </c>
      <c r="C29815" s="1">
        <v>0.03</v>
      </c>
      <c r="D29815" s="1">
        <v>0.46596500000000002</v>
      </c>
      <c r="E29815" s="1">
        <v>0.96499400000000002</v>
      </c>
    </row>
    <row r="29816" spans="1:17" hidden="1">
      <c r="A29816" s="1" t="s">
        <v>5</v>
      </c>
      <c r="B29816" s="1">
        <v>2.3805E-2</v>
      </c>
      <c r="C29816" s="1">
        <v>2.3805E-2</v>
      </c>
      <c r="D29816" s="1">
        <v>0</v>
      </c>
    </row>
    <row r="29817" spans="1:17">
      <c r="A29817" s="1" t="s">
        <v>4</v>
      </c>
      <c r="B29817" s="1">
        <v>102000</v>
      </c>
      <c r="C29817" s="1">
        <v>-24659.899733999999</v>
      </c>
      <c r="D29817" s="1">
        <v>98974.185245999994</v>
      </c>
      <c r="E29817" s="1">
        <v>61467.529160999999</v>
      </c>
    </row>
    <row r="29818" spans="1:17">
      <c r="A29818" s="1" t="s">
        <v>3</v>
      </c>
      <c r="B29818" s="1">
        <v>0.11902500000000001</v>
      </c>
      <c r="C29818" s="1">
        <v>0.11902500000000001</v>
      </c>
      <c r="D29818" s="1">
        <v>0</v>
      </c>
      <c r="E29818" s="1">
        <v>0</v>
      </c>
      <c r="F29818" s="1">
        <v>0</v>
      </c>
    </row>
    <row r="29819" spans="1:17" hidden="1">
      <c r="A29819" s="1" t="s">
        <v>2</v>
      </c>
      <c r="B29819" s="1">
        <v>-0.61044699999999996</v>
      </c>
      <c r="C29819" s="1">
        <v>-0.62128700000000003</v>
      </c>
      <c r="D29819" s="1">
        <v>0</v>
      </c>
      <c r="E29819" s="1">
        <v>-0.62128700000000003</v>
      </c>
      <c r="F29819" s="1">
        <v>0</v>
      </c>
      <c r="G29819" s="1">
        <v>0</v>
      </c>
    </row>
    <row r="29820" spans="1:17" hidden="1">
      <c r="A29820" s="1" t="s">
        <v>1</v>
      </c>
      <c r="B29820" s="1">
        <v>-0.16009200000000001</v>
      </c>
      <c r="C29820" s="1">
        <v>-0.185977</v>
      </c>
      <c r="D29820" s="1">
        <v>-0.185977</v>
      </c>
      <c r="E29820" s="1">
        <v>0</v>
      </c>
      <c r="F29820" s="1">
        <v>0</v>
      </c>
    </row>
    <row r="29821" spans="1:17">
      <c r="A29821" s="1" t="s">
        <v>0</v>
      </c>
      <c r="B29821" s="1">
        <v>21282.592615000001</v>
      </c>
      <c r="C29821" s="1">
        <v>6.0845669999999998</v>
      </c>
      <c r="D29821" s="1">
        <v>1.46096</v>
      </c>
      <c r="E29821" s="1">
        <v>2.3805E-2</v>
      </c>
      <c r="F29821" s="1">
        <v>0.11902500000000001</v>
      </c>
      <c r="G29821" s="1">
        <v>-0.61044699999999996</v>
      </c>
      <c r="H29821" s="1">
        <v>-0.16009200000000001</v>
      </c>
      <c r="I29821" s="1">
        <v>263811.54487500002</v>
      </c>
      <c r="J29821" s="1">
        <v>-6372517.7532230001</v>
      </c>
      <c r="K29821" s="1">
        <v>-1523640.474248</v>
      </c>
      <c r="L29821" s="1">
        <v>6347857.8534890004</v>
      </c>
      <c r="M29821" s="1">
        <v>362785.73012099997</v>
      </c>
      <c r="N29821" s="1">
        <v>-1462172.945087</v>
      </c>
      <c r="O29821" s="1">
        <v>1471278.5249010001</v>
      </c>
      <c r="P29821" s="1">
        <v>-1978908.195566</v>
      </c>
      <c r="Q29821" s="1">
        <v>-3119700.614178</v>
      </c>
    </row>
    <row r="29822" spans="1:17">
      <c r="A29822" s="1" t="s">
        <v>8</v>
      </c>
      <c r="B29822" s="1">
        <v>-0.93325100000000005</v>
      </c>
      <c r="C29822" s="1">
        <v>-22.637453000000001</v>
      </c>
      <c r="D29822" s="1">
        <v>-198.16833199999999</v>
      </c>
      <c r="E29822" s="1">
        <v>1.611999</v>
      </c>
      <c r="F29822" s="1">
        <v>-1.45696</v>
      </c>
      <c r="G29822" s="1">
        <v>-2.4560979999999999</v>
      </c>
      <c r="H29822" s="1">
        <v>0.26359900000000003</v>
      </c>
      <c r="I29822" s="1">
        <v>4.0048440000000003</v>
      </c>
      <c r="J29822" s="1">
        <v>5.603485</v>
      </c>
      <c r="K29822" s="1">
        <v>-3.0010479999999999</v>
      </c>
      <c r="L29822" s="1">
        <v>1.9531449999999999</v>
      </c>
      <c r="M29822" s="1">
        <v>1.0767880000000001</v>
      </c>
      <c r="N29822" s="1">
        <v>0</v>
      </c>
      <c r="O29822" s="1">
        <v>0</v>
      </c>
      <c r="P29822" s="1">
        <v>0</v>
      </c>
      <c r="Q29822" s="1">
        <v>99.729648999999995</v>
      </c>
    </row>
    <row r="29823" spans="1:17">
      <c r="A29823" s="1" t="s">
        <v>7</v>
      </c>
      <c r="B29823" s="1">
        <v>6.304996</v>
      </c>
      <c r="C29823" s="1">
        <v>0.26</v>
      </c>
      <c r="D29823" s="1">
        <v>6.0449960000000003</v>
      </c>
      <c r="E29823" s="1">
        <v>0</v>
      </c>
      <c r="F29823" s="1">
        <v>0</v>
      </c>
    </row>
    <row r="29824" spans="1:17" hidden="1">
      <c r="A29824" s="1" t="s">
        <v>6</v>
      </c>
      <c r="B29824" s="1">
        <v>1.553016</v>
      </c>
      <c r="C29824" s="1">
        <v>0.03</v>
      </c>
      <c r="D29824" s="1">
        <v>0.48359999999999997</v>
      </c>
      <c r="E29824" s="1">
        <v>1.0394159999999999</v>
      </c>
    </row>
    <row r="29825" spans="1:17" hidden="1">
      <c r="A29825" s="1" t="s">
        <v>5</v>
      </c>
      <c r="B29825" s="1">
        <v>2.3310999999999998E-2</v>
      </c>
      <c r="C29825" s="1">
        <v>2.3310999999999998E-2</v>
      </c>
      <c r="D29825" s="1">
        <v>0</v>
      </c>
    </row>
    <row r="29826" spans="1:17">
      <c r="A29826" s="1" t="s">
        <v>4</v>
      </c>
      <c r="B29826" s="1">
        <v>102000</v>
      </c>
      <c r="C29826" s="1">
        <v>-30610.591194000001</v>
      </c>
      <c r="D29826" s="1">
        <v>97298.467134999999</v>
      </c>
      <c r="E29826" s="1">
        <v>57062.798654999999</v>
      </c>
    </row>
    <row r="29827" spans="1:17">
      <c r="A29827" s="1" t="s">
        <v>3</v>
      </c>
      <c r="B29827" s="1">
        <v>0.11655699999999999</v>
      </c>
      <c r="C29827" s="1">
        <v>0.11655699999999999</v>
      </c>
      <c r="D29827" s="1">
        <v>0</v>
      </c>
      <c r="E29827" s="1">
        <v>0</v>
      </c>
      <c r="F29827" s="1">
        <v>0</v>
      </c>
    </row>
    <row r="29828" spans="1:17" hidden="1">
      <c r="A29828" s="1" t="s">
        <v>2</v>
      </c>
      <c r="B29828" s="1">
        <v>-0.647397</v>
      </c>
      <c r="C29828" s="1">
        <v>-0.64480000000000004</v>
      </c>
      <c r="D29828" s="1">
        <v>0</v>
      </c>
      <c r="E29828" s="1">
        <v>-0.64480000000000004</v>
      </c>
      <c r="F29828" s="1">
        <v>0</v>
      </c>
      <c r="G29828" s="1">
        <v>0</v>
      </c>
    </row>
    <row r="29829" spans="1:17" hidden="1">
      <c r="A29829" s="1" t="s">
        <v>1</v>
      </c>
      <c r="B29829" s="1">
        <v>-0.154698</v>
      </c>
      <c r="C29829" s="1">
        <v>-0.18212</v>
      </c>
      <c r="D29829" s="1">
        <v>-0.18212</v>
      </c>
      <c r="E29829" s="1">
        <v>0</v>
      </c>
      <c r="F29829" s="1">
        <v>0</v>
      </c>
    </row>
    <row r="29830" spans="1:17">
      <c r="A29830" s="1" t="s">
        <v>0</v>
      </c>
      <c r="B29830" s="1">
        <v>21419.472181000001</v>
      </c>
      <c r="C29830" s="1">
        <v>6.304996</v>
      </c>
      <c r="D29830" s="1">
        <v>1.553016</v>
      </c>
      <c r="E29830" s="1">
        <v>2.3310999999999998E-2</v>
      </c>
      <c r="F29830" s="1">
        <v>0.11655699999999999</v>
      </c>
      <c r="G29830" s="1">
        <v>-0.647397</v>
      </c>
      <c r="H29830" s="1">
        <v>-0.154698</v>
      </c>
      <c r="I29830" s="1">
        <v>-63606.893192000003</v>
      </c>
      <c r="J29830" s="1">
        <v>-6652683.8051399998</v>
      </c>
      <c r="K29830" s="1">
        <v>-1624517.4804990001</v>
      </c>
      <c r="L29830" s="1">
        <v>6622073.2139459997</v>
      </c>
      <c r="M29830" s="1">
        <v>33691.573943000003</v>
      </c>
      <c r="N29830" s="1">
        <v>-1567454.681844</v>
      </c>
      <c r="O29830" s="1">
        <v>1450033.517828</v>
      </c>
      <c r="P29830" s="1">
        <v>-1924528.7007019999</v>
      </c>
      <c r="Q29830" s="1">
        <v>-3329812.823721</v>
      </c>
    </row>
    <row r="29831" spans="1:17">
      <c r="A29831" s="1" t="s">
        <v>8</v>
      </c>
      <c r="B29831" s="1">
        <v>-2.1292409999999999</v>
      </c>
      <c r="C29831" s="1">
        <v>-29.248063999999999</v>
      </c>
      <c r="D29831" s="1">
        <v>-197.96767</v>
      </c>
      <c r="E29831" s="1">
        <v>1.6434679999999999</v>
      </c>
      <c r="F29831" s="1">
        <v>-1.4237329999999999</v>
      </c>
      <c r="G29831" s="1">
        <v>-2.4282650000000001</v>
      </c>
      <c r="H29831" s="1">
        <v>0.26622299999999999</v>
      </c>
      <c r="I29831" s="1">
        <v>4.0269329999999997</v>
      </c>
      <c r="J29831" s="1">
        <v>5.8781169999999996</v>
      </c>
      <c r="K29831" s="1">
        <v>-3.009147</v>
      </c>
      <c r="L29831" s="1">
        <v>1.915252</v>
      </c>
      <c r="M29831" s="1">
        <v>1.0768530000000001</v>
      </c>
      <c r="N29831" s="1">
        <v>0</v>
      </c>
      <c r="O29831" s="1">
        <v>0</v>
      </c>
      <c r="P29831" s="1">
        <v>0</v>
      </c>
      <c r="Q29831" s="1">
        <v>100.063947</v>
      </c>
    </row>
    <row r="29832" spans="1:17">
      <c r="A29832" s="1" t="s">
        <v>7</v>
      </c>
      <c r="B29832" s="1">
        <v>6.4230029999999996</v>
      </c>
      <c r="C29832" s="1">
        <v>0.26</v>
      </c>
      <c r="D29832" s="1">
        <v>6.1630029999999998</v>
      </c>
      <c r="E29832" s="1">
        <v>0</v>
      </c>
      <c r="F29832" s="1">
        <v>0</v>
      </c>
    </row>
    <row r="29833" spans="1:17" hidden="1">
      <c r="A29833" s="1" t="s">
        <v>6</v>
      </c>
      <c r="B29833" s="1">
        <v>1.603434</v>
      </c>
      <c r="C29833" s="1">
        <v>0.03</v>
      </c>
      <c r="D29833" s="1">
        <v>0.49303999999999998</v>
      </c>
      <c r="E29833" s="1">
        <v>1.0803940000000001</v>
      </c>
    </row>
    <row r="29834" spans="1:17" hidden="1">
      <c r="A29834" s="1" t="s">
        <v>5</v>
      </c>
      <c r="B29834" s="1">
        <v>2.2780000000000002E-2</v>
      </c>
      <c r="C29834" s="1">
        <v>2.2780000000000002E-2</v>
      </c>
      <c r="D29834" s="1">
        <v>0</v>
      </c>
    </row>
    <row r="29835" spans="1:17">
      <c r="A29835" s="1" t="s">
        <v>4</v>
      </c>
      <c r="B29835" s="1">
        <v>102000</v>
      </c>
      <c r="C29835" s="1">
        <v>-33909.311513000001</v>
      </c>
      <c r="D29835" s="1">
        <v>96198.537372999999</v>
      </c>
      <c r="E29835" s="1">
        <v>52301.182270999998</v>
      </c>
    </row>
    <row r="29836" spans="1:17">
      <c r="A29836" s="1" t="s">
        <v>3</v>
      </c>
      <c r="B29836" s="1">
        <v>0.113899</v>
      </c>
      <c r="C29836" s="1">
        <v>0.113899</v>
      </c>
      <c r="D29836" s="1">
        <v>0</v>
      </c>
      <c r="E29836" s="1">
        <v>0</v>
      </c>
      <c r="F29836" s="1">
        <v>0</v>
      </c>
    </row>
    <row r="29837" spans="1:17" hidden="1">
      <c r="A29837" s="1" t="s">
        <v>2</v>
      </c>
      <c r="B29837" s="1">
        <v>-0.66640999999999995</v>
      </c>
      <c r="C29837" s="1">
        <v>-0.65738700000000005</v>
      </c>
      <c r="D29837" s="1">
        <v>0</v>
      </c>
      <c r="E29837" s="1">
        <v>-0.65738700000000005</v>
      </c>
      <c r="F29837" s="1">
        <v>0</v>
      </c>
      <c r="G29837" s="1">
        <v>0</v>
      </c>
    </row>
    <row r="29838" spans="1:17" hidden="1">
      <c r="A29838" s="1" t="s">
        <v>1</v>
      </c>
      <c r="B29838" s="1">
        <v>-0.149788</v>
      </c>
      <c r="C29838" s="1">
        <v>-0.17796699999999999</v>
      </c>
      <c r="D29838" s="1">
        <v>-0.17796699999999999</v>
      </c>
      <c r="E29838" s="1">
        <v>0</v>
      </c>
      <c r="F29838" s="1">
        <v>0</v>
      </c>
    </row>
    <row r="29839" spans="1:17">
      <c r="A29839" s="1" t="s">
        <v>0</v>
      </c>
      <c r="B29839" s="1">
        <v>21564.616813000001</v>
      </c>
      <c r="C29839" s="1">
        <v>6.4230029999999996</v>
      </c>
      <c r="D29839" s="1">
        <v>1.603434</v>
      </c>
      <c r="E29839" s="1">
        <v>2.2780000000000002E-2</v>
      </c>
      <c r="F29839" s="1">
        <v>0.113899</v>
      </c>
      <c r="G29839" s="1">
        <v>-0.66640999999999995</v>
      </c>
      <c r="H29839" s="1">
        <v>-0.149788</v>
      </c>
      <c r="I29839" s="1">
        <v>-222497.65476</v>
      </c>
      <c r="J29839" s="1">
        <v>-6821869.5674700001</v>
      </c>
      <c r="K29839" s="1">
        <v>-1680623.0916180001</v>
      </c>
      <c r="L29839" s="1">
        <v>6787960.255957</v>
      </c>
      <c r="M29839" s="1">
        <v>-126299.11738700001</v>
      </c>
      <c r="N29839" s="1">
        <v>-1628321.9093480001</v>
      </c>
      <c r="O29839" s="1">
        <v>1426566.3157530001</v>
      </c>
      <c r="P29839" s="1">
        <v>-1876079.0191240001</v>
      </c>
      <c r="Q29839" s="1">
        <v>-3450833.873532</v>
      </c>
    </row>
    <row r="29840" spans="1:17">
      <c r="A29840" s="1" t="s">
        <v>8</v>
      </c>
      <c r="B29840" s="1">
        <v>-3.3342309999999999</v>
      </c>
      <c r="C29840" s="1">
        <v>-36.226896000000004</v>
      </c>
      <c r="D29840" s="1">
        <v>-197.48833099999999</v>
      </c>
      <c r="E29840" s="1">
        <v>1.6625749999999999</v>
      </c>
      <c r="F29840" s="1">
        <v>-1.388625</v>
      </c>
      <c r="G29840" s="1">
        <v>-2.3987980000000002</v>
      </c>
      <c r="H29840" s="1">
        <v>0.26965800000000001</v>
      </c>
      <c r="I29840" s="1">
        <v>4.0488350000000004</v>
      </c>
      <c r="J29840" s="1">
        <v>6.1483559999999997</v>
      </c>
      <c r="K29840" s="1">
        <v>-3.0137339999999999</v>
      </c>
      <c r="L29840" s="1">
        <v>1.8774109999999999</v>
      </c>
      <c r="M29840" s="1">
        <v>1.076918</v>
      </c>
      <c r="N29840" s="1">
        <v>0</v>
      </c>
      <c r="O29840" s="1">
        <v>0</v>
      </c>
      <c r="P29840" s="1">
        <v>0</v>
      </c>
      <c r="Q29840" s="1">
        <v>100.405618</v>
      </c>
    </row>
    <row r="29841" spans="1:17">
      <c r="A29841" s="1" t="s">
        <v>7</v>
      </c>
      <c r="B29841" s="1">
        <v>6.4946570000000001</v>
      </c>
      <c r="C29841" s="1">
        <v>0.26</v>
      </c>
      <c r="D29841" s="1">
        <v>6.2346570000000003</v>
      </c>
      <c r="E29841" s="1">
        <v>0</v>
      </c>
      <c r="F29841" s="1">
        <v>0</v>
      </c>
    </row>
    <row r="29842" spans="1:17" hidden="1">
      <c r="A29842" s="1" t="s">
        <v>6</v>
      </c>
      <c r="B29842" s="1">
        <v>1.6344350000000001</v>
      </c>
      <c r="C29842" s="1">
        <v>0.03</v>
      </c>
      <c r="D29842" s="1">
        <v>0.49877300000000002</v>
      </c>
      <c r="E29842" s="1">
        <v>1.1056630000000001</v>
      </c>
    </row>
    <row r="29843" spans="1:17" hidden="1">
      <c r="A29843" s="1" t="s">
        <v>5</v>
      </c>
      <c r="B29843" s="1">
        <v>2.2218000000000002E-2</v>
      </c>
      <c r="C29843" s="1">
        <v>2.2218000000000002E-2</v>
      </c>
      <c r="D29843" s="1">
        <v>0</v>
      </c>
    </row>
    <row r="29844" spans="1:17">
      <c r="A29844" s="1" t="s">
        <v>4</v>
      </c>
      <c r="B29844" s="1">
        <v>102000</v>
      </c>
      <c r="C29844" s="1">
        <v>-36069.138374000002</v>
      </c>
      <c r="D29844" s="1">
        <v>95409.733554999999</v>
      </c>
      <c r="E29844" s="1">
        <v>47226.558413999999</v>
      </c>
    </row>
    <row r="29845" spans="1:17">
      <c r="A29845" s="1" t="s">
        <v>3</v>
      </c>
      <c r="B29845" s="1">
        <v>0.11108999999999999</v>
      </c>
      <c r="C29845" s="1">
        <v>0.11108999999999999</v>
      </c>
      <c r="D29845" s="1">
        <v>0</v>
      </c>
      <c r="E29845" s="1">
        <v>0</v>
      </c>
      <c r="F29845" s="1">
        <v>0</v>
      </c>
    </row>
    <row r="29846" spans="1:17" hidden="1">
      <c r="A29846" s="1" t="s">
        <v>2</v>
      </c>
      <c r="B29846" s="1">
        <v>-0.67702799999999996</v>
      </c>
      <c r="C29846" s="1">
        <v>-0.66503000000000001</v>
      </c>
      <c r="D29846" s="1">
        <v>0</v>
      </c>
      <c r="E29846" s="1">
        <v>-0.66503000000000001</v>
      </c>
      <c r="F29846" s="1">
        <v>0</v>
      </c>
      <c r="G29846" s="1">
        <v>0</v>
      </c>
    </row>
    <row r="29847" spans="1:17" hidden="1">
      <c r="A29847" s="1" t="s">
        <v>1</v>
      </c>
      <c r="B29847" s="1">
        <v>-0.145033</v>
      </c>
      <c r="C29847" s="1">
        <v>-0.17357800000000001</v>
      </c>
      <c r="D29847" s="1">
        <v>-0.17357800000000001</v>
      </c>
      <c r="E29847" s="1">
        <v>0</v>
      </c>
      <c r="F29847" s="1">
        <v>0</v>
      </c>
    </row>
    <row r="29848" spans="1:17">
      <c r="A29848" s="1" t="s">
        <v>0</v>
      </c>
      <c r="B29848" s="1">
        <v>21713.445487000001</v>
      </c>
      <c r="C29848" s="1">
        <v>6.4946570000000001</v>
      </c>
      <c r="D29848" s="1">
        <v>1.6344350000000001</v>
      </c>
      <c r="E29848" s="1">
        <v>2.2218000000000002E-2</v>
      </c>
      <c r="F29848" s="1">
        <v>0.11108999999999999</v>
      </c>
      <c r="G29848" s="1">
        <v>-0.67702799999999996</v>
      </c>
      <c r="H29848" s="1">
        <v>-0.145033</v>
      </c>
      <c r="I29848" s="1">
        <v>-297884.67098599998</v>
      </c>
      <c r="J29848" s="1">
        <v>-6945626.4725569999</v>
      </c>
      <c r="K29848" s="1">
        <v>-1714220.4994389999</v>
      </c>
      <c r="L29848" s="1">
        <v>6909557.334183</v>
      </c>
      <c r="M29848" s="1">
        <v>-202474.937431</v>
      </c>
      <c r="N29848" s="1">
        <v>-1666993.9410260001</v>
      </c>
      <c r="O29848" s="1">
        <v>1400991.140469</v>
      </c>
      <c r="P29848" s="1">
        <v>-1829062.3521</v>
      </c>
      <c r="Q29848" s="1">
        <v>-3530009.5202330002</v>
      </c>
    </row>
    <row r="29849" spans="1:17">
      <c r="A29849" s="1" t="s">
        <v>8</v>
      </c>
      <c r="B29849" s="1">
        <v>-4.5570389999999996</v>
      </c>
      <c r="C29849" s="1">
        <v>-43.522635999999999</v>
      </c>
      <c r="D29849" s="1">
        <v>-196.68748600000001</v>
      </c>
      <c r="E29849" s="1">
        <v>1.6751210000000001</v>
      </c>
      <c r="F29849" s="1">
        <v>-1.351874</v>
      </c>
      <c r="G29849" s="1">
        <v>-2.3677280000000001</v>
      </c>
      <c r="H29849" s="1">
        <v>0.27391500000000002</v>
      </c>
      <c r="I29849" s="1">
        <v>4.0705</v>
      </c>
      <c r="J29849" s="1">
        <v>6.4138210000000004</v>
      </c>
      <c r="K29849" s="1">
        <v>-3.0149849999999998</v>
      </c>
      <c r="L29849" s="1">
        <v>1.84084</v>
      </c>
      <c r="M29849" s="1">
        <v>1.076983</v>
      </c>
      <c r="N29849" s="1">
        <v>0</v>
      </c>
      <c r="O29849" s="1">
        <v>0</v>
      </c>
      <c r="P29849" s="1">
        <v>0</v>
      </c>
      <c r="Q29849" s="1">
        <v>100.748389</v>
      </c>
    </row>
    <row r="29850" spans="1:17">
      <c r="A29850" s="1" t="s">
        <v>7</v>
      </c>
      <c r="B29850" s="1">
        <v>6.5417050000000003</v>
      </c>
      <c r="C29850" s="1">
        <v>0.26</v>
      </c>
      <c r="D29850" s="1">
        <v>6.2817049999999997</v>
      </c>
      <c r="E29850" s="1">
        <v>0</v>
      </c>
      <c r="F29850" s="1">
        <v>0</v>
      </c>
    </row>
    <row r="29851" spans="1:17" hidden="1">
      <c r="A29851" s="1" t="s">
        <v>6</v>
      </c>
      <c r="B29851" s="1">
        <v>1.654949</v>
      </c>
      <c r="C29851" s="1">
        <v>0.03</v>
      </c>
      <c r="D29851" s="1">
        <v>0.50253599999999998</v>
      </c>
      <c r="E29851" s="1">
        <v>1.122412</v>
      </c>
    </row>
    <row r="29852" spans="1:17" hidden="1">
      <c r="A29852" s="1" t="s">
        <v>5</v>
      </c>
      <c r="B29852" s="1">
        <v>2.163E-2</v>
      </c>
      <c r="C29852" s="1">
        <v>2.163E-2</v>
      </c>
      <c r="D29852" s="1">
        <v>0</v>
      </c>
    </row>
    <row r="29853" spans="1:17">
      <c r="A29853" s="1" t="s">
        <v>4</v>
      </c>
      <c r="B29853" s="1">
        <v>102000</v>
      </c>
      <c r="C29853" s="1">
        <v>-37667.136401999996</v>
      </c>
      <c r="D29853" s="1">
        <v>94790.225420999996</v>
      </c>
      <c r="E29853" s="1">
        <v>41867.724704</v>
      </c>
    </row>
    <row r="29854" spans="1:17">
      <c r="A29854" s="1" t="s">
        <v>3</v>
      </c>
      <c r="B29854" s="1">
        <v>0.10815</v>
      </c>
      <c r="C29854" s="1">
        <v>0.10815</v>
      </c>
      <c r="D29854" s="1">
        <v>0</v>
      </c>
      <c r="E29854" s="1">
        <v>0</v>
      </c>
      <c r="F29854" s="1">
        <v>0</v>
      </c>
    </row>
    <row r="29855" spans="1:17" hidden="1">
      <c r="A29855" s="1" t="s">
        <v>2</v>
      </c>
      <c r="B29855" s="1">
        <v>-0.68308599999999997</v>
      </c>
      <c r="C29855" s="1">
        <v>-0.67004799999999998</v>
      </c>
      <c r="D29855" s="1">
        <v>0</v>
      </c>
      <c r="E29855" s="1">
        <v>-0.67004799999999998</v>
      </c>
      <c r="F29855" s="1">
        <v>0</v>
      </c>
      <c r="G29855" s="1">
        <v>0</v>
      </c>
    </row>
    <row r="29856" spans="1:17" hidden="1">
      <c r="A29856" s="1" t="s">
        <v>1</v>
      </c>
      <c r="B29856" s="1">
        <v>-0.14030799999999999</v>
      </c>
      <c r="C29856" s="1">
        <v>-0.168984</v>
      </c>
      <c r="D29856" s="1">
        <v>-0.168984</v>
      </c>
      <c r="E29856" s="1">
        <v>0</v>
      </c>
      <c r="F29856" s="1">
        <v>0</v>
      </c>
    </row>
    <row r="29857" spans="1:17">
      <c r="A29857" s="1" t="s">
        <v>0</v>
      </c>
      <c r="B29857" s="1">
        <v>21863.269305999998</v>
      </c>
      <c r="C29857" s="1">
        <v>6.5417050000000003</v>
      </c>
      <c r="D29857" s="1">
        <v>1.654949</v>
      </c>
      <c r="E29857" s="1">
        <v>2.163E-2</v>
      </c>
      <c r="F29857" s="1">
        <v>0.10815</v>
      </c>
      <c r="G29857" s="1">
        <v>-0.68308599999999997</v>
      </c>
      <c r="H29857" s="1">
        <v>-0.14030799999999999</v>
      </c>
      <c r="I29857" s="1">
        <v>-325929.46476</v>
      </c>
      <c r="J29857" s="1">
        <v>-7046625.6657429999</v>
      </c>
      <c r="K29857" s="1">
        <v>-1734000.665304</v>
      </c>
      <c r="L29857" s="1">
        <v>7008958.5293420004</v>
      </c>
      <c r="M29857" s="1">
        <v>-231139.23933899999</v>
      </c>
      <c r="N29857" s="1">
        <v>-1692132.9406000001</v>
      </c>
      <c r="O29857" s="1">
        <v>1373324.1086259999</v>
      </c>
      <c r="P29857" s="1">
        <v>-1781678.7800149999</v>
      </c>
      <c r="Q29857" s="1">
        <v>-3586170.9475429999</v>
      </c>
    </row>
    <row r="29858" spans="1:17">
      <c r="A29858" s="1" t="s">
        <v>8</v>
      </c>
      <c r="B29858" s="1">
        <v>-5.7969210000000002</v>
      </c>
      <c r="C29858" s="1">
        <v>-51.095466000000002</v>
      </c>
      <c r="D29858" s="1">
        <v>-195.52624700000001</v>
      </c>
      <c r="E29858" s="1">
        <v>1.6837660000000001</v>
      </c>
      <c r="F29858" s="1">
        <v>-1.3136209999999999</v>
      </c>
      <c r="G29858" s="1">
        <v>-2.3350870000000001</v>
      </c>
      <c r="H29858" s="1">
        <v>0.27899400000000002</v>
      </c>
      <c r="I29858" s="1">
        <v>4.0918850000000004</v>
      </c>
      <c r="J29858" s="1">
        <v>6.6741349999999997</v>
      </c>
      <c r="K29858" s="1">
        <v>-3.0129800000000002</v>
      </c>
      <c r="L29858" s="1">
        <v>1.806144</v>
      </c>
      <c r="M29858" s="1">
        <v>1.077048</v>
      </c>
      <c r="N29858" s="1">
        <v>0</v>
      </c>
      <c r="O29858" s="1">
        <v>0</v>
      </c>
      <c r="P29858" s="1">
        <v>0</v>
      </c>
      <c r="Q29858" s="1">
        <v>101.087671</v>
      </c>
    </row>
    <row r="29859" spans="1:17">
      <c r="A29859" s="1" t="s">
        <v>7</v>
      </c>
      <c r="B29859" s="1">
        <v>6.5741230000000002</v>
      </c>
      <c r="C29859" s="1">
        <v>0.26</v>
      </c>
      <c r="D29859" s="1">
        <v>6.3141230000000004</v>
      </c>
      <c r="E29859" s="1">
        <v>0</v>
      </c>
      <c r="F29859" s="1">
        <v>0</v>
      </c>
    </row>
    <row r="29860" spans="1:17" hidden="1">
      <c r="A29860" s="1" t="s">
        <v>6</v>
      </c>
      <c r="B29860" s="1">
        <v>1.669157</v>
      </c>
      <c r="C29860" s="1">
        <v>0.03</v>
      </c>
      <c r="D29860" s="1">
        <v>0.50512999999999997</v>
      </c>
      <c r="E29860" s="1">
        <v>1.1340269999999999</v>
      </c>
    </row>
    <row r="29861" spans="1:17" hidden="1">
      <c r="A29861" s="1" t="s">
        <v>5</v>
      </c>
      <c r="B29861" s="1">
        <v>2.1017999999999998E-2</v>
      </c>
      <c r="C29861" s="1">
        <v>2.1017999999999998E-2</v>
      </c>
      <c r="D29861" s="1">
        <v>0</v>
      </c>
    </row>
    <row r="29862" spans="1:17">
      <c r="A29862" s="1" t="s">
        <v>4</v>
      </c>
      <c r="B29862" s="1">
        <v>102000</v>
      </c>
      <c r="C29862" s="1">
        <v>-38964.439937000003</v>
      </c>
      <c r="D29862" s="1">
        <v>94264.375138999996</v>
      </c>
      <c r="E29862" s="1">
        <v>36249.567674999998</v>
      </c>
    </row>
    <row r="29863" spans="1:17">
      <c r="A29863" s="1" t="s">
        <v>3</v>
      </c>
      <c r="B29863" s="1">
        <v>0.10509</v>
      </c>
      <c r="C29863" s="1">
        <v>0.10509</v>
      </c>
      <c r="D29863" s="1">
        <v>0</v>
      </c>
      <c r="E29863" s="1">
        <v>0</v>
      </c>
      <c r="F29863" s="1">
        <v>0</v>
      </c>
    </row>
    <row r="29864" spans="1:17" hidden="1">
      <c r="A29864" s="1" t="s">
        <v>2</v>
      </c>
      <c r="B29864" s="1">
        <v>-0.68638399999999999</v>
      </c>
      <c r="C29864" s="1">
        <v>-0.67350600000000005</v>
      </c>
      <c r="D29864" s="1">
        <v>0</v>
      </c>
      <c r="E29864" s="1">
        <v>-0.67350600000000005</v>
      </c>
      <c r="F29864" s="1">
        <v>0</v>
      </c>
      <c r="G29864" s="1">
        <v>0</v>
      </c>
    </row>
    <row r="29865" spans="1:17" hidden="1">
      <c r="A29865" s="1" t="s">
        <v>1</v>
      </c>
      <c r="B29865" s="1">
        <v>-0.13555900000000001</v>
      </c>
      <c r="C29865" s="1">
        <v>-0.16420299999999999</v>
      </c>
      <c r="D29865" s="1">
        <v>-0.16420299999999999</v>
      </c>
      <c r="E29865" s="1">
        <v>0</v>
      </c>
      <c r="F29865" s="1">
        <v>0</v>
      </c>
    </row>
    <row r="29866" spans="1:17">
      <c r="A29866" s="1" t="s">
        <v>0</v>
      </c>
      <c r="B29866" s="1">
        <v>22012.093186999999</v>
      </c>
      <c r="C29866" s="1">
        <v>6.5741230000000002</v>
      </c>
      <c r="D29866" s="1">
        <v>1.669157</v>
      </c>
      <c r="E29866" s="1">
        <v>2.1017999999999998E-2</v>
      </c>
      <c r="F29866" s="1">
        <v>0.10509</v>
      </c>
      <c r="G29866" s="1">
        <v>-0.68638399999999999</v>
      </c>
      <c r="H29866" s="1">
        <v>-0.13555900000000001</v>
      </c>
      <c r="I29866" s="1">
        <v>-324131.72400500003</v>
      </c>
      <c r="J29866" s="1">
        <v>-7134264.3239409998</v>
      </c>
      <c r="K29866" s="1">
        <v>-1743815.4116469999</v>
      </c>
      <c r="L29866" s="1">
        <v>7095299.8840039996</v>
      </c>
      <c r="M29866" s="1">
        <v>-229867.34886599999</v>
      </c>
      <c r="N29866" s="1">
        <v>-1707565.8439720001</v>
      </c>
      <c r="O29866" s="1">
        <v>1343547.5388569999</v>
      </c>
      <c r="P29866" s="1">
        <v>-1733091.793018</v>
      </c>
      <c r="Q29866" s="1">
        <v>-3628016.2035210002</v>
      </c>
    </row>
    <row r="29867" spans="1:17">
      <c r="A29867" s="1" t="s">
        <v>8</v>
      </c>
      <c r="B29867" s="1">
        <v>-7.0486069999999996</v>
      </c>
      <c r="C29867" s="1">
        <v>-58.909202999999998</v>
      </c>
      <c r="D29867" s="1">
        <v>-193.968366</v>
      </c>
      <c r="E29867" s="1">
        <v>1.6898820000000001</v>
      </c>
      <c r="F29867" s="1">
        <v>-1.273962</v>
      </c>
      <c r="G29867" s="1">
        <v>-2.3009080000000002</v>
      </c>
      <c r="H29867" s="1">
        <v>0.28488999999999998</v>
      </c>
      <c r="I29867" s="1">
        <v>4.1129470000000001</v>
      </c>
      <c r="J29867" s="1">
        <v>6.9289339999999999</v>
      </c>
      <c r="K29867" s="1">
        <v>-3.0077560000000001</v>
      </c>
      <c r="L29867" s="1">
        <v>1.773636</v>
      </c>
      <c r="M29867" s="1">
        <v>1.0771120000000001</v>
      </c>
      <c r="N29867" s="1">
        <v>0</v>
      </c>
      <c r="O29867" s="1">
        <v>0</v>
      </c>
      <c r="P29867" s="1">
        <v>0</v>
      </c>
      <c r="Q29867" s="1">
        <v>101.419556</v>
      </c>
    </row>
    <row r="29868" spans="1:17">
      <c r="A29868" s="1" t="s">
        <v>7</v>
      </c>
      <c r="B29868" s="1">
        <v>6.5970579999999996</v>
      </c>
      <c r="C29868" s="1">
        <v>0.26</v>
      </c>
      <c r="D29868" s="1">
        <v>6.3370579999999999</v>
      </c>
      <c r="E29868" s="1">
        <v>0</v>
      </c>
      <c r="F29868" s="1">
        <v>0</v>
      </c>
    </row>
    <row r="29869" spans="1:17" hidden="1">
      <c r="A29869" s="1" t="s">
        <v>6</v>
      </c>
      <c r="B29869" s="1">
        <v>1.6792450000000001</v>
      </c>
      <c r="C29869" s="1">
        <v>0.03</v>
      </c>
      <c r="D29869" s="1">
        <v>0.506965</v>
      </c>
      <c r="E29869" s="1">
        <v>1.1422810000000001</v>
      </c>
    </row>
    <row r="29870" spans="1:17" hidden="1">
      <c r="A29870" s="1" t="s">
        <v>5</v>
      </c>
      <c r="B29870" s="1">
        <v>2.0382999999999998E-2</v>
      </c>
      <c r="C29870" s="1">
        <v>2.0382999999999998E-2</v>
      </c>
      <c r="D29870" s="1">
        <v>0</v>
      </c>
    </row>
    <row r="29871" spans="1:17">
      <c r="A29871" s="1" t="s">
        <v>4</v>
      </c>
      <c r="B29871" s="1">
        <v>102000</v>
      </c>
      <c r="C29871" s="1">
        <v>-40093.929363000003</v>
      </c>
      <c r="D29871" s="1">
        <v>93789.534748000005</v>
      </c>
      <c r="E29871" s="1">
        <v>30397.019824999999</v>
      </c>
    </row>
    <row r="29872" spans="1:17">
      <c r="A29872" s="1" t="s">
        <v>3</v>
      </c>
      <c r="B29872" s="1">
        <v>0.10191699999999999</v>
      </c>
      <c r="C29872" s="1">
        <v>0.10191699999999999</v>
      </c>
      <c r="D29872" s="1">
        <v>0</v>
      </c>
      <c r="E29872" s="1">
        <v>0</v>
      </c>
      <c r="F29872" s="1">
        <v>0</v>
      </c>
    </row>
    <row r="29873" spans="1:17" hidden="1">
      <c r="A29873" s="1" t="s">
        <v>2</v>
      </c>
      <c r="B29873" s="1">
        <v>-0.68786899999999995</v>
      </c>
      <c r="C29873" s="1">
        <v>-0.67595300000000003</v>
      </c>
      <c r="D29873" s="1">
        <v>0</v>
      </c>
      <c r="E29873" s="1">
        <v>-0.67595300000000003</v>
      </c>
      <c r="F29873" s="1">
        <v>0</v>
      </c>
      <c r="G29873" s="1">
        <v>0</v>
      </c>
    </row>
    <row r="29874" spans="1:17" hidden="1">
      <c r="A29874" s="1" t="s">
        <v>1</v>
      </c>
      <c r="B29874" s="1">
        <v>-0.13076299999999999</v>
      </c>
      <c r="C29874" s="1">
        <v>-0.159245</v>
      </c>
      <c r="D29874" s="1">
        <v>-0.159245</v>
      </c>
      <c r="E29874" s="1">
        <v>0</v>
      </c>
      <c r="F29874" s="1">
        <v>0</v>
      </c>
    </row>
    <row r="29875" spans="1:17">
      <c r="A29875" s="1" t="s">
        <v>0</v>
      </c>
      <c r="B29875" s="1">
        <v>22158.194493999999</v>
      </c>
      <c r="C29875" s="1">
        <v>6.5970579999999996</v>
      </c>
      <c r="D29875" s="1">
        <v>1.6792450000000001</v>
      </c>
      <c r="E29875" s="1">
        <v>2.0382999999999998E-2</v>
      </c>
      <c r="F29875" s="1">
        <v>0.10191699999999999</v>
      </c>
      <c r="G29875" s="1">
        <v>-0.68786899999999995</v>
      </c>
      <c r="H29875" s="1">
        <v>-0.13076299999999999</v>
      </c>
      <c r="I29875" s="1">
        <v>-301906.92229800002</v>
      </c>
      <c r="J29875" s="1">
        <v>-7212860.5621779999</v>
      </c>
      <c r="K29875" s="1">
        <v>-1745492.6007620001</v>
      </c>
      <c r="L29875" s="1">
        <v>7172766.6328159999</v>
      </c>
      <c r="M29875" s="1">
        <v>-208117.38755000001</v>
      </c>
      <c r="N29875" s="1">
        <v>-1715095.580937</v>
      </c>
      <c r="O29875" s="1">
        <v>1311632.931693</v>
      </c>
      <c r="P29875" s="1">
        <v>-1682873.0096100001</v>
      </c>
      <c r="Q29875" s="1">
        <v>-3659994.673771</v>
      </c>
    </row>
    <row r="29876" spans="1:17">
      <c r="A29876" s="1" t="s">
        <v>8</v>
      </c>
      <c r="B29876" s="1">
        <v>-8.3044790000000006</v>
      </c>
      <c r="C29876" s="1">
        <v>-66.928008000000005</v>
      </c>
      <c r="D29876" s="1">
        <v>-191.97951499999999</v>
      </c>
      <c r="E29876" s="1">
        <v>1.6942459999999999</v>
      </c>
      <c r="F29876" s="1">
        <v>-1.232969</v>
      </c>
      <c r="G29876" s="1">
        <v>-2.2652239999999999</v>
      </c>
      <c r="H29876" s="1">
        <v>0.29159299999999999</v>
      </c>
      <c r="I29876" s="1">
        <v>4.1336449999999996</v>
      </c>
      <c r="J29876" s="1">
        <v>7.1778500000000003</v>
      </c>
      <c r="K29876" s="1">
        <v>-2.99932</v>
      </c>
      <c r="L29876" s="1">
        <v>1.743471</v>
      </c>
      <c r="M29876" s="1">
        <v>1.0771770000000001</v>
      </c>
      <c r="N29876" s="1">
        <v>0</v>
      </c>
      <c r="O29876" s="1">
        <v>0</v>
      </c>
      <c r="P29876" s="1">
        <v>0</v>
      </c>
      <c r="Q29876" s="1">
        <v>101.740426</v>
      </c>
    </row>
    <row r="29877" spans="1:17">
      <c r="A29877" s="1" t="s">
        <v>7</v>
      </c>
      <c r="B29877" s="1">
        <v>6.6134230000000001</v>
      </c>
      <c r="C29877" s="1">
        <v>0.26</v>
      </c>
      <c r="D29877" s="1">
        <v>6.3534230000000003</v>
      </c>
      <c r="E29877" s="1">
        <v>0</v>
      </c>
      <c r="F29877" s="1">
        <v>0</v>
      </c>
    </row>
    <row r="29878" spans="1:17" hidden="1">
      <c r="A29878" s="1" t="s">
        <v>6</v>
      </c>
      <c r="B29878" s="1">
        <v>1.6864619999999999</v>
      </c>
      <c r="C29878" s="1">
        <v>0.03</v>
      </c>
      <c r="D29878" s="1">
        <v>0.508274</v>
      </c>
      <c r="E29878" s="1">
        <v>1.148188</v>
      </c>
    </row>
    <row r="29879" spans="1:17" hidden="1">
      <c r="A29879" s="1" t="s">
        <v>5</v>
      </c>
      <c r="B29879" s="1">
        <v>1.9727999999999999E-2</v>
      </c>
      <c r="C29879" s="1">
        <v>1.9727999999999999E-2</v>
      </c>
      <c r="D29879" s="1">
        <v>0</v>
      </c>
    </row>
    <row r="29880" spans="1:17">
      <c r="A29880" s="1" t="s">
        <v>4</v>
      </c>
      <c r="B29880" s="1">
        <v>102000</v>
      </c>
      <c r="C29880" s="1">
        <v>-41129.378626999998</v>
      </c>
      <c r="D29880" s="1">
        <v>93340.099709000002</v>
      </c>
      <c r="E29880" s="1">
        <v>24336.488571000002</v>
      </c>
    </row>
    <row r="29881" spans="1:17">
      <c r="A29881" s="1" t="s">
        <v>3</v>
      </c>
      <c r="B29881" s="1">
        <v>9.8638000000000003E-2</v>
      </c>
      <c r="C29881" s="1">
        <v>9.8638000000000003E-2</v>
      </c>
      <c r="D29881" s="1">
        <v>0</v>
      </c>
      <c r="E29881" s="1">
        <v>0</v>
      </c>
      <c r="F29881" s="1">
        <v>0</v>
      </c>
    </row>
    <row r="29882" spans="1:17" hidden="1">
      <c r="A29882" s="1" t="s">
        <v>2</v>
      </c>
      <c r="B29882" s="1">
        <v>-0.68808400000000003</v>
      </c>
      <c r="C29882" s="1">
        <v>-0.67769800000000002</v>
      </c>
      <c r="D29882" s="1">
        <v>0</v>
      </c>
      <c r="E29882" s="1">
        <v>-0.67769800000000002</v>
      </c>
      <c r="F29882" s="1">
        <v>0</v>
      </c>
      <c r="G29882" s="1">
        <v>0</v>
      </c>
    </row>
    <row r="29883" spans="1:17" hidden="1">
      <c r="A29883" s="1" t="s">
        <v>1</v>
      </c>
      <c r="B29883" s="1">
        <v>-0.125911</v>
      </c>
      <c r="C29883" s="1">
        <v>-0.15412100000000001</v>
      </c>
      <c r="D29883" s="1">
        <v>-0.15412100000000001</v>
      </c>
      <c r="E29883" s="1">
        <v>0</v>
      </c>
      <c r="F29883" s="1">
        <v>0</v>
      </c>
    </row>
    <row r="29884" spans="1:17">
      <c r="A29884" s="1" t="s">
        <v>0</v>
      </c>
      <c r="B29884" s="1">
        <v>22299.955041000001</v>
      </c>
      <c r="C29884" s="1">
        <v>6.6134230000000001</v>
      </c>
      <c r="D29884" s="1">
        <v>1.6864619999999999</v>
      </c>
      <c r="E29884" s="1">
        <v>1.9727999999999999E-2</v>
      </c>
      <c r="F29884" s="1">
        <v>9.8638000000000003E-2</v>
      </c>
      <c r="G29884" s="1">
        <v>-0.68808400000000003</v>
      </c>
      <c r="H29884" s="1">
        <v>-0.125911</v>
      </c>
      <c r="I29884" s="1">
        <v>-264819.494565</v>
      </c>
      <c r="J29884" s="1">
        <v>-7284489.1373180002</v>
      </c>
      <c r="K29884" s="1">
        <v>-1739919.7849290001</v>
      </c>
      <c r="L29884" s="1">
        <v>7243359.7586909998</v>
      </c>
      <c r="M29884" s="1">
        <v>-171479.39485499999</v>
      </c>
      <c r="N29884" s="1">
        <v>-1715583.296358</v>
      </c>
      <c r="O29884" s="1">
        <v>1277549.7431369999</v>
      </c>
      <c r="P29884" s="1">
        <v>-1630788.3188159999</v>
      </c>
      <c r="Q29884" s="1">
        <v>-3684563.2629320002</v>
      </c>
    </row>
    <row r="29885" spans="1:17">
      <c r="A29885" s="1" t="s">
        <v>8</v>
      </c>
      <c r="B29885" s="1">
        <v>-9.5555710000000005</v>
      </c>
      <c r="C29885" s="1">
        <v>-75.114819999999995</v>
      </c>
      <c r="D29885" s="1">
        <v>-189.527421</v>
      </c>
      <c r="E29885" s="1">
        <v>1.69733</v>
      </c>
      <c r="F29885" s="1">
        <v>-1.1907030000000001</v>
      </c>
      <c r="G29885" s="1">
        <v>-2.2280700000000002</v>
      </c>
      <c r="H29885" s="1">
        <v>0.29908699999999999</v>
      </c>
      <c r="I29885" s="1">
        <v>4.153937</v>
      </c>
      <c r="J29885" s="1">
        <v>7.4205120000000004</v>
      </c>
      <c r="K29885" s="1">
        <v>-2.9876589999999998</v>
      </c>
      <c r="L29885" s="1">
        <v>1.7157100000000001</v>
      </c>
      <c r="M29885" s="1">
        <v>1.0772409999999999</v>
      </c>
      <c r="N29885" s="1">
        <v>0</v>
      </c>
      <c r="O29885" s="1">
        <v>0</v>
      </c>
      <c r="P29885" s="1">
        <v>0</v>
      </c>
      <c r="Q29885" s="1">
        <v>102.046789</v>
      </c>
    </row>
    <row r="29886" spans="1:17">
      <c r="A29886" s="1" t="s">
        <v>7</v>
      </c>
      <c r="B29886" s="1">
        <v>6.6249859999999998</v>
      </c>
      <c r="C29886" s="1">
        <v>0.26</v>
      </c>
      <c r="D29886" s="1">
        <v>6.364986</v>
      </c>
      <c r="E29886" s="1">
        <v>0</v>
      </c>
      <c r="F29886" s="1">
        <v>0</v>
      </c>
    </row>
    <row r="29887" spans="1:17" hidden="1">
      <c r="A29887" s="1" t="s">
        <v>6</v>
      </c>
      <c r="B29887" s="1">
        <v>1.69157</v>
      </c>
      <c r="C29887" s="1">
        <v>0.03</v>
      </c>
      <c r="D29887" s="1">
        <v>0.50919899999999996</v>
      </c>
      <c r="E29887" s="1">
        <v>1.152371</v>
      </c>
    </row>
    <row r="29888" spans="1:17" hidden="1">
      <c r="A29888" s="1" t="s">
        <v>5</v>
      </c>
      <c r="B29888" s="1">
        <v>1.9050999999999998E-2</v>
      </c>
      <c r="C29888" s="1">
        <v>1.9050999999999998E-2</v>
      </c>
      <c r="D29888" s="1">
        <v>0</v>
      </c>
    </row>
    <row r="29889" spans="1:17">
      <c r="A29889" s="1" t="s">
        <v>4</v>
      </c>
      <c r="B29889" s="1">
        <v>102000</v>
      </c>
      <c r="C29889" s="1">
        <v>-42114.383708000001</v>
      </c>
      <c r="D29889" s="1">
        <v>92899.831458000001</v>
      </c>
      <c r="E29889" s="1">
        <v>18096.291995</v>
      </c>
    </row>
    <row r="29890" spans="1:17">
      <c r="A29890" s="1" t="s">
        <v>3</v>
      </c>
      <c r="B29890" s="1">
        <v>9.5255999999999993E-2</v>
      </c>
      <c r="C29890" s="1">
        <v>9.5255999999999993E-2</v>
      </c>
      <c r="D29890" s="1">
        <v>0</v>
      </c>
      <c r="E29890" s="1">
        <v>0</v>
      </c>
      <c r="F29890" s="1">
        <v>0</v>
      </c>
    </row>
    <row r="29891" spans="1:17" hidden="1">
      <c r="A29891" s="1" t="s">
        <v>2</v>
      </c>
      <c r="B29891" s="1">
        <v>-0.68736900000000001</v>
      </c>
      <c r="C29891" s="1">
        <v>-0.67893199999999998</v>
      </c>
      <c r="D29891" s="1">
        <v>0</v>
      </c>
      <c r="E29891" s="1">
        <v>-0.67893199999999998</v>
      </c>
      <c r="F29891" s="1">
        <v>0</v>
      </c>
      <c r="G29891" s="1">
        <v>0</v>
      </c>
    </row>
    <row r="29892" spans="1:17" hidden="1">
      <c r="A29892" s="1" t="s">
        <v>1</v>
      </c>
      <c r="B29892" s="1">
        <v>-0.12099799999999999</v>
      </c>
      <c r="C29892" s="1">
        <v>-0.148838</v>
      </c>
      <c r="D29892" s="1">
        <v>-0.148838</v>
      </c>
      <c r="E29892" s="1">
        <v>0</v>
      </c>
      <c r="F29892" s="1">
        <v>0</v>
      </c>
    </row>
    <row r="29893" spans="1:17">
      <c r="A29893" s="1" t="s">
        <v>0</v>
      </c>
      <c r="B29893" s="1">
        <v>22435.792421999999</v>
      </c>
      <c r="C29893" s="1">
        <v>6.6249859999999998</v>
      </c>
      <c r="D29893" s="1">
        <v>1.69157</v>
      </c>
      <c r="E29893" s="1">
        <v>1.9050999999999998E-2</v>
      </c>
      <c r="F29893" s="1">
        <v>9.5255999999999993E-2</v>
      </c>
      <c r="G29893" s="1">
        <v>-0.68736900000000001</v>
      </c>
      <c r="H29893" s="1">
        <v>-0.12099799999999999</v>
      </c>
      <c r="I29893" s="1">
        <v>-216443.40614000001</v>
      </c>
      <c r="J29893" s="1">
        <v>-7350115.6041529998</v>
      </c>
      <c r="K29893" s="1">
        <v>-1727512.5647199999</v>
      </c>
      <c r="L29893" s="1">
        <v>7308001.2204449996</v>
      </c>
      <c r="M29893" s="1">
        <v>-123543.57468200001</v>
      </c>
      <c r="N29893" s="1">
        <v>-1709416.272725</v>
      </c>
      <c r="O29893" s="1">
        <v>1241270.5952059999</v>
      </c>
      <c r="P29893" s="1">
        <v>-1576707.6664179999</v>
      </c>
      <c r="Q29893" s="1">
        <v>-3703154.250705</v>
      </c>
    </row>
    <row r="29894" spans="1:17">
      <c r="A29894" s="1" t="s">
        <v>8</v>
      </c>
      <c r="B29894" s="1">
        <v>-10.792082000000001</v>
      </c>
      <c r="C29894" s="1">
        <v>-83.430492999999998</v>
      </c>
      <c r="D29894" s="1">
        <v>-186.58205899999999</v>
      </c>
      <c r="E29894" s="1">
        <v>1.6994359999999999</v>
      </c>
      <c r="F29894" s="1">
        <v>-1.147213</v>
      </c>
      <c r="G29894" s="1">
        <v>-2.1894800000000001</v>
      </c>
      <c r="H29894" s="1">
        <v>0.30735400000000002</v>
      </c>
      <c r="I29894" s="1">
        <v>4.1737820000000001</v>
      </c>
      <c r="J29894" s="1">
        <v>7.6565459999999996</v>
      </c>
      <c r="K29894" s="1">
        <v>-2.9727440000000001</v>
      </c>
      <c r="L29894" s="1">
        <v>1.6903539999999999</v>
      </c>
      <c r="M29894" s="1">
        <v>1.077305</v>
      </c>
      <c r="N29894" s="1">
        <v>0</v>
      </c>
      <c r="O29894" s="1">
        <v>0</v>
      </c>
      <c r="P29894" s="1">
        <v>0</v>
      </c>
      <c r="Q29894" s="1">
        <v>102.335217</v>
      </c>
    </row>
    <row r="29895" spans="1:17">
      <c r="A29895" s="1" t="s">
        <v>7</v>
      </c>
      <c r="B29895" s="1">
        <v>6.6328860000000001</v>
      </c>
      <c r="C29895" s="1">
        <v>0.26</v>
      </c>
      <c r="D29895" s="1">
        <v>6.3728860000000003</v>
      </c>
      <c r="E29895" s="1">
        <v>0</v>
      </c>
      <c r="F29895" s="1">
        <v>0</v>
      </c>
    </row>
    <row r="29896" spans="1:17" hidden="1">
      <c r="A29896" s="1" t="s">
        <v>6</v>
      </c>
      <c r="B29896" s="1">
        <v>1.6950639999999999</v>
      </c>
      <c r="C29896" s="1">
        <v>0.03</v>
      </c>
      <c r="D29896" s="1">
        <v>0.50983100000000003</v>
      </c>
      <c r="E29896" s="1">
        <v>1.155233</v>
      </c>
    </row>
    <row r="29897" spans="1:17" hidden="1">
      <c r="A29897" s="1" t="s">
        <v>5</v>
      </c>
      <c r="B29897" s="1">
        <v>1.8355E-2</v>
      </c>
      <c r="C29897" s="1">
        <v>1.8355E-2</v>
      </c>
      <c r="D29897" s="1">
        <v>0</v>
      </c>
    </row>
    <row r="29898" spans="1:17">
      <c r="A29898" s="1" t="s">
        <v>4</v>
      </c>
      <c r="B29898" s="1">
        <v>102000</v>
      </c>
      <c r="C29898" s="1">
        <v>-43075.800188000001</v>
      </c>
      <c r="D29898" s="1">
        <v>92457.965790999995</v>
      </c>
      <c r="E29898" s="1">
        <v>11706.539323999999</v>
      </c>
    </row>
    <row r="29899" spans="1:17">
      <c r="A29899" s="1" t="s">
        <v>3</v>
      </c>
      <c r="B29899" s="1">
        <v>9.1776999999999997E-2</v>
      </c>
      <c r="C29899" s="1">
        <v>9.1776999999999997E-2</v>
      </c>
      <c r="D29899" s="1">
        <v>0</v>
      </c>
      <c r="E29899" s="1">
        <v>0</v>
      </c>
      <c r="F29899" s="1">
        <v>0</v>
      </c>
    </row>
    <row r="29900" spans="1:17" hidden="1">
      <c r="A29900" s="1" t="s">
        <v>2</v>
      </c>
      <c r="B29900" s="1">
        <v>-0.68594699999999997</v>
      </c>
      <c r="C29900" s="1">
        <v>-0.67977399999999999</v>
      </c>
      <c r="D29900" s="1">
        <v>0</v>
      </c>
      <c r="E29900" s="1">
        <v>-0.67977399999999999</v>
      </c>
      <c r="F29900" s="1">
        <v>0</v>
      </c>
      <c r="G29900" s="1">
        <v>0</v>
      </c>
    </row>
    <row r="29901" spans="1:17" hidden="1">
      <c r="A29901" s="1" t="s">
        <v>1</v>
      </c>
      <c r="B29901" s="1">
        <v>-0.116026</v>
      </c>
      <c r="C29901" s="1">
        <v>-0.143402</v>
      </c>
      <c r="D29901" s="1">
        <v>-0.143402</v>
      </c>
      <c r="E29901" s="1">
        <v>0</v>
      </c>
      <c r="F29901" s="1">
        <v>0</v>
      </c>
    </row>
    <row r="29902" spans="1:17">
      <c r="A29902" s="1" t="s">
        <v>0</v>
      </c>
      <c r="B29902" s="1">
        <v>22564.136503000002</v>
      </c>
      <c r="C29902" s="1">
        <v>6.6328860000000001</v>
      </c>
      <c r="D29902" s="1">
        <v>1.6950639999999999</v>
      </c>
      <c r="E29902" s="1">
        <v>1.8355E-2</v>
      </c>
      <c r="F29902" s="1">
        <v>9.1776999999999997E-2</v>
      </c>
      <c r="G29902" s="1">
        <v>-0.68594699999999997</v>
      </c>
      <c r="H29902" s="1">
        <v>-0.116026</v>
      </c>
      <c r="I29902" s="1">
        <v>-159257.269095</v>
      </c>
      <c r="J29902" s="1">
        <v>-7410108.873532</v>
      </c>
      <c r="K29902" s="1">
        <v>-1708440.107022</v>
      </c>
      <c r="L29902" s="1">
        <v>7367033.0733439997</v>
      </c>
      <c r="M29902" s="1">
        <v>-66799.303304000001</v>
      </c>
      <c r="N29902" s="1">
        <v>-1696733.567698</v>
      </c>
      <c r="O29902" s="1">
        <v>1202775.152213</v>
      </c>
      <c r="P29902" s="1">
        <v>-1520563.7528580001</v>
      </c>
      <c r="Q29902" s="1">
        <v>-3716634.785962</v>
      </c>
    </row>
    <row r="29903" spans="1:17">
      <c r="A29903" s="1" t="s">
        <v>8</v>
      </c>
      <c r="B29903" s="1">
        <v>-12.00347</v>
      </c>
      <c r="C29903" s="1">
        <v>-91.833399</v>
      </c>
      <c r="D29903" s="1">
        <v>-183.116097</v>
      </c>
      <c r="E29903" s="1">
        <v>1.700769</v>
      </c>
      <c r="F29903" s="1">
        <v>-1.102544</v>
      </c>
      <c r="G29903" s="1">
        <v>-2.1494900000000001</v>
      </c>
      <c r="H29903" s="1">
        <v>0.31637100000000001</v>
      </c>
      <c r="I29903" s="1">
        <v>4.1931409999999998</v>
      </c>
      <c r="J29903" s="1">
        <v>7.8855789999999999</v>
      </c>
      <c r="K29903" s="1">
        <v>-2.9545430000000001</v>
      </c>
      <c r="L29903" s="1">
        <v>1.6673560000000001</v>
      </c>
      <c r="M29903" s="1">
        <v>1.0773680000000001</v>
      </c>
      <c r="N29903" s="1">
        <v>0</v>
      </c>
      <c r="O29903" s="1">
        <v>0</v>
      </c>
      <c r="P29903" s="1">
        <v>0</v>
      </c>
      <c r="Q29903" s="1">
        <v>102.60234199999999</v>
      </c>
    </row>
    <row r="29904" spans="1:17">
      <c r="A29904" s="1" t="s">
        <v>7</v>
      </c>
      <c r="B29904" s="1">
        <v>6.6378830000000004</v>
      </c>
      <c r="C29904" s="1">
        <v>0.26</v>
      </c>
      <c r="D29904" s="1">
        <v>6.3778829999999997</v>
      </c>
      <c r="E29904" s="1">
        <v>0</v>
      </c>
      <c r="F29904" s="1">
        <v>0</v>
      </c>
    </row>
    <row r="29905" spans="1:17" hidden="1">
      <c r="A29905" s="1" t="s">
        <v>6</v>
      </c>
      <c r="B29905" s="1">
        <v>1.697276</v>
      </c>
      <c r="C29905" s="1">
        <v>0.03</v>
      </c>
      <c r="D29905" s="1">
        <v>0.51023099999999999</v>
      </c>
      <c r="E29905" s="1">
        <v>1.157046</v>
      </c>
    </row>
    <row r="29906" spans="1:17" hidden="1">
      <c r="A29906" s="1" t="s">
        <v>5</v>
      </c>
      <c r="B29906" s="1">
        <v>1.7641E-2</v>
      </c>
      <c r="C29906" s="1">
        <v>1.7641E-2</v>
      </c>
      <c r="D29906" s="1">
        <v>0</v>
      </c>
    </row>
    <row r="29907" spans="1:17">
      <c r="A29907" s="1" t="s">
        <v>4</v>
      </c>
      <c r="B29907" s="1">
        <v>102000</v>
      </c>
      <c r="C29907" s="1">
        <v>-44030.29694</v>
      </c>
      <c r="D29907" s="1">
        <v>92007.244015999997</v>
      </c>
      <c r="E29907" s="1">
        <v>5199.2720650000001</v>
      </c>
    </row>
    <row r="29908" spans="1:17">
      <c r="A29908" s="1" t="s">
        <v>3</v>
      </c>
      <c r="B29908" s="1">
        <v>8.8203000000000004E-2</v>
      </c>
      <c r="C29908" s="1">
        <v>8.8203000000000004E-2</v>
      </c>
      <c r="D29908" s="1">
        <v>0</v>
      </c>
      <c r="E29908" s="1">
        <v>0</v>
      </c>
      <c r="F29908" s="1">
        <v>0</v>
      </c>
    </row>
    <row r="29909" spans="1:17" hidden="1">
      <c r="A29909" s="1" t="s">
        <v>2</v>
      </c>
      <c r="B29909" s="1">
        <v>-0.68397399999999997</v>
      </c>
      <c r="C29909" s="1">
        <v>-0.680307</v>
      </c>
      <c r="D29909" s="1">
        <v>0</v>
      </c>
      <c r="E29909" s="1">
        <v>-0.680307</v>
      </c>
      <c r="F29909" s="1">
        <v>0</v>
      </c>
      <c r="G29909" s="1">
        <v>0</v>
      </c>
    </row>
    <row r="29910" spans="1:17" hidden="1">
      <c r="A29910" s="1" t="s">
        <v>1</v>
      </c>
      <c r="B29910" s="1">
        <v>-0.110996</v>
      </c>
      <c r="C29910" s="1">
        <v>-0.137818</v>
      </c>
      <c r="D29910" s="1">
        <v>-0.137818</v>
      </c>
      <c r="E29910" s="1">
        <v>0</v>
      </c>
      <c r="F29910" s="1">
        <v>0</v>
      </c>
    </row>
    <row r="29911" spans="1:17">
      <c r="A29911" s="1" t="s">
        <v>0</v>
      </c>
      <c r="B29911" s="1">
        <v>22683.429362999999</v>
      </c>
      <c r="C29911" s="1">
        <v>6.6378830000000004</v>
      </c>
      <c r="D29911" s="1">
        <v>1.697276</v>
      </c>
      <c r="E29911" s="1">
        <v>1.7641E-2</v>
      </c>
      <c r="F29911" s="1">
        <v>8.8203000000000004E-2</v>
      </c>
      <c r="G29911" s="1">
        <v>-0.68397399999999997</v>
      </c>
      <c r="H29911" s="1">
        <v>-0.110996</v>
      </c>
      <c r="I29911" s="1">
        <v>-95091.172621999998</v>
      </c>
      <c r="J29911" s="1">
        <v>-7464487.965574</v>
      </c>
      <c r="K29911" s="1">
        <v>-1682740.732209</v>
      </c>
      <c r="L29911" s="1">
        <v>7420457.6686340002</v>
      </c>
      <c r="M29911" s="1">
        <v>-3083.9286069999998</v>
      </c>
      <c r="N29911" s="1">
        <v>-1677541.4601439999</v>
      </c>
      <c r="O29911" s="1">
        <v>1162053.519504</v>
      </c>
      <c r="P29911" s="1">
        <v>-1462333.0704600001</v>
      </c>
      <c r="Q29911" s="1">
        <v>-3725535.5053119999</v>
      </c>
    </row>
    <row r="29912" spans="1:17">
      <c r="A29912" s="1" t="s">
        <v>8</v>
      </c>
      <c r="B29912" s="1">
        <v>-13.179213000000001</v>
      </c>
      <c r="C29912" s="1">
        <v>-100.279353</v>
      </c>
      <c r="D29912" s="1">
        <v>-179.10507899999999</v>
      </c>
      <c r="E29912" s="1">
        <v>1.7014720000000001</v>
      </c>
      <c r="F29912" s="1">
        <v>-1.0567329999999999</v>
      </c>
      <c r="G29912" s="1">
        <v>-2.1081310000000002</v>
      </c>
      <c r="H29912" s="1">
        <v>0.32610899999999998</v>
      </c>
      <c r="I29912" s="1">
        <v>4.2119710000000001</v>
      </c>
      <c r="J29912" s="1">
        <v>8.1072240000000004</v>
      </c>
      <c r="K29912" s="1">
        <v>-2.9330080000000001</v>
      </c>
      <c r="L29912" s="1">
        <v>1.6466419999999999</v>
      </c>
      <c r="M29912" s="1">
        <v>1.0774319999999999</v>
      </c>
      <c r="N29912" s="1">
        <v>0</v>
      </c>
      <c r="O29912" s="1">
        <v>0</v>
      </c>
      <c r="P29912" s="1">
        <v>0</v>
      </c>
      <c r="Q29912" s="1">
        <v>102.844876</v>
      </c>
    </row>
    <row r="29913" spans="1:17">
      <c r="A29913" s="1" t="s">
        <v>7</v>
      </c>
      <c r="B29913" s="1">
        <v>6.6405209999999997</v>
      </c>
      <c r="C29913" s="1">
        <v>0.26</v>
      </c>
      <c r="D29913" s="1">
        <v>6.3805209999999999</v>
      </c>
      <c r="E29913" s="1">
        <v>0</v>
      </c>
      <c r="F29913" s="1">
        <v>0</v>
      </c>
    </row>
    <row r="29914" spans="1:17" hidden="1">
      <c r="A29914" s="1" t="s">
        <v>6</v>
      </c>
      <c r="B29914" s="1">
        <v>1.698445</v>
      </c>
      <c r="C29914" s="1">
        <v>0.03</v>
      </c>
      <c r="D29914" s="1">
        <v>0.51044199999999995</v>
      </c>
      <c r="E29914" s="1">
        <v>1.1580029999999999</v>
      </c>
    </row>
    <row r="29915" spans="1:17" hidden="1">
      <c r="A29915" s="1" t="s">
        <v>5</v>
      </c>
      <c r="B29915" s="1">
        <v>1.6907999999999999E-2</v>
      </c>
      <c r="C29915" s="1">
        <v>1.6907999999999999E-2</v>
      </c>
      <c r="D29915" s="1">
        <v>0</v>
      </c>
    </row>
    <row r="29916" spans="1:17">
      <c r="A29916" s="1" t="s">
        <v>4</v>
      </c>
      <c r="B29916" s="1">
        <v>102000</v>
      </c>
      <c r="C29916" s="1">
        <v>-44988.602124999998</v>
      </c>
      <c r="D29916" s="1">
        <v>91542.480186999994</v>
      </c>
      <c r="E29916" s="1">
        <v>-1391.8322370000001</v>
      </c>
    </row>
    <row r="29917" spans="1:17">
      <c r="A29917" s="1" t="s">
        <v>3</v>
      </c>
      <c r="B29917" s="1">
        <v>8.4539000000000003E-2</v>
      </c>
      <c r="C29917" s="1">
        <v>8.4539000000000003E-2</v>
      </c>
      <c r="D29917" s="1">
        <v>0</v>
      </c>
      <c r="E29917" s="1">
        <v>0</v>
      </c>
      <c r="F29917" s="1">
        <v>0</v>
      </c>
    </row>
    <row r="29918" spans="1:17" hidden="1">
      <c r="A29918" s="1" t="s">
        <v>2</v>
      </c>
      <c r="B29918" s="1">
        <v>-0.68156399999999995</v>
      </c>
      <c r="C29918" s="1">
        <v>-0.680589</v>
      </c>
      <c r="D29918" s="1">
        <v>0</v>
      </c>
      <c r="E29918" s="1">
        <v>-0.680589</v>
      </c>
      <c r="F29918" s="1">
        <v>0</v>
      </c>
      <c r="G29918" s="1">
        <v>0</v>
      </c>
    </row>
    <row r="29919" spans="1:17" hidden="1">
      <c r="A29919" s="1" t="s">
        <v>1</v>
      </c>
      <c r="B29919" s="1">
        <v>-0.10591</v>
      </c>
      <c r="C29919" s="1">
        <v>-0.13209199999999999</v>
      </c>
      <c r="D29919" s="1">
        <v>-0.13209199999999999</v>
      </c>
      <c r="E29919" s="1">
        <v>0</v>
      </c>
      <c r="F29919" s="1">
        <v>0</v>
      </c>
    </row>
    <row r="29920" spans="1:17">
      <c r="A29920" s="1" t="s">
        <v>0</v>
      </c>
      <c r="B29920" s="1">
        <v>22792.138961000001</v>
      </c>
      <c r="C29920" s="1">
        <v>6.6405209999999997</v>
      </c>
      <c r="D29920" s="1">
        <v>1.698445</v>
      </c>
      <c r="E29920" s="1">
        <v>1.6907999999999999E-2</v>
      </c>
      <c r="F29920" s="1">
        <v>8.4539000000000003E-2</v>
      </c>
      <c r="G29920" s="1">
        <v>-0.68156399999999995</v>
      </c>
      <c r="H29920" s="1">
        <v>-0.10591</v>
      </c>
      <c r="I29920" s="1">
        <v>-25423.962794999999</v>
      </c>
      <c r="J29920" s="1">
        <v>-7513088.7014499996</v>
      </c>
      <c r="K29920" s="1">
        <v>-1650400.118483</v>
      </c>
      <c r="L29920" s="1">
        <v>7468100.0993250003</v>
      </c>
      <c r="M29920" s="1">
        <v>66118.517393000002</v>
      </c>
      <c r="N29920" s="1">
        <v>-1651791.9507190001</v>
      </c>
      <c r="O29920" s="1">
        <v>1119107.6880419999</v>
      </c>
      <c r="P29920" s="1">
        <v>-1402021.7376840001</v>
      </c>
      <c r="Q29920" s="1">
        <v>-3730204.7415100001</v>
      </c>
    </row>
    <row r="29921" spans="1:17">
      <c r="A29921" s="1" t="s">
        <v>8</v>
      </c>
      <c r="B29921" s="1">
        <v>-14.308315</v>
      </c>
      <c r="C29921" s="1">
        <v>-108.721509</v>
      </c>
      <c r="D29921" s="1">
        <v>-174.52817200000001</v>
      </c>
      <c r="E29921" s="1">
        <v>1.7016500000000001</v>
      </c>
      <c r="F29921" s="1">
        <v>-1.0098149999999999</v>
      </c>
      <c r="G29921" s="1">
        <v>-2.0654379999999999</v>
      </c>
      <c r="H29921" s="1">
        <v>0.336538</v>
      </c>
      <c r="I29921" s="1">
        <v>4.2302350000000004</v>
      </c>
      <c r="J29921" s="1">
        <v>8.3211060000000003</v>
      </c>
      <c r="K29921" s="1">
        <v>-2.9080970000000002</v>
      </c>
      <c r="L29921" s="1">
        <v>1.628104</v>
      </c>
      <c r="M29921" s="1">
        <v>1.0774950000000001</v>
      </c>
      <c r="N29921" s="1">
        <v>0</v>
      </c>
      <c r="O29921" s="1">
        <v>0</v>
      </c>
      <c r="P29921" s="1">
        <v>0</v>
      </c>
      <c r="Q29921" s="1">
        <v>103.05965999999999</v>
      </c>
    </row>
    <row r="29922" spans="1:17">
      <c r="A29922" s="1" t="s">
        <v>7</v>
      </c>
      <c r="B29922" s="1">
        <v>6.6411860000000003</v>
      </c>
      <c r="C29922" s="1">
        <v>0.26</v>
      </c>
      <c r="D29922" s="1">
        <v>6.3811859999999996</v>
      </c>
      <c r="E29922" s="1">
        <v>0</v>
      </c>
      <c r="F29922" s="1">
        <v>0</v>
      </c>
    </row>
    <row r="29923" spans="1:17" hidden="1">
      <c r="A29923" s="1" t="s">
        <v>6</v>
      </c>
      <c r="B29923" s="1">
        <v>1.698739</v>
      </c>
      <c r="C29923" s="1">
        <v>0.03</v>
      </c>
      <c r="D29923" s="1">
        <v>0.51049500000000003</v>
      </c>
      <c r="E29923" s="1">
        <v>1.1582440000000001</v>
      </c>
    </row>
    <row r="29924" spans="1:17" hidden="1">
      <c r="A29924" s="1" t="s">
        <v>5</v>
      </c>
      <c r="B29924" s="1">
        <v>1.6157000000000001E-2</v>
      </c>
      <c r="C29924" s="1">
        <v>1.6157000000000001E-2</v>
      </c>
      <c r="D29924" s="1">
        <v>0</v>
      </c>
    </row>
    <row r="29925" spans="1:17">
      <c r="A29925" s="1" t="s">
        <v>4</v>
      </c>
      <c r="B29925" s="1">
        <v>102000</v>
      </c>
      <c r="C29925" s="1">
        <v>-45956.973825000001</v>
      </c>
      <c r="D29925" s="1">
        <v>91060.180961999999</v>
      </c>
      <c r="E29925" s="1">
        <v>-8032.0328959999997</v>
      </c>
    </row>
    <row r="29926" spans="1:17">
      <c r="A29926" s="1" t="s">
        <v>3</v>
      </c>
      <c r="B29926" s="1">
        <v>8.0784999999999996E-2</v>
      </c>
      <c r="C29926" s="1">
        <v>8.0784999999999996E-2</v>
      </c>
      <c r="D29926" s="1">
        <v>0</v>
      </c>
      <c r="E29926" s="1">
        <v>0</v>
      </c>
      <c r="F29926" s="1">
        <v>0</v>
      </c>
    </row>
    <row r="29927" spans="1:17" hidden="1">
      <c r="A29927" s="1" t="s">
        <v>2</v>
      </c>
      <c r="B29927" s="1">
        <v>-0.67880600000000002</v>
      </c>
      <c r="C29927" s="1">
        <v>-0.68066000000000004</v>
      </c>
      <c r="D29927" s="1">
        <v>0</v>
      </c>
      <c r="E29927" s="1">
        <v>-0.68066000000000004</v>
      </c>
      <c r="F29927" s="1">
        <v>0</v>
      </c>
      <c r="G29927" s="1">
        <v>0</v>
      </c>
    </row>
    <row r="29928" spans="1:17" hidden="1">
      <c r="A29928" s="1" t="s">
        <v>1</v>
      </c>
      <c r="B29928" s="1">
        <v>-0.100772</v>
      </c>
      <c r="C29928" s="1">
        <v>-0.12622700000000001</v>
      </c>
      <c r="D29928" s="1">
        <v>-0.12622700000000001</v>
      </c>
      <c r="E29928" s="1">
        <v>0</v>
      </c>
      <c r="F29928" s="1">
        <v>0</v>
      </c>
    </row>
    <row r="29929" spans="1:17">
      <c r="A29929" s="1" t="s">
        <v>0</v>
      </c>
      <c r="B29929" s="1">
        <v>22888.782074999999</v>
      </c>
      <c r="C29929" s="1">
        <v>6.6411860000000003</v>
      </c>
      <c r="D29929" s="1">
        <v>1.698739</v>
      </c>
      <c r="E29929" s="1">
        <v>1.6157000000000001E-2</v>
      </c>
      <c r="F29929" s="1">
        <v>8.0784999999999996E-2</v>
      </c>
      <c r="G29929" s="1">
        <v>-0.67880600000000002</v>
      </c>
      <c r="H29929" s="1">
        <v>-0.100772</v>
      </c>
      <c r="I29929" s="1">
        <v>48521.433728000004</v>
      </c>
      <c r="J29929" s="1">
        <v>-7555617.8132109996</v>
      </c>
      <c r="K29929" s="1">
        <v>-1611383.0310760001</v>
      </c>
      <c r="L29929" s="1">
        <v>7509660.8393869996</v>
      </c>
      <c r="M29929" s="1">
        <v>139581.614691</v>
      </c>
      <c r="N29929" s="1">
        <v>-1619415.063972</v>
      </c>
      <c r="O29929" s="1">
        <v>1073955.5128190001</v>
      </c>
      <c r="P29929" s="1">
        <v>-1339665.052253</v>
      </c>
      <c r="Q29929" s="1">
        <v>-3730859.8102899999</v>
      </c>
    </row>
    <row r="29930" spans="1:17">
      <c r="A29930" s="1" t="s">
        <v>8</v>
      </c>
      <c r="B29930" s="1">
        <v>-15.380089</v>
      </c>
      <c r="C29930" s="1">
        <v>-117.110608</v>
      </c>
      <c r="D29930" s="1">
        <v>-169.36827700000001</v>
      </c>
      <c r="E29930" s="1">
        <v>1.701379</v>
      </c>
      <c r="F29930" s="1">
        <v>-0.96182199999999995</v>
      </c>
      <c r="G29930" s="1">
        <v>-2.0214460000000001</v>
      </c>
      <c r="H29930" s="1">
        <v>0.34762300000000002</v>
      </c>
      <c r="I29930" s="1">
        <v>4.2478939999999996</v>
      </c>
      <c r="J29930" s="1">
        <v>8.5268379999999997</v>
      </c>
      <c r="K29930" s="1">
        <v>-2.8797630000000001</v>
      </c>
      <c r="L29930" s="1">
        <v>1.6116189999999999</v>
      </c>
      <c r="M29930" s="1">
        <v>1.077558</v>
      </c>
      <c r="N29930" s="1">
        <v>0</v>
      </c>
      <c r="O29930" s="1">
        <v>0</v>
      </c>
      <c r="P29930" s="1">
        <v>0</v>
      </c>
      <c r="Q29930" s="1">
        <v>103.243714</v>
      </c>
    </row>
    <row r="29931" spans="1:17">
      <c r="A29931" s="1" t="s">
        <v>7</v>
      </c>
      <c r="B29931" s="1">
        <v>6.6401700000000003</v>
      </c>
      <c r="C29931" s="1">
        <v>0.26</v>
      </c>
      <c r="D29931" s="1">
        <v>6.3801699999999997</v>
      </c>
      <c r="E29931" s="1">
        <v>0</v>
      </c>
      <c r="F29931" s="1">
        <v>0</v>
      </c>
    </row>
    <row r="29932" spans="1:17" hidden="1">
      <c r="A29932" s="1" t="s">
        <v>6</v>
      </c>
      <c r="B29932" s="1">
        <v>1.6982889999999999</v>
      </c>
      <c r="C29932" s="1">
        <v>0.03</v>
      </c>
      <c r="D29932" s="1">
        <v>0.51041400000000003</v>
      </c>
      <c r="E29932" s="1">
        <v>1.1578759999999999</v>
      </c>
    </row>
    <row r="29933" spans="1:17" hidden="1">
      <c r="A29933" s="1" t="s">
        <v>5</v>
      </c>
      <c r="B29933" s="1">
        <v>1.5389E-2</v>
      </c>
      <c r="C29933" s="1">
        <v>1.5389E-2</v>
      </c>
      <c r="D29933" s="1">
        <v>0</v>
      </c>
    </row>
    <row r="29934" spans="1:17">
      <c r="A29934" s="1" t="s">
        <v>4</v>
      </c>
      <c r="B29934" s="1">
        <v>102000</v>
      </c>
      <c r="C29934" s="1">
        <v>-46938.992301999999</v>
      </c>
      <c r="D29934" s="1">
        <v>90557.887573</v>
      </c>
      <c r="E29934" s="1">
        <v>-14685.628322</v>
      </c>
    </row>
    <row r="29935" spans="1:17">
      <c r="A29935" s="1" t="s">
        <v>3</v>
      </c>
      <c r="B29935" s="1">
        <v>7.6946000000000001E-2</v>
      </c>
      <c r="C29935" s="1">
        <v>7.6946000000000001E-2</v>
      </c>
      <c r="D29935" s="1">
        <v>0</v>
      </c>
      <c r="E29935" s="1">
        <v>0</v>
      </c>
      <c r="F29935" s="1">
        <v>0</v>
      </c>
    </row>
    <row r="29936" spans="1:17" hidden="1">
      <c r="A29936" s="1" t="s">
        <v>2</v>
      </c>
      <c r="B29936" s="1">
        <v>-0.67576800000000004</v>
      </c>
      <c r="C29936" s="1">
        <v>-0.68055100000000002</v>
      </c>
      <c r="D29936" s="1">
        <v>0</v>
      </c>
      <c r="E29936" s="1">
        <v>-0.68055100000000002</v>
      </c>
      <c r="F29936" s="1">
        <v>0</v>
      </c>
      <c r="G29936" s="1">
        <v>0</v>
      </c>
    </row>
    <row r="29937" spans="1:17" hidden="1">
      <c r="A29937" s="1" t="s">
        <v>1</v>
      </c>
      <c r="B29937" s="1">
        <v>-9.5585000000000003E-2</v>
      </c>
      <c r="C29937" s="1">
        <v>-0.120228</v>
      </c>
      <c r="D29937" s="1">
        <v>-0.120228</v>
      </c>
      <c r="E29937" s="1">
        <v>0</v>
      </c>
      <c r="F29937" s="1">
        <v>0</v>
      </c>
    </row>
    <row r="29938" spans="1:17">
      <c r="A29938" s="1" t="s">
        <v>0</v>
      </c>
      <c r="B29938" s="1">
        <v>22971.953078999999</v>
      </c>
      <c r="C29938" s="1">
        <v>6.6401700000000003</v>
      </c>
      <c r="D29938" s="1">
        <v>1.6982889999999999</v>
      </c>
      <c r="E29938" s="1">
        <v>1.5389E-2</v>
      </c>
      <c r="F29938" s="1">
        <v>7.6946000000000001E-2</v>
      </c>
      <c r="G29938" s="1">
        <v>-0.67576800000000004</v>
      </c>
      <c r="H29938" s="1">
        <v>-9.5585000000000003E-2</v>
      </c>
      <c r="I29938" s="1">
        <v>125647.93221499999</v>
      </c>
      <c r="J29938" s="1">
        <v>-7591736.250825</v>
      </c>
      <c r="K29938" s="1">
        <v>-1565671.0687170001</v>
      </c>
      <c r="L29938" s="1">
        <v>7544797.2585230004</v>
      </c>
      <c r="M29938" s="1">
        <v>216205.81978799999</v>
      </c>
      <c r="N29938" s="1">
        <v>-1580356.69704</v>
      </c>
      <c r="O29938" s="1">
        <v>1026630.98506</v>
      </c>
      <c r="P29938" s="1">
        <v>-1275319.989725</v>
      </c>
      <c r="Q29938" s="1">
        <v>-3727659.3378949999</v>
      </c>
    </row>
    <row r="29939" spans="1:17">
      <c r="A29939" s="1" t="s">
        <v>8</v>
      </c>
      <c r="B29939" s="1">
        <v>-16.383711000000002</v>
      </c>
      <c r="C29939" s="1">
        <v>-125.395247</v>
      </c>
      <c r="D29939" s="1">
        <v>-163.61277000000001</v>
      </c>
      <c r="E29939" s="1">
        <v>1.700717</v>
      </c>
      <c r="F29939" s="1">
        <v>-0.91278099999999995</v>
      </c>
      <c r="G29939" s="1">
        <v>-1.976186</v>
      </c>
      <c r="H29939" s="1">
        <v>0.35932500000000001</v>
      </c>
      <c r="I29939" s="1">
        <v>4.2649090000000003</v>
      </c>
      <c r="J29939" s="1">
        <v>8.7240540000000006</v>
      </c>
      <c r="K29939" s="1">
        <v>-2.847966</v>
      </c>
      <c r="L29939" s="1">
        <v>1.597038</v>
      </c>
      <c r="M29939" s="1">
        <v>1.0776209999999999</v>
      </c>
      <c r="N29939" s="1">
        <v>0</v>
      </c>
      <c r="O29939" s="1">
        <v>0</v>
      </c>
      <c r="P29939" s="1">
        <v>0</v>
      </c>
      <c r="Q29939" s="1">
        <v>103.394301</v>
      </c>
    </row>
    <row r="29940" spans="1:17">
      <c r="A29940" s="1" t="s">
        <v>7</v>
      </c>
      <c r="B29940" s="1">
        <v>6.6376879999999998</v>
      </c>
      <c r="C29940" s="1">
        <v>0.26</v>
      </c>
      <c r="D29940" s="1">
        <v>6.377688</v>
      </c>
      <c r="E29940" s="1">
        <v>0</v>
      </c>
      <c r="F29940" s="1">
        <v>0</v>
      </c>
    </row>
    <row r="29941" spans="1:17" hidden="1">
      <c r="A29941" s="1" t="s">
        <v>6</v>
      </c>
      <c r="B29941" s="1">
        <v>1.69719</v>
      </c>
      <c r="C29941" s="1">
        <v>0.03</v>
      </c>
      <c r="D29941" s="1">
        <v>0.51021499999999997</v>
      </c>
      <c r="E29941" s="1">
        <v>1.1569750000000001</v>
      </c>
    </row>
    <row r="29942" spans="1:17" hidden="1">
      <c r="A29942" s="1" t="s">
        <v>5</v>
      </c>
      <c r="B29942" s="1">
        <v>1.4605E-2</v>
      </c>
      <c r="C29942" s="1">
        <v>1.4605E-2</v>
      </c>
      <c r="D29942" s="1">
        <v>0</v>
      </c>
    </row>
    <row r="29943" spans="1:17">
      <c r="A29943" s="1" t="s">
        <v>4</v>
      </c>
      <c r="B29943" s="1">
        <v>102000</v>
      </c>
      <c r="C29943" s="1">
        <v>-47935.938969000003</v>
      </c>
      <c r="D29943" s="1">
        <v>90034.136610000001</v>
      </c>
      <c r="E29943" s="1">
        <v>-21316.242472999998</v>
      </c>
    </row>
    <row r="29944" spans="1:17">
      <c r="A29944" s="1" t="s">
        <v>3</v>
      </c>
      <c r="B29944" s="1">
        <v>7.3023000000000005E-2</v>
      </c>
      <c r="C29944" s="1">
        <v>7.3023000000000005E-2</v>
      </c>
      <c r="D29944" s="1">
        <v>0</v>
      </c>
      <c r="E29944" s="1">
        <v>0</v>
      </c>
      <c r="F29944" s="1">
        <v>0</v>
      </c>
    </row>
    <row r="29945" spans="1:17" hidden="1">
      <c r="A29945" s="1" t="s">
        <v>2</v>
      </c>
      <c r="B29945" s="1">
        <v>-0.67250699999999997</v>
      </c>
      <c r="C29945" s="1">
        <v>-0.68028699999999998</v>
      </c>
      <c r="D29945" s="1">
        <v>0</v>
      </c>
      <c r="E29945" s="1">
        <v>-0.68028699999999998</v>
      </c>
      <c r="F29945" s="1">
        <v>0</v>
      </c>
      <c r="G29945" s="1">
        <v>0</v>
      </c>
    </row>
    <row r="29946" spans="1:17" hidden="1">
      <c r="A29946" s="1" t="s">
        <v>1</v>
      </c>
      <c r="B29946" s="1">
        <v>-9.035E-2</v>
      </c>
      <c r="C29946" s="1">
        <v>-0.114098</v>
      </c>
      <c r="D29946" s="1">
        <v>-0.114098</v>
      </c>
      <c r="E29946" s="1">
        <v>0</v>
      </c>
      <c r="F29946" s="1">
        <v>0</v>
      </c>
    </row>
    <row r="29947" spans="1:17">
      <c r="A29947" s="1" t="s">
        <v>0</v>
      </c>
      <c r="B29947" s="1">
        <v>23040.356777000001</v>
      </c>
      <c r="C29947" s="1">
        <v>6.6376879999999998</v>
      </c>
      <c r="D29947" s="1">
        <v>1.69719</v>
      </c>
      <c r="E29947" s="1">
        <v>1.4605E-2</v>
      </c>
      <c r="F29947" s="1">
        <v>7.3023000000000005E-2</v>
      </c>
      <c r="G29947" s="1">
        <v>-0.67250699999999997</v>
      </c>
      <c r="H29947" s="1">
        <v>-9.035E-2</v>
      </c>
      <c r="I29947" s="1">
        <v>204970.518969</v>
      </c>
      <c r="J29947" s="1">
        <v>-7621075.0561870001</v>
      </c>
      <c r="K29947" s="1">
        <v>-1513274.801588</v>
      </c>
      <c r="L29947" s="1">
        <v>7573139.1172179999</v>
      </c>
      <c r="M29947" s="1">
        <v>295004.65557900001</v>
      </c>
      <c r="N29947" s="1">
        <v>-1534591.044062</v>
      </c>
      <c r="O29947" s="1">
        <v>977186.89979299996</v>
      </c>
      <c r="P29947" s="1">
        <v>-1209066.822592</v>
      </c>
      <c r="Q29947" s="1">
        <v>-3720715.6885799998</v>
      </c>
    </row>
    <row r="29948" spans="1:17">
      <c r="A29948" s="1" t="s">
        <v>8</v>
      </c>
      <c r="B29948" s="1">
        <v>-17.30885</v>
      </c>
      <c r="C29948" s="1">
        <v>-133.52211199999999</v>
      </c>
      <c r="D29948" s="1">
        <v>-157.253625</v>
      </c>
      <c r="E29948" s="1">
        <v>1.6997100000000001</v>
      </c>
      <c r="F29948" s="1">
        <v>-0.86271799999999998</v>
      </c>
      <c r="G29948" s="1">
        <v>-1.929692</v>
      </c>
      <c r="H29948" s="1">
        <v>0.37160300000000002</v>
      </c>
      <c r="I29948" s="1">
        <v>4.2812450000000002</v>
      </c>
      <c r="J29948" s="1">
        <v>8.8614069999999998</v>
      </c>
      <c r="K29948" s="1">
        <v>-2.7965770000000001</v>
      </c>
      <c r="L29948" s="1">
        <v>1.5751409999999999</v>
      </c>
      <c r="M29948" s="1">
        <v>1.0776829999999999</v>
      </c>
      <c r="N29948" s="1">
        <v>0</v>
      </c>
      <c r="O29948" s="1">
        <v>0</v>
      </c>
      <c r="P29948" s="1">
        <v>0</v>
      </c>
      <c r="Q29948" s="1">
        <v>103.50899800000001</v>
      </c>
    </row>
    <row r="29949" spans="1:17">
      <c r="A29949" s="1" t="s">
        <v>7</v>
      </c>
      <c r="B29949" s="1">
        <v>6.6339129999999997</v>
      </c>
      <c r="C29949" s="1">
        <v>0.26</v>
      </c>
      <c r="D29949" s="1">
        <v>6.3739129999999999</v>
      </c>
      <c r="E29949" s="1">
        <v>0</v>
      </c>
      <c r="F29949" s="1">
        <v>0</v>
      </c>
    </row>
    <row r="29950" spans="1:17" hidden="1">
      <c r="A29950" s="1" t="s">
        <v>6</v>
      </c>
      <c r="B29950" s="1">
        <v>1.695519</v>
      </c>
      <c r="C29950" s="1">
        <v>0.03</v>
      </c>
      <c r="D29950" s="1">
        <v>0.50991299999999995</v>
      </c>
      <c r="E29950" s="1">
        <v>1.1556059999999999</v>
      </c>
    </row>
    <row r="29951" spans="1:17" hidden="1">
      <c r="A29951" s="1" t="s">
        <v>5</v>
      </c>
      <c r="B29951" s="1">
        <v>1.3802999999999999E-2</v>
      </c>
      <c r="C29951" s="1">
        <v>1.3802999999999999E-2</v>
      </c>
      <c r="D29951" s="1">
        <v>0</v>
      </c>
    </row>
    <row r="29952" spans="1:17">
      <c r="A29952" s="1" t="s">
        <v>4</v>
      </c>
      <c r="B29952" s="1">
        <v>102000</v>
      </c>
      <c r="C29952" s="1">
        <v>-48947.633740999998</v>
      </c>
      <c r="D29952" s="1">
        <v>89488.150898000007</v>
      </c>
      <c r="E29952" s="1">
        <v>-27887.617854</v>
      </c>
    </row>
    <row r="29953" spans="1:17">
      <c r="A29953" s="1" t="s">
        <v>3</v>
      </c>
      <c r="B29953" s="1">
        <v>6.9016999999999995E-2</v>
      </c>
      <c r="C29953" s="1">
        <v>6.9016999999999995E-2</v>
      </c>
      <c r="D29953" s="1">
        <v>0</v>
      </c>
      <c r="E29953" s="1">
        <v>0</v>
      </c>
      <c r="F29953" s="1">
        <v>0</v>
      </c>
    </row>
    <row r="29954" spans="1:17" hidden="1">
      <c r="A29954" s="1" t="s">
        <v>2</v>
      </c>
      <c r="B29954" s="1">
        <v>-0.66907000000000005</v>
      </c>
      <c r="C29954" s="1">
        <v>-0.67988400000000004</v>
      </c>
      <c r="D29954" s="1">
        <v>0</v>
      </c>
      <c r="E29954" s="1">
        <v>-0.67988400000000004</v>
      </c>
      <c r="F29954" s="1">
        <v>0</v>
      </c>
      <c r="G29954" s="1">
        <v>0</v>
      </c>
    </row>
    <row r="29955" spans="1:17" hidden="1">
      <c r="A29955" s="1" t="s">
        <v>1</v>
      </c>
      <c r="B29955" s="1">
        <v>-8.5070000000000007E-2</v>
      </c>
      <c r="C29955" s="1">
        <v>-0.10784000000000001</v>
      </c>
      <c r="D29955" s="1">
        <v>-0.10784000000000001</v>
      </c>
      <c r="E29955" s="1">
        <v>0</v>
      </c>
      <c r="F29955" s="1">
        <v>0</v>
      </c>
    </row>
    <row r="29956" spans="1:17">
      <c r="A29956" s="1" t="s">
        <v>0</v>
      </c>
      <c r="B29956" s="1">
        <v>23092.84346</v>
      </c>
      <c r="C29956" s="1">
        <v>6.6339129999999997</v>
      </c>
      <c r="D29956" s="1">
        <v>1.695519</v>
      </c>
      <c r="E29956" s="1">
        <v>1.3802999999999999E-2</v>
      </c>
      <c r="F29956" s="1">
        <v>6.9016999999999995E-2</v>
      </c>
      <c r="G29956" s="1">
        <v>-0.66907000000000005</v>
      </c>
      <c r="H29956" s="1">
        <v>-8.5070000000000007E-2</v>
      </c>
      <c r="I29956" s="1">
        <v>285554.48589700001</v>
      </c>
      <c r="J29956" s="1">
        <v>-7643286.1362119997</v>
      </c>
      <c r="K29956" s="1">
        <v>-1454254.8750819999</v>
      </c>
      <c r="L29956" s="1">
        <v>7594338.502471</v>
      </c>
      <c r="M29956" s="1">
        <v>375042.636795</v>
      </c>
      <c r="N29956" s="1">
        <v>-1482142.492936</v>
      </c>
      <c r="O29956" s="1">
        <v>925695.25326799997</v>
      </c>
      <c r="P29956" s="1">
        <v>-1141005.3094639999</v>
      </c>
      <c r="Q29956" s="1">
        <v>-3710134.1490779999</v>
      </c>
    </row>
    <row r="29957" spans="1:17">
      <c r="A29957" s="1" t="s">
        <v>8</v>
      </c>
      <c r="B29957" s="1">
        <v>-18.123342000000001</v>
      </c>
      <c r="C29957" s="1">
        <v>-141.391604</v>
      </c>
      <c r="D29957" s="1">
        <v>-150.332966</v>
      </c>
      <c r="E29957" s="1">
        <v>1.69828</v>
      </c>
      <c r="F29957" s="1">
        <v>-0.811971</v>
      </c>
      <c r="G29957" s="1">
        <v>-1.8822700000000001</v>
      </c>
      <c r="H29957" s="1">
        <v>0.38433499999999998</v>
      </c>
      <c r="I29957" s="1">
        <v>4.2967810000000002</v>
      </c>
      <c r="J29957" s="1">
        <v>8.8936709999999994</v>
      </c>
      <c r="K29957" s="1">
        <v>-2.7139730000000002</v>
      </c>
      <c r="L29957" s="1">
        <v>1.537342</v>
      </c>
      <c r="M29957" s="1">
        <v>1.0777460000000001</v>
      </c>
      <c r="N29957" s="1">
        <v>0</v>
      </c>
      <c r="O29957" s="1">
        <v>0</v>
      </c>
      <c r="P29957" s="1">
        <v>0</v>
      </c>
      <c r="Q29957" s="1">
        <v>103.585762</v>
      </c>
    </row>
    <row r="29958" spans="1:17">
      <c r="A29958" s="1" t="s">
        <v>7</v>
      </c>
      <c r="B29958" s="1">
        <v>6.6285480000000003</v>
      </c>
      <c r="C29958" s="1">
        <v>0.26</v>
      </c>
      <c r="D29958" s="1">
        <v>6.3685479999999997</v>
      </c>
      <c r="E29958" s="1">
        <v>0</v>
      </c>
      <c r="F29958" s="1">
        <v>0</v>
      </c>
    </row>
    <row r="29959" spans="1:17" hidden="1">
      <c r="A29959" s="1" t="s">
        <v>6</v>
      </c>
      <c r="B29959" s="1">
        <v>1.6931449999999999</v>
      </c>
      <c r="C29959" s="1">
        <v>0.03</v>
      </c>
      <c r="D29959" s="1">
        <v>0.50948400000000005</v>
      </c>
      <c r="E29959" s="1">
        <v>1.153661</v>
      </c>
    </row>
    <row r="29960" spans="1:17" hidden="1">
      <c r="A29960" s="1" t="s">
        <v>5</v>
      </c>
      <c r="B29960" s="1">
        <v>1.2992E-2</v>
      </c>
      <c r="C29960" s="1">
        <v>1.2992E-2</v>
      </c>
      <c r="D29960" s="1">
        <v>0</v>
      </c>
    </row>
    <row r="29961" spans="1:17">
      <c r="A29961" s="1" t="s">
        <v>4</v>
      </c>
      <c r="B29961" s="1">
        <v>102000</v>
      </c>
      <c r="C29961" s="1">
        <v>-49955.841735000002</v>
      </c>
      <c r="D29961" s="1">
        <v>88929.263330999995</v>
      </c>
      <c r="E29961" s="1">
        <v>-34324.829534999997</v>
      </c>
    </row>
    <row r="29962" spans="1:17">
      <c r="A29962" s="1" t="s">
        <v>3</v>
      </c>
      <c r="B29962" s="1">
        <v>6.4958000000000002E-2</v>
      </c>
      <c r="C29962" s="1">
        <v>6.4958000000000002E-2</v>
      </c>
      <c r="D29962" s="1">
        <v>0</v>
      </c>
      <c r="E29962" s="1">
        <v>0</v>
      </c>
      <c r="F29962" s="1">
        <v>0</v>
      </c>
    </row>
    <row r="29963" spans="1:17" hidden="1">
      <c r="A29963" s="1" t="s">
        <v>2</v>
      </c>
      <c r="B29963" s="1">
        <v>-0.665439</v>
      </c>
      <c r="C29963" s="1">
        <v>-0.67931200000000003</v>
      </c>
      <c r="D29963" s="1">
        <v>0</v>
      </c>
      <c r="E29963" s="1">
        <v>-0.67931200000000003</v>
      </c>
      <c r="F29963" s="1">
        <v>0</v>
      </c>
      <c r="G29963" s="1">
        <v>0</v>
      </c>
    </row>
    <row r="29964" spans="1:17" hidden="1">
      <c r="A29964" s="1" t="s">
        <v>1</v>
      </c>
      <c r="B29964" s="1">
        <v>-7.9782000000000006E-2</v>
      </c>
      <c r="C29964" s="1">
        <v>-0.101496</v>
      </c>
      <c r="D29964" s="1">
        <v>-0.101496</v>
      </c>
      <c r="E29964" s="1">
        <v>0</v>
      </c>
      <c r="F29964" s="1">
        <v>0</v>
      </c>
    </row>
    <row r="29965" spans="1:17">
      <c r="A29965" s="1" t="s">
        <v>0</v>
      </c>
      <c r="B29965" s="1">
        <v>23128.444658</v>
      </c>
      <c r="C29965" s="1">
        <v>6.6285480000000003</v>
      </c>
      <c r="D29965" s="1">
        <v>1.6931449999999999</v>
      </c>
      <c r="E29965" s="1">
        <v>1.2992E-2</v>
      </c>
      <c r="F29965" s="1">
        <v>6.4958000000000002E-2</v>
      </c>
      <c r="G29965" s="1">
        <v>-0.665439</v>
      </c>
      <c r="H29965" s="1">
        <v>-7.9782000000000006E-2</v>
      </c>
      <c r="I29965" s="1">
        <v>366875.81142400001</v>
      </c>
      <c r="J29965" s="1">
        <v>-7657455.943701</v>
      </c>
      <c r="K29965" s="1">
        <v>-1388990.084063</v>
      </c>
      <c r="L29965" s="1">
        <v>7607500.1019660002</v>
      </c>
      <c r="M29965" s="1">
        <v>455805.07475500001</v>
      </c>
      <c r="N29965" s="1">
        <v>-1423314.9135980001</v>
      </c>
      <c r="O29965" s="1">
        <v>872586.868197</v>
      </c>
      <c r="P29965" s="1">
        <v>-1071729.063905</v>
      </c>
      <c r="Q29965" s="1">
        <v>-3695690.5360989999</v>
      </c>
    </row>
    <row r="29966" spans="1:17">
      <c r="A29966" s="1" t="s">
        <v>8</v>
      </c>
      <c r="B29966" s="1">
        <v>-18.779648999999999</v>
      </c>
      <c r="C29966" s="1">
        <v>-148.87524300000001</v>
      </c>
      <c r="D29966" s="1">
        <v>-142.94963000000001</v>
      </c>
      <c r="E29966" s="1">
        <v>1.696277</v>
      </c>
      <c r="F29966" s="1">
        <v>-0.76115299999999997</v>
      </c>
      <c r="G29966" s="1">
        <v>-1.8344659999999999</v>
      </c>
      <c r="H29966" s="1">
        <v>0.39732899999999999</v>
      </c>
      <c r="I29966" s="1">
        <v>4.311337</v>
      </c>
      <c r="J29966" s="1">
        <v>8.9239510000000006</v>
      </c>
      <c r="K29966" s="1">
        <v>-2.6344850000000002</v>
      </c>
      <c r="L29966" s="1">
        <v>1.499701</v>
      </c>
      <c r="M29966" s="1">
        <v>1.0778080000000001</v>
      </c>
      <c r="N29966" s="1">
        <v>0</v>
      </c>
      <c r="O29966" s="1">
        <v>0</v>
      </c>
      <c r="P29966" s="1">
        <v>0</v>
      </c>
      <c r="Q29966" s="1">
        <v>103.623242</v>
      </c>
    </row>
    <row r="29967" spans="1:17">
      <c r="A29967" s="1" t="s">
        <v>7</v>
      </c>
      <c r="B29967" s="1">
        <v>6.6210389999999997</v>
      </c>
      <c r="C29967" s="1">
        <v>0.26</v>
      </c>
      <c r="D29967" s="1">
        <v>6.3610389999999999</v>
      </c>
      <c r="E29967" s="1">
        <v>0</v>
      </c>
      <c r="F29967" s="1">
        <v>0</v>
      </c>
    </row>
    <row r="29968" spans="1:17" hidden="1">
      <c r="A29968" s="1" t="s">
        <v>6</v>
      </c>
      <c r="B29968" s="1">
        <v>1.6898260000000001</v>
      </c>
      <c r="C29968" s="1">
        <v>0.03</v>
      </c>
      <c r="D29968" s="1">
        <v>0.50888299999999997</v>
      </c>
      <c r="E29968" s="1">
        <v>1.1509419999999999</v>
      </c>
    </row>
    <row r="29969" spans="1:17" hidden="1">
      <c r="A29969" s="1" t="s">
        <v>5</v>
      </c>
      <c r="B29969" s="1">
        <v>1.2178E-2</v>
      </c>
      <c r="C29969" s="1">
        <v>1.2178E-2</v>
      </c>
      <c r="D29969" s="1">
        <v>0</v>
      </c>
    </row>
    <row r="29970" spans="1:17">
      <c r="A29970" s="1" t="s">
        <v>4</v>
      </c>
      <c r="B29970" s="1">
        <v>102000</v>
      </c>
      <c r="C29970" s="1">
        <v>-50930.301650000001</v>
      </c>
      <c r="D29970" s="1">
        <v>88374.794901000001</v>
      </c>
      <c r="E29970" s="1">
        <v>-40526.312553000003</v>
      </c>
    </row>
    <row r="29971" spans="1:17">
      <c r="A29971" s="1" t="s">
        <v>3</v>
      </c>
      <c r="B29971" s="1">
        <v>6.0892000000000002E-2</v>
      </c>
      <c r="C29971" s="1">
        <v>6.0892000000000002E-2</v>
      </c>
      <c r="D29971" s="1">
        <v>0</v>
      </c>
      <c r="E29971" s="1">
        <v>0</v>
      </c>
      <c r="F29971" s="1">
        <v>0</v>
      </c>
    </row>
    <row r="29972" spans="1:17" hidden="1">
      <c r="A29972" s="1" t="s">
        <v>2</v>
      </c>
      <c r="B29972" s="1">
        <v>-0.66156300000000001</v>
      </c>
      <c r="C29972" s="1">
        <v>-0.67851099999999998</v>
      </c>
      <c r="D29972" s="1">
        <v>0</v>
      </c>
      <c r="E29972" s="1">
        <v>-0.67851099999999998</v>
      </c>
      <c r="F29972" s="1">
        <v>0</v>
      </c>
      <c r="G29972" s="1">
        <v>0</v>
      </c>
    </row>
    <row r="29973" spans="1:17" hidden="1">
      <c r="A29973" s="1" t="s">
        <v>1</v>
      </c>
      <c r="B29973" s="1">
        <v>-7.4550000000000005E-2</v>
      </c>
      <c r="C29973" s="1">
        <v>-9.5144000000000006E-2</v>
      </c>
      <c r="D29973" s="1">
        <v>-9.5144000000000006E-2</v>
      </c>
      <c r="E29973" s="1">
        <v>0</v>
      </c>
      <c r="F29973" s="1">
        <v>0</v>
      </c>
    </row>
    <row r="29974" spans="1:17">
      <c r="A29974" s="1" t="s">
        <v>0</v>
      </c>
      <c r="B29974" s="1">
        <v>23146.514686999999</v>
      </c>
      <c r="C29974" s="1">
        <v>6.6210389999999997</v>
      </c>
      <c r="D29974" s="1">
        <v>1.6898260000000001</v>
      </c>
      <c r="E29974" s="1">
        <v>1.2178E-2</v>
      </c>
      <c r="F29974" s="1">
        <v>6.0892000000000002E-2</v>
      </c>
      <c r="G29974" s="1">
        <v>-0.66156300000000001</v>
      </c>
      <c r="H29974" s="1">
        <v>-7.4550000000000005E-2</v>
      </c>
      <c r="I29974" s="1">
        <v>448567.81534799997</v>
      </c>
      <c r="J29974" s="1">
        <v>-7662395.1729020001</v>
      </c>
      <c r="K29974" s="1">
        <v>-1318350.8932680001</v>
      </c>
      <c r="L29974" s="1">
        <v>7611464.8712520003</v>
      </c>
      <c r="M29974" s="1">
        <v>536942.61025000003</v>
      </c>
      <c r="N29974" s="1">
        <v>-1358877.205821</v>
      </c>
      <c r="O29974" s="1">
        <v>818613.78287999996</v>
      </c>
      <c r="P29974" s="1">
        <v>-1002230.348164</v>
      </c>
      <c r="Q29974" s="1">
        <v>-3677030.921236</v>
      </c>
    </row>
    <row r="29975" spans="1:17">
      <c r="A29975" s="1" t="s">
        <v>8</v>
      </c>
      <c r="B29975" s="1">
        <v>-19.277249000000001</v>
      </c>
      <c r="C29975" s="1">
        <v>-155.94591199999999</v>
      </c>
      <c r="D29975" s="1">
        <v>-135.12426099999999</v>
      </c>
      <c r="E29975" s="1">
        <v>1.6937869999999999</v>
      </c>
      <c r="F29975" s="1">
        <v>-0.71023400000000003</v>
      </c>
      <c r="G29975" s="1">
        <v>-1.786273</v>
      </c>
      <c r="H29975" s="1">
        <v>0.41054400000000002</v>
      </c>
      <c r="I29975" s="1">
        <v>4.3249170000000001</v>
      </c>
      <c r="J29975" s="1">
        <v>8.9523609999999998</v>
      </c>
      <c r="K29975" s="1">
        <v>-2.55796</v>
      </c>
      <c r="L29975" s="1">
        <v>1.4623520000000001</v>
      </c>
      <c r="M29975" s="1">
        <v>1.077869</v>
      </c>
      <c r="N29975" s="1">
        <v>0</v>
      </c>
      <c r="O29975" s="1">
        <v>0</v>
      </c>
      <c r="P29975" s="1">
        <v>0</v>
      </c>
      <c r="Q29975" s="1">
        <v>103.62106900000001</v>
      </c>
    </row>
    <row r="29976" spans="1:17">
      <c r="A29976" s="1" t="s">
        <v>7</v>
      </c>
      <c r="B29976" s="1">
        <v>6.6117030000000003</v>
      </c>
      <c r="C29976" s="1">
        <v>0.26</v>
      </c>
      <c r="D29976" s="1">
        <v>6.3517029999999997</v>
      </c>
      <c r="E29976" s="1">
        <v>0</v>
      </c>
      <c r="F29976" s="1">
        <v>0</v>
      </c>
    </row>
    <row r="29977" spans="1:17" hidden="1">
      <c r="A29977" s="1" t="s">
        <v>6</v>
      </c>
      <c r="B29977" s="1">
        <v>1.685702</v>
      </c>
      <c r="C29977" s="1">
        <v>0.03</v>
      </c>
      <c r="D29977" s="1">
        <v>0.50813600000000003</v>
      </c>
      <c r="E29977" s="1">
        <v>1.1475660000000001</v>
      </c>
    </row>
    <row r="29978" spans="1:17" hidden="1">
      <c r="A29978" s="1" t="s">
        <v>5</v>
      </c>
      <c r="B29978" s="1">
        <v>1.1364000000000001E-2</v>
      </c>
      <c r="C29978" s="1">
        <v>1.1364000000000001E-2</v>
      </c>
      <c r="D29978" s="1">
        <v>0</v>
      </c>
    </row>
    <row r="29979" spans="1:17">
      <c r="A29979" s="1" t="s">
        <v>4</v>
      </c>
      <c r="B29979" s="1">
        <v>102000</v>
      </c>
      <c r="C29979" s="1">
        <v>-51875.215865999999</v>
      </c>
      <c r="D29979" s="1">
        <v>87823.470547000004</v>
      </c>
      <c r="E29979" s="1">
        <v>-46475.209802999998</v>
      </c>
    </row>
    <row r="29980" spans="1:17">
      <c r="A29980" s="1" t="s">
        <v>3</v>
      </c>
      <c r="B29980" s="1">
        <v>5.6819000000000001E-2</v>
      </c>
      <c r="C29980" s="1">
        <v>5.6819000000000001E-2</v>
      </c>
      <c r="D29980" s="1">
        <v>0</v>
      </c>
      <c r="E29980" s="1">
        <v>0</v>
      </c>
      <c r="F29980" s="1">
        <v>0</v>
      </c>
    </row>
    <row r="29981" spans="1:17" hidden="1">
      <c r="A29981" s="1" t="s">
        <v>2</v>
      </c>
      <c r="B29981" s="1">
        <v>-0.65750500000000001</v>
      </c>
      <c r="C29981" s="1">
        <v>-0.67751499999999998</v>
      </c>
      <c r="D29981" s="1">
        <v>0</v>
      </c>
      <c r="E29981" s="1">
        <v>-0.67751499999999998</v>
      </c>
      <c r="F29981" s="1">
        <v>0</v>
      </c>
      <c r="G29981" s="1">
        <v>0</v>
      </c>
    </row>
    <row r="29982" spans="1:17" hidden="1">
      <c r="A29982" s="1" t="s">
        <v>1</v>
      </c>
      <c r="B29982" s="1">
        <v>-6.9364999999999996E-2</v>
      </c>
      <c r="C29982" s="1">
        <v>-8.8778999999999997E-2</v>
      </c>
      <c r="D29982" s="1">
        <v>-8.8778999999999997E-2</v>
      </c>
      <c r="E29982" s="1">
        <v>0</v>
      </c>
      <c r="F29982" s="1">
        <v>0</v>
      </c>
    </row>
    <row r="29983" spans="1:17">
      <c r="A29983" s="1" t="s">
        <v>0</v>
      </c>
      <c r="B29983" s="1">
        <v>23146.866558000002</v>
      </c>
      <c r="C29983" s="1">
        <v>6.6117030000000003</v>
      </c>
      <c r="D29983" s="1">
        <v>1.685702</v>
      </c>
      <c r="E29983" s="1">
        <v>1.1364000000000001E-2</v>
      </c>
      <c r="F29983" s="1">
        <v>5.6819000000000001E-2</v>
      </c>
      <c r="G29983" s="1">
        <v>-0.65750500000000001</v>
      </c>
      <c r="H29983" s="1">
        <v>-6.9364999999999996E-2</v>
      </c>
      <c r="I29983" s="1">
        <v>529606.96752800001</v>
      </c>
      <c r="J29983" s="1">
        <v>-7658307.7751900004</v>
      </c>
      <c r="K29983" s="1">
        <v>-1242842.5863290001</v>
      </c>
      <c r="L29983" s="1">
        <v>7606432.559324</v>
      </c>
      <c r="M29983" s="1">
        <v>617430.43807499995</v>
      </c>
      <c r="N29983" s="1">
        <v>-1289317.7961319999</v>
      </c>
      <c r="O29983" s="1">
        <v>763863.06881600001</v>
      </c>
      <c r="P29983" s="1">
        <v>-932539.10189599998</v>
      </c>
      <c r="Q29983" s="1">
        <v>-3654534.6618789998</v>
      </c>
    </row>
    <row r="29984" spans="1:17">
      <c r="A29984" s="1" t="s">
        <v>8</v>
      </c>
      <c r="B29984" s="1">
        <v>-19.615838</v>
      </c>
      <c r="C29984" s="1">
        <v>-162.578057</v>
      </c>
      <c r="D29984" s="1">
        <v>-126.87936000000001</v>
      </c>
      <c r="E29984" s="1">
        <v>1.690871</v>
      </c>
      <c r="F29984" s="1">
        <v>-0.65918600000000005</v>
      </c>
      <c r="G29984" s="1">
        <v>-1.737681</v>
      </c>
      <c r="H29984" s="1">
        <v>0.42393999999999998</v>
      </c>
      <c r="I29984" s="1">
        <v>4.3375250000000003</v>
      </c>
      <c r="J29984" s="1">
        <v>8.9790369999999999</v>
      </c>
      <c r="K29984" s="1">
        <v>-2.4842559999999998</v>
      </c>
      <c r="L29984" s="1">
        <v>1.4254100000000001</v>
      </c>
      <c r="M29984" s="1">
        <v>1.0779300000000001</v>
      </c>
      <c r="N29984" s="1">
        <v>0</v>
      </c>
      <c r="O29984" s="1">
        <v>0</v>
      </c>
      <c r="P29984" s="1">
        <v>0</v>
      </c>
      <c r="Q29984" s="1">
        <v>103.579409</v>
      </c>
    </row>
    <row r="29985" spans="1:17">
      <c r="A29985" s="1" t="s">
        <v>7</v>
      </c>
      <c r="B29985" s="1">
        <v>6.600765</v>
      </c>
      <c r="C29985" s="1">
        <v>0.26</v>
      </c>
      <c r="D29985" s="1">
        <v>6.3407650000000002</v>
      </c>
      <c r="E29985" s="1">
        <v>0</v>
      </c>
      <c r="F29985" s="1">
        <v>0</v>
      </c>
    </row>
    <row r="29986" spans="1:17" hidden="1">
      <c r="A29986" s="1" t="s">
        <v>6</v>
      </c>
      <c r="B29986" s="1">
        <v>1.680879</v>
      </c>
      <c r="C29986" s="1">
        <v>0.03</v>
      </c>
      <c r="D29986" s="1">
        <v>0.50726099999999996</v>
      </c>
      <c r="E29986" s="1">
        <v>1.143618</v>
      </c>
    </row>
    <row r="29987" spans="1:17" hidden="1">
      <c r="A29987" s="1" t="s">
        <v>5</v>
      </c>
      <c r="B29987" s="1">
        <v>1.0547000000000001E-2</v>
      </c>
      <c r="C29987" s="1">
        <v>1.0547000000000001E-2</v>
      </c>
      <c r="D29987" s="1">
        <v>0</v>
      </c>
    </row>
    <row r="29988" spans="1:17">
      <c r="A29988" s="1" t="s">
        <v>4</v>
      </c>
      <c r="B29988" s="1">
        <v>102000</v>
      </c>
      <c r="C29988" s="1">
        <v>-52792.674669</v>
      </c>
      <c r="D29988" s="1">
        <v>87275.045123000004</v>
      </c>
      <c r="E29988" s="1">
        <v>-52156.906935999999</v>
      </c>
    </row>
    <row r="29989" spans="1:17">
      <c r="A29989" s="1" t="s">
        <v>3</v>
      </c>
      <c r="B29989" s="1">
        <v>5.2734999999999997E-2</v>
      </c>
      <c r="C29989" s="1">
        <v>5.2734999999999997E-2</v>
      </c>
      <c r="D29989" s="1">
        <v>0</v>
      </c>
      <c r="E29989" s="1">
        <v>0</v>
      </c>
      <c r="F29989" s="1">
        <v>0</v>
      </c>
    </row>
    <row r="29990" spans="1:17" hidden="1">
      <c r="A29990" s="1" t="s">
        <v>2</v>
      </c>
      <c r="B29990" s="1">
        <v>-0.65331600000000001</v>
      </c>
      <c r="C29990" s="1">
        <v>-0.67634799999999995</v>
      </c>
      <c r="D29990" s="1">
        <v>0</v>
      </c>
      <c r="E29990" s="1">
        <v>-0.67634799999999995</v>
      </c>
      <c r="F29990" s="1">
        <v>0</v>
      </c>
      <c r="G29990" s="1">
        <v>0</v>
      </c>
    </row>
    <row r="29991" spans="1:17" hidden="1">
      <c r="A29991" s="1" t="s">
        <v>1</v>
      </c>
      <c r="B29991" s="1">
        <v>-6.4218999999999998E-2</v>
      </c>
      <c r="C29991" s="1">
        <v>-8.2397999999999999E-2</v>
      </c>
      <c r="D29991" s="1">
        <v>-8.2397999999999999E-2</v>
      </c>
      <c r="E29991" s="1">
        <v>0</v>
      </c>
      <c r="F29991" s="1">
        <v>0</v>
      </c>
    </row>
    <row r="29992" spans="1:17">
      <c r="A29992" s="1" t="s">
        <v>0</v>
      </c>
      <c r="B29992" s="1">
        <v>23129.571507000001</v>
      </c>
      <c r="C29992" s="1">
        <v>6.600765</v>
      </c>
      <c r="D29992" s="1">
        <v>1.680879</v>
      </c>
      <c r="E29992" s="1">
        <v>1.0547000000000001E-2</v>
      </c>
      <c r="F29992" s="1">
        <v>5.2734999999999997E-2</v>
      </c>
      <c r="G29992" s="1">
        <v>-0.65331600000000001</v>
      </c>
      <c r="H29992" s="1">
        <v>-6.4218999999999998E-2</v>
      </c>
      <c r="I29992" s="1">
        <v>609163.504786</v>
      </c>
      <c r="J29992" s="1">
        <v>-7645417.2512520002</v>
      </c>
      <c r="K29992" s="1">
        <v>-1162962.794583</v>
      </c>
      <c r="L29992" s="1">
        <v>7592624.5765819997</v>
      </c>
      <c r="M29992" s="1">
        <v>696438.54990900005</v>
      </c>
      <c r="N29992" s="1">
        <v>-1215119.7015190001</v>
      </c>
      <c r="O29992" s="1">
        <v>708430.71090399998</v>
      </c>
      <c r="P29992" s="1">
        <v>-862700.79892500001</v>
      </c>
      <c r="Q29992" s="1">
        <v>-3628534.5836740001</v>
      </c>
    </row>
    <row r="29993" spans="1:17">
      <c r="A29993" s="1" t="s">
        <v>8</v>
      </c>
      <c r="B29993" s="1">
        <v>-19.796019000000001</v>
      </c>
      <c r="C29993" s="1">
        <v>-168.74778499999999</v>
      </c>
      <c r="D29993" s="1">
        <v>-118.23890900000001</v>
      </c>
      <c r="E29993" s="1">
        <v>1.6875739999999999</v>
      </c>
      <c r="F29993" s="1">
        <v>-0.60797699999999999</v>
      </c>
      <c r="G29993" s="1">
        <v>-1.68868</v>
      </c>
      <c r="H29993" s="1">
        <v>0.43747599999999998</v>
      </c>
      <c r="I29993" s="1">
        <v>4.349164</v>
      </c>
      <c r="J29993" s="1">
        <v>9.0040879999999994</v>
      </c>
      <c r="K29993" s="1">
        <v>-2.4132159999999998</v>
      </c>
      <c r="L29993" s="1">
        <v>1.3889750000000001</v>
      </c>
      <c r="M29993" s="1">
        <v>1.0779909999999999</v>
      </c>
      <c r="N29993" s="1">
        <v>0</v>
      </c>
      <c r="O29993" s="1">
        <v>0</v>
      </c>
      <c r="P29993" s="1">
        <v>0</v>
      </c>
      <c r="Q29993" s="1">
        <v>103.498949</v>
      </c>
    </row>
    <row r="29994" spans="1:17">
      <c r="A29994" s="1" t="s">
        <v>7</v>
      </c>
      <c r="B29994" s="1">
        <v>6.5884020000000003</v>
      </c>
      <c r="C29994" s="1">
        <v>0.26</v>
      </c>
      <c r="D29994" s="1">
        <v>6.3284019999999996</v>
      </c>
      <c r="E29994" s="1">
        <v>0</v>
      </c>
      <c r="F29994" s="1">
        <v>0</v>
      </c>
    </row>
    <row r="29995" spans="1:17" hidden="1">
      <c r="A29995" s="1" t="s">
        <v>6</v>
      </c>
      <c r="B29995" s="1">
        <v>1.6754340000000001</v>
      </c>
      <c r="C29995" s="1">
        <v>0.03</v>
      </c>
      <c r="D29995" s="1">
        <v>0.50627200000000006</v>
      </c>
      <c r="E29995" s="1">
        <v>1.139162</v>
      </c>
    </row>
    <row r="29996" spans="1:17" hidden="1">
      <c r="A29996" s="1" t="s">
        <v>5</v>
      </c>
      <c r="B29996" s="1">
        <v>9.7280000000000005E-3</v>
      </c>
      <c r="C29996" s="1">
        <v>9.7280000000000005E-3</v>
      </c>
      <c r="D29996" s="1">
        <v>0</v>
      </c>
    </row>
    <row r="29997" spans="1:17">
      <c r="A29997" s="1" t="s">
        <v>4</v>
      </c>
      <c r="B29997" s="1">
        <v>102000</v>
      </c>
      <c r="C29997" s="1">
        <v>-53683.504923</v>
      </c>
      <c r="D29997" s="1">
        <v>86729.933120999995</v>
      </c>
      <c r="E29997" s="1">
        <v>-57559.411581</v>
      </c>
    </row>
    <row r="29998" spans="1:17">
      <c r="A29998" s="1" t="s">
        <v>3</v>
      </c>
      <c r="B29998" s="1">
        <v>4.8638000000000001E-2</v>
      </c>
      <c r="C29998" s="1">
        <v>4.8638000000000001E-2</v>
      </c>
      <c r="D29998" s="1">
        <v>0</v>
      </c>
      <c r="E29998" s="1">
        <v>0</v>
      </c>
      <c r="F29998" s="1">
        <v>0</v>
      </c>
    </row>
    <row r="29999" spans="1:17" hidden="1">
      <c r="A29999" s="1" t="s">
        <v>2</v>
      </c>
      <c r="B29999" s="1">
        <v>-0.64903200000000005</v>
      </c>
      <c r="C29999" s="1">
        <v>-0.67503000000000002</v>
      </c>
      <c r="D29999" s="1">
        <v>0</v>
      </c>
      <c r="E29999" s="1">
        <v>-0.67503000000000002</v>
      </c>
      <c r="F29999" s="1">
        <v>0</v>
      </c>
      <c r="G29999" s="1">
        <v>0</v>
      </c>
    </row>
    <row r="30000" spans="1:17" hidden="1">
      <c r="A30000" s="1" t="s">
        <v>1</v>
      </c>
      <c r="B30000" s="1">
        <v>-5.9101000000000001E-2</v>
      </c>
      <c r="C30000" s="1">
        <v>-7.5996999999999995E-2</v>
      </c>
      <c r="D30000" s="1">
        <v>-7.5996999999999995E-2</v>
      </c>
      <c r="E30000" s="1">
        <v>0</v>
      </c>
      <c r="F30000" s="1">
        <v>0</v>
      </c>
    </row>
    <row r="30001" spans="1:17">
      <c r="A30001" s="1" t="s">
        <v>0</v>
      </c>
      <c r="B30001" s="1">
        <v>23094.953825000001</v>
      </c>
      <c r="C30001" s="1">
        <v>6.5884020000000003</v>
      </c>
      <c r="D30001" s="1">
        <v>1.6754340000000001</v>
      </c>
      <c r="E30001" s="1">
        <v>9.7280000000000005E-3</v>
      </c>
      <c r="F30001" s="1">
        <v>4.8638000000000001E-2</v>
      </c>
      <c r="G30001" s="1">
        <v>-0.64903200000000005</v>
      </c>
      <c r="H30001" s="1">
        <v>-5.9101000000000001E-2</v>
      </c>
      <c r="I30001" s="1">
        <v>686537.06282999995</v>
      </c>
      <c r="J30001" s="1">
        <v>-7624003.4731430002</v>
      </c>
      <c r="K30001" s="1">
        <v>-1079210.384478</v>
      </c>
      <c r="L30001" s="1">
        <v>7570319.9682200002</v>
      </c>
      <c r="M30001" s="1">
        <v>773266.99595200003</v>
      </c>
      <c r="N30001" s="1">
        <v>-1136769.7960590001</v>
      </c>
      <c r="O30001" s="1">
        <v>652417.97909599997</v>
      </c>
      <c r="P30001" s="1">
        <v>-792768.91159699997</v>
      </c>
      <c r="Q30001" s="1">
        <v>-3599350.3625480002</v>
      </c>
    </row>
    <row r="30002" spans="1:17">
      <c r="A30002" s="1" t="s">
        <v>8</v>
      </c>
      <c r="B30002" s="1">
        <v>-19.818728</v>
      </c>
      <c r="C30002" s="1">
        <v>-174.43276700000001</v>
      </c>
      <c r="D30002" s="1">
        <v>-109.228499</v>
      </c>
      <c r="E30002" s="1">
        <v>1.683929</v>
      </c>
      <c r="F30002" s="1">
        <v>-0.55657599999999996</v>
      </c>
      <c r="G30002" s="1">
        <v>-1.6392580000000001</v>
      </c>
      <c r="H30002" s="1">
        <v>0.45111200000000001</v>
      </c>
      <c r="I30002" s="1">
        <v>4.3598420000000004</v>
      </c>
      <c r="J30002" s="1">
        <v>9.0276219999999991</v>
      </c>
      <c r="K30002" s="1">
        <v>-2.3446850000000001</v>
      </c>
      <c r="L30002" s="1">
        <v>1.3531359999999999</v>
      </c>
      <c r="M30002" s="1">
        <v>1.078052</v>
      </c>
      <c r="N30002" s="1">
        <v>0</v>
      </c>
      <c r="O30002" s="1">
        <v>0</v>
      </c>
      <c r="P30002" s="1">
        <v>0</v>
      </c>
      <c r="Q30002" s="1">
        <v>103.380883</v>
      </c>
    </row>
    <row r="30003" spans="1:17">
      <c r="A30003" s="1" t="s">
        <v>7</v>
      </c>
      <c r="B30003" s="1">
        <v>6.5747350000000004</v>
      </c>
      <c r="C30003" s="1">
        <v>0.26</v>
      </c>
      <c r="D30003" s="1">
        <v>6.3147349999999998</v>
      </c>
      <c r="E30003" s="1">
        <v>0</v>
      </c>
      <c r="F30003" s="1">
        <v>0</v>
      </c>
    </row>
    <row r="30004" spans="1:17" hidden="1">
      <c r="A30004" s="1" t="s">
        <v>6</v>
      </c>
      <c r="B30004" s="1">
        <v>1.6694260000000001</v>
      </c>
      <c r="C30004" s="1">
        <v>0.03</v>
      </c>
      <c r="D30004" s="1">
        <v>0.50517900000000004</v>
      </c>
      <c r="E30004" s="1">
        <v>1.134247</v>
      </c>
    </row>
    <row r="30005" spans="1:17" hidden="1">
      <c r="A30005" s="1" t="s">
        <v>5</v>
      </c>
      <c r="B30005" s="1">
        <v>8.9049999999999997E-3</v>
      </c>
      <c r="C30005" s="1">
        <v>8.9049999999999997E-3</v>
      </c>
      <c r="D30005" s="1">
        <v>0</v>
      </c>
    </row>
    <row r="30006" spans="1:17">
      <c r="A30006" s="1" t="s">
        <v>4</v>
      </c>
      <c r="B30006" s="1">
        <v>102000</v>
      </c>
      <c r="C30006" s="1">
        <v>-54547.371453</v>
      </c>
      <c r="D30006" s="1">
        <v>86189.235218999995</v>
      </c>
      <c r="E30006" s="1">
        <v>-62672.715464000001</v>
      </c>
    </row>
    <row r="30007" spans="1:17">
      <c r="A30007" s="1" t="s">
        <v>3</v>
      </c>
      <c r="B30007" s="1">
        <v>4.4526000000000003E-2</v>
      </c>
      <c r="C30007" s="1">
        <v>4.4526000000000003E-2</v>
      </c>
      <c r="D30007" s="1">
        <v>0</v>
      </c>
      <c r="E30007" s="1">
        <v>0</v>
      </c>
      <c r="F30007" s="1">
        <v>0</v>
      </c>
    </row>
    <row r="30008" spans="1:17" hidden="1">
      <c r="A30008" s="1" t="s">
        <v>2</v>
      </c>
      <c r="B30008" s="1">
        <v>-0.64468499999999995</v>
      </c>
      <c r="C30008" s="1">
        <v>-0.67357199999999995</v>
      </c>
      <c r="D30008" s="1">
        <v>0</v>
      </c>
      <c r="E30008" s="1">
        <v>-0.67357199999999995</v>
      </c>
      <c r="F30008" s="1">
        <v>0</v>
      </c>
      <c r="G30008" s="1">
        <v>0</v>
      </c>
    </row>
    <row r="30009" spans="1:17" hidden="1">
      <c r="A30009" s="1" t="s">
        <v>1</v>
      </c>
      <c r="B30009" s="1">
        <v>-5.4005999999999998E-2</v>
      </c>
      <c r="C30009" s="1">
        <v>-6.9571999999999995E-2</v>
      </c>
      <c r="D30009" s="1">
        <v>-6.9571999999999995E-2</v>
      </c>
      <c r="E30009" s="1">
        <v>0</v>
      </c>
      <c r="F30009" s="1">
        <v>0</v>
      </c>
    </row>
    <row r="30010" spans="1:17">
      <c r="A30010" s="1" t="s">
        <v>0</v>
      </c>
      <c r="B30010" s="1">
        <v>23043.581747</v>
      </c>
      <c r="C30010" s="1">
        <v>6.5747350000000004</v>
      </c>
      <c r="D30010" s="1">
        <v>1.6694260000000001</v>
      </c>
      <c r="E30010" s="1">
        <v>8.9049999999999997E-3</v>
      </c>
      <c r="F30010" s="1">
        <v>4.4526000000000003E-2</v>
      </c>
      <c r="G30010" s="1">
        <v>-0.64468499999999995</v>
      </c>
      <c r="H30010" s="1">
        <v>-5.4005999999999998E-2</v>
      </c>
      <c r="I30010" s="1">
        <v>761154.44882299996</v>
      </c>
      <c r="J30010" s="1">
        <v>-7594392.797363</v>
      </c>
      <c r="K30010" s="1">
        <v>-992085.47520099999</v>
      </c>
      <c r="L30010" s="1">
        <v>7539845.4259099998</v>
      </c>
      <c r="M30010" s="1">
        <v>847343.68404199998</v>
      </c>
      <c r="N30010" s="1">
        <v>-1054758.1906649999</v>
      </c>
      <c r="O30010" s="1">
        <v>595930.81957499997</v>
      </c>
      <c r="P30010" s="1">
        <v>-722803.95579399995</v>
      </c>
      <c r="Q30010" s="1">
        <v>-3567287.0182409999</v>
      </c>
    </row>
    <row r="30011" spans="1:17">
      <c r="A30011" s="1" t="s">
        <v>8</v>
      </c>
      <c r="B30011" s="1">
        <v>-19.685471</v>
      </c>
      <c r="C30011" s="1">
        <v>-179.61240799999999</v>
      </c>
      <c r="D30011" s="1">
        <v>-99.875063999999995</v>
      </c>
      <c r="E30011" s="1">
        <v>1.6799599999999999</v>
      </c>
      <c r="F30011" s="1">
        <v>-0.50495100000000004</v>
      </c>
      <c r="G30011" s="1">
        <v>-1.589404</v>
      </c>
      <c r="H30011" s="1">
        <v>0.464808</v>
      </c>
      <c r="I30011" s="1">
        <v>4.3695639999999996</v>
      </c>
      <c r="J30011" s="1">
        <v>9.0497420000000002</v>
      </c>
      <c r="K30011" s="1">
        <v>-2.2785060000000001</v>
      </c>
      <c r="L30011" s="1">
        <v>1.3179650000000001</v>
      </c>
      <c r="M30011" s="1">
        <v>1.078111</v>
      </c>
      <c r="N30011" s="1">
        <v>0</v>
      </c>
      <c r="O30011" s="1">
        <v>0</v>
      </c>
      <c r="P30011" s="1">
        <v>0</v>
      </c>
      <c r="Q30011" s="1">
        <v>103.226887</v>
      </c>
    </row>
    <row r="30012" spans="1:17">
      <c r="A30012" s="1" t="s">
        <v>7</v>
      </c>
      <c r="B30012" s="1">
        <v>6.5598510000000001</v>
      </c>
      <c r="C30012" s="1">
        <v>0.26</v>
      </c>
      <c r="D30012" s="1">
        <v>6.2998510000000003</v>
      </c>
      <c r="E30012" s="1">
        <v>0</v>
      </c>
      <c r="F30012" s="1">
        <v>0</v>
      </c>
    </row>
    <row r="30013" spans="1:17" hidden="1">
      <c r="A30013" s="1" t="s">
        <v>6</v>
      </c>
      <c r="B30013" s="1">
        <v>1.662895</v>
      </c>
      <c r="C30013" s="1">
        <v>0.03</v>
      </c>
      <c r="D30013" s="1">
        <v>0.50398799999999999</v>
      </c>
      <c r="E30013" s="1">
        <v>1.1289070000000001</v>
      </c>
    </row>
    <row r="30014" spans="1:17" hidden="1">
      <c r="A30014" s="1" t="s">
        <v>5</v>
      </c>
      <c r="B30014" s="1">
        <v>8.0789999999999994E-3</v>
      </c>
      <c r="C30014" s="1">
        <v>8.0789999999999994E-3</v>
      </c>
      <c r="D30014" s="1">
        <v>0</v>
      </c>
    </row>
    <row r="30015" spans="1:17">
      <c r="A30015" s="1" t="s">
        <v>4</v>
      </c>
      <c r="B30015" s="1">
        <v>102000</v>
      </c>
      <c r="C30015" s="1">
        <v>-55383.156509</v>
      </c>
      <c r="D30015" s="1">
        <v>85654.573579999997</v>
      </c>
      <c r="E30015" s="1">
        <v>-67488.528288999994</v>
      </c>
    </row>
    <row r="30016" spans="1:17">
      <c r="A30016" s="1" t="s">
        <v>3</v>
      </c>
      <c r="B30016" s="1">
        <v>4.0396000000000001E-2</v>
      </c>
      <c r="C30016" s="1">
        <v>4.0396000000000001E-2</v>
      </c>
      <c r="D30016" s="1">
        <v>0</v>
      </c>
      <c r="E30016" s="1">
        <v>0</v>
      </c>
      <c r="F30016" s="1">
        <v>0</v>
      </c>
    </row>
    <row r="30017" spans="1:17" hidden="1">
      <c r="A30017" s="1" t="s">
        <v>2</v>
      </c>
      <c r="B30017" s="1">
        <v>-0.64029499999999995</v>
      </c>
      <c r="C30017" s="1">
        <v>-0.67198400000000003</v>
      </c>
      <c r="D30017" s="1">
        <v>0</v>
      </c>
      <c r="E30017" s="1">
        <v>-0.67198400000000003</v>
      </c>
      <c r="F30017" s="1">
        <v>0</v>
      </c>
      <c r="G30017" s="1">
        <v>0</v>
      </c>
    </row>
    <row r="30018" spans="1:17" hidden="1">
      <c r="A30018" s="1" t="s">
        <v>1</v>
      </c>
      <c r="B30018" s="1">
        <v>-4.8923000000000001E-2</v>
      </c>
      <c r="C30018" s="1">
        <v>-6.3118999999999995E-2</v>
      </c>
      <c r="D30018" s="1">
        <v>-6.3118999999999995E-2</v>
      </c>
      <c r="E30018" s="1">
        <v>0</v>
      </c>
      <c r="F30018" s="1">
        <v>0</v>
      </c>
    </row>
    <row r="30019" spans="1:17">
      <c r="A30019" s="1" t="s">
        <v>0</v>
      </c>
      <c r="B30019" s="1">
        <v>22976.255390999999</v>
      </c>
      <c r="C30019" s="1">
        <v>6.5598510000000001</v>
      </c>
      <c r="D30019" s="1">
        <v>1.662895</v>
      </c>
      <c r="E30019" s="1">
        <v>8.0789999999999994E-3</v>
      </c>
      <c r="F30019" s="1">
        <v>4.0396000000000001E-2</v>
      </c>
      <c r="G30019" s="1">
        <v>-0.64029499999999995</v>
      </c>
      <c r="H30019" s="1">
        <v>-4.8923000000000001E-2</v>
      </c>
      <c r="I30019" s="1">
        <v>832544.35289400001</v>
      </c>
      <c r="J30019" s="1">
        <v>-7556968.2940800004</v>
      </c>
      <c r="K30019" s="1">
        <v>-902089.73498900002</v>
      </c>
      <c r="L30019" s="1">
        <v>7501585.1375709996</v>
      </c>
      <c r="M30019" s="1">
        <v>918198.92647399998</v>
      </c>
      <c r="N30019" s="1">
        <v>-969578.26327800006</v>
      </c>
      <c r="O30019" s="1">
        <v>539076.37894600001</v>
      </c>
      <c r="P30019" s="1">
        <v>-652867.99775600003</v>
      </c>
      <c r="Q30019" s="1">
        <v>-3532646.5184109998</v>
      </c>
    </row>
    <row r="30020" spans="1:17">
      <c r="A30020" s="1" t="s">
        <v>8</v>
      </c>
      <c r="B30020" s="1">
        <v>-19.398118</v>
      </c>
      <c r="C30020" s="1">
        <v>-184.26782700000001</v>
      </c>
      <c r="D30020" s="1">
        <v>-90.206971999999993</v>
      </c>
      <c r="E30020" s="1">
        <v>1.675681</v>
      </c>
      <c r="F30020" s="1">
        <v>-0.45307399999999998</v>
      </c>
      <c r="G30020" s="1">
        <v>-1.5391049999999999</v>
      </c>
      <c r="H30020" s="1">
        <v>0.47852499999999998</v>
      </c>
      <c r="I30020" s="1">
        <v>4.3783370000000001</v>
      </c>
      <c r="J30020" s="1">
        <v>9.0705500000000008</v>
      </c>
      <c r="K30020" s="1">
        <v>-2.2145239999999999</v>
      </c>
      <c r="L30020" s="1">
        <v>1.2835190000000001</v>
      </c>
      <c r="M30020" s="1">
        <v>1.078171</v>
      </c>
      <c r="N30020" s="1">
        <v>0</v>
      </c>
      <c r="O30020" s="1">
        <v>0</v>
      </c>
      <c r="P30020" s="1">
        <v>0</v>
      </c>
      <c r="Q30020" s="1">
        <v>103.03909400000001</v>
      </c>
    </row>
    <row r="30021" spans="1:17">
      <c r="A30021" s="1" t="s">
        <v>7</v>
      </c>
      <c r="B30021" s="1">
        <v>6.5438049999999999</v>
      </c>
      <c r="C30021" s="1">
        <v>0.26</v>
      </c>
      <c r="D30021" s="1">
        <v>6.2838050000000001</v>
      </c>
      <c r="E30021" s="1">
        <v>0</v>
      </c>
      <c r="F30021" s="1">
        <v>0</v>
      </c>
    </row>
    <row r="30022" spans="1:17" hidden="1">
      <c r="A30022" s="1" t="s">
        <v>6</v>
      </c>
      <c r="B30022" s="1">
        <v>1.6558679999999999</v>
      </c>
      <c r="C30022" s="1">
        <v>0.03</v>
      </c>
      <c r="D30022" s="1">
        <v>0.50270400000000004</v>
      </c>
      <c r="E30022" s="1">
        <v>1.1231629999999999</v>
      </c>
    </row>
    <row r="30023" spans="1:17" hidden="1">
      <c r="A30023" s="1" t="s">
        <v>5</v>
      </c>
      <c r="B30023" s="1">
        <v>7.2490000000000002E-3</v>
      </c>
      <c r="C30023" s="1">
        <v>7.2490000000000002E-3</v>
      </c>
      <c r="D30023" s="1">
        <v>0</v>
      </c>
    </row>
    <row r="30024" spans="1:17">
      <c r="A30024" s="1" t="s">
        <v>4</v>
      </c>
      <c r="B30024" s="1">
        <v>102000</v>
      </c>
      <c r="C30024" s="1">
        <v>-56189.094598000003</v>
      </c>
      <c r="D30024" s="1">
        <v>85128.054413000005</v>
      </c>
      <c r="E30024" s="1">
        <v>-72000.131057000006</v>
      </c>
    </row>
    <row r="30025" spans="1:17">
      <c r="A30025" s="1" t="s">
        <v>3</v>
      </c>
      <c r="B30025" s="1">
        <v>3.6246E-2</v>
      </c>
      <c r="C30025" s="1">
        <v>3.6246E-2</v>
      </c>
      <c r="D30025" s="1">
        <v>0</v>
      </c>
      <c r="E30025" s="1">
        <v>0</v>
      </c>
      <c r="F30025" s="1">
        <v>0</v>
      </c>
    </row>
    <row r="30026" spans="1:17" hidden="1">
      <c r="A30026" s="1" t="s">
        <v>2</v>
      </c>
      <c r="B30026" s="1">
        <v>-0.63588</v>
      </c>
      <c r="C30026" s="1">
        <v>-0.67027300000000001</v>
      </c>
      <c r="D30026" s="1">
        <v>0</v>
      </c>
      <c r="E30026" s="1">
        <v>-0.67027300000000001</v>
      </c>
      <c r="F30026" s="1">
        <v>0</v>
      </c>
      <c r="G30026" s="1">
        <v>0</v>
      </c>
    </row>
    <row r="30027" spans="1:17" hidden="1">
      <c r="A30027" s="1" t="s">
        <v>1</v>
      </c>
      <c r="B30027" s="1">
        <v>-4.3846000000000003E-2</v>
      </c>
      <c r="C30027" s="1">
        <v>-5.6633999999999997E-2</v>
      </c>
      <c r="D30027" s="1">
        <v>-5.6633999999999997E-2</v>
      </c>
      <c r="E30027" s="1">
        <v>0</v>
      </c>
      <c r="F30027" s="1">
        <v>0</v>
      </c>
    </row>
    <row r="30028" spans="1:17">
      <c r="A30028" s="1" t="s">
        <v>0</v>
      </c>
      <c r="B30028" s="1">
        <v>22893.990887</v>
      </c>
      <c r="C30028" s="1">
        <v>6.5438049999999999</v>
      </c>
      <c r="D30028" s="1">
        <v>1.6558679999999999</v>
      </c>
      <c r="E30028" s="1">
        <v>7.2490000000000002E-3</v>
      </c>
      <c r="F30028" s="1">
        <v>3.6246E-2</v>
      </c>
      <c r="G30028" s="1">
        <v>-0.63588</v>
      </c>
      <c r="H30028" s="1">
        <v>-4.3846000000000003E-2</v>
      </c>
      <c r="I30028" s="1">
        <v>900331.72757500003</v>
      </c>
      <c r="J30028" s="1">
        <v>-7512162.932519</v>
      </c>
      <c r="K30028" s="1">
        <v>-809725.77620199998</v>
      </c>
      <c r="L30028" s="1">
        <v>7455973.8379199998</v>
      </c>
      <c r="M30028" s="1">
        <v>985459.78198800003</v>
      </c>
      <c r="N30028" s="1">
        <v>-881725.907259</v>
      </c>
      <c r="O30028" s="1">
        <v>481961.80690000003</v>
      </c>
      <c r="P30028" s="1">
        <v>-583022.91027899995</v>
      </c>
      <c r="Q30028" s="1">
        <v>-3495727.3759869998</v>
      </c>
    </row>
    <row r="30029" spans="1:17">
      <c r="A30029" s="1" t="s">
        <v>8</v>
      </c>
      <c r="B30029" s="1">
        <v>-18.958922999999999</v>
      </c>
      <c r="C30029" s="1">
        <v>-188.38197199999999</v>
      </c>
      <c r="D30029" s="1">
        <v>-80.253684000000007</v>
      </c>
      <c r="E30029" s="1">
        <v>1.6710989999999999</v>
      </c>
      <c r="F30029" s="1">
        <v>-0.40091700000000002</v>
      </c>
      <c r="G30029" s="1">
        <v>-1.4883489999999999</v>
      </c>
      <c r="H30029" s="1">
        <v>0.49222500000000002</v>
      </c>
      <c r="I30029" s="1">
        <v>4.3861689999999998</v>
      </c>
      <c r="J30029" s="1">
        <v>9.0901440000000004</v>
      </c>
      <c r="K30029" s="1">
        <v>-2.1525829999999999</v>
      </c>
      <c r="L30029" s="1">
        <v>1.249841</v>
      </c>
      <c r="M30029" s="1">
        <v>1.0782290000000001</v>
      </c>
      <c r="N30029" s="1">
        <v>0</v>
      </c>
      <c r="O30029" s="1">
        <v>0</v>
      </c>
      <c r="P30029" s="1">
        <v>0</v>
      </c>
      <c r="Q30029" s="1">
        <v>102.820064</v>
      </c>
    </row>
    <row r="30030" spans="1:17">
      <c r="A30030" s="1" t="s">
        <v>7</v>
      </c>
      <c r="B30030" s="1">
        <v>6.5266229999999998</v>
      </c>
      <c r="C30030" s="1">
        <v>0.26</v>
      </c>
      <c r="D30030" s="1">
        <v>6.2666230000000001</v>
      </c>
      <c r="E30030" s="1">
        <v>0</v>
      </c>
      <c r="F30030" s="1">
        <v>0</v>
      </c>
    </row>
    <row r="30031" spans="1:17" hidden="1">
      <c r="A30031" s="1" t="s">
        <v>6</v>
      </c>
      <c r="B30031" s="1">
        <v>1.6483589999999999</v>
      </c>
      <c r="C30031" s="1">
        <v>0.03</v>
      </c>
      <c r="D30031" s="1">
        <v>0.50133000000000005</v>
      </c>
      <c r="E30031" s="1">
        <v>1.117029</v>
      </c>
    </row>
    <row r="30032" spans="1:17" hidden="1">
      <c r="A30032" s="1" t="s">
        <v>5</v>
      </c>
      <c r="B30032" s="1">
        <v>6.4149999999999997E-3</v>
      </c>
      <c r="C30032" s="1">
        <v>6.4149999999999997E-3</v>
      </c>
      <c r="D30032" s="1">
        <v>0</v>
      </c>
    </row>
    <row r="30033" spans="1:17">
      <c r="A30033" s="1" t="s">
        <v>4</v>
      </c>
      <c r="B30033" s="1">
        <v>102000</v>
      </c>
      <c r="C30033" s="1">
        <v>-56962.912929999999</v>
      </c>
      <c r="D30033" s="1">
        <v>84612.212774</v>
      </c>
      <c r="E30033" s="1">
        <v>-76202.253433999998</v>
      </c>
    </row>
    <row r="30034" spans="1:17">
      <c r="A30034" s="1" t="s">
        <v>3</v>
      </c>
      <c r="B30034" s="1">
        <v>3.2072999999999997E-2</v>
      </c>
      <c r="C30034" s="1">
        <v>3.2072999999999997E-2</v>
      </c>
      <c r="D30034" s="1">
        <v>0</v>
      </c>
      <c r="E30034" s="1">
        <v>0</v>
      </c>
      <c r="F30034" s="1">
        <v>0</v>
      </c>
    </row>
    <row r="30035" spans="1:17" hidden="1">
      <c r="A30035" s="1" t="s">
        <v>2</v>
      </c>
      <c r="B30035" s="1">
        <v>-0.63145200000000001</v>
      </c>
      <c r="C30035" s="1">
        <v>-0.66844000000000003</v>
      </c>
      <c r="D30035" s="1">
        <v>0</v>
      </c>
      <c r="E30035" s="1">
        <v>-0.66844000000000003</v>
      </c>
      <c r="F30035" s="1">
        <v>0</v>
      </c>
      <c r="G30035" s="1">
        <v>0</v>
      </c>
    </row>
    <row r="30036" spans="1:17" hidden="1">
      <c r="A30036" s="1" t="s">
        <v>1</v>
      </c>
      <c r="B30036" s="1">
        <v>-3.8767000000000003E-2</v>
      </c>
      <c r="C30036" s="1">
        <v>-5.0115E-2</v>
      </c>
      <c r="D30036" s="1">
        <v>-5.0115E-2</v>
      </c>
      <c r="E30036" s="1">
        <v>0</v>
      </c>
      <c r="F30036" s="1">
        <v>0</v>
      </c>
    </row>
    <row r="30037" spans="1:17">
      <c r="A30037" s="1" t="s">
        <v>0</v>
      </c>
      <c r="B30037" s="1">
        <v>22798.001747999999</v>
      </c>
      <c r="C30037" s="1">
        <v>6.5266229999999998</v>
      </c>
      <c r="D30037" s="1">
        <v>1.6483589999999999</v>
      </c>
      <c r="E30037" s="1">
        <v>6.4149999999999997E-3</v>
      </c>
      <c r="F30037" s="1">
        <v>3.2072999999999997E-2</v>
      </c>
      <c r="G30037" s="1">
        <v>-0.63145200000000001</v>
      </c>
      <c r="H30037" s="1">
        <v>-3.8767000000000003E-2</v>
      </c>
      <c r="I30037" s="1">
        <v>964229.05730800005</v>
      </c>
      <c r="J30037" s="1">
        <v>-7460456.7450090004</v>
      </c>
      <c r="K30037" s="1">
        <v>-715493.70023099997</v>
      </c>
      <c r="L30037" s="1">
        <v>7403493.8320800001</v>
      </c>
      <c r="M30037" s="1">
        <v>1048841.2700819999</v>
      </c>
      <c r="N30037" s="1">
        <v>-791695.95366500004</v>
      </c>
      <c r="O30037" s="1">
        <v>424690.77818999998</v>
      </c>
      <c r="P30037" s="1">
        <v>-513325.66387400002</v>
      </c>
      <c r="Q30037" s="1">
        <v>-3456826.1871839999</v>
      </c>
    </row>
    <row r="30038" spans="1:17">
      <c r="A30038" s="1" t="s">
        <v>8</v>
      </c>
      <c r="B30038" s="1">
        <v>-18.370730999999999</v>
      </c>
      <c r="C30038" s="1">
        <v>-191.939502</v>
      </c>
      <c r="D30038" s="1">
        <v>-70.045846999999995</v>
      </c>
      <c r="E30038" s="1">
        <v>1.6662170000000001</v>
      </c>
      <c r="F30038" s="1">
        <v>-0.34845399999999999</v>
      </c>
      <c r="G30038" s="1">
        <v>-1.437125</v>
      </c>
      <c r="H30038" s="1">
        <v>0.50586900000000001</v>
      </c>
      <c r="I30038" s="1">
        <v>4.3930709999999999</v>
      </c>
      <c r="J30038" s="1">
        <v>9.1086100000000005</v>
      </c>
      <c r="K30038" s="1">
        <v>-2.0925310000000001</v>
      </c>
      <c r="L30038" s="1">
        <v>1.2169650000000001</v>
      </c>
      <c r="M30038" s="1">
        <v>1.078287</v>
      </c>
      <c r="N30038" s="1">
        <v>0</v>
      </c>
      <c r="O30038" s="1">
        <v>0</v>
      </c>
      <c r="P30038" s="1">
        <v>0</v>
      </c>
      <c r="Q30038" s="1">
        <v>102.572743</v>
      </c>
    </row>
    <row r="30039" spans="1:17">
      <c r="A30039" s="1" t="s">
        <v>7</v>
      </c>
      <c r="B30039" s="1">
        <v>6.5083130000000002</v>
      </c>
      <c r="C30039" s="1">
        <v>0.26</v>
      </c>
      <c r="D30039" s="1">
        <v>6.2483129999999996</v>
      </c>
      <c r="E30039" s="1">
        <v>0</v>
      </c>
      <c r="F30039" s="1">
        <v>0</v>
      </c>
    </row>
    <row r="30040" spans="1:17" hidden="1">
      <c r="A30040" s="1" t="s">
        <v>6</v>
      </c>
      <c r="B30040" s="1">
        <v>1.6403760000000001</v>
      </c>
      <c r="C30040" s="1">
        <v>0.03</v>
      </c>
      <c r="D30040" s="1">
        <v>0.499865</v>
      </c>
      <c r="E30040" s="1">
        <v>1.110511</v>
      </c>
    </row>
    <row r="30041" spans="1:17" hidden="1">
      <c r="A30041" s="1" t="s">
        <v>5</v>
      </c>
      <c r="B30041" s="1">
        <v>5.5750000000000001E-3</v>
      </c>
      <c r="C30041" s="1">
        <v>5.5750000000000001E-3</v>
      </c>
      <c r="D30041" s="1">
        <v>0</v>
      </c>
    </row>
    <row r="30042" spans="1:17">
      <c r="A30042" s="1" t="s">
        <v>4</v>
      </c>
      <c r="B30042" s="1">
        <v>102000</v>
      </c>
      <c r="C30042" s="1">
        <v>-57702.002918999999</v>
      </c>
      <c r="D30042" s="1">
        <v>84109.921287999998</v>
      </c>
      <c r="E30042" s="1">
        <v>-80090.774413000006</v>
      </c>
    </row>
    <row r="30043" spans="1:17">
      <c r="A30043" s="1" t="s">
        <v>3</v>
      </c>
      <c r="B30043" s="1">
        <v>2.7876000000000001E-2</v>
      </c>
      <c r="C30043" s="1">
        <v>2.7876000000000001E-2</v>
      </c>
      <c r="D30043" s="1">
        <v>0</v>
      </c>
      <c r="E30043" s="1">
        <v>0</v>
      </c>
      <c r="F30043" s="1">
        <v>0</v>
      </c>
    </row>
    <row r="30044" spans="1:17" hidden="1">
      <c r="A30044" s="1" t="s">
        <v>2</v>
      </c>
      <c r="B30044" s="1">
        <v>-0.62701700000000005</v>
      </c>
      <c r="C30044" s="1">
        <v>-0.66648700000000005</v>
      </c>
      <c r="D30044" s="1">
        <v>0</v>
      </c>
      <c r="E30044" s="1">
        <v>-0.66648700000000005</v>
      </c>
      <c r="F30044" s="1">
        <v>0</v>
      </c>
      <c r="G30044" s="1">
        <v>0</v>
      </c>
    </row>
    <row r="30045" spans="1:17" hidden="1">
      <c r="A30045" s="1" t="s">
        <v>1</v>
      </c>
      <c r="B30045" s="1">
        <v>-3.3679000000000001E-2</v>
      </c>
      <c r="C30045" s="1">
        <v>-4.3556999999999998E-2</v>
      </c>
      <c r="D30045" s="1">
        <v>-4.3556999999999998E-2</v>
      </c>
      <c r="E30045" s="1">
        <v>0</v>
      </c>
      <c r="F30045" s="1">
        <v>0</v>
      </c>
    </row>
    <row r="30046" spans="1:17">
      <c r="A30046" s="1" t="s">
        <v>0</v>
      </c>
      <c r="B30046" s="1">
        <v>22689.677113000002</v>
      </c>
      <c r="C30046" s="1">
        <v>6.5083130000000002</v>
      </c>
      <c r="D30046" s="1">
        <v>1.6403760000000001</v>
      </c>
      <c r="E30046" s="1">
        <v>5.5750000000000001E-3</v>
      </c>
      <c r="F30046" s="1">
        <v>2.7876000000000001E-2</v>
      </c>
      <c r="G30046" s="1">
        <v>-0.62701700000000005</v>
      </c>
      <c r="H30046" s="1">
        <v>-3.3679000000000001E-2</v>
      </c>
      <c r="I30046" s="1">
        <v>1024021.88512</v>
      </c>
      <c r="J30046" s="1">
        <v>-7402376.8634670004</v>
      </c>
      <c r="K30046" s="1">
        <v>-619891.32216400001</v>
      </c>
      <c r="L30046" s="1">
        <v>7344674.8605479999</v>
      </c>
      <c r="M30046" s="1">
        <v>1108131.8064079999</v>
      </c>
      <c r="N30046" s="1">
        <v>-699982.09657699999</v>
      </c>
      <c r="O30046" s="1">
        <v>367362.505649</v>
      </c>
      <c r="P30046" s="1">
        <v>-443826.73742199998</v>
      </c>
      <c r="Q30046" s="1">
        <v>-3416241.2337079998</v>
      </c>
    </row>
    <row r="30047" spans="1:17">
      <c r="A30047" s="1" t="s">
        <v>8</v>
      </c>
      <c r="B30047" s="1">
        <v>-17.636583999999999</v>
      </c>
      <c r="C30047" s="1">
        <v>-194.92693499999999</v>
      </c>
      <c r="D30047" s="1">
        <v>-59.615020999999999</v>
      </c>
      <c r="E30047" s="1">
        <v>1.6610290000000001</v>
      </c>
      <c r="F30047" s="1">
        <v>-0.29566100000000001</v>
      </c>
      <c r="G30047" s="1">
        <v>-1.385421</v>
      </c>
      <c r="H30047" s="1">
        <v>0.51941899999999996</v>
      </c>
      <c r="I30047" s="1">
        <v>4.3990530000000003</v>
      </c>
      <c r="J30047" s="1">
        <v>9.1260309999999993</v>
      </c>
      <c r="K30047" s="1">
        <v>-2.0342090000000002</v>
      </c>
      <c r="L30047" s="1">
        <v>1.184912</v>
      </c>
      <c r="M30047" s="1">
        <v>1.078344</v>
      </c>
      <c r="N30047" s="1">
        <v>0</v>
      </c>
      <c r="O30047" s="1">
        <v>0</v>
      </c>
      <c r="P30047" s="1">
        <v>0</v>
      </c>
      <c r="Q30047" s="1">
        <v>102.300425</v>
      </c>
    </row>
    <row r="30048" spans="1:17">
      <c r="A30048" s="1" t="s">
        <v>7</v>
      </c>
      <c r="B30048" s="1">
        <v>6.4888570000000003</v>
      </c>
      <c r="C30048" s="1">
        <v>0.26</v>
      </c>
      <c r="D30048" s="1">
        <v>6.2288569999999996</v>
      </c>
      <c r="E30048" s="1">
        <v>0</v>
      </c>
      <c r="F30048" s="1">
        <v>0</v>
      </c>
    </row>
    <row r="30049" spans="1:17" hidden="1">
      <c r="A30049" s="1" t="s">
        <v>6</v>
      </c>
      <c r="B30049" s="1">
        <v>1.631915</v>
      </c>
      <c r="C30049" s="1">
        <v>0.03</v>
      </c>
      <c r="D30049" s="1">
        <v>0.498309</v>
      </c>
      <c r="E30049" s="1">
        <v>1.1036060000000001</v>
      </c>
    </row>
    <row r="30050" spans="1:17" hidden="1">
      <c r="A30050" s="1" t="s">
        <v>5</v>
      </c>
      <c r="B30050" s="1">
        <v>4.731E-3</v>
      </c>
      <c r="C30050" s="1">
        <v>4.731E-3</v>
      </c>
      <c r="D30050" s="1">
        <v>0</v>
      </c>
    </row>
    <row r="30051" spans="1:17">
      <c r="A30051" s="1" t="s">
        <v>4</v>
      </c>
      <c r="B30051" s="1">
        <v>102000</v>
      </c>
      <c r="C30051" s="1">
        <v>-58403.325267</v>
      </c>
      <c r="D30051" s="1">
        <v>83624.467697999993</v>
      </c>
      <c r="E30051" s="1">
        <v>-83662.638623999999</v>
      </c>
    </row>
    <row r="30052" spans="1:17">
      <c r="A30052" s="1" t="s">
        <v>3</v>
      </c>
      <c r="B30052" s="1">
        <v>2.3653E-2</v>
      </c>
      <c r="C30052" s="1">
        <v>2.3653E-2</v>
      </c>
      <c r="D30052" s="1">
        <v>0</v>
      </c>
      <c r="E30052" s="1">
        <v>0</v>
      </c>
      <c r="F30052" s="1">
        <v>0</v>
      </c>
    </row>
    <row r="30053" spans="1:17" hidden="1">
      <c r="A30053" s="1" t="s">
        <v>2</v>
      </c>
      <c r="B30053" s="1">
        <v>-0.62258100000000005</v>
      </c>
      <c r="C30053" s="1">
        <v>-0.66441099999999997</v>
      </c>
      <c r="D30053" s="1">
        <v>0</v>
      </c>
      <c r="E30053" s="1">
        <v>-0.66441099999999997</v>
      </c>
      <c r="F30053" s="1">
        <v>0</v>
      </c>
      <c r="G30053" s="1">
        <v>0</v>
      </c>
    </row>
    <row r="30054" spans="1:17" hidden="1">
      <c r="A30054" s="1" t="s">
        <v>1</v>
      </c>
      <c r="B30054" s="1">
        <v>-2.8573000000000001E-2</v>
      </c>
      <c r="C30054" s="1">
        <v>-3.6957999999999998E-2</v>
      </c>
      <c r="D30054" s="1">
        <v>-3.6957999999999998E-2</v>
      </c>
      <c r="E30054" s="1">
        <v>0</v>
      </c>
      <c r="F30054" s="1">
        <v>0</v>
      </c>
    </row>
    <row r="30055" spans="1:17">
      <c r="A30055" s="1" t="s">
        <v>0</v>
      </c>
      <c r="B30055" s="1">
        <v>22570.557832999999</v>
      </c>
      <c r="C30055" s="1">
        <v>6.4888570000000003</v>
      </c>
      <c r="D30055" s="1">
        <v>1.631915</v>
      </c>
      <c r="E30055" s="1">
        <v>4.731E-3</v>
      </c>
      <c r="F30055" s="1">
        <v>2.3653E-2</v>
      </c>
      <c r="G30055" s="1">
        <v>-0.62258100000000005</v>
      </c>
      <c r="H30055" s="1">
        <v>-2.8573000000000001E-2</v>
      </c>
      <c r="I30055" s="1">
        <v>1079577.9771700001</v>
      </c>
      <c r="J30055" s="1">
        <v>-7338478.5220039999</v>
      </c>
      <c r="K30055" s="1">
        <v>-523408.48055899999</v>
      </c>
      <c r="L30055" s="1">
        <v>7280075.1967359995</v>
      </c>
      <c r="M30055" s="1">
        <v>1163202.444867</v>
      </c>
      <c r="N30055" s="1">
        <v>-607071.11918299994</v>
      </c>
      <c r="O30055" s="1">
        <v>310068.78164599999</v>
      </c>
      <c r="P30055" s="1">
        <v>-374566.69040399999</v>
      </c>
      <c r="Q30055" s="1">
        <v>-3374262.9556629998</v>
      </c>
    </row>
    <row r="30056" spans="1:17">
      <c r="A30056" s="1" t="s">
        <v>8</v>
      </c>
      <c r="B30056" s="1">
        <v>-16.759916</v>
      </c>
      <c r="C30056" s="1">
        <v>-197.33270099999999</v>
      </c>
      <c r="D30056" s="1">
        <v>-48.993707000000001</v>
      </c>
      <c r="E30056" s="1">
        <v>1.6555249999999999</v>
      </c>
      <c r="F30056" s="1">
        <v>-0.24252000000000001</v>
      </c>
      <c r="G30056" s="1">
        <v>-1.3332269999999999</v>
      </c>
      <c r="H30056" s="1">
        <v>0.53283999999999998</v>
      </c>
      <c r="I30056" s="1">
        <v>4.4041259999999998</v>
      </c>
      <c r="J30056" s="1">
        <v>9.1424889999999994</v>
      </c>
      <c r="K30056" s="1">
        <v>-1.9774719999999999</v>
      </c>
      <c r="L30056" s="1">
        <v>1.1536839999999999</v>
      </c>
      <c r="M30056" s="1">
        <v>1.0784009999999999</v>
      </c>
      <c r="N30056" s="1">
        <v>0</v>
      </c>
      <c r="O30056" s="1">
        <v>0</v>
      </c>
      <c r="P30056" s="1">
        <v>0</v>
      </c>
      <c r="Q30056" s="1">
        <v>102.006704</v>
      </c>
    </row>
    <row r="30057" spans="1:17">
      <c r="A30057" s="1" t="s">
        <v>7</v>
      </c>
      <c r="B30057" s="1">
        <v>6.4682199999999996</v>
      </c>
      <c r="C30057" s="1">
        <v>0.26</v>
      </c>
      <c r="D30057" s="1">
        <v>6.2082199999999998</v>
      </c>
      <c r="E30057" s="1">
        <v>0</v>
      </c>
      <c r="F30057" s="1">
        <v>0</v>
      </c>
    </row>
    <row r="30058" spans="1:17" hidden="1">
      <c r="A30058" s="1" t="s">
        <v>6</v>
      </c>
      <c r="B30058" s="1">
        <v>1.6229629999999999</v>
      </c>
      <c r="C30058" s="1">
        <v>0.03</v>
      </c>
      <c r="D30058" s="1">
        <v>0.49665799999999999</v>
      </c>
      <c r="E30058" s="1">
        <v>1.096306</v>
      </c>
    </row>
    <row r="30059" spans="1:17" hidden="1">
      <c r="A30059" s="1" t="s">
        <v>5</v>
      </c>
      <c r="B30059" s="1">
        <v>3.8800000000000002E-3</v>
      </c>
      <c r="C30059" s="1">
        <v>3.8800000000000002E-3</v>
      </c>
      <c r="D30059" s="1">
        <v>0</v>
      </c>
    </row>
    <row r="30060" spans="1:17">
      <c r="A30060" s="1" t="s">
        <v>4</v>
      </c>
      <c r="B30060" s="1">
        <v>102000</v>
      </c>
      <c r="C30060" s="1">
        <v>-59063.556854000002</v>
      </c>
      <c r="D30060" s="1">
        <v>83159.462792000006</v>
      </c>
      <c r="E30060" s="1">
        <v>-86915.750688</v>
      </c>
    </row>
    <row r="30061" spans="1:17">
      <c r="A30061" s="1" t="s">
        <v>3</v>
      </c>
      <c r="B30061" s="1">
        <v>1.9401999999999999E-2</v>
      </c>
      <c r="C30061" s="1">
        <v>1.9401999999999999E-2</v>
      </c>
      <c r="D30061" s="1">
        <v>0</v>
      </c>
      <c r="E30061" s="1">
        <v>0</v>
      </c>
      <c r="F30061" s="1">
        <v>0</v>
      </c>
    </row>
    <row r="30062" spans="1:17" hidden="1">
      <c r="A30062" s="1" t="s">
        <v>2</v>
      </c>
      <c r="B30062" s="1">
        <v>-0.618143</v>
      </c>
      <c r="C30062" s="1">
        <v>-0.66220999999999997</v>
      </c>
      <c r="D30062" s="1">
        <v>0</v>
      </c>
      <c r="E30062" s="1">
        <v>-0.66220999999999997</v>
      </c>
      <c r="F30062" s="1">
        <v>0</v>
      </c>
      <c r="G30062" s="1">
        <v>0</v>
      </c>
    </row>
    <row r="30063" spans="1:17" hidden="1">
      <c r="A30063" s="1" t="s">
        <v>1</v>
      </c>
      <c r="B30063" s="1">
        <v>-2.3442999999999999E-2</v>
      </c>
      <c r="C30063" s="1">
        <v>-3.0315000000000002E-2</v>
      </c>
      <c r="D30063" s="1">
        <v>-3.0315000000000002E-2</v>
      </c>
      <c r="E30063" s="1">
        <v>0</v>
      </c>
      <c r="F30063" s="1">
        <v>0</v>
      </c>
    </row>
    <row r="30064" spans="1:17">
      <c r="A30064" s="1" t="s">
        <v>0</v>
      </c>
      <c r="B30064" s="1">
        <v>22442.310647999999</v>
      </c>
      <c r="C30064" s="1">
        <v>6.4682199999999996</v>
      </c>
      <c r="D30064" s="1">
        <v>1.6229629999999999</v>
      </c>
      <c r="E30064" s="1">
        <v>3.8800000000000002E-3</v>
      </c>
      <c r="F30064" s="1">
        <v>1.9401999999999999E-2</v>
      </c>
      <c r="G30064" s="1">
        <v>-0.618143</v>
      </c>
      <c r="H30064" s="1">
        <v>-2.3442999999999999E-2</v>
      </c>
      <c r="I30064" s="1">
        <v>1130836.4373939999</v>
      </c>
      <c r="J30064" s="1">
        <v>-7269341.2877590004</v>
      </c>
      <c r="K30064" s="1">
        <v>-426526.34463299997</v>
      </c>
      <c r="L30064" s="1">
        <v>7210277.7309060004</v>
      </c>
      <c r="M30064" s="1">
        <v>1213995.9001859999</v>
      </c>
      <c r="N30064" s="1">
        <v>-513442.09532099997</v>
      </c>
      <c r="O30064" s="1">
        <v>252892.744335</v>
      </c>
      <c r="P30064" s="1">
        <v>-305574.38065000001</v>
      </c>
      <c r="Q30064" s="1">
        <v>-3331174.8353269999</v>
      </c>
    </row>
    <row r="30065" spans="1:17">
      <c r="A30065" s="1" t="s">
        <v>8</v>
      </c>
      <c r="B30065" s="1">
        <v>-15.74452</v>
      </c>
      <c r="C30065" s="1">
        <v>-199.147052</v>
      </c>
      <c r="D30065" s="1">
        <v>-38.215159999999997</v>
      </c>
      <c r="E30065" s="1">
        <v>1.6496919999999999</v>
      </c>
      <c r="F30065" s="1">
        <v>-0.18901399999999999</v>
      </c>
      <c r="G30065" s="1">
        <v>-1.280532</v>
      </c>
      <c r="H30065" s="1">
        <v>0.54609399999999997</v>
      </c>
      <c r="I30065" s="1">
        <v>4.4083059999999996</v>
      </c>
      <c r="J30065" s="1">
        <v>9.1580539999999999</v>
      </c>
      <c r="K30065" s="1">
        <v>-1.922167</v>
      </c>
      <c r="L30065" s="1">
        <v>1.1232839999999999</v>
      </c>
      <c r="M30065" s="1">
        <v>1.0784560000000001</v>
      </c>
      <c r="N30065" s="1">
        <v>0</v>
      </c>
      <c r="O30065" s="1">
        <v>0</v>
      </c>
      <c r="P30065" s="1">
        <v>0</v>
      </c>
      <c r="Q30065" s="1">
        <v>101.69542199999999</v>
      </c>
    </row>
    <row r="30066" spans="1:17">
      <c r="A30066" s="1" t="s">
        <v>7</v>
      </c>
      <c r="B30066" s="1">
        <v>6.446345</v>
      </c>
      <c r="C30066" s="1">
        <v>0.26</v>
      </c>
      <c r="D30066" s="1">
        <v>6.1863450000000002</v>
      </c>
      <c r="E30066" s="1">
        <v>0</v>
      </c>
      <c r="F30066" s="1">
        <v>0</v>
      </c>
    </row>
    <row r="30067" spans="1:17" hidden="1">
      <c r="A30067" s="1" t="s">
        <v>6</v>
      </c>
      <c r="B30067" s="1">
        <v>1.6135010000000001</v>
      </c>
      <c r="C30067" s="1">
        <v>0.03</v>
      </c>
      <c r="D30067" s="1">
        <v>0.49490800000000001</v>
      </c>
      <c r="E30067" s="1">
        <v>1.0885929999999999</v>
      </c>
    </row>
    <row r="30068" spans="1:17" hidden="1">
      <c r="A30068" s="1" t="s">
        <v>5</v>
      </c>
      <c r="B30068" s="1">
        <v>3.0240000000000002E-3</v>
      </c>
      <c r="C30068" s="1">
        <v>3.0240000000000002E-3</v>
      </c>
      <c r="D30068" s="1">
        <v>0</v>
      </c>
    </row>
    <row r="30069" spans="1:17">
      <c r="A30069" s="1" t="s">
        <v>4</v>
      </c>
      <c r="B30069" s="1">
        <v>102000</v>
      </c>
      <c r="C30069" s="1">
        <v>-59679.061950000003</v>
      </c>
      <c r="D30069" s="1">
        <v>82718.85858</v>
      </c>
      <c r="E30069" s="1">
        <v>-89848.872969000004</v>
      </c>
    </row>
    <row r="30070" spans="1:17">
      <c r="A30070" s="1" t="s">
        <v>3</v>
      </c>
      <c r="B30070" s="1">
        <v>1.5121000000000001E-2</v>
      </c>
      <c r="C30070" s="1">
        <v>1.5121000000000001E-2</v>
      </c>
      <c r="D30070" s="1">
        <v>0</v>
      </c>
      <c r="E30070" s="1">
        <v>0</v>
      </c>
      <c r="F30070" s="1">
        <v>0</v>
      </c>
    </row>
    <row r="30071" spans="1:17" hidden="1">
      <c r="A30071" s="1" t="s">
        <v>2</v>
      </c>
      <c r="B30071" s="1">
        <v>-0.61370100000000005</v>
      </c>
      <c r="C30071" s="1">
        <v>-0.65987700000000005</v>
      </c>
      <c r="D30071" s="1">
        <v>0</v>
      </c>
      <c r="E30071" s="1">
        <v>-0.65987700000000005</v>
      </c>
      <c r="F30071" s="1">
        <v>0</v>
      </c>
      <c r="G30071" s="1">
        <v>0</v>
      </c>
    </row>
    <row r="30072" spans="1:17" hidden="1">
      <c r="A30072" s="1" t="s">
        <v>1</v>
      </c>
      <c r="B30072" s="1">
        <v>-1.8282E-2</v>
      </c>
      <c r="C30072" s="1">
        <v>-2.3626999999999999E-2</v>
      </c>
      <c r="D30072" s="1">
        <v>-2.3626999999999999E-2</v>
      </c>
      <c r="E30072" s="1">
        <v>0</v>
      </c>
      <c r="F30072" s="1">
        <v>0</v>
      </c>
    </row>
    <row r="30073" spans="1:17">
      <c r="A30073" s="1" t="s">
        <v>0</v>
      </c>
      <c r="B30073" s="1">
        <v>22306.700976</v>
      </c>
      <c r="C30073" s="1">
        <v>6.446345</v>
      </c>
      <c r="D30073" s="1">
        <v>1.6135010000000001</v>
      </c>
      <c r="E30073" s="1">
        <v>3.0240000000000002E-3</v>
      </c>
      <c r="F30073" s="1">
        <v>1.5121000000000001E-2</v>
      </c>
      <c r="G30073" s="1">
        <v>-0.61370100000000005</v>
      </c>
      <c r="H30073" s="1">
        <v>-1.8282E-2</v>
      </c>
      <c r="I30073" s="1">
        <v>1177805.6924419999</v>
      </c>
      <c r="J30073" s="1">
        <v>-7195557.9218720002</v>
      </c>
      <c r="K30073" s="1">
        <v>-329714.76763100002</v>
      </c>
      <c r="L30073" s="1">
        <v>7135878.8599220002</v>
      </c>
      <c r="M30073" s="1">
        <v>1260524.5510219999</v>
      </c>
      <c r="N30073" s="1">
        <v>-419563.64060099999</v>
      </c>
      <c r="O30073" s="1">
        <v>195907.14318099999</v>
      </c>
      <c r="P30073" s="1">
        <v>-236864.81001799999</v>
      </c>
      <c r="Q30073" s="1">
        <v>-3287249.1753730001</v>
      </c>
    </row>
    <row r="30074" spans="1:17">
      <c r="A30074" s="1" t="s">
        <v>8</v>
      </c>
      <c r="B30074" s="1">
        <v>-14.594295000000001</v>
      </c>
      <c r="C30074" s="1">
        <v>-200.36220599999999</v>
      </c>
      <c r="D30074" s="1">
        <v>-27.313272000000001</v>
      </c>
      <c r="E30074" s="1">
        <v>1.6435070000000001</v>
      </c>
      <c r="F30074" s="1">
        <v>-0.135131</v>
      </c>
      <c r="G30074" s="1">
        <v>-1.22733</v>
      </c>
      <c r="H30074" s="1">
        <v>0.55914799999999998</v>
      </c>
      <c r="I30074" s="1">
        <v>4.4116070000000001</v>
      </c>
      <c r="J30074" s="1">
        <v>9.1728039999999993</v>
      </c>
      <c r="K30074" s="1">
        <v>-1.868152</v>
      </c>
      <c r="L30074" s="1">
        <v>1.0936900000000001</v>
      </c>
      <c r="M30074" s="1">
        <v>1.078511</v>
      </c>
      <c r="N30074" s="1">
        <v>0</v>
      </c>
      <c r="O30074" s="1">
        <v>0</v>
      </c>
      <c r="P30074" s="1">
        <v>0</v>
      </c>
      <c r="Q30074" s="1">
        <v>101.370622</v>
      </c>
    </row>
    <row r="30075" spans="1:17">
      <c r="A30075" s="1" t="s">
        <v>7</v>
      </c>
      <c r="B30075" s="1">
        <v>6.4231530000000001</v>
      </c>
      <c r="C30075" s="1">
        <v>0.26</v>
      </c>
      <c r="D30075" s="1">
        <v>6.1631530000000003</v>
      </c>
      <c r="E30075" s="1">
        <v>0</v>
      </c>
      <c r="F30075" s="1">
        <v>0</v>
      </c>
    </row>
    <row r="30076" spans="1:17" hidden="1">
      <c r="A30076" s="1" t="s">
        <v>6</v>
      </c>
      <c r="B30076" s="1">
        <v>1.603499</v>
      </c>
      <c r="C30076" s="1">
        <v>0.03</v>
      </c>
      <c r="D30076" s="1">
        <v>0.49305199999999999</v>
      </c>
      <c r="E30076" s="1">
        <v>1.0804469999999999</v>
      </c>
    </row>
    <row r="30077" spans="1:17" hidden="1">
      <c r="A30077" s="1" t="s">
        <v>5</v>
      </c>
      <c r="B30077" s="1">
        <v>2.1619999999999999E-3</v>
      </c>
      <c r="C30077" s="1">
        <v>2.1619999999999999E-3</v>
      </c>
      <c r="D30077" s="1">
        <v>0</v>
      </c>
    </row>
    <row r="30078" spans="1:17">
      <c r="A30078" s="1" t="s">
        <v>4</v>
      </c>
      <c r="B30078" s="1">
        <v>102000</v>
      </c>
      <c r="C30078" s="1">
        <v>-60245.871893000003</v>
      </c>
      <c r="D30078" s="1">
        <v>82306.955476999996</v>
      </c>
      <c r="E30078" s="1">
        <v>-92461.465139000007</v>
      </c>
    </row>
    <row r="30079" spans="1:17">
      <c r="A30079" s="1" t="s">
        <v>3</v>
      </c>
      <c r="B30079" s="1">
        <v>1.081E-2</v>
      </c>
      <c r="C30079" s="1">
        <v>1.081E-2</v>
      </c>
      <c r="D30079" s="1">
        <v>0</v>
      </c>
      <c r="E30079" s="1">
        <v>0</v>
      </c>
      <c r="F30079" s="1">
        <v>0</v>
      </c>
    </row>
    <row r="30080" spans="1:17" hidden="1">
      <c r="A30080" s="1" t="s">
        <v>2</v>
      </c>
      <c r="B30080" s="1">
        <v>-0.60924599999999995</v>
      </c>
      <c r="C30080" s="1">
        <v>-0.65740299999999996</v>
      </c>
      <c r="D30080" s="1">
        <v>0</v>
      </c>
      <c r="E30080" s="1">
        <v>-0.65740299999999996</v>
      </c>
      <c r="F30080" s="1">
        <v>0</v>
      </c>
      <c r="G30080" s="1">
        <v>0</v>
      </c>
    </row>
    <row r="30081" spans="1:17" hidden="1">
      <c r="A30081" s="1" t="s">
        <v>1</v>
      </c>
      <c r="B30081" s="1">
        <v>-1.3084E-2</v>
      </c>
      <c r="C30081" s="1">
        <v>-1.6891E-2</v>
      </c>
      <c r="D30081" s="1">
        <v>-1.6891E-2</v>
      </c>
      <c r="E30081" s="1">
        <v>0</v>
      </c>
      <c r="F30081" s="1">
        <v>0</v>
      </c>
    </row>
    <row r="30082" spans="1:17">
      <c r="A30082" s="1" t="s">
        <v>0</v>
      </c>
      <c r="B30082" s="1">
        <v>22165.564900000001</v>
      </c>
      <c r="C30082" s="1">
        <v>6.4231530000000001</v>
      </c>
      <c r="D30082" s="1">
        <v>1.603499</v>
      </c>
      <c r="E30082" s="1">
        <v>2.1619999999999999E-3</v>
      </c>
      <c r="F30082" s="1">
        <v>1.081E-2</v>
      </c>
      <c r="G30082" s="1">
        <v>-0.60924599999999995</v>
      </c>
      <c r="H30082" s="1">
        <v>-1.3084E-2</v>
      </c>
      <c r="I30082" s="1">
        <v>1220568.5536559999</v>
      </c>
      <c r="J30082" s="1">
        <v>-7117715.9632360004</v>
      </c>
      <c r="K30082" s="1">
        <v>-233429.74752199999</v>
      </c>
      <c r="L30082" s="1">
        <v>7057470.0913429996</v>
      </c>
      <c r="M30082" s="1">
        <v>1302875.5091329999</v>
      </c>
      <c r="N30082" s="1">
        <v>-325891.21266100003</v>
      </c>
      <c r="O30082" s="1">
        <v>139172.84903000001</v>
      </c>
      <c r="P30082" s="1">
        <v>-168437.32962900001</v>
      </c>
      <c r="Q30082" s="1">
        <v>-3242738.4419749998</v>
      </c>
    </row>
    <row r="30083" spans="1:17">
      <c r="A30083" s="1" t="s">
        <v>8</v>
      </c>
      <c r="B30083" s="1">
        <v>-13.313651999999999</v>
      </c>
      <c r="C30083" s="1">
        <v>-200.97215800000001</v>
      </c>
      <c r="D30083" s="1">
        <v>-16.322455999999999</v>
      </c>
      <c r="E30083" s="1">
        <v>1.636946</v>
      </c>
      <c r="F30083" s="1">
        <v>-8.0863000000000004E-2</v>
      </c>
      <c r="G30083" s="1">
        <v>-1.1736150000000001</v>
      </c>
      <c r="H30083" s="1">
        <v>0.571967</v>
      </c>
      <c r="I30083" s="1">
        <v>4.4140459999999999</v>
      </c>
      <c r="J30083" s="1">
        <v>9.1867959999999993</v>
      </c>
      <c r="K30083" s="1">
        <v>-1.8152790000000001</v>
      </c>
      <c r="L30083" s="1">
        <v>1.0648820000000001</v>
      </c>
      <c r="M30083" s="1">
        <v>1.078565</v>
      </c>
      <c r="N30083" s="1">
        <v>0</v>
      </c>
      <c r="O30083" s="1">
        <v>0</v>
      </c>
      <c r="P30083" s="1">
        <v>0</v>
      </c>
      <c r="Q30083" s="1">
        <v>101.036485</v>
      </c>
    </row>
    <row r="30084" spans="1:17">
      <c r="A30084" s="1" t="s">
        <v>7</v>
      </c>
      <c r="B30084" s="1">
        <v>6.3985469999999998</v>
      </c>
      <c r="C30084" s="1">
        <v>0.26</v>
      </c>
      <c r="D30084" s="1">
        <v>6.138547</v>
      </c>
      <c r="E30084" s="1">
        <v>0</v>
      </c>
      <c r="F30084" s="1">
        <v>0</v>
      </c>
    </row>
    <row r="30085" spans="1:17" hidden="1">
      <c r="A30085" s="1" t="s">
        <v>6</v>
      </c>
      <c r="B30085" s="1">
        <v>1.592921</v>
      </c>
      <c r="C30085" s="1">
        <v>0.03</v>
      </c>
      <c r="D30085" s="1">
        <v>0.49108400000000002</v>
      </c>
      <c r="E30085" s="1">
        <v>1.0718369999999999</v>
      </c>
    </row>
    <row r="30086" spans="1:17" hidden="1">
      <c r="A30086" s="1" t="s">
        <v>5</v>
      </c>
      <c r="B30086" s="1">
        <v>1.294E-3</v>
      </c>
      <c r="C30086" s="1">
        <v>1.294E-3</v>
      </c>
      <c r="D30086" s="1">
        <v>0</v>
      </c>
    </row>
    <row r="30087" spans="1:17">
      <c r="A30087" s="1" t="s">
        <v>4</v>
      </c>
      <c r="B30087" s="1">
        <v>102000</v>
      </c>
      <c r="C30087" s="1">
        <v>-60759.709967000003</v>
      </c>
      <c r="D30087" s="1">
        <v>81928.368986000001</v>
      </c>
      <c r="E30087" s="1">
        <v>-94753.808701999995</v>
      </c>
    </row>
    <row r="30088" spans="1:17">
      <c r="A30088" s="1" t="s">
        <v>3</v>
      </c>
      <c r="B30088" s="1">
        <v>6.4689999999999999E-3</v>
      </c>
      <c r="C30088" s="1">
        <v>6.4689999999999999E-3</v>
      </c>
      <c r="D30088" s="1">
        <v>0</v>
      </c>
      <c r="E30088" s="1">
        <v>0</v>
      </c>
      <c r="F30088" s="1">
        <v>0</v>
      </c>
    </row>
    <row r="30089" spans="1:17" hidden="1">
      <c r="A30089" s="1" t="s">
        <v>2</v>
      </c>
      <c r="B30089" s="1">
        <v>-0.60476799999999997</v>
      </c>
      <c r="C30089" s="1">
        <v>-0.65477799999999997</v>
      </c>
      <c r="D30089" s="1">
        <v>0</v>
      </c>
      <c r="E30089" s="1">
        <v>-0.65477799999999997</v>
      </c>
      <c r="F30089" s="1">
        <v>0</v>
      </c>
      <c r="G30089" s="1">
        <v>0</v>
      </c>
    </row>
    <row r="30090" spans="1:17" hidden="1">
      <c r="A30090" s="1" t="s">
        <v>1</v>
      </c>
      <c r="B30090" s="1">
        <v>-7.8399999999999997E-3</v>
      </c>
      <c r="C30090" s="1">
        <v>-1.0108000000000001E-2</v>
      </c>
      <c r="D30090" s="1">
        <v>-1.0108000000000001E-2</v>
      </c>
      <c r="E30090" s="1">
        <v>0</v>
      </c>
      <c r="F30090" s="1">
        <v>0</v>
      </c>
    </row>
    <row r="30091" spans="1:17">
      <c r="A30091" s="1" t="s">
        <v>0</v>
      </c>
      <c r="B30091" s="1">
        <v>22020.780905</v>
      </c>
      <c r="C30091" s="1">
        <v>6.3985469999999998</v>
      </c>
      <c r="D30091" s="1">
        <v>1.592921</v>
      </c>
      <c r="E30091" s="1">
        <v>1.294E-3</v>
      </c>
      <c r="F30091" s="1">
        <v>6.4689999999999999E-3</v>
      </c>
      <c r="G30091" s="1">
        <v>-0.60476799999999997</v>
      </c>
      <c r="H30091" s="1">
        <v>-7.8399999999999997E-3</v>
      </c>
      <c r="I30091" s="1">
        <v>1259268.097633</v>
      </c>
      <c r="J30091" s="1">
        <v>-7036396.8424460003</v>
      </c>
      <c r="K30091" s="1">
        <v>-138113.18292799999</v>
      </c>
      <c r="L30091" s="1">
        <v>6975637.1324789999</v>
      </c>
      <c r="M30091" s="1">
        <v>1341196.4666190001</v>
      </c>
      <c r="N30091" s="1">
        <v>-232866.99163</v>
      </c>
      <c r="O30091" s="1">
        <v>82738.001292000001</v>
      </c>
      <c r="P30091" s="1">
        <v>-100274.358605</v>
      </c>
      <c r="Q30091" s="1">
        <v>-3197877.5036539999</v>
      </c>
    </row>
    <row r="30092" spans="1:17">
      <c r="A30092" s="1" t="s">
        <v>8</v>
      </c>
      <c r="B30092" s="1">
        <v>-11.907028</v>
      </c>
      <c r="C30092" s="1">
        <v>-200.97298499999999</v>
      </c>
      <c r="D30092" s="1">
        <v>-5.2775660000000002</v>
      </c>
      <c r="E30092" s="1">
        <v>1.629974</v>
      </c>
      <c r="F30092" s="1">
        <v>-2.6207999999999999E-2</v>
      </c>
      <c r="G30092" s="1">
        <v>-1.1193820000000001</v>
      </c>
      <c r="H30092" s="1">
        <v>0.58451799999999998</v>
      </c>
      <c r="I30092" s="1">
        <v>4.4156449999999996</v>
      </c>
      <c r="J30092" s="1">
        <v>9.2001000000000008</v>
      </c>
      <c r="K30092" s="1">
        <v>-1.7634129999999999</v>
      </c>
      <c r="L30092" s="1">
        <v>1.0368200000000001</v>
      </c>
      <c r="M30092" s="1">
        <v>1.0786180000000001</v>
      </c>
      <c r="N30092" s="1">
        <v>0</v>
      </c>
      <c r="O30092" s="1">
        <v>0</v>
      </c>
      <c r="P30092" s="1">
        <v>0</v>
      </c>
      <c r="Q30092" s="1">
        <v>100.69727899999999</v>
      </c>
    </row>
    <row r="30093" spans="1:17">
      <c r="A30093" s="1" t="s">
        <v>7</v>
      </c>
      <c r="B30093" s="1">
        <v>6.3724030000000003</v>
      </c>
      <c r="C30093" s="1">
        <v>0.26</v>
      </c>
      <c r="D30093" s="1">
        <v>6.1124029999999996</v>
      </c>
      <c r="E30093" s="1">
        <v>0</v>
      </c>
      <c r="F30093" s="1">
        <v>0</v>
      </c>
    </row>
    <row r="30094" spans="1:17" hidden="1">
      <c r="A30094" s="1" t="s">
        <v>6</v>
      </c>
      <c r="B30094" s="1">
        <v>1.581718</v>
      </c>
      <c r="C30094" s="1">
        <v>0.03</v>
      </c>
      <c r="D30094" s="1">
        <v>0.48899199999999998</v>
      </c>
      <c r="E30094" s="1">
        <v>1.0627260000000001</v>
      </c>
    </row>
    <row r="30095" spans="1:17" hidden="1">
      <c r="A30095" s="1" t="s">
        <v>5</v>
      </c>
      <c r="B30095" s="1">
        <v>4.1899999999999999E-4</v>
      </c>
      <c r="C30095" s="1">
        <v>4.1899999999999999E-4</v>
      </c>
      <c r="D30095" s="1">
        <v>0</v>
      </c>
    </row>
    <row r="30096" spans="1:17">
      <c r="A30096" s="1" t="s">
        <v>4</v>
      </c>
      <c r="B30096" s="1">
        <v>102000</v>
      </c>
      <c r="C30096" s="1">
        <v>-61215.886078000003</v>
      </c>
      <c r="D30096" s="1">
        <v>81588.083025</v>
      </c>
      <c r="E30096" s="1">
        <v>-96726.859331</v>
      </c>
    </row>
    <row r="30097" spans="1:17">
      <c r="A30097" s="1" t="s">
        <v>3</v>
      </c>
      <c r="B30097" s="1">
        <v>2.0969999999999999E-3</v>
      </c>
      <c r="C30097" s="1">
        <v>2.0969999999999999E-3</v>
      </c>
      <c r="D30097" s="1">
        <v>0</v>
      </c>
      <c r="E30097" s="1">
        <v>0</v>
      </c>
      <c r="F30097" s="1">
        <v>0</v>
      </c>
    </row>
    <row r="30098" spans="1:17" hidden="1">
      <c r="A30098" s="1" t="s">
        <v>2</v>
      </c>
      <c r="B30098" s="1">
        <v>-0.60024999999999995</v>
      </c>
      <c r="C30098" s="1">
        <v>-0.65198999999999996</v>
      </c>
      <c r="D30098" s="1">
        <v>0</v>
      </c>
      <c r="E30098" s="1">
        <v>-0.65198999999999996</v>
      </c>
      <c r="F30098" s="1">
        <v>0</v>
      </c>
      <c r="G30098" s="1">
        <v>0</v>
      </c>
    </row>
    <row r="30099" spans="1:17" hidden="1">
      <c r="A30099" s="1" t="s">
        <v>1</v>
      </c>
      <c r="B30099" s="1">
        <v>-2.5460000000000001E-3</v>
      </c>
      <c r="C30099" s="1">
        <v>-3.2759999999999998E-3</v>
      </c>
      <c r="D30099" s="1">
        <v>-3.2759999999999998E-3</v>
      </c>
      <c r="E30099" s="1">
        <v>0</v>
      </c>
      <c r="F30099" s="1">
        <v>0</v>
      </c>
    </row>
    <row r="30100" spans="1:17">
      <c r="A30100" s="1" t="s">
        <v>0</v>
      </c>
      <c r="B30100" s="1">
        <v>21874.241622000001</v>
      </c>
      <c r="C30100" s="1">
        <v>6.3724030000000003</v>
      </c>
      <c r="D30100" s="1">
        <v>1.581718</v>
      </c>
      <c r="E30100" s="1">
        <v>4.1899999999999999E-4</v>
      </c>
      <c r="F30100" s="1">
        <v>2.0969999999999999E-3</v>
      </c>
      <c r="G30100" s="1">
        <v>-0.60024999999999995</v>
      </c>
      <c r="H30100" s="1">
        <v>-2.5460000000000001E-3</v>
      </c>
      <c r="I30100" s="1">
        <v>1294120.729176</v>
      </c>
      <c r="J30100" s="1">
        <v>-6952149.2746949997</v>
      </c>
      <c r="K30100" s="1">
        <v>-44191.558917000002</v>
      </c>
      <c r="L30100" s="1">
        <v>6890933.3886169996</v>
      </c>
      <c r="M30100" s="1">
        <v>1375708.8122</v>
      </c>
      <c r="N30100" s="1">
        <v>-140918.41824900001</v>
      </c>
      <c r="O30100" s="1">
        <v>26637.305203</v>
      </c>
      <c r="P30100" s="1">
        <v>-32340.562007</v>
      </c>
      <c r="Q30100" s="1">
        <v>-3152869.9552560002</v>
      </c>
    </row>
    <row r="30101" spans="1:17">
      <c r="A30101" s="1" t="s">
        <v>8</v>
      </c>
      <c r="B30101" s="1">
        <v>-10.379277</v>
      </c>
      <c r="C30101" s="1">
        <v>-200.36249100000001</v>
      </c>
      <c r="D30101" s="1">
        <v>5.7862470000000004</v>
      </c>
      <c r="E30101" s="1">
        <v>1.6225529999999999</v>
      </c>
      <c r="F30101" s="1">
        <v>2.8832E-2</v>
      </c>
      <c r="G30101" s="1">
        <v>-1.064629</v>
      </c>
      <c r="H30101" s="1">
        <v>0.59677000000000002</v>
      </c>
      <c r="I30101" s="1">
        <v>4.416423</v>
      </c>
      <c r="J30101" s="1">
        <v>9.2121779999999998</v>
      </c>
      <c r="K30101" s="1">
        <v>-1.7123029999999999</v>
      </c>
      <c r="L30101" s="1">
        <v>1.0094019999999999</v>
      </c>
      <c r="M30101" s="1">
        <v>1.07867</v>
      </c>
      <c r="N30101" s="1">
        <v>0</v>
      </c>
      <c r="O30101" s="1">
        <v>0</v>
      </c>
      <c r="P30101" s="1">
        <v>0</v>
      </c>
      <c r="Q30101" s="1">
        <v>100.357292</v>
      </c>
    </row>
    <row r="30102" spans="1:17">
      <c r="A30102" s="1" t="s">
        <v>7</v>
      </c>
      <c r="B30102" s="1">
        <v>6.3445720000000003</v>
      </c>
      <c r="C30102" s="1">
        <v>0.26</v>
      </c>
      <c r="D30102" s="1">
        <v>6.0845719999999996</v>
      </c>
      <c r="E30102" s="1">
        <v>0</v>
      </c>
      <c r="F30102" s="1">
        <v>0</v>
      </c>
    </row>
    <row r="30103" spans="1:17" hidden="1">
      <c r="A30103" s="1" t="s">
        <v>6</v>
      </c>
      <c r="B30103" s="1">
        <v>1.569836</v>
      </c>
      <c r="C30103" s="1">
        <v>0.03</v>
      </c>
      <c r="D30103" s="1">
        <v>0.48676599999999998</v>
      </c>
      <c r="E30103" s="1">
        <v>1.0530710000000001</v>
      </c>
    </row>
    <row r="30104" spans="1:17" hidden="1">
      <c r="A30104" s="1" t="s">
        <v>5</v>
      </c>
      <c r="B30104" s="1">
        <v>-4.6099999999999998E-4</v>
      </c>
      <c r="C30104" s="1">
        <v>-4.6099999999999998E-4</v>
      </c>
      <c r="D30104" s="1">
        <v>0</v>
      </c>
    </row>
    <row r="30105" spans="1:17">
      <c r="A30105" s="1" t="s">
        <v>4</v>
      </c>
      <c r="B30105" s="1">
        <v>102000</v>
      </c>
      <c r="C30105" s="1">
        <v>-61609.260021000002</v>
      </c>
      <c r="D30105" s="1">
        <v>81291.445303999993</v>
      </c>
      <c r="E30105" s="1">
        <v>-98382.217099999994</v>
      </c>
    </row>
    <row r="30106" spans="1:17">
      <c r="A30106" s="1" t="s">
        <v>3</v>
      </c>
      <c r="B30106" s="1">
        <v>-2.307E-3</v>
      </c>
      <c r="C30106" s="1">
        <v>-2.307E-3</v>
      </c>
      <c r="D30106" s="1">
        <v>0</v>
      </c>
      <c r="E30106" s="1">
        <v>0</v>
      </c>
      <c r="F30106" s="1">
        <v>0</v>
      </c>
    </row>
    <row r="30107" spans="1:17" hidden="1">
      <c r="A30107" s="1" t="s">
        <v>2</v>
      </c>
      <c r="B30107" s="1">
        <v>-0.59567400000000004</v>
      </c>
      <c r="C30107" s="1">
        <v>-0.64902099999999996</v>
      </c>
      <c r="D30107" s="1">
        <v>0</v>
      </c>
      <c r="E30107" s="1">
        <v>-0.64902099999999996</v>
      </c>
      <c r="F30107" s="1">
        <v>0</v>
      </c>
      <c r="G30107" s="1">
        <v>0</v>
      </c>
    </row>
    <row r="30108" spans="1:17" hidden="1">
      <c r="A30108" s="1" t="s">
        <v>1</v>
      </c>
      <c r="B30108" s="1">
        <v>2.807E-3</v>
      </c>
      <c r="C30108" s="1">
        <v>3.604E-3</v>
      </c>
      <c r="D30108" s="1">
        <v>3.604E-3</v>
      </c>
      <c r="E30108" s="1">
        <v>0</v>
      </c>
      <c r="F30108" s="1">
        <v>0</v>
      </c>
    </row>
    <row r="30109" spans="1:17">
      <c r="A30109" s="1" t="s">
        <v>0</v>
      </c>
      <c r="B30109" s="1">
        <v>21727.826298</v>
      </c>
      <c r="C30109" s="1">
        <v>6.3445720000000003</v>
      </c>
      <c r="D30109" s="1">
        <v>1.569836</v>
      </c>
      <c r="E30109" s="1">
        <v>-4.6099999999999998E-4</v>
      </c>
      <c r="F30109" s="1">
        <v>-2.307E-3</v>
      </c>
      <c r="G30109" s="1">
        <v>-0.59567400000000004</v>
      </c>
      <c r="H30109" s="1">
        <v>2.807E-3</v>
      </c>
      <c r="I30109" s="1">
        <v>1325403.924198</v>
      </c>
      <c r="J30109" s="1">
        <v>-6865486.7134029996</v>
      </c>
      <c r="K30109" s="1">
        <v>47923.287628999999</v>
      </c>
      <c r="L30109" s="1">
        <v>6803877.4533820003</v>
      </c>
      <c r="M30109" s="1">
        <v>1406695.369502</v>
      </c>
      <c r="N30109" s="1">
        <v>-50458.929471000003</v>
      </c>
      <c r="O30109" s="1">
        <v>-29108.252721000001</v>
      </c>
      <c r="P30109" s="1">
        <v>35417.754474000001</v>
      </c>
      <c r="Q30109" s="1">
        <v>-3107889.2010380002</v>
      </c>
    </row>
    <row r="30110" spans="1:17">
      <c r="A30110" s="1" t="s">
        <v>8</v>
      </c>
      <c r="B30110" s="1">
        <v>-8.7352480000000003</v>
      </c>
      <c r="C30110" s="1">
        <v>-199.140592</v>
      </c>
      <c r="D30110" s="1">
        <v>16.832982999999999</v>
      </c>
      <c r="E30110" s="1">
        <v>1.614633</v>
      </c>
      <c r="F30110" s="1">
        <v>8.4247000000000002E-2</v>
      </c>
      <c r="G30110" s="1">
        <v>-1.00936</v>
      </c>
      <c r="H30110" s="1">
        <v>0.60869099999999998</v>
      </c>
      <c r="I30110" s="1">
        <v>4.4164070000000004</v>
      </c>
      <c r="J30110" s="1">
        <v>9.214181</v>
      </c>
      <c r="K30110" s="1">
        <v>-1.660226</v>
      </c>
      <c r="L30110" s="1">
        <v>0.98162000000000005</v>
      </c>
      <c r="M30110" s="1">
        <v>1.0787199999999999</v>
      </c>
      <c r="N30110" s="1">
        <v>0</v>
      </c>
      <c r="O30110" s="1">
        <v>0</v>
      </c>
      <c r="P30110" s="1">
        <v>0</v>
      </c>
      <c r="Q30110" s="1">
        <v>100.020781</v>
      </c>
    </row>
    <row r="30111" spans="1:17">
      <c r="A30111" s="1" t="s">
        <v>7</v>
      </c>
      <c r="B30111" s="1">
        <v>6.3148739999999997</v>
      </c>
      <c r="C30111" s="1">
        <v>0.26</v>
      </c>
      <c r="D30111" s="1">
        <v>6.0548739999999999</v>
      </c>
      <c r="E30111" s="1">
        <v>0</v>
      </c>
      <c r="F30111" s="1">
        <v>0</v>
      </c>
    </row>
    <row r="30112" spans="1:17" hidden="1">
      <c r="A30112" s="1" t="s">
        <v>6</v>
      </c>
      <c r="B30112" s="1">
        <v>1.5572060000000001</v>
      </c>
      <c r="C30112" s="1">
        <v>0.03</v>
      </c>
      <c r="D30112" s="1">
        <v>0.48438999999999999</v>
      </c>
      <c r="E30112" s="1">
        <v>1.042816</v>
      </c>
    </row>
    <row r="30113" spans="1:17" hidden="1">
      <c r="A30113" s="1" t="s">
        <v>5</v>
      </c>
      <c r="B30113" s="1">
        <v>-1.348E-3</v>
      </c>
      <c r="C30113" s="1">
        <v>-1.348E-3</v>
      </c>
      <c r="D30113" s="1">
        <v>0</v>
      </c>
    </row>
    <row r="30114" spans="1:17">
      <c r="A30114" s="1" t="s">
        <v>4</v>
      </c>
      <c r="B30114" s="1">
        <v>102000</v>
      </c>
      <c r="C30114" s="1">
        <v>-61934.097653999997</v>
      </c>
      <c r="D30114" s="1">
        <v>81044.232044999997</v>
      </c>
      <c r="E30114" s="1">
        <v>-99722.105570999993</v>
      </c>
    </row>
    <row r="30115" spans="1:17">
      <c r="A30115" s="1" t="s">
        <v>3</v>
      </c>
      <c r="B30115" s="1">
        <v>-6.7400000000000003E-3</v>
      </c>
      <c r="C30115" s="1">
        <v>-6.7400000000000003E-3</v>
      </c>
      <c r="D30115" s="1">
        <v>0</v>
      </c>
      <c r="E30115" s="1">
        <v>0</v>
      </c>
      <c r="F30115" s="1">
        <v>0</v>
      </c>
    </row>
    <row r="30116" spans="1:17" hidden="1">
      <c r="A30116" s="1" t="s">
        <v>2</v>
      </c>
      <c r="B30116" s="1">
        <v>-0.59101199999999998</v>
      </c>
      <c r="C30116" s="1">
        <v>-0.64585300000000001</v>
      </c>
      <c r="D30116" s="1">
        <v>0</v>
      </c>
      <c r="E30116" s="1">
        <v>-0.64585300000000001</v>
      </c>
      <c r="F30116" s="1">
        <v>0</v>
      </c>
      <c r="G30116" s="1">
        <v>0</v>
      </c>
    </row>
    <row r="30117" spans="1:17" hidden="1">
      <c r="A30117" s="1" t="s">
        <v>1</v>
      </c>
      <c r="B30117" s="1">
        <v>8.2220000000000001E-3</v>
      </c>
      <c r="C30117" s="1">
        <v>1.0531E-2</v>
      </c>
      <c r="D30117" s="1">
        <v>1.0531E-2</v>
      </c>
      <c r="E30117" s="1">
        <v>0</v>
      </c>
      <c r="F30117" s="1">
        <v>0</v>
      </c>
    </row>
    <row r="30118" spans="1:17">
      <c r="A30118" s="1" t="s">
        <v>0</v>
      </c>
      <c r="B30118" s="1">
        <v>21583.374177000002</v>
      </c>
      <c r="C30118" s="1">
        <v>6.3148739999999997</v>
      </c>
      <c r="D30118" s="1">
        <v>1.5572060000000001</v>
      </c>
      <c r="E30118" s="1">
        <v>-1.348E-3</v>
      </c>
      <c r="F30118" s="1">
        <v>-6.7400000000000003E-3</v>
      </c>
      <c r="G30118" s="1">
        <v>-0.59101199999999998</v>
      </c>
      <c r="H30118" s="1">
        <v>8.2220000000000001E-3</v>
      </c>
      <c r="I30118" s="1">
        <v>1353469.003</v>
      </c>
      <c r="J30118" s="1">
        <v>-6776860.8400879996</v>
      </c>
      <c r="K30118" s="1">
        <v>137827.90382599999</v>
      </c>
      <c r="L30118" s="1">
        <v>6714926.7424339997</v>
      </c>
      <c r="M30118" s="1">
        <v>1434513.235044</v>
      </c>
      <c r="N30118" s="1">
        <v>38105.798255000002</v>
      </c>
      <c r="O30118" s="1">
        <v>-84488.119225999995</v>
      </c>
      <c r="P30118" s="1">
        <v>103068.826487</v>
      </c>
      <c r="Q30118" s="1">
        <v>-3063064.9407279999</v>
      </c>
    </row>
    <row r="30119" spans="1:17">
      <c r="A30119" s="1" t="s">
        <v>8</v>
      </c>
      <c r="B30119" s="1">
        <v>-6.9793560000000001</v>
      </c>
      <c r="C30119" s="1">
        <v>-197.31057899999999</v>
      </c>
      <c r="D30119" s="1">
        <v>27.815916000000001</v>
      </c>
      <c r="E30119" s="1">
        <v>1.6061540000000001</v>
      </c>
      <c r="F30119" s="1">
        <v>0.13996600000000001</v>
      </c>
      <c r="G30119" s="1">
        <v>-0.95363799999999999</v>
      </c>
      <c r="H30119" s="1">
        <v>0.62024100000000004</v>
      </c>
      <c r="I30119" s="1">
        <v>4.4156240000000002</v>
      </c>
      <c r="J30119" s="1">
        <v>9.2061679999999999</v>
      </c>
      <c r="K30119" s="1">
        <v>-1.6072660000000001</v>
      </c>
      <c r="L30119" s="1">
        <v>0.95334200000000002</v>
      </c>
      <c r="M30119" s="1">
        <v>1.07877</v>
      </c>
      <c r="N30119" s="1">
        <v>0</v>
      </c>
      <c r="O30119" s="1">
        <v>0</v>
      </c>
      <c r="P30119" s="1">
        <v>0</v>
      </c>
      <c r="Q30119" s="1">
        <v>99.691901999999999</v>
      </c>
    </row>
    <row r="30120" spans="1:17">
      <c r="A30120" s="1" t="s">
        <v>7</v>
      </c>
      <c r="B30120" s="1">
        <v>6.2830779999999997</v>
      </c>
      <c r="C30120" s="1">
        <v>0.26</v>
      </c>
      <c r="D30120" s="1">
        <v>6.0230779999999999</v>
      </c>
      <c r="E30120" s="1">
        <v>0</v>
      </c>
      <c r="F30120" s="1">
        <v>0</v>
      </c>
    </row>
    <row r="30121" spans="1:17" hidden="1">
      <c r="A30121" s="1" t="s">
        <v>6</v>
      </c>
      <c r="B30121" s="1">
        <v>1.543739</v>
      </c>
      <c r="C30121" s="1">
        <v>0.03</v>
      </c>
      <c r="D30121" s="1">
        <v>0.481846</v>
      </c>
      <c r="E30121" s="1">
        <v>1.031892</v>
      </c>
    </row>
    <row r="30122" spans="1:17" hidden="1">
      <c r="A30122" s="1" t="s">
        <v>5</v>
      </c>
      <c r="B30122" s="1">
        <v>-2.2390000000000001E-3</v>
      </c>
      <c r="C30122" s="1">
        <v>-2.2390000000000001E-3</v>
      </c>
      <c r="D30122" s="1">
        <v>0</v>
      </c>
    </row>
    <row r="30123" spans="1:17">
      <c r="A30123" s="1" t="s">
        <v>4</v>
      </c>
      <c r="B30123" s="1">
        <v>102000</v>
      </c>
      <c r="C30123" s="1">
        <v>-62182.683771999997</v>
      </c>
      <c r="D30123" s="1">
        <v>80853.656929999997</v>
      </c>
      <c r="E30123" s="1">
        <v>-100748.678915</v>
      </c>
    </row>
    <row r="30124" spans="1:17">
      <c r="A30124" s="1" t="s">
        <v>3</v>
      </c>
      <c r="B30124" s="1">
        <v>-1.1197E-2</v>
      </c>
      <c r="C30124" s="1">
        <v>-1.1197E-2</v>
      </c>
      <c r="D30124" s="1">
        <v>0</v>
      </c>
      <c r="E30124" s="1">
        <v>0</v>
      </c>
      <c r="F30124" s="1">
        <v>0</v>
      </c>
    </row>
    <row r="30125" spans="1:17" hidden="1">
      <c r="A30125" s="1" t="s">
        <v>2</v>
      </c>
      <c r="B30125" s="1">
        <v>-0.586229</v>
      </c>
      <c r="C30125" s="1">
        <v>-0.64246199999999998</v>
      </c>
      <c r="D30125" s="1">
        <v>0</v>
      </c>
      <c r="E30125" s="1">
        <v>-0.64246199999999998</v>
      </c>
      <c r="F30125" s="1">
        <v>0</v>
      </c>
      <c r="G30125" s="1">
        <v>0</v>
      </c>
    </row>
    <row r="30126" spans="1:17" hidden="1">
      <c r="A30126" s="1" t="s">
        <v>1</v>
      </c>
      <c r="B30126" s="1">
        <v>1.3701E-2</v>
      </c>
      <c r="C30126" s="1">
        <v>1.7496000000000001E-2</v>
      </c>
      <c r="D30126" s="1">
        <v>1.7496000000000001E-2</v>
      </c>
      <c r="E30126" s="1">
        <v>0</v>
      </c>
      <c r="F30126" s="1">
        <v>0</v>
      </c>
    </row>
    <row r="30127" spans="1:17">
      <c r="A30127" s="1" t="s">
        <v>0</v>
      </c>
      <c r="B30127" s="1">
        <v>21442.659065</v>
      </c>
      <c r="C30127" s="1">
        <v>6.2830779999999997</v>
      </c>
      <c r="D30127" s="1">
        <v>1.543739</v>
      </c>
      <c r="E30127" s="1">
        <v>-2.2390000000000001E-3</v>
      </c>
      <c r="F30127" s="1">
        <v>-1.1197E-2</v>
      </c>
      <c r="G30127" s="1">
        <v>-0.586229</v>
      </c>
      <c r="H30127" s="1">
        <v>1.3701E-2</v>
      </c>
      <c r="I30127" s="1">
        <v>1378766.9878700001</v>
      </c>
      <c r="J30127" s="1">
        <v>-6686633.3722069999</v>
      </c>
      <c r="K30127" s="1">
        <v>225043.55721999999</v>
      </c>
      <c r="L30127" s="1">
        <v>6624450.6884350004</v>
      </c>
      <c r="M30127" s="1">
        <v>1459620.6447999999</v>
      </c>
      <c r="N30127" s="1">
        <v>124294.87830500001</v>
      </c>
      <c r="O30127" s="1">
        <v>-139451.33203300001</v>
      </c>
      <c r="P30127" s="1">
        <v>170633.559286</v>
      </c>
      <c r="Q30127" s="1">
        <v>-3018466.2623319998</v>
      </c>
    </row>
    <row r="30128" spans="1:17">
      <c r="A30128" s="1" t="s">
        <v>8</v>
      </c>
      <c r="B30128" s="1">
        <v>-5.1166029999999996</v>
      </c>
      <c r="C30128" s="1">
        <v>-194.88014999999999</v>
      </c>
      <c r="D30128" s="1">
        <v>38.689017999999997</v>
      </c>
      <c r="E30128" s="1">
        <v>1.597045</v>
      </c>
      <c r="F30128" s="1">
        <v>0.195913</v>
      </c>
      <c r="G30128" s="1">
        <v>-0.89752699999999996</v>
      </c>
      <c r="H30128" s="1">
        <v>0.631382</v>
      </c>
      <c r="I30128" s="1">
        <v>4.4141079999999997</v>
      </c>
      <c r="J30128" s="1">
        <v>9.1882230000000007</v>
      </c>
      <c r="K30128" s="1">
        <v>-1.5535209999999999</v>
      </c>
      <c r="L30128" s="1">
        <v>0.92444099999999996</v>
      </c>
      <c r="M30128" s="1">
        <v>1.078819</v>
      </c>
      <c r="N30128" s="1">
        <v>0</v>
      </c>
      <c r="O30128" s="1">
        <v>0</v>
      </c>
      <c r="P30128" s="1">
        <v>0</v>
      </c>
      <c r="Q30128" s="1">
        <v>99.374652999999995</v>
      </c>
    </row>
    <row r="30129" spans="1:17">
      <c r="A30129" s="1" t="s">
        <v>7</v>
      </c>
      <c r="B30129" s="1">
        <v>6.24892</v>
      </c>
      <c r="C30129" s="1">
        <v>0.26</v>
      </c>
      <c r="D30129" s="1">
        <v>5.9889200000000002</v>
      </c>
      <c r="E30129" s="1">
        <v>0</v>
      </c>
      <c r="F30129" s="1">
        <v>0</v>
      </c>
    </row>
    <row r="30130" spans="1:17" hidden="1">
      <c r="A30130" s="1" t="s">
        <v>6</v>
      </c>
      <c r="B30130" s="1">
        <v>1.5293350000000001</v>
      </c>
      <c r="C30130" s="1">
        <v>0.03</v>
      </c>
      <c r="D30130" s="1">
        <v>0.47911399999999998</v>
      </c>
      <c r="E30130" s="1">
        <v>1.020222</v>
      </c>
    </row>
    <row r="30131" spans="1:17" hidden="1">
      <c r="A30131" s="1" t="s">
        <v>5</v>
      </c>
      <c r="B30131" s="1">
        <v>-3.1350000000000002E-3</v>
      </c>
      <c r="C30131" s="1">
        <v>-3.1350000000000002E-3</v>
      </c>
      <c r="D30131" s="1">
        <v>0</v>
      </c>
    </row>
    <row r="30132" spans="1:17">
      <c r="A30132" s="1" t="s">
        <v>4</v>
      </c>
      <c r="B30132" s="1">
        <v>102000</v>
      </c>
      <c r="C30132" s="1">
        <v>-62346.843911000004</v>
      </c>
      <c r="D30132" s="1">
        <v>80727.139515000003</v>
      </c>
      <c r="E30132" s="1">
        <v>-101466.027626</v>
      </c>
    </row>
    <row r="30133" spans="1:17">
      <c r="A30133" s="1" t="s">
        <v>3</v>
      </c>
      <c r="B30133" s="1">
        <v>-1.5672999999999999E-2</v>
      </c>
      <c r="C30133" s="1">
        <v>-1.5672999999999999E-2</v>
      </c>
      <c r="D30133" s="1">
        <v>0</v>
      </c>
      <c r="E30133" s="1">
        <v>0</v>
      </c>
      <c r="F30133" s="1">
        <v>0</v>
      </c>
    </row>
    <row r="30134" spans="1:17" hidden="1">
      <c r="A30134" s="1" t="s">
        <v>2</v>
      </c>
      <c r="B30134" s="1">
        <v>-0.58128199999999997</v>
      </c>
      <c r="C30134" s="1">
        <v>-0.638818</v>
      </c>
      <c r="D30134" s="1">
        <v>0</v>
      </c>
      <c r="E30134" s="1">
        <v>-0.638818</v>
      </c>
      <c r="F30134" s="1">
        <v>0</v>
      </c>
      <c r="G30134" s="1">
        <v>0</v>
      </c>
    </row>
    <row r="30135" spans="1:17" hidden="1">
      <c r="A30135" s="1" t="s">
        <v>1</v>
      </c>
      <c r="B30135" s="1">
        <v>1.9244000000000001E-2</v>
      </c>
      <c r="C30135" s="1">
        <v>2.4489E-2</v>
      </c>
      <c r="D30135" s="1">
        <v>2.4489E-2</v>
      </c>
      <c r="E30135" s="1">
        <v>0</v>
      </c>
      <c r="F30135" s="1">
        <v>0</v>
      </c>
    </row>
    <row r="30136" spans="1:17">
      <c r="A30136" s="1" t="s">
        <v>0</v>
      </c>
      <c r="B30136" s="1">
        <v>21307.361811999999</v>
      </c>
      <c r="C30136" s="1">
        <v>6.24892</v>
      </c>
      <c r="D30136" s="1">
        <v>1.5293350000000001</v>
      </c>
      <c r="E30136" s="1">
        <v>-3.1350000000000002E-3</v>
      </c>
      <c r="F30136" s="1">
        <v>-1.5672999999999999E-2</v>
      </c>
      <c r="G30136" s="1">
        <v>-0.58128199999999997</v>
      </c>
      <c r="H30136" s="1">
        <v>1.9244000000000001E-2</v>
      </c>
      <c r="I30136" s="1">
        <v>1401828.372743</v>
      </c>
      <c r="J30136" s="1">
        <v>-6595085.8670969997</v>
      </c>
      <c r="K30136" s="1">
        <v>309108.87308500003</v>
      </c>
      <c r="L30136" s="1">
        <v>6532739.0231849998</v>
      </c>
      <c r="M30136" s="1">
        <v>1482555.512258</v>
      </c>
      <c r="N30136" s="1">
        <v>207642.845459</v>
      </c>
      <c r="O30136" s="1">
        <v>-193961.30053000001</v>
      </c>
      <c r="P30136" s="1">
        <v>238151.66873</v>
      </c>
      <c r="Q30136" s="1">
        <v>-2974109.213221</v>
      </c>
    </row>
    <row r="30137" spans="1:17">
      <c r="A30137" s="1" t="s">
        <v>8</v>
      </c>
      <c r="B30137" s="1">
        <v>-3.152558</v>
      </c>
      <c r="C30137" s="1">
        <v>-191.86102399999999</v>
      </c>
      <c r="D30137" s="1">
        <v>49.407266</v>
      </c>
      <c r="E30137" s="1">
        <v>1.587226</v>
      </c>
      <c r="F30137" s="1">
        <v>0.25200699999999998</v>
      </c>
      <c r="G30137" s="1">
        <v>-0.84109699999999998</v>
      </c>
      <c r="H30137" s="1">
        <v>0.64207700000000001</v>
      </c>
      <c r="I30137" s="1">
        <v>4.4118969999999997</v>
      </c>
      <c r="J30137" s="1">
        <v>9.160425</v>
      </c>
      <c r="K30137" s="1">
        <v>-1.4990779999999999</v>
      </c>
      <c r="L30137" s="1">
        <v>0.89480300000000002</v>
      </c>
      <c r="M30137" s="1">
        <v>1.0788660000000001</v>
      </c>
      <c r="N30137" s="1">
        <v>0</v>
      </c>
      <c r="O30137" s="1">
        <v>0</v>
      </c>
      <c r="P30137" s="1">
        <v>0</v>
      </c>
      <c r="Q30137" s="1">
        <v>99.072788000000003</v>
      </c>
    </row>
    <row r="30138" spans="1:17">
      <c r="A30138" s="1" t="s">
        <v>7</v>
      </c>
      <c r="B30138" s="1">
        <v>6.2120990000000003</v>
      </c>
      <c r="C30138" s="1">
        <v>0.26</v>
      </c>
      <c r="D30138" s="1">
        <v>5.9520989999999996</v>
      </c>
      <c r="E30138" s="1">
        <v>0</v>
      </c>
      <c r="F30138" s="1">
        <v>0</v>
      </c>
    </row>
    <row r="30139" spans="1:17" hidden="1">
      <c r="A30139" s="1" t="s">
        <v>6</v>
      </c>
      <c r="B30139" s="1">
        <v>1.5138830000000001</v>
      </c>
      <c r="C30139" s="1">
        <v>0.03</v>
      </c>
      <c r="D30139" s="1">
        <v>0.47616799999999998</v>
      </c>
      <c r="E30139" s="1">
        <v>1.0077149999999999</v>
      </c>
    </row>
    <row r="30140" spans="1:17" hidden="1">
      <c r="A30140" s="1" t="s">
        <v>5</v>
      </c>
      <c r="B30140" s="1">
        <v>-4.032E-3</v>
      </c>
      <c r="C30140" s="1">
        <v>-4.032E-3</v>
      </c>
      <c r="D30140" s="1">
        <v>0</v>
      </c>
    </row>
    <row r="30141" spans="1:17">
      <c r="A30141" s="1" t="s">
        <v>4</v>
      </c>
      <c r="B30141" s="1">
        <v>102000</v>
      </c>
      <c r="C30141" s="1">
        <v>-62417.570013999997</v>
      </c>
      <c r="D30141" s="1">
        <v>80672.467134000006</v>
      </c>
      <c r="E30141" s="1">
        <v>-101880.13284400001</v>
      </c>
    </row>
    <row r="30142" spans="1:17">
      <c r="A30142" s="1" t="s">
        <v>3</v>
      </c>
      <c r="B30142" s="1">
        <v>-2.0160999999999998E-2</v>
      </c>
      <c r="C30142" s="1">
        <v>-2.0160999999999998E-2</v>
      </c>
      <c r="D30142" s="1">
        <v>0</v>
      </c>
      <c r="E30142" s="1">
        <v>0</v>
      </c>
      <c r="F30142" s="1">
        <v>0</v>
      </c>
    </row>
    <row r="30143" spans="1:17" hidden="1">
      <c r="A30143" s="1" t="s">
        <v>2</v>
      </c>
      <c r="B30143" s="1">
        <v>-0.57611999999999997</v>
      </c>
      <c r="C30143" s="1">
        <v>-0.63489099999999998</v>
      </c>
      <c r="D30143" s="1">
        <v>0</v>
      </c>
      <c r="E30143" s="1">
        <v>-0.63489099999999998</v>
      </c>
      <c r="F30143" s="1">
        <v>0</v>
      </c>
      <c r="G30143" s="1">
        <v>0</v>
      </c>
    </row>
    <row r="30144" spans="1:17" hidden="1">
      <c r="A30144" s="1" t="s">
        <v>1</v>
      </c>
      <c r="B30144" s="1">
        <v>2.4850000000000001E-2</v>
      </c>
      <c r="C30144" s="1">
        <v>3.1501000000000001E-2</v>
      </c>
      <c r="D30144" s="1">
        <v>3.1501000000000001E-2</v>
      </c>
      <c r="E30144" s="1">
        <v>0</v>
      </c>
      <c r="F30144" s="1">
        <v>0</v>
      </c>
    </row>
    <row r="30145" spans="1:17">
      <c r="A30145" s="1" t="s">
        <v>0</v>
      </c>
      <c r="B30145" s="1">
        <v>21179.041319</v>
      </c>
      <c r="C30145" s="1">
        <v>6.2120990000000003</v>
      </c>
      <c r="D30145" s="1">
        <v>1.5138830000000001</v>
      </c>
      <c r="E30145" s="1">
        <v>-4.032E-3</v>
      </c>
      <c r="F30145" s="1">
        <v>-2.0160999999999998E-2</v>
      </c>
      <c r="G30145" s="1">
        <v>-0.57611999999999997</v>
      </c>
      <c r="H30145" s="1">
        <v>2.4850000000000001E-2</v>
      </c>
      <c r="I30145" s="1">
        <v>1423262.333632</v>
      </c>
      <c r="J30145" s="1">
        <v>-6502400.9186890004</v>
      </c>
      <c r="K30145" s="1">
        <v>389578.42123099999</v>
      </c>
      <c r="L30145" s="1">
        <v>6439983.3486749995</v>
      </c>
      <c r="M30145" s="1">
        <v>1503934.8007670001</v>
      </c>
      <c r="N30145" s="1">
        <v>287698.28838699998</v>
      </c>
      <c r="O30145" s="1">
        <v>-247993.87638599999</v>
      </c>
      <c r="P30145" s="1">
        <v>305678.96339500003</v>
      </c>
      <c r="Q30145" s="1">
        <v>-2929949.4171059998</v>
      </c>
    </row>
    <row r="30146" spans="1:17">
      <c r="A30146" s="1" t="s">
        <v>8</v>
      </c>
      <c r="B30146" s="1">
        <v>-1.0933850000000001</v>
      </c>
      <c r="C30146" s="1">
        <v>-188.268967</v>
      </c>
      <c r="D30146" s="1">
        <v>59.927196000000002</v>
      </c>
      <c r="E30146" s="1">
        <v>1.5766039999999999</v>
      </c>
      <c r="F30146" s="1">
        <v>0.30816100000000002</v>
      </c>
      <c r="G30146" s="1">
        <v>-0.78442199999999995</v>
      </c>
      <c r="H30146" s="1">
        <v>0.65229599999999999</v>
      </c>
      <c r="I30146" s="1">
        <v>4.4090340000000001</v>
      </c>
      <c r="J30146" s="1">
        <v>9.122871</v>
      </c>
      <c r="K30146" s="1">
        <v>-1.4440249999999999</v>
      </c>
      <c r="L30146" s="1">
        <v>0.86432200000000003</v>
      </c>
      <c r="M30146" s="1">
        <v>1.0789120000000001</v>
      </c>
      <c r="N30146" s="1">
        <v>0</v>
      </c>
      <c r="O30146" s="1">
        <v>0</v>
      </c>
      <c r="P30146" s="1">
        <v>0</v>
      </c>
      <c r="Q30146" s="1">
        <v>98.789758000000006</v>
      </c>
    </row>
    <row r="30147" spans="1:17">
      <c r="A30147" s="1" t="s">
        <v>7</v>
      </c>
      <c r="B30147" s="1">
        <v>6.1722640000000002</v>
      </c>
      <c r="C30147" s="1">
        <v>0.26</v>
      </c>
      <c r="D30147" s="1">
        <v>5.9122640000000004</v>
      </c>
      <c r="E30147" s="1">
        <v>0</v>
      </c>
      <c r="F30147" s="1">
        <v>0</v>
      </c>
    </row>
    <row r="30148" spans="1:17" hidden="1">
      <c r="A30148" s="1" t="s">
        <v>6</v>
      </c>
      <c r="B30148" s="1">
        <v>1.4972529999999999</v>
      </c>
      <c r="C30148" s="1">
        <v>0.03</v>
      </c>
      <c r="D30148" s="1">
        <v>0.47298099999999998</v>
      </c>
      <c r="E30148" s="1">
        <v>0.99427200000000004</v>
      </c>
    </row>
    <row r="30149" spans="1:17" hidden="1">
      <c r="A30149" s="1" t="s">
        <v>5</v>
      </c>
      <c r="B30149" s="1">
        <v>-4.9309999999999996E-3</v>
      </c>
      <c r="C30149" s="1">
        <v>-4.9309999999999996E-3</v>
      </c>
      <c r="D30149" s="1">
        <v>0</v>
      </c>
    </row>
    <row r="30150" spans="1:17">
      <c r="A30150" s="1" t="s">
        <v>4</v>
      </c>
      <c r="B30150" s="1">
        <v>102000</v>
      </c>
      <c r="C30150" s="1">
        <v>-62385.008030999998</v>
      </c>
      <c r="D30150" s="1">
        <v>80697.650355999998</v>
      </c>
      <c r="E30150" s="1">
        <v>-101998.822157</v>
      </c>
    </row>
    <row r="30151" spans="1:17">
      <c r="A30151" s="1" t="s">
        <v>3</v>
      </c>
      <c r="B30151" s="1">
        <v>-2.4653000000000001E-2</v>
      </c>
      <c r="C30151" s="1">
        <v>-2.4653000000000001E-2</v>
      </c>
      <c r="D30151" s="1">
        <v>0</v>
      </c>
      <c r="E30151" s="1">
        <v>0</v>
      </c>
      <c r="F30151" s="1">
        <v>0</v>
      </c>
    </row>
    <row r="30152" spans="1:17" hidden="1">
      <c r="A30152" s="1" t="s">
        <v>2</v>
      </c>
      <c r="B30152" s="1">
        <v>-0.57068600000000003</v>
      </c>
      <c r="C30152" s="1">
        <v>-0.63064200000000004</v>
      </c>
      <c r="D30152" s="1">
        <v>0</v>
      </c>
      <c r="E30152" s="1">
        <v>-0.63064200000000004</v>
      </c>
      <c r="F30152" s="1">
        <v>0</v>
      </c>
      <c r="G30152" s="1">
        <v>0</v>
      </c>
    </row>
    <row r="30153" spans="1:17" hidden="1">
      <c r="A30153" s="1" t="s">
        <v>1</v>
      </c>
      <c r="B30153" s="1">
        <v>3.0519000000000001E-2</v>
      </c>
      <c r="C30153" s="1">
        <v>3.8519999999999999E-2</v>
      </c>
      <c r="D30153" s="1">
        <v>3.8519999999999999E-2</v>
      </c>
      <c r="E30153" s="1">
        <v>0</v>
      </c>
      <c r="F30153" s="1">
        <v>0</v>
      </c>
    </row>
    <row r="30154" spans="1:17">
      <c r="A30154" s="1" t="s">
        <v>0</v>
      </c>
      <c r="B30154" s="1">
        <v>21059.10872</v>
      </c>
      <c r="C30154" s="1">
        <v>6.1722640000000002</v>
      </c>
      <c r="D30154" s="1">
        <v>1.4972529999999999</v>
      </c>
      <c r="E30154" s="1">
        <v>-4.9309999999999996E-3</v>
      </c>
      <c r="F30154" s="1">
        <v>-2.4653000000000001E-2</v>
      </c>
      <c r="G30154" s="1">
        <v>-0.57068600000000003</v>
      </c>
      <c r="H30154" s="1">
        <v>3.0519000000000001E-2</v>
      </c>
      <c r="I30154" s="1">
        <v>1443754.9568940001</v>
      </c>
      <c r="J30154" s="1">
        <v>-6408643.3560370002</v>
      </c>
      <c r="K30154" s="1">
        <v>466021.94643200003</v>
      </c>
      <c r="L30154" s="1">
        <v>6346258.3480070001</v>
      </c>
      <c r="M30154" s="1">
        <v>1524452.6072499999</v>
      </c>
      <c r="N30154" s="1">
        <v>364023.12427600002</v>
      </c>
      <c r="O30154" s="1">
        <v>-301536.00491800002</v>
      </c>
      <c r="P30154" s="1">
        <v>373285.398934</v>
      </c>
      <c r="Q30154" s="1">
        <v>-2885875.1763229999</v>
      </c>
    </row>
    <row r="30155" spans="1:17">
      <c r="A30155" s="1" t="s">
        <v>8</v>
      </c>
      <c r="B30155" s="1">
        <v>1.054049</v>
      </c>
      <c r="C30155" s="1">
        <v>-184.12332900000001</v>
      </c>
      <c r="D30155" s="1">
        <v>70.207229999999996</v>
      </c>
      <c r="E30155" s="1">
        <v>1.565072</v>
      </c>
      <c r="F30155" s="1">
        <v>0.36428199999999999</v>
      </c>
      <c r="G30155" s="1">
        <v>-0.72758</v>
      </c>
      <c r="H30155" s="1">
        <v>0.66200899999999996</v>
      </c>
      <c r="I30155" s="1">
        <v>4.4055669999999996</v>
      </c>
      <c r="J30155" s="1">
        <v>9.0756449999999997</v>
      </c>
      <c r="K30155" s="1">
        <v>-1.3884460000000001</v>
      </c>
      <c r="L30155" s="1">
        <v>0.83291599999999999</v>
      </c>
      <c r="M30155" s="1">
        <v>1.0789569999999999</v>
      </c>
      <c r="N30155" s="1">
        <v>0</v>
      </c>
      <c r="O30155" s="1">
        <v>0</v>
      </c>
      <c r="P30155" s="1">
        <v>0</v>
      </c>
      <c r="Q30155" s="1">
        <v>98.528639999999996</v>
      </c>
    </row>
    <row r="30156" spans="1:17">
      <c r="A30156" s="1" t="s">
        <v>7</v>
      </c>
      <c r="B30156" s="1">
        <v>6.1290190000000004</v>
      </c>
      <c r="C30156" s="1">
        <v>0.26</v>
      </c>
      <c r="D30156" s="1">
        <v>5.8690189999999998</v>
      </c>
      <c r="E30156" s="1">
        <v>0</v>
      </c>
      <c r="F30156" s="1">
        <v>0</v>
      </c>
    </row>
    <row r="30157" spans="1:17" hidden="1">
      <c r="A30157" s="1" t="s">
        <v>6</v>
      </c>
      <c r="B30157" s="1">
        <v>1.479301</v>
      </c>
      <c r="C30157" s="1">
        <v>0.03</v>
      </c>
      <c r="D30157" s="1">
        <v>0.46952199999999999</v>
      </c>
      <c r="E30157" s="1">
        <v>0.97977999999999998</v>
      </c>
    </row>
    <row r="30158" spans="1:17" hidden="1">
      <c r="A30158" s="1" t="s">
        <v>5</v>
      </c>
      <c r="B30158" s="1">
        <v>-5.829E-3</v>
      </c>
      <c r="C30158" s="1">
        <v>-5.829E-3</v>
      </c>
      <c r="D30158" s="1">
        <v>0</v>
      </c>
    </row>
    <row r="30159" spans="1:17">
      <c r="A30159" s="1" t="s">
        <v>4</v>
      </c>
      <c r="B30159" s="1">
        <v>102000</v>
      </c>
      <c r="C30159" s="1">
        <v>-62238.114328000003</v>
      </c>
      <c r="D30159" s="1">
        <v>80810.996310999995</v>
      </c>
      <c r="E30159" s="1">
        <v>-101831.66499400001</v>
      </c>
    </row>
    <row r="30160" spans="1:17">
      <c r="A30160" s="1" t="s">
        <v>3</v>
      </c>
      <c r="B30160" s="1">
        <v>-2.9142999999999999E-2</v>
      </c>
      <c r="C30160" s="1">
        <v>-2.9142999999999999E-2</v>
      </c>
      <c r="D30160" s="1">
        <v>0</v>
      </c>
      <c r="E30160" s="1">
        <v>0</v>
      </c>
      <c r="F30160" s="1">
        <v>0</v>
      </c>
    </row>
    <row r="30161" spans="1:17" hidden="1">
      <c r="A30161" s="1" t="s">
        <v>2</v>
      </c>
      <c r="B30161" s="1">
        <v>-0.56490899999999999</v>
      </c>
      <c r="C30161" s="1">
        <v>-0.62602899999999995</v>
      </c>
      <c r="D30161" s="1">
        <v>0</v>
      </c>
      <c r="E30161" s="1">
        <v>-0.62602899999999995</v>
      </c>
      <c r="F30161" s="1">
        <v>0</v>
      </c>
      <c r="G30161" s="1">
        <v>0</v>
      </c>
    </row>
    <row r="30162" spans="1:17" hidden="1">
      <c r="A30162" s="1" t="s">
        <v>1</v>
      </c>
      <c r="B30162" s="1">
        <v>3.6249000000000003E-2</v>
      </c>
      <c r="C30162" s="1">
        <v>4.5534999999999999E-2</v>
      </c>
      <c r="D30162" s="1">
        <v>4.5534999999999999E-2</v>
      </c>
      <c r="E30162" s="1">
        <v>0</v>
      </c>
      <c r="F30162" s="1">
        <v>0</v>
      </c>
    </row>
    <row r="30163" spans="1:17">
      <c r="A30163" s="1" t="s">
        <v>0</v>
      </c>
      <c r="B30163" s="1">
        <v>20948.804800999998</v>
      </c>
      <c r="C30163" s="1">
        <v>6.1290190000000004</v>
      </c>
      <c r="D30163" s="1">
        <v>1.479301</v>
      </c>
      <c r="E30163" s="1">
        <v>-5.829E-3</v>
      </c>
      <c r="F30163" s="1">
        <v>-2.9142999999999999E-2</v>
      </c>
      <c r="G30163" s="1">
        <v>-0.56490899999999999</v>
      </c>
      <c r="H30163" s="1">
        <v>3.6249000000000003E-2</v>
      </c>
      <c r="I30163" s="1">
        <v>1464065.1040149999</v>
      </c>
      <c r="J30163" s="1">
        <v>-6313742.8331880001</v>
      </c>
      <c r="K30163" s="1">
        <v>538021.90693699999</v>
      </c>
      <c r="L30163" s="1">
        <v>6251504.7188600004</v>
      </c>
      <c r="M30163" s="1">
        <v>1544876.100326</v>
      </c>
      <c r="N30163" s="1">
        <v>436190.241943</v>
      </c>
      <c r="O30163" s="1">
        <v>-354583.33951399999</v>
      </c>
      <c r="P30163" s="1">
        <v>441051.86753300001</v>
      </c>
      <c r="Q30163" s="1">
        <v>-2841701.9336310001</v>
      </c>
    </row>
    <row r="30164" spans="1:17">
      <c r="A30164" s="1" t="s">
        <v>8</v>
      </c>
      <c r="B30164" s="1">
        <v>3.282483</v>
      </c>
      <c r="C30164" s="1">
        <v>-179.44697500000001</v>
      </c>
      <c r="D30164" s="1">
        <v>80.208110000000005</v>
      </c>
      <c r="E30164" s="1">
        <v>1.5525059999999999</v>
      </c>
      <c r="F30164" s="1">
        <v>0.42027199999999998</v>
      </c>
      <c r="G30164" s="1">
        <v>-0.670655</v>
      </c>
      <c r="H30164" s="1">
        <v>0.67119200000000001</v>
      </c>
      <c r="I30164" s="1">
        <v>4.4015469999999999</v>
      </c>
      <c r="J30164" s="1">
        <v>9.0188500000000005</v>
      </c>
      <c r="K30164" s="1">
        <v>-1.3324229999999999</v>
      </c>
      <c r="L30164" s="1">
        <v>0.80050600000000005</v>
      </c>
      <c r="M30164" s="1">
        <v>1.0790010000000001</v>
      </c>
      <c r="N30164" s="1">
        <v>0</v>
      </c>
      <c r="O30164" s="1">
        <v>0</v>
      </c>
      <c r="P30164" s="1">
        <v>0</v>
      </c>
      <c r="Q30164" s="1">
        <v>98.292084000000003</v>
      </c>
    </row>
    <row r="30165" spans="1:17">
      <c r="A30165" s="1" t="s">
        <v>7</v>
      </c>
      <c r="B30165" s="1">
        <v>6.0818979999999998</v>
      </c>
      <c r="C30165" s="1">
        <v>0.26</v>
      </c>
      <c r="D30165" s="1">
        <v>5.821898</v>
      </c>
      <c r="E30165" s="1">
        <v>0</v>
      </c>
      <c r="F30165" s="1">
        <v>0</v>
      </c>
    </row>
    <row r="30166" spans="1:17" hidden="1">
      <c r="A30166" s="1" t="s">
        <v>6</v>
      </c>
      <c r="B30166" s="1">
        <v>1.459862</v>
      </c>
      <c r="C30166" s="1">
        <v>0.03</v>
      </c>
      <c r="D30166" s="1">
        <v>0.465752</v>
      </c>
      <c r="E30166" s="1">
        <v>0.96411000000000002</v>
      </c>
    </row>
    <row r="30167" spans="1:17" hidden="1">
      <c r="A30167" s="1" t="s">
        <v>5</v>
      </c>
      <c r="B30167" s="1">
        <v>-6.7239999999999999E-3</v>
      </c>
      <c r="C30167" s="1">
        <v>-6.7239999999999999E-3</v>
      </c>
      <c r="D30167" s="1">
        <v>0</v>
      </c>
    </row>
    <row r="30168" spans="1:17">
      <c r="A30168" s="1" t="s">
        <v>4</v>
      </c>
      <c r="B30168" s="1">
        <v>102000</v>
      </c>
      <c r="C30168" s="1">
        <v>-61964.401201000001</v>
      </c>
      <c r="D30168" s="1">
        <v>81021.065061999994</v>
      </c>
      <c r="E30168" s="1">
        <v>-101389.88034800001</v>
      </c>
    </row>
    <row r="30169" spans="1:17">
      <c r="A30169" s="1" t="s">
        <v>3</v>
      </c>
      <c r="B30169" s="1">
        <v>-3.3621999999999999E-2</v>
      </c>
      <c r="C30169" s="1">
        <v>-3.3621999999999999E-2</v>
      </c>
      <c r="D30169" s="1">
        <v>0</v>
      </c>
      <c r="E30169" s="1">
        <v>0</v>
      </c>
      <c r="F30169" s="1">
        <v>0</v>
      </c>
    </row>
    <row r="30170" spans="1:17" hidden="1">
      <c r="A30170" s="1" t="s">
        <v>2</v>
      </c>
      <c r="B30170" s="1">
        <v>-0.55871099999999996</v>
      </c>
      <c r="C30170" s="1">
        <v>-0.62100200000000005</v>
      </c>
      <c r="D30170" s="1">
        <v>0</v>
      </c>
      <c r="E30170" s="1">
        <v>-0.62100200000000005</v>
      </c>
      <c r="F30170" s="1">
        <v>0</v>
      </c>
      <c r="G30170" s="1">
        <v>0</v>
      </c>
    </row>
    <row r="30171" spans="1:17" hidden="1">
      <c r="A30171" s="1" t="s">
        <v>1</v>
      </c>
      <c r="B30171" s="1">
        <v>4.2039E-2</v>
      </c>
      <c r="C30171" s="1">
        <v>5.2533999999999997E-2</v>
      </c>
      <c r="D30171" s="1">
        <v>5.2533999999999997E-2</v>
      </c>
      <c r="E30171" s="1">
        <v>0</v>
      </c>
      <c r="F30171" s="1">
        <v>0</v>
      </c>
    </row>
    <row r="30172" spans="1:17">
      <c r="A30172" s="1" t="s">
        <v>0</v>
      </c>
      <c r="B30172" s="1">
        <v>20849.181165000002</v>
      </c>
      <c r="C30172" s="1">
        <v>6.0818979999999998</v>
      </c>
      <c r="D30172" s="1">
        <v>1.459862</v>
      </c>
      <c r="E30172" s="1">
        <v>-6.7239999999999999E-3</v>
      </c>
      <c r="F30172" s="1">
        <v>-3.3621999999999999E-2</v>
      </c>
      <c r="G30172" s="1">
        <v>-0.55871099999999996</v>
      </c>
      <c r="H30172" s="1">
        <v>4.2039E-2</v>
      </c>
      <c r="I30172" s="1">
        <v>1485031.185819</v>
      </c>
      <c r="J30172" s="1">
        <v>-6217462.1908830004</v>
      </c>
      <c r="K30172" s="1">
        <v>605169.15725399996</v>
      </c>
      <c r="L30172" s="1">
        <v>6155497.7896819999</v>
      </c>
      <c r="M30172" s="1">
        <v>1566052.250881</v>
      </c>
      <c r="N30172" s="1">
        <v>503779.27690599998</v>
      </c>
      <c r="O30172" s="1">
        <v>-407137.69802900002</v>
      </c>
      <c r="P30172" s="1">
        <v>509067.13014700002</v>
      </c>
      <c r="Q30172" s="1">
        <v>-2797159.5053949999</v>
      </c>
    </row>
    <row r="30173" spans="1:17">
      <c r="A30173" s="1" t="s">
        <v>8</v>
      </c>
      <c r="B30173" s="1">
        <v>5.5839210000000001</v>
      </c>
      <c r="C30173" s="1">
        <v>-174.26577900000001</v>
      </c>
      <c r="D30173" s="1">
        <v>89.893178000000006</v>
      </c>
      <c r="E30173" s="1">
        <v>1.5387649999999999</v>
      </c>
      <c r="F30173" s="1">
        <v>0.47603000000000001</v>
      </c>
      <c r="G30173" s="1">
        <v>-0.61373100000000003</v>
      </c>
      <c r="H30173" s="1">
        <v>0.67982399999999998</v>
      </c>
      <c r="I30173" s="1">
        <v>4.3970320000000003</v>
      </c>
      <c r="J30173" s="1">
        <v>8.9525790000000001</v>
      </c>
      <c r="K30173" s="1">
        <v>-1.276024</v>
      </c>
      <c r="L30173" s="1">
        <v>0.76704300000000003</v>
      </c>
      <c r="M30173" s="1">
        <v>1.0790439999999999</v>
      </c>
      <c r="N30173" s="1">
        <v>0</v>
      </c>
      <c r="O30173" s="1">
        <v>0</v>
      </c>
      <c r="P30173" s="1">
        <v>0</v>
      </c>
      <c r="Q30173" s="1">
        <v>98.082267999999999</v>
      </c>
    </row>
    <row r="30174" spans="1:17">
      <c r="A30174" s="1" t="s">
        <v>7</v>
      </c>
      <c r="B30174" s="1">
        <v>6.0303680000000002</v>
      </c>
      <c r="C30174" s="1">
        <v>0.26</v>
      </c>
      <c r="D30174" s="1">
        <v>5.7703680000000004</v>
      </c>
      <c r="E30174" s="1">
        <v>0</v>
      </c>
      <c r="F30174" s="1">
        <v>0</v>
      </c>
    </row>
    <row r="30175" spans="1:17" hidden="1">
      <c r="A30175" s="1" t="s">
        <v>6</v>
      </c>
      <c r="B30175" s="1">
        <v>1.4387479999999999</v>
      </c>
      <c r="C30175" s="1">
        <v>0.03</v>
      </c>
      <c r="D30175" s="1">
        <v>0.46162900000000001</v>
      </c>
      <c r="E30175" s="1">
        <v>0.94711900000000004</v>
      </c>
    </row>
    <row r="30176" spans="1:17" hidden="1">
      <c r="A30176" s="1" t="s">
        <v>5</v>
      </c>
      <c r="B30176" s="1">
        <v>-7.6160000000000004E-3</v>
      </c>
      <c r="C30176" s="1">
        <v>-7.6160000000000004E-3</v>
      </c>
      <c r="D30176" s="1">
        <v>0</v>
      </c>
    </row>
    <row r="30177" spans="1:17">
      <c r="A30177" s="1" t="s">
        <v>4</v>
      </c>
      <c r="B30177" s="1">
        <v>102000</v>
      </c>
      <c r="C30177" s="1">
        <v>-61549.575517999998</v>
      </c>
      <c r="D30177" s="1">
        <v>81336.644593000005</v>
      </c>
      <c r="E30177" s="1">
        <v>-100686.230474</v>
      </c>
    </row>
    <row r="30178" spans="1:17">
      <c r="A30178" s="1" t="s">
        <v>3</v>
      </c>
      <c r="B30178" s="1">
        <v>-3.8081999999999998E-2</v>
      </c>
      <c r="C30178" s="1">
        <v>-3.8081999999999998E-2</v>
      </c>
      <c r="D30178" s="1">
        <v>0</v>
      </c>
      <c r="E30178" s="1">
        <v>0</v>
      </c>
      <c r="F30178" s="1">
        <v>0</v>
      </c>
    </row>
    <row r="30179" spans="1:17" hidden="1">
      <c r="A30179" s="1" t="s">
        <v>2</v>
      </c>
      <c r="B30179" s="1">
        <v>-0.55200199999999999</v>
      </c>
      <c r="C30179" s="1">
        <v>-0.615506</v>
      </c>
      <c r="D30179" s="1">
        <v>0</v>
      </c>
      <c r="E30179" s="1">
        <v>-0.615506</v>
      </c>
      <c r="F30179" s="1">
        <v>0</v>
      </c>
      <c r="G30179" s="1">
        <v>0</v>
      </c>
    </row>
    <row r="30180" spans="1:17" hidden="1">
      <c r="A30180" s="1" t="s">
        <v>1</v>
      </c>
      <c r="B30180" s="1">
        <v>4.7886999999999999E-2</v>
      </c>
      <c r="C30180" s="1">
        <v>5.9504000000000001E-2</v>
      </c>
      <c r="D30180" s="1">
        <v>5.9504000000000001E-2</v>
      </c>
      <c r="E30180" s="1">
        <v>0</v>
      </c>
      <c r="F30180" s="1">
        <v>0</v>
      </c>
    </row>
    <row r="30181" spans="1:17">
      <c r="A30181" s="1" t="s">
        <v>0</v>
      </c>
      <c r="B30181" s="1">
        <v>20761.085218</v>
      </c>
      <c r="C30181" s="1">
        <v>6.0303680000000002</v>
      </c>
      <c r="D30181" s="1">
        <v>1.4387479999999999</v>
      </c>
      <c r="E30181" s="1">
        <v>-7.6160000000000004E-3</v>
      </c>
      <c r="F30181" s="1">
        <v>-3.8081999999999998E-2</v>
      </c>
      <c r="G30181" s="1">
        <v>-0.55200199999999999</v>
      </c>
      <c r="H30181" s="1">
        <v>4.7886999999999999E-2</v>
      </c>
      <c r="I30181" s="1">
        <v>1507560.274702</v>
      </c>
      <c r="J30181" s="1">
        <v>-6119381.6849499997</v>
      </c>
      <c r="K30181" s="1">
        <v>667059.34228400001</v>
      </c>
      <c r="L30181" s="1">
        <v>6057832.1094319997</v>
      </c>
      <c r="M30181" s="1">
        <v>1588896.9192949999</v>
      </c>
      <c r="N30181" s="1">
        <v>566373.11181000003</v>
      </c>
      <c r="O30181" s="1">
        <v>-459204.12104300002</v>
      </c>
      <c r="P30181" s="1">
        <v>577423.97725</v>
      </c>
      <c r="Q30181" s="1">
        <v>-2751889.5884750001</v>
      </c>
    </row>
    <row r="30182" spans="1:17">
      <c r="A30182" s="1" t="s">
        <v>8</v>
      </c>
      <c r="B30182" s="1">
        <v>7.9497660000000003</v>
      </c>
      <c r="C30182" s="1">
        <v>-168.608362</v>
      </c>
      <c r="D30182" s="1">
        <v>99.228712999999999</v>
      </c>
      <c r="E30182" s="1">
        <v>1.523682</v>
      </c>
      <c r="F30182" s="1">
        <v>0.531447</v>
      </c>
      <c r="G30182" s="1">
        <v>-0.55690099999999998</v>
      </c>
      <c r="H30182" s="1">
        <v>0.68788700000000003</v>
      </c>
      <c r="I30182" s="1">
        <v>4.39208</v>
      </c>
      <c r="J30182" s="1">
        <v>8.8769290000000005</v>
      </c>
      <c r="K30182" s="1">
        <v>-1.219314</v>
      </c>
      <c r="L30182" s="1">
        <v>0.73249200000000003</v>
      </c>
      <c r="M30182" s="1">
        <v>1.0790850000000001</v>
      </c>
      <c r="N30182" s="1">
        <v>0</v>
      </c>
      <c r="O30182" s="1">
        <v>0</v>
      </c>
      <c r="P30182" s="1">
        <v>0</v>
      </c>
      <c r="Q30182" s="1">
        <v>97.900853999999995</v>
      </c>
    </row>
    <row r="30183" spans="1:17">
      <c r="A30183" s="1" t="s">
        <v>7</v>
      </c>
      <c r="B30183" s="1">
        <v>5.9738069999999999</v>
      </c>
      <c r="C30183" s="1">
        <v>0.26</v>
      </c>
      <c r="D30183" s="1">
        <v>5.7138070000000001</v>
      </c>
      <c r="E30183" s="1">
        <v>0</v>
      </c>
      <c r="F30183" s="1">
        <v>0</v>
      </c>
    </row>
    <row r="30184" spans="1:17" hidden="1">
      <c r="A30184" s="1" t="s">
        <v>6</v>
      </c>
      <c r="B30184" s="1">
        <v>1.4157470000000001</v>
      </c>
      <c r="C30184" s="1">
        <v>0.03</v>
      </c>
      <c r="D30184" s="1">
        <v>0.45710499999999998</v>
      </c>
      <c r="E30184" s="1">
        <v>0.928643</v>
      </c>
    </row>
    <row r="30185" spans="1:17" hidden="1">
      <c r="A30185" s="1" t="s">
        <v>5</v>
      </c>
      <c r="B30185" s="1">
        <v>-8.5030000000000001E-3</v>
      </c>
      <c r="C30185" s="1">
        <v>-8.5030000000000001E-3</v>
      </c>
      <c r="D30185" s="1">
        <v>0</v>
      </c>
    </row>
    <row r="30186" spans="1:17">
      <c r="A30186" s="1" t="s">
        <v>4</v>
      </c>
      <c r="B30186" s="1">
        <v>102000</v>
      </c>
      <c r="C30186" s="1">
        <v>-60977.102468999998</v>
      </c>
      <c r="D30186" s="1">
        <v>81766.698443999994</v>
      </c>
      <c r="E30186" s="1">
        <v>-99734.876824999999</v>
      </c>
    </row>
    <row r="30187" spans="1:17">
      <c r="A30187" s="1" t="s">
        <v>3</v>
      </c>
      <c r="B30187" s="1">
        <v>-4.2515999999999998E-2</v>
      </c>
      <c r="C30187" s="1">
        <v>-4.2515999999999998E-2</v>
      </c>
      <c r="D30187" s="1">
        <v>0</v>
      </c>
      <c r="E30187" s="1">
        <v>0</v>
      </c>
      <c r="F30187" s="1">
        <v>0</v>
      </c>
    </row>
    <row r="30188" spans="1:17" hidden="1">
      <c r="A30188" s="1" t="s">
        <v>2</v>
      </c>
      <c r="B30188" s="1">
        <v>-0.54467500000000002</v>
      </c>
      <c r="C30188" s="1">
        <v>-0.60947300000000004</v>
      </c>
      <c r="D30188" s="1">
        <v>0</v>
      </c>
      <c r="E30188" s="1">
        <v>-0.60947300000000004</v>
      </c>
      <c r="F30188" s="1">
        <v>0</v>
      </c>
      <c r="G30188" s="1">
        <v>0</v>
      </c>
    </row>
    <row r="30189" spans="1:17" hidden="1">
      <c r="A30189" s="1" t="s">
        <v>1</v>
      </c>
      <c r="B30189" s="1">
        <v>5.3788000000000002E-2</v>
      </c>
      <c r="C30189" s="1">
        <v>6.6431000000000004E-2</v>
      </c>
      <c r="D30189" s="1">
        <v>6.6431000000000004E-2</v>
      </c>
      <c r="E30189" s="1">
        <v>0</v>
      </c>
      <c r="F30189" s="1">
        <v>0</v>
      </c>
    </row>
    <row r="30190" spans="1:17">
      <c r="A30190" s="1" t="s">
        <v>0</v>
      </c>
      <c r="B30190" s="1">
        <v>20685.148884999999</v>
      </c>
      <c r="C30190" s="1">
        <v>5.9738069999999999</v>
      </c>
      <c r="D30190" s="1">
        <v>1.4157470000000001</v>
      </c>
      <c r="E30190" s="1">
        <v>-8.5030000000000001E-3</v>
      </c>
      <c r="F30190" s="1">
        <v>-4.2515999999999998E-2</v>
      </c>
      <c r="G30190" s="1">
        <v>-0.54467500000000002</v>
      </c>
      <c r="H30190" s="1">
        <v>5.3788000000000002E-2</v>
      </c>
      <c r="I30190" s="1">
        <v>1532628.0061939999</v>
      </c>
      <c r="J30190" s="1">
        <v>-6018865.9297630005</v>
      </c>
      <c r="K30190" s="1">
        <v>723287.47912100004</v>
      </c>
      <c r="L30190" s="1">
        <v>5957888.8272940004</v>
      </c>
      <c r="M30190" s="1">
        <v>1614394.7046380001</v>
      </c>
      <c r="N30190" s="1">
        <v>623552.602296</v>
      </c>
      <c r="O30190" s="1">
        <v>-510787.80103799998</v>
      </c>
      <c r="P30190" s="1">
        <v>646215.56850599998</v>
      </c>
      <c r="Q30190" s="1">
        <v>-2705435.139004</v>
      </c>
    </row>
    <row r="30191" spans="1:17">
      <c r="A30191" s="1" t="s">
        <v>8</v>
      </c>
      <c r="B30191" s="1">
        <v>10.370581</v>
      </c>
      <c r="C30191" s="1">
        <v>-162.50569300000001</v>
      </c>
      <c r="D30191" s="1">
        <v>108.184056</v>
      </c>
      <c r="E30191" s="1">
        <v>1.507066</v>
      </c>
      <c r="F30191" s="1">
        <v>0.58641299999999996</v>
      </c>
      <c r="G30191" s="1">
        <v>-0.50025699999999995</v>
      </c>
      <c r="H30191" s="1">
        <v>0.69536799999999999</v>
      </c>
      <c r="I30191" s="1">
        <v>4.3867580000000004</v>
      </c>
      <c r="J30191" s="1">
        <v>8.7919909999999994</v>
      </c>
      <c r="K30191" s="1">
        <v>-1.162345</v>
      </c>
      <c r="L30191" s="1">
        <v>0.696851</v>
      </c>
      <c r="M30191" s="1">
        <v>1.0791249999999999</v>
      </c>
      <c r="N30191" s="1">
        <v>0</v>
      </c>
      <c r="O30191" s="1">
        <v>0</v>
      </c>
      <c r="P30191" s="1">
        <v>0</v>
      </c>
      <c r="Q30191" s="1">
        <v>97.748965999999996</v>
      </c>
    </row>
    <row r="30192" spans="1:17">
      <c r="A30192" s="1" t="s">
        <v>7</v>
      </c>
      <c r="B30192" s="1">
        <v>5.9114979999999999</v>
      </c>
      <c r="C30192" s="1">
        <v>0.26</v>
      </c>
      <c r="D30192" s="1">
        <v>5.6514980000000001</v>
      </c>
      <c r="E30192" s="1">
        <v>0</v>
      </c>
      <c r="F30192" s="1">
        <v>0</v>
      </c>
    </row>
    <row r="30193" spans="1:17" hidden="1">
      <c r="A30193" s="1" t="s">
        <v>6</v>
      </c>
      <c r="B30193" s="1">
        <v>1.390619</v>
      </c>
      <c r="C30193" s="1">
        <v>0.03</v>
      </c>
      <c r="D30193" s="1">
        <v>0.45212000000000002</v>
      </c>
      <c r="E30193" s="1">
        <v>0.90849899999999995</v>
      </c>
    </row>
    <row r="30194" spans="1:17" hidden="1">
      <c r="A30194" s="1" t="s">
        <v>5</v>
      </c>
      <c r="B30194" s="1">
        <v>-9.3830000000000007E-3</v>
      </c>
      <c r="C30194" s="1">
        <v>-9.3830000000000007E-3</v>
      </c>
      <c r="D30194" s="1">
        <v>0</v>
      </c>
    </row>
    <row r="30195" spans="1:17">
      <c r="A30195" s="1" t="s">
        <v>4</v>
      </c>
      <c r="B30195" s="1">
        <v>102000</v>
      </c>
      <c r="C30195" s="1">
        <v>-60227.700149999997</v>
      </c>
      <c r="D30195" s="1">
        <v>82320.253490000003</v>
      </c>
      <c r="E30195" s="1">
        <v>-98551.241011999999</v>
      </c>
    </row>
    <row r="30196" spans="1:17">
      <c r="A30196" s="1" t="s">
        <v>3</v>
      </c>
      <c r="B30196" s="1">
        <v>-4.6913000000000003E-2</v>
      </c>
      <c r="C30196" s="1">
        <v>-4.6913000000000003E-2</v>
      </c>
      <c r="D30196" s="1">
        <v>0</v>
      </c>
      <c r="E30196" s="1">
        <v>0</v>
      </c>
      <c r="F30196" s="1">
        <v>0</v>
      </c>
    </row>
    <row r="30197" spans="1:17" hidden="1">
      <c r="A30197" s="1" t="s">
        <v>2</v>
      </c>
      <c r="B30197" s="1">
        <v>-0.53661599999999998</v>
      </c>
      <c r="C30197" s="1">
        <v>-0.60282599999999997</v>
      </c>
      <c r="D30197" s="1">
        <v>0</v>
      </c>
      <c r="E30197" s="1">
        <v>-0.60282599999999997</v>
      </c>
      <c r="F30197" s="1">
        <v>0</v>
      </c>
      <c r="G30197" s="1">
        <v>0</v>
      </c>
    </row>
    <row r="30198" spans="1:17" hidden="1">
      <c r="A30198" s="1" t="s">
        <v>1</v>
      </c>
      <c r="B30198" s="1">
        <v>5.9741000000000002E-2</v>
      </c>
      <c r="C30198" s="1">
        <v>7.3302000000000006E-2</v>
      </c>
      <c r="D30198" s="1">
        <v>7.3302000000000006E-2</v>
      </c>
      <c r="E30198" s="1">
        <v>0</v>
      </c>
      <c r="F30198" s="1">
        <v>0</v>
      </c>
    </row>
    <row r="30199" spans="1:17">
      <c r="A30199" s="1" t="s">
        <v>0</v>
      </c>
      <c r="B30199" s="1">
        <v>20621.781046</v>
      </c>
      <c r="C30199" s="1">
        <v>5.9114979999999999</v>
      </c>
      <c r="D30199" s="1">
        <v>1.390619</v>
      </c>
      <c r="E30199" s="1">
        <v>-9.3830000000000007E-3</v>
      </c>
      <c r="F30199" s="1">
        <v>-4.6913000000000003E-2</v>
      </c>
      <c r="G30199" s="1">
        <v>-0.53661599999999998</v>
      </c>
      <c r="H30199" s="1">
        <v>5.9741000000000002E-2</v>
      </c>
      <c r="I30199" s="1">
        <v>1561266.3794879999</v>
      </c>
      <c r="J30199" s="1">
        <v>-5915036.9177430002</v>
      </c>
      <c r="K30199" s="1">
        <v>773442.59506399999</v>
      </c>
      <c r="L30199" s="1">
        <v>5854809.2175930003</v>
      </c>
      <c r="M30199" s="1">
        <v>1643586.632978</v>
      </c>
      <c r="N30199" s="1">
        <v>674891.35405199998</v>
      </c>
      <c r="O30199" s="1">
        <v>-561890.24405800004</v>
      </c>
      <c r="P30199" s="1">
        <v>715530.56137799995</v>
      </c>
      <c r="Q30199" s="1">
        <v>-2657235.4227479999</v>
      </c>
    </row>
    <row r="30200" spans="1:17">
      <c r="A30200" s="1" t="s">
        <v>8</v>
      </c>
      <c r="B30200" s="1">
        <v>12.836544999999999</v>
      </c>
      <c r="C30200" s="1">
        <v>-155.99077700000001</v>
      </c>
      <c r="D30200" s="1">
        <v>116.73204699999999</v>
      </c>
      <c r="E30200" s="1">
        <v>1.488691</v>
      </c>
      <c r="F30200" s="1">
        <v>0.64081100000000002</v>
      </c>
      <c r="G30200" s="1">
        <v>-0.44389699999999999</v>
      </c>
      <c r="H30200" s="1">
        <v>0.70226100000000002</v>
      </c>
      <c r="I30200" s="1">
        <v>4.3811299999999997</v>
      </c>
      <c r="J30200" s="1">
        <v>8.6978729999999995</v>
      </c>
      <c r="K30200" s="1">
        <v>-1.1051610000000001</v>
      </c>
      <c r="L30200" s="1">
        <v>0.66013699999999997</v>
      </c>
      <c r="M30200" s="1">
        <v>1.079164</v>
      </c>
      <c r="N30200" s="1">
        <v>0</v>
      </c>
      <c r="O30200" s="1">
        <v>0</v>
      </c>
      <c r="P30200" s="1">
        <v>0</v>
      </c>
      <c r="Q30200" s="1">
        <v>97.627171000000004</v>
      </c>
    </row>
    <row r="30201" spans="1:17">
      <c r="A30201" s="1" t="s">
        <v>7</v>
      </c>
      <c r="B30201" s="1">
        <v>5.8425909999999996</v>
      </c>
      <c r="C30201" s="1">
        <v>0.26</v>
      </c>
      <c r="D30201" s="1">
        <v>5.5825909999999999</v>
      </c>
      <c r="E30201" s="1">
        <v>0</v>
      </c>
      <c r="F30201" s="1">
        <v>0</v>
      </c>
    </row>
    <row r="30202" spans="1:17" hidden="1">
      <c r="A30202" s="1" t="s">
        <v>6</v>
      </c>
      <c r="B30202" s="1">
        <v>1.3630880000000001</v>
      </c>
      <c r="C30202" s="1">
        <v>0.03</v>
      </c>
      <c r="D30202" s="1">
        <v>0.44660699999999998</v>
      </c>
      <c r="E30202" s="1">
        <v>0.88648000000000005</v>
      </c>
    </row>
    <row r="30203" spans="1:17" hidden="1">
      <c r="A30203" s="1" t="s">
        <v>5</v>
      </c>
      <c r="B30203" s="1">
        <v>-1.0253E-2</v>
      </c>
      <c r="C30203" s="1">
        <v>-1.0253E-2</v>
      </c>
      <c r="D30203" s="1">
        <v>0</v>
      </c>
    </row>
    <row r="30204" spans="1:17">
      <c r="A30204" s="1" t="s">
        <v>4</v>
      </c>
      <c r="B30204" s="1">
        <v>102000</v>
      </c>
      <c r="C30204" s="1">
        <v>-59278.539322999997</v>
      </c>
      <c r="D30204" s="1">
        <v>83006.353826999999</v>
      </c>
      <c r="E30204" s="1">
        <v>-97151.936803999997</v>
      </c>
    </row>
    <row r="30205" spans="1:17">
      <c r="A30205" s="1" t="s">
        <v>3</v>
      </c>
      <c r="B30205" s="1">
        <v>-5.1264999999999998E-2</v>
      </c>
      <c r="C30205" s="1">
        <v>-5.1264999999999998E-2</v>
      </c>
      <c r="D30205" s="1">
        <v>0</v>
      </c>
      <c r="E30205" s="1">
        <v>0</v>
      </c>
      <c r="F30205" s="1">
        <v>0</v>
      </c>
    </row>
    <row r="30206" spans="1:17" hidden="1">
      <c r="A30206" s="1" t="s">
        <v>2</v>
      </c>
      <c r="B30206" s="1">
        <v>-0.52768700000000002</v>
      </c>
      <c r="C30206" s="1">
        <v>-0.59547600000000001</v>
      </c>
      <c r="D30206" s="1">
        <v>0</v>
      </c>
      <c r="E30206" s="1">
        <v>-0.59547600000000001</v>
      </c>
      <c r="F30206" s="1">
        <v>0</v>
      </c>
      <c r="G30206" s="1">
        <v>0</v>
      </c>
    </row>
    <row r="30207" spans="1:17" hidden="1">
      <c r="A30207" s="1" t="s">
        <v>1</v>
      </c>
      <c r="B30207" s="1">
        <v>6.5740000000000007E-2</v>
      </c>
      <c r="C30207" s="1">
        <v>8.0101000000000006E-2</v>
      </c>
      <c r="D30207" s="1">
        <v>8.0101000000000006E-2</v>
      </c>
      <c r="E30207" s="1">
        <v>0</v>
      </c>
      <c r="F30207" s="1">
        <v>0</v>
      </c>
    </row>
    <row r="30208" spans="1:17">
      <c r="A30208" s="1" t="s">
        <v>0</v>
      </c>
      <c r="B30208" s="1">
        <v>20571.163391999999</v>
      </c>
      <c r="C30208" s="1">
        <v>5.8425909999999996</v>
      </c>
      <c r="D30208" s="1">
        <v>1.3630880000000001</v>
      </c>
      <c r="E30208" s="1">
        <v>-1.0253E-2</v>
      </c>
      <c r="F30208" s="1">
        <v>-5.1264999999999998E-2</v>
      </c>
      <c r="G30208" s="1">
        <v>-0.52768700000000002</v>
      </c>
      <c r="H30208" s="1">
        <v>6.5740000000000007E-2</v>
      </c>
      <c r="I30208" s="1">
        <v>1594564.1583189999</v>
      </c>
      <c r="J30208" s="1">
        <v>-5806718.9468759997</v>
      </c>
      <c r="K30208" s="1">
        <v>817100.13165800006</v>
      </c>
      <c r="L30208" s="1">
        <v>5747440.4075530004</v>
      </c>
      <c r="M30208" s="1">
        <v>1677570.5121460001</v>
      </c>
      <c r="N30208" s="1">
        <v>719948.194854</v>
      </c>
      <c r="O30208" s="1">
        <v>-612506.41802300001</v>
      </c>
      <c r="P30208" s="1">
        <v>785450.25051200006</v>
      </c>
      <c r="Q30208" s="1">
        <v>-2606608.8308580001</v>
      </c>
    </row>
    <row r="30209" spans="1:17">
      <c r="A30209" s="1" t="s">
        <v>8</v>
      </c>
      <c r="B30209" s="1">
        <v>15.336719</v>
      </c>
      <c r="C30209" s="1">
        <v>-149.098038</v>
      </c>
      <c r="D30209" s="1">
        <v>124.84884099999999</v>
      </c>
      <c r="E30209" s="1">
        <v>1.468294</v>
      </c>
      <c r="F30209" s="1">
        <v>0.69452100000000005</v>
      </c>
      <c r="G30209" s="1">
        <v>-0.38791999999999999</v>
      </c>
      <c r="H30209" s="1">
        <v>0.708561</v>
      </c>
      <c r="I30209" s="1">
        <v>4.3752680000000002</v>
      </c>
      <c r="J30209" s="1">
        <v>8.5946660000000001</v>
      </c>
      <c r="K30209" s="1">
        <v>-1.0477860000000001</v>
      </c>
      <c r="L30209" s="1">
        <v>0.62240200000000001</v>
      </c>
      <c r="M30209" s="1">
        <v>1.079202</v>
      </c>
      <c r="N30209" s="1">
        <v>0</v>
      </c>
      <c r="O30209" s="1">
        <v>0</v>
      </c>
      <c r="P30209" s="1">
        <v>0</v>
      </c>
      <c r="Q30209" s="1">
        <v>97.535466999999997</v>
      </c>
    </row>
    <row r="30210" spans="1:17">
      <c r="A30210" s="1" t="s">
        <v>7</v>
      </c>
      <c r="B30210" s="1">
        <v>5.7661009999999999</v>
      </c>
      <c r="C30210" s="1">
        <v>0.26</v>
      </c>
      <c r="D30210" s="1">
        <v>5.5061010000000001</v>
      </c>
      <c r="E30210" s="1">
        <v>0</v>
      </c>
      <c r="F30210" s="1">
        <v>0</v>
      </c>
    </row>
    <row r="30211" spans="1:17" hidden="1">
      <c r="A30211" s="1" t="s">
        <v>6</v>
      </c>
      <c r="B30211" s="1">
        <v>1.3328420000000001</v>
      </c>
      <c r="C30211" s="1">
        <v>0.03</v>
      </c>
      <c r="D30211" s="1">
        <v>0.44048799999999999</v>
      </c>
      <c r="E30211" s="1">
        <v>0.86235399999999995</v>
      </c>
    </row>
    <row r="30212" spans="1:17" hidden="1">
      <c r="A30212" s="1" t="s">
        <v>5</v>
      </c>
      <c r="B30212" s="1">
        <v>-1.1112E-2</v>
      </c>
      <c r="C30212" s="1">
        <v>-1.1112E-2</v>
      </c>
      <c r="D30212" s="1">
        <v>0</v>
      </c>
    </row>
    <row r="30213" spans="1:17">
      <c r="A30213" s="1" t="s">
        <v>4</v>
      </c>
      <c r="B30213" s="1">
        <v>102000</v>
      </c>
      <c r="C30213" s="1">
        <v>-58102.516769000002</v>
      </c>
      <c r="D30213" s="1">
        <v>83833.74944</v>
      </c>
      <c r="E30213" s="1">
        <v>-95554.586228</v>
      </c>
    </row>
    <row r="30214" spans="1:17">
      <c r="A30214" s="1" t="s">
        <v>3</v>
      </c>
      <c r="B30214" s="1">
        <v>-5.5562E-2</v>
      </c>
      <c r="C30214" s="1">
        <v>-5.5562E-2</v>
      </c>
      <c r="D30214" s="1">
        <v>0</v>
      </c>
      <c r="E30214" s="1">
        <v>0</v>
      </c>
      <c r="F30214" s="1">
        <v>0</v>
      </c>
    </row>
    <row r="30215" spans="1:17" hidden="1">
      <c r="A30215" s="1" t="s">
        <v>2</v>
      </c>
      <c r="B30215" s="1">
        <v>-0.51773899999999995</v>
      </c>
      <c r="C30215" s="1">
        <v>-0.58731699999999998</v>
      </c>
      <c r="D30215" s="1">
        <v>0</v>
      </c>
      <c r="E30215" s="1">
        <v>-0.58731699999999998</v>
      </c>
      <c r="F30215" s="1">
        <v>0</v>
      </c>
      <c r="G30215" s="1">
        <v>0</v>
      </c>
    </row>
    <row r="30216" spans="1:17" hidden="1">
      <c r="A30216" s="1" t="s">
        <v>1</v>
      </c>
      <c r="B30216" s="1">
        <v>7.1779999999999997E-2</v>
      </c>
      <c r="C30216" s="1">
        <v>8.6815000000000003E-2</v>
      </c>
      <c r="D30216" s="1">
        <v>8.6815000000000003E-2</v>
      </c>
      <c r="E30216" s="1">
        <v>0</v>
      </c>
      <c r="F30216" s="1">
        <v>0</v>
      </c>
    </row>
    <row r="30217" spans="1:17">
      <c r="A30217" s="1" t="s">
        <v>0</v>
      </c>
      <c r="B30217" s="1">
        <v>20533.249756000001</v>
      </c>
      <c r="C30217" s="1">
        <v>5.7661009999999999</v>
      </c>
      <c r="D30217" s="1">
        <v>1.3328420000000001</v>
      </c>
      <c r="E30217" s="1">
        <v>-1.1112E-2</v>
      </c>
      <c r="F30217" s="1">
        <v>-5.5562E-2</v>
      </c>
      <c r="G30217" s="1">
        <v>-0.51773899999999995</v>
      </c>
      <c r="H30217" s="1">
        <v>7.1779999999999997E-2</v>
      </c>
      <c r="I30217" s="1">
        <v>1633629.499847</v>
      </c>
      <c r="J30217" s="1">
        <v>-5692411.8530919999</v>
      </c>
      <c r="K30217" s="1">
        <v>853817.93359300005</v>
      </c>
      <c r="L30217" s="1">
        <v>5634309.3363229996</v>
      </c>
      <c r="M30217" s="1">
        <v>1717463.2492859999</v>
      </c>
      <c r="N30217" s="1">
        <v>758263.34736500005</v>
      </c>
      <c r="O30217" s="1">
        <v>-662620.40662499995</v>
      </c>
      <c r="P30217" s="1">
        <v>856042.619297</v>
      </c>
      <c r="Q30217" s="1">
        <v>-2552755.4115490001</v>
      </c>
    </row>
    <row r="30218" spans="1:17">
      <c r="A30218" s="1" t="s">
        <v>8</v>
      </c>
      <c r="B30218" s="1">
        <v>17.859468</v>
      </c>
      <c r="C30218" s="1">
        <v>-141.86319499999999</v>
      </c>
      <c r="D30218" s="1">
        <v>132.51428100000001</v>
      </c>
      <c r="E30218" s="1">
        <v>1.4455629999999999</v>
      </c>
      <c r="F30218" s="1">
        <v>0.747417</v>
      </c>
      <c r="G30218" s="1">
        <v>-0.332428</v>
      </c>
      <c r="H30218" s="1">
        <v>0.71426999999999996</v>
      </c>
      <c r="I30218" s="1">
        <v>4.3692399999999996</v>
      </c>
      <c r="J30218" s="1">
        <v>8.4824769999999994</v>
      </c>
      <c r="K30218" s="1">
        <v>-0.99023700000000003</v>
      </c>
      <c r="L30218" s="1">
        <v>0.583731</v>
      </c>
      <c r="M30218" s="1">
        <v>1.0792379999999999</v>
      </c>
      <c r="N30218" s="1">
        <v>0</v>
      </c>
      <c r="O30218" s="1">
        <v>0</v>
      </c>
      <c r="P30218" s="1">
        <v>0</v>
      </c>
      <c r="Q30218" s="1">
        <v>97.473288999999994</v>
      </c>
    </row>
    <row r="30219" spans="1:17">
      <c r="A30219" s="1" t="s">
        <v>7</v>
      </c>
      <c r="B30219" s="1">
        <v>5.6808610000000002</v>
      </c>
      <c r="C30219" s="1">
        <v>0.26</v>
      </c>
      <c r="D30219" s="1">
        <v>5.4208610000000004</v>
      </c>
      <c r="E30219" s="1">
        <v>0</v>
      </c>
      <c r="F30219" s="1">
        <v>0</v>
      </c>
    </row>
    <row r="30220" spans="1:17" hidden="1">
      <c r="A30220" s="1" t="s">
        <v>6</v>
      </c>
      <c r="B30220" s="1">
        <v>1.2995300000000001</v>
      </c>
      <c r="C30220" s="1">
        <v>0.03</v>
      </c>
      <c r="D30220" s="1">
        <v>0.43366900000000003</v>
      </c>
      <c r="E30220" s="1">
        <v>0.83586099999999997</v>
      </c>
    </row>
    <row r="30221" spans="1:17" hidden="1">
      <c r="A30221" s="1" t="s">
        <v>5</v>
      </c>
      <c r="B30221" s="1">
        <v>-1.1958999999999999E-2</v>
      </c>
      <c r="C30221" s="1">
        <v>-1.1958999999999999E-2</v>
      </c>
      <c r="D30221" s="1">
        <v>0</v>
      </c>
    </row>
    <row r="30222" spans="1:17">
      <c r="A30222" s="1" t="s">
        <v>4</v>
      </c>
      <c r="B30222" s="1">
        <v>102000</v>
      </c>
      <c r="C30222" s="1">
        <v>-56667.132117000001</v>
      </c>
      <c r="D30222" s="1">
        <v>84810.589773</v>
      </c>
      <c r="E30222" s="1">
        <v>-93777.836311000006</v>
      </c>
    </row>
    <row r="30223" spans="1:17">
      <c r="A30223" s="1" t="s">
        <v>3</v>
      </c>
      <c r="B30223" s="1">
        <v>-5.9792999999999999E-2</v>
      </c>
      <c r="C30223" s="1">
        <v>-5.9792999999999999E-2</v>
      </c>
      <c r="D30223" s="1">
        <v>0</v>
      </c>
      <c r="E30223" s="1">
        <v>0</v>
      </c>
      <c r="F30223" s="1">
        <v>0</v>
      </c>
    </row>
    <row r="30224" spans="1:17" hidden="1">
      <c r="A30224" s="1" t="s">
        <v>2</v>
      </c>
      <c r="B30224" s="1">
        <v>-0.50660099999999997</v>
      </c>
      <c r="C30224" s="1">
        <v>-0.57822499999999999</v>
      </c>
      <c r="D30224" s="1">
        <v>0</v>
      </c>
      <c r="E30224" s="1">
        <v>-0.57822499999999999</v>
      </c>
      <c r="F30224" s="1">
        <v>0</v>
      </c>
      <c r="G30224" s="1">
        <v>0</v>
      </c>
    </row>
    <row r="30225" spans="1:17" hidden="1">
      <c r="A30225" s="1" t="s">
        <v>1</v>
      </c>
      <c r="B30225" s="1">
        <v>7.7856999999999996E-2</v>
      </c>
      <c r="C30225" s="1">
        <v>9.3426999999999996E-2</v>
      </c>
      <c r="D30225" s="1">
        <v>9.3426999999999996E-2</v>
      </c>
      <c r="E30225" s="1">
        <v>0</v>
      </c>
      <c r="F30225" s="1">
        <v>0</v>
      </c>
    </row>
    <row r="30226" spans="1:17">
      <c r="A30226" s="1" t="s">
        <v>0</v>
      </c>
      <c r="B30226" s="1">
        <v>20507.768289</v>
      </c>
      <c r="C30226" s="1">
        <v>5.6808610000000002</v>
      </c>
      <c r="D30226" s="1">
        <v>1.2995300000000001</v>
      </c>
      <c r="E30226" s="1">
        <v>-1.1958999999999999E-2</v>
      </c>
      <c r="F30226" s="1">
        <v>-5.9792999999999999E-2</v>
      </c>
      <c r="G30226" s="1">
        <v>-0.50660099999999997</v>
      </c>
      <c r="H30226" s="1">
        <v>7.7856999999999996E-2</v>
      </c>
      <c r="I30226" s="1">
        <v>1679568.9774869999</v>
      </c>
      <c r="J30226" s="1">
        <v>-5570218.9489479996</v>
      </c>
      <c r="K30226" s="1">
        <v>883128.01666199998</v>
      </c>
      <c r="L30226" s="1">
        <v>5513551.8168299999</v>
      </c>
      <c r="M30226" s="1">
        <v>1764379.5672589999</v>
      </c>
      <c r="N30226" s="1">
        <v>789350.18035100005</v>
      </c>
      <c r="O30226" s="1">
        <v>-712201.87938399997</v>
      </c>
      <c r="P30226" s="1">
        <v>927358.55303800001</v>
      </c>
      <c r="Q30226" s="1">
        <v>-2494740.1343780002</v>
      </c>
    </row>
    <row r="30227" spans="1:17">
      <c r="A30227" s="1" t="s">
        <v>8</v>
      </c>
      <c r="B30227" s="1">
        <v>20.392116000000001</v>
      </c>
      <c r="C30227" s="1">
        <v>-134.32269199999999</v>
      </c>
      <c r="D30227" s="1">
        <v>139.71186299999999</v>
      </c>
      <c r="E30227" s="1">
        <v>1.4201319999999999</v>
      </c>
      <c r="F30227" s="1">
        <v>0.79936799999999997</v>
      </c>
      <c r="G30227" s="1">
        <v>-0.27752399999999999</v>
      </c>
      <c r="H30227" s="1">
        <v>0.71939299999999995</v>
      </c>
      <c r="I30227" s="1">
        <v>4.3631200000000003</v>
      </c>
      <c r="J30227" s="1">
        <v>8.3614219999999992</v>
      </c>
      <c r="K30227" s="1">
        <v>-0.93251200000000001</v>
      </c>
      <c r="L30227" s="1">
        <v>0.544242</v>
      </c>
      <c r="M30227" s="1">
        <v>1.0792729999999999</v>
      </c>
      <c r="N30227" s="1">
        <v>0</v>
      </c>
      <c r="O30227" s="1">
        <v>0</v>
      </c>
      <c r="P30227" s="1">
        <v>0</v>
      </c>
      <c r="Q30227" s="1">
        <v>97.439520000000002</v>
      </c>
    </row>
    <row r="30228" spans="1:17">
      <c r="A30228" s="1" t="s">
        <v>7</v>
      </c>
      <c r="B30228" s="1">
        <v>5.585496</v>
      </c>
      <c r="C30228" s="1">
        <v>0.26</v>
      </c>
      <c r="D30228" s="1">
        <v>5.3254960000000002</v>
      </c>
      <c r="E30228" s="1">
        <v>0</v>
      </c>
      <c r="F30228" s="1">
        <v>0</v>
      </c>
    </row>
    <row r="30229" spans="1:17" hidden="1">
      <c r="A30229" s="1" t="s">
        <v>6</v>
      </c>
      <c r="B30229" s="1">
        <v>1.26275</v>
      </c>
      <c r="C30229" s="1">
        <v>0.03</v>
      </c>
      <c r="D30229" s="1">
        <v>0.42603999999999997</v>
      </c>
      <c r="E30229" s="1">
        <v>0.80671000000000004</v>
      </c>
    </row>
    <row r="30230" spans="1:17" hidden="1">
      <c r="A30230" s="1" t="s">
        <v>5</v>
      </c>
      <c r="B30230" s="1">
        <v>-1.2789999999999999E-2</v>
      </c>
      <c r="C30230" s="1">
        <v>-1.2789999999999999E-2</v>
      </c>
      <c r="D30230" s="1">
        <v>0</v>
      </c>
    </row>
    <row r="30231" spans="1:17">
      <c r="A30231" s="1" t="s">
        <v>4</v>
      </c>
      <c r="B30231" s="1">
        <v>102000</v>
      </c>
      <c r="C30231" s="1">
        <v>-54933.270773999997</v>
      </c>
      <c r="D30231" s="1">
        <v>85943.794204000005</v>
      </c>
      <c r="E30231" s="1">
        <v>-91841.210552999997</v>
      </c>
    </row>
    <row r="30232" spans="1:17">
      <c r="A30232" s="1" t="s">
        <v>3</v>
      </c>
      <c r="B30232" s="1">
        <v>-6.3949000000000006E-2</v>
      </c>
      <c r="C30232" s="1">
        <v>-6.3949000000000006E-2</v>
      </c>
      <c r="D30232" s="1">
        <v>0</v>
      </c>
      <c r="E30232" s="1">
        <v>0</v>
      </c>
      <c r="F30232" s="1">
        <v>0</v>
      </c>
    </row>
    <row r="30233" spans="1:17" hidden="1">
      <c r="A30233" s="1" t="s">
        <v>2</v>
      </c>
      <c r="B30233" s="1">
        <v>-0.49408299999999999</v>
      </c>
      <c r="C30233" s="1">
        <v>-0.56805300000000003</v>
      </c>
      <c r="D30233" s="1">
        <v>0</v>
      </c>
      <c r="E30233" s="1">
        <v>-0.56805300000000003</v>
      </c>
      <c r="F30233" s="1">
        <v>0</v>
      </c>
      <c r="G30233" s="1">
        <v>0</v>
      </c>
    </row>
    <row r="30234" spans="1:17" hidden="1">
      <c r="A30234" s="1" t="s">
        <v>1</v>
      </c>
      <c r="B30234" s="1">
        <v>8.3962999999999996E-2</v>
      </c>
      <c r="C30234" s="1">
        <v>9.9920999999999996E-2</v>
      </c>
      <c r="D30234" s="1">
        <v>9.9920999999999996E-2</v>
      </c>
      <c r="E30234" s="1">
        <v>0</v>
      </c>
      <c r="F30234" s="1">
        <v>0</v>
      </c>
    </row>
    <row r="30235" spans="1:17">
      <c r="A30235" s="1" t="s">
        <v>0</v>
      </c>
      <c r="B30235" s="1">
        <v>20494.226446000001</v>
      </c>
      <c r="C30235" s="1">
        <v>5.585496</v>
      </c>
      <c r="D30235" s="1">
        <v>1.26275</v>
      </c>
      <c r="E30235" s="1">
        <v>-1.2789999999999999E-2</v>
      </c>
      <c r="F30235" s="1">
        <v>-6.3949000000000006E-2</v>
      </c>
      <c r="G30235" s="1">
        <v>-0.49408299999999999</v>
      </c>
      <c r="H30235" s="1">
        <v>8.3962999999999996E-2</v>
      </c>
      <c r="I30235" s="1">
        <v>1733427.659891</v>
      </c>
      <c r="J30235" s="1">
        <v>-5437786.8088140003</v>
      </c>
      <c r="K30235" s="1">
        <v>904532.31015899999</v>
      </c>
      <c r="L30235" s="1">
        <v>5382853.53804</v>
      </c>
      <c r="M30235" s="1">
        <v>1819371.4540939999</v>
      </c>
      <c r="N30235" s="1">
        <v>812691.099606</v>
      </c>
      <c r="O30235" s="1">
        <v>-761202.34883399995</v>
      </c>
      <c r="P30235" s="1">
        <v>999426.88491999998</v>
      </c>
      <c r="Q30235" s="1">
        <v>-2431489.8578789998</v>
      </c>
    </row>
    <row r="30236" spans="1:17">
      <c r="A30236" s="1" t="s">
        <v>8</v>
      </c>
      <c r="B30236" s="1">
        <v>22.920852</v>
      </c>
      <c r="C30236" s="1">
        <v>-126.513381</v>
      </c>
      <c r="D30236" s="1">
        <v>146.428707</v>
      </c>
      <c r="E30236" s="1">
        <v>1.391567</v>
      </c>
      <c r="F30236" s="1">
        <v>0.85023700000000002</v>
      </c>
      <c r="G30236" s="1">
        <v>-0.22330800000000001</v>
      </c>
      <c r="H30236" s="1">
        <v>0.72394199999999997</v>
      </c>
      <c r="I30236" s="1">
        <v>4.3569789999999999</v>
      </c>
      <c r="J30236" s="1">
        <v>8.2316230000000008</v>
      </c>
      <c r="K30236" s="1">
        <v>-0.87459299999999995</v>
      </c>
      <c r="L30236" s="1">
        <v>0.50409899999999996</v>
      </c>
      <c r="M30236" s="1">
        <v>1.079307</v>
      </c>
      <c r="N30236" s="1">
        <v>0</v>
      </c>
      <c r="O30236" s="1">
        <v>0</v>
      </c>
      <c r="P30236" s="1">
        <v>0</v>
      </c>
      <c r="Q30236" s="1">
        <v>97.432507999999999</v>
      </c>
    </row>
    <row r="30237" spans="1:17">
      <c r="A30237" s="1" t="s">
        <v>7</v>
      </c>
      <c r="B30237" s="1">
        <v>5.4783770000000001</v>
      </c>
      <c r="C30237" s="1">
        <v>0.26</v>
      </c>
      <c r="D30237" s="1">
        <v>5.2183770000000003</v>
      </c>
      <c r="E30237" s="1">
        <v>0</v>
      </c>
      <c r="F30237" s="1">
        <v>0</v>
      </c>
    </row>
    <row r="30238" spans="1:17" hidden="1">
      <c r="A30238" s="1" t="s">
        <v>6</v>
      </c>
      <c r="B30238" s="1">
        <v>1.222054</v>
      </c>
      <c r="C30238" s="1">
        <v>0.03</v>
      </c>
      <c r="D30238" s="1">
        <v>0.41747000000000001</v>
      </c>
      <c r="E30238" s="1">
        <v>0.77458400000000005</v>
      </c>
    </row>
    <row r="30239" spans="1:17" hidden="1">
      <c r="A30239" s="1" t="s">
        <v>5</v>
      </c>
      <c r="B30239" s="1">
        <v>-1.3604E-2</v>
      </c>
      <c r="C30239" s="1">
        <v>-1.3604E-2</v>
      </c>
      <c r="D30239" s="1">
        <v>0</v>
      </c>
    </row>
    <row r="30240" spans="1:17">
      <c r="A30240" s="1" t="s">
        <v>4</v>
      </c>
      <c r="B30240" s="1">
        <v>102000</v>
      </c>
      <c r="C30240" s="1">
        <v>-52853.562750999998</v>
      </c>
      <c r="D30240" s="1">
        <v>87238.184899</v>
      </c>
      <c r="E30240" s="1">
        <v>-89765.202317000003</v>
      </c>
    </row>
    <row r="30241" spans="1:17">
      <c r="A30241" s="1" t="s">
        <v>3</v>
      </c>
      <c r="B30241" s="1">
        <v>-6.8018999999999996E-2</v>
      </c>
      <c r="C30241" s="1">
        <v>-6.8018999999999996E-2</v>
      </c>
      <c r="D30241" s="1">
        <v>0</v>
      </c>
      <c r="E30241" s="1">
        <v>0</v>
      </c>
      <c r="F30241" s="1">
        <v>0</v>
      </c>
    </row>
    <row r="30242" spans="1:17" hidden="1">
      <c r="A30242" s="1" t="s">
        <v>2</v>
      </c>
      <c r="B30242" s="1">
        <v>-0.47997400000000001</v>
      </c>
      <c r="C30242" s="1">
        <v>-0.55662699999999998</v>
      </c>
      <c r="D30242" s="1">
        <v>0</v>
      </c>
      <c r="E30242" s="1">
        <v>-0.55662699999999998</v>
      </c>
      <c r="F30242" s="1">
        <v>0</v>
      </c>
      <c r="G30242" s="1">
        <v>0</v>
      </c>
    </row>
    <row r="30243" spans="1:17" hidden="1">
      <c r="A30243" s="1" t="s">
        <v>1</v>
      </c>
      <c r="B30243" s="1">
        <v>9.0091000000000004E-2</v>
      </c>
      <c r="C30243" s="1">
        <v>0.10628</v>
      </c>
      <c r="D30243" s="1">
        <v>0.10628</v>
      </c>
      <c r="E30243" s="1">
        <v>0</v>
      </c>
      <c r="F30243" s="1">
        <v>0</v>
      </c>
    </row>
    <row r="30244" spans="1:17">
      <c r="A30244" s="1" t="s">
        <v>0</v>
      </c>
      <c r="B30244" s="1">
        <v>20491.918555</v>
      </c>
      <c r="C30244" s="1">
        <v>5.4783770000000001</v>
      </c>
      <c r="D30244" s="1">
        <v>1.222054</v>
      </c>
      <c r="E30244" s="1">
        <v>-1.3604E-2</v>
      </c>
      <c r="F30244" s="1">
        <v>-6.8018999999999996E-2</v>
      </c>
      <c r="G30244" s="1">
        <v>-0.47997400000000001</v>
      </c>
      <c r="H30244" s="1">
        <v>9.0091000000000004E-2</v>
      </c>
      <c r="I30244" s="1">
        <v>1796105.8287210001</v>
      </c>
      <c r="J30244" s="1">
        <v>-5292225.9088859996</v>
      </c>
      <c r="K30244" s="1">
        <v>917498.01123199996</v>
      </c>
      <c r="L30244" s="1">
        <v>5239372.3461340005</v>
      </c>
      <c r="M30244" s="1">
        <v>1883344.0136200001</v>
      </c>
      <c r="N30244" s="1">
        <v>827732.80891499994</v>
      </c>
      <c r="O30244" s="1">
        <v>-809550.86523600004</v>
      </c>
      <c r="P30244" s="1">
        <v>1072248.644573</v>
      </c>
      <c r="Q30244" s="1">
        <v>-2361788.602955</v>
      </c>
    </row>
    <row r="30245" spans="1:17">
      <c r="A30245" s="1" t="s">
        <v>8</v>
      </c>
      <c r="B30245" s="1">
        <v>25.430543</v>
      </c>
      <c r="C30245" s="1">
        <v>-118.472213</v>
      </c>
      <c r="D30245" s="1">
        <v>152.65550999999999</v>
      </c>
      <c r="E30245" s="1">
        <v>1.359351</v>
      </c>
      <c r="F30245" s="1">
        <v>0.89987600000000001</v>
      </c>
      <c r="G30245" s="1">
        <v>-0.16988600000000001</v>
      </c>
      <c r="H30245" s="1">
        <v>0.72793200000000002</v>
      </c>
      <c r="I30245" s="1">
        <v>4.3508889999999996</v>
      </c>
      <c r="J30245" s="1">
        <v>8.0932130000000004</v>
      </c>
      <c r="K30245" s="1">
        <v>-0.81644300000000003</v>
      </c>
      <c r="L30245" s="1">
        <v>0.46350999999999998</v>
      </c>
      <c r="M30245" s="1">
        <v>1.079339</v>
      </c>
      <c r="N30245" s="1">
        <v>0</v>
      </c>
      <c r="O30245" s="1">
        <v>0</v>
      </c>
      <c r="P30245" s="1">
        <v>0</v>
      </c>
      <c r="Q30245" s="1">
        <v>97.450096000000002</v>
      </c>
    </row>
    <row r="30246" spans="1:17">
      <c r="A30246" s="1" t="s">
        <v>7</v>
      </c>
      <c r="B30246" s="1">
        <v>5.3575660000000003</v>
      </c>
      <c r="C30246" s="1">
        <v>0.26</v>
      </c>
      <c r="D30246" s="1">
        <v>5.0975659999999996</v>
      </c>
      <c r="E30246" s="1">
        <v>0</v>
      </c>
      <c r="F30246" s="1">
        <v>0</v>
      </c>
    </row>
    <row r="30247" spans="1:17" hidden="1">
      <c r="A30247" s="1" t="s">
        <v>6</v>
      </c>
      <c r="B30247" s="1">
        <v>1.176939</v>
      </c>
      <c r="C30247" s="1">
        <v>0.03</v>
      </c>
      <c r="D30247" s="1">
        <v>0.40780499999999997</v>
      </c>
      <c r="E30247" s="1">
        <v>0.73913399999999996</v>
      </c>
    </row>
    <row r="30248" spans="1:17" hidden="1">
      <c r="A30248" s="1" t="s">
        <v>5</v>
      </c>
      <c r="B30248" s="1">
        <v>-1.4397999999999999E-2</v>
      </c>
      <c r="C30248" s="1">
        <v>-1.4397999999999999E-2</v>
      </c>
      <c r="D30248" s="1">
        <v>0</v>
      </c>
    </row>
    <row r="30249" spans="1:17">
      <c r="A30249" s="1" t="s">
        <v>4</v>
      </c>
      <c r="B30249" s="1">
        <v>102000</v>
      </c>
      <c r="C30249" s="1">
        <v>-50370.443421999997</v>
      </c>
      <c r="D30249" s="1">
        <v>88695.086838999996</v>
      </c>
      <c r="E30249" s="1">
        <v>-87571.335424000004</v>
      </c>
    </row>
    <row r="30250" spans="1:17">
      <c r="A30250" s="1" t="s">
        <v>3</v>
      </c>
      <c r="B30250" s="1">
        <v>-7.1989999999999998E-2</v>
      </c>
      <c r="C30250" s="1">
        <v>-7.1989999999999998E-2</v>
      </c>
      <c r="D30250" s="1">
        <v>0</v>
      </c>
      <c r="E30250" s="1">
        <v>0</v>
      </c>
      <c r="F30250" s="1">
        <v>0</v>
      </c>
    </row>
    <row r="30251" spans="1:17" hidden="1">
      <c r="A30251" s="1" t="s">
        <v>2</v>
      </c>
      <c r="B30251" s="1">
        <v>-0.46404099999999998</v>
      </c>
      <c r="C30251" s="1">
        <v>-0.54374</v>
      </c>
      <c r="D30251" s="1">
        <v>0</v>
      </c>
      <c r="E30251" s="1">
        <v>-0.54374</v>
      </c>
      <c r="F30251" s="1">
        <v>0</v>
      </c>
      <c r="G30251" s="1">
        <v>0</v>
      </c>
    </row>
    <row r="30252" spans="1:17" hidden="1">
      <c r="A30252" s="1" t="s">
        <v>1</v>
      </c>
      <c r="B30252" s="1">
        <v>9.6231999999999998E-2</v>
      </c>
      <c r="C30252" s="1">
        <v>0.112484</v>
      </c>
      <c r="D30252" s="1">
        <v>0.112484</v>
      </c>
      <c r="E30252" s="1">
        <v>0</v>
      </c>
      <c r="F30252" s="1">
        <v>0</v>
      </c>
    </row>
    <row r="30253" spans="1:17">
      <c r="A30253" s="1" t="s">
        <v>0</v>
      </c>
      <c r="B30253" s="1">
        <v>20499.935688000001</v>
      </c>
      <c r="C30253" s="1">
        <v>5.3575660000000003</v>
      </c>
      <c r="D30253" s="1">
        <v>1.176939</v>
      </c>
      <c r="E30253" s="1">
        <v>-1.4397999999999999E-2</v>
      </c>
      <c r="F30253" s="1">
        <v>-7.1989999999999998E-2</v>
      </c>
      <c r="G30253" s="1">
        <v>-0.46404099999999998</v>
      </c>
      <c r="H30253" s="1">
        <v>9.6231999999999998E-2</v>
      </c>
      <c r="I30253" s="1">
        <v>1868228.0776519999</v>
      </c>
      <c r="J30253" s="1">
        <v>-5130024.7655339995</v>
      </c>
      <c r="K30253" s="1">
        <v>921456.14746500005</v>
      </c>
      <c r="L30253" s="1">
        <v>5079654.3221119996</v>
      </c>
      <c r="M30253" s="1">
        <v>1956923.1644909999</v>
      </c>
      <c r="N30253" s="1">
        <v>833884.812041</v>
      </c>
      <c r="O30253" s="1">
        <v>-857149.68970500003</v>
      </c>
      <c r="P30253" s="1">
        <v>1145790.599196</v>
      </c>
      <c r="Q30253" s="1">
        <v>-2284279.596963</v>
      </c>
    </row>
    <row r="30254" spans="1:17">
      <c r="A30254" s="1" t="s">
        <v>8</v>
      </c>
      <c r="B30254" s="1">
        <v>27.904522</v>
      </c>
      <c r="C30254" s="1">
        <v>-110.23598699999999</v>
      </c>
      <c r="D30254" s="1">
        <v>158.38655</v>
      </c>
      <c r="E30254" s="1">
        <v>1.32287</v>
      </c>
      <c r="F30254" s="1">
        <v>0.94812700000000005</v>
      </c>
      <c r="G30254" s="1">
        <v>-0.117358</v>
      </c>
      <c r="H30254" s="1">
        <v>0.73138499999999995</v>
      </c>
      <c r="I30254" s="1">
        <v>4.3449210000000003</v>
      </c>
      <c r="J30254" s="1">
        <v>7.9463470000000003</v>
      </c>
      <c r="K30254" s="1">
        <v>-0.75800800000000002</v>
      </c>
      <c r="L30254" s="1">
        <v>0.42272999999999999</v>
      </c>
      <c r="M30254" s="1">
        <v>1.0793710000000001</v>
      </c>
      <c r="N30254" s="1">
        <v>0</v>
      </c>
      <c r="O30254" s="1">
        <v>0</v>
      </c>
      <c r="P30254" s="1">
        <v>0</v>
      </c>
      <c r="Q30254" s="1">
        <v>97.489654999999999</v>
      </c>
    </row>
    <row r="30255" spans="1:17">
      <c r="A30255" s="1" t="s">
        <v>7</v>
      </c>
      <c r="B30255" s="1">
        <v>5.2207619999999997</v>
      </c>
      <c r="C30255" s="1">
        <v>0.26</v>
      </c>
      <c r="D30255" s="1">
        <v>4.9607619999999999</v>
      </c>
      <c r="E30255" s="1">
        <v>0</v>
      </c>
      <c r="F30255" s="1">
        <v>0</v>
      </c>
    </row>
    <row r="30256" spans="1:17" hidden="1">
      <c r="A30256" s="1" t="s">
        <v>6</v>
      </c>
      <c r="B30256" s="1">
        <v>1.1268549999999999</v>
      </c>
      <c r="C30256" s="1">
        <v>0.03</v>
      </c>
      <c r="D30256" s="1">
        <v>0.39686100000000002</v>
      </c>
      <c r="E30256" s="1">
        <v>0.69999400000000001</v>
      </c>
    </row>
    <row r="30257" spans="1:17" hidden="1">
      <c r="A30257" s="1" t="s">
        <v>5</v>
      </c>
      <c r="B30257" s="1">
        <v>-1.5169999999999999E-2</v>
      </c>
      <c r="C30257" s="1">
        <v>-1.5169999999999999E-2</v>
      </c>
      <c r="D30257" s="1">
        <v>0</v>
      </c>
    </row>
    <row r="30258" spans="1:17">
      <c r="A30258" s="1" t="s">
        <v>4</v>
      </c>
      <c r="B30258" s="1">
        <v>102000</v>
      </c>
      <c r="C30258" s="1">
        <v>-47414.051202000002</v>
      </c>
      <c r="D30258" s="1">
        <v>90310.064492000005</v>
      </c>
      <c r="E30258" s="1">
        <v>-85282.326342999993</v>
      </c>
    </row>
    <row r="30259" spans="1:17">
      <c r="A30259" s="1" t="s">
        <v>3</v>
      </c>
      <c r="B30259" s="1">
        <v>-7.5850000000000001E-2</v>
      </c>
      <c r="C30259" s="1">
        <v>-7.5850000000000001E-2</v>
      </c>
      <c r="D30259" s="1">
        <v>0</v>
      </c>
      <c r="E30259" s="1">
        <v>0</v>
      </c>
      <c r="F30259" s="1">
        <v>0</v>
      </c>
    </row>
    <row r="30260" spans="1:17" hidden="1">
      <c r="A30260" s="1" t="s">
        <v>2</v>
      </c>
      <c r="B30260" s="1">
        <v>-0.44603199999999998</v>
      </c>
      <c r="C30260" s="1">
        <v>-0.52914799999999995</v>
      </c>
      <c r="D30260" s="1">
        <v>0</v>
      </c>
      <c r="E30260" s="1">
        <v>-0.52914799999999995</v>
      </c>
      <c r="F30260" s="1">
        <v>0</v>
      </c>
      <c r="G30260" s="1">
        <v>0</v>
      </c>
    </row>
    <row r="30261" spans="1:17" hidden="1">
      <c r="A30261" s="1" t="s">
        <v>1</v>
      </c>
      <c r="B30261" s="1">
        <v>0.102377</v>
      </c>
      <c r="C30261" s="1">
        <v>0.118516</v>
      </c>
      <c r="D30261" s="1">
        <v>0.118516</v>
      </c>
      <c r="E30261" s="1">
        <v>0</v>
      </c>
      <c r="F30261" s="1">
        <v>0</v>
      </c>
    </row>
    <row r="30262" spans="1:17">
      <c r="A30262" s="1" t="s">
        <v>0</v>
      </c>
      <c r="B30262" s="1">
        <v>20517.177831000001</v>
      </c>
      <c r="C30262" s="1">
        <v>5.2207619999999997</v>
      </c>
      <c r="D30262" s="1">
        <v>1.1268549999999999</v>
      </c>
      <c r="E30262" s="1">
        <v>-1.5169999999999999E-2</v>
      </c>
      <c r="F30262" s="1">
        <v>-7.5850000000000001E-2</v>
      </c>
      <c r="G30262" s="1">
        <v>-0.44603199999999998</v>
      </c>
      <c r="H30262" s="1">
        <v>0.102377</v>
      </c>
      <c r="I30262" s="1">
        <v>1949944.3835</v>
      </c>
      <c r="J30262" s="1">
        <v>-4946963.5766390003</v>
      </c>
      <c r="K30262" s="1">
        <v>915805.10410899995</v>
      </c>
      <c r="L30262" s="1">
        <v>4899549.525436</v>
      </c>
      <c r="M30262" s="1">
        <v>2040254.447992</v>
      </c>
      <c r="N30262" s="1">
        <v>830522.77776600001</v>
      </c>
      <c r="O30262" s="1">
        <v>-903870.00434300001</v>
      </c>
      <c r="P30262" s="1">
        <v>1219977.8099229999</v>
      </c>
      <c r="Q30262" s="1">
        <v>-2197477.6482210001</v>
      </c>
    </row>
    <row r="30263" spans="1:17">
      <c r="A30263" s="1" t="s">
        <v>8</v>
      </c>
      <c r="B30263" s="1">
        <v>30.324418000000001</v>
      </c>
      <c r="C30263" s="1">
        <v>-101.841165</v>
      </c>
      <c r="D30263" s="1">
        <v>163.61954700000001</v>
      </c>
      <c r="E30263" s="1">
        <v>1.2813939999999999</v>
      </c>
      <c r="F30263" s="1">
        <v>0.99481900000000001</v>
      </c>
      <c r="G30263" s="1">
        <v>-6.5822000000000006E-2</v>
      </c>
      <c r="H30263" s="1">
        <v>0.73432500000000001</v>
      </c>
      <c r="I30263" s="1">
        <v>4.3391409999999997</v>
      </c>
      <c r="J30263" s="1">
        <v>7.7912020000000002</v>
      </c>
      <c r="K30263" s="1">
        <v>-0.699214</v>
      </c>
      <c r="L30263" s="1">
        <v>0.38207000000000002</v>
      </c>
      <c r="M30263" s="1">
        <v>1.0794010000000001</v>
      </c>
      <c r="N30263" s="1">
        <v>0</v>
      </c>
      <c r="O30263" s="1">
        <v>0</v>
      </c>
      <c r="P30263" s="1">
        <v>0</v>
      </c>
      <c r="Q30263" s="1">
        <v>97.548124000000001</v>
      </c>
    </row>
    <row r="30264" spans="1:17">
      <c r="A30264" s="1" t="s">
        <v>7</v>
      </c>
      <c r="B30264" s="1">
        <v>5.0652280000000003</v>
      </c>
      <c r="C30264" s="1">
        <v>0.26</v>
      </c>
      <c r="D30264" s="1">
        <v>4.8052279999999996</v>
      </c>
      <c r="E30264" s="1">
        <v>0</v>
      </c>
      <c r="F30264" s="1">
        <v>0</v>
      </c>
    </row>
    <row r="30265" spans="1:17" hidden="1">
      <c r="A30265" s="1" t="s">
        <v>6</v>
      </c>
      <c r="B30265" s="1">
        <v>1.071207</v>
      </c>
      <c r="C30265" s="1">
        <v>0.03</v>
      </c>
      <c r="D30265" s="1">
        <v>0.38441799999999998</v>
      </c>
      <c r="E30265" s="1">
        <v>0.65678800000000004</v>
      </c>
    </row>
    <row r="30266" spans="1:17" hidden="1">
      <c r="A30266" s="1" t="s">
        <v>5</v>
      </c>
      <c r="B30266" s="1">
        <v>-1.5917000000000001E-2</v>
      </c>
      <c r="C30266" s="1">
        <v>-1.5917000000000001E-2</v>
      </c>
      <c r="D30266" s="1">
        <v>0</v>
      </c>
    </row>
    <row r="30267" spans="1:17">
      <c r="A30267" s="1" t="s">
        <v>4</v>
      </c>
      <c r="B30267" s="1">
        <v>102000</v>
      </c>
      <c r="C30267" s="1">
        <v>-43899.631647000002</v>
      </c>
      <c r="D30267" s="1">
        <v>92069.660264999999</v>
      </c>
      <c r="E30267" s="1">
        <v>-82922.375172</v>
      </c>
    </row>
    <row r="30268" spans="1:17">
      <c r="A30268" s="1" t="s">
        <v>3</v>
      </c>
      <c r="B30268" s="1">
        <v>-7.9586000000000004E-2</v>
      </c>
      <c r="C30268" s="1">
        <v>-7.9586000000000004E-2</v>
      </c>
      <c r="D30268" s="1">
        <v>0</v>
      </c>
      <c r="E30268" s="1">
        <v>0</v>
      </c>
      <c r="F30268" s="1">
        <v>0</v>
      </c>
    </row>
    <row r="30269" spans="1:17" hidden="1">
      <c r="A30269" s="1" t="s">
        <v>2</v>
      </c>
      <c r="B30269" s="1">
        <v>-0.42568299999999998</v>
      </c>
      <c r="C30269" s="1">
        <v>-0.51255799999999996</v>
      </c>
      <c r="D30269" s="1">
        <v>0</v>
      </c>
      <c r="E30269" s="1">
        <v>-0.51255799999999996</v>
      </c>
      <c r="F30269" s="1">
        <v>0</v>
      </c>
      <c r="G30269" s="1">
        <v>0</v>
      </c>
    </row>
    <row r="30270" spans="1:17" hidden="1">
      <c r="A30270" s="1" t="s">
        <v>1</v>
      </c>
      <c r="B30270" s="1">
        <v>0.108513</v>
      </c>
      <c r="C30270" s="1">
        <v>0.124352</v>
      </c>
      <c r="D30270" s="1">
        <v>0.124352</v>
      </c>
      <c r="E30270" s="1">
        <v>0</v>
      </c>
      <c r="F30270" s="1">
        <v>0</v>
      </c>
    </row>
    <row r="30271" spans="1:17">
      <c r="A30271" s="1" t="s">
        <v>0</v>
      </c>
      <c r="B30271" s="1">
        <v>20542.368577000001</v>
      </c>
      <c r="C30271" s="1">
        <v>5.0652280000000003</v>
      </c>
      <c r="D30271" s="1">
        <v>1.071207</v>
      </c>
      <c r="E30271" s="1">
        <v>-1.5917000000000001E-2</v>
      </c>
      <c r="F30271" s="1">
        <v>-7.9586000000000004E-2</v>
      </c>
      <c r="G30271" s="1">
        <v>-0.42568299999999998</v>
      </c>
      <c r="H30271" s="1">
        <v>0.108513</v>
      </c>
      <c r="I30271" s="1">
        <v>2040635.8549830001</v>
      </c>
      <c r="J30271" s="1">
        <v>-4738041.7063769996</v>
      </c>
      <c r="K30271" s="1">
        <v>899921.05328999995</v>
      </c>
      <c r="L30271" s="1">
        <v>4694142.0747290002</v>
      </c>
      <c r="M30271" s="1">
        <v>2132705.5152469999</v>
      </c>
      <c r="N30271" s="1">
        <v>816998.67811800004</v>
      </c>
      <c r="O30271" s="1">
        <v>-949546.80272100004</v>
      </c>
      <c r="P30271" s="1">
        <v>1294683.4580600001</v>
      </c>
      <c r="Q30271" s="1">
        <v>-2099797.130378</v>
      </c>
    </row>
    <row r="30272" spans="1:17">
      <c r="A30272" s="1" t="s">
        <v>8</v>
      </c>
      <c r="B30272" s="1">
        <v>32.669775999999999</v>
      </c>
      <c r="C30272" s="1">
        <v>-93.323914000000002</v>
      </c>
      <c r="D30272" s="1">
        <v>168.35554999999999</v>
      </c>
      <c r="E30272" s="1">
        <v>1.2340599999999999</v>
      </c>
      <c r="F30272" s="1">
        <v>1.0397590000000001</v>
      </c>
      <c r="G30272" s="1">
        <v>-1.5370999999999999E-2</v>
      </c>
      <c r="H30272" s="1">
        <v>0.73678500000000002</v>
      </c>
      <c r="I30272" s="1">
        <v>4.333615</v>
      </c>
      <c r="J30272" s="1">
        <v>7.6279839999999997</v>
      </c>
      <c r="K30272" s="1">
        <v>-0.63996699999999995</v>
      </c>
      <c r="L30272" s="1">
        <v>0.34189199999999997</v>
      </c>
      <c r="M30272" s="1">
        <v>1.0794299999999999</v>
      </c>
      <c r="N30272" s="1">
        <v>0</v>
      </c>
      <c r="O30272" s="1">
        <v>0</v>
      </c>
      <c r="P30272" s="1">
        <v>0</v>
      </c>
      <c r="Q30272" s="1">
        <v>97.622062999999997</v>
      </c>
    </row>
    <row r="30273" spans="1:17">
      <c r="A30273" s="1" t="s">
        <v>7</v>
      </c>
      <c r="B30273" s="1">
        <v>4.8877259999999998</v>
      </c>
      <c r="C30273" s="1">
        <v>0.26</v>
      </c>
      <c r="D30273" s="1">
        <v>4.627726</v>
      </c>
      <c r="E30273" s="1">
        <v>0</v>
      </c>
      <c r="F30273" s="1">
        <v>0</v>
      </c>
    </row>
    <row r="30274" spans="1:17" hidden="1">
      <c r="A30274" s="1" t="s">
        <v>6</v>
      </c>
      <c r="B30274" s="1">
        <v>1.0093799999999999</v>
      </c>
      <c r="C30274" s="1">
        <v>0.03</v>
      </c>
      <c r="D30274" s="1">
        <v>0.37021799999999999</v>
      </c>
      <c r="E30274" s="1">
        <v>0.60916199999999998</v>
      </c>
    </row>
    <row r="30275" spans="1:17" hidden="1">
      <c r="A30275" s="1" t="s">
        <v>5</v>
      </c>
      <c r="B30275" s="1">
        <v>-1.6636000000000001E-2</v>
      </c>
      <c r="C30275" s="1">
        <v>-1.6636000000000001E-2</v>
      </c>
      <c r="D30275" s="1">
        <v>0</v>
      </c>
    </row>
    <row r="30276" spans="1:17">
      <c r="A30276" s="1" t="s">
        <v>4</v>
      </c>
      <c r="B30276" s="1">
        <v>102000</v>
      </c>
      <c r="C30276" s="1">
        <v>-39725.310196999999</v>
      </c>
      <c r="D30276" s="1">
        <v>93946.259797000006</v>
      </c>
      <c r="E30276" s="1">
        <v>-80517.554415999999</v>
      </c>
    </row>
    <row r="30277" spans="1:17">
      <c r="A30277" s="1" t="s">
        <v>3</v>
      </c>
      <c r="B30277" s="1">
        <v>-8.3181000000000005E-2</v>
      </c>
      <c r="C30277" s="1">
        <v>-8.3181000000000005E-2</v>
      </c>
      <c r="D30277" s="1">
        <v>0</v>
      </c>
      <c r="E30277" s="1">
        <v>0</v>
      </c>
      <c r="F30277" s="1">
        <v>0</v>
      </c>
    </row>
    <row r="30278" spans="1:17" hidden="1">
      <c r="A30278" s="1" t="s">
        <v>2</v>
      </c>
      <c r="B30278" s="1">
        <v>-0.40272400000000003</v>
      </c>
      <c r="C30278" s="1">
        <v>-0.49362400000000001</v>
      </c>
      <c r="D30278" s="1">
        <v>0</v>
      </c>
      <c r="E30278" s="1">
        <v>-0.49362400000000001</v>
      </c>
      <c r="F30278" s="1">
        <v>0</v>
      </c>
      <c r="G30278" s="1">
        <v>0</v>
      </c>
    </row>
    <row r="30279" spans="1:17" hidden="1">
      <c r="A30279" s="1" t="s">
        <v>1</v>
      </c>
      <c r="B30279" s="1">
        <v>0.114625</v>
      </c>
      <c r="C30279" s="1">
        <v>0.12997</v>
      </c>
      <c r="D30279" s="1">
        <v>0.12997</v>
      </c>
      <c r="E30279" s="1">
        <v>0</v>
      </c>
      <c r="F30279" s="1">
        <v>0</v>
      </c>
    </row>
    <row r="30280" spans="1:17">
      <c r="A30280" s="1" t="s">
        <v>0</v>
      </c>
      <c r="B30280" s="1">
        <v>20574.072692999998</v>
      </c>
      <c r="C30280" s="1">
        <v>4.8877259999999998</v>
      </c>
      <c r="D30280" s="1">
        <v>1.0093799999999999</v>
      </c>
      <c r="E30280" s="1">
        <v>-1.6636000000000001E-2</v>
      </c>
      <c r="F30280" s="1">
        <v>-8.3181000000000005E-2</v>
      </c>
      <c r="G30280" s="1">
        <v>-0.40272400000000003</v>
      </c>
      <c r="H30280" s="1">
        <v>0.114625</v>
      </c>
      <c r="I30280" s="1">
        <v>2138477.1189040001</v>
      </c>
      <c r="J30280" s="1">
        <v>-4497471.1648800001</v>
      </c>
      <c r="K30280" s="1">
        <v>873184.18626800005</v>
      </c>
      <c r="L30280" s="1">
        <v>4457745.8546829997</v>
      </c>
      <c r="M30280" s="1">
        <v>2232423.378701</v>
      </c>
      <c r="N30280" s="1">
        <v>792666.63185200002</v>
      </c>
      <c r="O30280" s="1">
        <v>-993973.322911</v>
      </c>
      <c r="P30280" s="1">
        <v>1369714.637932</v>
      </c>
      <c r="Q30280" s="1">
        <v>-1989613.7713969999</v>
      </c>
    </row>
    <row r="30281" spans="1:17">
      <c r="A30281" s="1" t="s">
        <v>8</v>
      </c>
      <c r="B30281" s="1">
        <v>34.918047999999999</v>
      </c>
      <c r="C30281" s="1">
        <v>-84.720280000000002</v>
      </c>
      <c r="D30281" s="1">
        <v>172.59889899999999</v>
      </c>
      <c r="E30281" s="1">
        <v>1.179854</v>
      </c>
      <c r="F30281" s="1">
        <v>1.08273</v>
      </c>
      <c r="G30281" s="1">
        <v>3.3891999999999999E-2</v>
      </c>
      <c r="H30281" s="1">
        <v>0.73880100000000004</v>
      </c>
      <c r="I30281" s="1">
        <v>4.3284019999999996</v>
      </c>
      <c r="J30281" s="1">
        <v>7.4569429999999999</v>
      </c>
      <c r="K30281" s="1">
        <v>-0.58016400000000001</v>
      </c>
      <c r="L30281" s="1">
        <v>0.302618</v>
      </c>
      <c r="M30281" s="1">
        <v>1.0794570000000001</v>
      </c>
      <c r="N30281" s="1">
        <v>0</v>
      </c>
      <c r="O30281" s="1">
        <v>0</v>
      </c>
      <c r="P30281" s="1">
        <v>0</v>
      </c>
      <c r="Q30281" s="1">
        <v>97.707706000000002</v>
      </c>
    </row>
    <row r="30282" spans="1:17">
      <c r="A30282" s="1" t="s">
        <v>7</v>
      </c>
      <c r="B30282" s="1">
        <v>4.6844520000000003</v>
      </c>
      <c r="C30282" s="1">
        <v>0.26</v>
      </c>
      <c r="D30282" s="1">
        <v>4.4244519999999996</v>
      </c>
      <c r="E30282" s="1">
        <v>0</v>
      </c>
      <c r="F30282" s="1">
        <v>0</v>
      </c>
    </row>
    <row r="30283" spans="1:17" hidden="1">
      <c r="A30283" s="1" t="s">
        <v>6</v>
      </c>
      <c r="B30283" s="1">
        <v>0.940778</v>
      </c>
      <c r="C30283" s="1">
        <v>0.03</v>
      </c>
      <c r="D30283" s="1">
        <v>0.35395599999999999</v>
      </c>
      <c r="E30283" s="1">
        <v>0.55682200000000004</v>
      </c>
    </row>
    <row r="30284" spans="1:17" hidden="1">
      <c r="A30284" s="1" t="s">
        <v>5</v>
      </c>
      <c r="B30284" s="1">
        <v>-1.7323999999999999E-2</v>
      </c>
      <c r="C30284" s="1">
        <v>-1.7323999999999999E-2</v>
      </c>
      <c r="D30284" s="1">
        <v>0</v>
      </c>
    </row>
    <row r="30285" spans="1:17">
      <c r="A30285" s="1" t="s">
        <v>4</v>
      </c>
      <c r="B30285" s="1">
        <v>102000</v>
      </c>
      <c r="C30285" s="1">
        <v>-34770.276538999999</v>
      </c>
      <c r="D30285" s="1">
        <v>95890.707941000001</v>
      </c>
      <c r="E30285" s="1">
        <v>-78096.492287000001</v>
      </c>
    </row>
    <row r="30286" spans="1:17">
      <c r="A30286" s="1" t="s">
        <v>3</v>
      </c>
      <c r="B30286" s="1">
        <v>-8.6618000000000001E-2</v>
      </c>
      <c r="C30286" s="1">
        <v>-8.6618000000000001E-2</v>
      </c>
      <c r="D30286" s="1">
        <v>0</v>
      </c>
      <c r="E30286" s="1">
        <v>0</v>
      </c>
      <c r="F30286" s="1">
        <v>0</v>
      </c>
    </row>
    <row r="30287" spans="1:17" hidden="1">
      <c r="A30287" s="1" t="s">
        <v>2</v>
      </c>
      <c r="B30287" s="1">
        <v>-0.37690299999999999</v>
      </c>
      <c r="C30287" s="1">
        <v>-0.47194199999999997</v>
      </c>
      <c r="D30287" s="1">
        <v>0</v>
      </c>
      <c r="E30287" s="1">
        <v>-0.47194199999999997</v>
      </c>
      <c r="F30287" s="1">
        <v>0</v>
      </c>
      <c r="G30287" s="1">
        <v>0</v>
      </c>
    </row>
    <row r="30288" spans="1:17" hidden="1">
      <c r="A30288" s="1" t="s">
        <v>1</v>
      </c>
      <c r="B30288" s="1">
        <v>0.12069299999999999</v>
      </c>
      <c r="C30288" s="1">
        <v>0.13534099999999999</v>
      </c>
      <c r="D30288" s="1">
        <v>0.13534099999999999</v>
      </c>
      <c r="E30288" s="1">
        <v>0</v>
      </c>
      <c r="F30288" s="1">
        <v>0</v>
      </c>
    </row>
    <row r="30289" spans="1:17">
      <c r="A30289" s="1" t="s">
        <v>0</v>
      </c>
      <c r="B30289" s="1">
        <v>20610.717596999999</v>
      </c>
      <c r="C30289" s="1">
        <v>4.6844520000000003</v>
      </c>
      <c r="D30289" s="1">
        <v>0.940778</v>
      </c>
      <c r="E30289" s="1">
        <v>-1.7323999999999999E-2</v>
      </c>
      <c r="F30289" s="1">
        <v>-8.6618000000000001E-2</v>
      </c>
      <c r="G30289" s="1">
        <v>-0.37690299999999999</v>
      </c>
      <c r="H30289" s="1">
        <v>0.12069299999999999</v>
      </c>
      <c r="I30289" s="1">
        <v>2239826.9150800002</v>
      </c>
      <c r="J30289" s="1">
        <v>-4218780.5567410002</v>
      </c>
      <c r="K30289" s="1">
        <v>835023.563646</v>
      </c>
      <c r="L30289" s="1">
        <v>4184010.2802019999</v>
      </c>
      <c r="M30289" s="1">
        <v>2335717.6230210001</v>
      </c>
      <c r="N30289" s="1">
        <v>756927.07135900005</v>
      </c>
      <c r="O30289" s="1">
        <v>-1036894.893157</v>
      </c>
      <c r="P30289" s="1">
        <v>1444793.322192</v>
      </c>
      <c r="Q30289" s="1">
        <v>-1865362.972878</v>
      </c>
    </row>
    <row r="30290" spans="1:17">
      <c r="A30290" s="1" t="s">
        <v>8</v>
      </c>
      <c r="B30290" s="1">
        <v>37.044063999999999</v>
      </c>
      <c r="C30290" s="1">
        <v>-76.066597999999999</v>
      </c>
      <c r="D30290" s="1">
        <v>176.35694599999999</v>
      </c>
      <c r="E30290" s="1">
        <v>1.117607</v>
      </c>
      <c r="F30290" s="1">
        <v>1.1234789999999999</v>
      </c>
      <c r="G30290" s="1">
        <v>8.1891000000000005E-2</v>
      </c>
      <c r="H30290" s="1">
        <v>0.74041100000000004</v>
      </c>
      <c r="I30290" s="1">
        <v>4.323556</v>
      </c>
      <c r="J30290" s="1">
        <v>7.2783660000000001</v>
      </c>
      <c r="K30290" s="1">
        <v>-0.51967799999999997</v>
      </c>
      <c r="L30290" s="1">
        <v>0.26472000000000001</v>
      </c>
      <c r="M30290" s="1">
        <v>1.0794840000000001</v>
      </c>
      <c r="N30290" s="1">
        <v>0</v>
      </c>
      <c r="O30290" s="1">
        <v>0</v>
      </c>
      <c r="P30290" s="1">
        <v>0</v>
      </c>
      <c r="Q30290" s="1">
        <v>97.801035999999996</v>
      </c>
    </row>
    <row r="30291" spans="1:17">
      <c r="A30291" s="1" t="s">
        <v>7</v>
      </c>
      <c r="B30291" s="1">
        <v>4.4510249999999996</v>
      </c>
      <c r="C30291" s="1">
        <v>0.26</v>
      </c>
      <c r="D30291" s="1">
        <v>4.1910249999999998</v>
      </c>
      <c r="E30291" s="1">
        <v>0</v>
      </c>
      <c r="F30291" s="1">
        <v>0</v>
      </c>
    </row>
    <row r="30292" spans="1:17" hidden="1">
      <c r="A30292" s="1" t="s">
        <v>6</v>
      </c>
      <c r="B30292" s="1">
        <v>0.8649</v>
      </c>
      <c r="C30292" s="1">
        <v>0.03</v>
      </c>
      <c r="D30292" s="1">
        <v>0.33528200000000002</v>
      </c>
      <c r="E30292" s="1">
        <v>0.49961800000000001</v>
      </c>
    </row>
    <row r="30293" spans="1:17" hidden="1">
      <c r="A30293" s="1" t="s">
        <v>5</v>
      </c>
      <c r="B30293" s="1">
        <v>-1.7975999999999999E-2</v>
      </c>
      <c r="C30293" s="1">
        <v>-1.7975999999999999E-2</v>
      </c>
      <c r="D30293" s="1">
        <v>0</v>
      </c>
    </row>
    <row r="30294" spans="1:17">
      <c r="A30294" s="1" t="s">
        <v>4</v>
      </c>
      <c r="B30294" s="1">
        <v>102000</v>
      </c>
      <c r="C30294" s="1">
        <v>-28895.455028</v>
      </c>
      <c r="D30294" s="1">
        <v>97821.534841000001</v>
      </c>
      <c r="E30294" s="1">
        <v>-75690.884993</v>
      </c>
    </row>
    <row r="30295" spans="1:17">
      <c r="A30295" s="1" t="s">
        <v>3</v>
      </c>
      <c r="B30295" s="1">
        <v>-8.9878E-2</v>
      </c>
      <c r="C30295" s="1">
        <v>-8.9878E-2</v>
      </c>
      <c r="D30295" s="1">
        <v>0</v>
      </c>
      <c r="E30295" s="1">
        <v>0</v>
      </c>
      <c r="F30295" s="1">
        <v>0</v>
      </c>
    </row>
    <row r="30296" spans="1:17" hidden="1">
      <c r="A30296" s="1" t="s">
        <v>2</v>
      </c>
      <c r="B30296" s="1">
        <v>-0.34801399999999999</v>
      </c>
      <c r="C30296" s="1">
        <v>-0.44704300000000002</v>
      </c>
      <c r="D30296" s="1">
        <v>0</v>
      </c>
      <c r="E30296" s="1">
        <v>-0.44704300000000002</v>
      </c>
      <c r="F30296" s="1">
        <v>0</v>
      </c>
      <c r="G30296" s="1">
        <v>0</v>
      </c>
    </row>
    <row r="30297" spans="1:17" hidden="1">
      <c r="A30297" s="1" t="s">
        <v>1</v>
      </c>
      <c r="B30297" s="1">
        <v>0.126691</v>
      </c>
      <c r="C30297" s="1">
        <v>0.140435</v>
      </c>
      <c r="D30297" s="1">
        <v>0.140435</v>
      </c>
      <c r="E30297" s="1">
        <v>0</v>
      </c>
      <c r="F30297" s="1">
        <v>0</v>
      </c>
    </row>
    <row r="30298" spans="1:17">
      <c r="A30298" s="1" t="s">
        <v>0</v>
      </c>
      <c r="B30298" s="1">
        <v>20650.620301999999</v>
      </c>
      <c r="C30298" s="1">
        <v>4.4510249999999996</v>
      </c>
      <c r="D30298" s="1">
        <v>0.8649</v>
      </c>
      <c r="E30298" s="1">
        <v>-1.7975999999999999E-2</v>
      </c>
      <c r="F30298" s="1">
        <v>-8.9878E-2</v>
      </c>
      <c r="G30298" s="1">
        <v>-0.34801399999999999</v>
      </c>
      <c r="H30298" s="1">
        <v>0.126691</v>
      </c>
      <c r="I30298" s="1">
        <v>2338386.7980980002</v>
      </c>
      <c r="J30298" s="1">
        <v>-3895208.7313040001</v>
      </c>
      <c r="K30298" s="1">
        <v>785003.73676700005</v>
      </c>
      <c r="L30298" s="1">
        <v>3866313.2762770001</v>
      </c>
      <c r="M30298" s="1">
        <v>2436208.3329389999</v>
      </c>
      <c r="N30298" s="1">
        <v>709312.85177399998</v>
      </c>
      <c r="O30298" s="1">
        <v>-1078002.6866220001</v>
      </c>
      <c r="P30298" s="1">
        <v>1519528.413125</v>
      </c>
      <c r="Q30298" s="1">
        <v>-1725719.3137999999</v>
      </c>
    </row>
    <row r="30299" spans="1:17">
      <c r="A30299" s="1" t="s">
        <v>8</v>
      </c>
      <c r="B30299" s="1">
        <v>39.020223000000001</v>
      </c>
      <c r="C30299" s="1">
        <v>-67.400358999999995</v>
      </c>
      <c r="D30299" s="1">
        <v>179.64014599999999</v>
      </c>
      <c r="E30299" s="1">
        <v>1.0460119999999999</v>
      </c>
      <c r="F30299" s="1">
        <v>1.1617170000000001</v>
      </c>
      <c r="G30299" s="1">
        <v>0.12854399999999999</v>
      </c>
      <c r="H30299" s="1">
        <v>0.74166299999999996</v>
      </c>
      <c r="I30299" s="1">
        <v>4.3191290000000002</v>
      </c>
      <c r="J30299" s="1">
        <v>7.0925960000000003</v>
      </c>
      <c r="K30299" s="1">
        <v>-0.45837899999999998</v>
      </c>
      <c r="L30299" s="1">
        <v>0.22872200000000001</v>
      </c>
      <c r="M30299" s="1">
        <v>1.07951</v>
      </c>
      <c r="N30299" s="1">
        <v>0</v>
      </c>
      <c r="O30299" s="1">
        <v>0</v>
      </c>
      <c r="P30299" s="1">
        <v>0</v>
      </c>
      <c r="Q30299" s="1">
        <v>97.897869999999998</v>
      </c>
    </row>
    <row r="30300" spans="1:17">
      <c r="A30300" s="1" t="s">
        <v>7</v>
      </c>
      <c r="B30300" s="1">
        <v>4.1825450000000002</v>
      </c>
      <c r="C30300" s="1">
        <v>0.26</v>
      </c>
      <c r="D30300" s="1">
        <v>3.9225449999999999</v>
      </c>
      <c r="E30300" s="1">
        <v>0</v>
      </c>
      <c r="F30300" s="1">
        <v>0</v>
      </c>
    </row>
    <row r="30301" spans="1:17" hidden="1">
      <c r="A30301" s="1" t="s">
        <v>6</v>
      </c>
      <c r="B30301" s="1">
        <v>0.78146000000000004</v>
      </c>
      <c r="C30301" s="1">
        <v>0.03</v>
      </c>
      <c r="D30301" s="1">
        <v>0.31380400000000003</v>
      </c>
      <c r="E30301" s="1">
        <v>0.43765700000000002</v>
      </c>
    </row>
    <row r="30302" spans="1:17" hidden="1">
      <c r="A30302" s="1" t="s">
        <v>5</v>
      </c>
      <c r="B30302" s="1">
        <v>-1.8586999999999999E-2</v>
      </c>
      <c r="C30302" s="1">
        <v>-1.8586999999999999E-2</v>
      </c>
      <c r="D30302" s="1">
        <v>0</v>
      </c>
    </row>
    <row r="30303" spans="1:17">
      <c r="A30303" s="1" t="s">
        <v>4</v>
      </c>
      <c r="B30303" s="1">
        <v>102000</v>
      </c>
      <c r="C30303" s="1">
        <v>-21948.636030000001</v>
      </c>
      <c r="D30303" s="1">
        <v>99610.528441999995</v>
      </c>
      <c r="E30303" s="1">
        <v>-73336.373152</v>
      </c>
    </row>
    <row r="30304" spans="1:17">
      <c r="A30304" s="1" t="s">
        <v>3</v>
      </c>
      <c r="B30304" s="1">
        <v>-9.2937000000000006E-2</v>
      </c>
      <c r="C30304" s="1">
        <v>-9.2937000000000006E-2</v>
      </c>
      <c r="D30304" s="1">
        <v>0</v>
      </c>
      <c r="E30304" s="1">
        <v>0</v>
      </c>
      <c r="F30304" s="1">
        <v>0</v>
      </c>
    </row>
    <row r="30305" spans="1:17" hidden="1">
      <c r="A30305" s="1" t="s">
        <v>2</v>
      </c>
      <c r="B30305" s="1">
        <v>-0.31594800000000001</v>
      </c>
      <c r="C30305" s="1">
        <v>-0.41840500000000003</v>
      </c>
      <c r="D30305" s="1">
        <v>0</v>
      </c>
      <c r="E30305" s="1">
        <v>-0.41840500000000003</v>
      </c>
      <c r="F30305" s="1">
        <v>0</v>
      </c>
      <c r="G30305" s="1">
        <v>0</v>
      </c>
    </row>
    <row r="30306" spans="1:17" hidden="1">
      <c r="A30306" s="1" t="s">
        <v>1</v>
      </c>
      <c r="B30306" s="1">
        <v>0.13258200000000001</v>
      </c>
      <c r="C30306" s="1">
        <v>0.14521500000000001</v>
      </c>
      <c r="D30306" s="1">
        <v>0.14521500000000001</v>
      </c>
      <c r="E30306" s="1">
        <v>0</v>
      </c>
      <c r="F30306" s="1">
        <v>0</v>
      </c>
    </row>
    <row r="30307" spans="1:17">
      <c r="A30307" s="1" t="s">
        <v>0</v>
      </c>
      <c r="B30307" s="1">
        <v>20692.022950999999</v>
      </c>
      <c r="C30307" s="1">
        <v>4.1825450000000002</v>
      </c>
      <c r="D30307" s="1">
        <v>0.78146000000000004</v>
      </c>
      <c r="E30307" s="1">
        <v>-1.8586999999999999E-2</v>
      </c>
      <c r="F30307" s="1">
        <v>-9.2937000000000006E-2</v>
      </c>
      <c r="G30307" s="1">
        <v>-0.31594800000000001</v>
      </c>
      <c r="H30307" s="1">
        <v>0.13258200000000001</v>
      </c>
      <c r="I30307" s="1">
        <v>2424173.9241599999</v>
      </c>
      <c r="J30307" s="1">
        <v>-3520548.6736090002</v>
      </c>
      <c r="K30307" s="1">
        <v>722959.54811500001</v>
      </c>
      <c r="L30307" s="1">
        <v>3498600.0375799998</v>
      </c>
      <c r="M30307" s="1">
        <v>2523784.4526010002</v>
      </c>
      <c r="N30307" s="1">
        <v>649623.174963</v>
      </c>
      <c r="O30307" s="1">
        <v>-1116927.6138319999</v>
      </c>
      <c r="P30307" s="1">
        <v>1593377.891508</v>
      </c>
      <c r="Q30307" s="1">
        <v>-1569855.48413</v>
      </c>
    </row>
    <row r="30308" spans="1:17">
      <c r="A30308" s="1" t="s">
        <v>8</v>
      </c>
      <c r="B30308" s="1">
        <v>40.816879</v>
      </c>
      <c r="C30308" s="1">
        <v>-58.761471</v>
      </c>
      <c r="D30308" s="1">
        <v>182.46194499999999</v>
      </c>
      <c r="E30308" s="1">
        <v>0.96369000000000005</v>
      </c>
      <c r="F30308" s="1">
        <v>1.197103</v>
      </c>
      <c r="G30308" s="1">
        <v>0.17377500000000001</v>
      </c>
      <c r="H30308" s="1">
        <v>0.74260599999999999</v>
      </c>
      <c r="I30308" s="1">
        <v>4.3151599999999997</v>
      </c>
      <c r="J30308" s="1">
        <v>6.9000409999999999</v>
      </c>
      <c r="K30308" s="1">
        <v>-0.39612700000000001</v>
      </c>
      <c r="L30308" s="1">
        <v>0.19517499999999999</v>
      </c>
      <c r="M30308" s="1">
        <v>1.079534</v>
      </c>
      <c r="N30308" s="1">
        <v>0</v>
      </c>
      <c r="O30308" s="1">
        <v>0</v>
      </c>
      <c r="P30308" s="1">
        <v>0</v>
      </c>
      <c r="Q30308" s="1">
        <v>97.993978999999996</v>
      </c>
    </row>
    <row r="30309" spans="1:17">
      <c r="A30309" s="1" t="s">
        <v>7</v>
      </c>
      <c r="B30309" s="1">
        <v>3.8738389999999998</v>
      </c>
      <c r="C30309" s="1">
        <v>0.26</v>
      </c>
      <c r="D30309" s="1">
        <v>3.613839</v>
      </c>
      <c r="E30309" s="1">
        <v>0</v>
      </c>
      <c r="F30309" s="1">
        <v>0</v>
      </c>
    </row>
    <row r="30310" spans="1:17" hidden="1">
      <c r="A30310" s="1" t="s">
        <v>6</v>
      </c>
      <c r="B30310" s="1">
        <v>0.69058699999999995</v>
      </c>
      <c r="C30310" s="1">
        <v>0.03</v>
      </c>
      <c r="D30310" s="1">
        <v>0.289107</v>
      </c>
      <c r="E30310" s="1">
        <v>0.37147999999999998</v>
      </c>
    </row>
    <row r="30311" spans="1:17" hidden="1">
      <c r="A30311" s="1" t="s">
        <v>5</v>
      </c>
      <c r="B30311" s="1">
        <v>-1.9154000000000001E-2</v>
      </c>
      <c r="C30311" s="1">
        <v>-1.9154000000000001E-2</v>
      </c>
      <c r="D30311" s="1">
        <v>0</v>
      </c>
    </row>
    <row r="30312" spans="1:17">
      <c r="A30312" s="1" t="s">
        <v>4</v>
      </c>
      <c r="B30312" s="1">
        <v>102000</v>
      </c>
      <c r="C30312" s="1">
        <v>-13778.715032</v>
      </c>
      <c r="D30312" s="1">
        <v>101065.063262</v>
      </c>
      <c r="E30312" s="1">
        <v>-71073.327613000001</v>
      </c>
    </row>
    <row r="30313" spans="1:17">
      <c r="A30313" s="1" t="s">
        <v>3</v>
      </c>
      <c r="B30313" s="1">
        <v>-9.5768000000000006E-2</v>
      </c>
      <c r="C30313" s="1">
        <v>-9.5768000000000006E-2</v>
      </c>
      <c r="D30313" s="1">
        <v>0</v>
      </c>
      <c r="E30313" s="1">
        <v>0</v>
      </c>
      <c r="F30313" s="1">
        <v>0</v>
      </c>
    </row>
    <row r="30314" spans="1:17" hidden="1">
      <c r="A30314" s="1" t="s">
        <v>2</v>
      </c>
      <c r="B30314" s="1">
        <v>-0.28076499999999999</v>
      </c>
      <c r="C30314" s="1">
        <v>-0.38547599999999999</v>
      </c>
      <c r="D30314" s="1">
        <v>0</v>
      </c>
      <c r="E30314" s="1">
        <v>-0.38547599999999999</v>
      </c>
      <c r="F30314" s="1">
        <v>0</v>
      </c>
      <c r="G30314" s="1">
        <v>0</v>
      </c>
    </row>
    <row r="30315" spans="1:17" hidden="1">
      <c r="A30315" s="1" t="s">
        <v>1</v>
      </c>
      <c r="B30315" s="1">
        <v>0.13831599999999999</v>
      </c>
      <c r="C30315" s="1">
        <v>0.14963799999999999</v>
      </c>
      <c r="D30315" s="1">
        <v>0.14963799999999999</v>
      </c>
      <c r="E30315" s="1">
        <v>0</v>
      </c>
      <c r="F30315" s="1">
        <v>0</v>
      </c>
    </row>
    <row r="30316" spans="1:17">
      <c r="A30316" s="1" t="s">
        <v>0</v>
      </c>
      <c r="B30316" s="1">
        <v>20733.140905</v>
      </c>
      <c r="C30316" s="1">
        <v>3.8738389999999998</v>
      </c>
      <c r="D30316" s="1">
        <v>0.69058699999999995</v>
      </c>
      <c r="E30316" s="1">
        <v>-1.9154000000000001E-2</v>
      </c>
      <c r="F30316" s="1">
        <v>-9.5768000000000006E-2</v>
      </c>
      <c r="G30316" s="1">
        <v>-0.28076499999999999</v>
      </c>
      <c r="H30316" s="1">
        <v>0.13831599999999999</v>
      </c>
      <c r="I30316" s="1">
        <v>2482447.5874970001</v>
      </c>
      <c r="J30316" s="1">
        <v>-3090786.1321060001</v>
      </c>
      <c r="K30316" s="1">
        <v>649206.50715399999</v>
      </c>
      <c r="L30316" s="1">
        <v>3077007.4170749998</v>
      </c>
      <c r="M30316" s="1">
        <v>2583512.6507589999</v>
      </c>
      <c r="N30316" s="1">
        <v>578133.17954100005</v>
      </c>
      <c r="O30316" s="1">
        <v>-1153235.9564410001</v>
      </c>
      <c r="P30316" s="1">
        <v>1665597.815436</v>
      </c>
      <c r="Q30316" s="1">
        <v>-1397811.0026370001</v>
      </c>
    </row>
    <row r="30317" spans="1:17">
      <c r="A30317" s="1" t="s">
        <v>8</v>
      </c>
      <c r="B30317" s="1">
        <v>42.402965999999999</v>
      </c>
      <c r="C30317" s="1">
        <v>-50.193933000000001</v>
      </c>
      <c r="D30317" s="1">
        <v>184.83889099999999</v>
      </c>
      <c r="E30317" s="1">
        <v>0.86933899999999997</v>
      </c>
      <c r="F30317" s="1">
        <v>1.229244</v>
      </c>
      <c r="G30317" s="1">
        <v>0.21751999999999999</v>
      </c>
      <c r="H30317" s="1">
        <v>0.74329199999999995</v>
      </c>
      <c r="I30317" s="1">
        <v>4.3116859999999999</v>
      </c>
      <c r="J30317" s="1">
        <v>6.7011760000000002</v>
      </c>
      <c r="K30317" s="1">
        <v>-0.332791</v>
      </c>
      <c r="L30317" s="1">
        <v>0.16464000000000001</v>
      </c>
      <c r="M30317" s="1">
        <v>1.0795570000000001</v>
      </c>
      <c r="N30317" s="1">
        <v>0</v>
      </c>
      <c r="O30317" s="1">
        <v>0</v>
      </c>
      <c r="P30317" s="1">
        <v>0</v>
      </c>
      <c r="Q30317" s="1">
        <v>98.085241999999994</v>
      </c>
    </row>
    <row r="30318" spans="1:17">
      <c r="A30318" s="1" t="s">
        <v>7</v>
      </c>
      <c r="B30318" s="1">
        <v>3.5200209999999998</v>
      </c>
      <c r="C30318" s="1">
        <v>0.26</v>
      </c>
      <c r="D30318" s="1">
        <v>3.2600210000000001</v>
      </c>
      <c r="E30318" s="1">
        <v>0</v>
      </c>
      <c r="F30318" s="1">
        <v>0</v>
      </c>
    </row>
    <row r="30319" spans="1:17" hidden="1">
      <c r="A30319" s="1" t="s">
        <v>6</v>
      </c>
      <c r="B30319" s="1">
        <v>0.59310200000000002</v>
      </c>
      <c r="C30319" s="1">
        <v>0.03</v>
      </c>
      <c r="D30319" s="1">
        <v>0.26080199999999998</v>
      </c>
      <c r="E30319" s="1">
        <v>0.30230000000000001</v>
      </c>
    </row>
    <row r="30320" spans="1:17" hidden="1">
      <c r="A30320" s="1" t="s">
        <v>5</v>
      </c>
      <c r="B30320" s="1">
        <v>-1.9668000000000001E-2</v>
      </c>
      <c r="C30320" s="1">
        <v>-1.9668000000000001E-2</v>
      </c>
      <c r="D30320" s="1">
        <v>0</v>
      </c>
    </row>
    <row r="30321" spans="1:17">
      <c r="A30321" s="1" t="s">
        <v>4</v>
      </c>
      <c r="B30321" s="1">
        <v>102000</v>
      </c>
      <c r="C30321" s="1">
        <v>-4265.893857</v>
      </c>
      <c r="D30321" s="1">
        <v>101910.75580899999</v>
      </c>
      <c r="E30321" s="1">
        <v>-68947.068427999999</v>
      </c>
    </row>
    <row r="30322" spans="1:17">
      <c r="A30322" s="1" t="s">
        <v>3</v>
      </c>
      <c r="B30322" s="1">
        <v>-9.8339999999999997E-2</v>
      </c>
      <c r="C30322" s="1">
        <v>-9.8339999999999997E-2</v>
      </c>
      <c r="D30322" s="1">
        <v>0</v>
      </c>
      <c r="E30322" s="1">
        <v>0</v>
      </c>
      <c r="F30322" s="1">
        <v>0</v>
      </c>
    </row>
    <row r="30323" spans="1:17" hidden="1">
      <c r="A30323" s="1" t="s">
        <v>2</v>
      </c>
      <c r="B30323" s="1">
        <v>-0.24277499999999999</v>
      </c>
      <c r="C30323" s="1">
        <v>-0.34773599999999999</v>
      </c>
      <c r="D30323" s="1">
        <v>0</v>
      </c>
      <c r="E30323" s="1">
        <v>-0.34773599999999999</v>
      </c>
      <c r="F30323" s="1">
        <v>0</v>
      </c>
      <c r="G30323" s="1">
        <v>0</v>
      </c>
    </row>
    <row r="30324" spans="1:17" hidden="1">
      <c r="A30324" s="1" t="s">
        <v>1</v>
      </c>
      <c r="B30324" s="1">
        <v>0.14382400000000001</v>
      </c>
      <c r="C30324" s="1">
        <v>0.15365599999999999</v>
      </c>
      <c r="D30324" s="1">
        <v>0.15365599999999999</v>
      </c>
      <c r="E30324" s="1">
        <v>0</v>
      </c>
      <c r="F30324" s="1">
        <v>0</v>
      </c>
    </row>
    <row r="30325" spans="1:17">
      <c r="A30325" s="1" t="s">
        <v>0</v>
      </c>
      <c r="B30325" s="1">
        <v>20772.229114999998</v>
      </c>
      <c r="C30325" s="1">
        <v>3.5200209999999998</v>
      </c>
      <c r="D30325" s="1">
        <v>0.59310200000000002</v>
      </c>
      <c r="E30325" s="1">
        <v>-1.9668000000000001E-2</v>
      </c>
      <c r="F30325" s="1">
        <v>-9.8339999999999997E-2</v>
      </c>
      <c r="G30325" s="1">
        <v>-0.24277499999999999</v>
      </c>
      <c r="H30325" s="1">
        <v>0.14382400000000001</v>
      </c>
      <c r="I30325" s="1">
        <v>2493057.7188539999</v>
      </c>
      <c r="J30325" s="1">
        <v>-2606893.7592159999</v>
      </c>
      <c r="K30325" s="1">
        <v>564843.00848199998</v>
      </c>
      <c r="L30325" s="1">
        <v>2602627.8653580002</v>
      </c>
      <c r="M30325" s="1">
        <v>2594968.4746630001</v>
      </c>
      <c r="N30325" s="1">
        <v>495895.94005400001</v>
      </c>
      <c r="O30325" s="1">
        <v>-1186432.3372470001</v>
      </c>
      <c r="P30325" s="1">
        <v>1735183.495168</v>
      </c>
      <c r="Q30325" s="1">
        <v>-1210952.239109</v>
      </c>
    </row>
    <row r="30326" spans="1:17">
      <c r="A30326" s="1" t="s">
        <v>8</v>
      </c>
      <c r="B30326" s="1">
        <v>43.748739</v>
      </c>
      <c r="C30326" s="1">
        <v>-41.747838999999999</v>
      </c>
      <c r="D30326" s="1">
        <v>186.79101900000001</v>
      </c>
      <c r="E30326" s="1">
        <v>0.76199899999999998</v>
      </c>
      <c r="F30326" s="1">
        <v>1.2577039999999999</v>
      </c>
      <c r="G30326" s="1">
        <v>0.25971899999999998</v>
      </c>
      <c r="H30326" s="1">
        <v>0.74378</v>
      </c>
      <c r="I30326" s="1">
        <v>4.3087330000000001</v>
      </c>
      <c r="J30326" s="1">
        <v>6.4965700000000002</v>
      </c>
      <c r="K30326" s="1">
        <v>-0.268262</v>
      </c>
      <c r="L30326" s="1">
        <v>0.13763500000000001</v>
      </c>
      <c r="M30326" s="1">
        <v>1.07958</v>
      </c>
      <c r="N30326" s="1">
        <v>0</v>
      </c>
      <c r="O30326" s="1">
        <v>0</v>
      </c>
      <c r="P30326" s="1">
        <v>0</v>
      </c>
      <c r="Q30326" s="1">
        <v>98.167862</v>
      </c>
    </row>
    <row r="30327" spans="1:17">
      <c r="A30327" s="1" t="s">
        <v>7</v>
      </c>
      <c r="B30327" s="1">
        <v>3.1174970000000002</v>
      </c>
      <c r="C30327" s="1">
        <v>0.26</v>
      </c>
      <c r="D30327" s="1">
        <v>2.857497</v>
      </c>
      <c r="E30327" s="1">
        <v>0</v>
      </c>
      <c r="F30327" s="1">
        <v>0</v>
      </c>
    </row>
    <row r="30328" spans="1:17" hidden="1">
      <c r="A30328" s="1" t="s">
        <v>6</v>
      </c>
      <c r="B30328" s="1">
        <v>0.49085699999999999</v>
      </c>
      <c r="C30328" s="1">
        <v>0.03</v>
      </c>
      <c r="D30328" s="1">
        <v>0.2286</v>
      </c>
      <c r="E30328" s="1">
        <v>0.23225699999999999</v>
      </c>
    </row>
    <row r="30329" spans="1:17" hidden="1">
      <c r="A30329" s="1" t="s">
        <v>5</v>
      </c>
      <c r="B30329" s="1">
        <v>-2.0122999999999999E-2</v>
      </c>
      <c r="C30329" s="1">
        <v>-2.0122999999999999E-2</v>
      </c>
      <c r="D30329" s="1">
        <v>0</v>
      </c>
    </row>
    <row r="30330" spans="1:17">
      <c r="A30330" s="1" t="s">
        <v>4</v>
      </c>
      <c r="B30330" s="1">
        <v>102000</v>
      </c>
      <c r="C30330" s="1">
        <v>6627.0908120000004</v>
      </c>
      <c r="D30330" s="1">
        <v>101784.48637899999</v>
      </c>
      <c r="E30330" s="1">
        <v>-67007.470279000001</v>
      </c>
    </row>
    <row r="30331" spans="1:17">
      <c r="A30331" s="1" t="s">
        <v>3</v>
      </c>
      <c r="B30331" s="1">
        <v>-0.100616</v>
      </c>
      <c r="C30331" s="1">
        <v>-0.100616</v>
      </c>
      <c r="D30331" s="1">
        <v>0</v>
      </c>
      <c r="E30331" s="1">
        <v>0</v>
      </c>
      <c r="F30331" s="1">
        <v>0</v>
      </c>
    </row>
    <row r="30332" spans="1:17" hidden="1">
      <c r="A30332" s="1" t="s">
        <v>2</v>
      </c>
      <c r="B30332" s="1">
        <v>-0.20261699999999999</v>
      </c>
      <c r="C30332" s="1">
        <v>-0.30480000000000002</v>
      </c>
      <c r="D30332" s="1">
        <v>0</v>
      </c>
      <c r="E30332" s="1">
        <v>-0.30480000000000002</v>
      </c>
      <c r="F30332" s="1">
        <v>0</v>
      </c>
      <c r="G30332" s="1">
        <v>0</v>
      </c>
    </row>
    <row r="30333" spans="1:17" hidden="1">
      <c r="A30333" s="1" t="s">
        <v>1</v>
      </c>
      <c r="B30333" s="1">
        <v>0.149009</v>
      </c>
      <c r="C30333" s="1">
        <v>0.15721299999999999</v>
      </c>
      <c r="D30333" s="1">
        <v>0.15721299999999999</v>
      </c>
      <c r="E30333" s="1">
        <v>0</v>
      </c>
      <c r="F30333" s="1">
        <v>0</v>
      </c>
    </row>
    <row r="30334" spans="1:17">
      <c r="A30334" s="1" t="s">
        <v>0</v>
      </c>
      <c r="B30334" s="1">
        <v>20807.673639000001</v>
      </c>
      <c r="C30334" s="1">
        <v>3.1174970000000002</v>
      </c>
      <c r="D30334" s="1">
        <v>0.49085699999999999</v>
      </c>
      <c r="E30334" s="1">
        <v>-2.0122999999999999E-2</v>
      </c>
      <c r="F30334" s="1">
        <v>-0.100616</v>
      </c>
      <c r="G30334" s="1">
        <v>-0.20261699999999999</v>
      </c>
      <c r="H30334" s="1">
        <v>0.149009</v>
      </c>
      <c r="I30334" s="1">
        <v>2431200.5749920001</v>
      </c>
      <c r="J30334" s="1">
        <v>-2078790.2751879999</v>
      </c>
      <c r="K30334" s="1">
        <v>472104.46708199999</v>
      </c>
      <c r="L30334" s="1">
        <v>2085417.3659999999</v>
      </c>
      <c r="M30334" s="1">
        <v>2532985.061371</v>
      </c>
      <c r="N30334" s="1">
        <v>405096.99680199998</v>
      </c>
      <c r="O30334" s="1">
        <v>-1215972.2940509999</v>
      </c>
      <c r="P30334" s="1">
        <v>1800814.771368</v>
      </c>
      <c r="Q30334" s="1">
        <v>-1012373.344955</v>
      </c>
    </row>
    <row r="30335" spans="1:17">
      <c r="A30335" s="1" t="s">
        <v>8</v>
      </c>
      <c r="B30335" s="1">
        <v>44.829062</v>
      </c>
      <c r="C30335" s="1">
        <v>-33.481025000000002</v>
      </c>
      <c r="D30335" s="1">
        <v>188.34198900000001</v>
      </c>
      <c r="E30335" s="1">
        <v>0.64148799999999995</v>
      </c>
      <c r="F30335" s="1">
        <v>1.2820240000000001</v>
      </c>
      <c r="G30335" s="1">
        <v>0.30032799999999998</v>
      </c>
      <c r="H30335" s="1">
        <v>0.74412900000000004</v>
      </c>
      <c r="I30335" s="1">
        <v>4.3063209999999996</v>
      </c>
      <c r="J30335" s="1">
        <v>6.2868740000000001</v>
      </c>
      <c r="K30335" s="1">
        <v>-0.20246600000000001</v>
      </c>
      <c r="L30335" s="1">
        <v>0.114595</v>
      </c>
      <c r="M30335" s="1">
        <v>1.079602</v>
      </c>
      <c r="N30335" s="1">
        <v>0</v>
      </c>
      <c r="O30335" s="1">
        <v>0</v>
      </c>
      <c r="P30335" s="1">
        <v>0</v>
      </c>
      <c r="Q30335" s="1">
        <v>98.238645000000005</v>
      </c>
    </row>
    <row r="30336" spans="1:17">
      <c r="A30336" s="1" t="s">
        <v>7</v>
      </c>
      <c r="B30336" s="1">
        <v>2.665581</v>
      </c>
      <c r="C30336" s="1">
        <v>0.26</v>
      </c>
      <c r="D30336" s="1">
        <v>2.4055810000000002</v>
      </c>
      <c r="E30336" s="1">
        <v>0</v>
      </c>
      <c r="F30336" s="1">
        <v>0</v>
      </c>
    </row>
    <row r="30337" spans="1:17" hidden="1">
      <c r="A30337" s="1" t="s">
        <v>6</v>
      </c>
      <c r="B30337" s="1">
        <v>0.38704899999999998</v>
      </c>
      <c r="C30337" s="1">
        <v>0.03</v>
      </c>
      <c r="D30337" s="1">
        <v>0.19244700000000001</v>
      </c>
      <c r="E30337" s="1">
        <v>0.164603</v>
      </c>
    </row>
    <row r="30338" spans="1:17" hidden="1">
      <c r="A30338" s="1" t="s">
        <v>5</v>
      </c>
      <c r="B30338" s="1">
        <v>-2.0511999999999999E-2</v>
      </c>
      <c r="C30338" s="1">
        <v>-2.0511999999999999E-2</v>
      </c>
      <c r="D30338" s="1">
        <v>0</v>
      </c>
    </row>
    <row r="30339" spans="1:17">
      <c r="A30339" s="1" t="s">
        <v>4</v>
      </c>
      <c r="B30339" s="1">
        <v>102000</v>
      </c>
      <c r="C30339" s="1">
        <v>18780.530938</v>
      </c>
      <c r="D30339" s="1">
        <v>100256.130275</v>
      </c>
      <c r="E30339" s="1">
        <v>-65306.807897999999</v>
      </c>
    </row>
    <row r="30340" spans="1:17">
      <c r="A30340" s="1" t="s">
        <v>3</v>
      </c>
      <c r="B30340" s="1">
        <v>-0.102562</v>
      </c>
      <c r="C30340" s="1">
        <v>-0.102562</v>
      </c>
      <c r="D30340" s="1">
        <v>0</v>
      </c>
      <c r="E30340" s="1">
        <v>0</v>
      </c>
      <c r="F30340" s="1">
        <v>0</v>
      </c>
    </row>
    <row r="30341" spans="1:17" hidden="1">
      <c r="A30341" s="1" t="s">
        <v>2</v>
      </c>
      <c r="B30341" s="1">
        <v>-0.16128400000000001</v>
      </c>
      <c r="C30341" s="1">
        <v>-0.25659500000000002</v>
      </c>
      <c r="D30341" s="1">
        <v>0</v>
      </c>
      <c r="E30341" s="1">
        <v>-0.25659500000000002</v>
      </c>
      <c r="F30341" s="1">
        <v>0</v>
      </c>
      <c r="G30341" s="1">
        <v>0</v>
      </c>
    </row>
    <row r="30342" spans="1:17" hidden="1">
      <c r="A30342" s="1" t="s">
        <v>1</v>
      </c>
      <c r="B30342" s="1">
        <v>0.153752</v>
      </c>
      <c r="C30342" s="1">
        <v>0.16025300000000001</v>
      </c>
      <c r="D30342" s="1">
        <v>0.16025300000000001</v>
      </c>
      <c r="E30342" s="1">
        <v>0</v>
      </c>
      <c r="F30342" s="1">
        <v>0</v>
      </c>
    </row>
    <row r="30343" spans="1:17">
      <c r="A30343" s="1" t="s">
        <v>0</v>
      </c>
      <c r="B30343" s="1">
        <v>20838.110949000002</v>
      </c>
      <c r="C30343" s="1">
        <v>2.665581</v>
      </c>
      <c r="D30343" s="1">
        <v>0.38704899999999998</v>
      </c>
      <c r="E30343" s="1">
        <v>-2.0511999999999999E-2</v>
      </c>
      <c r="F30343" s="1">
        <v>-0.102562</v>
      </c>
      <c r="G30343" s="1">
        <v>-0.16128400000000001</v>
      </c>
      <c r="H30343" s="1">
        <v>0.153752</v>
      </c>
      <c r="I30343" s="1">
        <v>2271037.4354409999</v>
      </c>
      <c r="J30343" s="1">
        <v>-1529812.983057</v>
      </c>
      <c r="K30343" s="1">
        <v>374691.015205</v>
      </c>
      <c r="L30343" s="1">
        <v>1548593.5139949999</v>
      </c>
      <c r="M30343" s="1">
        <v>2371293.5657159998</v>
      </c>
      <c r="N30343" s="1">
        <v>309384.207307</v>
      </c>
      <c r="O30343" s="1">
        <v>-1241297.967073</v>
      </c>
      <c r="P30343" s="1">
        <v>1860842.9603579999</v>
      </c>
      <c r="Q30343" s="1">
        <v>-807031.09510399995</v>
      </c>
    </row>
    <row r="30344" spans="1:17">
      <c r="A30344" s="1" t="s">
        <v>8</v>
      </c>
      <c r="B30344" s="1">
        <v>45.629102000000003</v>
      </c>
      <c r="C30344" s="1">
        <v>-25.459254999999999</v>
      </c>
      <c r="D30344" s="1">
        <v>189.51963000000001</v>
      </c>
      <c r="E30344" s="1">
        <v>0.50893500000000003</v>
      </c>
      <c r="F30344" s="1">
        <v>1.301776</v>
      </c>
      <c r="G30344" s="1">
        <v>0.33930500000000002</v>
      </c>
      <c r="H30344" s="1">
        <v>0.74439900000000003</v>
      </c>
      <c r="I30344" s="1">
        <v>4.3044599999999997</v>
      </c>
      <c r="J30344" s="1">
        <v>6.0728309999999999</v>
      </c>
      <c r="K30344" s="1">
        <v>-0.13538900000000001</v>
      </c>
      <c r="L30344" s="1">
        <v>9.5806000000000002E-2</v>
      </c>
      <c r="M30344" s="1">
        <v>1.079623</v>
      </c>
      <c r="N30344" s="1">
        <v>0</v>
      </c>
      <c r="O30344" s="1">
        <v>0</v>
      </c>
      <c r="P30344" s="1">
        <v>0</v>
      </c>
      <c r="Q30344" s="1">
        <v>98.295322999999996</v>
      </c>
    </row>
    <row r="30345" spans="1:17">
      <c r="A30345" s="1" t="s">
        <v>7</v>
      </c>
      <c r="B30345" s="1">
        <v>2.1685050000000001</v>
      </c>
      <c r="C30345" s="1">
        <v>0.26</v>
      </c>
      <c r="D30345" s="1">
        <v>1.9085049999999999</v>
      </c>
      <c r="E30345" s="1">
        <v>0</v>
      </c>
      <c r="F30345" s="1">
        <v>0</v>
      </c>
    </row>
    <row r="30346" spans="1:17" hidden="1">
      <c r="A30346" s="1" t="s">
        <v>6</v>
      </c>
      <c r="B30346" s="1">
        <v>0.28628599999999998</v>
      </c>
      <c r="C30346" s="1">
        <v>0.03</v>
      </c>
      <c r="D30346" s="1">
        <v>0.15268000000000001</v>
      </c>
      <c r="E30346" s="1">
        <v>0.103606</v>
      </c>
    </row>
    <row r="30347" spans="1:17" hidden="1">
      <c r="A30347" s="1" t="s">
        <v>5</v>
      </c>
      <c r="B30347" s="1">
        <v>-2.0827999999999999E-2</v>
      </c>
      <c r="C30347" s="1">
        <v>-2.0827999999999999E-2</v>
      </c>
      <c r="D30347" s="1">
        <v>0</v>
      </c>
    </row>
    <row r="30348" spans="1:17">
      <c r="A30348" s="1" t="s">
        <v>4</v>
      </c>
      <c r="B30348" s="1">
        <v>102000</v>
      </c>
      <c r="C30348" s="1">
        <v>31839.995966999999</v>
      </c>
      <c r="D30348" s="1">
        <v>96903.119953999994</v>
      </c>
      <c r="E30348" s="1">
        <v>-63894.606108</v>
      </c>
    </row>
    <row r="30349" spans="1:17">
      <c r="A30349" s="1" t="s">
        <v>3</v>
      </c>
      <c r="B30349" s="1">
        <v>-0.104142</v>
      </c>
      <c r="C30349" s="1">
        <v>-0.104142</v>
      </c>
      <c r="D30349" s="1">
        <v>0</v>
      </c>
      <c r="E30349" s="1">
        <v>0</v>
      </c>
      <c r="F30349" s="1">
        <v>0</v>
      </c>
    </row>
    <row r="30350" spans="1:17" hidden="1">
      <c r="A30350" s="1" t="s">
        <v>2</v>
      </c>
      <c r="B30350" s="1">
        <v>-0.12001199999999999</v>
      </c>
      <c r="C30350" s="1">
        <v>-0.203574</v>
      </c>
      <c r="D30350" s="1">
        <v>0</v>
      </c>
      <c r="E30350" s="1">
        <v>-0.203574</v>
      </c>
      <c r="F30350" s="1">
        <v>0</v>
      </c>
      <c r="G30350" s="1">
        <v>0</v>
      </c>
    </row>
    <row r="30351" spans="1:17" hidden="1">
      <c r="A30351" s="1" t="s">
        <v>1</v>
      </c>
      <c r="B30351" s="1">
        <v>0.15790699999999999</v>
      </c>
      <c r="C30351" s="1">
        <v>0.16272200000000001</v>
      </c>
      <c r="D30351" s="1">
        <v>0.16272200000000001</v>
      </c>
      <c r="E30351" s="1">
        <v>0</v>
      </c>
      <c r="F30351" s="1">
        <v>0</v>
      </c>
    </row>
    <row r="30352" spans="1:17">
      <c r="A30352" s="1" t="s">
        <v>0</v>
      </c>
      <c r="B30352" s="1">
        <v>20862.570011</v>
      </c>
      <c r="C30352" s="1">
        <v>2.1685050000000001</v>
      </c>
      <c r="D30352" s="1">
        <v>0.28628599999999998</v>
      </c>
      <c r="E30352" s="1">
        <v>-2.0827999999999999E-2</v>
      </c>
      <c r="F30352" s="1">
        <v>-0.104142</v>
      </c>
      <c r="G30352" s="1">
        <v>-0.12001199999999999</v>
      </c>
      <c r="H30352" s="1">
        <v>0.15790699999999999</v>
      </c>
      <c r="I30352" s="1">
        <v>1993403.776875</v>
      </c>
      <c r="J30352" s="1">
        <v>-999113.62296399998</v>
      </c>
      <c r="K30352" s="1">
        <v>277821.24757599999</v>
      </c>
      <c r="L30352" s="1">
        <v>1030953.618931</v>
      </c>
      <c r="M30352" s="1">
        <v>2090306.896829</v>
      </c>
      <c r="N30352" s="1">
        <v>213926.64146799999</v>
      </c>
      <c r="O30352" s="1">
        <v>-1261902.4197219999</v>
      </c>
      <c r="P30352" s="1">
        <v>1913380.068824</v>
      </c>
      <c r="Q30352" s="1">
        <v>-601221.55550200003</v>
      </c>
    </row>
    <row r="30353" spans="1:17">
      <c r="A30353" s="1" t="s">
        <v>8</v>
      </c>
      <c r="B30353" s="1">
        <v>46.150961000000002</v>
      </c>
      <c r="C30353" s="1">
        <v>-17.753198999999999</v>
      </c>
      <c r="D30353" s="1">
        <v>190.35618500000001</v>
      </c>
      <c r="E30353" s="1">
        <v>0.36722700000000003</v>
      </c>
      <c r="F30353" s="1">
        <v>1.316649</v>
      </c>
      <c r="G30353" s="1">
        <v>0.37662499999999999</v>
      </c>
      <c r="H30353" s="1">
        <v>0.74465300000000001</v>
      </c>
      <c r="I30353" s="1">
        <v>4.3031519999999999</v>
      </c>
      <c r="J30353" s="1">
        <v>5.8552689999999998</v>
      </c>
      <c r="K30353" s="1">
        <v>-6.7094000000000001E-2</v>
      </c>
      <c r="L30353" s="1">
        <v>8.1365000000000007E-2</v>
      </c>
      <c r="M30353" s="1">
        <v>1.0796429999999999</v>
      </c>
      <c r="N30353" s="1">
        <v>0</v>
      </c>
      <c r="O30353" s="1">
        <v>0</v>
      </c>
      <c r="P30353" s="1">
        <v>0</v>
      </c>
      <c r="Q30353" s="1">
        <v>98.336879999999994</v>
      </c>
    </row>
    <row r="30354" spans="1:17">
      <c r="A30354" s="1" t="s">
        <v>7</v>
      </c>
      <c r="B30354" s="1">
        <v>1.6371020000000001</v>
      </c>
      <c r="C30354" s="1">
        <v>0.26</v>
      </c>
      <c r="D30354" s="1">
        <v>1.377102</v>
      </c>
      <c r="E30354" s="1">
        <v>0</v>
      </c>
      <c r="F30354" s="1">
        <v>0</v>
      </c>
    </row>
    <row r="30355" spans="1:17" hidden="1">
      <c r="A30355" s="1" t="s">
        <v>6</v>
      </c>
      <c r="B30355" s="1">
        <v>0.19411100000000001</v>
      </c>
      <c r="C30355" s="1">
        <v>0.03</v>
      </c>
      <c r="D30355" s="1">
        <v>0.110168</v>
      </c>
      <c r="E30355" s="1">
        <v>5.3941999999999997E-2</v>
      </c>
    </row>
    <row r="30356" spans="1:17" hidden="1">
      <c r="A30356" s="1" t="s">
        <v>5</v>
      </c>
      <c r="B30356" s="1">
        <v>-2.1066000000000001E-2</v>
      </c>
      <c r="C30356" s="1">
        <v>-2.1066000000000001E-2</v>
      </c>
      <c r="D30356" s="1">
        <v>0</v>
      </c>
    </row>
    <row r="30357" spans="1:17">
      <c r="A30357" s="1" t="s">
        <v>4</v>
      </c>
      <c r="B30357" s="1">
        <v>102000</v>
      </c>
      <c r="C30357" s="1">
        <v>45183.615488000003</v>
      </c>
      <c r="D30357" s="1">
        <v>91446.382603999999</v>
      </c>
      <c r="E30357" s="1">
        <v>-62810.324720999997</v>
      </c>
    </row>
    <row r="30358" spans="1:17">
      <c r="A30358" s="1" t="s">
        <v>3</v>
      </c>
      <c r="B30358" s="1">
        <v>-0.105332</v>
      </c>
      <c r="C30358" s="1">
        <v>-0.105332</v>
      </c>
      <c r="D30358" s="1">
        <v>0</v>
      </c>
      <c r="E30358" s="1">
        <v>0</v>
      </c>
      <c r="F30358" s="1">
        <v>0</v>
      </c>
    </row>
    <row r="30359" spans="1:17" hidden="1">
      <c r="A30359" s="1" t="s">
        <v>2</v>
      </c>
      <c r="B30359" s="1">
        <v>-8.0026E-2</v>
      </c>
      <c r="C30359" s="1">
        <v>-0.14689099999999999</v>
      </c>
      <c r="D30359" s="1">
        <v>0</v>
      </c>
      <c r="E30359" s="1">
        <v>-0.14689099999999999</v>
      </c>
      <c r="F30359" s="1">
        <v>0</v>
      </c>
      <c r="G30359" s="1">
        <v>0</v>
      </c>
    </row>
    <row r="30360" spans="1:17" hidden="1">
      <c r="A30360" s="1" t="s">
        <v>1</v>
      </c>
      <c r="B30360" s="1">
        <v>0.161331</v>
      </c>
      <c r="C30360" s="1">
        <v>0.16458100000000001</v>
      </c>
      <c r="D30360" s="1">
        <v>0.16458100000000001</v>
      </c>
      <c r="E30360" s="1">
        <v>0</v>
      </c>
      <c r="F30360" s="1">
        <v>0</v>
      </c>
    </row>
    <row r="30361" spans="1:17">
      <c r="A30361" s="1" t="s">
        <v>0</v>
      </c>
      <c r="B30361" s="1">
        <v>20880.610854999999</v>
      </c>
      <c r="C30361" s="1">
        <v>1.6371020000000001</v>
      </c>
      <c r="D30361" s="1">
        <v>0.19411100000000001</v>
      </c>
      <c r="E30361" s="1">
        <v>-2.1066000000000001E-2</v>
      </c>
      <c r="F30361" s="1">
        <v>-0.105332</v>
      </c>
      <c r="G30361" s="1">
        <v>-8.0026E-2</v>
      </c>
      <c r="H30361" s="1">
        <v>0.161331</v>
      </c>
      <c r="I30361" s="1">
        <v>1596476.237982</v>
      </c>
      <c r="J30361" s="1">
        <v>-537905.62494100002</v>
      </c>
      <c r="K30361" s="1">
        <v>187715.06937799999</v>
      </c>
      <c r="L30361" s="1">
        <v>583089.240429</v>
      </c>
      <c r="M30361" s="1">
        <v>1687922.6205859999</v>
      </c>
      <c r="N30361" s="1">
        <v>124904.744657</v>
      </c>
      <c r="O30361" s="1">
        <v>-1277422.933003</v>
      </c>
      <c r="P30361" s="1">
        <v>1956553.1682480001</v>
      </c>
      <c r="Q30361" s="1">
        <v>-401250.098207</v>
      </c>
    </row>
    <row r="30362" spans="1:17">
      <c r="A30362" s="1" t="s">
        <v>8</v>
      </c>
      <c r="B30362" s="1">
        <v>46.418470999999997</v>
      </c>
      <c r="C30362" s="1">
        <v>-10.431082</v>
      </c>
      <c r="D30362" s="1">
        <v>190.88802999999999</v>
      </c>
      <c r="E30362" s="1">
        <v>0.22104599999999999</v>
      </c>
      <c r="F30362" s="1">
        <v>1.3265370000000001</v>
      </c>
      <c r="G30362" s="1">
        <v>0.41226800000000002</v>
      </c>
      <c r="H30362" s="1">
        <v>0.74494899999999997</v>
      </c>
      <c r="I30362" s="1">
        <v>4.3023910000000001</v>
      </c>
      <c r="J30362" s="1">
        <v>5.6350680000000004</v>
      </c>
      <c r="K30362" s="1">
        <v>2.2720000000000001E-3</v>
      </c>
      <c r="L30362" s="1">
        <v>7.1185999999999999E-2</v>
      </c>
      <c r="M30362" s="1">
        <v>1.079664</v>
      </c>
      <c r="N30362" s="1">
        <v>0</v>
      </c>
      <c r="O30362" s="1">
        <v>0</v>
      </c>
      <c r="P30362" s="1">
        <v>0</v>
      </c>
      <c r="Q30362" s="1">
        <v>98.363742999999999</v>
      </c>
    </row>
    <row r="30363" spans="1:17">
      <c r="A30363" s="1" t="s">
        <v>7</v>
      </c>
      <c r="B30363" s="1">
        <v>1.088924</v>
      </c>
      <c r="C30363" s="1">
        <v>0.26</v>
      </c>
      <c r="D30363" s="1">
        <v>0.82892399999999999</v>
      </c>
      <c r="E30363" s="1">
        <v>0</v>
      </c>
      <c r="F30363" s="1">
        <v>0</v>
      </c>
    </row>
    <row r="30364" spans="1:17" hidden="1">
      <c r="A30364" s="1" t="s">
        <v>6</v>
      </c>
      <c r="B30364" s="1">
        <v>0.115858</v>
      </c>
      <c r="C30364" s="1">
        <v>0.03</v>
      </c>
      <c r="D30364" s="1">
        <v>6.6313999999999998E-2</v>
      </c>
      <c r="E30364" s="1">
        <v>1.9545E-2</v>
      </c>
    </row>
    <row r="30365" spans="1:17" hidden="1">
      <c r="A30365" s="1" t="s">
        <v>5</v>
      </c>
      <c r="B30365" s="1">
        <v>-2.1225000000000001E-2</v>
      </c>
      <c r="C30365" s="1">
        <v>-2.1225000000000001E-2</v>
      </c>
      <c r="D30365" s="1">
        <v>0</v>
      </c>
    </row>
    <row r="30366" spans="1:17">
      <c r="A30366" s="1" t="s">
        <v>4</v>
      </c>
      <c r="B30366" s="1">
        <v>102000</v>
      </c>
      <c r="C30366" s="1">
        <v>57997.026156</v>
      </c>
      <c r="D30366" s="1">
        <v>83906.763475999993</v>
      </c>
      <c r="E30366" s="1">
        <v>-62074.114699999998</v>
      </c>
    </row>
    <row r="30367" spans="1:17">
      <c r="A30367" s="1" t="s">
        <v>3</v>
      </c>
      <c r="B30367" s="1">
        <v>-0.106123</v>
      </c>
      <c r="C30367" s="1">
        <v>-0.106123</v>
      </c>
      <c r="D30367" s="1">
        <v>0</v>
      </c>
      <c r="E30367" s="1">
        <v>0</v>
      </c>
      <c r="F30367" s="1">
        <v>0</v>
      </c>
    </row>
    <row r="30368" spans="1:17" hidden="1">
      <c r="A30368" s="1" t="s">
        <v>2</v>
      </c>
      <c r="B30368" s="1">
        <v>-4.2209999999999998E-2</v>
      </c>
      <c r="C30368" s="1">
        <v>-8.8418999999999998E-2</v>
      </c>
      <c r="D30368" s="1">
        <v>0</v>
      </c>
      <c r="E30368" s="1">
        <v>-8.8418999999999998E-2</v>
      </c>
      <c r="F30368" s="1">
        <v>0</v>
      </c>
      <c r="G30368" s="1">
        <v>0</v>
      </c>
    </row>
    <row r="30369" spans="1:17" hidden="1">
      <c r="A30369" s="1" t="s">
        <v>1</v>
      </c>
      <c r="B30369" s="1">
        <v>0.163907</v>
      </c>
      <c r="C30369" s="1">
        <v>0.16581699999999999</v>
      </c>
      <c r="D30369" s="1">
        <v>0.16581699999999999</v>
      </c>
      <c r="E30369" s="1">
        <v>0</v>
      </c>
      <c r="F30369" s="1">
        <v>0</v>
      </c>
    </row>
    <row r="30370" spans="1:17">
      <c r="A30370" s="1" t="s">
        <v>0</v>
      </c>
      <c r="B30370" s="1">
        <v>20892.408813999999</v>
      </c>
      <c r="C30370" s="1">
        <v>1.088924</v>
      </c>
      <c r="D30370" s="1">
        <v>0.115858</v>
      </c>
      <c r="E30370" s="1">
        <v>-2.1225000000000001E-2</v>
      </c>
      <c r="F30370" s="1">
        <v>-0.106123</v>
      </c>
      <c r="G30370" s="1">
        <v>-4.2209999999999998E-2</v>
      </c>
      <c r="H30370" s="1">
        <v>0.163907</v>
      </c>
      <c r="I30370" s="1">
        <v>1103898.7403549999</v>
      </c>
      <c r="J30370" s="1">
        <v>-196809.81418399999</v>
      </c>
      <c r="K30370" s="1">
        <v>110367.05691299999</v>
      </c>
      <c r="L30370" s="1">
        <v>254806.84034</v>
      </c>
      <c r="M30370" s="1">
        <v>1187805.5038310001</v>
      </c>
      <c r="N30370" s="1">
        <v>48292.942214000002</v>
      </c>
      <c r="O30370" s="1">
        <v>-1287744.2344460001</v>
      </c>
      <c r="P30370" s="1">
        <v>1988923.28437</v>
      </c>
      <c r="Q30370" s="1">
        <v>-211761.786678</v>
      </c>
    </row>
    <row r="30371" spans="1:17">
      <c r="A30371" s="1" t="s">
        <v>8</v>
      </c>
      <c r="B30371" s="1">
        <v>46.476703999999998</v>
      </c>
      <c r="C30371" s="1">
        <v>-3.5480290000000001</v>
      </c>
      <c r="D30371" s="1">
        <v>191.15441100000001</v>
      </c>
      <c r="E30371" s="1">
        <v>7.6191999999999996E-2</v>
      </c>
      <c r="F30371" s="1">
        <v>1.3316190000000001</v>
      </c>
      <c r="G30371" s="1">
        <v>0.44622800000000001</v>
      </c>
      <c r="H30371" s="1">
        <v>0.74534299999999998</v>
      </c>
      <c r="I30371" s="1">
        <v>4.3021659999999997</v>
      </c>
      <c r="J30371" s="1">
        <v>5.4131150000000003</v>
      </c>
      <c r="K30371" s="1">
        <v>7.2494000000000003E-2</v>
      </c>
      <c r="L30371" s="1">
        <v>6.5047999999999995E-2</v>
      </c>
      <c r="M30371" s="1">
        <v>1.0796829999999999</v>
      </c>
      <c r="N30371" s="1">
        <v>0</v>
      </c>
      <c r="O30371" s="1">
        <v>0</v>
      </c>
      <c r="P30371" s="1">
        <v>0</v>
      </c>
      <c r="Q30371" s="1">
        <v>98.377707999999998</v>
      </c>
    </row>
    <row r="30372" spans="1:17">
      <c r="A30372" s="1" t="s">
        <v>7</v>
      </c>
      <c r="B30372" s="1">
        <v>0.54572100000000001</v>
      </c>
      <c r="C30372" s="1">
        <v>0.26</v>
      </c>
      <c r="D30372" s="1">
        <v>0.285721</v>
      </c>
      <c r="E30372" s="1">
        <v>0</v>
      </c>
      <c r="F30372" s="1">
        <v>0</v>
      </c>
    </row>
    <row r="30373" spans="1:17" hidden="1">
      <c r="A30373" s="1" t="s">
        <v>6</v>
      </c>
      <c r="B30373" s="1">
        <v>5.518E-2</v>
      </c>
      <c r="C30373" s="1">
        <v>0.03</v>
      </c>
      <c r="D30373" s="1">
        <v>2.2858E-2</v>
      </c>
      <c r="E30373" s="1">
        <v>2.3219999999999998E-3</v>
      </c>
    </row>
    <row r="30374" spans="1:17" hidden="1">
      <c r="A30374" s="1" t="s">
        <v>5</v>
      </c>
      <c r="B30374" s="1">
        <v>-2.1305999999999999E-2</v>
      </c>
      <c r="C30374" s="1">
        <v>-2.1305999999999999E-2</v>
      </c>
      <c r="D30374" s="1">
        <v>0</v>
      </c>
    </row>
    <row r="30375" spans="1:17">
      <c r="A30375" s="1" t="s">
        <v>4</v>
      </c>
      <c r="B30375" s="1">
        <v>102000</v>
      </c>
      <c r="C30375" s="1">
        <v>69472.013101999997</v>
      </c>
      <c r="D30375" s="1">
        <v>74683.595224000004</v>
      </c>
      <c r="E30375" s="1">
        <v>-61680.229317999998</v>
      </c>
    </row>
    <row r="30376" spans="1:17">
      <c r="A30376" s="1" t="s">
        <v>3</v>
      </c>
      <c r="B30376" s="1">
        <v>-0.10653</v>
      </c>
      <c r="C30376" s="1">
        <v>-0.10653</v>
      </c>
      <c r="D30376" s="1">
        <v>0</v>
      </c>
      <c r="E30376" s="1">
        <v>0</v>
      </c>
      <c r="F30376" s="1">
        <v>0</v>
      </c>
    </row>
    <row r="30377" spans="1:17" hidden="1">
      <c r="A30377" s="1" t="s">
        <v>2</v>
      </c>
      <c r="B30377" s="1">
        <v>-6.9350000000000002E-3</v>
      </c>
      <c r="C30377" s="1">
        <v>-3.0477000000000001E-2</v>
      </c>
      <c r="D30377" s="1">
        <v>0</v>
      </c>
      <c r="E30377" s="1">
        <v>-3.0477000000000001E-2</v>
      </c>
      <c r="F30377" s="1">
        <v>0</v>
      </c>
      <c r="G30377" s="1">
        <v>0</v>
      </c>
    </row>
    <row r="30378" spans="1:17" hidden="1">
      <c r="A30378" s="1" t="s">
        <v>1</v>
      </c>
      <c r="B30378" s="1">
        <v>0.16558800000000001</v>
      </c>
      <c r="C30378" s="1">
        <v>0.16645199999999999</v>
      </c>
      <c r="D30378" s="1">
        <v>0.16645199999999999</v>
      </c>
      <c r="E30378" s="1">
        <v>0</v>
      </c>
      <c r="F30378" s="1">
        <v>0</v>
      </c>
    </row>
    <row r="30379" spans="1:17">
      <c r="A30379" s="1" t="s">
        <v>0</v>
      </c>
      <c r="B30379" s="1">
        <v>20898.724980999999</v>
      </c>
      <c r="C30379" s="1">
        <v>0.54572100000000001</v>
      </c>
      <c r="D30379" s="1">
        <v>5.518E-2</v>
      </c>
      <c r="E30379" s="1">
        <v>-2.1305999999999999E-2</v>
      </c>
      <c r="F30379" s="1">
        <v>-0.10653</v>
      </c>
      <c r="G30379" s="1">
        <v>-6.9350000000000002E-3</v>
      </c>
      <c r="H30379" s="1">
        <v>0.16558800000000001</v>
      </c>
      <c r="I30379" s="1">
        <v>562575.65844599996</v>
      </c>
      <c r="J30379" s="1">
        <v>-8094.0450689999998</v>
      </c>
      <c r="K30379" s="1">
        <v>49970.978998999999</v>
      </c>
      <c r="L30379" s="1">
        <v>77566.058170999997</v>
      </c>
      <c r="M30379" s="1">
        <v>637259.253669</v>
      </c>
      <c r="N30379" s="1">
        <v>-11709.250319000001</v>
      </c>
      <c r="O30379" s="1">
        <v>-1293068.540389</v>
      </c>
      <c r="P30379" s="1">
        <v>2009925.6887689999</v>
      </c>
      <c r="Q30379" s="1">
        <v>-34802.519795</v>
      </c>
    </row>
    <row r="30380" spans="1:17">
      <c r="A30380" s="1" t="s">
        <v>8</v>
      </c>
      <c r="B30380" s="1">
        <v>46.385145000000001</v>
      </c>
      <c r="C30380" s="1">
        <v>2.86355</v>
      </c>
      <c r="D30380" s="1">
        <v>191.19606200000001</v>
      </c>
      <c r="E30380" s="1">
        <v>-6.1656000000000002E-2</v>
      </c>
      <c r="F30380" s="1">
        <v>1.3323529999999999</v>
      </c>
      <c r="G30380" s="1">
        <v>0.47850500000000001</v>
      </c>
      <c r="H30380" s="1">
        <v>0.74588600000000005</v>
      </c>
      <c r="I30380" s="1">
        <v>4.3024589999999998</v>
      </c>
      <c r="J30380" s="1">
        <v>5.1902679999999997</v>
      </c>
      <c r="K30380" s="1">
        <v>0.14330499999999999</v>
      </c>
      <c r="L30380" s="1">
        <v>6.2678999999999999E-2</v>
      </c>
      <c r="M30380" s="1">
        <v>1.0797030000000001</v>
      </c>
      <c r="N30380" s="1">
        <v>0</v>
      </c>
      <c r="O30380" s="1">
        <v>0</v>
      </c>
      <c r="P30380" s="1">
        <v>0</v>
      </c>
      <c r="Q30380" s="1">
        <v>98.381549000000007</v>
      </c>
    </row>
    <row r="30381" spans="1:17">
      <c r="A30381" s="1" t="s">
        <v>7</v>
      </c>
      <c r="B30381" s="1">
        <v>2.879E-2</v>
      </c>
      <c r="C30381" s="1">
        <v>0.26</v>
      </c>
      <c r="D30381" s="1">
        <v>-0.23121</v>
      </c>
      <c r="E30381" s="1">
        <v>0</v>
      </c>
      <c r="F30381" s="1">
        <v>0</v>
      </c>
    </row>
    <row r="30382" spans="1:17" hidden="1">
      <c r="A30382" s="1" t="s">
        <v>6</v>
      </c>
      <c r="B30382" s="1">
        <v>1.3024000000000001E-2</v>
      </c>
      <c r="C30382" s="1">
        <v>0.03</v>
      </c>
      <c r="D30382" s="1">
        <v>-1.8497E-2</v>
      </c>
      <c r="E30382" s="1">
        <v>1.521E-3</v>
      </c>
    </row>
    <row r="30383" spans="1:17" hidden="1">
      <c r="A30383" s="1" t="s">
        <v>5</v>
      </c>
      <c r="B30383" s="1">
        <v>-2.1318E-2</v>
      </c>
      <c r="C30383" s="1">
        <v>-2.1318E-2</v>
      </c>
      <c r="D30383" s="1">
        <v>0</v>
      </c>
    </row>
    <row r="30384" spans="1:17">
      <c r="A30384" s="1" t="s">
        <v>4</v>
      </c>
      <c r="B30384" s="1">
        <v>102000</v>
      </c>
      <c r="C30384" s="1">
        <v>79040.394081000006</v>
      </c>
      <c r="D30384" s="1">
        <v>64471.824105</v>
      </c>
      <c r="E30384" s="1">
        <v>-61596.828421999999</v>
      </c>
    </row>
    <row r="30385" spans="1:17">
      <c r="A30385" s="1" t="s">
        <v>3</v>
      </c>
      <c r="B30385" s="1">
        <v>-0.106588</v>
      </c>
      <c r="C30385" s="1">
        <v>-0.106588</v>
      </c>
      <c r="D30385" s="1">
        <v>0</v>
      </c>
      <c r="E30385" s="1">
        <v>0</v>
      </c>
      <c r="F30385" s="1">
        <v>0</v>
      </c>
    </row>
    <row r="30386" spans="1:17" hidden="1">
      <c r="A30386" s="1" t="s">
        <v>2</v>
      </c>
      <c r="B30386" s="1">
        <v>2.5836999999999999E-2</v>
      </c>
      <c r="C30386" s="1">
        <v>2.4662E-2</v>
      </c>
      <c r="D30386" s="1">
        <v>0</v>
      </c>
      <c r="E30386" s="1">
        <v>2.4662E-2</v>
      </c>
      <c r="F30386" s="1">
        <v>0</v>
      </c>
      <c r="G30386" s="1">
        <v>0</v>
      </c>
    </row>
    <row r="30387" spans="1:17" hidden="1">
      <c r="A30387" s="1" t="s">
        <v>1</v>
      </c>
      <c r="B30387" s="1">
        <v>0.166409</v>
      </c>
      <c r="C30387" s="1">
        <v>0.166544</v>
      </c>
      <c r="D30387" s="1">
        <v>0.166544</v>
      </c>
      <c r="E30387" s="1">
        <v>0</v>
      </c>
      <c r="F30387" s="1">
        <v>0</v>
      </c>
    </row>
    <row r="30388" spans="1:17">
      <c r="A30388" s="1" t="s">
        <v>0</v>
      </c>
      <c r="B30388" s="1">
        <v>20900.737787999999</v>
      </c>
      <c r="C30388" s="1">
        <v>2.879E-2</v>
      </c>
      <c r="D30388" s="1">
        <v>1.3024000000000001E-2</v>
      </c>
      <c r="E30388" s="1">
        <v>-2.1318E-2</v>
      </c>
      <c r="F30388" s="1">
        <v>-0.106588</v>
      </c>
      <c r="G30388" s="1">
        <v>2.5836999999999999E-2</v>
      </c>
      <c r="H30388" s="1">
        <v>0.166409</v>
      </c>
      <c r="I30388" s="1">
        <v>28063.686844</v>
      </c>
      <c r="J30388" s="1">
        <v>26262.555909999999</v>
      </c>
      <c r="K30388" s="1">
        <v>7842.222186</v>
      </c>
      <c r="L30388" s="1">
        <v>52777.838171000003</v>
      </c>
      <c r="M30388" s="1">
        <v>92535.510949999996</v>
      </c>
      <c r="N30388" s="1">
        <v>-53754.606236</v>
      </c>
      <c r="O30388" s="1">
        <v>-1293905.8283780001</v>
      </c>
      <c r="P30388" s="1">
        <v>2020080.990181</v>
      </c>
      <c r="Q30388" s="1">
        <v>129669.63660300001</v>
      </c>
    </row>
    <row r="30389" spans="1:17">
      <c r="A30389" s="1" t="s">
        <v>8</v>
      </c>
      <c r="B30389" s="1">
        <v>46.204552999999997</v>
      </c>
      <c r="C30389" s="1">
        <v>8.7973239999999997</v>
      </c>
      <c r="D30389" s="1">
        <v>191.05234100000001</v>
      </c>
      <c r="E30389" s="1">
        <v>-0.18814800000000001</v>
      </c>
      <c r="F30389" s="1">
        <v>1.32941</v>
      </c>
      <c r="G30389" s="1">
        <v>0.50910900000000003</v>
      </c>
      <c r="H30389" s="1">
        <v>0.74662499999999998</v>
      </c>
      <c r="I30389" s="1">
        <v>4.3032469999999998</v>
      </c>
      <c r="J30389" s="1">
        <v>4.9672840000000003</v>
      </c>
      <c r="K30389" s="1">
        <v>0.21443799999999999</v>
      </c>
      <c r="L30389" s="1">
        <v>6.3816999999999999E-2</v>
      </c>
      <c r="M30389" s="1">
        <v>1.079723</v>
      </c>
      <c r="N30389" s="1">
        <v>0</v>
      </c>
      <c r="O30389" s="1">
        <v>0</v>
      </c>
      <c r="P30389" s="1">
        <v>0</v>
      </c>
      <c r="Q30389" s="1">
        <v>98.378410000000002</v>
      </c>
    </row>
    <row r="30390" spans="1:17">
      <c r="A30390" s="1" t="s">
        <v>7</v>
      </c>
      <c r="B30390" s="1">
        <v>-0.44555299999999998</v>
      </c>
      <c r="C30390" s="1">
        <v>0.26</v>
      </c>
      <c r="D30390" s="1">
        <v>-0.70555299999999999</v>
      </c>
      <c r="E30390" s="1">
        <v>0</v>
      </c>
      <c r="F30390" s="1">
        <v>0</v>
      </c>
    </row>
    <row r="30391" spans="1:17" hidden="1">
      <c r="A30391" s="1" t="s">
        <v>6</v>
      </c>
      <c r="B30391" s="1">
        <v>-1.2284E-2</v>
      </c>
      <c r="C30391" s="1">
        <v>0.03</v>
      </c>
      <c r="D30391" s="1">
        <v>-5.6444000000000001E-2</v>
      </c>
      <c r="E30391" s="1">
        <v>1.4160000000000001E-2</v>
      </c>
    </row>
    <row r="30392" spans="1:17" hidden="1">
      <c r="A30392" s="1" t="s">
        <v>5</v>
      </c>
      <c r="B30392" s="1">
        <v>-2.1271000000000002E-2</v>
      </c>
      <c r="C30392" s="1">
        <v>-2.1271000000000002E-2</v>
      </c>
      <c r="D30392" s="1">
        <v>0</v>
      </c>
    </row>
    <row r="30393" spans="1:17">
      <c r="A30393" s="1" t="s">
        <v>4</v>
      </c>
      <c r="B30393" s="1">
        <v>102000</v>
      </c>
      <c r="C30393" s="1">
        <v>86502.418351</v>
      </c>
      <c r="D30393" s="1">
        <v>54049.344300999997</v>
      </c>
      <c r="E30393" s="1">
        <v>-61771.900550999999</v>
      </c>
    </row>
    <row r="30394" spans="1:17">
      <c r="A30394" s="1" t="s">
        <v>3</v>
      </c>
      <c r="B30394" s="1">
        <v>-0.106353</v>
      </c>
      <c r="C30394" s="1">
        <v>-0.106353</v>
      </c>
      <c r="D30394" s="1">
        <v>0</v>
      </c>
      <c r="E30394" s="1">
        <v>0</v>
      </c>
      <c r="F30394" s="1">
        <v>0</v>
      </c>
    </row>
    <row r="30395" spans="1:17" hidden="1">
      <c r="A30395" s="1" t="s">
        <v>2</v>
      </c>
      <c r="B30395" s="1">
        <v>5.6269E-2</v>
      </c>
      <c r="C30395" s="1">
        <v>7.5259000000000006E-2</v>
      </c>
      <c r="D30395" s="1">
        <v>0</v>
      </c>
      <c r="E30395" s="1">
        <v>7.5259000000000006E-2</v>
      </c>
      <c r="F30395" s="1">
        <v>0</v>
      </c>
      <c r="G30395" s="1">
        <v>0</v>
      </c>
    </row>
    <row r="30396" spans="1:17" hidden="1">
      <c r="A30396" s="1" t="s">
        <v>1</v>
      </c>
      <c r="B30396" s="1">
        <v>0.16647899999999999</v>
      </c>
      <c r="C30396" s="1">
        <v>0.16617599999999999</v>
      </c>
      <c r="D30396" s="1">
        <v>0.16617599999999999</v>
      </c>
      <c r="E30396" s="1">
        <v>0</v>
      </c>
      <c r="F30396" s="1">
        <v>0</v>
      </c>
    </row>
    <row r="30397" spans="1:17">
      <c r="A30397" s="1" t="s">
        <v>0</v>
      </c>
      <c r="B30397" s="1">
        <v>20899.783905</v>
      </c>
      <c r="C30397" s="1">
        <v>-0.44555299999999998</v>
      </c>
      <c r="D30397" s="1">
        <v>-1.2284E-2</v>
      </c>
      <c r="E30397" s="1">
        <v>-2.1271000000000002E-2</v>
      </c>
      <c r="F30397" s="1">
        <v>-0.106353</v>
      </c>
      <c r="G30397" s="1">
        <v>5.6269E-2</v>
      </c>
      <c r="H30397" s="1">
        <v>0.16647899999999999</v>
      </c>
      <c r="I30397" s="1">
        <v>-453826.72954500001</v>
      </c>
      <c r="J30397" s="1">
        <v>-67848.427486</v>
      </c>
      <c r="K30397" s="1">
        <v>-17507.685452999998</v>
      </c>
      <c r="L30397" s="1">
        <v>154350.845837</v>
      </c>
      <c r="M30397" s="1">
        <v>-399777.385244</v>
      </c>
      <c r="N30397" s="1">
        <v>-79279.586003000004</v>
      </c>
      <c r="O30397" s="1">
        <v>-1290988.0210299999</v>
      </c>
      <c r="P30397" s="1">
        <v>2020845.396805</v>
      </c>
      <c r="Q30397" s="1">
        <v>282391.09853199997</v>
      </c>
    </row>
    <row r="30398" spans="1:17">
      <c r="A30398" s="1" t="s">
        <v>8</v>
      </c>
      <c r="B30398" s="1">
        <v>45.986128000000001</v>
      </c>
      <c r="C30398" s="1">
        <v>14.268767</v>
      </c>
      <c r="D30398" s="1">
        <v>190.75970799999999</v>
      </c>
      <c r="E30398" s="1">
        <v>-0.30086499999999999</v>
      </c>
      <c r="F30398" s="1">
        <v>1.3235539999999999</v>
      </c>
      <c r="G30398" s="1">
        <v>0.53805599999999998</v>
      </c>
      <c r="H30398" s="1">
        <v>0.74760000000000004</v>
      </c>
      <c r="I30398" s="1">
        <v>4.3045049999999998</v>
      </c>
      <c r="J30398" s="1">
        <v>4.7447949999999999</v>
      </c>
      <c r="K30398" s="1">
        <v>0.28565800000000002</v>
      </c>
      <c r="L30398" s="1">
        <v>6.8232000000000001E-2</v>
      </c>
      <c r="M30398" s="1">
        <v>1.079742</v>
      </c>
      <c r="N30398" s="1">
        <v>0</v>
      </c>
      <c r="O30398" s="1">
        <v>0</v>
      </c>
      <c r="P30398" s="1">
        <v>0</v>
      </c>
      <c r="Q30398" s="1">
        <v>98.371221000000006</v>
      </c>
    </row>
    <row r="30399" spans="1:17">
      <c r="A30399" s="1" t="s">
        <v>7</v>
      </c>
      <c r="B30399" s="1">
        <v>-0.86824299999999999</v>
      </c>
      <c r="C30399" s="1">
        <v>0.26</v>
      </c>
      <c r="D30399" s="1">
        <v>-1.1282430000000001</v>
      </c>
      <c r="E30399" s="1">
        <v>0</v>
      </c>
      <c r="F30399" s="1">
        <v>0</v>
      </c>
    </row>
    <row r="30400" spans="1:17" hidden="1">
      <c r="A30400" s="1" t="s">
        <v>6</v>
      </c>
      <c r="B30400" s="1">
        <v>-2.4052E-2</v>
      </c>
      <c r="C30400" s="1">
        <v>0.03</v>
      </c>
      <c r="D30400" s="1">
        <v>-9.0259000000000006E-2</v>
      </c>
      <c r="E30400" s="1">
        <v>3.6207999999999997E-2</v>
      </c>
    </row>
    <row r="30401" spans="1:17" hidden="1">
      <c r="A30401" s="1" t="s">
        <v>5</v>
      </c>
      <c r="B30401" s="1">
        <v>-2.1177000000000001E-2</v>
      </c>
      <c r="C30401" s="1">
        <v>-2.1177000000000001E-2</v>
      </c>
      <c r="D30401" s="1">
        <v>0</v>
      </c>
    </row>
    <row r="30402" spans="1:17">
      <c r="A30402" s="1" t="s">
        <v>4</v>
      </c>
      <c r="B30402" s="1">
        <v>102000</v>
      </c>
      <c r="C30402" s="1">
        <v>91989.983777000001</v>
      </c>
      <c r="D30402" s="1">
        <v>44066.346396000001</v>
      </c>
      <c r="E30402" s="1">
        <v>-62144.454534999997</v>
      </c>
    </row>
    <row r="30403" spans="1:17">
      <c r="A30403" s="1" t="s">
        <v>3</v>
      </c>
      <c r="B30403" s="1">
        <v>-0.10588400000000001</v>
      </c>
      <c r="C30403" s="1">
        <v>-0.10588400000000001</v>
      </c>
      <c r="D30403" s="1">
        <v>0</v>
      </c>
      <c r="E30403" s="1">
        <v>0</v>
      </c>
      <c r="F30403" s="1">
        <v>0</v>
      </c>
    </row>
    <row r="30404" spans="1:17" hidden="1">
      <c r="A30404" s="1" t="s">
        <v>2</v>
      </c>
      <c r="B30404" s="1">
        <v>8.4450999999999998E-2</v>
      </c>
      <c r="C30404" s="1">
        <v>0.12034599999999999</v>
      </c>
      <c r="D30404" s="1">
        <v>0</v>
      </c>
      <c r="E30404" s="1">
        <v>0.12034599999999999</v>
      </c>
      <c r="F30404" s="1">
        <v>0</v>
      </c>
      <c r="G30404" s="1">
        <v>0</v>
      </c>
    </row>
    <row r="30405" spans="1:17" hidden="1">
      <c r="A30405" s="1" t="s">
        <v>1</v>
      </c>
      <c r="B30405" s="1">
        <v>0.16595199999999999</v>
      </c>
      <c r="C30405" s="1">
        <v>0.16544400000000001</v>
      </c>
      <c r="D30405" s="1">
        <v>0.16544400000000001</v>
      </c>
      <c r="E30405" s="1">
        <v>0</v>
      </c>
      <c r="F30405" s="1">
        <v>0</v>
      </c>
    </row>
    <row r="30406" spans="1:17">
      <c r="A30406" s="1" t="s">
        <v>0</v>
      </c>
      <c r="B30406" s="1">
        <v>20897.109972999999</v>
      </c>
      <c r="C30406" s="1">
        <v>-0.86824299999999999</v>
      </c>
      <c r="D30406" s="1">
        <v>-2.4052E-2</v>
      </c>
      <c r="E30406" s="1">
        <v>-2.1177000000000001E-2</v>
      </c>
      <c r="F30406" s="1">
        <v>-0.10588400000000001</v>
      </c>
      <c r="G30406" s="1">
        <v>8.4450999999999998E-2</v>
      </c>
      <c r="H30406" s="1">
        <v>0.16595199999999999</v>
      </c>
      <c r="I30406" s="1">
        <v>-857710.39774399996</v>
      </c>
      <c r="J30406" s="1">
        <v>-250354.462569</v>
      </c>
      <c r="K30406" s="1">
        <v>-29327.842540000001</v>
      </c>
      <c r="L30406" s="1">
        <v>342344.44634600001</v>
      </c>
      <c r="M30406" s="1">
        <v>-813644.05134799995</v>
      </c>
      <c r="N30406" s="1">
        <v>-91472.297074999995</v>
      </c>
      <c r="O30406" s="1">
        <v>-1285137.4100490001</v>
      </c>
      <c r="P30406" s="1">
        <v>2014186.0501359999</v>
      </c>
      <c r="Q30406" s="1">
        <v>423771.55137300002</v>
      </c>
    </row>
    <row r="30407" spans="1:17">
      <c r="A30407" s="1" t="s">
        <v>8</v>
      </c>
      <c r="B30407" s="1">
        <v>45.765656999999997</v>
      </c>
      <c r="C30407" s="1">
        <v>19.306415000000001</v>
      </c>
      <c r="D30407" s="1">
        <v>190.35063099999999</v>
      </c>
      <c r="E30407" s="1">
        <v>-0.39920299999999997</v>
      </c>
      <c r="F30407" s="1">
        <v>1.315542</v>
      </c>
      <c r="G30407" s="1">
        <v>0.56536699999999995</v>
      </c>
      <c r="H30407" s="1">
        <v>0.74884600000000001</v>
      </c>
      <c r="I30407" s="1">
        <v>4.3062040000000001</v>
      </c>
      <c r="J30407" s="1">
        <v>4.5232910000000004</v>
      </c>
      <c r="K30407" s="1">
        <v>0.35677799999999998</v>
      </c>
      <c r="L30407" s="1">
        <v>7.5711000000000001E-2</v>
      </c>
      <c r="M30407" s="1">
        <v>1.0797620000000001</v>
      </c>
      <c r="N30407" s="1">
        <v>0</v>
      </c>
      <c r="O30407" s="1">
        <v>0</v>
      </c>
      <c r="P30407" s="1">
        <v>0</v>
      </c>
      <c r="Q30407" s="1">
        <v>98.362335999999999</v>
      </c>
    </row>
    <row r="30408" spans="1:17">
      <c r="A30408" s="1" t="s">
        <v>7</v>
      </c>
      <c r="B30408" s="1">
        <v>-1.2370099999999999</v>
      </c>
      <c r="C30408" s="1">
        <v>0.26</v>
      </c>
      <c r="D30408" s="1">
        <v>-1.49701</v>
      </c>
      <c r="E30408" s="1">
        <v>0</v>
      </c>
      <c r="F30408" s="1">
        <v>0</v>
      </c>
    </row>
    <row r="30409" spans="1:17" hidden="1">
      <c r="A30409" s="1" t="s">
        <v>6</v>
      </c>
      <c r="B30409" s="1">
        <v>-2.6016000000000001E-2</v>
      </c>
      <c r="C30409" s="1">
        <v>0.03</v>
      </c>
      <c r="D30409" s="1">
        <v>-0.11976100000000001</v>
      </c>
      <c r="E30409" s="1">
        <v>6.3744999999999996E-2</v>
      </c>
    </row>
    <row r="30410" spans="1:17" hidden="1">
      <c r="A30410" s="1" t="s">
        <v>5</v>
      </c>
      <c r="B30410" s="1">
        <v>-2.1048999999999998E-2</v>
      </c>
      <c r="C30410" s="1">
        <v>-2.1048999999999998E-2</v>
      </c>
      <c r="D30410" s="1">
        <v>0</v>
      </c>
    </row>
    <row r="30411" spans="1:17">
      <c r="A30411" s="1" t="s">
        <v>4</v>
      </c>
      <c r="B30411" s="1">
        <v>102000</v>
      </c>
      <c r="C30411" s="1">
        <v>95828.473492000005</v>
      </c>
      <c r="D30411" s="1">
        <v>34941.431970999998</v>
      </c>
      <c r="E30411" s="1">
        <v>-62653.820270999997</v>
      </c>
    </row>
    <row r="30412" spans="1:17">
      <c r="A30412" s="1" t="s">
        <v>3</v>
      </c>
      <c r="B30412" s="1">
        <v>-0.105243</v>
      </c>
      <c r="C30412" s="1">
        <v>-0.105243</v>
      </c>
      <c r="D30412" s="1">
        <v>0</v>
      </c>
      <c r="E30412" s="1">
        <v>0</v>
      </c>
      <c r="F30412" s="1">
        <v>0</v>
      </c>
    </row>
    <row r="30413" spans="1:17" hidden="1">
      <c r="A30413" s="1" t="s">
        <v>2</v>
      </c>
      <c r="B30413" s="1">
        <v>0.110372</v>
      </c>
      <c r="C30413" s="1">
        <v>0.15968099999999999</v>
      </c>
      <c r="D30413" s="1">
        <v>0</v>
      </c>
      <c r="E30413" s="1">
        <v>0.15968099999999999</v>
      </c>
      <c r="F30413" s="1">
        <v>0</v>
      </c>
      <c r="G30413" s="1">
        <v>0</v>
      </c>
    </row>
    <row r="30414" spans="1:17" hidden="1">
      <c r="A30414" s="1" t="s">
        <v>1</v>
      </c>
      <c r="B30414" s="1">
        <v>0.16498599999999999</v>
      </c>
      <c r="C30414" s="1">
        <v>0.16444300000000001</v>
      </c>
      <c r="D30414" s="1">
        <v>0.16444300000000001</v>
      </c>
      <c r="E30414" s="1">
        <v>0</v>
      </c>
      <c r="F30414" s="1">
        <v>0</v>
      </c>
    </row>
    <row r="30415" spans="1:17">
      <c r="A30415" s="1" t="s">
        <v>0</v>
      </c>
      <c r="B30415" s="1">
        <v>20893.717107</v>
      </c>
      <c r="C30415" s="1">
        <v>-1.2370099999999999</v>
      </c>
      <c r="D30415" s="1">
        <v>-2.6016000000000001E-2</v>
      </c>
      <c r="E30415" s="1">
        <v>-2.1048999999999998E-2</v>
      </c>
      <c r="F30415" s="1">
        <v>-0.105243</v>
      </c>
      <c r="G30415" s="1">
        <v>0.110372</v>
      </c>
      <c r="H30415" s="1">
        <v>0.16498599999999999</v>
      </c>
      <c r="I30415" s="1">
        <v>-1178061.8761849999</v>
      </c>
      <c r="J30415" s="1">
        <v>-481563.43096000003</v>
      </c>
      <c r="K30415" s="1">
        <v>-31364.713769999998</v>
      </c>
      <c r="L30415" s="1">
        <v>577391.90445200005</v>
      </c>
      <c r="M30415" s="1">
        <v>-1143120.4442139999</v>
      </c>
      <c r="N30415" s="1">
        <v>-94018.534039999999</v>
      </c>
      <c r="O30415" s="1">
        <v>-1277150.6845509999</v>
      </c>
      <c r="P30415" s="1">
        <v>2002134.5345020001</v>
      </c>
      <c r="Q30415" s="1">
        <v>553749.66755200003</v>
      </c>
    </row>
    <row r="30416" spans="1:17">
      <c r="A30416" s="1" t="s">
        <v>8</v>
      </c>
      <c r="B30416" s="1">
        <v>45.563375999999998</v>
      </c>
      <c r="C30416" s="1">
        <v>23.943103000000001</v>
      </c>
      <c r="D30416" s="1">
        <v>189.853352</v>
      </c>
      <c r="E30416" s="1">
        <v>-0.48383100000000001</v>
      </c>
      <c r="F30416" s="1">
        <v>1.306049</v>
      </c>
      <c r="G30416" s="1">
        <v>0.59106800000000004</v>
      </c>
      <c r="H30416" s="1">
        <v>0.75039699999999998</v>
      </c>
      <c r="I30416" s="1">
        <v>4.3083130000000001</v>
      </c>
      <c r="J30416" s="1">
        <v>4.3031280000000001</v>
      </c>
      <c r="K30416" s="1">
        <v>0.42766700000000002</v>
      </c>
      <c r="L30416" s="1">
        <v>8.6037000000000002E-2</v>
      </c>
      <c r="M30416" s="1">
        <v>1.079782</v>
      </c>
      <c r="N30416" s="1">
        <v>0</v>
      </c>
      <c r="O30416" s="1">
        <v>0</v>
      </c>
      <c r="P30416" s="1">
        <v>0</v>
      </c>
      <c r="Q30416" s="1">
        <v>98.353423000000006</v>
      </c>
    </row>
    <row r="30417" spans="1:17">
      <c r="A30417" s="1" t="s">
        <v>7</v>
      </c>
      <c r="B30417" s="1">
        <v>-1.5543670000000001</v>
      </c>
      <c r="C30417" s="1">
        <v>0.26</v>
      </c>
      <c r="D30417" s="1">
        <v>-1.8143670000000001</v>
      </c>
      <c r="E30417" s="1">
        <v>0</v>
      </c>
      <c r="F30417" s="1">
        <v>0</v>
      </c>
    </row>
    <row r="30418" spans="1:17" hidden="1">
      <c r="A30418" s="1" t="s">
        <v>6</v>
      </c>
      <c r="B30418" s="1">
        <v>-2.1512E-2</v>
      </c>
      <c r="C30418" s="1">
        <v>0.03</v>
      </c>
      <c r="D30418" s="1">
        <v>-0.145149</v>
      </c>
      <c r="E30418" s="1">
        <v>9.3636999999999998E-2</v>
      </c>
    </row>
    <row r="30419" spans="1:17" hidden="1">
      <c r="A30419" s="1" t="s">
        <v>5</v>
      </c>
      <c r="B30419" s="1">
        <v>-2.0896999999999999E-2</v>
      </c>
      <c r="C30419" s="1">
        <v>-2.0896999999999999E-2</v>
      </c>
      <c r="D30419" s="1">
        <v>0</v>
      </c>
    </row>
    <row r="30420" spans="1:17">
      <c r="A30420" s="1" t="s">
        <v>4</v>
      </c>
      <c r="B30420" s="1">
        <v>102000</v>
      </c>
      <c r="C30420" s="1">
        <v>98397.486583999998</v>
      </c>
      <c r="D30420" s="1">
        <v>26868.841321</v>
      </c>
      <c r="E30420" s="1">
        <v>-63246.381809999999</v>
      </c>
    </row>
    <row r="30421" spans="1:17">
      <c r="A30421" s="1" t="s">
        <v>3</v>
      </c>
      <c r="B30421" s="1">
        <v>-0.10448399999999999</v>
      </c>
      <c r="C30421" s="1">
        <v>-0.10448399999999999</v>
      </c>
      <c r="D30421" s="1">
        <v>0</v>
      </c>
      <c r="E30421" s="1">
        <v>0</v>
      </c>
      <c r="F30421" s="1">
        <v>0</v>
      </c>
    </row>
    <row r="30422" spans="1:17" hidden="1">
      <c r="A30422" s="1" t="s">
        <v>2</v>
      </c>
      <c r="B30422" s="1">
        <v>0.133991</v>
      </c>
      <c r="C30422" s="1">
        <v>0.19353200000000001</v>
      </c>
      <c r="D30422" s="1">
        <v>0</v>
      </c>
      <c r="E30422" s="1">
        <v>0.19353200000000001</v>
      </c>
      <c r="F30422" s="1">
        <v>0</v>
      </c>
      <c r="G30422" s="1">
        <v>0</v>
      </c>
    </row>
    <row r="30423" spans="1:17" hidden="1">
      <c r="A30423" s="1" t="s">
        <v>1</v>
      </c>
      <c r="B30423" s="1">
        <v>0.16372300000000001</v>
      </c>
      <c r="C30423" s="1">
        <v>0.16325600000000001</v>
      </c>
      <c r="D30423" s="1">
        <v>0.16325600000000001</v>
      </c>
      <c r="E30423" s="1">
        <v>0</v>
      </c>
      <c r="F30423" s="1">
        <v>0</v>
      </c>
    </row>
    <row r="30424" spans="1:17">
      <c r="A30424" s="1" t="s">
        <v>0</v>
      </c>
      <c r="B30424" s="1">
        <v>20890.314965000001</v>
      </c>
      <c r="C30424" s="1">
        <v>-1.5543670000000001</v>
      </c>
      <c r="D30424" s="1">
        <v>-2.1512E-2</v>
      </c>
      <c r="E30424" s="1">
        <v>-2.0896999999999999E-2</v>
      </c>
      <c r="F30424" s="1">
        <v>-0.10448399999999999</v>
      </c>
      <c r="G30424" s="1">
        <v>0.133991</v>
      </c>
      <c r="H30424" s="1">
        <v>0.16372300000000001</v>
      </c>
      <c r="I30424" s="1">
        <v>-1422278.284678</v>
      </c>
      <c r="J30424" s="1">
        <v>-730498.264172</v>
      </c>
      <c r="K30424" s="1">
        <v>-26981.215060999999</v>
      </c>
      <c r="L30424" s="1">
        <v>828895.75075600005</v>
      </c>
      <c r="M30424" s="1">
        <v>-1395409.4433569999</v>
      </c>
      <c r="N30424" s="1">
        <v>-90227.596871000002</v>
      </c>
      <c r="O30424" s="1">
        <v>-1267728.436522</v>
      </c>
      <c r="P30424" s="1">
        <v>1986491.7372280001</v>
      </c>
      <c r="Q30424" s="1">
        <v>672143.14729400002</v>
      </c>
    </row>
    <row r="30425" spans="1:17">
      <c r="A30425" s="1" t="s">
        <v>8</v>
      </c>
      <c r="B30425" s="1">
        <v>45.387512000000001</v>
      </c>
      <c r="C30425" s="1">
        <v>28.210263000000001</v>
      </c>
      <c r="D30425" s="1">
        <v>189.29224099999999</v>
      </c>
      <c r="E30425" s="1">
        <v>-0.55610899999999996</v>
      </c>
      <c r="F30425" s="1">
        <v>1.295642</v>
      </c>
      <c r="G30425" s="1">
        <v>0.61518499999999998</v>
      </c>
      <c r="H30425" s="1">
        <v>0.75227699999999997</v>
      </c>
      <c r="I30425" s="1">
        <v>4.3108040000000001</v>
      </c>
      <c r="J30425" s="1">
        <v>4.0845339999999997</v>
      </c>
      <c r="K30425" s="1">
        <v>0.49824099999999999</v>
      </c>
      <c r="L30425" s="1">
        <v>9.8989999999999995E-2</v>
      </c>
      <c r="M30425" s="1">
        <v>1.0798019999999999</v>
      </c>
      <c r="N30425" s="1">
        <v>0</v>
      </c>
      <c r="O30425" s="1">
        <v>0</v>
      </c>
      <c r="P30425" s="1">
        <v>0</v>
      </c>
      <c r="Q30425" s="1">
        <v>98.306838999999997</v>
      </c>
    </row>
    <row r="30426" spans="1:17">
      <c r="A30426" s="1" t="s">
        <v>7</v>
      </c>
      <c r="B30426" s="1">
        <v>-1.8254090000000001</v>
      </c>
      <c r="C30426" s="1">
        <v>0.26</v>
      </c>
      <c r="D30426" s="1">
        <v>-2.0854089999999998</v>
      </c>
      <c r="E30426" s="1">
        <v>0</v>
      </c>
      <c r="F30426" s="1">
        <v>0</v>
      </c>
    </row>
    <row r="30427" spans="1:17" hidden="1">
      <c r="A30427" s="1" t="s">
        <v>6</v>
      </c>
      <c r="B30427" s="1">
        <v>-1.3129999999999999E-2</v>
      </c>
      <c r="C30427" s="1">
        <v>0.03</v>
      </c>
      <c r="D30427" s="1">
        <v>-0.16683300000000001</v>
      </c>
      <c r="E30427" s="1">
        <v>0.12370299999999999</v>
      </c>
    </row>
    <row r="30428" spans="1:17" hidden="1">
      <c r="A30428" s="1" t="s">
        <v>5</v>
      </c>
      <c r="B30428" s="1">
        <v>-2.0729999999999998E-2</v>
      </c>
      <c r="C30428" s="1">
        <v>-2.0729999999999998E-2</v>
      </c>
      <c r="D30428" s="1">
        <v>0</v>
      </c>
    </row>
    <row r="30429" spans="1:17">
      <c r="A30429" s="1" t="s">
        <v>4</v>
      </c>
      <c r="B30429" s="1">
        <v>102000</v>
      </c>
      <c r="C30429" s="1">
        <v>100043.70623700001</v>
      </c>
      <c r="D30429" s="1">
        <v>19881.067437000002</v>
      </c>
      <c r="E30429" s="1">
        <v>-63877.953013999999</v>
      </c>
    </row>
    <row r="30430" spans="1:17">
      <c r="A30430" s="1" t="s">
        <v>3</v>
      </c>
      <c r="B30430" s="1">
        <v>-0.10365099999999999</v>
      </c>
      <c r="C30430" s="1">
        <v>-0.10365099999999999</v>
      </c>
      <c r="D30430" s="1">
        <v>0</v>
      </c>
      <c r="E30430" s="1">
        <v>0</v>
      </c>
      <c r="F30430" s="1">
        <v>0</v>
      </c>
    </row>
    <row r="30431" spans="1:17" hidden="1">
      <c r="A30431" s="1" t="s">
        <v>2</v>
      </c>
      <c r="B30431" s="1">
        <v>0.15531200000000001</v>
      </c>
      <c r="C30431" s="1">
        <v>0.222444</v>
      </c>
      <c r="D30431" s="1">
        <v>0</v>
      </c>
      <c r="E30431" s="1">
        <v>0.222444</v>
      </c>
      <c r="F30431" s="1">
        <v>0</v>
      </c>
      <c r="G30431" s="1">
        <v>0</v>
      </c>
    </row>
    <row r="30432" spans="1:17" hidden="1">
      <c r="A30432" s="1" t="s">
        <v>1</v>
      </c>
      <c r="B30432" s="1">
        <v>0.16228000000000001</v>
      </c>
      <c r="C30432" s="1">
        <v>0.16195499999999999</v>
      </c>
      <c r="D30432" s="1">
        <v>0.16195499999999999</v>
      </c>
      <c r="E30432" s="1">
        <v>0</v>
      </c>
      <c r="F30432" s="1">
        <v>0</v>
      </c>
    </row>
    <row r="30433" spans="1:17">
      <c r="A30433" s="1" t="s">
        <v>0</v>
      </c>
      <c r="B30433" s="1">
        <v>20870.91618</v>
      </c>
      <c r="C30433" s="1">
        <v>-1.8254090000000001</v>
      </c>
      <c r="D30433" s="1">
        <v>-1.3129999999999999E-2</v>
      </c>
      <c r="E30433" s="1">
        <v>-2.0729999999999998E-2</v>
      </c>
      <c r="F30433" s="1">
        <v>-0.10365099999999999</v>
      </c>
      <c r="G30433" s="1">
        <v>0.15531200000000001</v>
      </c>
      <c r="H30433" s="1">
        <v>0.16228000000000001</v>
      </c>
      <c r="I30433" s="1">
        <v>-1602110.225532</v>
      </c>
      <c r="J30433" s="1">
        <v>-975956.15685000003</v>
      </c>
      <c r="K30433" s="1">
        <v>-18773.423054999999</v>
      </c>
      <c r="L30433" s="1">
        <v>1075999.8630870001</v>
      </c>
      <c r="M30433" s="1">
        <v>-1582229.1580950001</v>
      </c>
      <c r="N30433" s="1">
        <v>-82651.376069000005</v>
      </c>
      <c r="O30433" s="1">
        <v>-1256458.363136</v>
      </c>
      <c r="P30433" s="1">
        <v>1967158.611241</v>
      </c>
      <c r="Q30433" s="1">
        <v>778370.155639</v>
      </c>
    </row>
    <row r="30434" spans="1:17">
      <c r="A30434" s="1" t="s">
        <v>8</v>
      </c>
      <c r="B30434" s="1">
        <v>45.237909999999999</v>
      </c>
      <c r="C30434" s="1">
        <v>32.135694000000001</v>
      </c>
      <c r="D30434" s="1">
        <v>188.688289</v>
      </c>
      <c r="E30434" s="1">
        <v>-0.62284600000000001</v>
      </c>
      <c r="F30434" s="1">
        <v>1.2869429999999999</v>
      </c>
      <c r="G30434" s="1">
        <v>0.63774600000000004</v>
      </c>
      <c r="H30434" s="1">
        <v>0.75451100000000004</v>
      </c>
      <c r="I30434" s="1">
        <v>4.3136469999999996</v>
      </c>
      <c r="J30434" s="1">
        <v>3.8678140000000001</v>
      </c>
      <c r="K30434" s="1">
        <v>0.56839899999999999</v>
      </c>
      <c r="L30434" s="1">
        <v>0.114331</v>
      </c>
      <c r="M30434" s="1">
        <v>1.0798220000000001</v>
      </c>
      <c r="N30434" s="1">
        <v>0</v>
      </c>
      <c r="O30434" s="1">
        <v>0</v>
      </c>
      <c r="P30434" s="1">
        <v>0</v>
      </c>
      <c r="Q30434" s="1">
        <v>98.299090000000007</v>
      </c>
    </row>
    <row r="30435" spans="1:17">
      <c r="A30435" s="1" t="s">
        <v>7</v>
      </c>
      <c r="B30435" s="1">
        <v>-2.0756730000000001</v>
      </c>
      <c r="C30435" s="1">
        <v>0.26</v>
      </c>
      <c r="D30435" s="1">
        <v>-2.3356729999999999</v>
      </c>
      <c r="E30435" s="1">
        <v>0</v>
      </c>
      <c r="F30435" s="1">
        <v>0</v>
      </c>
    </row>
    <row r="30436" spans="1:17" hidden="1">
      <c r="A30436" s="1" t="s">
        <v>6</v>
      </c>
      <c r="B30436" s="1">
        <v>-1.6789999999999999E-3</v>
      </c>
      <c r="C30436" s="1">
        <v>0.03</v>
      </c>
      <c r="D30436" s="1">
        <v>-0.18685399999999999</v>
      </c>
      <c r="E30436" s="1">
        <v>0.15517500000000001</v>
      </c>
    </row>
    <row r="30437" spans="1:17" hidden="1">
      <c r="A30437" s="1" t="s">
        <v>5</v>
      </c>
      <c r="B30437" s="1">
        <v>-2.0591000000000002E-2</v>
      </c>
      <c r="C30437" s="1">
        <v>-2.0591000000000002E-2</v>
      </c>
      <c r="D30437" s="1">
        <v>0</v>
      </c>
    </row>
    <row r="30438" spans="1:17">
      <c r="A30438" s="1" t="s">
        <v>4</v>
      </c>
      <c r="B30438" s="1">
        <v>102000</v>
      </c>
      <c r="C30438" s="1">
        <v>101117.163724</v>
      </c>
      <c r="D30438" s="1">
        <v>13391.011927</v>
      </c>
      <c r="E30438" s="1">
        <v>-64342.488538999998</v>
      </c>
    </row>
    <row r="30439" spans="1:17">
      <c r="A30439" s="1" t="s">
        <v>3</v>
      </c>
      <c r="B30439" s="1">
        <v>-0.102955</v>
      </c>
      <c r="C30439" s="1">
        <v>-0.102955</v>
      </c>
      <c r="D30439" s="1">
        <v>0</v>
      </c>
      <c r="E30439" s="1">
        <v>0</v>
      </c>
      <c r="F30439" s="1">
        <v>0</v>
      </c>
    </row>
    <row r="30440" spans="1:17" hidden="1">
      <c r="A30440" s="1" t="s">
        <v>2</v>
      </c>
      <c r="B30440" s="1">
        <v>0.17605699999999999</v>
      </c>
      <c r="C30440" s="1">
        <v>0.249138</v>
      </c>
      <c r="D30440" s="1">
        <v>0</v>
      </c>
      <c r="E30440" s="1">
        <v>0.249138</v>
      </c>
      <c r="F30440" s="1">
        <v>0</v>
      </c>
      <c r="G30440" s="1">
        <v>0</v>
      </c>
    </row>
    <row r="30441" spans="1:17" hidden="1">
      <c r="A30441" s="1" t="s">
        <v>1</v>
      </c>
      <c r="B30441" s="1">
        <v>0.160999</v>
      </c>
      <c r="C30441" s="1">
        <v>0.16086800000000001</v>
      </c>
      <c r="D30441" s="1">
        <v>0.16086800000000001</v>
      </c>
      <c r="E30441" s="1">
        <v>0</v>
      </c>
      <c r="F30441" s="1">
        <v>0</v>
      </c>
    </row>
    <row r="30442" spans="1:17">
      <c r="A30442" s="1" t="s">
        <v>0</v>
      </c>
      <c r="B30442" s="1">
        <v>20868.01367</v>
      </c>
      <c r="C30442" s="1">
        <v>-2.0756730000000001</v>
      </c>
      <c r="D30442" s="1">
        <v>-1.6789999999999999E-3</v>
      </c>
      <c r="E30442" s="1">
        <v>-2.0591000000000002E-2</v>
      </c>
      <c r="F30442" s="1">
        <v>-0.102955</v>
      </c>
      <c r="G30442" s="1">
        <v>0.17605699999999999</v>
      </c>
      <c r="H30442" s="1">
        <v>0.160999</v>
      </c>
      <c r="I30442" s="1">
        <v>-1743855.180715</v>
      </c>
      <c r="J30442" s="1">
        <v>-1228050.5071970001</v>
      </c>
      <c r="K30442" s="1">
        <v>-7581.3788640000002</v>
      </c>
      <c r="L30442" s="1">
        <v>1329167.670921</v>
      </c>
      <c r="M30442" s="1">
        <v>-1730464.168788</v>
      </c>
      <c r="N30442" s="1">
        <v>-71923.867402999997</v>
      </c>
      <c r="O30442" s="1">
        <v>-1247849.0292859999</v>
      </c>
      <c r="P30442" s="1">
        <v>1951356.1978199999</v>
      </c>
      <c r="Q30442" s="1">
        <v>882215.814625</v>
      </c>
    </row>
    <row r="30443" spans="1:17">
      <c r="A30443" s="1" t="s">
        <v>8</v>
      </c>
      <c r="B30443" s="1">
        <v>45.119163999999998</v>
      </c>
      <c r="C30443" s="1">
        <v>35.737341000000001</v>
      </c>
      <c r="D30443" s="1">
        <v>188.060497</v>
      </c>
      <c r="E30443" s="1">
        <v>-0.67536200000000002</v>
      </c>
      <c r="F30443" s="1">
        <v>1.2758970000000001</v>
      </c>
      <c r="G30443" s="1">
        <v>0.65878000000000003</v>
      </c>
      <c r="H30443" s="1">
        <v>0.75711700000000004</v>
      </c>
      <c r="I30443" s="1">
        <v>4.3168129999999998</v>
      </c>
      <c r="J30443" s="1">
        <v>3.652495</v>
      </c>
      <c r="K30443" s="1">
        <v>0.63827800000000001</v>
      </c>
      <c r="L30443" s="1">
        <v>0.13211899999999999</v>
      </c>
      <c r="M30443" s="1">
        <v>1.079842</v>
      </c>
      <c r="N30443" s="1">
        <v>0</v>
      </c>
      <c r="O30443" s="1">
        <v>0</v>
      </c>
      <c r="P30443" s="1">
        <v>0</v>
      </c>
      <c r="Q30443" s="1">
        <v>98.293869000000001</v>
      </c>
    </row>
    <row r="30444" spans="1:17">
      <c r="A30444" s="1" t="s">
        <v>7</v>
      </c>
      <c r="B30444" s="1">
        <v>-2.272608</v>
      </c>
      <c r="C30444" s="1">
        <v>0.26</v>
      </c>
      <c r="D30444" s="1">
        <v>-2.5326080000000002</v>
      </c>
      <c r="E30444" s="1">
        <v>0</v>
      </c>
      <c r="F30444" s="1">
        <v>0</v>
      </c>
    </row>
    <row r="30445" spans="1:17" hidden="1">
      <c r="A30445" s="1" t="s">
        <v>6</v>
      </c>
      <c r="B30445" s="1">
        <v>9.8370000000000003E-3</v>
      </c>
      <c r="C30445" s="1">
        <v>0.03</v>
      </c>
      <c r="D30445" s="1">
        <v>-0.20260900000000001</v>
      </c>
      <c r="E30445" s="1">
        <v>0.182446</v>
      </c>
    </row>
    <row r="30446" spans="1:17" hidden="1">
      <c r="A30446" s="1" t="s">
        <v>5</v>
      </c>
      <c r="B30446" s="1">
        <v>-2.0414000000000002E-2</v>
      </c>
      <c r="C30446" s="1">
        <v>-2.0414000000000002E-2</v>
      </c>
      <c r="D30446" s="1">
        <v>0</v>
      </c>
    </row>
    <row r="30447" spans="1:17">
      <c r="A30447" s="1" t="s">
        <v>4</v>
      </c>
      <c r="B30447" s="1">
        <v>102000</v>
      </c>
      <c r="C30447" s="1">
        <v>101659.315185</v>
      </c>
      <c r="D30447" s="1">
        <v>8329.6840310000007</v>
      </c>
      <c r="E30447" s="1">
        <v>-64964.156944000002</v>
      </c>
    </row>
    <row r="30448" spans="1:17">
      <c r="A30448" s="1" t="s">
        <v>3</v>
      </c>
      <c r="B30448" s="1">
        <v>-0.102072</v>
      </c>
      <c r="C30448" s="1">
        <v>-0.102072</v>
      </c>
      <c r="D30448" s="1">
        <v>0</v>
      </c>
      <c r="E30448" s="1">
        <v>0</v>
      </c>
      <c r="F30448" s="1">
        <v>0</v>
      </c>
    </row>
    <row r="30449" spans="1:17" hidden="1">
      <c r="A30449" s="1" t="s">
        <v>2</v>
      </c>
      <c r="B30449" s="1">
        <v>0.193164</v>
      </c>
      <c r="C30449" s="1">
        <v>0.27014500000000002</v>
      </c>
      <c r="D30449" s="1">
        <v>0</v>
      </c>
      <c r="E30449" s="1">
        <v>0.27014500000000002</v>
      </c>
      <c r="F30449" s="1">
        <v>0</v>
      </c>
      <c r="G30449" s="1">
        <v>0</v>
      </c>
    </row>
    <row r="30450" spans="1:17" hidden="1">
      <c r="A30450" s="1" t="s">
        <v>1</v>
      </c>
      <c r="B30450" s="1">
        <v>0.15942500000000001</v>
      </c>
      <c r="C30450" s="1">
        <v>0.15948699999999999</v>
      </c>
      <c r="D30450" s="1">
        <v>0.15948699999999999</v>
      </c>
      <c r="E30450" s="1">
        <v>0</v>
      </c>
      <c r="F30450" s="1">
        <v>0</v>
      </c>
    </row>
    <row r="30451" spans="1:17">
      <c r="A30451" s="1" t="s">
        <v>0</v>
      </c>
      <c r="B30451" s="1">
        <v>20866.185485000002</v>
      </c>
      <c r="C30451" s="1">
        <v>-2.272608</v>
      </c>
      <c r="D30451" s="1">
        <v>9.8370000000000003E-3</v>
      </c>
      <c r="E30451" s="1">
        <v>-2.0414000000000002E-2</v>
      </c>
      <c r="F30451" s="1">
        <v>-0.102072</v>
      </c>
      <c r="G30451" s="1">
        <v>0.193164</v>
      </c>
      <c r="H30451" s="1">
        <v>0.15942500000000001</v>
      </c>
      <c r="I30451" s="1">
        <v>-1836748.150895</v>
      </c>
      <c r="J30451" s="1">
        <v>-1441793.688301</v>
      </c>
      <c r="K30451" s="1">
        <v>3574.411924</v>
      </c>
      <c r="L30451" s="1">
        <v>1543453.003487</v>
      </c>
      <c r="M30451" s="1">
        <v>-1828418.4668640001</v>
      </c>
      <c r="N30451" s="1">
        <v>-61389.745020000002</v>
      </c>
      <c r="O30451" s="1">
        <v>-1237029.9508199999</v>
      </c>
      <c r="P30451" s="1">
        <v>1932108.6716519999</v>
      </c>
      <c r="Q30451" s="1">
        <v>967851.88175399997</v>
      </c>
    </row>
    <row r="30452" spans="1:17">
      <c r="A30452" s="1" t="s">
        <v>8</v>
      </c>
      <c r="B30452" s="1">
        <v>45.01728</v>
      </c>
      <c r="C30452" s="1">
        <v>39.037798000000002</v>
      </c>
      <c r="D30452" s="1">
        <v>187.424611</v>
      </c>
      <c r="E30452" s="1">
        <v>-0.72006700000000001</v>
      </c>
      <c r="F30452" s="1">
        <v>1.2650330000000001</v>
      </c>
      <c r="G30452" s="1">
        <v>0.67831200000000003</v>
      </c>
      <c r="H30452" s="1">
        <v>0.76011300000000004</v>
      </c>
      <c r="I30452" s="1">
        <v>4.3202759999999998</v>
      </c>
      <c r="J30452" s="1">
        <v>3.4389409999999998</v>
      </c>
      <c r="K30452" s="1">
        <v>0.70776300000000003</v>
      </c>
      <c r="L30452" s="1">
        <v>0.151917</v>
      </c>
      <c r="M30452" s="1">
        <v>1.0798620000000001</v>
      </c>
      <c r="N30452" s="1">
        <v>0</v>
      </c>
      <c r="O30452" s="1">
        <v>0</v>
      </c>
      <c r="P30452" s="1">
        <v>0</v>
      </c>
      <c r="Q30452" s="1">
        <v>98.290542000000002</v>
      </c>
    </row>
    <row r="30453" spans="1:17">
      <c r="A30453" s="1" t="s">
        <v>7</v>
      </c>
      <c r="B30453" s="1">
        <v>-2.4402529999999998</v>
      </c>
      <c r="C30453" s="1">
        <v>0.26</v>
      </c>
      <c r="D30453" s="1">
        <v>-2.700253</v>
      </c>
      <c r="E30453" s="1">
        <v>0</v>
      </c>
      <c r="F30453" s="1">
        <v>0</v>
      </c>
    </row>
    <row r="30454" spans="1:17" hidden="1">
      <c r="A30454" s="1" t="s">
        <v>6</v>
      </c>
      <c r="B30454" s="1">
        <v>2.1378999999999999E-2</v>
      </c>
      <c r="C30454" s="1">
        <v>0.03</v>
      </c>
      <c r="D30454" s="1">
        <v>-0.21601999999999999</v>
      </c>
      <c r="E30454" s="1">
        <v>0.207399</v>
      </c>
    </row>
    <row r="30455" spans="1:17" hidden="1">
      <c r="A30455" s="1" t="s">
        <v>5</v>
      </c>
      <c r="B30455" s="1">
        <v>-2.0240999999999999E-2</v>
      </c>
      <c r="C30455" s="1">
        <v>-2.0240999999999999E-2</v>
      </c>
      <c r="D30455" s="1">
        <v>0</v>
      </c>
    </row>
    <row r="30456" spans="1:17">
      <c r="A30456" s="1" t="s">
        <v>4</v>
      </c>
      <c r="B30456" s="1">
        <v>102000</v>
      </c>
      <c r="C30456" s="1">
        <v>101918.22710600001</v>
      </c>
      <c r="D30456" s="1">
        <v>4083.5013829999998</v>
      </c>
      <c r="E30456" s="1">
        <v>-65544.344234000004</v>
      </c>
    </row>
    <row r="30457" spans="1:17">
      <c r="A30457" s="1" t="s">
        <v>3</v>
      </c>
      <c r="B30457" s="1">
        <v>-0.101203</v>
      </c>
      <c r="C30457" s="1">
        <v>-0.101203</v>
      </c>
      <c r="D30457" s="1">
        <v>0</v>
      </c>
      <c r="E30457" s="1">
        <v>0</v>
      </c>
      <c r="F30457" s="1">
        <v>0</v>
      </c>
    </row>
    <row r="30458" spans="1:17" hidden="1">
      <c r="A30458" s="1" t="s">
        <v>2</v>
      </c>
      <c r="B30458" s="1">
        <v>0.20830099999999999</v>
      </c>
      <c r="C30458" s="1">
        <v>0.28802699999999998</v>
      </c>
      <c r="D30458" s="1">
        <v>0</v>
      </c>
      <c r="E30458" s="1">
        <v>0.28802699999999998</v>
      </c>
      <c r="F30458" s="1">
        <v>0</v>
      </c>
      <c r="G30458" s="1">
        <v>0</v>
      </c>
    </row>
    <row r="30459" spans="1:17" hidden="1">
      <c r="A30459" s="1" t="s">
        <v>1</v>
      </c>
      <c r="B30459" s="1">
        <v>0.15787499999999999</v>
      </c>
      <c r="C30459" s="1">
        <v>0.15812899999999999</v>
      </c>
      <c r="D30459" s="1">
        <v>0.15812899999999999</v>
      </c>
      <c r="E30459" s="1">
        <v>0</v>
      </c>
      <c r="F30459" s="1">
        <v>0</v>
      </c>
    </row>
    <row r="30460" spans="1:17">
      <c r="A30460" s="1" t="s">
        <v>0</v>
      </c>
      <c r="B30460" s="1">
        <v>20865.162477000002</v>
      </c>
      <c r="C30460" s="1">
        <v>-2.4402529999999998</v>
      </c>
      <c r="D30460" s="1">
        <v>2.1378999999999999E-2</v>
      </c>
      <c r="E30460" s="1">
        <v>-2.0240999999999999E-2</v>
      </c>
      <c r="F30460" s="1">
        <v>-0.101203</v>
      </c>
      <c r="G30460" s="1">
        <v>0.20830099999999999</v>
      </c>
      <c r="H30460" s="1">
        <v>0.15787499999999999</v>
      </c>
      <c r="I30460" s="1">
        <v>-1902136.6624779999</v>
      </c>
      <c r="J30460" s="1">
        <v>-1633357.2910819999</v>
      </c>
      <c r="K30460" s="1">
        <v>14685.463492999999</v>
      </c>
      <c r="L30460" s="1">
        <v>1735275.518188</v>
      </c>
      <c r="M30460" s="1">
        <v>-1898053.1610950001</v>
      </c>
      <c r="N30460" s="1">
        <v>-50858.880740000001</v>
      </c>
      <c r="O30460" s="1">
        <v>-1226437.150841</v>
      </c>
      <c r="P30460" s="1">
        <v>1913224.1008550001</v>
      </c>
      <c r="Q30460" s="1">
        <v>1043648.58795</v>
      </c>
    </row>
    <row r="30461" spans="1:17">
      <c r="A30461" s="1" t="s">
        <v>8</v>
      </c>
      <c r="B30461" s="1">
        <v>44.924925999999999</v>
      </c>
      <c r="C30461" s="1">
        <v>42.051603999999998</v>
      </c>
      <c r="D30461" s="1">
        <v>186.79476</v>
      </c>
      <c r="E30461" s="1">
        <v>-0.75821899999999998</v>
      </c>
      <c r="F30461" s="1">
        <v>1.2545679999999999</v>
      </c>
      <c r="G30461" s="1">
        <v>0.69636600000000004</v>
      </c>
      <c r="H30461" s="1">
        <v>0.76351100000000005</v>
      </c>
      <c r="I30461" s="1">
        <v>4.3240129999999999</v>
      </c>
      <c r="J30461" s="1">
        <v>3.227096</v>
      </c>
      <c r="K30461" s="1">
        <v>0.77685599999999999</v>
      </c>
      <c r="L30461" s="1">
        <v>0.17355100000000001</v>
      </c>
      <c r="M30461" s="1">
        <v>1.079882</v>
      </c>
      <c r="N30461" s="1">
        <v>0</v>
      </c>
      <c r="O30461" s="1">
        <v>0</v>
      </c>
      <c r="P30461" s="1">
        <v>0</v>
      </c>
      <c r="Q30461" s="1">
        <v>98.290255000000002</v>
      </c>
    </row>
    <row r="30462" spans="1:17">
      <c r="A30462" s="1" t="s">
        <v>7</v>
      </c>
      <c r="B30462" s="1">
        <v>-2.583323</v>
      </c>
      <c r="C30462" s="1">
        <v>0.26</v>
      </c>
      <c r="D30462" s="1">
        <v>-2.8433229999999998</v>
      </c>
      <c r="E30462" s="1">
        <v>0</v>
      </c>
      <c r="F30462" s="1">
        <v>0</v>
      </c>
    </row>
    <row r="30463" spans="1:17" hidden="1">
      <c r="A30463" s="1" t="s">
        <v>6</v>
      </c>
      <c r="B30463" s="1">
        <v>3.2493000000000001E-2</v>
      </c>
      <c r="C30463" s="1">
        <v>0.03</v>
      </c>
      <c r="D30463" s="1">
        <v>-0.227466</v>
      </c>
      <c r="E30463" s="1">
        <v>0.229959</v>
      </c>
    </row>
    <row r="30464" spans="1:17" hidden="1">
      <c r="A30464" s="1" t="s">
        <v>5</v>
      </c>
      <c r="B30464" s="1">
        <v>-2.0073000000000001E-2</v>
      </c>
      <c r="C30464" s="1">
        <v>-2.0073000000000001E-2</v>
      </c>
      <c r="D30464" s="1">
        <v>0</v>
      </c>
    </row>
    <row r="30465" spans="1:17">
      <c r="A30465" s="1" t="s">
        <v>4</v>
      </c>
      <c r="B30465" s="1">
        <v>102000</v>
      </c>
      <c r="C30465" s="1">
        <v>101998.572028</v>
      </c>
      <c r="D30465" s="1">
        <v>539.72607200000004</v>
      </c>
      <c r="E30465" s="1">
        <v>-66068.681463999994</v>
      </c>
    </row>
    <row r="30466" spans="1:17">
      <c r="A30466" s="1" t="s">
        <v>3</v>
      </c>
      <c r="B30466" s="1">
        <v>-0.100365</v>
      </c>
      <c r="C30466" s="1">
        <v>-0.100365</v>
      </c>
      <c r="D30466" s="1">
        <v>0</v>
      </c>
      <c r="E30466" s="1">
        <v>0</v>
      </c>
      <c r="F30466" s="1">
        <v>0</v>
      </c>
    </row>
    <row r="30467" spans="1:17" hidden="1">
      <c r="A30467" s="1" t="s">
        <v>2</v>
      </c>
      <c r="B30467" s="1">
        <v>0.22165599999999999</v>
      </c>
      <c r="C30467" s="1">
        <v>0.303288</v>
      </c>
      <c r="D30467" s="1">
        <v>0</v>
      </c>
      <c r="E30467" s="1">
        <v>0.303288</v>
      </c>
      <c r="F30467" s="1">
        <v>0</v>
      </c>
      <c r="G30467" s="1">
        <v>0</v>
      </c>
    </row>
    <row r="30468" spans="1:17" hidden="1">
      <c r="A30468" s="1" t="s">
        <v>1</v>
      </c>
      <c r="B30468" s="1">
        <v>0.15638199999999999</v>
      </c>
      <c r="C30468" s="1">
        <v>0.15682099999999999</v>
      </c>
      <c r="D30468" s="1">
        <v>0.15682099999999999</v>
      </c>
      <c r="E30468" s="1">
        <v>0</v>
      </c>
      <c r="F30468" s="1">
        <v>0</v>
      </c>
    </row>
    <row r="30469" spans="1:17">
      <c r="A30469" s="1" t="s">
        <v>0</v>
      </c>
      <c r="B30469" s="1">
        <v>20865.430321</v>
      </c>
      <c r="C30469" s="1">
        <v>-2.583323</v>
      </c>
      <c r="D30469" s="1">
        <v>3.2493000000000001E-2</v>
      </c>
      <c r="E30469" s="1">
        <v>-2.0073000000000001E-2</v>
      </c>
      <c r="F30469" s="1">
        <v>-0.100365</v>
      </c>
      <c r="G30469" s="1">
        <v>0.22165599999999999</v>
      </c>
      <c r="H30469" s="1">
        <v>0.15638199999999999</v>
      </c>
      <c r="I30469" s="1">
        <v>-1947631.632181</v>
      </c>
      <c r="J30469" s="1">
        <v>-1803246.448881</v>
      </c>
      <c r="K30469" s="1">
        <v>25314.041485999998</v>
      </c>
      <c r="L30469" s="1">
        <v>1905245.020909</v>
      </c>
      <c r="M30469" s="1">
        <v>-1947091.9061090001</v>
      </c>
      <c r="N30469" s="1">
        <v>-40754.639976999999</v>
      </c>
      <c r="O30469" s="1">
        <v>-1216306.9615480001</v>
      </c>
      <c r="P30469" s="1">
        <v>1895163.6787070001</v>
      </c>
      <c r="Q30469" s="1">
        <v>1110575.0864599999</v>
      </c>
    </row>
    <row r="30470" spans="1:17">
      <c r="A30470" s="1" t="s">
        <v>8</v>
      </c>
      <c r="B30470" s="1">
        <v>44.835147999999997</v>
      </c>
      <c r="C30470" s="1">
        <v>44.790450999999997</v>
      </c>
      <c r="D30470" s="1">
        <v>186.18361400000001</v>
      </c>
      <c r="E30470" s="1">
        <v>-0.79079500000000003</v>
      </c>
      <c r="F30470" s="1">
        <v>1.2446839999999999</v>
      </c>
      <c r="G30470" s="1">
        <v>0.71296400000000004</v>
      </c>
      <c r="H30470" s="1">
        <v>0.76732299999999998</v>
      </c>
      <c r="I30470" s="1">
        <v>4.3280019999999997</v>
      </c>
      <c r="J30470" s="1">
        <v>3.0168650000000001</v>
      </c>
      <c r="K30470" s="1">
        <v>0.84557000000000004</v>
      </c>
      <c r="L30470" s="1">
        <v>0.19687099999999999</v>
      </c>
      <c r="M30470" s="1">
        <v>1.0799019999999999</v>
      </c>
      <c r="N30470" s="1">
        <v>0</v>
      </c>
      <c r="O30470" s="1">
        <v>0</v>
      </c>
      <c r="P30470" s="1">
        <v>0</v>
      </c>
      <c r="Q30470" s="1">
        <v>98.290441000000001</v>
      </c>
    </row>
    <row r="30471" spans="1:17">
      <c r="A30471" s="1" t="s">
        <v>7</v>
      </c>
      <c r="B30471" s="1">
        <v>-2.7054819999999999</v>
      </c>
      <c r="C30471" s="1">
        <v>0.26</v>
      </c>
      <c r="D30471" s="1">
        <v>-2.9654820000000002</v>
      </c>
      <c r="E30471" s="1">
        <v>0</v>
      </c>
      <c r="F30471" s="1">
        <v>0</v>
      </c>
    </row>
    <row r="30472" spans="1:17" hidden="1">
      <c r="A30472" s="1" t="s">
        <v>6</v>
      </c>
      <c r="B30472" s="1">
        <v>4.2903999999999998E-2</v>
      </c>
      <c r="C30472" s="1">
        <v>0.03</v>
      </c>
      <c r="D30472" s="1">
        <v>-0.23723900000000001</v>
      </c>
      <c r="E30472" s="1">
        <v>0.250143</v>
      </c>
    </row>
    <row r="30473" spans="1:17" hidden="1">
      <c r="A30473" s="1" t="s">
        <v>5</v>
      </c>
      <c r="B30473" s="1">
        <v>-1.9914999999999999E-2</v>
      </c>
      <c r="C30473" s="1">
        <v>-1.9914999999999999E-2</v>
      </c>
      <c r="D30473" s="1">
        <v>0</v>
      </c>
    </row>
    <row r="30474" spans="1:17">
      <c r="A30474" s="1" t="s">
        <v>4</v>
      </c>
      <c r="B30474" s="1">
        <v>102000</v>
      </c>
      <c r="C30474" s="1">
        <v>101971.904581</v>
      </c>
      <c r="D30474" s="1">
        <v>-2393.8830440000002</v>
      </c>
      <c r="E30474" s="1">
        <v>-66525.625453999994</v>
      </c>
    </row>
    <row r="30475" spans="1:17">
      <c r="A30475" s="1" t="s">
        <v>3</v>
      </c>
      <c r="B30475" s="1">
        <v>-9.9574999999999997E-2</v>
      </c>
      <c r="C30475" s="1">
        <v>-9.9574999999999997E-2</v>
      </c>
      <c r="D30475" s="1">
        <v>0</v>
      </c>
      <c r="E30475" s="1">
        <v>0</v>
      </c>
      <c r="F30475" s="1">
        <v>0</v>
      </c>
    </row>
    <row r="30476" spans="1:17" hidden="1">
      <c r="A30476" s="1" t="s">
        <v>2</v>
      </c>
      <c r="B30476" s="1">
        <v>0.23338700000000001</v>
      </c>
      <c r="C30476" s="1">
        <v>0.31631799999999999</v>
      </c>
      <c r="D30476" s="1">
        <v>0</v>
      </c>
      <c r="E30476" s="1">
        <v>0.31631799999999999</v>
      </c>
      <c r="F30476" s="1">
        <v>0</v>
      </c>
      <c r="G30476" s="1">
        <v>0</v>
      </c>
    </row>
    <row r="30477" spans="1:17" hidden="1">
      <c r="A30477" s="1" t="s">
        <v>1</v>
      </c>
      <c r="B30477" s="1">
        <v>0.154976</v>
      </c>
      <c r="C30477" s="1">
        <v>0.155586</v>
      </c>
      <c r="D30477" s="1">
        <v>0.155586</v>
      </c>
      <c r="E30477" s="1">
        <v>0</v>
      </c>
      <c r="F30477" s="1">
        <v>0</v>
      </c>
    </row>
    <row r="30478" spans="1:17">
      <c r="A30478" s="1" t="s">
        <v>0</v>
      </c>
      <c r="B30478" s="1">
        <v>20865.898415</v>
      </c>
      <c r="C30478" s="1">
        <v>-2.7054819999999999</v>
      </c>
      <c r="D30478" s="1">
        <v>4.2903999999999998E-2</v>
      </c>
      <c r="E30478" s="1">
        <v>-1.9914999999999999E-2</v>
      </c>
      <c r="F30478" s="1">
        <v>-9.9574999999999997E-2</v>
      </c>
      <c r="G30478" s="1">
        <v>0.23338700000000001</v>
      </c>
      <c r="H30478" s="1">
        <v>0.154976</v>
      </c>
      <c r="I30478" s="1">
        <v>-1978679.131263</v>
      </c>
      <c r="J30478" s="1">
        <v>-1952513.197258</v>
      </c>
      <c r="K30478" s="1">
        <v>35202.028531999997</v>
      </c>
      <c r="L30478" s="1">
        <v>2054485.1018399999</v>
      </c>
      <c r="M30478" s="1">
        <v>-1981073.014306</v>
      </c>
      <c r="N30478" s="1">
        <v>-31323.596921</v>
      </c>
      <c r="O30478" s="1">
        <v>-1206751.832958</v>
      </c>
      <c r="P30478" s="1">
        <v>1878157.3130049999</v>
      </c>
      <c r="Q30478" s="1">
        <v>1169376.727735</v>
      </c>
    </row>
    <row r="30479" spans="1:17">
      <c r="A30479" s="1" t="s">
        <v>8</v>
      </c>
      <c r="B30479" s="1">
        <v>44.741126999999999</v>
      </c>
      <c r="C30479" s="1">
        <v>47.263782999999997</v>
      </c>
      <c r="D30479" s="1">
        <v>185.60225600000001</v>
      </c>
      <c r="E30479" s="1">
        <v>-0.81880900000000001</v>
      </c>
      <c r="F30479" s="1">
        <v>1.2354780000000001</v>
      </c>
      <c r="G30479" s="1">
        <v>0.72812699999999997</v>
      </c>
      <c r="H30479" s="1">
        <v>0.77155799999999997</v>
      </c>
      <c r="I30479" s="1">
        <v>4.3322250000000002</v>
      </c>
      <c r="J30479" s="1">
        <v>2.8081299999999998</v>
      </c>
      <c r="K30479" s="1">
        <v>0.913914</v>
      </c>
      <c r="L30479" s="1">
        <v>0.221748</v>
      </c>
      <c r="M30479" s="1">
        <v>1.079923</v>
      </c>
      <c r="N30479" s="1">
        <v>0</v>
      </c>
      <c r="O30479" s="1">
        <v>0</v>
      </c>
      <c r="P30479" s="1">
        <v>0</v>
      </c>
      <c r="Q30479" s="1">
        <v>98.292090999999999</v>
      </c>
    </row>
    <row r="30480" spans="1:17">
      <c r="A30480" s="1" t="s">
        <v>7</v>
      </c>
      <c r="B30480" s="1">
        <v>-2.8105329999999999</v>
      </c>
      <c r="C30480" s="1">
        <v>0.26</v>
      </c>
      <c r="D30480" s="1">
        <v>-3.0705330000000002</v>
      </c>
      <c r="E30480" s="1">
        <v>0</v>
      </c>
      <c r="F30480" s="1">
        <v>0</v>
      </c>
    </row>
    <row r="30481" spans="1:17" hidden="1">
      <c r="A30481" s="1" t="s">
        <v>6</v>
      </c>
      <c r="B30481" s="1">
        <v>5.2537E-2</v>
      </c>
      <c r="C30481" s="1">
        <v>0.03</v>
      </c>
      <c r="D30481" s="1">
        <v>-0.245643</v>
      </c>
      <c r="E30481" s="1">
        <v>0.268179</v>
      </c>
    </row>
    <row r="30482" spans="1:17" hidden="1">
      <c r="A30482" s="1" t="s">
        <v>5</v>
      </c>
      <c r="B30482" s="1">
        <v>-1.9768000000000001E-2</v>
      </c>
      <c r="C30482" s="1">
        <v>-1.9768000000000001E-2</v>
      </c>
      <c r="D30482" s="1">
        <v>0</v>
      </c>
    </row>
    <row r="30483" spans="1:17">
      <c r="A30483" s="1" t="s">
        <v>4</v>
      </c>
      <c r="B30483" s="1">
        <v>102000</v>
      </c>
      <c r="C30483" s="1">
        <v>101886.158161</v>
      </c>
      <c r="D30483" s="1">
        <v>-4817.7562399999997</v>
      </c>
      <c r="E30483" s="1">
        <v>-66910.102824999994</v>
      </c>
    </row>
    <row r="30484" spans="1:17">
      <c r="A30484" s="1" t="s">
        <v>3</v>
      </c>
      <c r="B30484" s="1">
        <v>-9.8837999999999995E-2</v>
      </c>
      <c r="C30484" s="1">
        <v>-9.8837999999999995E-2</v>
      </c>
      <c r="D30484" s="1">
        <v>0</v>
      </c>
      <c r="E30484" s="1">
        <v>0</v>
      </c>
      <c r="F30484" s="1">
        <v>0</v>
      </c>
    </row>
    <row r="30485" spans="1:17" hidden="1">
      <c r="A30485" s="1" t="s">
        <v>2</v>
      </c>
      <c r="B30485" s="1">
        <v>0.24372199999999999</v>
      </c>
      <c r="C30485" s="1">
        <v>0.32752399999999998</v>
      </c>
      <c r="D30485" s="1">
        <v>0</v>
      </c>
      <c r="E30485" s="1">
        <v>0.32752399999999998</v>
      </c>
      <c r="F30485" s="1">
        <v>0</v>
      </c>
      <c r="G30485" s="1">
        <v>0</v>
      </c>
    </row>
    <row r="30486" spans="1:17" hidden="1">
      <c r="A30486" s="1" t="s">
        <v>1</v>
      </c>
      <c r="B30486" s="1">
        <v>0.153667</v>
      </c>
      <c r="C30486" s="1">
        <v>0.15443499999999999</v>
      </c>
      <c r="D30486" s="1">
        <v>0.15443499999999999</v>
      </c>
      <c r="E30486" s="1">
        <v>0</v>
      </c>
      <c r="F30486" s="1">
        <v>0</v>
      </c>
    </row>
    <row r="30487" spans="1:17">
      <c r="A30487" s="1" t="s">
        <v>0</v>
      </c>
      <c r="B30487" s="1">
        <v>20866.987805000001</v>
      </c>
      <c r="C30487" s="1">
        <v>-2.8105329999999999</v>
      </c>
      <c r="D30487" s="1">
        <v>5.2537E-2</v>
      </c>
      <c r="E30487" s="1">
        <v>-1.9768000000000001E-2</v>
      </c>
      <c r="F30487" s="1">
        <v>-9.8837999999999995E-2</v>
      </c>
      <c r="G30487" s="1">
        <v>0.24372199999999999</v>
      </c>
      <c r="H30487" s="1">
        <v>0.153667</v>
      </c>
      <c r="I30487" s="1">
        <v>-1999553.395214</v>
      </c>
      <c r="J30487" s="1">
        <v>-2083757.151725</v>
      </c>
      <c r="K30487" s="1">
        <v>44289.350419000002</v>
      </c>
      <c r="L30487" s="1">
        <v>2185643.3098860001</v>
      </c>
      <c r="M30487" s="1">
        <v>-2004371.151454</v>
      </c>
      <c r="N30487" s="1">
        <v>-22620.752406</v>
      </c>
      <c r="O30487" s="1">
        <v>-1197888.7956670001</v>
      </c>
      <c r="P30487" s="1">
        <v>1862400.479642</v>
      </c>
      <c r="Q30487" s="1">
        <v>1221223.631669</v>
      </c>
    </row>
    <row r="30488" spans="1:17">
      <c r="A30488" s="1" t="s">
        <v>8</v>
      </c>
      <c r="B30488" s="1">
        <v>44.637118000000001</v>
      </c>
      <c r="C30488" s="1">
        <v>49.479306000000001</v>
      </c>
      <c r="D30488" s="1">
        <v>185.06065599999999</v>
      </c>
      <c r="E30488" s="1">
        <v>-0.84289000000000003</v>
      </c>
      <c r="F30488" s="1">
        <v>1.227066</v>
      </c>
      <c r="G30488" s="1">
        <v>0.74187199999999998</v>
      </c>
      <c r="H30488" s="1">
        <v>0.77622199999999997</v>
      </c>
      <c r="I30488" s="1">
        <v>4.336665</v>
      </c>
      <c r="J30488" s="1">
        <v>2.6007539999999998</v>
      </c>
      <c r="K30488" s="1">
        <v>0.98189899999999997</v>
      </c>
      <c r="L30488" s="1">
        <v>0.248089</v>
      </c>
      <c r="M30488" s="1">
        <v>1.0799430000000001</v>
      </c>
      <c r="N30488" s="1">
        <v>0</v>
      </c>
      <c r="O30488" s="1">
        <v>0</v>
      </c>
      <c r="P30488" s="1">
        <v>0</v>
      </c>
      <c r="Q30488" s="1">
        <v>98.295043000000007</v>
      </c>
    </row>
    <row r="30489" spans="1:17">
      <c r="A30489" s="1" t="s">
        <v>7</v>
      </c>
      <c r="B30489" s="1">
        <v>-2.9008389999999999</v>
      </c>
      <c r="C30489" s="1">
        <v>0.26</v>
      </c>
      <c r="D30489" s="1">
        <v>-3.1608390000000002</v>
      </c>
      <c r="E30489" s="1">
        <v>0</v>
      </c>
      <c r="F30489" s="1">
        <v>0</v>
      </c>
    </row>
    <row r="30490" spans="1:17" hidden="1">
      <c r="A30490" s="1" t="s">
        <v>6</v>
      </c>
      <c r="B30490" s="1">
        <v>6.1318999999999999E-2</v>
      </c>
      <c r="C30490" s="1">
        <v>0.03</v>
      </c>
      <c r="D30490" s="1">
        <v>-0.25286700000000001</v>
      </c>
      <c r="E30490" s="1">
        <v>0.28418599999999999</v>
      </c>
    </row>
    <row r="30491" spans="1:17" hidden="1">
      <c r="A30491" s="1" t="s">
        <v>5</v>
      </c>
      <c r="B30491" s="1">
        <v>-1.9633000000000001E-2</v>
      </c>
      <c r="C30491" s="1">
        <v>-1.9633000000000001E-2</v>
      </c>
      <c r="D30491" s="1">
        <v>0</v>
      </c>
    </row>
    <row r="30492" spans="1:17">
      <c r="A30492" s="1" t="s">
        <v>4</v>
      </c>
      <c r="B30492" s="1">
        <v>102000</v>
      </c>
      <c r="C30492" s="1">
        <v>101773.408495</v>
      </c>
      <c r="D30492" s="1">
        <v>-6795.095534</v>
      </c>
      <c r="E30492" s="1">
        <v>-67215.442523999998</v>
      </c>
    </row>
    <row r="30493" spans="1:17">
      <c r="A30493" s="1" t="s">
        <v>3</v>
      </c>
      <c r="B30493" s="1">
        <v>-9.8165000000000002E-2</v>
      </c>
      <c r="C30493" s="1">
        <v>-9.8165000000000002E-2</v>
      </c>
      <c r="D30493" s="1">
        <v>0</v>
      </c>
      <c r="E30493" s="1">
        <v>0</v>
      </c>
      <c r="F30493" s="1">
        <v>0</v>
      </c>
    </row>
    <row r="30494" spans="1:17" hidden="1">
      <c r="A30494" s="1" t="s">
        <v>2</v>
      </c>
      <c r="B30494" s="1">
        <v>0.25279200000000002</v>
      </c>
      <c r="C30494" s="1">
        <v>0.33715600000000001</v>
      </c>
      <c r="D30494" s="1">
        <v>0</v>
      </c>
      <c r="E30494" s="1">
        <v>0.33715600000000001</v>
      </c>
      <c r="F30494" s="1">
        <v>0</v>
      </c>
      <c r="G30494" s="1">
        <v>0</v>
      </c>
    </row>
    <row r="30495" spans="1:17" hidden="1">
      <c r="A30495" s="1" t="s">
        <v>1</v>
      </c>
      <c r="B30495" s="1">
        <v>0.152473</v>
      </c>
      <c r="C30495" s="1">
        <v>0.15338299999999999</v>
      </c>
      <c r="D30495" s="1">
        <v>0.15338299999999999</v>
      </c>
      <c r="E30495" s="1">
        <v>0</v>
      </c>
      <c r="F30495" s="1">
        <v>0</v>
      </c>
    </row>
    <row r="30496" spans="1:17">
      <c r="A30496" s="1" t="s">
        <v>0</v>
      </c>
      <c r="B30496" s="1">
        <v>20868.628373</v>
      </c>
      <c r="C30496" s="1">
        <v>-2.9008389999999999</v>
      </c>
      <c r="D30496" s="1">
        <v>6.1318999999999999E-2</v>
      </c>
      <c r="E30496" s="1">
        <v>-1.9633000000000001E-2</v>
      </c>
      <c r="F30496" s="1">
        <v>-9.8165000000000002E-2</v>
      </c>
      <c r="G30496" s="1">
        <v>0.25279200000000002</v>
      </c>
      <c r="H30496" s="1">
        <v>0.152473</v>
      </c>
      <c r="I30496" s="1">
        <v>-2013137.8427339999</v>
      </c>
      <c r="J30496" s="1">
        <v>-2198560.640776</v>
      </c>
      <c r="K30496" s="1">
        <v>52523.106146999999</v>
      </c>
      <c r="L30496" s="1">
        <v>2300334.0492710001</v>
      </c>
      <c r="M30496" s="1">
        <v>-2019932.938268</v>
      </c>
      <c r="N30496" s="1">
        <v>-14692.336375999999</v>
      </c>
      <c r="O30496" s="1">
        <v>-1189825.4857290001</v>
      </c>
      <c r="P30496" s="1">
        <v>1848072.4691610001</v>
      </c>
      <c r="Q30496" s="1">
        <v>1266769.965297</v>
      </c>
    </row>
    <row r="30497" spans="1:17">
      <c r="A30497" s="1" t="s">
        <v>8</v>
      </c>
      <c r="B30497" s="1">
        <v>44.517674</v>
      </c>
      <c r="C30497" s="1">
        <v>51.443370000000002</v>
      </c>
      <c r="D30497" s="1">
        <v>184.56756899999999</v>
      </c>
      <c r="E30497" s="1">
        <v>-0.86361699999999997</v>
      </c>
      <c r="F30497" s="1">
        <v>1.219525</v>
      </c>
      <c r="G30497" s="1">
        <v>0.75421300000000002</v>
      </c>
      <c r="H30497" s="1">
        <v>0.78132100000000004</v>
      </c>
      <c r="I30497" s="1">
        <v>4.3413089999999999</v>
      </c>
      <c r="J30497" s="1">
        <v>2.3945789999999998</v>
      </c>
      <c r="K30497" s="1">
        <v>1.049536</v>
      </c>
      <c r="L30497" s="1">
        <v>0.27581899999999998</v>
      </c>
      <c r="M30497" s="1">
        <v>1.079963</v>
      </c>
      <c r="N30497" s="1">
        <v>0</v>
      </c>
      <c r="O30497" s="1">
        <v>0</v>
      </c>
      <c r="P30497" s="1">
        <v>0</v>
      </c>
      <c r="Q30497" s="1">
        <v>98.299124000000006</v>
      </c>
    </row>
    <row r="30498" spans="1:17">
      <c r="A30498" s="1" t="s">
        <v>7</v>
      </c>
      <c r="B30498" s="1">
        <v>-2.9785629999999998</v>
      </c>
      <c r="C30498" s="1">
        <v>0.26</v>
      </c>
      <c r="D30498" s="1">
        <v>-3.2385630000000001</v>
      </c>
      <c r="E30498" s="1">
        <v>0</v>
      </c>
      <c r="F30498" s="1">
        <v>0</v>
      </c>
    </row>
    <row r="30499" spans="1:17" hidden="1">
      <c r="A30499" s="1" t="s">
        <v>6</v>
      </c>
      <c r="B30499" s="1">
        <v>6.9249000000000005E-2</v>
      </c>
      <c r="C30499" s="1">
        <v>0.03</v>
      </c>
      <c r="D30499" s="1">
        <v>-0.25908500000000001</v>
      </c>
      <c r="E30499" s="1">
        <v>0.29833399999999999</v>
      </c>
    </row>
    <row r="30500" spans="1:17" hidden="1">
      <c r="A30500" s="1" t="s">
        <v>5</v>
      </c>
      <c r="B30500" s="1">
        <v>-1.9512000000000002E-2</v>
      </c>
      <c r="C30500" s="1">
        <v>-1.9512000000000002E-2</v>
      </c>
      <c r="D30500" s="1">
        <v>0</v>
      </c>
    </row>
    <row r="30501" spans="1:17">
      <c r="A30501" s="1" t="s">
        <v>4</v>
      </c>
      <c r="B30501" s="1">
        <v>102000</v>
      </c>
      <c r="C30501" s="1">
        <v>101654.790651</v>
      </c>
      <c r="D30501" s="1">
        <v>-8384.7204889999994</v>
      </c>
      <c r="E30501" s="1">
        <v>-67437.327699000001</v>
      </c>
    </row>
    <row r="30502" spans="1:17">
      <c r="A30502" s="1" t="s">
        <v>3</v>
      </c>
      <c r="B30502" s="1">
        <v>-9.7561999999999996E-2</v>
      </c>
      <c r="C30502" s="1">
        <v>-9.7561999999999996E-2</v>
      </c>
      <c r="D30502" s="1">
        <v>0</v>
      </c>
      <c r="E30502" s="1">
        <v>0</v>
      </c>
      <c r="F30502" s="1">
        <v>0</v>
      </c>
    </row>
    <row r="30503" spans="1:17" hidden="1">
      <c r="A30503" s="1" t="s">
        <v>2</v>
      </c>
      <c r="B30503" s="1">
        <v>0.260737</v>
      </c>
      <c r="C30503" s="1">
        <v>0.345447</v>
      </c>
      <c r="D30503" s="1">
        <v>0</v>
      </c>
      <c r="E30503" s="1">
        <v>0.345447</v>
      </c>
      <c r="F30503" s="1">
        <v>0</v>
      </c>
      <c r="G30503" s="1">
        <v>0</v>
      </c>
    </row>
    <row r="30504" spans="1:17" hidden="1">
      <c r="A30504" s="1" t="s">
        <v>1</v>
      </c>
      <c r="B30504" s="1">
        <v>0.15140300000000001</v>
      </c>
      <c r="C30504" s="1">
        <v>0.15244099999999999</v>
      </c>
      <c r="D30504" s="1">
        <v>0.15244099999999999</v>
      </c>
      <c r="E30504" s="1">
        <v>0</v>
      </c>
      <c r="F30504" s="1">
        <v>0</v>
      </c>
    </row>
    <row r="30505" spans="1:17">
      <c r="A30505" s="1" t="s">
        <v>0</v>
      </c>
      <c r="B30505" s="1">
        <v>20870.746745</v>
      </c>
      <c r="C30505" s="1">
        <v>-2.9785629999999998</v>
      </c>
      <c r="D30505" s="1">
        <v>6.9249000000000005E-2</v>
      </c>
      <c r="E30505" s="1">
        <v>-1.9512000000000002E-2</v>
      </c>
      <c r="F30505" s="1">
        <v>-9.7561999999999996E-2</v>
      </c>
      <c r="G30505" s="1">
        <v>0.260737</v>
      </c>
      <c r="H30505" s="1">
        <v>0.15140300000000001</v>
      </c>
      <c r="I30505" s="1">
        <v>-2021576.2776510001</v>
      </c>
      <c r="J30505" s="1">
        <v>-2298754.474157</v>
      </c>
      <c r="K30505" s="1">
        <v>59917.865576999997</v>
      </c>
      <c r="L30505" s="1">
        <v>2400409.2648080001</v>
      </c>
      <c r="M30505" s="1">
        <v>-2029960.998141</v>
      </c>
      <c r="N30505" s="1">
        <v>-7519.4621230000002</v>
      </c>
      <c r="O30505" s="1">
        <v>-1182634.1755820001</v>
      </c>
      <c r="P30505" s="1">
        <v>1835283.1475750001</v>
      </c>
      <c r="Q30505" s="1">
        <v>1306718.6783189999</v>
      </c>
    </row>
    <row r="30506" spans="1:17">
      <c r="A30506" s="1" t="s">
        <v>8</v>
      </c>
      <c r="B30506" s="1">
        <v>44.378006999999997</v>
      </c>
      <c r="C30506" s="1">
        <v>53.161228000000001</v>
      </c>
      <c r="D30506" s="1">
        <v>184.130662</v>
      </c>
      <c r="E30506" s="1">
        <v>-0.87520399999999998</v>
      </c>
      <c r="F30506" s="1">
        <v>1.2110700000000001</v>
      </c>
      <c r="G30506" s="1">
        <v>0.76516399999999996</v>
      </c>
      <c r="H30506" s="1">
        <v>0.78685700000000003</v>
      </c>
      <c r="I30506" s="1">
        <v>4.3461480000000003</v>
      </c>
      <c r="J30506" s="1">
        <v>2.1894339999999999</v>
      </c>
      <c r="K30506" s="1">
        <v>1.1168370000000001</v>
      </c>
      <c r="L30506" s="1">
        <v>0.30488399999999999</v>
      </c>
      <c r="M30506" s="1">
        <v>1.079982</v>
      </c>
      <c r="N30506" s="1">
        <v>0</v>
      </c>
      <c r="O30506" s="1">
        <v>0</v>
      </c>
      <c r="P30506" s="1">
        <v>0</v>
      </c>
      <c r="Q30506" s="1">
        <v>98.361086</v>
      </c>
    </row>
    <row r="30507" spans="1:17">
      <c r="A30507" s="1" t="s">
        <v>7</v>
      </c>
      <c r="B30507" s="1">
        <v>-3.0220150000000001</v>
      </c>
      <c r="C30507" s="1">
        <v>0.26</v>
      </c>
      <c r="D30507" s="1">
        <v>-3.2820149999999999</v>
      </c>
      <c r="E30507" s="1">
        <v>0</v>
      </c>
      <c r="F30507" s="1">
        <v>0</v>
      </c>
    </row>
    <row r="30508" spans="1:17" hidden="1">
      <c r="A30508" s="1" t="s">
        <v>6</v>
      </c>
      <c r="B30508" s="1">
        <v>7.3831999999999995E-2</v>
      </c>
      <c r="C30508" s="1">
        <v>0.03</v>
      </c>
      <c r="D30508" s="1">
        <v>-0.26256099999999999</v>
      </c>
      <c r="E30508" s="1">
        <v>0.30639300000000003</v>
      </c>
    </row>
    <row r="30509" spans="1:17" hidden="1">
      <c r="A30509" s="1" t="s">
        <v>5</v>
      </c>
      <c r="B30509" s="1">
        <v>-1.9376999999999998E-2</v>
      </c>
      <c r="C30509" s="1">
        <v>-1.9376999999999998E-2</v>
      </c>
      <c r="D30509" s="1">
        <v>0</v>
      </c>
    </row>
    <row r="30510" spans="1:17">
      <c r="A30510" s="1" t="s">
        <v>4</v>
      </c>
      <c r="B30510" s="1">
        <v>102000</v>
      </c>
      <c r="C30510" s="1">
        <v>101602.197552</v>
      </c>
      <c r="D30510" s="1">
        <v>-8999.6362499999996</v>
      </c>
      <c r="E30510" s="1">
        <v>-67713.611132000005</v>
      </c>
    </row>
    <row r="30511" spans="1:17">
      <c r="A30511" s="1" t="s">
        <v>3</v>
      </c>
      <c r="B30511" s="1">
        <v>-9.6886E-2</v>
      </c>
      <c r="C30511" s="1">
        <v>-9.6886E-2</v>
      </c>
      <c r="D30511" s="1">
        <v>0</v>
      </c>
      <c r="E30511" s="1">
        <v>0</v>
      </c>
      <c r="F30511" s="1">
        <v>0</v>
      </c>
    </row>
    <row r="30512" spans="1:17" hidden="1">
      <c r="A30512" s="1" t="s">
        <v>2</v>
      </c>
      <c r="B30512" s="1">
        <v>0.26523000000000002</v>
      </c>
      <c r="C30512" s="1">
        <v>0.350082</v>
      </c>
      <c r="D30512" s="1">
        <v>0</v>
      </c>
      <c r="E30512" s="1">
        <v>0.350082</v>
      </c>
      <c r="F30512" s="1">
        <v>0</v>
      </c>
      <c r="G30512" s="1">
        <v>0</v>
      </c>
    </row>
    <row r="30513" spans="1:17" hidden="1">
      <c r="A30513" s="1" t="s">
        <v>1</v>
      </c>
      <c r="B30513" s="1">
        <v>0.15027499999999999</v>
      </c>
      <c r="C30513" s="1">
        <v>0.15138399999999999</v>
      </c>
      <c r="D30513" s="1">
        <v>0.15138399999999999</v>
      </c>
      <c r="E30513" s="1">
        <v>0</v>
      </c>
      <c r="F30513" s="1">
        <v>0</v>
      </c>
    </row>
    <row r="30514" spans="1:17">
      <c r="A30514" s="1" t="s">
        <v>0</v>
      </c>
      <c r="B30514" s="1">
        <v>20897.450369999999</v>
      </c>
      <c r="C30514" s="1">
        <v>-3.0220150000000001</v>
      </c>
      <c r="D30514" s="1">
        <v>7.3831999999999995E-2</v>
      </c>
      <c r="E30514" s="1">
        <v>-1.9376999999999998E-2</v>
      </c>
      <c r="F30514" s="1">
        <v>-9.6886E-2</v>
      </c>
      <c r="G30514" s="1">
        <v>0.26523000000000002</v>
      </c>
      <c r="H30514" s="1">
        <v>0.15027499999999999</v>
      </c>
      <c r="I30514" s="1">
        <v>-2027572.15133</v>
      </c>
      <c r="J30514" s="1">
        <v>-2358013.756763</v>
      </c>
      <c r="K30514" s="1">
        <v>64088.661616999998</v>
      </c>
      <c r="L30514" s="1">
        <v>2459615.9543150002</v>
      </c>
      <c r="M30514" s="1">
        <v>-2036571.78758</v>
      </c>
      <c r="N30514" s="1">
        <v>-3624.9495149999998</v>
      </c>
      <c r="O30514" s="1">
        <v>-1175937.5649639999</v>
      </c>
      <c r="P30514" s="1">
        <v>1823943.826317</v>
      </c>
      <c r="Q30514" s="1">
        <v>1330932.6836870001</v>
      </c>
    </row>
    <row r="30515" spans="1:17">
      <c r="A30515" s="1" t="s">
        <v>8</v>
      </c>
      <c r="B30515" s="1">
        <v>44.202402999999997</v>
      </c>
      <c r="C30515" s="1">
        <v>54.637064000000002</v>
      </c>
      <c r="D30515" s="1">
        <v>183.755538</v>
      </c>
      <c r="E30515" s="1">
        <v>-0.89058000000000004</v>
      </c>
      <c r="F30515" s="1">
        <v>1.205505</v>
      </c>
      <c r="G30515" s="1">
        <v>0.77473099999999995</v>
      </c>
      <c r="H30515" s="1">
        <v>0.79283499999999996</v>
      </c>
      <c r="I30515" s="1">
        <v>4.3511730000000002</v>
      </c>
      <c r="J30515" s="1">
        <v>1.985217</v>
      </c>
      <c r="K30515" s="1">
        <v>1.1837979999999999</v>
      </c>
      <c r="L30515" s="1">
        <v>0.33490599999999998</v>
      </c>
      <c r="M30515" s="1">
        <v>1.0800019999999999</v>
      </c>
      <c r="N30515" s="1">
        <v>0</v>
      </c>
      <c r="O30515" s="1">
        <v>0</v>
      </c>
      <c r="P30515" s="1">
        <v>0</v>
      </c>
      <c r="Q30515" s="1">
        <v>98.368140999999994</v>
      </c>
    </row>
    <row r="30516" spans="1:17">
      <c r="A30516" s="1" t="s">
        <v>7</v>
      </c>
      <c r="B30516" s="1">
        <v>-3.0796760000000001</v>
      </c>
      <c r="C30516" s="1">
        <v>0.26</v>
      </c>
      <c r="D30516" s="1">
        <v>-3.3396759999999999</v>
      </c>
      <c r="E30516" s="1">
        <v>0</v>
      </c>
      <c r="F30516" s="1">
        <v>0</v>
      </c>
    </row>
    <row r="30517" spans="1:17" hidden="1">
      <c r="A30517" s="1" t="s">
        <v>6</v>
      </c>
      <c r="B30517" s="1">
        <v>8.0078999999999997E-2</v>
      </c>
      <c r="C30517" s="1">
        <v>0.03</v>
      </c>
      <c r="D30517" s="1">
        <v>-0.26717400000000002</v>
      </c>
      <c r="E30517" s="1">
        <v>0.31725300000000001</v>
      </c>
    </row>
    <row r="30518" spans="1:17" hidden="1">
      <c r="A30518" s="1" t="s">
        <v>5</v>
      </c>
      <c r="B30518" s="1">
        <v>-1.9288E-2</v>
      </c>
      <c r="C30518" s="1">
        <v>-1.9288E-2</v>
      </c>
      <c r="D30518" s="1">
        <v>0</v>
      </c>
    </row>
    <row r="30519" spans="1:17">
      <c r="A30519" s="1" t="s">
        <v>4</v>
      </c>
      <c r="B30519" s="1">
        <v>102000</v>
      </c>
      <c r="C30519" s="1">
        <v>101513.12521699999</v>
      </c>
      <c r="D30519" s="1">
        <v>-9954.1653929999993</v>
      </c>
      <c r="E30519" s="1">
        <v>-67754.805431000001</v>
      </c>
    </row>
    <row r="30520" spans="1:17">
      <c r="A30520" s="1" t="s">
        <v>3</v>
      </c>
      <c r="B30520" s="1">
        <v>-9.6439999999999998E-2</v>
      </c>
      <c r="C30520" s="1">
        <v>-9.6439999999999998E-2</v>
      </c>
      <c r="D30520" s="1">
        <v>0</v>
      </c>
      <c r="E30520" s="1">
        <v>0</v>
      </c>
      <c r="F30520" s="1">
        <v>0</v>
      </c>
    </row>
    <row r="30521" spans="1:17" hidden="1">
      <c r="A30521" s="1" t="s">
        <v>2</v>
      </c>
      <c r="B30521" s="1">
        <v>0.271262</v>
      </c>
      <c r="C30521" s="1">
        <v>0.35623199999999999</v>
      </c>
      <c r="D30521" s="1">
        <v>0</v>
      </c>
      <c r="E30521" s="1">
        <v>0.35623199999999999</v>
      </c>
      <c r="F30521" s="1">
        <v>0</v>
      </c>
      <c r="G30521" s="1">
        <v>0</v>
      </c>
    </row>
    <row r="30522" spans="1:17" hidden="1">
      <c r="A30522" s="1" t="s">
        <v>1</v>
      </c>
      <c r="B30522" s="1">
        <v>0.149479</v>
      </c>
      <c r="C30522" s="1">
        <v>0.15068799999999999</v>
      </c>
      <c r="D30522" s="1">
        <v>0.15068799999999999</v>
      </c>
      <c r="E30522" s="1">
        <v>0</v>
      </c>
      <c r="F30522" s="1">
        <v>0</v>
      </c>
    </row>
    <row r="30523" spans="1:17">
      <c r="A30523" s="1" t="s">
        <v>0</v>
      </c>
      <c r="B30523" s="1">
        <v>20900.829123</v>
      </c>
      <c r="C30523" s="1">
        <v>-3.0796760000000001</v>
      </c>
      <c r="D30523" s="1">
        <v>8.0078999999999997E-2</v>
      </c>
      <c r="E30523" s="1">
        <v>-1.9288E-2</v>
      </c>
      <c r="F30523" s="1">
        <v>-9.6439999999999998E-2</v>
      </c>
      <c r="G30523" s="1">
        <v>0.271262</v>
      </c>
      <c r="H30523" s="1">
        <v>0.149479</v>
      </c>
      <c r="I30523" s="1">
        <v>-2030717.1069050001</v>
      </c>
      <c r="J30523" s="1">
        <v>-2433815.6603540001</v>
      </c>
      <c r="K30523" s="1">
        <v>69883.390853000004</v>
      </c>
      <c r="L30523" s="1">
        <v>2535328.7855710001</v>
      </c>
      <c r="M30523" s="1">
        <v>-2040671.2722980001</v>
      </c>
      <c r="N30523" s="1">
        <v>2128.5854220000001</v>
      </c>
      <c r="O30523" s="1">
        <v>-1170722.7279769999</v>
      </c>
      <c r="P30523" s="1">
        <v>1814578.7503849999</v>
      </c>
      <c r="Q30523" s="1">
        <v>1361424.869281</v>
      </c>
    </row>
    <row r="30524" spans="1:17">
      <c r="A30524" s="1" t="s">
        <v>8</v>
      </c>
      <c r="B30524" s="1">
        <v>43.998311000000001</v>
      </c>
      <c r="C30524" s="1">
        <v>55.874575</v>
      </c>
      <c r="D30524" s="1">
        <v>183.44903600000001</v>
      </c>
      <c r="E30524" s="1">
        <v>-0.903756</v>
      </c>
      <c r="F30524" s="1">
        <v>1.2009609999999999</v>
      </c>
      <c r="G30524" s="1">
        <v>0.78291999999999995</v>
      </c>
      <c r="H30524" s="1">
        <v>0.79925500000000005</v>
      </c>
      <c r="I30524" s="1">
        <v>4.356382</v>
      </c>
      <c r="J30524" s="1">
        <v>1.781649</v>
      </c>
      <c r="K30524" s="1">
        <v>1.250435</v>
      </c>
      <c r="L30524" s="1">
        <v>0.366203</v>
      </c>
      <c r="M30524" s="1">
        <v>1.080022</v>
      </c>
      <c r="N30524" s="1">
        <v>0</v>
      </c>
      <c r="O30524" s="1">
        <v>0</v>
      </c>
      <c r="P30524" s="1">
        <v>0</v>
      </c>
      <c r="Q30524" s="1">
        <v>98.376007999999999</v>
      </c>
    </row>
    <row r="30525" spans="1:17">
      <c r="A30525" s="1" t="s">
        <v>7</v>
      </c>
      <c r="B30525" s="1">
        <v>-3.129086</v>
      </c>
      <c r="C30525" s="1">
        <v>0.26</v>
      </c>
      <c r="D30525" s="1">
        <v>-3.3890859999999998</v>
      </c>
      <c r="E30525" s="1">
        <v>0</v>
      </c>
      <c r="F30525" s="1">
        <v>0</v>
      </c>
    </row>
    <row r="30526" spans="1:17" hidden="1">
      <c r="A30526" s="1" t="s">
        <v>6</v>
      </c>
      <c r="B30526" s="1">
        <v>8.5583000000000006E-2</v>
      </c>
      <c r="C30526" s="1">
        <v>0.03</v>
      </c>
      <c r="D30526" s="1">
        <v>-0.27112700000000001</v>
      </c>
      <c r="E30526" s="1">
        <v>0.32671</v>
      </c>
    </row>
    <row r="30527" spans="1:17" hidden="1">
      <c r="A30527" s="1" t="s">
        <v>5</v>
      </c>
      <c r="B30527" s="1">
        <v>-1.9214999999999999E-2</v>
      </c>
      <c r="C30527" s="1">
        <v>-1.9214999999999999E-2</v>
      </c>
      <c r="D30527" s="1">
        <v>0</v>
      </c>
    </row>
    <row r="30528" spans="1:17">
      <c r="A30528" s="1" t="s">
        <v>4</v>
      </c>
      <c r="B30528" s="1">
        <v>102000</v>
      </c>
      <c r="C30528" s="1">
        <v>101443.557178</v>
      </c>
      <c r="D30528" s="1">
        <v>-10639.770062</v>
      </c>
      <c r="E30528" s="1">
        <v>-67704.098549000002</v>
      </c>
    </row>
    <row r="30529" spans="1:17">
      <c r="A30529" s="1" t="s">
        <v>3</v>
      </c>
      <c r="B30529" s="1">
        <v>-9.6076999999999996E-2</v>
      </c>
      <c r="C30529" s="1">
        <v>-9.6076999999999996E-2</v>
      </c>
      <c r="D30529" s="1">
        <v>0</v>
      </c>
      <c r="E30529" s="1">
        <v>0</v>
      </c>
      <c r="F30529" s="1">
        <v>0</v>
      </c>
    </row>
    <row r="30530" spans="1:17" hidden="1">
      <c r="A30530" s="1" t="s">
        <v>2</v>
      </c>
      <c r="B30530" s="1">
        <v>0.27649000000000001</v>
      </c>
      <c r="C30530" s="1">
        <v>0.36150199999999999</v>
      </c>
      <c r="D30530" s="1">
        <v>0</v>
      </c>
      <c r="E30530" s="1">
        <v>0.36150199999999999</v>
      </c>
      <c r="F30530" s="1">
        <v>0</v>
      </c>
      <c r="G30530" s="1">
        <v>0</v>
      </c>
    </row>
    <row r="30531" spans="1:17" hidden="1">
      <c r="A30531" s="1" t="s">
        <v>1</v>
      </c>
      <c r="B30531" s="1">
        <v>0.14882300000000001</v>
      </c>
      <c r="C30531" s="1">
        <v>0.15012</v>
      </c>
      <c r="D30531" s="1">
        <v>0.15012</v>
      </c>
      <c r="E30531" s="1">
        <v>0</v>
      </c>
      <c r="F30531" s="1">
        <v>0</v>
      </c>
    </row>
    <row r="30532" spans="1:17">
      <c r="A30532" s="1" t="s">
        <v>0</v>
      </c>
      <c r="B30532" s="1">
        <v>20904.550778000001</v>
      </c>
      <c r="C30532" s="1">
        <v>-3.129086</v>
      </c>
      <c r="D30532" s="1">
        <v>8.5583000000000006E-2</v>
      </c>
      <c r="E30532" s="1">
        <v>-1.9214999999999999E-2</v>
      </c>
      <c r="F30532" s="1">
        <v>-9.6076999999999996E-2</v>
      </c>
      <c r="G30532" s="1">
        <v>0.27649000000000001</v>
      </c>
      <c r="H30532" s="1">
        <v>0.14882300000000001</v>
      </c>
      <c r="I30532" s="1">
        <v>-2032096.974441</v>
      </c>
      <c r="J30532" s="1">
        <v>-2499334.6477890001</v>
      </c>
      <c r="K30532" s="1">
        <v>74986.386507000003</v>
      </c>
      <c r="L30532" s="1">
        <v>2600778.2049670001</v>
      </c>
      <c r="M30532" s="1">
        <v>-2042736.7445030001</v>
      </c>
      <c r="N30532" s="1">
        <v>7282.2879579999999</v>
      </c>
      <c r="O30532" s="1">
        <v>-1166517.864182</v>
      </c>
      <c r="P30532" s="1">
        <v>1806937.021618</v>
      </c>
      <c r="Q30532" s="1">
        <v>1387909.1034939999</v>
      </c>
    </row>
    <row r="30533" spans="1:17">
      <c r="A30533" s="1" t="s">
        <v>8</v>
      </c>
      <c r="B30533" s="1">
        <v>43.761887000000002</v>
      </c>
      <c r="C30533" s="1">
        <v>56.876573</v>
      </c>
      <c r="D30533" s="1">
        <v>183.21590699999999</v>
      </c>
      <c r="E30533" s="1">
        <v>-0.91498299999999999</v>
      </c>
      <c r="F30533" s="1">
        <v>1.1974739999999999</v>
      </c>
      <c r="G30533" s="1">
        <v>0.78973300000000002</v>
      </c>
      <c r="H30533" s="1">
        <v>0.80611699999999997</v>
      </c>
      <c r="I30533" s="1">
        <v>4.3617730000000003</v>
      </c>
      <c r="J30533" s="1">
        <v>1.578532</v>
      </c>
      <c r="K30533" s="1">
        <v>1.316751</v>
      </c>
      <c r="L30533" s="1">
        <v>0.39876800000000001</v>
      </c>
      <c r="M30533" s="1">
        <v>1.080041</v>
      </c>
      <c r="N30533" s="1">
        <v>0</v>
      </c>
      <c r="O30533" s="1">
        <v>0</v>
      </c>
      <c r="P30533" s="1">
        <v>0</v>
      </c>
      <c r="Q30533" s="1">
        <v>98.319942999999995</v>
      </c>
    </row>
    <row r="30534" spans="1:17">
      <c r="A30534" s="1" t="s">
        <v>7</v>
      </c>
      <c r="B30534" s="1">
        <v>-3.1711849999999999</v>
      </c>
      <c r="C30534" s="1">
        <v>0.26</v>
      </c>
      <c r="D30534" s="1">
        <v>-3.4311850000000002</v>
      </c>
      <c r="E30534" s="1">
        <v>0</v>
      </c>
      <c r="F30534" s="1">
        <v>0</v>
      </c>
    </row>
    <row r="30535" spans="1:17" hidden="1">
      <c r="A30535" s="1" t="s">
        <v>6</v>
      </c>
      <c r="B30535" s="1">
        <v>9.0383000000000005E-2</v>
      </c>
      <c r="C30535" s="1">
        <v>0.03</v>
      </c>
      <c r="D30535" s="1">
        <v>-0.27449499999999999</v>
      </c>
      <c r="E30535" s="1">
        <v>0.33487699999999998</v>
      </c>
    </row>
    <row r="30536" spans="1:17" hidden="1">
      <c r="A30536" s="1" t="s">
        <v>5</v>
      </c>
      <c r="B30536" s="1">
        <v>-1.916E-2</v>
      </c>
      <c r="C30536" s="1">
        <v>-1.916E-2</v>
      </c>
      <c r="D30536" s="1">
        <v>0</v>
      </c>
    </row>
    <row r="30537" spans="1:17">
      <c r="A30537" s="1" t="s">
        <v>4</v>
      </c>
      <c r="B30537" s="1">
        <v>102000</v>
      </c>
      <c r="C30537" s="1">
        <v>101396.154501</v>
      </c>
      <c r="D30537" s="1">
        <v>-11082.411851999999</v>
      </c>
      <c r="E30537" s="1">
        <v>-67558.736739999993</v>
      </c>
    </row>
    <row r="30538" spans="1:17">
      <c r="A30538" s="1" t="s">
        <v>3</v>
      </c>
      <c r="B30538" s="1">
        <v>-9.5797999999999994E-2</v>
      </c>
      <c r="C30538" s="1">
        <v>-9.5797999999999994E-2</v>
      </c>
      <c r="D30538" s="1">
        <v>0</v>
      </c>
      <c r="E30538" s="1">
        <v>0</v>
      </c>
      <c r="F30538" s="1">
        <v>0</v>
      </c>
    </row>
    <row r="30539" spans="1:17" hidden="1">
      <c r="A30539" s="1" t="s">
        <v>2</v>
      </c>
      <c r="B30539" s="1">
        <v>0.28098800000000002</v>
      </c>
      <c r="C30539" s="1">
        <v>0.36599300000000001</v>
      </c>
      <c r="D30539" s="1">
        <v>0</v>
      </c>
      <c r="E30539" s="1">
        <v>0.36599300000000001</v>
      </c>
      <c r="F30539" s="1">
        <v>0</v>
      </c>
      <c r="G30539" s="1">
        <v>0</v>
      </c>
    </row>
    <row r="30540" spans="1:17" hidden="1">
      <c r="A30540" s="1" t="s">
        <v>1</v>
      </c>
      <c r="B30540" s="1">
        <v>0.14831</v>
      </c>
      <c r="C30540" s="1">
        <v>0.14968400000000001</v>
      </c>
      <c r="D30540" s="1">
        <v>0.14968400000000001</v>
      </c>
      <c r="E30540" s="1">
        <v>0</v>
      </c>
      <c r="F30540" s="1">
        <v>0</v>
      </c>
    </row>
    <row r="30541" spans="1:17">
      <c r="A30541" s="1" t="s">
        <v>0</v>
      </c>
      <c r="B30541" s="1">
        <v>20881.104841</v>
      </c>
      <c r="C30541" s="1">
        <v>-3.1711849999999999</v>
      </c>
      <c r="D30541" s="1">
        <v>9.0383000000000005E-2</v>
      </c>
      <c r="E30541" s="1">
        <v>-1.916E-2</v>
      </c>
      <c r="F30541" s="1">
        <v>-9.5797999999999994E-2</v>
      </c>
      <c r="G30541" s="1">
        <v>0.28098800000000002</v>
      </c>
      <c r="H30541" s="1">
        <v>0.14831</v>
      </c>
      <c r="I30541" s="1">
        <v>-2029649.136901</v>
      </c>
      <c r="J30541" s="1">
        <v>-2552243.418021</v>
      </c>
      <c r="K30541" s="1">
        <v>79342.190111999997</v>
      </c>
      <c r="L30541" s="1">
        <v>2653639.5725219999</v>
      </c>
      <c r="M30541" s="1">
        <v>-2040731.5487530001</v>
      </c>
      <c r="N30541" s="1">
        <v>11783.453372</v>
      </c>
      <c r="O30541" s="1">
        <v>-1161826.4677190001</v>
      </c>
      <c r="P30541" s="1">
        <v>1798691.9958879999</v>
      </c>
      <c r="Q30541" s="1">
        <v>1408904.4787999999</v>
      </c>
    </row>
    <row r="30542" spans="1:17">
      <c r="A30542" s="1" t="s">
        <v>8</v>
      </c>
      <c r="B30542" s="1">
        <v>43.488298999999998</v>
      </c>
      <c r="C30542" s="1">
        <v>57.646430000000002</v>
      </c>
      <c r="D30542" s="1">
        <v>183.06012000000001</v>
      </c>
      <c r="E30542" s="1">
        <v>-0.92448699999999995</v>
      </c>
      <c r="F30542" s="1">
        <v>1.1950719999999999</v>
      </c>
      <c r="G30542" s="1">
        <v>0.79516900000000001</v>
      </c>
      <c r="H30542" s="1">
        <v>0.81342199999999998</v>
      </c>
      <c r="I30542" s="1">
        <v>4.3673450000000003</v>
      </c>
      <c r="J30542" s="1">
        <v>1.375926</v>
      </c>
      <c r="K30542" s="1">
        <v>1.382665</v>
      </c>
      <c r="L30542" s="1">
        <v>0.43254700000000001</v>
      </c>
      <c r="M30542" s="1">
        <v>1.08006</v>
      </c>
      <c r="N30542" s="1">
        <v>0</v>
      </c>
      <c r="O30542" s="1">
        <v>0</v>
      </c>
      <c r="P30542" s="1">
        <v>0</v>
      </c>
      <c r="Q30542" s="1">
        <v>98.393795999999995</v>
      </c>
    </row>
    <row r="30543" spans="1:17">
      <c r="A30543" s="1" t="s">
        <v>7</v>
      </c>
      <c r="B30543" s="1">
        <v>-3.206826</v>
      </c>
      <c r="C30543" s="1">
        <v>0.26</v>
      </c>
      <c r="D30543" s="1">
        <v>-3.4668260000000002</v>
      </c>
      <c r="E30543" s="1">
        <v>0</v>
      </c>
      <c r="F30543" s="1">
        <v>0</v>
      </c>
    </row>
    <row r="30544" spans="1:17" hidden="1">
      <c r="A30544" s="1" t="s">
        <v>6</v>
      </c>
      <c r="B30544" s="1">
        <v>9.4523999999999997E-2</v>
      </c>
      <c r="C30544" s="1">
        <v>0.03</v>
      </c>
      <c r="D30544" s="1">
        <v>-0.27734599999999998</v>
      </c>
      <c r="E30544" s="1">
        <v>0.34187000000000001</v>
      </c>
    </row>
    <row r="30545" spans="1:17" hidden="1">
      <c r="A30545" s="1" t="s">
        <v>5</v>
      </c>
      <c r="B30545" s="1">
        <v>-1.9120999999999999E-2</v>
      </c>
      <c r="C30545" s="1">
        <v>-1.9120999999999999E-2</v>
      </c>
      <c r="D30545" s="1">
        <v>0</v>
      </c>
    </row>
    <row r="30546" spans="1:17">
      <c r="A30546" s="1" t="s">
        <v>4</v>
      </c>
      <c r="B30546" s="1">
        <v>102000</v>
      </c>
      <c r="C30546" s="1">
        <v>101371.540723</v>
      </c>
      <c r="D30546" s="1">
        <v>-11305.340837</v>
      </c>
      <c r="E30546" s="1">
        <v>-67316.107000000004</v>
      </c>
    </row>
    <row r="30547" spans="1:17">
      <c r="A30547" s="1" t="s">
        <v>3</v>
      </c>
      <c r="B30547" s="1">
        <v>-9.5605999999999997E-2</v>
      </c>
      <c r="C30547" s="1">
        <v>-9.5605999999999997E-2</v>
      </c>
      <c r="D30547" s="1">
        <v>0</v>
      </c>
      <c r="E30547" s="1">
        <v>0</v>
      </c>
      <c r="F30547" s="1">
        <v>0</v>
      </c>
    </row>
    <row r="30548" spans="1:17" hidden="1">
      <c r="A30548" s="1" t="s">
        <v>2</v>
      </c>
      <c r="B30548" s="1">
        <v>0.28482800000000003</v>
      </c>
      <c r="C30548" s="1">
        <v>0.36979499999999998</v>
      </c>
      <c r="D30548" s="1">
        <v>0</v>
      </c>
      <c r="E30548" s="1">
        <v>0.36979499999999998</v>
      </c>
      <c r="F30548" s="1">
        <v>0</v>
      </c>
      <c r="G30548" s="1">
        <v>0</v>
      </c>
    </row>
    <row r="30549" spans="1:17" hidden="1">
      <c r="A30549" s="1" t="s">
        <v>1</v>
      </c>
      <c r="B30549" s="1">
        <v>0.14794399999999999</v>
      </c>
      <c r="C30549" s="1">
        <v>0.14938399999999999</v>
      </c>
      <c r="D30549" s="1">
        <v>0.14938399999999999</v>
      </c>
      <c r="E30549" s="1">
        <v>0</v>
      </c>
      <c r="F30549" s="1">
        <v>0</v>
      </c>
    </row>
    <row r="30550" spans="1:17">
      <c r="A30550" s="1" t="s">
        <v>0</v>
      </c>
      <c r="B30550" s="1">
        <v>20912.857929000002</v>
      </c>
      <c r="C30550" s="1">
        <v>-3.206826</v>
      </c>
      <c r="D30550" s="1">
        <v>9.4523999999999997E-2</v>
      </c>
      <c r="E30550" s="1">
        <v>-1.9120999999999999E-2</v>
      </c>
      <c r="F30550" s="1">
        <v>-9.5605999999999997E-2</v>
      </c>
      <c r="G30550" s="1">
        <v>0.28482800000000003</v>
      </c>
      <c r="H30550" s="1">
        <v>0.14794399999999999</v>
      </c>
      <c r="I30550" s="1">
        <v>-2031824.7374219999</v>
      </c>
      <c r="J30550" s="1">
        <v>-2603591.3742860002</v>
      </c>
      <c r="K30550" s="1">
        <v>83318.907701999997</v>
      </c>
      <c r="L30550" s="1">
        <v>2704962.9150089999</v>
      </c>
      <c r="M30550" s="1">
        <v>-2043130.0782590001</v>
      </c>
      <c r="N30550" s="1">
        <v>16002.800702</v>
      </c>
      <c r="O30550" s="1">
        <v>-1161259.4146</v>
      </c>
      <c r="P30550" s="1">
        <v>1796970.864695</v>
      </c>
      <c r="Q30550" s="1">
        <v>1430329.3429399999</v>
      </c>
    </row>
    <row r="30551" spans="1:17">
      <c r="A30551" s="1" t="s">
        <v>8</v>
      </c>
      <c r="B30551" s="1">
        <v>43.177114000000003</v>
      </c>
      <c r="C30551" s="1">
        <v>58.183897000000002</v>
      </c>
      <c r="D30551" s="1">
        <v>182.984848</v>
      </c>
      <c r="E30551" s="1">
        <v>-0.93238299999999996</v>
      </c>
      <c r="F30551" s="1">
        <v>1.1937789999999999</v>
      </c>
      <c r="G30551" s="1">
        <v>0.79922499999999996</v>
      </c>
      <c r="H30551" s="1">
        <v>0.82117099999999998</v>
      </c>
      <c r="I30551" s="1">
        <v>4.3731030000000004</v>
      </c>
      <c r="J30551" s="1">
        <v>1.1730970000000001</v>
      </c>
      <c r="K30551" s="1">
        <v>1.4483379999999999</v>
      </c>
      <c r="L30551" s="1">
        <v>0.467665</v>
      </c>
      <c r="M30551" s="1">
        <v>1.080079</v>
      </c>
      <c r="N30551" s="1">
        <v>0</v>
      </c>
      <c r="O30551" s="1">
        <v>0</v>
      </c>
      <c r="P30551" s="1">
        <v>0</v>
      </c>
      <c r="Q30551" s="1">
        <v>98.403593999999998</v>
      </c>
    </row>
    <row r="30552" spans="1:17">
      <c r="A30552" s="1" t="s">
        <v>7</v>
      </c>
      <c r="B30552" s="1">
        <v>-3.236437</v>
      </c>
      <c r="C30552" s="1">
        <v>0.26</v>
      </c>
      <c r="D30552" s="1">
        <v>-3.4964369999999998</v>
      </c>
      <c r="E30552" s="1">
        <v>0</v>
      </c>
      <c r="F30552" s="1">
        <v>0</v>
      </c>
    </row>
    <row r="30553" spans="1:17" hidden="1">
      <c r="A30553" s="1" t="s">
        <v>6</v>
      </c>
      <c r="B30553" s="1">
        <v>9.8019999999999996E-2</v>
      </c>
      <c r="C30553" s="1">
        <v>0.03</v>
      </c>
      <c r="D30553" s="1">
        <v>-0.27971499999999999</v>
      </c>
      <c r="E30553" s="1">
        <v>0.34773500000000002</v>
      </c>
    </row>
    <row r="30554" spans="1:17" hidden="1">
      <c r="A30554" s="1" t="s">
        <v>5</v>
      </c>
      <c r="B30554" s="1">
        <v>-1.9099999999999999E-2</v>
      </c>
      <c r="C30554" s="1">
        <v>-1.9099999999999999E-2</v>
      </c>
      <c r="D30554" s="1">
        <v>0</v>
      </c>
    </row>
    <row r="30555" spans="1:17">
      <c r="A30555" s="1" t="s">
        <v>4</v>
      </c>
      <c r="B30555" s="1">
        <v>102000</v>
      </c>
      <c r="C30555" s="1">
        <v>101369.869406</v>
      </c>
      <c r="D30555" s="1">
        <v>-11320.31698</v>
      </c>
      <c r="E30555" s="1">
        <v>-66973.270730000004</v>
      </c>
    </row>
    <row r="30556" spans="1:17">
      <c r="A30556" s="1" t="s">
        <v>3</v>
      </c>
      <c r="B30556" s="1">
        <v>-9.5502000000000004E-2</v>
      </c>
      <c r="C30556" s="1">
        <v>-9.5502000000000004E-2</v>
      </c>
      <c r="D30556" s="1">
        <v>0</v>
      </c>
      <c r="E30556" s="1">
        <v>0</v>
      </c>
      <c r="F30556" s="1">
        <v>0</v>
      </c>
    </row>
    <row r="30557" spans="1:17" hidden="1">
      <c r="A30557" s="1" t="s">
        <v>2</v>
      </c>
      <c r="B30557" s="1">
        <v>0.28804099999999999</v>
      </c>
      <c r="C30557" s="1">
        <v>0.37295299999999998</v>
      </c>
      <c r="D30557" s="1">
        <v>0</v>
      </c>
      <c r="E30557" s="1">
        <v>0.37295299999999998</v>
      </c>
      <c r="F30557" s="1">
        <v>0</v>
      </c>
      <c r="G30557" s="1">
        <v>0</v>
      </c>
    </row>
    <row r="30558" spans="1:17" hidden="1">
      <c r="A30558" s="1" t="s">
        <v>1</v>
      </c>
      <c r="B30558" s="1">
        <v>0.147725</v>
      </c>
      <c r="C30558" s="1">
        <v>0.14922199999999999</v>
      </c>
      <c r="D30558" s="1">
        <v>0.14922199999999999</v>
      </c>
      <c r="E30558" s="1">
        <v>0</v>
      </c>
      <c r="F30558" s="1">
        <v>0</v>
      </c>
    </row>
    <row r="30559" spans="1:17">
      <c r="A30559" s="1" t="s">
        <v>0</v>
      </c>
      <c r="B30559" s="1">
        <v>20917.390724000001</v>
      </c>
      <c r="C30559" s="1">
        <v>-3.236437</v>
      </c>
      <c r="D30559" s="1">
        <v>9.8019999999999996E-2</v>
      </c>
      <c r="E30559" s="1">
        <v>-1.9099999999999999E-2</v>
      </c>
      <c r="F30559" s="1">
        <v>-9.5502000000000004E-2</v>
      </c>
      <c r="G30559" s="1">
        <v>0.28804099999999999</v>
      </c>
      <c r="H30559" s="1">
        <v>0.147725</v>
      </c>
      <c r="I30559" s="1">
        <v>-2030948.217593</v>
      </c>
      <c r="J30559" s="1">
        <v>-2643769.9730270002</v>
      </c>
      <c r="K30559" s="1">
        <v>86622.679707000003</v>
      </c>
      <c r="L30559" s="1">
        <v>2745139.842433</v>
      </c>
      <c r="M30559" s="1">
        <v>-2042268.5345729999</v>
      </c>
      <c r="N30559" s="1">
        <v>19649.408976999999</v>
      </c>
      <c r="O30559" s="1">
        <v>-1160254.1760519999</v>
      </c>
      <c r="P30559" s="1">
        <v>1794706.3873429999</v>
      </c>
      <c r="Q30559" s="1">
        <v>1446780.451926</v>
      </c>
    </row>
    <row r="30560" spans="1:17">
      <c r="A30560" s="1" t="s">
        <v>8</v>
      </c>
      <c r="B30560" s="1">
        <v>42.823348000000003</v>
      </c>
      <c r="C30560" s="1">
        <v>58.490698999999999</v>
      </c>
      <c r="D30560" s="1">
        <v>182.99231499999999</v>
      </c>
      <c r="E30560" s="1">
        <v>-0.93882399999999999</v>
      </c>
      <c r="F30560" s="1">
        <v>1.1936180000000001</v>
      </c>
      <c r="G30560" s="1">
        <v>0.80189100000000002</v>
      </c>
      <c r="H30560" s="1">
        <v>0.82936100000000001</v>
      </c>
      <c r="I30560" s="1">
        <v>4.379054</v>
      </c>
      <c r="J30560" s="1">
        <v>0.97009199999999995</v>
      </c>
      <c r="K30560" s="1">
        <v>1.5136799999999999</v>
      </c>
      <c r="L30560" s="1">
        <v>0.50408699999999995</v>
      </c>
      <c r="M30560" s="1">
        <v>1.080098</v>
      </c>
      <c r="N30560" s="1">
        <v>0</v>
      </c>
      <c r="O30560" s="1">
        <v>0</v>
      </c>
      <c r="P30560" s="1">
        <v>0</v>
      </c>
      <c r="Q30560" s="1">
        <v>98.413910999999999</v>
      </c>
    </row>
    <row r="30561" spans="1:17">
      <c r="A30561" s="1" t="s">
        <v>7</v>
      </c>
      <c r="B30561" s="1">
        <v>-3.2605909999999998</v>
      </c>
      <c r="C30561" s="1">
        <v>0.26</v>
      </c>
      <c r="D30561" s="1">
        <v>-3.520591</v>
      </c>
      <c r="E30561" s="1">
        <v>0</v>
      </c>
      <c r="F30561" s="1">
        <v>0</v>
      </c>
    </row>
    <row r="30562" spans="1:17" hidden="1">
      <c r="A30562" s="1" t="s">
        <v>6</v>
      </c>
      <c r="B30562" s="1">
        <v>0.100909</v>
      </c>
      <c r="C30562" s="1">
        <v>0.03</v>
      </c>
      <c r="D30562" s="1">
        <v>-0.28164699999999998</v>
      </c>
      <c r="E30562" s="1">
        <v>0.35255599999999998</v>
      </c>
    </row>
    <row r="30563" spans="1:17" hidden="1">
      <c r="A30563" s="1" t="s">
        <v>5</v>
      </c>
      <c r="B30563" s="1">
        <v>-1.9098E-2</v>
      </c>
      <c r="C30563" s="1">
        <v>-1.9098E-2</v>
      </c>
      <c r="D30563" s="1">
        <v>0</v>
      </c>
    </row>
    <row r="30564" spans="1:17">
      <c r="A30564" s="1" t="s">
        <v>4</v>
      </c>
      <c r="B30564" s="1">
        <v>102000</v>
      </c>
      <c r="C30564" s="1">
        <v>101389.520487</v>
      </c>
      <c r="D30564" s="1">
        <v>-11142.941059999999</v>
      </c>
      <c r="E30564" s="1">
        <v>-66526.725969000006</v>
      </c>
    </row>
    <row r="30565" spans="1:17">
      <c r="A30565" s="1" t="s">
        <v>3</v>
      </c>
      <c r="B30565" s="1">
        <v>-9.5489000000000004E-2</v>
      </c>
      <c r="C30565" s="1">
        <v>-9.5489000000000004E-2</v>
      </c>
      <c r="D30565" s="1">
        <v>0</v>
      </c>
      <c r="E30565" s="1">
        <v>0</v>
      </c>
      <c r="F30565" s="1">
        <v>0</v>
      </c>
    </row>
    <row r="30566" spans="1:17" hidden="1">
      <c r="A30566" s="1" t="s">
        <v>2</v>
      </c>
      <c r="B30566" s="1">
        <v>0.29067900000000002</v>
      </c>
      <c r="C30566" s="1">
        <v>0.37552999999999997</v>
      </c>
      <c r="D30566" s="1">
        <v>0</v>
      </c>
      <c r="E30566" s="1">
        <v>0.37552999999999997</v>
      </c>
      <c r="F30566" s="1">
        <v>0</v>
      </c>
      <c r="G30566" s="1">
        <v>0</v>
      </c>
    </row>
    <row r="30567" spans="1:17" hidden="1">
      <c r="A30567" s="1" t="s">
        <v>1</v>
      </c>
      <c r="B30567" s="1">
        <v>0.14765700000000001</v>
      </c>
      <c r="C30567" s="1">
        <v>0.149202</v>
      </c>
      <c r="D30567" s="1">
        <v>0.149202</v>
      </c>
      <c r="E30567" s="1">
        <v>0</v>
      </c>
      <c r="F30567" s="1">
        <v>0</v>
      </c>
    </row>
    <row r="30568" spans="1:17">
      <c r="A30568" s="1" t="s">
        <v>0</v>
      </c>
      <c r="B30568" s="1">
        <v>20922.140465</v>
      </c>
      <c r="C30568" s="1">
        <v>-3.2605909999999998</v>
      </c>
      <c r="D30568" s="1">
        <v>0.100909</v>
      </c>
      <c r="E30568" s="1">
        <v>-1.9098E-2</v>
      </c>
      <c r="F30568" s="1">
        <v>-9.5489000000000004E-2</v>
      </c>
      <c r="G30568" s="1">
        <v>0.29067900000000002</v>
      </c>
      <c r="H30568" s="1">
        <v>0.14765700000000001</v>
      </c>
      <c r="I30568" s="1">
        <v>-2029927.6502100001</v>
      </c>
      <c r="J30568" s="1">
        <v>-2676822.695936</v>
      </c>
      <c r="K30568" s="1">
        <v>89401.091629000002</v>
      </c>
      <c r="L30568" s="1">
        <v>2778212.2164230002</v>
      </c>
      <c r="M30568" s="1">
        <v>-2041070.59127</v>
      </c>
      <c r="N30568" s="1">
        <v>22874.365658999999</v>
      </c>
      <c r="O30568" s="1">
        <v>-1160361.0234709999</v>
      </c>
      <c r="P30568" s="1">
        <v>1794289.8699310001</v>
      </c>
      <c r="Q30568" s="1">
        <v>1460364.0321180001</v>
      </c>
    </row>
    <row r="30569" spans="1:17">
      <c r="A30569" s="1" t="s">
        <v>8</v>
      </c>
      <c r="B30569" s="1">
        <v>42.423772999999997</v>
      </c>
      <c r="C30569" s="1">
        <v>58.567352</v>
      </c>
      <c r="D30569" s="1">
        <v>183.08408900000001</v>
      </c>
      <c r="E30569" s="1">
        <v>-0.943909</v>
      </c>
      <c r="F30569" s="1">
        <v>1.1946079999999999</v>
      </c>
      <c r="G30569" s="1">
        <v>0.80315499999999995</v>
      </c>
      <c r="H30569" s="1">
        <v>0.83799400000000002</v>
      </c>
      <c r="I30569" s="1">
        <v>4.3852080000000004</v>
      </c>
      <c r="J30569" s="1">
        <v>0.76669399999999999</v>
      </c>
      <c r="K30569" s="1">
        <v>1.578681</v>
      </c>
      <c r="L30569" s="1">
        <v>0.54183899999999996</v>
      </c>
      <c r="M30569" s="1">
        <v>1.0801160000000001</v>
      </c>
      <c r="N30569" s="1">
        <v>0</v>
      </c>
      <c r="O30569" s="1">
        <v>0</v>
      </c>
      <c r="P30569" s="1">
        <v>0</v>
      </c>
      <c r="Q30569" s="1">
        <v>98.424701999999996</v>
      </c>
    </row>
    <row r="30570" spans="1:17">
      <c r="A30570" s="1" t="s">
        <v>7</v>
      </c>
      <c r="B30570" s="1">
        <v>-3.2796569999999998</v>
      </c>
      <c r="C30570" s="1">
        <v>0.26</v>
      </c>
      <c r="D30570" s="1">
        <v>-3.5396570000000001</v>
      </c>
      <c r="E30570" s="1">
        <v>0</v>
      </c>
      <c r="F30570" s="1">
        <v>0</v>
      </c>
    </row>
    <row r="30571" spans="1:17" hidden="1">
      <c r="A30571" s="1" t="s">
        <v>6</v>
      </c>
      <c r="B30571" s="1">
        <v>0.103213</v>
      </c>
      <c r="C30571" s="1">
        <v>0.03</v>
      </c>
      <c r="D30571" s="1">
        <v>-0.28317300000000001</v>
      </c>
      <c r="E30571" s="1">
        <v>0.35638500000000001</v>
      </c>
    </row>
    <row r="30572" spans="1:17" hidden="1">
      <c r="A30572" s="1" t="s">
        <v>5</v>
      </c>
      <c r="B30572" s="1">
        <v>-1.9113999999999999E-2</v>
      </c>
      <c r="C30572" s="1">
        <v>-1.9113999999999999E-2</v>
      </c>
      <c r="D30572" s="1">
        <v>0</v>
      </c>
    </row>
    <row r="30573" spans="1:17">
      <c r="A30573" s="1" t="s">
        <v>4</v>
      </c>
      <c r="B30573" s="1">
        <v>102000</v>
      </c>
      <c r="C30573" s="1">
        <v>101428.42405099999</v>
      </c>
      <c r="D30573" s="1">
        <v>-10783.079084999999</v>
      </c>
      <c r="E30573" s="1">
        <v>-65972.699714000002</v>
      </c>
    </row>
    <row r="30574" spans="1:17">
      <c r="A30574" s="1" t="s">
        <v>3</v>
      </c>
      <c r="B30574" s="1">
        <v>-9.5569000000000001E-2</v>
      </c>
      <c r="C30574" s="1">
        <v>-9.5569000000000001E-2</v>
      </c>
      <c r="D30574" s="1">
        <v>0</v>
      </c>
      <c r="E30574" s="1">
        <v>0</v>
      </c>
      <c r="F30574" s="1">
        <v>0</v>
      </c>
    </row>
    <row r="30575" spans="1:17" hidden="1">
      <c r="A30575" s="1" t="s">
        <v>2</v>
      </c>
      <c r="B30575" s="1">
        <v>0.29277500000000001</v>
      </c>
      <c r="C30575" s="1">
        <v>0.37756299999999998</v>
      </c>
      <c r="D30575" s="1">
        <v>0</v>
      </c>
      <c r="E30575" s="1">
        <v>0.37756299999999998</v>
      </c>
      <c r="F30575" s="1">
        <v>0</v>
      </c>
      <c r="G30575" s="1">
        <v>0</v>
      </c>
    </row>
    <row r="30576" spans="1:17" hidden="1">
      <c r="A30576" s="1" t="s">
        <v>1</v>
      </c>
      <c r="B30576" s="1">
        <v>0.14774200000000001</v>
      </c>
      <c r="C30576" s="1">
        <v>0.14932599999999999</v>
      </c>
      <c r="D30576" s="1">
        <v>0.14932599999999999</v>
      </c>
      <c r="E30576" s="1">
        <v>0</v>
      </c>
      <c r="F30576" s="1">
        <v>0</v>
      </c>
    </row>
    <row r="30577" spans="1:17">
      <c r="A30577" s="1" t="s">
        <v>0</v>
      </c>
      <c r="B30577" s="1">
        <v>20927.088111000001</v>
      </c>
      <c r="C30577" s="1">
        <v>-3.2796569999999998</v>
      </c>
      <c r="D30577" s="1">
        <v>0.103213</v>
      </c>
      <c r="E30577" s="1">
        <v>-1.9113999999999999E-2</v>
      </c>
      <c r="F30577" s="1">
        <v>-9.5569000000000001E-2</v>
      </c>
      <c r="G30577" s="1">
        <v>0.29277500000000001</v>
      </c>
      <c r="H30577" s="1">
        <v>0.14774200000000001</v>
      </c>
      <c r="I30577" s="1">
        <v>-2028940.288684</v>
      </c>
      <c r="J30577" s="1">
        <v>-2703186.1918939999</v>
      </c>
      <c r="K30577" s="1">
        <v>91679.958696000002</v>
      </c>
      <c r="L30577" s="1">
        <v>2804614.6159450002</v>
      </c>
      <c r="M30577" s="1">
        <v>-2039723.3677689999</v>
      </c>
      <c r="N30577" s="1">
        <v>25707.258980999999</v>
      </c>
      <c r="O30577" s="1">
        <v>-1161598.0719059999</v>
      </c>
      <c r="P30577" s="1">
        <v>1795744.196027</v>
      </c>
      <c r="Q30577" s="1">
        <v>1471237.2511750001</v>
      </c>
    </row>
    <row r="30578" spans="1:17">
      <c r="A30578" s="1" t="s">
        <v>8</v>
      </c>
      <c r="B30578" s="1">
        <v>41.974960000000003</v>
      </c>
      <c r="C30578" s="1">
        <v>58.413625000000003</v>
      </c>
      <c r="D30578" s="1">
        <v>183.26067599999999</v>
      </c>
      <c r="E30578" s="1">
        <v>-0.94770799999999999</v>
      </c>
      <c r="F30578" s="1">
        <v>1.1967669999999999</v>
      </c>
      <c r="G30578" s="1">
        <v>0.80300199999999999</v>
      </c>
      <c r="H30578" s="1">
        <v>0.84706700000000001</v>
      </c>
      <c r="I30578" s="1">
        <v>4.3915769999999998</v>
      </c>
      <c r="J30578" s="1">
        <v>0.56267900000000004</v>
      </c>
      <c r="K30578" s="1">
        <v>1.6433260000000001</v>
      </c>
      <c r="L30578" s="1">
        <v>0.580955</v>
      </c>
      <c r="M30578" s="1">
        <v>1.0801350000000001</v>
      </c>
      <c r="N30578" s="1">
        <v>0</v>
      </c>
      <c r="O30578" s="1">
        <v>0</v>
      </c>
      <c r="P30578" s="1">
        <v>0</v>
      </c>
      <c r="Q30578" s="1">
        <v>98.435930999999997</v>
      </c>
    </row>
    <row r="30579" spans="1:17">
      <c r="A30579" s="1" t="s">
        <v>7</v>
      </c>
      <c r="B30579" s="1">
        <v>-3.2939050000000001</v>
      </c>
      <c r="C30579" s="1">
        <v>0.26</v>
      </c>
      <c r="D30579" s="1">
        <v>-3.5539049999999999</v>
      </c>
      <c r="E30579" s="1">
        <v>0</v>
      </c>
      <c r="F30579" s="1">
        <v>0</v>
      </c>
    </row>
    <row r="30580" spans="1:17" hidden="1">
      <c r="A30580" s="1" t="s">
        <v>6</v>
      </c>
      <c r="B30580" s="1">
        <v>0.104948</v>
      </c>
      <c r="C30580" s="1">
        <v>0.03</v>
      </c>
      <c r="D30580" s="1">
        <v>-0.28431200000000001</v>
      </c>
      <c r="E30580" s="1">
        <v>0.35926000000000002</v>
      </c>
    </row>
    <row r="30581" spans="1:17" hidden="1">
      <c r="A30581" s="1" t="s">
        <v>5</v>
      </c>
      <c r="B30581" s="1">
        <v>-1.9147999999999998E-2</v>
      </c>
      <c r="C30581" s="1">
        <v>-1.9147999999999998E-2</v>
      </c>
      <c r="D30581" s="1">
        <v>0</v>
      </c>
    </row>
    <row r="30582" spans="1:17">
      <c r="A30582" s="1" t="s">
        <v>4</v>
      </c>
      <c r="B30582" s="1">
        <v>102000</v>
      </c>
      <c r="C30582" s="1">
        <v>101483.876711</v>
      </c>
      <c r="D30582" s="1">
        <v>-10248.061659000001</v>
      </c>
      <c r="E30582" s="1">
        <v>-65306.884963999997</v>
      </c>
    </row>
    <row r="30583" spans="1:17">
      <c r="A30583" s="1" t="s">
        <v>3</v>
      </c>
      <c r="B30583" s="1">
        <v>-9.5741000000000007E-2</v>
      </c>
      <c r="C30583" s="1">
        <v>-9.5741000000000007E-2</v>
      </c>
      <c r="D30583" s="1">
        <v>0</v>
      </c>
      <c r="E30583" s="1">
        <v>0</v>
      </c>
      <c r="F30583" s="1">
        <v>0</v>
      </c>
    </row>
    <row r="30584" spans="1:17" hidden="1">
      <c r="A30584" s="1" t="s">
        <v>2</v>
      </c>
      <c r="B30584" s="1">
        <v>0.29435</v>
      </c>
      <c r="C30584" s="1">
        <v>0.379083</v>
      </c>
      <c r="D30584" s="1">
        <v>0</v>
      </c>
      <c r="E30584" s="1">
        <v>0.379083</v>
      </c>
      <c r="F30584" s="1">
        <v>0</v>
      </c>
      <c r="G30584" s="1">
        <v>0</v>
      </c>
    </row>
    <row r="30585" spans="1:17" hidden="1">
      <c r="A30585" s="1" t="s">
        <v>1</v>
      </c>
      <c r="B30585" s="1">
        <v>0.147981</v>
      </c>
      <c r="C30585" s="1">
        <v>0.14959600000000001</v>
      </c>
      <c r="D30585" s="1">
        <v>0.14959600000000001</v>
      </c>
      <c r="E30585" s="1">
        <v>0</v>
      </c>
      <c r="F30585" s="1">
        <v>0</v>
      </c>
    </row>
    <row r="30586" spans="1:17">
      <c r="A30586" s="1" t="s">
        <v>0</v>
      </c>
      <c r="B30586" s="1">
        <v>20932.217741</v>
      </c>
      <c r="C30586" s="1">
        <v>-3.2939050000000001</v>
      </c>
      <c r="D30586" s="1">
        <v>0.104948</v>
      </c>
      <c r="E30586" s="1">
        <v>-1.9147999999999998E-2</v>
      </c>
      <c r="F30586" s="1">
        <v>-9.5741000000000007E-2</v>
      </c>
      <c r="G30586" s="1">
        <v>0.29435</v>
      </c>
      <c r="H30586" s="1">
        <v>0.147981</v>
      </c>
      <c r="I30586" s="1">
        <v>-2028115.828243</v>
      </c>
      <c r="J30586" s="1">
        <v>-2723180.1662670001</v>
      </c>
      <c r="K30586" s="1">
        <v>93477.718489000006</v>
      </c>
      <c r="L30586" s="1">
        <v>2824664.0429779999</v>
      </c>
      <c r="M30586" s="1">
        <v>-2038363.8899020001</v>
      </c>
      <c r="N30586" s="1">
        <v>28170.833524999998</v>
      </c>
      <c r="O30586" s="1">
        <v>-1163982.7110949999</v>
      </c>
      <c r="P30586" s="1">
        <v>1799092.665203</v>
      </c>
      <c r="Q30586" s="1">
        <v>1479514.3713760001</v>
      </c>
    </row>
    <row r="30587" spans="1:17">
      <c r="A30587" s="1" t="s">
        <v>8</v>
      </c>
      <c r="B30587" s="1">
        <v>41.473421999999999</v>
      </c>
      <c r="C30587" s="1">
        <v>58.028857000000002</v>
      </c>
      <c r="D30587" s="1">
        <v>183.52194299999999</v>
      </c>
      <c r="E30587" s="1">
        <v>-0.95026999999999995</v>
      </c>
      <c r="F30587" s="1">
        <v>1.2001120000000001</v>
      </c>
      <c r="G30587" s="1">
        <v>0.80140999999999996</v>
      </c>
      <c r="H30587" s="1">
        <v>0.85657799999999995</v>
      </c>
      <c r="I30587" s="1">
        <v>4.3981789999999998</v>
      </c>
      <c r="J30587" s="1">
        <v>0.357819</v>
      </c>
      <c r="K30587" s="1">
        <v>1.707595</v>
      </c>
      <c r="L30587" s="1">
        <v>0.62147300000000005</v>
      </c>
      <c r="M30587" s="1">
        <v>1.0801529999999999</v>
      </c>
      <c r="N30587" s="1">
        <v>0</v>
      </c>
      <c r="O30587" s="1">
        <v>0</v>
      </c>
      <c r="P30587" s="1">
        <v>0</v>
      </c>
      <c r="Q30587" s="1">
        <v>98.447564999999997</v>
      </c>
    </row>
    <row r="30588" spans="1:17">
      <c r="A30588" s="1" t="s">
        <v>7</v>
      </c>
      <c r="B30588" s="1">
        <v>-3.3035139999999998</v>
      </c>
      <c r="C30588" s="1">
        <v>0.26</v>
      </c>
      <c r="D30588" s="1">
        <v>-3.5635140000000001</v>
      </c>
      <c r="E30588" s="1">
        <v>0</v>
      </c>
      <c r="F30588" s="1">
        <v>0</v>
      </c>
    </row>
    <row r="30589" spans="1:17" hidden="1">
      <c r="A30589" s="1" t="s">
        <v>6</v>
      </c>
      <c r="B30589" s="1">
        <v>0.106124</v>
      </c>
      <c r="C30589" s="1">
        <v>0.03</v>
      </c>
      <c r="D30589" s="1">
        <v>-0.28508099999999997</v>
      </c>
      <c r="E30589" s="1">
        <v>0.361205</v>
      </c>
    </row>
    <row r="30590" spans="1:17" hidden="1">
      <c r="A30590" s="1" t="s">
        <v>5</v>
      </c>
      <c r="B30590" s="1">
        <v>-1.9202E-2</v>
      </c>
      <c r="C30590" s="1">
        <v>-1.9202E-2</v>
      </c>
      <c r="D30590" s="1">
        <v>0</v>
      </c>
    </row>
    <row r="30591" spans="1:17">
      <c r="A30591" s="1" t="s">
        <v>4</v>
      </c>
      <c r="B30591" s="1">
        <v>102000</v>
      </c>
      <c r="C30591" s="1">
        <v>101552.6406</v>
      </c>
      <c r="D30591" s="1">
        <v>-9542.5985500000006</v>
      </c>
      <c r="E30591" s="1">
        <v>-64524.308898000003</v>
      </c>
    </row>
    <row r="30592" spans="1:17">
      <c r="A30592" s="1" t="s">
        <v>3</v>
      </c>
      <c r="B30592" s="1">
        <v>-9.6008999999999997E-2</v>
      </c>
      <c r="C30592" s="1">
        <v>-9.6008999999999997E-2</v>
      </c>
      <c r="D30592" s="1">
        <v>0</v>
      </c>
      <c r="E30592" s="1">
        <v>0</v>
      </c>
      <c r="F30592" s="1">
        <v>0</v>
      </c>
    </row>
    <row r="30593" spans="1:17" hidden="1">
      <c r="A30593" s="1" t="s">
        <v>2</v>
      </c>
      <c r="B30593" s="1">
        <v>0.29542000000000002</v>
      </c>
      <c r="C30593" s="1">
        <v>0.380108</v>
      </c>
      <c r="D30593" s="1">
        <v>0</v>
      </c>
      <c r="E30593" s="1">
        <v>0.380108</v>
      </c>
      <c r="F30593" s="1">
        <v>0</v>
      </c>
      <c r="G30593" s="1">
        <v>0</v>
      </c>
    </row>
    <row r="30594" spans="1:17" hidden="1">
      <c r="A30594" s="1" t="s">
        <v>1</v>
      </c>
      <c r="B30594" s="1">
        <v>0.14837700000000001</v>
      </c>
      <c r="C30594" s="1">
        <v>0.15001400000000001</v>
      </c>
      <c r="D30594" s="1">
        <v>0.15001400000000001</v>
      </c>
      <c r="E30594" s="1">
        <v>0</v>
      </c>
      <c r="F30594" s="1">
        <v>0</v>
      </c>
    </row>
    <row r="30595" spans="1:17">
      <c r="A30595" s="1" t="s">
        <v>0</v>
      </c>
      <c r="B30595" s="1">
        <v>20937.515594</v>
      </c>
      <c r="C30595" s="1">
        <v>-3.3035139999999998</v>
      </c>
      <c r="D30595" s="1">
        <v>0.106124</v>
      </c>
      <c r="E30595" s="1">
        <v>-1.9202E-2</v>
      </c>
      <c r="F30595" s="1">
        <v>-9.6008999999999997E-2</v>
      </c>
      <c r="G30595" s="1">
        <v>0.29542000000000002</v>
      </c>
      <c r="H30595" s="1">
        <v>0.14837700000000001</v>
      </c>
      <c r="I30595" s="1">
        <v>-2027547.6369739999</v>
      </c>
      <c r="J30595" s="1">
        <v>-2737014.2332469998</v>
      </c>
      <c r="K30595" s="1">
        <v>94805.146280000001</v>
      </c>
      <c r="L30595" s="1">
        <v>2838566.8738480001</v>
      </c>
      <c r="M30595" s="1">
        <v>-2037090.2355239999</v>
      </c>
      <c r="N30595" s="1">
        <v>30280.837382000002</v>
      </c>
      <c r="O30595" s="1">
        <v>-1167531.1263929999</v>
      </c>
      <c r="P30595" s="1">
        <v>1804358.304271</v>
      </c>
      <c r="Q30595" s="1">
        <v>1485268.9203019999</v>
      </c>
    </row>
    <row r="30596" spans="1:17">
      <c r="A30596" s="1" t="s">
        <v>8</v>
      </c>
      <c r="B30596" s="1">
        <v>40.915593999999999</v>
      </c>
      <c r="C30596" s="1">
        <v>57.411754999999999</v>
      </c>
      <c r="D30596" s="1">
        <v>183.86672899999999</v>
      </c>
      <c r="E30596" s="1">
        <v>-0.95161799999999996</v>
      </c>
      <c r="F30596" s="1">
        <v>1.2046570000000001</v>
      </c>
      <c r="G30596" s="1">
        <v>0.79835500000000004</v>
      </c>
      <c r="H30596" s="1">
        <v>0.86652600000000002</v>
      </c>
      <c r="I30596" s="1">
        <v>4.4050330000000004</v>
      </c>
      <c r="J30596" s="1">
        <v>0.15188499999999999</v>
      </c>
      <c r="K30596" s="1">
        <v>1.7714650000000001</v>
      </c>
      <c r="L30596" s="1">
        <v>0.66343200000000002</v>
      </c>
      <c r="M30596" s="1">
        <v>1.080171</v>
      </c>
      <c r="N30596" s="1">
        <v>0</v>
      </c>
      <c r="O30596" s="1">
        <v>0</v>
      </c>
      <c r="P30596" s="1">
        <v>0</v>
      </c>
      <c r="Q30596" s="1">
        <v>98.459575000000001</v>
      </c>
    </row>
    <row r="30597" spans="1:17">
      <c r="A30597" s="1" t="s">
        <v>7</v>
      </c>
      <c r="B30597" s="1">
        <v>-3.3085680000000002</v>
      </c>
      <c r="C30597" s="1">
        <v>0.26</v>
      </c>
      <c r="D30597" s="1">
        <v>-3.568568</v>
      </c>
      <c r="E30597" s="1">
        <v>0</v>
      </c>
      <c r="F30597" s="1">
        <v>0</v>
      </c>
    </row>
    <row r="30598" spans="1:17" hidden="1">
      <c r="A30598" s="1" t="s">
        <v>6</v>
      </c>
      <c r="B30598" s="1">
        <v>0.10674500000000001</v>
      </c>
      <c r="C30598" s="1">
        <v>0.03</v>
      </c>
      <c r="D30598" s="1">
        <v>-0.28548499999999999</v>
      </c>
      <c r="E30598" s="1">
        <v>0.36223100000000003</v>
      </c>
    </row>
    <row r="30599" spans="1:17" hidden="1">
      <c r="A30599" s="1" t="s">
        <v>5</v>
      </c>
      <c r="B30599" s="1">
        <v>-1.9275E-2</v>
      </c>
      <c r="C30599" s="1">
        <v>-1.9275E-2</v>
      </c>
      <c r="D30599" s="1">
        <v>0</v>
      </c>
    </row>
    <row r="30600" spans="1:17">
      <c r="A30600" s="1" t="s">
        <v>4</v>
      </c>
      <c r="B30600" s="1">
        <v>102000</v>
      </c>
      <c r="C30600" s="1">
        <v>101630.946111</v>
      </c>
      <c r="D30600" s="1">
        <v>-8668.9556809999995</v>
      </c>
      <c r="E30600" s="1">
        <v>-63619.586826999999</v>
      </c>
    </row>
    <row r="30601" spans="1:17">
      <c r="A30601" s="1" t="s">
        <v>3</v>
      </c>
      <c r="B30601" s="1">
        <v>-9.6373E-2</v>
      </c>
      <c r="C30601" s="1">
        <v>-9.6373E-2</v>
      </c>
      <c r="D30601" s="1">
        <v>0</v>
      </c>
      <c r="E30601" s="1">
        <v>0</v>
      </c>
      <c r="F30601" s="1">
        <v>0</v>
      </c>
    </row>
    <row r="30602" spans="1:17" hidden="1">
      <c r="A30602" s="1" t="s">
        <v>2</v>
      </c>
      <c r="B30602" s="1">
        <v>0.295991</v>
      </c>
      <c r="C30602" s="1">
        <v>0.38064700000000001</v>
      </c>
      <c r="D30602" s="1">
        <v>0</v>
      </c>
      <c r="E30602" s="1">
        <v>0.38064700000000001</v>
      </c>
      <c r="F30602" s="1">
        <v>0</v>
      </c>
      <c r="G30602" s="1">
        <v>0</v>
      </c>
    </row>
    <row r="30603" spans="1:17" hidden="1">
      <c r="A30603" s="1" t="s">
        <v>1</v>
      </c>
      <c r="B30603" s="1">
        <v>0.14893100000000001</v>
      </c>
      <c r="C30603" s="1">
        <v>0.15058199999999999</v>
      </c>
      <c r="D30603" s="1">
        <v>0.15058199999999999</v>
      </c>
      <c r="E30603" s="1">
        <v>0</v>
      </c>
      <c r="F30603" s="1">
        <v>0</v>
      </c>
    </row>
    <row r="30604" spans="1:17">
      <c r="A30604" s="1" t="s">
        <v>0</v>
      </c>
      <c r="B30604" s="1">
        <v>20942.969120999998</v>
      </c>
      <c r="C30604" s="1">
        <v>-3.3085680000000002</v>
      </c>
      <c r="D30604" s="1">
        <v>0.10674500000000001</v>
      </c>
      <c r="E30604" s="1">
        <v>-1.9275E-2</v>
      </c>
      <c r="F30604" s="1">
        <v>-9.6373E-2</v>
      </c>
      <c r="G30604" s="1">
        <v>0.295991</v>
      </c>
      <c r="H30604" s="1">
        <v>0.14893100000000001</v>
      </c>
      <c r="I30604" s="1">
        <v>-2027301.082706</v>
      </c>
      <c r="J30604" s="1">
        <v>-2744778.746274</v>
      </c>
      <c r="K30604" s="1">
        <v>95663.996767000004</v>
      </c>
      <c r="L30604" s="1">
        <v>2846409.6923839999</v>
      </c>
      <c r="M30604" s="1">
        <v>-2035970.0383870001</v>
      </c>
      <c r="N30604" s="1">
        <v>32044.409940000001</v>
      </c>
      <c r="O30604" s="1">
        <v>-1172258.6264269999</v>
      </c>
      <c r="P30604" s="1">
        <v>1811564.664471</v>
      </c>
      <c r="Q30604" s="1">
        <v>1488529.4628099999</v>
      </c>
    </row>
    <row r="30605" spans="1:17">
      <c r="A30605" s="1" t="s">
        <v>8</v>
      </c>
      <c r="B30605" s="1">
        <v>40.297457999999999</v>
      </c>
      <c r="C30605" s="1">
        <v>56.560473999999999</v>
      </c>
      <c r="D30605" s="1">
        <v>184.293001</v>
      </c>
      <c r="E30605" s="1">
        <v>-0.95175200000000004</v>
      </c>
      <c r="F30605" s="1">
        <v>1.2104200000000001</v>
      </c>
      <c r="G30605" s="1">
        <v>0.79380600000000001</v>
      </c>
      <c r="H30605" s="1">
        <v>0.87690500000000005</v>
      </c>
      <c r="I30605" s="1">
        <v>4.4121670000000002</v>
      </c>
      <c r="J30605" s="1">
        <v>-5.5361E-2</v>
      </c>
      <c r="K30605" s="1">
        <v>1.834903</v>
      </c>
      <c r="L30605" s="1">
        <v>0.70687599999999995</v>
      </c>
      <c r="M30605" s="1">
        <v>1.0801879999999999</v>
      </c>
      <c r="N30605" s="1">
        <v>0</v>
      </c>
      <c r="O30605" s="1">
        <v>0</v>
      </c>
      <c r="P30605" s="1">
        <v>0</v>
      </c>
      <c r="Q30605" s="1">
        <v>98.471933000000007</v>
      </c>
    </row>
    <row r="30606" spans="1:17">
      <c r="A30606" s="1" t="s">
        <v>7</v>
      </c>
      <c r="B30606" s="1">
        <v>-3.3090709999999999</v>
      </c>
      <c r="C30606" s="1">
        <v>0.26</v>
      </c>
      <c r="D30606" s="1">
        <v>-3.5690710000000001</v>
      </c>
      <c r="E30606" s="1">
        <v>0</v>
      </c>
      <c r="F30606" s="1">
        <v>0</v>
      </c>
    </row>
    <row r="30607" spans="1:17" hidden="1">
      <c r="A30607" s="1" t="s">
        <v>6</v>
      </c>
      <c r="B30607" s="1">
        <v>0.106807</v>
      </c>
      <c r="C30607" s="1">
        <v>0.03</v>
      </c>
      <c r="D30607" s="1">
        <v>-0.285526</v>
      </c>
      <c r="E30607" s="1">
        <v>0.36233300000000002</v>
      </c>
    </row>
    <row r="30608" spans="1:17" hidden="1">
      <c r="A30608" s="1" t="s">
        <v>5</v>
      </c>
      <c r="B30608" s="1">
        <v>-1.9366999999999999E-2</v>
      </c>
      <c r="C30608" s="1">
        <v>-1.9366999999999999E-2</v>
      </c>
      <c r="D30608" s="1">
        <v>0</v>
      </c>
    </row>
    <row r="30609" spans="1:17">
      <c r="A30609" s="1" t="s">
        <v>4</v>
      </c>
      <c r="B30609" s="1">
        <v>102000</v>
      </c>
      <c r="C30609" s="1">
        <v>101714.427215</v>
      </c>
      <c r="D30609" s="1">
        <v>-7627.2731910000002</v>
      </c>
      <c r="E30609" s="1">
        <v>-62586.120590999999</v>
      </c>
    </row>
    <row r="30610" spans="1:17">
      <c r="A30610" s="1" t="s">
        <v>3</v>
      </c>
      <c r="B30610" s="1">
        <v>-9.6834000000000003E-2</v>
      </c>
      <c r="C30610" s="1">
        <v>-9.6834000000000003E-2</v>
      </c>
      <c r="D30610" s="1">
        <v>0</v>
      </c>
      <c r="E30610" s="1">
        <v>0</v>
      </c>
      <c r="F30610" s="1">
        <v>0</v>
      </c>
    </row>
    <row r="30611" spans="1:17" hidden="1">
      <c r="A30611" s="1" t="s">
        <v>2</v>
      </c>
      <c r="B30611" s="1">
        <v>0.29606300000000002</v>
      </c>
      <c r="C30611" s="1">
        <v>0.38070100000000001</v>
      </c>
      <c r="D30611" s="1">
        <v>0</v>
      </c>
      <c r="E30611" s="1">
        <v>0.38070100000000001</v>
      </c>
      <c r="F30611" s="1">
        <v>0</v>
      </c>
      <c r="G30611" s="1">
        <v>0</v>
      </c>
    </row>
    <row r="30612" spans="1:17" hidden="1">
      <c r="A30612" s="1" t="s">
        <v>1</v>
      </c>
      <c r="B30612" s="1">
        <v>0.149645</v>
      </c>
      <c r="C30612" s="1">
        <v>0.15130199999999999</v>
      </c>
      <c r="D30612" s="1">
        <v>0.15130199999999999</v>
      </c>
      <c r="E30612" s="1">
        <v>0</v>
      </c>
      <c r="F30612" s="1">
        <v>0</v>
      </c>
    </row>
    <row r="30613" spans="1:17">
      <c r="A30613" s="1" t="s">
        <v>0</v>
      </c>
      <c r="B30613" s="1">
        <v>20948.565903999999</v>
      </c>
      <c r="C30613" s="1">
        <v>-3.3090709999999999</v>
      </c>
      <c r="D30613" s="1">
        <v>0.106807</v>
      </c>
      <c r="E30613" s="1">
        <v>-1.9366999999999999E-2</v>
      </c>
      <c r="F30613" s="1">
        <v>-9.6834000000000003E-2</v>
      </c>
      <c r="G30613" s="1">
        <v>0.29606300000000002</v>
      </c>
      <c r="H30613" s="1">
        <v>0.149645</v>
      </c>
      <c r="I30613" s="1">
        <v>-2027416.510851</v>
      </c>
      <c r="J30613" s="1">
        <v>-2746463.5087350002</v>
      </c>
      <c r="K30613" s="1">
        <v>96048.366936000006</v>
      </c>
      <c r="L30613" s="1">
        <v>2848177.9359499998</v>
      </c>
      <c r="M30613" s="1">
        <v>-2035043.7840420001</v>
      </c>
      <c r="N30613" s="1">
        <v>33462.246346</v>
      </c>
      <c r="O30613" s="1">
        <v>-1178180.866129</v>
      </c>
      <c r="P30613" s="1">
        <v>1820737.44627</v>
      </c>
      <c r="Q30613" s="1">
        <v>1489287.0396730001</v>
      </c>
    </row>
    <row r="30614" spans="1:17">
      <c r="A30614" s="1" t="s">
        <v>8</v>
      </c>
      <c r="B30614" s="1">
        <v>39.615161000000001</v>
      </c>
      <c r="C30614" s="1">
        <v>55.472766</v>
      </c>
      <c r="D30614" s="1">
        <v>184.797965</v>
      </c>
      <c r="E30614" s="1">
        <v>-0.95064499999999996</v>
      </c>
      <c r="F30614" s="1">
        <v>1.2174130000000001</v>
      </c>
      <c r="G30614" s="1">
        <v>0.78772799999999998</v>
      </c>
      <c r="H30614" s="1">
        <v>0.88771500000000003</v>
      </c>
      <c r="I30614" s="1">
        <v>4.4196080000000002</v>
      </c>
      <c r="J30614" s="1">
        <v>-0.264156</v>
      </c>
      <c r="K30614" s="1">
        <v>1.8978759999999999</v>
      </c>
      <c r="L30614" s="1">
        <v>0.75184899999999999</v>
      </c>
      <c r="M30614" s="1">
        <v>1.0802050000000001</v>
      </c>
      <c r="N30614" s="1">
        <v>0</v>
      </c>
      <c r="O30614" s="1">
        <v>0</v>
      </c>
      <c r="P30614" s="1">
        <v>0</v>
      </c>
      <c r="Q30614" s="1">
        <v>98.484606999999997</v>
      </c>
    </row>
    <row r="30615" spans="1:17">
      <c r="A30615" s="1" t="s">
        <v>7</v>
      </c>
      <c r="B30615" s="1">
        <v>-3.3049200000000001</v>
      </c>
      <c r="C30615" s="1">
        <v>0.26</v>
      </c>
      <c r="D30615" s="1">
        <v>-3.5649199999999999</v>
      </c>
      <c r="E30615" s="1">
        <v>0</v>
      </c>
      <c r="F30615" s="1">
        <v>0</v>
      </c>
    </row>
    <row r="30616" spans="1:17" hidden="1">
      <c r="A30616" s="1" t="s">
        <v>6</v>
      </c>
      <c r="B30616" s="1">
        <v>0.106297</v>
      </c>
      <c r="C30616" s="1">
        <v>0.03</v>
      </c>
      <c r="D30616" s="1">
        <v>-0.285194</v>
      </c>
      <c r="E30616" s="1">
        <v>0.36149100000000001</v>
      </c>
    </row>
    <row r="30617" spans="1:17" hidden="1">
      <c r="A30617" s="1" t="s">
        <v>5</v>
      </c>
      <c r="B30617" s="1">
        <v>-1.9479E-2</v>
      </c>
      <c r="C30617" s="1">
        <v>-1.9479E-2</v>
      </c>
      <c r="D30617" s="1">
        <v>0</v>
      </c>
    </row>
    <row r="30618" spans="1:17">
      <c r="A30618" s="1" t="s">
        <v>4</v>
      </c>
      <c r="B30618" s="1">
        <v>102000</v>
      </c>
      <c r="C30618" s="1">
        <v>101798.093584</v>
      </c>
      <c r="D30618" s="1">
        <v>-6414.6818039999998</v>
      </c>
      <c r="E30618" s="1">
        <v>-61417.109066999998</v>
      </c>
    </row>
    <row r="30619" spans="1:17">
      <c r="A30619" s="1" t="s">
        <v>3</v>
      </c>
      <c r="B30619" s="1">
        <v>-9.7392999999999993E-2</v>
      </c>
      <c r="C30619" s="1">
        <v>-9.7392999999999993E-2</v>
      </c>
      <c r="D30619" s="1">
        <v>0</v>
      </c>
      <c r="E30619" s="1">
        <v>0</v>
      </c>
      <c r="F30619" s="1">
        <v>0</v>
      </c>
    </row>
    <row r="30620" spans="1:17" hidden="1">
      <c r="A30620" s="1" t="s">
        <v>2</v>
      </c>
      <c r="B30620" s="1">
        <v>0.295622</v>
      </c>
      <c r="C30620" s="1">
        <v>0.38025799999999998</v>
      </c>
      <c r="D30620" s="1">
        <v>0</v>
      </c>
      <c r="E30620" s="1">
        <v>0.38025799999999998</v>
      </c>
      <c r="F30620" s="1">
        <v>0</v>
      </c>
      <c r="G30620" s="1">
        <v>0</v>
      </c>
    </row>
    <row r="30621" spans="1:17" hidden="1">
      <c r="A30621" s="1" t="s">
        <v>1</v>
      </c>
      <c r="B30621" s="1">
        <v>0.15052099999999999</v>
      </c>
      <c r="C30621" s="1">
        <v>0.15217700000000001</v>
      </c>
      <c r="D30621" s="1">
        <v>0.15217700000000001</v>
      </c>
      <c r="E30621" s="1">
        <v>0</v>
      </c>
      <c r="F30621" s="1">
        <v>0</v>
      </c>
    </row>
    <row r="30622" spans="1:17">
      <c r="A30622" s="1" t="s">
        <v>0</v>
      </c>
      <c r="B30622" s="1">
        <v>20954.292732000002</v>
      </c>
      <c r="C30622" s="1">
        <v>-3.3049200000000001</v>
      </c>
      <c r="D30622" s="1">
        <v>0.106297</v>
      </c>
      <c r="E30622" s="1">
        <v>-1.9479E-2</v>
      </c>
      <c r="F30622" s="1">
        <v>-9.7392999999999993E-2</v>
      </c>
      <c r="G30622" s="1">
        <v>0.295622</v>
      </c>
      <c r="H30622" s="1">
        <v>0.15052099999999999</v>
      </c>
      <c r="I30622" s="1">
        <v>-2027913.5047899999</v>
      </c>
      <c r="J30622" s="1">
        <v>-2741916.0364370001</v>
      </c>
      <c r="K30622" s="1">
        <v>95940.853885000004</v>
      </c>
      <c r="L30622" s="1">
        <v>2843714.1300209998</v>
      </c>
      <c r="M30622" s="1">
        <v>-2034328.1865940001</v>
      </c>
      <c r="N30622" s="1">
        <v>34523.744817999999</v>
      </c>
      <c r="O30622" s="1">
        <v>-1185311.8880729999</v>
      </c>
      <c r="P30622" s="1">
        <v>1831902.2457979999</v>
      </c>
      <c r="Q30622" s="1">
        <v>1487478.03684</v>
      </c>
    </row>
    <row r="30623" spans="1:17">
      <c r="A30623" s="1" t="s">
        <v>8</v>
      </c>
      <c r="B30623" s="1">
        <v>38.864218999999999</v>
      </c>
      <c r="C30623" s="1">
        <v>54.145766000000002</v>
      </c>
      <c r="D30623" s="1">
        <v>185.37769900000001</v>
      </c>
      <c r="E30623" s="1">
        <v>-0.94824299999999995</v>
      </c>
      <c r="F30623" s="1">
        <v>1.225652</v>
      </c>
      <c r="G30623" s="1">
        <v>0.78007800000000005</v>
      </c>
      <c r="H30623" s="1">
        <v>0.898949</v>
      </c>
      <c r="I30623" s="1">
        <v>4.4273920000000002</v>
      </c>
      <c r="J30623" s="1">
        <v>-0.47474499999999997</v>
      </c>
      <c r="K30623" s="1">
        <v>1.96034</v>
      </c>
      <c r="L30623" s="1">
        <v>0.79839499999999997</v>
      </c>
      <c r="M30623" s="1">
        <v>1.080222</v>
      </c>
      <c r="N30623" s="1">
        <v>0</v>
      </c>
      <c r="O30623" s="1">
        <v>0</v>
      </c>
      <c r="P30623" s="1">
        <v>0</v>
      </c>
      <c r="Q30623" s="1">
        <v>98.497562000000002</v>
      </c>
    </row>
    <row r="30624" spans="1:17">
      <c r="A30624" s="1" t="s">
        <v>7</v>
      </c>
      <c r="B30624" s="1">
        <v>-3.295912</v>
      </c>
      <c r="C30624" s="1">
        <v>0.26</v>
      </c>
      <c r="D30624" s="1">
        <v>-3.5559120000000002</v>
      </c>
      <c r="E30624" s="1">
        <v>0</v>
      </c>
      <c r="F30624" s="1">
        <v>0</v>
      </c>
    </row>
    <row r="30625" spans="1:17" hidden="1">
      <c r="A30625" s="1" t="s">
        <v>6</v>
      </c>
      <c r="B30625" s="1">
        <v>0.10519299999999999</v>
      </c>
      <c r="C30625" s="1">
        <v>0.03</v>
      </c>
      <c r="D30625" s="1">
        <v>-0.28447299999999998</v>
      </c>
      <c r="E30625" s="1">
        <v>0.35966599999999999</v>
      </c>
    </row>
    <row r="30626" spans="1:17" hidden="1">
      <c r="A30626" s="1" t="s">
        <v>5</v>
      </c>
      <c r="B30626" s="1">
        <v>-1.9609999999999999E-2</v>
      </c>
      <c r="C30626" s="1">
        <v>-1.9609999999999999E-2</v>
      </c>
      <c r="D30626" s="1">
        <v>0</v>
      </c>
    </row>
    <row r="30627" spans="1:17">
      <c r="A30627" s="1" t="s">
        <v>4</v>
      </c>
      <c r="B30627" s="1">
        <v>102000</v>
      </c>
      <c r="C30627" s="1">
        <v>101876.09938299999</v>
      </c>
      <c r="D30627" s="1">
        <v>-5025.9700119999998</v>
      </c>
      <c r="E30627" s="1">
        <v>-60104.410946999997</v>
      </c>
    </row>
    <row r="30628" spans="1:17">
      <c r="A30628" s="1" t="s">
        <v>3</v>
      </c>
      <c r="B30628" s="1">
        <v>-9.8052E-2</v>
      </c>
      <c r="C30628" s="1">
        <v>-9.8052E-2</v>
      </c>
      <c r="D30628" s="1">
        <v>0</v>
      </c>
      <c r="E30628" s="1">
        <v>0</v>
      </c>
      <c r="F30628" s="1">
        <v>0</v>
      </c>
    </row>
    <row r="30629" spans="1:17" hidden="1">
      <c r="A30629" s="1" t="s">
        <v>2</v>
      </c>
      <c r="B30629" s="1">
        <v>0.29464800000000002</v>
      </c>
      <c r="C30629" s="1">
        <v>0.379297</v>
      </c>
      <c r="D30629" s="1">
        <v>0</v>
      </c>
      <c r="E30629" s="1">
        <v>0.379297</v>
      </c>
      <c r="F30629" s="1">
        <v>0</v>
      </c>
      <c r="G30629" s="1">
        <v>0</v>
      </c>
    </row>
    <row r="30630" spans="1:17" hidden="1">
      <c r="A30630" s="1" t="s">
        <v>1</v>
      </c>
      <c r="B30630" s="1">
        <v>0.151562</v>
      </c>
      <c r="C30630" s="1">
        <v>0.15320700000000001</v>
      </c>
      <c r="D30630" s="1">
        <v>0.15320700000000001</v>
      </c>
      <c r="E30630" s="1">
        <v>0</v>
      </c>
      <c r="F30630" s="1">
        <v>0</v>
      </c>
    </row>
    <row r="30631" spans="1:17">
      <c r="A30631" s="1" t="s">
        <v>0</v>
      </c>
      <c r="B30631" s="1">
        <v>20960.134292999999</v>
      </c>
      <c r="C30631" s="1">
        <v>-3.295912</v>
      </c>
      <c r="D30631" s="1">
        <v>0.10519299999999999</v>
      </c>
      <c r="E30631" s="1">
        <v>-1.9609999999999999E-2</v>
      </c>
      <c r="F30631" s="1">
        <v>-9.8052E-2</v>
      </c>
      <c r="G30631" s="1">
        <v>0.29464800000000002</v>
      </c>
      <c r="H30631" s="1">
        <v>0.151562</v>
      </c>
      <c r="I30631" s="1">
        <v>-2028787.1400880001</v>
      </c>
      <c r="J30631" s="1">
        <v>-2730860.6211430002</v>
      </c>
      <c r="K30631" s="1">
        <v>95314.498670999994</v>
      </c>
      <c r="L30631" s="1">
        <v>2832736.720526</v>
      </c>
      <c r="M30631" s="1">
        <v>-2033813.1100999999</v>
      </c>
      <c r="N30631" s="1">
        <v>35210.087723999997</v>
      </c>
      <c r="O30631" s="1">
        <v>-1193666.532167</v>
      </c>
      <c r="P30631" s="1">
        <v>1845087.911791</v>
      </c>
      <c r="Q30631" s="1">
        <v>1482992.3216500001</v>
      </c>
    </row>
    <row r="30632" spans="1:17">
      <c r="A30632" s="1" t="s">
        <v>8</v>
      </c>
      <c r="B30632" s="1">
        <v>38.040109000000001</v>
      </c>
      <c r="C30632" s="1">
        <v>52.576152999999998</v>
      </c>
      <c r="D30632" s="1">
        <v>186.02737200000001</v>
      </c>
      <c r="E30632" s="1">
        <v>-0.94445599999999996</v>
      </c>
      <c r="F30632" s="1">
        <v>1.235152</v>
      </c>
      <c r="G30632" s="1">
        <v>0.77080800000000005</v>
      </c>
      <c r="H30632" s="1">
        <v>0.91060399999999997</v>
      </c>
      <c r="I30632" s="1">
        <v>4.4355580000000003</v>
      </c>
      <c r="J30632" s="1">
        <v>-0.68737199999999998</v>
      </c>
      <c r="K30632" s="1">
        <v>2.0222470000000001</v>
      </c>
      <c r="L30632" s="1">
        <v>0.84655599999999998</v>
      </c>
      <c r="M30632" s="1">
        <v>1.0802389999999999</v>
      </c>
      <c r="N30632" s="1">
        <v>0</v>
      </c>
      <c r="O30632" s="1">
        <v>0</v>
      </c>
      <c r="P30632" s="1">
        <v>0</v>
      </c>
      <c r="Q30632" s="1">
        <v>98.510754000000006</v>
      </c>
    </row>
    <row r="30633" spans="1:17">
      <c r="A30633" s="1" t="s">
        <v>7</v>
      </c>
      <c r="B30633" s="1">
        <v>-3.281711</v>
      </c>
      <c r="C30633" s="1">
        <v>0.26</v>
      </c>
      <c r="D30633" s="1">
        <v>-3.5417109999999998</v>
      </c>
      <c r="E30633" s="1">
        <v>0</v>
      </c>
      <c r="F30633" s="1">
        <v>0</v>
      </c>
    </row>
    <row r="30634" spans="1:17" hidden="1">
      <c r="A30634" s="1" t="s">
        <v>6</v>
      </c>
      <c r="B30634" s="1">
        <v>0.103462</v>
      </c>
      <c r="C30634" s="1">
        <v>0.03</v>
      </c>
      <c r="D30634" s="1">
        <v>-0.28333700000000001</v>
      </c>
      <c r="E30634" s="1">
        <v>0.35679899999999998</v>
      </c>
    </row>
    <row r="30635" spans="1:17" hidden="1">
      <c r="A30635" s="1" t="s">
        <v>5</v>
      </c>
      <c r="B30635" s="1">
        <v>-1.9761999999999998E-2</v>
      </c>
      <c r="C30635" s="1">
        <v>-1.9761999999999998E-2</v>
      </c>
      <c r="D30635" s="1">
        <v>0</v>
      </c>
    </row>
    <row r="30636" spans="1:17">
      <c r="A30636" s="1" t="s">
        <v>4</v>
      </c>
      <c r="B30636" s="1">
        <v>102000</v>
      </c>
      <c r="C30636" s="1">
        <v>101941.560145</v>
      </c>
      <c r="D30636" s="1">
        <v>-3452.291291</v>
      </c>
      <c r="E30636" s="1">
        <v>-58639.248439000003</v>
      </c>
    </row>
    <row r="30637" spans="1:17">
      <c r="A30637" s="1" t="s">
        <v>3</v>
      </c>
      <c r="B30637" s="1">
        <v>-9.8811999999999997E-2</v>
      </c>
      <c r="C30637" s="1">
        <v>-9.8811999999999997E-2</v>
      </c>
      <c r="D30637" s="1">
        <v>0</v>
      </c>
      <c r="E30637" s="1">
        <v>0</v>
      </c>
      <c r="F30637" s="1">
        <v>0</v>
      </c>
    </row>
    <row r="30638" spans="1:17" hidden="1">
      <c r="A30638" s="1" t="s">
        <v>2</v>
      </c>
      <c r="B30638" s="1">
        <v>0.29310700000000001</v>
      </c>
      <c r="C30638" s="1">
        <v>0.37778299999999998</v>
      </c>
      <c r="D30638" s="1">
        <v>0</v>
      </c>
      <c r="E30638" s="1">
        <v>0.37778299999999998</v>
      </c>
      <c r="F30638" s="1">
        <v>0</v>
      </c>
      <c r="G30638" s="1">
        <v>0</v>
      </c>
    </row>
    <row r="30639" spans="1:17" hidden="1">
      <c r="A30639" s="1" t="s">
        <v>1</v>
      </c>
      <c r="B30639" s="1">
        <v>0.15277099999999999</v>
      </c>
      <c r="C30639" s="1">
        <v>0.154394</v>
      </c>
      <c r="D30639" s="1">
        <v>0.154394</v>
      </c>
      <c r="E30639" s="1">
        <v>0</v>
      </c>
      <c r="F30639" s="1">
        <v>0</v>
      </c>
    </row>
    <row r="30640" spans="1:17">
      <c r="A30640" s="1" t="s">
        <v>0</v>
      </c>
      <c r="B30640" s="1">
        <v>20966.072058000002</v>
      </c>
      <c r="C30640" s="1">
        <v>-3.281711</v>
      </c>
      <c r="D30640" s="1">
        <v>0.103462</v>
      </c>
      <c r="E30640" s="1">
        <v>-1.9761999999999998E-2</v>
      </c>
      <c r="F30640" s="1">
        <v>-9.8811999999999997E-2</v>
      </c>
      <c r="G30640" s="1">
        <v>0.29310700000000001</v>
      </c>
      <c r="H30640" s="1">
        <v>0.15277099999999999</v>
      </c>
      <c r="I30640" s="1">
        <v>-2030005.6457219999</v>
      </c>
      <c r="J30640" s="1">
        <v>-2712842.1533059999</v>
      </c>
      <c r="K30640" s="1">
        <v>94128.243828000006</v>
      </c>
      <c r="L30640" s="1">
        <v>2814783.7134520002</v>
      </c>
      <c r="M30640" s="1">
        <v>-2033457.937013</v>
      </c>
      <c r="N30640" s="1">
        <v>35488.995388000003</v>
      </c>
      <c r="O30640" s="1">
        <v>-1203258.6012299999</v>
      </c>
      <c r="P30640" s="1">
        <v>1860324.6332179999</v>
      </c>
      <c r="Q30640" s="1">
        <v>1475650.871851</v>
      </c>
    </row>
    <row r="30641" spans="1:17">
      <c r="A30641" s="1" t="s">
        <v>8</v>
      </c>
      <c r="B30641" s="1">
        <v>37.137627999999999</v>
      </c>
      <c r="C30641" s="1">
        <v>50.760213999999998</v>
      </c>
      <c r="D30641" s="1">
        <v>186.74101999999999</v>
      </c>
      <c r="E30641" s="1">
        <v>-0.93915700000000002</v>
      </c>
      <c r="F30641" s="1">
        <v>1.2459249999999999</v>
      </c>
      <c r="G30641" s="1">
        <v>0.75986200000000004</v>
      </c>
      <c r="H30641" s="1">
        <v>0.92267200000000005</v>
      </c>
      <c r="I30641" s="1">
        <v>4.4441550000000003</v>
      </c>
      <c r="J30641" s="1">
        <v>-0.90228900000000001</v>
      </c>
      <c r="K30641" s="1">
        <v>2.0835400000000002</v>
      </c>
      <c r="L30641" s="1">
        <v>0.89637</v>
      </c>
      <c r="M30641" s="1">
        <v>1.080255</v>
      </c>
      <c r="N30641" s="1">
        <v>0</v>
      </c>
      <c r="O30641" s="1">
        <v>0</v>
      </c>
      <c r="P30641" s="1">
        <v>0</v>
      </c>
      <c r="Q30641" s="1">
        <v>98.524129000000002</v>
      </c>
    </row>
    <row r="30642" spans="1:17">
      <c r="A30642" s="1" t="s">
        <v>7</v>
      </c>
      <c r="B30642" s="1">
        <v>-3.261838</v>
      </c>
      <c r="C30642" s="1">
        <v>0.26</v>
      </c>
      <c r="D30642" s="1">
        <v>-3.5218379999999998</v>
      </c>
      <c r="E30642" s="1">
        <v>0</v>
      </c>
      <c r="F30642" s="1">
        <v>0</v>
      </c>
    </row>
    <row r="30643" spans="1:17" hidden="1">
      <c r="A30643" s="1" t="s">
        <v>6</v>
      </c>
      <c r="B30643" s="1">
        <v>0.101059</v>
      </c>
      <c r="C30643" s="1">
        <v>0.03</v>
      </c>
      <c r="D30643" s="1">
        <v>-0.28174700000000003</v>
      </c>
      <c r="E30643" s="1">
        <v>0.35280600000000001</v>
      </c>
    </row>
    <row r="30644" spans="1:17" hidden="1">
      <c r="A30644" s="1" t="s">
        <v>5</v>
      </c>
      <c r="B30644" s="1">
        <v>-1.9935000000000001E-2</v>
      </c>
      <c r="C30644" s="1">
        <v>-1.9935000000000001E-2</v>
      </c>
      <c r="D30644" s="1">
        <v>0</v>
      </c>
    </row>
    <row r="30645" spans="1:17">
      <c r="A30645" s="1" t="s">
        <v>4</v>
      </c>
      <c r="B30645" s="1">
        <v>102000</v>
      </c>
      <c r="C30645" s="1">
        <v>101986.141598</v>
      </c>
      <c r="D30645" s="1">
        <v>-1681.345309</v>
      </c>
      <c r="E30645" s="1">
        <v>-57011.709080000001</v>
      </c>
    </row>
    <row r="30646" spans="1:17">
      <c r="A30646" s="1" t="s">
        <v>3</v>
      </c>
      <c r="B30646" s="1">
        <v>-9.9673999999999999E-2</v>
      </c>
      <c r="C30646" s="1">
        <v>-9.9673999999999999E-2</v>
      </c>
      <c r="D30646" s="1">
        <v>0</v>
      </c>
      <c r="E30646" s="1">
        <v>0</v>
      </c>
      <c r="F30646" s="1">
        <v>0</v>
      </c>
    </row>
    <row r="30647" spans="1:17" hidden="1">
      <c r="A30647" s="1" t="s">
        <v>2</v>
      </c>
      <c r="B30647" s="1">
        <v>0.29094900000000001</v>
      </c>
      <c r="C30647" s="1">
        <v>0.37566300000000002</v>
      </c>
      <c r="D30647" s="1">
        <v>0</v>
      </c>
      <c r="E30647" s="1">
        <v>0.37566300000000002</v>
      </c>
      <c r="F30647" s="1">
        <v>0</v>
      </c>
      <c r="G30647" s="1">
        <v>0</v>
      </c>
    </row>
    <row r="30648" spans="1:17" hidden="1">
      <c r="A30648" s="1" t="s">
        <v>1</v>
      </c>
      <c r="B30648" s="1">
        <v>0.15414900000000001</v>
      </c>
      <c r="C30648" s="1">
        <v>0.15574099999999999</v>
      </c>
      <c r="D30648" s="1">
        <v>0.15574099999999999</v>
      </c>
      <c r="E30648" s="1">
        <v>0</v>
      </c>
      <c r="F30648" s="1">
        <v>0</v>
      </c>
    </row>
    <row r="30649" spans="1:17">
      <c r="A30649" s="1" t="s">
        <v>0</v>
      </c>
      <c r="B30649" s="1">
        <v>20972.082740000002</v>
      </c>
      <c r="C30649" s="1">
        <v>-3.261838</v>
      </c>
      <c r="D30649" s="1">
        <v>0.101059</v>
      </c>
      <c r="E30649" s="1">
        <v>-1.9935000000000001E-2</v>
      </c>
      <c r="F30649" s="1">
        <v>-9.9673999999999999E-2</v>
      </c>
      <c r="G30649" s="1">
        <v>0.29094900000000001</v>
      </c>
      <c r="H30649" s="1">
        <v>0.15414900000000001</v>
      </c>
      <c r="I30649" s="1">
        <v>-2031498.1133290001</v>
      </c>
      <c r="J30649" s="1">
        <v>-2687228.0519440002</v>
      </c>
      <c r="K30649" s="1">
        <v>92328.054313999994</v>
      </c>
      <c r="L30649" s="1">
        <v>2789214.1935410001</v>
      </c>
      <c r="M30649" s="1">
        <v>-2033179.4586380001</v>
      </c>
      <c r="N30649" s="1">
        <v>35316.345234</v>
      </c>
      <c r="O30649" s="1">
        <v>-1214101.904073</v>
      </c>
      <c r="P30649" s="1">
        <v>1877645.3337079999</v>
      </c>
      <c r="Q30649" s="1">
        <v>1465207.763211</v>
      </c>
    </row>
    <row r="30650" spans="1:17">
      <c r="A30650" s="1" t="s">
        <v>8</v>
      </c>
      <c r="B30650" s="1">
        <v>36.151423999999999</v>
      </c>
      <c r="C30650" s="1">
        <v>48.693854999999999</v>
      </c>
      <c r="D30650" s="1">
        <v>187.51167100000001</v>
      </c>
      <c r="E30650" s="1">
        <v>-0.93216200000000005</v>
      </c>
      <c r="F30650" s="1">
        <v>1.257986</v>
      </c>
      <c r="G30650" s="1">
        <v>0.747174</v>
      </c>
      <c r="H30650" s="1">
        <v>0.93514799999999998</v>
      </c>
      <c r="I30650" s="1">
        <v>4.4532369999999997</v>
      </c>
      <c r="J30650" s="1">
        <v>-1.119748</v>
      </c>
      <c r="K30650" s="1">
        <v>2.1441560000000002</v>
      </c>
      <c r="L30650" s="1">
        <v>0.94786999999999999</v>
      </c>
      <c r="M30650" s="1">
        <v>1.080271</v>
      </c>
      <c r="N30650" s="1">
        <v>0</v>
      </c>
      <c r="O30650" s="1">
        <v>0</v>
      </c>
      <c r="P30650" s="1">
        <v>0</v>
      </c>
      <c r="Q30650" s="1">
        <v>98.537616999999997</v>
      </c>
    </row>
    <row r="30651" spans="1:17">
      <c r="A30651" s="1" t="s">
        <v>7</v>
      </c>
      <c r="B30651" s="1">
        <v>-3.2356090000000002</v>
      </c>
      <c r="C30651" s="1">
        <v>0.26</v>
      </c>
      <c r="D30651" s="1">
        <v>-3.495609</v>
      </c>
      <c r="E30651" s="1">
        <v>0</v>
      </c>
      <c r="F30651" s="1">
        <v>0</v>
      </c>
    </row>
    <row r="30652" spans="1:17" hidden="1">
      <c r="A30652" s="1" t="s">
        <v>6</v>
      </c>
      <c r="B30652" s="1">
        <v>9.7921999999999995E-2</v>
      </c>
      <c r="C30652" s="1">
        <v>0.03</v>
      </c>
      <c r="D30652" s="1">
        <v>-0.27964899999999998</v>
      </c>
      <c r="E30652" s="1">
        <v>0.34757100000000002</v>
      </c>
    </row>
    <row r="30653" spans="1:17" hidden="1">
      <c r="A30653" s="1" t="s">
        <v>5</v>
      </c>
      <c r="B30653" s="1">
        <v>-2.0128E-2</v>
      </c>
      <c r="C30653" s="1">
        <v>-2.0128E-2</v>
      </c>
      <c r="D30653" s="1">
        <v>0</v>
      </c>
    </row>
    <row r="30654" spans="1:17">
      <c r="A30654" s="1" t="s">
        <v>4</v>
      </c>
      <c r="B30654" s="1">
        <v>102000</v>
      </c>
      <c r="C30654" s="1">
        <v>101999.545379</v>
      </c>
      <c r="D30654" s="1">
        <v>304.53644100000002</v>
      </c>
      <c r="E30654" s="1">
        <v>-55210.886822</v>
      </c>
    </row>
    <row r="30655" spans="1:17">
      <c r="A30655" s="1" t="s">
        <v>3</v>
      </c>
      <c r="B30655" s="1">
        <v>-0.10063900000000001</v>
      </c>
      <c r="C30655" s="1">
        <v>-0.10063900000000001</v>
      </c>
      <c r="D30655" s="1">
        <v>0</v>
      </c>
      <c r="E30655" s="1">
        <v>0</v>
      </c>
      <c r="F30655" s="1">
        <v>0</v>
      </c>
    </row>
    <row r="30656" spans="1:17" hidden="1">
      <c r="A30656" s="1" t="s">
        <v>2</v>
      </c>
      <c r="B30656" s="1">
        <v>0.288107</v>
      </c>
      <c r="C30656" s="1">
        <v>0.372865</v>
      </c>
      <c r="D30656" s="1">
        <v>0</v>
      </c>
      <c r="E30656" s="1">
        <v>0.372865</v>
      </c>
      <c r="F30656" s="1">
        <v>0</v>
      </c>
      <c r="G30656" s="1">
        <v>0</v>
      </c>
    </row>
    <row r="30657" spans="1:17" hidden="1">
      <c r="A30657" s="1" t="s">
        <v>1</v>
      </c>
      <c r="B30657" s="1">
        <v>0.15570000000000001</v>
      </c>
      <c r="C30657" s="1">
        <v>0.157248</v>
      </c>
      <c r="D30657" s="1">
        <v>0.157248</v>
      </c>
      <c r="E30657" s="1">
        <v>0</v>
      </c>
      <c r="F30657" s="1">
        <v>0</v>
      </c>
    </row>
    <row r="30658" spans="1:17">
      <c r="A30658" s="1" t="s">
        <v>0</v>
      </c>
      <c r="B30658" s="1">
        <v>20978.136781000001</v>
      </c>
      <c r="C30658" s="1">
        <v>-3.2356090000000002</v>
      </c>
      <c r="D30658" s="1">
        <v>9.7921999999999995E-2</v>
      </c>
      <c r="E30658" s="1">
        <v>-2.0128E-2</v>
      </c>
      <c r="F30658" s="1">
        <v>-0.10063900000000001</v>
      </c>
      <c r="G30658" s="1">
        <v>0.288107</v>
      </c>
      <c r="H30658" s="1">
        <v>0.15570000000000001</v>
      </c>
      <c r="I30658" s="1">
        <v>-2033139.876285</v>
      </c>
      <c r="J30658" s="1">
        <v>-2653118.5921240002</v>
      </c>
      <c r="K30658" s="1">
        <v>89840.535487999994</v>
      </c>
      <c r="L30658" s="1">
        <v>2755118.137503</v>
      </c>
      <c r="M30658" s="1">
        <v>-2032835.3398440001</v>
      </c>
      <c r="N30658" s="1">
        <v>34629.648666000001</v>
      </c>
      <c r="O30658" s="1">
        <v>-1226208.788103</v>
      </c>
      <c r="P30658" s="1">
        <v>1897084.718958</v>
      </c>
      <c r="Q30658" s="1">
        <v>1451315.292719</v>
      </c>
    </row>
    <row r="30659" spans="1:17">
      <c r="A30659" s="1" t="s">
        <v>8</v>
      </c>
      <c r="B30659" s="1">
        <v>35.075370999999997</v>
      </c>
      <c r="C30659" s="1">
        <v>46.372642999999997</v>
      </c>
      <c r="D30659" s="1">
        <v>188.331074</v>
      </c>
      <c r="E30659" s="1">
        <v>-0.92322400000000004</v>
      </c>
      <c r="F30659" s="1">
        <v>1.2713479999999999</v>
      </c>
      <c r="G30659" s="1">
        <v>0.73267099999999996</v>
      </c>
      <c r="H30659" s="1">
        <v>0.94802200000000003</v>
      </c>
      <c r="I30659" s="1">
        <v>4.4628649999999999</v>
      </c>
      <c r="J30659" s="1">
        <v>-1.340006</v>
      </c>
      <c r="K30659" s="1">
        <v>2.2040220000000001</v>
      </c>
      <c r="L30659" s="1">
        <v>1.00108</v>
      </c>
      <c r="M30659" s="1">
        <v>1.080287</v>
      </c>
      <c r="N30659" s="1">
        <v>0</v>
      </c>
      <c r="O30659" s="1">
        <v>0</v>
      </c>
      <c r="P30659" s="1">
        <v>0</v>
      </c>
      <c r="Q30659" s="1">
        <v>98.551129000000003</v>
      </c>
    </row>
    <row r="30660" spans="1:17">
      <c r="A30660" s="1" t="s">
        <v>7</v>
      </c>
      <c r="B30660" s="1">
        <v>-3.2020900000000001</v>
      </c>
      <c r="C30660" s="1">
        <v>0.26</v>
      </c>
      <c r="D30660" s="1">
        <v>-3.4620899999999999</v>
      </c>
      <c r="E30660" s="1">
        <v>0</v>
      </c>
      <c r="F30660" s="1">
        <v>0</v>
      </c>
    </row>
    <row r="30661" spans="1:17" hidden="1">
      <c r="A30661" s="1" t="s">
        <v>6</v>
      </c>
      <c r="B30661" s="1">
        <v>9.3969999999999998E-2</v>
      </c>
      <c r="C30661" s="1">
        <v>0.03</v>
      </c>
      <c r="D30661" s="1">
        <v>-0.27696700000000002</v>
      </c>
      <c r="E30661" s="1">
        <v>0.34093699999999999</v>
      </c>
    </row>
    <row r="30662" spans="1:17" hidden="1">
      <c r="A30662" s="1" t="s">
        <v>5</v>
      </c>
      <c r="B30662" s="1">
        <v>-2.0341999999999999E-2</v>
      </c>
      <c r="C30662" s="1">
        <v>-2.0341999999999999E-2</v>
      </c>
      <c r="D30662" s="1">
        <v>0</v>
      </c>
    </row>
    <row r="30663" spans="1:17">
      <c r="A30663" s="1" t="s">
        <v>4</v>
      </c>
      <c r="B30663" s="1">
        <v>102000</v>
      </c>
      <c r="C30663" s="1">
        <v>101968.640249</v>
      </c>
      <c r="D30663" s="1">
        <v>2529.1116659999998</v>
      </c>
      <c r="E30663" s="1">
        <v>-53224.718703999999</v>
      </c>
    </row>
    <row r="30664" spans="1:17">
      <c r="A30664" s="1" t="s">
        <v>3</v>
      </c>
      <c r="B30664" s="1">
        <v>-0.10170800000000001</v>
      </c>
      <c r="C30664" s="1">
        <v>-0.10170800000000001</v>
      </c>
      <c r="D30664" s="1">
        <v>0</v>
      </c>
      <c r="E30664" s="1">
        <v>0</v>
      </c>
      <c r="F30664" s="1">
        <v>0</v>
      </c>
    </row>
    <row r="30665" spans="1:17" hidden="1">
      <c r="A30665" s="1" t="s">
        <v>2</v>
      </c>
      <c r="B30665" s="1">
        <v>0.28449099999999999</v>
      </c>
      <c r="C30665" s="1">
        <v>0.36929000000000001</v>
      </c>
      <c r="D30665" s="1">
        <v>0</v>
      </c>
      <c r="E30665" s="1">
        <v>0.36929000000000001</v>
      </c>
      <c r="F30665" s="1">
        <v>0</v>
      </c>
      <c r="G30665" s="1">
        <v>0</v>
      </c>
    </row>
    <row r="30666" spans="1:17" hidden="1">
      <c r="A30666" s="1" t="s">
        <v>1</v>
      </c>
      <c r="B30666" s="1">
        <v>0.15742700000000001</v>
      </c>
      <c r="C30666" s="1">
        <v>0.158918</v>
      </c>
      <c r="D30666" s="1">
        <v>0.158918</v>
      </c>
      <c r="E30666" s="1">
        <v>0</v>
      </c>
      <c r="F30666" s="1">
        <v>0</v>
      </c>
    </row>
    <row r="30667" spans="1:17">
      <c r="A30667" s="1" t="s">
        <v>0</v>
      </c>
      <c r="B30667" s="1">
        <v>20984.196303000001</v>
      </c>
      <c r="C30667" s="1">
        <v>-3.2020900000000001</v>
      </c>
      <c r="D30667" s="1">
        <v>9.3969999999999998E-2</v>
      </c>
      <c r="E30667" s="1">
        <v>-2.0341999999999999E-2</v>
      </c>
      <c r="F30667" s="1">
        <v>-0.10170800000000001</v>
      </c>
      <c r="G30667" s="1">
        <v>0.28449099999999999</v>
      </c>
      <c r="H30667" s="1">
        <v>0.15742700000000001</v>
      </c>
      <c r="I30667" s="1">
        <v>-2034721.006026</v>
      </c>
      <c r="J30667" s="1">
        <v>-2609306.4980159998</v>
      </c>
      <c r="K30667" s="1">
        <v>86571.976668000003</v>
      </c>
      <c r="L30667" s="1">
        <v>2711275.1382650002</v>
      </c>
      <c r="M30667" s="1">
        <v>-2032191.894359</v>
      </c>
      <c r="N30667" s="1">
        <v>33347.257962999996</v>
      </c>
      <c r="O30667" s="1">
        <v>-1239590.8976070001</v>
      </c>
      <c r="P30667" s="1">
        <v>1918680.6624110001</v>
      </c>
      <c r="Q30667" s="1">
        <v>1433510.2897620001</v>
      </c>
    </row>
    <row r="30668" spans="1:17">
      <c r="A30668" s="1" t="s">
        <v>8</v>
      </c>
      <c r="B30668" s="1">
        <v>33.902777999999998</v>
      </c>
      <c r="C30668" s="1">
        <v>43.791989999999998</v>
      </c>
      <c r="D30668" s="1">
        <v>189.18973399999999</v>
      </c>
      <c r="E30668" s="1">
        <v>-0.91200000000000003</v>
      </c>
      <c r="F30668" s="1">
        <v>1.2860210000000001</v>
      </c>
      <c r="G30668" s="1">
        <v>0.71626800000000002</v>
      </c>
      <c r="H30668" s="1">
        <v>0.96128400000000003</v>
      </c>
      <c r="I30668" s="1">
        <v>4.4731120000000004</v>
      </c>
      <c r="J30668" s="1">
        <v>-1.5633220000000001</v>
      </c>
      <c r="K30668" s="1">
        <v>2.2630599999999998</v>
      </c>
      <c r="L30668" s="1">
        <v>1.0560099999999999</v>
      </c>
      <c r="M30668" s="1">
        <v>1.0803020000000001</v>
      </c>
      <c r="N30668" s="1">
        <v>0</v>
      </c>
      <c r="O30668" s="1">
        <v>0</v>
      </c>
      <c r="P30668" s="1">
        <v>0</v>
      </c>
      <c r="Q30668" s="1">
        <v>98.564552000000006</v>
      </c>
    </row>
    <row r="30669" spans="1:17">
      <c r="A30669" s="1" t="s">
        <v>7</v>
      </c>
      <c r="B30669" s="1">
        <v>-3.1600009999999998</v>
      </c>
      <c r="C30669" s="1">
        <v>0.26</v>
      </c>
      <c r="D30669" s="1">
        <v>-3.4200010000000001</v>
      </c>
      <c r="E30669" s="1">
        <v>0</v>
      </c>
      <c r="F30669" s="1">
        <v>0</v>
      </c>
    </row>
    <row r="30670" spans="1:17" hidden="1">
      <c r="A30670" s="1" t="s">
        <v>6</v>
      </c>
      <c r="B30670" s="1">
        <v>8.9097999999999997E-2</v>
      </c>
      <c r="C30670" s="1">
        <v>0.03</v>
      </c>
      <c r="D30670" s="1">
        <v>-0.27360000000000001</v>
      </c>
      <c r="E30670" s="1">
        <v>0.33269799999999999</v>
      </c>
    </row>
    <row r="30671" spans="1:17" hidden="1">
      <c r="A30671" s="1" t="s">
        <v>5</v>
      </c>
      <c r="B30671" s="1">
        <v>-2.0576000000000001E-2</v>
      </c>
      <c r="C30671" s="1">
        <v>-2.0576000000000001E-2</v>
      </c>
      <c r="D30671" s="1">
        <v>0</v>
      </c>
    </row>
    <row r="30672" spans="1:17">
      <c r="A30672" s="1" t="s">
        <v>4</v>
      </c>
      <c r="B30672" s="1">
        <v>102000</v>
      </c>
      <c r="C30672" s="1">
        <v>101876.152474</v>
      </c>
      <c r="D30672" s="1">
        <v>5024.8937470000001</v>
      </c>
      <c r="E30672" s="1">
        <v>-51040.009770999997</v>
      </c>
    </row>
    <row r="30673" spans="1:17">
      <c r="A30673" s="1" t="s">
        <v>3</v>
      </c>
      <c r="B30673" s="1">
        <v>-0.102882</v>
      </c>
      <c r="C30673" s="1">
        <v>-0.102882</v>
      </c>
      <c r="D30673" s="1">
        <v>0</v>
      </c>
      <c r="E30673" s="1">
        <v>0</v>
      </c>
      <c r="F30673" s="1">
        <v>0</v>
      </c>
    </row>
    <row r="30674" spans="1:17" hidden="1">
      <c r="A30674" s="1" t="s">
        <v>2</v>
      </c>
      <c r="B30674" s="1">
        <v>0.279976</v>
      </c>
      <c r="C30674" s="1">
        <v>0.36480000000000001</v>
      </c>
      <c r="D30674" s="1">
        <v>0</v>
      </c>
      <c r="E30674" s="1">
        <v>0.36480000000000001</v>
      </c>
      <c r="F30674" s="1">
        <v>0</v>
      </c>
      <c r="G30674" s="1">
        <v>0</v>
      </c>
    </row>
    <row r="30675" spans="1:17" hidden="1">
      <c r="A30675" s="1" t="s">
        <v>1</v>
      </c>
      <c r="B30675" s="1">
        <v>0.159333</v>
      </c>
      <c r="C30675" s="1">
        <v>0.16075300000000001</v>
      </c>
      <c r="D30675" s="1">
        <v>0.16075300000000001</v>
      </c>
      <c r="E30675" s="1">
        <v>0</v>
      </c>
      <c r="F30675" s="1">
        <v>0</v>
      </c>
    </row>
    <row r="30676" spans="1:17">
      <c r="A30676" s="1" t="s">
        <v>0</v>
      </c>
      <c r="B30676" s="1">
        <v>20990.212862</v>
      </c>
      <c r="C30676" s="1">
        <v>-3.1600009999999998</v>
      </c>
      <c r="D30676" s="1">
        <v>8.9097999999999997E-2</v>
      </c>
      <c r="E30676" s="1">
        <v>-2.0576000000000001E-2</v>
      </c>
      <c r="F30676" s="1">
        <v>-0.102882</v>
      </c>
      <c r="G30676" s="1">
        <v>0.279976</v>
      </c>
      <c r="H30676" s="1">
        <v>0.159333</v>
      </c>
      <c r="I30676" s="1">
        <v>-2035897.494041</v>
      </c>
      <c r="J30676" s="1">
        <v>-2554154.1473690001</v>
      </c>
      <c r="K30676" s="1">
        <v>82401.737051999997</v>
      </c>
      <c r="L30676" s="1">
        <v>2656030.2998429998</v>
      </c>
      <c r="M30676" s="1">
        <v>-2030872.600293</v>
      </c>
      <c r="N30676" s="1">
        <v>31361.727280999999</v>
      </c>
      <c r="O30676" s="1">
        <v>-1254257.3647940001</v>
      </c>
      <c r="P30676" s="1">
        <v>1942472.76771</v>
      </c>
      <c r="Q30676" s="1">
        <v>1411168.1181999999</v>
      </c>
    </row>
    <row r="30677" spans="1:17">
      <c r="A30677" s="1" t="s">
        <v>8</v>
      </c>
      <c r="B30677" s="1">
        <v>32.625993000000001</v>
      </c>
      <c r="C30677" s="1">
        <v>40.947133999999998</v>
      </c>
      <c r="D30677" s="1">
        <v>190.07672600000001</v>
      </c>
      <c r="E30677" s="1">
        <v>-0.89802000000000004</v>
      </c>
      <c r="F30677" s="1">
        <v>1.3020160000000001</v>
      </c>
      <c r="G30677" s="1">
        <v>0.69786700000000002</v>
      </c>
      <c r="H30677" s="1">
        <v>0.97492100000000004</v>
      </c>
      <c r="I30677" s="1">
        <v>4.4840619999999998</v>
      </c>
      <c r="J30677" s="1">
        <v>-1.789957</v>
      </c>
      <c r="K30677" s="1">
        <v>2.321177</v>
      </c>
      <c r="L30677" s="1">
        <v>1.112654</v>
      </c>
      <c r="M30677" s="1">
        <v>1.0803179999999999</v>
      </c>
      <c r="N30677" s="1">
        <v>0</v>
      </c>
      <c r="O30677" s="1">
        <v>0</v>
      </c>
      <c r="P30677" s="1">
        <v>0</v>
      </c>
      <c r="Q30677" s="1">
        <v>98.577740000000006</v>
      </c>
    </row>
    <row r="30678" spans="1:17">
      <c r="A30678" s="1" t="s">
        <v>7</v>
      </c>
      <c r="B30678" s="1">
        <v>-3.1075740000000001</v>
      </c>
      <c r="C30678" s="1">
        <v>0.26</v>
      </c>
      <c r="D30678" s="1">
        <v>-3.3675739999999998</v>
      </c>
      <c r="E30678" s="1">
        <v>0</v>
      </c>
      <c r="F30678" s="1">
        <v>0</v>
      </c>
    </row>
    <row r="30679" spans="1:17" hidden="1">
      <c r="A30679" s="1" t="s">
        <v>6</v>
      </c>
      <c r="B30679" s="1">
        <v>8.3169999999999994E-2</v>
      </c>
      <c r="C30679" s="1">
        <v>0.03</v>
      </c>
      <c r="D30679" s="1">
        <v>-0.26940599999999998</v>
      </c>
      <c r="E30679" s="1">
        <v>0.32257599999999997</v>
      </c>
    </row>
    <row r="30680" spans="1:17" hidden="1">
      <c r="A30680" s="1" t="s">
        <v>5</v>
      </c>
      <c r="B30680" s="1">
        <v>-2.0832E-2</v>
      </c>
      <c r="C30680" s="1">
        <v>-2.0832E-2</v>
      </c>
      <c r="D30680" s="1">
        <v>0</v>
      </c>
    </row>
    <row r="30681" spans="1:17">
      <c r="A30681" s="1" t="s">
        <v>4</v>
      </c>
      <c r="B30681" s="1">
        <v>102000</v>
      </c>
      <c r="C30681" s="1">
        <v>101698.543827</v>
      </c>
      <c r="D30681" s="1">
        <v>7836.2097679999997</v>
      </c>
      <c r="E30681" s="1">
        <v>-48642.231365</v>
      </c>
    </row>
    <row r="30682" spans="1:17">
      <c r="A30682" s="1" t="s">
        <v>3</v>
      </c>
      <c r="B30682" s="1">
        <v>-0.104161</v>
      </c>
      <c r="C30682" s="1">
        <v>-0.104161</v>
      </c>
      <c r="D30682" s="1">
        <v>0</v>
      </c>
      <c r="E30682" s="1">
        <v>0</v>
      </c>
      <c r="F30682" s="1">
        <v>0</v>
      </c>
    </row>
    <row r="30683" spans="1:17" hidden="1">
      <c r="A30683" s="1" t="s">
        <v>2</v>
      </c>
      <c r="B30683" s="1">
        <v>0.274399</v>
      </c>
      <c r="C30683" s="1">
        <v>0.35920800000000003</v>
      </c>
      <c r="D30683" s="1">
        <v>0</v>
      </c>
      <c r="E30683" s="1">
        <v>0.35920800000000003</v>
      </c>
      <c r="F30683" s="1">
        <v>0</v>
      </c>
      <c r="G30683" s="1">
        <v>0</v>
      </c>
    </row>
    <row r="30684" spans="1:17" hidden="1">
      <c r="A30684" s="1" t="s">
        <v>1</v>
      </c>
      <c r="B30684" s="1">
        <v>0.16142300000000001</v>
      </c>
      <c r="C30684" s="1">
        <v>0.16275200000000001</v>
      </c>
      <c r="D30684" s="1">
        <v>0.16275200000000001</v>
      </c>
      <c r="E30684" s="1">
        <v>0</v>
      </c>
      <c r="F30684" s="1">
        <v>0</v>
      </c>
    </row>
    <row r="30685" spans="1:17">
      <c r="A30685" s="1" t="s">
        <v>0</v>
      </c>
      <c r="B30685" s="1">
        <v>20996.124564000002</v>
      </c>
      <c r="C30685" s="1">
        <v>-3.1075740000000001</v>
      </c>
      <c r="D30685" s="1">
        <v>8.3169999999999994E-2</v>
      </c>
      <c r="E30685" s="1">
        <v>-2.0832E-2</v>
      </c>
      <c r="F30685" s="1">
        <v>-0.104161</v>
      </c>
      <c r="G30685" s="1">
        <v>0.274399</v>
      </c>
      <c r="H30685" s="1">
        <v>0.16142300000000001</v>
      </c>
      <c r="I30685" s="1">
        <v>-2036104.9144880001</v>
      </c>
      <c r="J30685" s="1">
        <v>-2485445.3738699998</v>
      </c>
      <c r="K30685" s="1">
        <v>77176.321504000007</v>
      </c>
      <c r="L30685" s="1">
        <v>2587143.9176969999</v>
      </c>
      <c r="M30685" s="1">
        <v>-2028268.70472</v>
      </c>
      <c r="N30685" s="1">
        <v>28534.090139</v>
      </c>
      <c r="O30685" s="1">
        <v>-1270214.7045730001</v>
      </c>
      <c r="P30685" s="1">
        <v>1968503.448379</v>
      </c>
      <c r="Q30685" s="1">
        <v>1383448.2733189999</v>
      </c>
    </row>
    <row r="30686" spans="1:17">
      <c r="A30686" s="1" t="s">
        <v>8</v>
      </c>
      <c r="B30686" s="1">
        <v>31.236561999999999</v>
      </c>
      <c r="C30686" s="1">
        <v>37.833486999999998</v>
      </c>
      <c r="D30686" s="1">
        <v>190.979747</v>
      </c>
      <c r="E30686" s="1">
        <v>-0.88061999999999996</v>
      </c>
      <c r="F30686" s="1">
        <v>1.319337</v>
      </c>
      <c r="G30686" s="1">
        <v>0.67735800000000002</v>
      </c>
      <c r="H30686" s="1">
        <v>0.98891899999999999</v>
      </c>
      <c r="I30686" s="1">
        <v>4.4958099999999996</v>
      </c>
      <c r="J30686" s="1">
        <v>-2.0201730000000002</v>
      </c>
      <c r="K30686" s="1">
        <v>2.3782779999999999</v>
      </c>
      <c r="L30686" s="1">
        <v>1.1709780000000001</v>
      </c>
      <c r="M30686" s="1">
        <v>1.0803320000000001</v>
      </c>
      <c r="N30686" s="1">
        <v>0</v>
      </c>
      <c r="O30686" s="1">
        <v>0</v>
      </c>
      <c r="P30686" s="1">
        <v>0</v>
      </c>
      <c r="Q30686" s="1">
        <v>98.590507000000002</v>
      </c>
    </row>
    <row r="30687" spans="1:17">
      <c r="A30687" s="1" t="s">
        <v>7</v>
      </c>
      <c r="B30687" s="1">
        <v>-3.0423249999999999</v>
      </c>
      <c r="C30687" s="1">
        <v>0.26</v>
      </c>
      <c r="D30687" s="1">
        <v>-3.3023250000000002</v>
      </c>
      <c r="E30687" s="1">
        <v>0</v>
      </c>
      <c r="F30687" s="1">
        <v>0</v>
      </c>
    </row>
    <row r="30688" spans="1:17" hidden="1">
      <c r="A30688" s="1" t="s">
        <v>6</v>
      </c>
      <c r="B30688" s="1">
        <v>7.6010999999999995E-2</v>
      </c>
      <c r="C30688" s="1">
        <v>0.03</v>
      </c>
      <c r="D30688" s="1">
        <v>-0.26418599999999998</v>
      </c>
      <c r="E30688" s="1">
        <v>0.310197</v>
      </c>
    </row>
    <row r="30689" spans="1:17" hidden="1">
      <c r="A30689" s="1" t="s">
        <v>5</v>
      </c>
      <c r="B30689" s="1">
        <v>-2.1108999999999999E-2</v>
      </c>
      <c r="C30689" s="1">
        <v>-2.1108999999999999E-2</v>
      </c>
      <c r="D30689" s="1">
        <v>0</v>
      </c>
    </row>
    <row r="30690" spans="1:17">
      <c r="A30690" s="1" t="s">
        <v>4</v>
      </c>
      <c r="B30690" s="1">
        <v>102000</v>
      </c>
      <c r="C30690" s="1">
        <v>101402.416878</v>
      </c>
      <c r="D30690" s="1">
        <v>11024.964914</v>
      </c>
      <c r="E30690" s="1">
        <v>-46015.974639</v>
      </c>
    </row>
    <row r="30691" spans="1:17">
      <c r="A30691" s="1" t="s">
        <v>3</v>
      </c>
      <c r="B30691" s="1">
        <v>-0.105547</v>
      </c>
      <c r="C30691" s="1">
        <v>-0.105547</v>
      </c>
      <c r="D30691" s="1">
        <v>0</v>
      </c>
      <c r="E30691" s="1">
        <v>0</v>
      </c>
      <c r="F30691" s="1">
        <v>0</v>
      </c>
    </row>
    <row r="30692" spans="1:17" hidden="1">
      <c r="A30692" s="1" t="s">
        <v>2</v>
      </c>
      <c r="B30692" s="1">
        <v>0.26753300000000002</v>
      </c>
      <c r="C30692" s="1">
        <v>0.35224800000000001</v>
      </c>
      <c r="D30692" s="1">
        <v>0</v>
      </c>
      <c r="E30692" s="1">
        <v>0.35224800000000001</v>
      </c>
      <c r="F30692" s="1">
        <v>0</v>
      </c>
      <c r="G30692" s="1">
        <v>0</v>
      </c>
    </row>
    <row r="30693" spans="1:17" hidden="1">
      <c r="A30693" s="1" t="s">
        <v>1</v>
      </c>
      <c r="B30693" s="1">
        <v>0.16370000000000001</v>
      </c>
      <c r="C30693" s="1">
        <v>0.16491700000000001</v>
      </c>
      <c r="D30693" s="1">
        <v>0.16491700000000001</v>
      </c>
      <c r="E30693" s="1">
        <v>0</v>
      </c>
      <c r="F30693" s="1">
        <v>0</v>
      </c>
    </row>
    <row r="30694" spans="1:17">
      <c r="A30694" s="1" t="s">
        <v>0</v>
      </c>
      <c r="B30694" s="1">
        <v>21001.852575000001</v>
      </c>
      <c r="C30694" s="1">
        <v>-3.0423249999999999</v>
      </c>
      <c r="D30694" s="1">
        <v>7.6010999999999995E-2</v>
      </c>
      <c r="E30694" s="1">
        <v>-2.1108999999999999E-2</v>
      </c>
      <c r="F30694" s="1">
        <v>-0.105547</v>
      </c>
      <c r="G30694" s="1">
        <v>0.26753300000000002</v>
      </c>
      <c r="H30694" s="1">
        <v>0.16370000000000001</v>
      </c>
      <c r="I30694" s="1">
        <v>-2034406.290724</v>
      </c>
      <c r="J30694" s="1">
        <v>-2400130.6625919999</v>
      </c>
      <c r="K30694" s="1">
        <v>70699.179504</v>
      </c>
      <c r="L30694" s="1">
        <v>2501533.0794700002</v>
      </c>
      <c r="M30694" s="1">
        <v>-2023381.3258110001</v>
      </c>
      <c r="N30694" s="1">
        <v>24683.204865</v>
      </c>
      <c r="O30694" s="1">
        <v>-1287463.4041840001</v>
      </c>
      <c r="P30694" s="1">
        <v>1996814.741342</v>
      </c>
      <c r="Q30694" s="1">
        <v>1349199.2287880001</v>
      </c>
    </row>
    <row r="30695" spans="1:17">
      <c r="A30695" s="1" t="s">
        <v>8</v>
      </c>
      <c r="B30695" s="1">
        <v>29.724413999999999</v>
      </c>
      <c r="C30695" s="1">
        <v>34.446748999999997</v>
      </c>
      <c r="D30695" s="1">
        <v>191.88483199999999</v>
      </c>
      <c r="E30695" s="1">
        <v>-0.85885500000000004</v>
      </c>
      <c r="F30695" s="1">
        <v>1.337982</v>
      </c>
      <c r="G30695" s="1">
        <v>0.65461499999999995</v>
      </c>
      <c r="H30695" s="1">
        <v>1.00326</v>
      </c>
      <c r="I30695" s="1">
        <v>4.5084650000000002</v>
      </c>
      <c r="J30695" s="1">
        <v>-2.2542300000000002</v>
      </c>
      <c r="K30695" s="1">
        <v>2.4342540000000001</v>
      </c>
      <c r="L30695" s="1">
        <v>1.230918</v>
      </c>
      <c r="M30695" s="1">
        <v>1.0803469999999999</v>
      </c>
      <c r="N30695" s="1">
        <v>0</v>
      </c>
      <c r="O30695" s="1">
        <v>0</v>
      </c>
      <c r="P30695" s="1">
        <v>0</v>
      </c>
      <c r="Q30695" s="1">
        <v>98.602619000000004</v>
      </c>
    </row>
    <row r="30696" spans="1:17">
      <c r="A30696" s="1" t="s">
        <v>7</v>
      </c>
      <c r="B30696" s="1">
        <v>-2.9607079999999999</v>
      </c>
      <c r="C30696" s="1">
        <v>0.26</v>
      </c>
      <c r="D30696" s="1">
        <v>-3.2207080000000001</v>
      </c>
      <c r="E30696" s="1">
        <v>0</v>
      </c>
      <c r="F30696" s="1">
        <v>0</v>
      </c>
    </row>
    <row r="30697" spans="1:17" hidden="1">
      <c r="A30697" s="1" t="s">
        <v>6</v>
      </c>
      <c r="B30697" s="1">
        <v>6.7395999999999998E-2</v>
      </c>
      <c r="C30697" s="1">
        <v>0.03</v>
      </c>
      <c r="D30697" s="1">
        <v>-0.25765700000000002</v>
      </c>
      <c r="E30697" s="1">
        <v>0.29505300000000001</v>
      </c>
    </row>
    <row r="30698" spans="1:17" hidden="1">
      <c r="A30698" s="1" t="s">
        <v>5</v>
      </c>
      <c r="B30698" s="1">
        <v>-2.1408E-2</v>
      </c>
      <c r="C30698" s="1">
        <v>-2.1408E-2</v>
      </c>
      <c r="D30698" s="1">
        <v>0</v>
      </c>
    </row>
    <row r="30699" spans="1:17">
      <c r="A30699" s="1" t="s">
        <v>4</v>
      </c>
      <c r="B30699" s="1">
        <v>102000</v>
      </c>
      <c r="C30699" s="1">
        <v>100938.363383</v>
      </c>
      <c r="D30699" s="1">
        <v>14678.106059</v>
      </c>
      <c r="E30699" s="1">
        <v>-43144.605169000002</v>
      </c>
    </row>
    <row r="30700" spans="1:17">
      <c r="A30700" s="1" t="s">
        <v>3</v>
      </c>
      <c r="B30700" s="1">
        <v>-0.107039</v>
      </c>
      <c r="C30700" s="1">
        <v>-0.107039</v>
      </c>
      <c r="D30700" s="1">
        <v>0</v>
      </c>
      <c r="E30700" s="1">
        <v>0</v>
      </c>
      <c r="F30700" s="1">
        <v>0</v>
      </c>
    </row>
    <row r="30701" spans="1:17" hidden="1">
      <c r="A30701" s="1" t="s">
        <v>2</v>
      </c>
      <c r="B30701" s="1">
        <v>0.25906600000000002</v>
      </c>
      <c r="C30701" s="1">
        <v>0.34354200000000001</v>
      </c>
      <c r="D30701" s="1">
        <v>0</v>
      </c>
      <c r="E30701" s="1">
        <v>0.34354200000000001</v>
      </c>
      <c r="F30701" s="1">
        <v>0</v>
      </c>
      <c r="G30701" s="1">
        <v>0</v>
      </c>
    </row>
    <row r="30702" spans="1:17" hidden="1">
      <c r="A30702" s="1" t="s">
        <v>1</v>
      </c>
      <c r="B30702" s="1">
        <v>0.16616800000000001</v>
      </c>
      <c r="C30702" s="1">
        <v>0.16724800000000001</v>
      </c>
      <c r="D30702" s="1">
        <v>0.16724800000000001</v>
      </c>
      <c r="E30702" s="1">
        <v>0</v>
      </c>
      <c r="F30702" s="1">
        <v>0</v>
      </c>
    </row>
    <row r="30703" spans="1:17">
      <c r="A30703" s="1" t="s">
        <v>0</v>
      </c>
      <c r="B30703" s="1">
        <v>21007.296563</v>
      </c>
      <c r="C30703" s="1">
        <v>-2.9607079999999999</v>
      </c>
      <c r="D30703" s="1">
        <v>6.7395999999999998E-2</v>
      </c>
      <c r="E30703" s="1">
        <v>-2.1408E-2</v>
      </c>
      <c r="F30703" s="1">
        <v>-0.107039</v>
      </c>
      <c r="G30703" s="1">
        <v>0.25906600000000002</v>
      </c>
      <c r="H30703" s="1">
        <v>0.16616800000000001</v>
      </c>
      <c r="I30703" s="1">
        <v>-2029212.8127299999</v>
      </c>
      <c r="J30703" s="1">
        <v>-2293995.5643420001</v>
      </c>
      <c r="K30703" s="1">
        <v>62723.176054000003</v>
      </c>
      <c r="L30703" s="1">
        <v>2394933.9277260001</v>
      </c>
      <c r="M30703" s="1">
        <v>-2014534.706671</v>
      </c>
      <c r="N30703" s="1">
        <v>19578.570885000001</v>
      </c>
      <c r="O30703" s="1">
        <v>-1305996.6343</v>
      </c>
      <c r="P30703" s="1">
        <v>2027447.8741220001</v>
      </c>
      <c r="Q30703" s="1">
        <v>1306834.5978310001</v>
      </c>
    </row>
    <row r="30704" spans="1:17">
      <c r="A30704" s="1" t="s">
        <v>8</v>
      </c>
      <c r="B30704" s="1">
        <v>28.07789</v>
      </c>
      <c r="C30704" s="1">
        <v>30.783415999999999</v>
      </c>
      <c r="D30704" s="1">
        <v>192.77634800000001</v>
      </c>
      <c r="E30704" s="1">
        <v>-0.83133000000000001</v>
      </c>
      <c r="F30704" s="1">
        <v>1.3579380000000001</v>
      </c>
      <c r="G30704" s="1">
        <v>0.62949200000000005</v>
      </c>
      <c r="H30704" s="1">
        <v>1.0179210000000001</v>
      </c>
      <c r="I30704" s="1">
        <v>4.5221539999999996</v>
      </c>
      <c r="J30704" s="1">
        <v>-2.4923869999999999</v>
      </c>
      <c r="K30704" s="1">
        <v>2.4889899999999998</v>
      </c>
      <c r="L30704" s="1">
        <v>1.292357</v>
      </c>
      <c r="M30704" s="1">
        <v>1.0803609999999999</v>
      </c>
      <c r="N30704" s="1">
        <v>0</v>
      </c>
      <c r="O30704" s="1">
        <v>0</v>
      </c>
      <c r="P30704" s="1">
        <v>0</v>
      </c>
      <c r="Q30704" s="1">
        <v>98.613776000000001</v>
      </c>
    </row>
    <row r="30705" spans="1:17">
      <c r="A30705" s="1" t="s">
        <v>7</v>
      </c>
      <c r="B30705" s="1">
        <v>-2.857488</v>
      </c>
      <c r="C30705" s="1">
        <v>0.26</v>
      </c>
      <c r="D30705" s="1">
        <v>-3.1174879999999998</v>
      </c>
      <c r="E30705" s="1">
        <v>0</v>
      </c>
      <c r="F30705" s="1">
        <v>0</v>
      </c>
    </row>
    <row r="30706" spans="1:17" hidden="1">
      <c r="A30706" s="1" t="s">
        <v>6</v>
      </c>
      <c r="B30706" s="1">
        <v>5.7044999999999998E-2</v>
      </c>
      <c r="C30706" s="1">
        <v>0.03</v>
      </c>
      <c r="D30706" s="1">
        <v>-0.24939900000000001</v>
      </c>
      <c r="E30706" s="1">
        <v>0.27644400000000002</v>
      </c>
    </row>
    <row r="30707" spans="1:17" hidden="1">
      <c r="A30707" s="1" t="s">
        <v>5</v>
      </c>
      <c r="B30707" s="1">
        <v>-2.1727E-2</v>
      </c>
      <c r="C30707" s="1">
        <v>-2.1727E-2</v>
      </c>
      <c r="D30707" s="1">
        <v>0</v>
      </c>
    </row>
    <row r="30708" spans="1:17">
      <c r="A30708" s="1" t="s">
        <v>4</v>
      </c>
      <c r="B30708" s="1">
        <v>102000</v>
      </c>
      <c r="C30708" s="1">
        <v>100229.53183000001</v>
      </c>
      <c r="D30708" s="1">
        <v>18921.970010000001</v>
      </c>
      <c r="E30708" s="1">
        <v>-40011.035459999999</v>
      </c>
    </row>
    <row r="30709" spans="1:17">
      <c r="A30709" s="1" t="s">
        <v>3</v>
      </c>
      <c r="B30709" s="1">
        <v>-0.108635</v>
      </c>
      <c r="C30709" s="1">
        <v>-0.108635</v>
      </c>
      <c r="D30709" s="1">
        <v>0</v>
      </c>
      <c r="E30709" s="1">
        <v>0</v>
      </c>
      <c r="F30709" s="1">
        <v>0</v>
      </c>
    </row>
    <row r="30710" spans="1:17" hidden="1">
      <c r="A30710" s="1" t="s">
        <v>2</v>
      </c>
      <c r="B30710" s="1">
        <v>0.248553</v>
      </c>
      <c r="C30710" s="1">
        <v>0.33253199999999999</v>
      </c>
      <c r="D30710" s="1">
        <v>0</v>
      </c>
      <c r="E30710" s="1">
        <v>0.33253199999999999</v>
      </c>
      <c r="F30710" s="1">
        <v>0</v>
      </c>
      <c r="G30710" s="1">
        <v>0</v>
      </c>
    </row>
    <row r="30711" spans="1:17" hidden="1">
      <c r="A30711" s="1" t="s">
        <v>1</v>
      </c>
      <c r="B30711" s="1">
        <v>0.16883100000000001</v>
      </c>
      <c r="C30711" s="1">
        <v>0.169742</v>
      </c>
      <c r="D30711" s="1">
        <v>0.169742</v>
      </c>
      <c r="E30711" s="1">
        <v>0</v>
      </c>
      <c r="F30711" s="1">
        <v>0</v>
      </c>
    </row>
    <row r="30712" spans="1:17">
      <c r="A30712" s="1" t="s">
        <v>0</v>
      </c>
      <c r="B30712" s="1">
        <v>21012.329285</v>
      </c>
      <c r="C30712" s="1">
        <v>-2.857488</v>
      </c>
      <c r="D30712" s="1">
        <v>5.7044999999999998E-2</v>
      </c>
      <c r="E30712" s="1">
        <v>-2.1727E-2</v>
      </c>
      <c r="F30712" s="1">
        <v>-0.108635</v>
      </c>
      <c r="G30712" s="1">
        <v>0.248553</v>
      </c>
      <c r="H30712" s="1">
        <v>0.16883100000000001</v>
      </c>
      <c r="I30712" s="1">
        <v>-2017749.5055499999</v>
      </c>
      <c r="J30712" s="1">
        <v>-2161069.6356629999</v>
      </c>
      <c r="K30712" s="1">
        <v>52938.862115999997</v>
      </c>
      <c r="L30712" s="1">
        <v>2261299.1674939999</v>
      </c>
      <c r="M30712" s="1">
        <v>-1998827.5355400001</v>
      </c>
      <c r="N30712" s="1">
        <v>12927.826655999999</v>
      </c>
      <c r="O30712" s="1">
        <v>-1325793.3438210001</v>
      </c>
      <c r="P30712" s="1">
        <v>2060434.9386760001</v>
      </c>
      <c r="Q30712" s="1">
        <v>1254104.410444</v>
      </c>
    </row>
    <row r="30713" spans="1:17">
      <c r="A30713" s="1" t="s">
        <v>8</v>
      </c>
      <c r="B30713" s="1">
        <v>26.282693999999999</v>
      </c>
      <c r="C30713" s="1">
        <v>26.841405000000002</v>
      </c>
      <c r="D30713" s="1">
        <v>193.63681</v>
      </c>
      <c r="E30713" s="1">
        <v>-0.79591500000000004</v>
      </c>
      <c r="F30713" s="1">
        <v>1.3791720000000001</v>
      </c>
      <c r="G30713" s="1">
        <v>0.60182599999999997</v>
      </c>
      <c r="H30713" s="1">
        <v>1.032875</v>
      </c>
      <c r="I30713" s="1">
        <v>4.5370239999999997</v>
      </c>
      <c r="J30713" s="1">
        <v>-2.734896</v>
      </c>
      <c r="K30713" s="1">
        <v>2.5423619999999998</v>
      </c>
      <c r="L30713" s="1">
        <v>1.35511</v>
      </c>
      <c r="M30713" s="1">
        <v>1.0803750000000001</v>
      </c>
      <c r="N30713" s="1">
        <v>0</v>
      </c>
      <c r="O30713" s="1">
        <v>0</v>
      </c>
      <c r="P30713" s="1">
        <v>0</v>
      </c>
      <c r="Q30713" s="1">
        <v>98.623599999999996</v>
      </c>
    </row>
    <row r="30714" spans="1:17">
      <c r="A30714" s="1" t="s">
        <v>7</v>
      </c>
      <c r="B30714" s="1">
        <v>-2.7246809999999999</v>
      </c>
      <c r="C30714" s="1">
        <v>0.26</v>
      </c>
      <c r="D30714" s="1">
        <v>-2.9846810000000001</v>
      </c>
      <c r="E30714" s="1">
        <v>0</v>
      </c>
      <c r="F30714" s="1">
        <v>0</v>
      </c>
    </row>
    <row r="30715" spans="1:17" hidden="1">
      <c r="A30715" s="1" t="s">
        <v>6</v>
      </c>
      <c r="B30715" s="1">
        <v>4.4617999999999998E-2</v>
      </c>
      <c r="C30715" s="1">
        <v>0.03</v>
      </c>
      <c r="D30715" s="1">
        <v>-0.23877399999999999</v>
      </c>
      <c r="E30715" s="1">
        <v>0.25339200000000001</v>
      </c>
    </row>
    <row r="30716" spans="1:17" hidden="1">
      <c r="A30716" s="1" t="s">
        <v>5</v>
      </c>
      <c r="B30716" s="1">
        <v>-2.2067E-2</v>
      </c>
      <c r="C30716" s="1">
        <v>-2.2067E-2</v>
      </c>
      <c r="D30716" s="1">
        <v>0</v>
      </c>
    </row>
    <row r="30717" spans="1:17">
      <c r="A30717" s="1" t="s">
        <v>4</v>
      </c>
      <c r="B30717" s="1">
        <v>102000</v>
      </c>
      <c r="C30717" s="1">
        <v>99149.720845999997</v>
      </c>
      <c r="D30717" s="1">
        <v>23944.370031999999</v>
      </c>
      <c r="E30717" s="1">
        <v>-36598.352570000003</v>
      </c>
    </row>
    <row r="30718" spans="1:17">
      <c r="A30718" s="1" t="s">
        <v>3</v>
      </c>
      <c r="B30718" s="1">
        <v>-0.110334</v>
      </c>
      <c r="C30718" s="1">
        <v>-0.110334</v>
      </c>
      <c r="D30718" s="1">
        <v>0</v>
      </c>
      <c r="E30718" s="1">
        <v>0</v>
      </c>
      <c r="F30718" s="1">
        <v>0</v>
      </c>
    </row>
    <row r="30719" spans="1:17" hidden="1">
      <c r="A30719" s="1" t="s">
        <v>2</v>
      </c>
      <c r="B30719" s="1">
        <v>0.23535200000000001</v>
      </c>
      <c r="C30719" s="1">
        <v>0.31836599999999998</v>
      </c>
      <c r="D30719" s="1">
        <v>0</v>
      </c>
      <c r="E30719" s="1">
        <v>0.31836599999999998</v>
      </c>
      <c r="F30719" s="1">
        <v>0</v>
      </c>
      <c r="G30719" s="1">
        <v>0</v>
      </c>
    </row>
    <row r="30720" spans="1:17" hidden="1">
      <c r="A30720" s="1" t="s">
        <v>1</v>
      </c>
      <c r="B30720" s="1">
        <v>0.17169200000000001</v>
      </c>
      <c r="C30720" s="1">
        <v>0.17239599999999999</v>
      </c>
      <c r="D30720" s="1">
        <v>0.17239599999999999</v>
      </c>
      <c r="E30720" s="1">
        <v>0</v>
      </c>
      <c r="F30720" s="1">
        <v>0</v>
      </c>
    </row>
    <row r="30721" spans="1:17">
      <c r="A30721" s="1" t="s">
        <v>0</v>
      </c>
      <c r="B30721" s="1">
        <v>21016.789808000001</v>
      </c>
      <c r="C30721" s="1">
        <v>-2.7246809999999999</v>
      </c>
      <c r="D30721" s="1">
        <v>4.4617999999999998E-2</v>
      </c>
      <c r="E30721" s="1">
        <v>-2.2067E-2</v>
      </c>
      <c r="F30721" s="1">
        <v>-0.110334</v>
      </c>
      <c r="G30721" s="1">
        <v>0.23535200000000001</v>
      </c>
      <c r="H30721" s="1">
        <v>0.17169200000000001</v>
      </c>
      <c r="I30721" s="1">
        <v>-1994982.065252</v>
      </c>
      <c r="J30721" s="1">
        <v>-1992780.069103</v>
      </c>
      <c r="K30721" s="1">
        <v>40977.860574999999</v>
      </c>
      <c r="L30721" s="1">
        <v>2091929.7899480001</v>
      </c>
      <c r="M30721" s="1">
        <v>-1971037.6952200001</v>
      </c>
      <c r="N30721" s="1">
        <v>4379.508006</v>
      </c>
      <c r="O30721" s="1">
        <v>-1346810.169955</v>
      </c>
      <c r="P30721" s="1">
        <v>2095785.5398339999</v>
      </c>
      <c r="Q30721" s="1">
        <v>1187749.4886320001</v>
      </c>
    </row>
    <row r="30722" spans="1:17">
      <c r="A30722" s="1" t="s">
        <v>8</v>
      </c>
      <c r="B30722" s="1">
        <v>24.321081</v>
      </c>
      <c r="C30722" s="1">
        <v>22.621193000000002</v>
      </c>
      <c r="D30722" s="1">
        <v>194.44677100000001</v>
      </c>
      <c r="E30722" s="1">
        <v>-0.74920200000000003</v>
      </c>
      <c r="F30722" s="1">
        <v>1.4016120000000001</v>
      </c>
      <c r="G30722" s="1">
        <v>0.57142700000000002</v>
      </c>
      <c r="H30722" s="1">
        <v>1.04809</v>
      </c>
      <c r="I30722" s="1">
        <v>4.5532409999999999</v>
      </c>
      <c r="J30722" s="1">
        <v>-2.9819969999999998</v>
      </c>
      <c r="K30722" s="1">
        <v>2.5942409999999998</v>
      </c>
      <c r="L30722" s="1">
        <v>1.4188890000000001</v>
      </c>
      <c r="M30722" s="1">
        <v>1.080389</v>
      </c>
      <c r="N30722" s="1">
        <v>0</v>
      </c>
      <c r="O30722" s="1">
        <v>0</v>
      </c>
      <c r="P30722" s="1">
        <v>0</v>
      </c>
      <c r="Q30722" s="1">
        <v>98.631618000000003</v>
      </c>
    </row>
    <row r="30723" spans="1:17">
      <c r="A30723" s="1" t="s">
        <v>7</v>
      </c>
      <c r="B30723" s="1">
        <v>-2.549506</v>
      </c>
      <c r="C30723" s="1">
        <v>0.26</v>
      </c>
      <c r="D30723" s="1">
        <v>-2.8095059999999998</v>
      </c>
      <c r="E30723" s="1">
        <v>0</v>
      </c>
      <c r="F30723" s="1">
        <v>0</v>
      </c>
    </row>
    <row r="30724" spans="1:17" hidden="1">
      <c r="A30724" s="1" t="s">
        <v>6</v>
      </c>
      <c r="B30724" s="1">
        <v>2.9760999999999999E-2</v>
      </c>
      <c r="C30724" s="1">
        <v>0.03</v>
      </c>
      <c r="D30724" s="1">
        <v>-0.22475999999999999</v>
      </c>
      <c r="E30724" s="1">
        <v>0.224521</v>
      </c>
    </row>
    <row r="30725" spans="1:17" hidden="1">
      <c r="A30725" s="1" t="s">
        <v>5</v>
      </c>
      <c r="B30725" s="1">
        <v>-2.2426000000000001E-2</v>
      </c>
      <c r="C30725" s="1">
        <v>-2.2426000000000001E-2</v>
      </c>
      <c r="D30725" s="1">
        <v>0</v>
      </c>
    </row>
    <row r="30726" spans="1:17">
      <c r="A30726" s="1" t="s">
        <v>4</v>
      </c>
      <c r="B30726" s="1">
        <v>102000</v>
      </c>
      <c r="C30726" s="1">
        <v>97477.778258000006</v>
      </c>
      <c r="D30726" s="1">
        <v>30034.692371000001</v>
      </c>
      <c r="E30726" s="1">
        <v>-32891.485616999998</v>
      </c>
    </row>
    <row r="30727" spans="1:17">
      <c r="A30727" s="1" t="s">
        <v>3</v>
      </c>
      <c r="B30727" s="1">
        <v>-0.11212900000000001</v>
      </c>
      <c r="C30727" s="1">
        <v>-0.11212900000000001</v>
      </c>
      <c r="D30727" s="1">
        <v>0</v>
      </c>
      <c r="E30727" s="1">
        <v>0</v>
      </c>
      <c r="F30727" s="1">
        <v>0</v>
      </c>
    </row>
    <row r="30728" spans="1:17" hidden="1">
      <c r="A30728" s="1" t="s">
        <v>2</v>
      </c>
      <c r="B30728" s="1">
        <v>0.218498</v>
      </c>
      <c r="C30728" s="1">
        <v>0.29968099999999998</v>
      </c>
      <c r="D30728" s="1">
        <v>0</v>
      </c>
      <c r="E30728" s="1">
        <v>0.29968099999999998</v>
      </c>
      <c r="F30728" s="1">
        <v>0</v>
      </c>
      <c r="G30728" s="1">
        <v>0</v>
      </c>
    </row>
    <row r="30729" spans="1:17" hidden="1">
      <c r="A30729" s="1" t="s">
        <v>1</v>
      </c>
      <c r="B30729" s="1">
        <v>0.17474600000000001</v>
      </c>
      <c r="C30729" s="1">
        <v>0.175201</v>
      </c>
      <c r="D30729" s="1">
        <v>0.175201</v>
      </c>
      <c r="E30729" s="1">
        <v>0</v>
      </c>
      <c r="F30729" s="1">
        <v>0</v>
      </c>
    </row>
    <row r="30730" spans="1:17">
      <c r="A30730" s="1" t="s">
        <v>0</v>
      </c>
      <c r="B30730" s="1">
        <v>21020.476483999999</v>
      </c>
      <c r="C30730" s="1">
        <v>-2.549506</v>
      </c>
      <c r="D30730" s="1">
        <v>2.9760999999999999E-2</v>
      </c>
      <c r="E30730" s="1">
        <v>-2.2426000000000001E-2</v>
      </c>
      <c r="F30730" s="1">
        <v>-0.11212900000000001</v>
      </c>
      <c r="G30730" s="1">
        <v>0.218498</v>
      </c>
      <c r="H30730" s="1">
        <v>0.17474600000000001</v>
      </c>
      <c r="I30730" s="1">
        <v>-1951321.062867</v>
      </c>
      <c r="J30730" s="1">
        <v>-1776606.442786</v>
      </c>
      <c r="K30730" s="1">
        <v>26454.886466</v>
      </c>
      <c r="L30730" s="1">
        <v>1874084.221044</v>
      </c>
      <c r="M30730" s="1">
        <v>-1921286.3704959999</v>
      </c>
      <c r="N30730" s="1">
        <v>-6436.5991510000003</v>
      </c>
      <c r="O30730" s="1">
        <v>-1368963.3541369999</v>
      </c>
      <c r="P30730" s="1">
        <v>2133449.714681</v>
      </c>
      <c r="Q30730" s="1">
        <v>1102884.6581989999</v>
      </c>
    </row>
    <row r="30731" spans="1:17">
      <c r="A30731" s="1" t="s">
        <v>8</v>
      </c>
      <c r="B30731" s="1">
        <v>22.170307999999999</v>
      </c>
      <c r="C30731" s="1">
        <v>18.127921000000001</v>
      </c>
      <c r="D30731" s="1">
        <v>195.18475000000001</v>
      </c>
      <c r="E30731" s="1">
        <v>-0.68542099999999995</v>
      </c>
      <c r="F30731" s="1">
        <v>1.4251119999999999</v>
      </c>
      <c r="G30731" s="1">
        <v>0.53807899999999997</v>
      </c>
      <c r="H30731" s="1">
        <v>1.0635250000000001</v>
      </c>
      <c r="I30731" s="1">
        <v>4.5709989999999996</v>
      </c>
      <c r="J30731" s="1">
        <v>-3.233908</v>
      </c>
      <c r="K30731" s="1">
        <v>2.6444909999999999</v>
      </c>
      <c r="L30731" s="1">
        <v>1.4832510000000001</v>
      </c>
      <c r="M30731" s="1">
        <v>1.080403</v>
      </c>
      <c r="N30731" s="1">
        <v>0</v>
      </c>
      <c r="O30731" s="1">
        <v>0</v>
      </c>
      <c r="P30731" s="1">
        <v>0</v>
      </c>
      <c r="Q30731" s="1">
        <v>98.637248999999997</v>
      </c>
    </row>
    <row r="30732" spans="1:17">
      <c r="A30732" s="1" t="s">
        <v>7</v>
      </c>
      <c r="B30732" s="1">
        <v>-2.3103280000000002</v>
      </c>
      <c r="C30732" s="1">
        <v>0.26</v>
      </c>
      <c r="D30732" s="1">
        <v>-2.5703279999999999</v>
      </c>
      <c r="E30732" s="1">
        <v>0</v>
      </c>
      <c r="F30732" s="1">
        <v>0</v>
      </c>
    </row>
    <row r="30733" spans="1:17" hidden="1">
      <c r="A30733" s="1" t="s">
        <v>6</v>
      </c>
      <c r="B30733" s="1">
        <v>1.2293999999999999E-2</v>
      </c>
      <c r="C30733" s="1">
        <v>0.03</v>
      </c>
      <c r="D30733" s="1">
        <v>-0.205626</v>
      </c>
      <c r="E30733" s="1">
        <v>0.187921</v>
      </c>
    </row>
    <row r="30734" spans="1:17" hidden="1">
      <c r="A30734" s="1" t="s">
        <v>5</v>
      </c>
      <c r="B30734" s="1">
        <v>-2.2801999999999999E-2</v>
      </c>
      <c r="C30734" s="1">
        <v>-2.2801999999999999E-2</v>
      </c>
      <c r="D30734" s="1">
        <v>0</v>
      </c>
    </row>
    <row r="30735" spans="1:17">
      <c r="A30735" s="1" t="s">
        <v>4</v>
      </c>
      <c r="B30735" s="1">
        <v>102000</v>
      </c>
      <c r="C30735" s="1">
        <v>94795.346420000002</v>
      </c>
      <c r="D30735" s="1">
        <v>37654.246733</v>
      </c>
      <c r="E30735" s="1">
        <v>-28881.029005</v>
      </c>
    </row>
    <row r="30736" spans="1:17">
      <c r="A30736" s="1" t="s">
        <v>3</v>
      </c>
      <c r="B30736" s="1">
        <v>-0.114009</v>
      </c>
      <c r="C30736" s="1">
        <v>-0.114009</v>
      </c>
      <c r="D30736" s="1">
        <v>0</v>
      </c>
      <c r="E30736" s="1">
        <v>0</v>
      </c>
      <c r="F30736" s="1">
        <v>0</v>
      </c>
    </row>
    <row r="30737" spans="1:17" hidden="1">
      <c r="A30737" s="1" t="s">
        <v>2</v>
      </c>
      <c r="B30737" s="1">
        <v>0.196488</v>
      </c>
      <c r="C30737" s="1">
        <v>0.27416800000000002</v>
      </c>
      <c r="D30737" s="1">
        <v>0</v>
      </c>
      <c r="E30737" s="1">
        <v>0.27416800000000002</v>
      </c>
      <c r="F30737" s="1">
        <v>0</v>
      </c>
      <c r="G30737" s="1">
        <v>0</v>
      </c>
    </row>
    <row r="30738" spans="1:17" hidden="1">
      <c r="A30738" s="1" t="s">
        <v>1</v>
      </c>
      <c r="B30738" s="1">
        <v>0.177981</v>
      </c>
      <c r="C30738" s="1">
        <v>0.17813899999999999</v>
      </c>
      <c r="D30738" s="1">
        <v>0.17813899999999999</v>
      </c>
      <c r="E30738" s="1">
        <v>0</v>
      </c>
      <c r="F30738" s="1">
        <v>0</v>
      </c>
    </row>
    <row r="30739" spans="1:17">
      <c r="A30739" s="1" t="s">
        <v>0</v>
      </c>
      <c r="B30739" s="1">
        <v>21023.142723000001</v>
      </c>
      <c r="C30739" s="1">
        <v>-2.3103280000000002</v>
      </c>
      <c r="D30739" s="1">
        <v>1.2293999999999999E-2</v>
      </c>
      <c r="E30739" s="1">
        <v>-2.2801999999999999E-2</v>
      </c>
      <c r="F30739" s="1">
        <v>-0.114009</v>
      </c>
      <c r="G30739" s="1">
        <v>0.196488</v>
      </c>
      <c r="H30739" s="1">
        <v>0.177981</v>
      </c>
      <c r="I30739" s="1">
        <v>-1867366.5073009999</v>
      </c>
      <c r="J30739" s="1">
        <v>-1494330.6037699999</v>
      </c>
      <c r="K30739" s="1">
        <v>9165.307847</v>
      </c>
      <c r="L30739" s="1">
        <v>1589125.95019</v>
      </c>
      <c r="M30739" s="1">
        <v>-1829712.2605679999</v>
      </c>
      <c r="N30739" s="1">
        <v>-19715.721157</v>
      </c>
      <c r="O30739" s="1">
        <v>-1392093.450954</v>
      </c>
      <c r="P30739" s="1">
        <v>2173221.3024670002</v>
      </c>
      <c r="Q30739" s="1">
        <v>991915.12795700005</v>
      </c>
    </row>
    <row r="30740" spans="1:17">
      <c r="A30740" s="1" t="s">
        <v>8</v>
      </c>
      <c r="B30740" s="1">
        <v>19.800191999999999</v>
      </c>
      <c r="C30740" s="1">
        <v>13.375783999999999</v>
      </c>
      <c r="D30740" s="1">
        <v>195.827247</v>
      </c>
      <c r="E30740" s="1">
        <v>-0.59411899999999995</v>
      </c>
      <c r="F30740" s="1">
        <v>1.4493769999999999</v>
      </c>
      <c r="G30740" s="1">
        <v>0.50153899999999996</v>
      </c>
      <c r="H30740" s="1">
        <v>1.0791299999999999</v>
      </c>
      <c r="I30740" s="1">
        <v>4.5905199999999997</v>
      </c>
      <c r="J30740" s="1">
        <v>-3.4908100000000002</v>
      </c>
      <c r="K30740" s="1">
        <v>2.6929729999999998</v>
      </c>
      <c r="L30740" s="1">
        <v>1.5475129999999999</v>
      </c>
      <c r="M30740" s="1">
        <v>1.080416</v>
      </c>
      <c r="N30740" s="1">
        <v>0</v>
      </c>
      <c r="O30740" s="1">
        <v>0</v>
      </c>
      <c r="P30740" s="1">
        <v>0</v>
      </c>
      <c r="Q30740" s="1">
        <v>98.639837</v>
      </c>
    </row>
    <row r="30741" spans="1:17">
      <c r="A30741" s="1" t="s">
        <v>7</v>
      </c>
      <c r="B30741" s="1">
        <v>-1.9679469999999999</v>
      </c>
      <c r="C30741" s="1">
        <v>0.26</v>
      </c>
      <c r="D30741" s="1">
        <v>-2.2279469999999999</v>
      </c>
      <c r="E30741" s="1">
        <v>0</v>
      </c>
      <c r="F30741" s="1">
        <v>0</v>
      </c>
    </row>
    <row r="30742" spans="1:17" hidden="1">
      <c r="A30742" s="1" t="s">
        <v>6</v>
      </c>
      <c r="B30742" s="1">
        <v>-7.045E-3</v>
      </c>
      <c r="C30742" s="1">
        <v>0.03</v>
      </c>
      <c r="D30742" s="1">
        <v>-0.17823600000000001</v>
      </c>
      <c r="E30742" s="1">
        <v>0.14119100000000001</v>
      </c>
    </row>
    <row r="30743" spans="1:17" hidden="1">
      <c r="A30743" s="1" t="s">
        <v>5</v>
      </c>
      <c r="B30743" s="1">
        <v>-2.3189999999999999E-2</v>
      </c>
      <c r="C30743" s="1">
        <v>-2.3189999999999999E-2</v>
      </c>
      <c r="D30743" s="1">
        <v>0</v>
      </c>
    </row>
    <row r="30744" spans="1:17">
      <c r="A30744" s="1" t="s">
        <v>4</v>
      </c>
      <c r="B30744" s="1">
        <v>102000</v>
      </c>
      <c r="C30744" s="1">
        <v>90236.342352000007</v>
      </c>
      <c r="D30744" s="1">
        <v>47554.206112</v>
      </c>
      <c r="E30744" s="1">
        <v>-24571.339631999999</v>
      </c>
    </row>
    <row r="30745" spans="1:17">
      <c r="A30745" s="1" t="s">
        <v>3</v>
      </c>
      <c r="B30745" s="1">
        <v>-0.11595</v>
      </c>
      <c r="C30745" s="1">
        <v>-0.11595</v>
      </c>
      <c r="D30745" s="1">
        <v>0</v>
      </c>
      <c r="E30745" s="1">
        <v>0</v>
      </c>
      <c r="F30745" s="1">
        <v>0</v>
      </c>
    </row>
    <row r="30746" spans="1:17" hidden="1">
      <c r="A30746" s="1" t="s">
        <v>2</v>
      </c>
      <c r="B30746" s="1">
        <v>0.16689300000000001</v>
      </c>
      <c r="C30746" s="1">
        <v>0.237648</v>
      </c>
      <c r="D30746" s="1">
        <v>0</v>
      </c>
      <c r="E30746" s="1">
        <v>0.237648</v>
      </c>
      <c r="F30746" s="1">
        <v>0</v>
      </c>
      <c r="G30746" s="1">
        <v>0</v>
      </c>
    </row>
    <row r="30747" spans="1:17" hidden="1">
      <c r="A30747" s="1" t="s">
        <v>1</v>
      </c>
      <c r="B30747" s="1">
        <v>0.18134700000000001</v>
      </c>
      <c r="C30747" s="1">
        <v>0.181172</v>
      </c>
      <c r="D30747" s="1">
        <v>0.181172</v>
      </c>
      <c r="E30747" s="1">
        <v>0</v>
      </c>
      <c r="F30747" s="1">
        <v>0</v>
      </c>
    </row>
    <row r="30748" spans="1:17">
      <c r="A30748" s="1" t="s">
        <v>0</v>
      </c>
      <c r="B30748" s="1">
        <v>21024.508513000001</v>
      </c>
      <c r="C30748" s="1">
        <v>-1.9679469999999999</v>
      </c>
      <c r="D30748" s="1">
        <v>-7.045E-3</v>
      </c>
      <c r="E30748" s="1">
        <v>-2.3189999999999999E-2</v>
      </c>
      <c r="F30748" s="1">
        <v>-0.11595</v>
      </c>
      <c r="G30748" s="1">
        <v>0.16689300000000001</v>
      </c>
      <c r="H30748" s="1">
        <v>0.18134700000000001</v>
      </c>
      <c r="I30748" s="1">
        <v>-1700998.233887</v>
      </c>
      <c r="J30748" s="1">
        <v>-1121397.2276649999</v>
      </c>
      <c r="K30748" s="1">
        <v>-10146.829513999999</v>
      </c>
      <c r="L30748" s="1">
        <v>1211633.570017</v>
      </c>
      <c r="M30748" s="1">
        <v>-1653444.0277750001</v>
      </c>
      <c r="N30748" s="1">
        <v>-34718.169146</v>
      </c>
      <c r="O30748" s="1">
        <v>-1415887.7614130001</v>
      </c>
      <c r="P30748" s="1">
        <v>2214455.4614050002</v>
      </c>
      <c r="Q30748" s="1">
        <v>842566.200098</v>
      </c>
    </row>
    <row r="30749" spans="1:17">
      <c r="A30749" s="1" t="s">
        <v>8</v>
      </c>
      <c r="B30749" s="1">
        <v>17.170881999999999</v>
      </c>
      <c r="C30749" s="1">
        <v>8.3978389999999994</v>
      </c>
      <c r="D30749" s="1">
        <v>196.34946600000001</v>
      </c>
      <c r="E30749" s="1">
        <v>-0.45486900000000002</v>
      </c>
      <c r="F30749" s="1">
        <v>1.4737530000000001</v>
      </c>
      <c r="G30749" s="1">
        <v>0.46152700000000002</v>
      </c>
      <c r="H30749" s="1">
        <v>1.0948420000000001</v>
      </c>
      <c r="I30749" s="1">
        <v>4.6120599999999996</v>
      </c>
      <c r="J30749" s="1">
        <v>-3.7528160000000002</v>
      </c>
      <c r="K30749" s="1">
        <v>2.739538</v>
      </c>
      <c r="L30749" s="1">
        <v>1.610603</v>
      </c>
      <c r="M30749" s="1">
        <v>1.08043</v>
      </c>
      <c r="N30749" s="1">
        <v>0</v>
      </c>
      <c r="O30749" s="1">
        <v>0</v>
      </c>
      <c r="P30749" s="1">
        <v>0</v>
      </c>
      <c r="Q30749" s="1">
        <v>98.638820999999993</v>
      </c>
    </row>
    <row r="30750" spans="1:17">
      <c r="A30750" s="1" t="s">
        <v>7</v>
      </c>
      <c r="B30750" s="1">
        <v>-1.445759</v>
      </c>
      <c r="C30750" s="1">
        <v>0.26</v>
      </c>
      <c r="D30750" s="1">
        <v>-1.705759</v>
      </c>
      <c r="E30750" s="1">
        <v>0</v>
      </c>
      <c r="F30750" s="1">
        <v>0</v>
      </c>
    </row>
    <row r="30751" spans="1:17" hidden="1">
      <c r="A30751" s="1" t="s">
        <v>6</v>
      </c>
      <c r="B30751" s="1">
        <v>-2.3698E-2</v>
      </c>
      <c r="C30751" s="1">
        <v>0.03</v>
      </c>
      <c r="D30751" s="1">
        <v>-0.136461</v>
      </c>
      <c r="E30751" s="1">
        <v>8.2762000000000002E-2</v>
      </c>
    </row>
    <row r="30752" spans="1:17" hidden="1">
      <c r="A30752" s="1" t="s">
        <v>5</v>
      </c>
      <c r="B30752" s="1">
        <v>-2.358E-2</v>
      </c>
      <c r="C30752" s="1">
        <v>-2.358E-2</v>
      </c>
      <c r="D30752" s="1">
        <v>0</v>
      </c>
    </row>
    <row r="30753" spans="1:17">
      <c r="A30753" s="1" t="s">
        <v>4</v>
      </c>
      <c r="B30753" s="1">
        <v>102000</v>
      </c>
      <c r="C30753" s="1">
        <v>81815.414168999996</v>
      </c>
      <c r="D30753" s="1">
        <v>60911.723044999999</v>
      </c>
      <c r="E30753" s="1">
        <v>-20001.571831000001</v>
      </c>
    </row>
    <row r="30754" spans="1:17">
      <c r="A30754" s="1" t="s">
        <v>3</v>
      </c>
      <c r="B30754" s="1">
        <v>-0.1179</v>
      </c>
      <c r="C30754" s="1">
        <v>-0.1179</v>
      </c>
      <c r="D30754" s="1">
        <v>0</v>
      </c>
      <c r="E30754" s="1">
        <v>0</v>
      </c>
      <c r="F30754" s="1">
        <v>0</v>
      </c>
    </row>
    <row r="30755" spans="1:17" hidden="1">
      <c r="A30755" s="1" t="s">
        <v>2</v>
      </c>
      <c r="B30755" s="1">
        <v>0.12562100000000001</v>
      </c>
      <c r="C30755" s="1">
        <v>0.181948</v>
      </c>
      <c r="D30755" s="1">
        <v>0</v>
      </c>
      <c r="E30755" s="1">
        <v>0.181948</v>
      </c>
      <c r="F30755" s="1">
        <v>0</v>
      </c>
      <c r="G30755" s="1">
        <v>0</v>
      </c>
    </row>
    <row r="30756" spans="1:17" hidden="1">
      <c r="A30756" s="1" t="s">
        <v>1</v>
      </c>
      <c r="B30756" s="1">
        <v>0.18468000000000001</v>
      </c>
      <c r="C30756" s="1">
        <v>0.18421899999999999</v>
      </c>
      <c r="D30756" s="1">
        <v>0.18421899999999999</v>
      </c>
      <c r="E30756" s="1">
        <v>0</v>
      </c>
      <c r="F30756" s="1">
        <v>0</v>
      </c>
    </row>
    <row r="30757" spans="1:17">
      <c r="A30757" s="1" t="s">
        <v>0</v>
      </c>
      <c r="B30757" s="1">
        <v>21024.336676999999</v>
      </c>
      <c r="C30757" s="1">
        <v>-1.445759</v>
      </c>
      <c r="D30757" s="1">
        <v>-2.3698E-2</v>
      </c>
      <c r="E30757" s="1">
        <v>-2.358E-2</v>
      </c>
      <c r="F30757" s="1">
        <v>-0.1179</v>
      </c>
      <c r="G30757" s="1">
        <v>0.12562100000000001</v>
      </c>
      <c r="H30757" s="1">
        <v>0.18468000000000001</v>
      </c>
      <c r="I30757" s="1">
        <v>-1354109.313784</v>
      </c>
      <c r="J30757" s="1">
        <v>-637860.83158100001</v>
      </c>
      <c r="K30757" s="1">
        <v>-26782.484804</v>
      </c>
      <c r="L30757" s="1">
        <v>719676.24575100001</v>
      </c>
      <c r="M30757" s="1">
        <v>-1293197.5907389999</v>
      </c>
      <c r="N30757" s="1">
        <v>-46784.056634</v>
      </c>
      <c r="O30757" s="1">
        <v>-1439688.6569300001</v>
      </c>
      <c r="P30757" s="1">
        <v>2255137.8482619999</v>
      </c>
      <c r="Q30757" s="1">
        <v>634200.72366400005</v>
      </c>
    </row>
    <row r="30758" spans="1:17">
      <c r="A30758" s="1" t="s">
        <v>8</v>
      </c>
      <c r="B30758" s="1">
        <v>14.234627</v>
      </c>
      <c r="C30758" s="1">
        <v>3.2691539999999999</v>
      </c>
      <c r="D30758" s="1">
        <v>196.72768199999999</v>
      </c>
      <c r="E30758" s="1">
        <v>-0.225747</v>
      </c>
      <c r="F30758" s="1">
        <v>1.4966919999999999</v>
      </c>
      <c r="G30758" s="1">
        <v>0.41772500000000001</v>
      </c>
      <c r="H30758" s="1">
        <v>1.110582</v>
      </c>
      <c r="I30758" s="1">
        <v>4.63591</v>
      </c>
      <c r="J30758" s="1">
        <v>-4.0198999999999998</v>
      </c>
      <c r="K30758" s="1">
        <v>2.7840009999999999</v>
      </c>
      <c r="L30758" s="1">
        <v>1.6707909999999999</v>
      </c>
      <c r="M30758" s="1">
        <v>1.080443</v>
      </c>
      <c r="N30758" s="1">
        <v>0</v>
      </c>
      <c r="O30758" s="1">
        <v>0</v>
      </c>
      <c r="P30758" s="1">
        <v>0</v>
      </c>
      <c r="Q30758" s="1">
        <v>98.634534000000002</v>
      </c>
    </row>
    <row r="30759" spans="1:17">
      <c r="A30759" s="1" t="s">
        <v>7</v>
      </c>
      <c r="B30759" s="1">
        <v>-0.58655299999999999</v>
      </c>
      <c r="C30759" s="1">
        <v>0.26</v>
      </c>
      <c r="D30759" s="1">
        <v>-0.846553</v>
      </c>
      <c r="E30759" s="1">
        <v>0</v>
      </c>
      <c r="F30759" s="1">
        <v>0</v>
      </c>
    </row>
    <row r="30760" spans="1:17" hidden="1">
      <c r="A30760" s="1" t="s">
        <v>6</v>
      </c>
      <c r="B30760" s="1">
        <v>-1.7339E-2</v>
      </c>
      <c r="C30760" s="1">
        <v>0.03</v>
      </c>
      <c r="D30760" s="1">
        <v>-6.7724000000000006E-2</v>
      </c>
      <c r="E30760" s="1">
        <v>2.0385E-2</v>
      </c>
    </row>
    <row r="30761" spans="1:17" hidden="1">
      <c r="A30761" s="1" t="s">
        <v>5</v>
      </c>
      <c r="B30761" s="1">
        <v>-2.3947E-2</v>
      </c>
      <c r="C30761" s="1">
        <v>-2.3947E-2</v>
      </c>
      <c r="D30761" s="1">
        <v>0</v>
      </c>
    </row>
    <row r="30762" spans="1:17">
      <c r="A30762" s="1" t="s">
        <v>4</v>
      </c>
      <c r="B30762" s="1">
        <v>102000</v>
      </c>
      <c r="C30762" s="1">
        <v>64608.577916000002</v>
      </c>
      <c r="D30762" s="1">
        <v>78928.649168999997</v>
      </c>
      <c r="E30762" s="1">
        <v>-15301.556850999999</v>
      </c>
    </row>
    <row r="30763" spans="1:17">
      <c r="A30763" s="1" t="s">
        <v>3</v>
      </c>
      <c r="B30763" s="1">
        <v>-0.11973499999999999</v>
      </c>
      <c r="C30763" s="1">
        <v>-0.11973499999999999</v>
      </c>
      <c r="D30763" s="1">
        <v>0</v>
      </c>
      <c r="E30763" s="1">
        <v>0</v>
      </c>
      <c r="F30763" s="1">
        <v>0</v>
      </c>
    </row>
    <row r="30764" spans="1:17" hidden="1">
      <c r="A30764" s="1" t="s">
        <v>2</v>
      </c>
      <c r="B30764" s="1">
        <v>6.5463999999999994E-2</v>
      </c>
      <c r="C30764" s="1">
        <v>9.0299000000000004E-2</v>
      </c>
      <c r="D30764" s="1">
        <v>0</v>
      </c>
      <c r="E30764" s="1">
        <v>9.0299000000000004E-2</v>
      </c>
      <c r="F30764" s="1">
        <v>0</v>
      </c>
      <c r="G30764" s="1">
        <v>0</v>
      </c>
    </row>
    <row r="30765" spans="1:17" hidden="1">
      <c r="A30765" s="1" t="s">
        <v>1</v>
      </c>
      <c r="B30765" s="1">
        <v>0.18742600000000001</v>
      </c>
      <c r="C30765" s="1">
        <v>0.187086</v>
      </c>
      <c r="D30765" s="1">
        <v>0.187086</v>
      </c>
      <c r="E30765" s="1">
        <v>0</v>
      </c>
      <c r="F30765" s="1">
        <v>0</v>
      </c>
    </row>
    <row r="30766" spans="1:17">
      <c r="A30766" s="1" t="s">
        <v>0</v>
      </c>
      <c r="B30766" s="1">
        <v>21022.769635000001</v>
      </c>
      <c r="C30766" s="1">
        <v>-0.58655299999999999</v>
      </c>
      <c r="D30766" s="1">
        <v>-1.7339E-2</v>
      </c>
      <c r="E30766" s="1">
        <v>-2.3947E-2</v>
      </c>
      <c r="F30766" s="1">
        <v>-0.11973499999999999</v>
      </c>
      <c r="G30766" s="1">
        <v>6.5463999999999994E-2</v>
      </c>
      <c r="H30766" s="1">
        <v>0.18742600000000001</v>
      </c>
      <c r="I30766" s="1">
        <v>-596989.889753</v>
      </c>
      <c r="J30766" s="1">
        <v>-113105.50765299999</v>
      </c>
      <c r="K30766" s="1">
        <v>-19734.628626999998</v>
      </c>
      <c r="L30766" s="1">
        <v>177714.08556899999</v>
      </c>
      <c r="M30766" s="1">
        <v>-518061.24058400001</v>
      </c>
      <c r="N30766" s="1">
        <v>-35036.185479</v>
      </c>
      <c r="O30766" s="1">
        <v>-1461988.1499950001</v>
      </c>
      <c r="P30766" s="1">
        <v>2288500.7563800002</v>
      </c>
      <c r="Q30766" s="1">
        <v>330473.10841699998</v>
      </c>
    </row>
    <row r="30767" spans="1:17">
      <c r="A30767" s="1" t="s">
        <v>8</v>
      </c>
      <c r="B30767" s="1">
        <v>10.972234</v>
      </c>
      <c r="C30767" s="1">
        <v>-1.8395840000000001</v>
      </c>
      <c r="D30767" s="1">
        <v>196.949116</v>
      </c>
      <c r="E30767" s="1">
        <v>0.16611300000000001</v>
      </c>
      <c r="F30767" s="1">
        <v>1.5143679999999999</v>
      </c>
      <c r="G30767" s="1">
        <v>0.369782</v>
      </c>
      <c r="H30767" s="1">
        <v>1.1262479999999999</v>
      </c>
      <c r="I30767" s="1">
        <v>4.6623989999999997</v>
      </c>
      <c r="J30767" s="1">
        <v>-4.2917480000000001</v>
      </c>
      <c r="K30767" s="1">
        <v>2.826006</v>
      </c>
      <c r="L30767" s="1">
        <v>1.7251920000000001</v>
      </c>
      <c r="M30767" s="1">
        <v>1.080457</v>
      </c>
      <c r="N30767" s="1">
        <v>0</v>
      </c>
      <c r="O30767" s="1">
        <v>0</v>
      </c>
      <c r="P30767" s="1">
        <v>0</v>
      </c>
      <c r="Q30767" s="1">
        <v>98.631545000000003</v>
      </c>
    </row>
    <row r="30768" spans="1:17">
      <c r="A30768" s="1" t="s">
        <v>7</v>
      </c>
      <c r="B30768" s="1">
        <v>0.88292400000000004</v>
      </c>
      <c r="C30768" s="1">
        <v>0.26</v>
      </c>
      <c r="D30768" s="1">
        <v>0.62292400000000003</v>
      </c>
      <c r="E30768" s="1">
        <v>0</v>
      </c>
      <c r="F30768" s="1">
        <v>0</v>
      </c>
    </row>
    <row r="30769" spans="1:17" hidden="1">
      <c r="A30769" s="1" t="s">
        <v>6</v>
      </c>
      <c r="B30769" s="1">
        <v>9.0870999999999993E-2</v>
      </c>
      <c r="C30769" s="1">
        <v>0.03</v>
      </c>
      <c r="D30769" s="1">
        <v>4.9834000000000003E-2</v>
      </c>
      <c r="E30769" s="1">
        <v>1.1037E-2</v>
      </c>
    </row>
    <row r="30770" spans="1:17" hidden="1">
      <c r="A30770" s="1" t="s">
        <v>5</v>
      </c>
      <c r="B30770" s="1">
        <v>-2.4230000000000002E-2</v>
      </c>
      <c r="C30770" s="1">
        <v>-2.4230000000000002E-2</v>
      </c>
      <c r="D30770" s="1">
        <v>0</v>
      </c>
    </row>
    <row r="30771" spans="1:17">
      <c r="A30771" s="1" t="s">
        <v>4</v>
      </c>
      <c r="B30771" s="1">
        <v>102000</v>
      </c>
      <c r="C30771" s="1">
        <v>28034.869015</v>
      </c>
      <c r="D30771" s="1">
        <v>98071.637690999996</v>
      </c>
      <c r="E30771" s="1">
        <v>-10834.238699</v>
      </c>
    </row>
    <row r="30772" spans="1:17">
      <c r="A30772" s="1" t="s">
        <v>3</v>
      </c>
      <c r="B30772" s="1">
        <v>-0.12114900000000001</v>
      </c>
      <c r="C30772" s="1">
        <v>-0.12114900000000001</v>
      </c>
      <c r="D30772" s="1">
        <v>0</v>
      </c>
      <c r="E30772" s="1">
        <v>0</v>
      </c>
      <c r="F30772" s="1">
        <v>0</v>
      </c>
    </row>
    <row r="30773" spans="1:17" hidden="1">
      <c r="A30773" s="1" t="s">
        <v>2</v>
      </c>
      <c r="B30773" s="1">
        <v>-2.8740000000000002E-2</v>
      </c>
      <c r="C30773" s="1">
        <v>-6.6445000000000004E-2</v>
      </c>
      <c r="D30773" s="1">
        <v>0</v>
      </c>
      <c r="E30773" s="1">
        <v>-6.6445000000000004E-2</v>
      </c>
      <c r="F30773" s="1">
        <v>0</v>
      </c>
      <c r="G30773" s="1">
        <v>0</v>
      </c>
    </row>
    <row r="30774" spans="1:17" hidden="1">
      <c r="A30774" s="1" t="s">
        <v>1</v>
      </c>
      <c r="B30774" s="1">
        <v>0.18770500000000001</v>
      </c>
      <c r="C30774" s="1">
        <v>0.18929599999999999</v>
      </c>
      <c r="D30774" s="1">
        <v>0.18929599999999999</v>
      </c>
      <c r="E30774" s="1">
        <v>0</v>
      </c>
      <c r="F30774" s="1">
        <v>0</v>
      </c>
    </row>
    <row r="30775" spans="1:17">
      <c r="A30775" s="1" t="s">
        <v>0</v>
      </c>
      <c r="B30775" s="1">
        <v>21021.756409000001</v>
      </c>
      <c r="C30775" s="1">
        <v>0.88292400000000004</v>
      </c>
      <c r="D30775" s="1">
        <v>9.0870999999999993E-2</v>
      </c>
      <c r="E30775" s="1">
        <v>-2.4230000000000002E-2</v>
      </c>
      <c r="F30775" s="1">
        <v>-0.12114900000000001</v>
      </c>
      <c r="G30775" s="1">
        <v>-2.8740000000000002E-2</v>
      </c>
      <c r="H30775" s="1">
        <v>0.18770500000000001</v>
      </c>
      <c r="I30775" s="1">
        <v>906336.55114500003</v>
      </c>
      <c r="J30775" s="1">
        <v>-121186.311182</v>
      </c>
      <c r="K30775" s="1">
        <v>92495.127263999995</v>
      </c>
      <c r="L30775" s="1">
        <v>149221.18019700001</v>
      </c>
      <c r="M30775" s="1">
        <v>1004408.188835</v>
      </c>
      <c r="N30775" s="1">
        <v>81660.888565000001</v>
      </c>
      <c r="O30775" s="1">
        <v>-1479183.1547610001</v>
      </c>
      <c r="P30775" s="1">
        <v>2291799.7025879999</v>
      </c>
      <c r="Q30775" s="1">
        <v>-145077.49948900001</v>
      </c>
    </row>
    <row r="30776" spans="1:17">
      <c r="A30776" s="1" t="s">
        <v>8</v>
      </c>
      <c r="B30776" s="1">
        <v>7.5973689999999996</v>
      </c>
      <c r="C30776" s="1">
        <v>-6.6239100000000004</v>
      </c>
      <c r="D30776" s="1">
        <v>197.04498599999999</v>
      </c>
      <c r="E30776" s="1">
        <v>0.71705399999999997</v>
      </c>
      <c r="F30776" s="1">
        <v>1.5196879999999999</v>
      </c>
      <c r="G30776" s="1">
        <v>0.31730799999999998</v>
      </c>
      <c r="H30776" s="1">
        <v>1.141705</v>
      </c>
      <c r="I30776" s="1">
        <v>4.6918920000000002</v>
      </c>
      <c r="J30776" s="1">
        <v>-4.5674099999999997</v>
      </c>
      <c r="K30776" s="1">
        <v>2.864528</v>
      </c>
      <c r="L30776" s="1">
        <v>1.7684800000000001</v>
      </c>
      <c r="M30776" s="1">
        <v>1.08047</v>
      </c>
      <c r="N30776" s="1">
        <v>0</v>
      </c>
      <c r="O30776" s="1">
        <v>0</v>
      </c>
      <c r="P30776" s="1">
        <v>0</v>
      </c>
      <c r="Q30776" s="1">
        <v>98.651304999999994</v>
      </c>
    </row>
    <row r="30777" spans="1:17">
      <c r="A30777" s="1" t="s">
        <v>7</v>
      </c>
      <c r="B30777" s="1">
        <v>2.9489519999999998</v>
      </c>
      <c r="C30777" s="1">
        <v>0.26</v>
      </c>
      <c r="D30777" s="1">
        <v>2.688952</v>
      </c>
      <c r="E30777" s="1">
        <v>0</v>
      </c>
      <c r="F30777" s="1">
        <v>0</v>
      </c>
    </row>
    <row r="30778" spans="1:17" hidden="1">
      <c r="A30778" s="1" t="s">
        <v>6</v>
      </c>
      <c r="B30778" s="1">
        <v>0.45078299999999999</v>
      </c>
      <c r="C30778" s="1">
        <v>0.03</v>
      </c>
      <c r="D30778" s="1">
        <v>0.215116</v>
      </c>
      <c r="E30778" s="1">
        <v>0.20566699999999999</v>
      </c>
    </row>
    <row r="30779" spans="1:17" hidden="1">
      <c r="A30779" s="1" t="s">
        <v>5</v>
      </c>
      <c r="B30779" s="1">
        <v>-2.4315E-2</v>
      </c>
      <c r="C30779" s="1">
        <v>-2.4315E-2</v>
      </c>
      <c r="D30779" s="1">
        <v>0</v>
      </c>
    </row>
    <row r="30780" spans="1:17">
      <c r="A30780" s="1" t="s">
        <v>4</v>
      </c>
      <c r="B30780" s="1">
        <v>102000</v>
      </c>
      <c r="C30780" s="1">
        <v>-28967.931352</v>
      </c>
      <c r="D30780" s="1">
        <v>97800.096898000003</v>
      </c>
      <c r="E30780" s="1">
        <v>-7297.5259310000001</v>
      </c>
    </row>
    <row r="30781" spans="1:17">
      <c r="A30781" s="1" t="s">
        <v>3</v>
      </c>
      <c r="B30781" s="1">
        <v>-0.121575</v>
      </c>
      <c r="C30781" s="1">
        <v>-0.121575</v>
      </c>
      <c r="D30781" s="1">
        <v>0</v>
      </c>
      <c r="E30781" s="1">
        <v>0</v>
      </c>
      <c r="F30781" s="1">
        <v>0</v>
      </c>
    </row>
    <row r="30782" spans="1:17" hidden="1">
      <c r="A30782" s="1" t="s">
        <v>2</v>
      </c>
      <c r="B30782" s="1">
        <v>-0.18976799999999999</v>
      </c>
      <c r="C30782" s="1">
        <v>-0.28682200000000002</v>
      </c>
      <c r="D30782" s="1">
        <v>0</v>
      </c>
      <c r="E30782" s="1">
        <v>-0.28682200000000002</v>
      </c>
      <c r="F30782" s="1">
        <v>0</v>
      </c>
      <c r="G30782" s="1">
        <v>0</v>
      </c>
    </row>
    <row r="30783" spans="1:17" hidden="1">
      <c r="A30783" s="1" t="s">
        <v>1</v>
      </c>
      <c r="B30783" s="1">
        <v>0.18196799999999999</v>
      </c>
      <c r="C30783" s="1">
        <v>0.18996099999999999</v>
      </c>
      <c r="D30783" s="1">
        <v>0.18996099999999999</v>
      </c>
      <c r="E30783" s="1">
        <v>0</v>
      </c>
      <c r="F30783" s="1">
        <v>0</v>
      </c>
    </row>
    <row r="30784" spans="1:17">
      <c r="A30784" s="1" t="s">
        <v>0</v>
      </c>
      <c r="B30784" s="1">
        <v>21030.440938</v>
      </c>
      <c r="C30784" s="1">
        <v>2.9489519999999998</v>
      </c>
      <c r="D30784" s="1">
        <v>0.45078299999999999</v>
      </c>
      <c r="E30784" s="1">
        <v>-2.4315E-2</v>
      </c>
      <c r="F30784" s="1">
        <v>-0.121575</v>
      </c>
      <c r="G30784" s="1">
        <v>-0.18976799999999999</v>
      </c>
      <c r="H30784" s="1">
        <v>0.18196799999999999</v>
      </c>
      <c r="I30784" s="1">
        <v>2333883.1568200001</v>
      </c>
      <c r="J30784" s="1">
        <v>-1969841.9361980001</v>
      </c>
      <c r="K30784" s="1">
        <v>464893.95818999998</v>
      </c>
      <c r="L30784" s="1">
        <v>1940874.0048460001</v>
      </c>
      <c r="M30784" s="1">
        <v>2431683.2537179999</v>
      </c>
      <c r="N30784" s="1">
        <v>457596.43225900002</v>
      </c>
      <c r="O30784" s="1">
        <v>-1484992.679636</v>
      </c>
      <c r="P30784" s="1">
        <v>2222673.3307110001</v>
      </c>
      <c r="Q30784" s="1">
        <v>-958325.57358299999</v>
      </c>
    </row>
    <row r="30785" spans="1:17">
      <c r="A30785" s="1" t="s">
        <v>8</v>
      </c>
      <c r="B30785" s="1">
        <v>4.8556460000000001</v>
      </c>
      <c r="C30785" s="1">
        <v>-11.131207</v>
      </c>
      <c r="D30785" s="1">
        <v>197.12214700000001</v>
      </c>
      <c r="E30785" s="1">
        <v>1.1594610000000001</v>
      </c>
      <c r="F30785" s="1">
        <v>1.5092669999999999</v>
      </c>
      <c r="G30785" s="1">
        <v>0.25989800000000002</v>
      </c>
      <c r="H30785" s="1">
        <v>1.1567689999999999</v>
      </c>
      <c r="I30785" s="1">
        <v>4.724774</v>
      </c>
      <c r="J30785" s="1">
        <v>-4.8447979999999999</v>
      </c>
      <c r="K30785" s="1">
        <v>2.8973469999999999</v>
      </c>
      <c r="L30785" s="1">
        <v>1.7900199999999999</v>
      </c>
      <c r="M30785" s="1">
        <v>1.0804830000000001</v>
      </c>
      <c r="N30785" s="1">
        <v>0</v>
      </c>
      <c r="O30785" s="1">
        <v>0</v>
      </c>
      <c r="P30785" s="1">
        <v>0</v>
      </c>
      <c r="Q30785" s="1">
        <v>98.747934000000001</v>
      </c>
    </row>
    <row r="30786" spans="1:17">
      <c r="A30786" s="1" t="s">
        <v>7</v>
      </c>
      <c r="B30786" s="1">
        <v>4.6079800000000004</v>
      </c>
      <c r="C30786" s="1">
        <v>0.26</v>
      </c>
      <c r="D30786" s="1">
        <v>4.3479799999999997</v>
      </c>
      <c r="E30786" s="1">
        <v>0</v>
      </c>
      <c r="F30786" s="1">
        <v>0</v>
      </c>
    </row>
    <row r="30787" spans="1:17" hidden="1">
      <c r="A30787" s="1" t="s">
        <v>6</v>
      </c>
      <c r="B30787" s="1">
        <v>0.91557900000000003</v>
      </c>
      <c r="C30787" s="1">
        <v>0.03</v>
      </c>
      <c r="D30787" s="1">
        <v>0.34783799999999998</v>
      </c>
      <c r="E30787" s="1">
        <v>0.53774</v>
      </c>
    </row>
    <row r="30788" spans="1:17" hidden="1">
      <c r="A30788" s="1" t="s">
        <v>5</v>
      </c>
      <c r="B30788" s="1">
        <v>-2.4147999999999999E-2</v>
      </c>
      <c r="C30788" s="1">
        <v>-2.4147999999999999E-2</v>
      </c>
      <c r="D30788" s="1">
        <v>0</v>
      </c>
    </row>
    <row r="30789" spans="1:17">
      <c r="A30789" s="1" t="s">
        <v>4</v>
      </c>
      <c r="B30789" s="1">
        <v>102000</v>
      </c>
      <c r="C30789" s="1">
        <v>-69185.668248999995</v>
      </c>
      <c r="D30789" s="1">
        <v>74948.938011000006</v>
      </c>
      <c r="E30789" s="1">
        <v>-5010.6940590000004</v>
      </c>
    </row>
    <row r="30790" spans="1:17">
      <c r="A30790" s="1" t="s">
        <v>3</v>
      </c>
      <c r="B30790" s="1">
        <v>-0.120741</v>
      </c>
      <c r="C30790" s="1">
        <v>-0.120741</v>
      </c>
      <c r="D30790" s="1">
        <v>0</v>
      </c>
      <c r="E30790" s="1">
        <v>0</v>
      </c>
      <c r="F30790" s="1">
        <v>0</v>
      </c>
    </row>
    <row r="30791" spans="1:17" hidden="1">
      <c r="A30791" s="1" t="s">
        <v>2</v>
      </c>
      <c r="B30791" s="1">
        <v>-0.38127499999999998</v>
      </c>
      <c r="C30791" s="1">
        <v>-0.463785</v>
      </c>
      <c r="D30791" s="1">
        <v>0</v>
      </c>
      <c r="E30791" s="1">
        <v>-0.463785</v>
      </c>
      <c r="F30791" s="1">
        <v>0</v>
      </c>
      <c r="G30791" s="1">
        <v>0</v>
      </c>
    </row>
    <row r="30792" spans="1:17" hidden="1">
      <c r="A30792" s="1" t="s">
        <v>1</v>
      </c>
      <c r="B30792" s="1">
        <v>0.17241600000000001</v>
      </c>
      <c r="C30792" s="1">
        <v>0.18865799999999999</v>
      </c>
      <c r="D30792" s="1">
        <v>0.18865799999999999</v>
      </c>
      <c r="E30792" s="1">
        <v>0</v>
      </c>
      <c r="F30792" s="1">
        <v>0</v>
      </c>
    </row>
    <row r="30793" spans="1:17">
      <c r="A30793" s="1" t="s">
        <v>0</v>
      </c>
      <c r="B30793" s="1">
        <v>21071.913759999999</v>
      </c>
      <c r="C30793" s="1">
        <v>4.6079800000000004</v>
      </c>
      <c r="D30793" s="1">
        <v>0.91557900000000003</v>
      </c>
      <c r="E30793" s="1">
        <v>-2.4147999999999999E-2</v>
      </c>
      <c r="F30793" s="1">
        <v>-0.120741</v>
      </c>
      <c r="G30793" s="1">
        <v>-0.38127499999999998</v>
      </c>
      <c r="H30793" s="1">
        <v>0.17241600000000001</v>
      </c>
      <c r="I30793" s="1">
        <v>1988072.6756120001</v>
      </c>
      <c r="J30793" s="1">
        <v>-4348867.6607550001</v>
      </c>
      <c r="K30793" s="1">
        <v>946621.80279900006</v>
      </c>
      <c r="L30793" s="1">
        <v>4279681.9925060002</v>
      </c>
      <c r="M30793" s="1">
        <v>2063021.613623</v>
      </c>
      <c r="N30793" s="1">
        <v>941611.10874000005</v>
      </c>
      <c r="O30793" s="1">
        <v>-1477718.0749840001</v>
      </c>
      <c r="P30793" s="1">
        <v>2110143.9135739999</v>
      </c>
      <c r="Q30793" s="1">
        <v>-1929222.78244</v>
      </c>
    </row>
    <row r="30794" spans="1:17">
      <c r="A30794" s="1" t="s">
        <v>8</v>
      </c>
      <c r="B30794" s="1">
        <v>2.9705849999999998</v>
      </c>
      <c r="C30794" s="1">
        <v>-16.102685000000001</v>
      </c>
      <c r="D30794" s="1">
        <v>197.21015499999999</v>
      </c>
      <c r="E30794" s="1">
        <v>1.3883700000000001</v>
      </c>
      <c r="F30794" s="1">
        <v>1.4879560000000001</v>
      </c>
      <c r="G30794" s="1">
        <v>0.197183</v>
      </c>
      <c r="H30794" s="1">
        <v>1.1711689999999999</v>
      </c>
      <c r="I30794" s="1">
        <v>4.761412</v>
      </c>
      <c r="J30794" s="1">
        <v>-5.1213569999999997</v>
      </c>
      <c r="K30794" s="1">
        <v>2.923521</v>
      </c>
      <c r="L30794" s="1">
        <v>1.784837</v>
      </c>
      <c r="M30794" s="1">
        <v>1.080495</v>
      </c>
      <c r="N30794" s="1">
        <v>0</v>
      </c>
      <c r="O30794" s="1">
        <v>0</v>
      </c>
      <c r="P30794" s="1">
        <v>0</v>
      </c>
      <c r="Q30794" s="1">
        <v>98.944381000000007</v>
      </c>
    </row>
    <row r="30795" spans="1:17">
      <c r="A30795" s="1" t="s">
        <v>7</v>
      </c>
      <c r="B30795" s="1">
        <v>5.466386</v>
      </c>
      <c r="C30795" s="1">
        <v>0.26</v>
      </c>
      <c r="D30795" s="1">
        <v>5.2063860000000002</v>
      </c>
      <c r="E30795" s="1">
        <v>0</v>
      </c>
      <c r="F30795" s="1">
        <v>0</v>
      </c>
    </row>
    <row r="30796" spans="1:17" hidden="1">
      <c r="A30796" s="1" t="s">
        <v>6</v>
      </c>
      <c r="B30796" s="1">
        <v>1.2175389999999999</v>
      </c>
      <c r="C30796" s="1">
        <v>0.03</v>
      </c>
      <c r="D30796" s="1">
        <v>0.41651100000000002</v>
      </c>
      <c r="E30796" s="1">
        <v>0.77102800000000005</v>
      </c>
    </row>
    <row r="30797" spans="1:17" hidden="1">
      <c r="A30797" s="1" t="s">
        <v>5</v>
      </c>
      <c r="B30797" s="1">
        <v>-2.3806999999999998E-2</v>
      </c>
      <c r="C30797" s="1">
        <v>-2.3806999999999998E-2</v>
      </c>
      <c r="D30797" s="1">
        <v>0</v>
      </c>
    </row>
    <row r="30798" spans="1:17">
      <c r="A30798" s="1" t="s">
        <v>4</v>
      </c>
      <c r="B30798" s="1">
        <v>102000</v>
      </c>
      <c r="C30798" s="1">
        <v>-85204.172443000003</v>
      </c>
      <c r="D30798" s="1">
        <v>56073.603401</v>
      </c>
      <c r="E30798" s="1">
        <v>-3448.7257159999999</v>
      </c>
    </row>
    <row r="30799" spans="1:17">
      <c r="A30799" s="1" t="s">
        <v>3</v>
      </c>
      <c r="B30799" s="1">
        <v>-0.119036</v>
      </c>
      <c r="C30799" s="1">
        <v>-0.119036</v>
      </c>
      <c r="D30799" s="1">
        <v>0</v>
      </c>
      <c r="E30799" s="1">
        <v>0</v>
      </c>
      <c r="F30799" s="1">
        <v>0</v>
      </c>
    </row>
    <row r="30800" spans="1:17" hidden="1">
      <c r="A30800" s="1" t="s">
        <v>2</v>
      </c>
      <c r="B30800" s="1">
        <v>-0.50737399999999999</v>
      </c>
      <c r="C30800" s="1">
        <v>-0.55534799999999995</v>
      </c>
      <c r="D30800" s="1">
        <v>0</v>
      </c>
      <c r="E30800" s="1">
        <v>-0.55534799999999995</v>
      </c>
      <c r="F30800" s="1">
        <v>0</v>
      </c>
      <c r="G30800" s="1">
        <v>0</v>
      </c>
    </row>
    <row r="30801" spans="1:17" hidden="1">
      <c r="A30801" s="1" t="s">
        <v>1</v>
      </c>
      <c r="B30801" s="1">
        <v>0.16442799999999999</v>
      </c>
      <c r="C30801" s="1">
        <v>0.18599499999999999</v>
      </c>
      <c r="D30801" s="1">
        <v>0.18599499999999999</v>
      </c>
      <c r="E30801" s="1">
        <v>0</v>
      </c>
      <c r="F30801" s="1">
        <v>0</v>
      </c>
    </row>
    <row r="30802" spans="1:17">
      <c r="A30802" s="1" t="s">
        <v>0</v>
      </c>
      <c r="B30802" s="1">
        <v>21156.074693999999</v>
      </c>
      <c r="C30802" s="1">
        <v>5.466386</v>
      </c>
      <c r="D30802" s="1">
        <v>1.2175389999999999</v>
      </c>
      <c r="E30802" s="1">
        <v>-2.3806999999999998E-2</v>
      </c>
      <c r="F30802" s="1">
        <v>-0.119036</v>
      </c>
      <c r="G30802" s="1">
        <v>-0.50737399999999999</v>
      </c>
      <c r="H30802" s="1">
        <v>0.16442799999999999</v>
      </c>
      <c r="I30802" s="1">
        <v>1160551.501501</v>
      </c>
      <c r="J30802" s="1">
        <v>-5576297.9644680005</v>
      </c>
      <c r="K30802" s="1">
        <v>1261903.495748</v>
      </c>
      <c r="L30802" s="1">
        <v>5491093.7920260001</v>
      </c>
      <c r="M30802" s="1">
        <v>1216625.1049019999</v>
      </c>
      <c r="N30802" s="1">
        <v>1258454.770031</v>
      </c>
      <c r="O30802" s="1">
        <v>-1462671.629491</v>
      </c>
      <c r="P30802" s="1">
        <v>2020424.6869719999</v>
      </c>
      <c r="Q30802" s="1">
        <v>-2577529.474196</v>
      </c>
    </row>
    <row r="30803" spans="1:17">
      <c r="A30803" s="1" t="s">
        <v>8</v>
      </c>
      <c r="B30803" s="1">
        <v>1.4870209999999999</v>
      </c>
      <c r="C30803" s="1">
        <v>-21.733429999999998</v>
      </c>
      <c r="D30803" s="1">
        <v>197.21091999999999</v>
      </c>
      <c r="E30803" s="1">
        <v>1.5024820000000001</v>
      </c>
      <c r="F30803" s="1">
        <v>1.4607810000000001</v>
      </c>
      <c r="G30803" s="1">
        <v>0.12889700000000001</v>
      </c>
      <c r="H30803" s="1">
        <v>1.1845829999999999</v>
      </c>
      <c r="I30803" s="1">
        <v>4.802073</v>
      </c>
      <c r="J30803" s="1">
        <v>-5.3954250000000004</v>
      </c>
      <c r="K30803" s="1">
        <v>2.9443250000000001</v>
      </c>
      <c r="L30803" s="1">
        <v>1.7631460000000001</v>
      </c>
      <c r="M30803" s="1">
        <v>1.080506</v>
      </c>
      <c r="N30803" s="1">
        <v>0</v>
      </c>
      <c r="O30803" s="1">
        <v>0</v>
      </c>
      <c r="P30803" s="1">
        <v>0</v>
      </c>
      <c r="Q30803" s="1">
        <v>99.205217000000005</v>
      </c>
    </row>
    <row r="30804" spans="1:17">
      <c r="A30804" s="1" t="s">
        <v>7</v>
      </c>
      <c r="B30804" s="1">
        <v>5.8943070000000004</v>
      </c>
      <c r="C30804" s="1">
        <v>0.26</v>
      </c>
      <c r="D30804" s="1">
        <v>5.6343069999999997</v>
      </c>
      <c r="E30804" s="1">
        <v>0</v>
      </c>
      <c r="F30804" s="1">
        <v>0</v>
      </c>
    </row>
    <row r="30805" spans="1:17" hidden="1">
      <c r="A30805" s="1" t="s">
        <v>6</v>
      </c>
      <c r="B30805" s="1">
        <v>1.3837250000000001</v>
      </c>
      <c r="C30805" s="1">
        <v>0.03</v>
      </c>
      <c r="D30805" s="1">
        <v>0.45074500000000001</v>
      </c>
      <c r="E30805" s="1">
        <v>0.90298100000000003</v>
      </c>
    </row>
    <row r="30806" spans="1:17" hidden="1">
      <c r="A30806" s="1" t="s">
        <v>5</v>
      </c>
      <c r="B30806" s="1">
        <v>-2.3372E-2</v>
      </c>
      <c r="C30806" s="1">
        <v>-2.3372E-2</v>
      </c>
      <c r="D30806" s="1">
        <v>0</v>
      </c>
    </row>
    <row r="30807" spans="1:17">
      <c r="A30807" s="1" t="s">
        <v>4</v>
      </c>
      <c r="B30807" s="1">
        <v>102000</v>
      </c>
      <c r="C30807" s="1">
        <v>-91643.790781000003</v>
      </c>
      <c r="D30807" s="1">
        <v>44781.866992000003</v>
      </c>
      <c r="E30807" s="1">
        <v>-2073.6325790000001</v>
      </c>
    </row>
    <row r="30808" spans="1:17">
      <c r="A30808" s="1" t="s">
        <v>3</v>
      </c>
      <c r="B30808" s="1">
        <v>-0.11686199999999999</v>
      </c>
      <c r="C30808" s="1">
        <v>-0.11686199999999999</v>
      </c>
      <c r="D30808" s="1">
        <v>0</v>
      </c>
      <c r="E30808" s="1">
        <v>0</v>
      </c>
      <c r="F30808" s="1">
        <v>0</v>
      </c>
    </row>
    <row r="30809" spans="1:17" hidden="1">
      <c r="A30809" s="1" t="s">
        <v>2</v>
      </c>
      <c r="B30809" s="1">
        <v>-0.57614200000000004</v>
      </c>
      <c r="C30809" s="1">
        <v>-0.600993</v>
      </c>
      <c r="D30809" s="1">
        <v>0</v>
      </c>
      <c r="E30809" s="1">
        <v>-0.600993</v>
      </c>
      <c r="F30809" s="1">
        <v>0</v>
      </c>
      <c r="G30809" s="1">
        <v>0</v>
      </c>
    </row>
    <row r="30810" spans="1:17" hidden="1">
      <c r="A30810" s="1" t="s">
        <v>1</v>
      </c>
      <c r="B30810" s="1">
        <v>0.15815799999999999</v>
      </c>
      <c r="C30810" s="1">
        <v>0.18259800000000001</v>
      </c>
      <c r="D30810" s="1">
        <v>0.18259800000000001</v>
      </c>
      <c r="E30810" s="1">
        <v>0</v>
      </c>
      <c r="F30810" s="1">
        <v>0</v>
      </c>
    </row>
    <row r="30811" spans="1:17">
      <c r="A30811" s="1" t="s">
        <v>0</v>
      </c>
      <c r="B30811" s="1">
        <v>21267.97882</v>
      </c>
      <c r="C30811" s="1">
        <v>5.8943070000000004</v>
      </c>
      <c r="D30811" s="1">
        <v>1.3837250000000001</v>
      </c>
      <c r="E30811" s="1">
        <v>-2.3372E-2</v>
      </c>
      <c r="F30811" s="1">
        <v>-0.11686199999999999</v>
      </c>
      <c r="G30811" s="1">
        <v>-0.57614200000000004</v>
      </c>
      <c r="H30811" s="1">
        <v>0.15815799999999999</v>
      </c>
      <c r="I30811" s="1">
        <v>604342.63866699999</v>
      </c>
      <c r="J30811" s="1">
        <v>-6145632.3936520005</v>
      </c>
      <c r="K30811" s="1">
        <v>1437597.0716599999</v>
      </c>
      <c r="L30811" s="1">
        <v>6053988.6028709998</v>
      </c>
      <c r="M30811" s="1">
        <v>649124.50565900002</v>
      </c>
      <c r="N30811" s="1">
        <v>1435523.4390809999</v>
      </c>
      <c r="O30811" s="1">
        <v>-1443553.391054</v>
      </c>
      <c r="P30811" s="1">
        <v>1953656.788472</v>
      </c>
      <c r="Q30811" s="1">
        <v>-2942365.1227020002</v>
      </c>
    </row>
    <row r="30812" spans="1:17">
      <c r="A30812" s="1" t="s">
        <v>8</v>
      </c>
      <c r="B30812" s="1">
        <v>0.14735899999999999</v>
      </c>
      <c r="C30812" s="1">
        <v>-27.903514000000001</v>
      </c>
      <c r="D30812" s="1">
        <v>197.03416000000001</v>
      </c>
      <c r="E30812" s="1">
        <v>1.565515</v>
      </c>
      <c r="F30812" s="1">
        <v>1.430112</v>
      </c>
      <c r="G30812" s="1">
        <v>5.4928999999999999E-2</v>
      </c>
      <c r="H30812" s="1">
        <v>1.1967399999999999</v>
      </c>
      <c r="I30812" s="1">
        <v>4.8468619999999998</v>
      </c>
      <c r="J30812" s="1">
        <v>-5.6661060000000001</v>
      </c>
      <c r="K30812" s="1">
        <v>2.9608759999999998</v>
      </c>
      <c r="L30812" s="1">
        <v>1.733894</v>
      </c>
      <c r="M30812" s="1">
        <v>1.080516</v>
      </c>
      <c r="N30812" s="1">
        <v>0</v>
      </c>
      <c r="O30812" s="1">
        <v>0</v>
      </c>
      <c r="P30812" s="1">
        <v>0</v>
      </c>
      <c r="Q30812" s="1">
        <v>99.500105000000005</v>
      </c>
    </row>
    <row r="30813" spans="1:17">
      <c r="A30813" s="1" t="s">
        <v>7</v>
      </c>
      <c r="B30813" s="1">
        <v>6.1306830000000003</v>
      </c>
      <c r="C30813" s="1">
        <v>0.26</v>
      </c>
      <c r="D30813" s="1">
        <v>5.8706829999999997</v>
      </c>
      <c r="E30813" s="1">
        <v>0</v>
      </c>
      <c r="F30813" s="1">
        <v>0</v>
      </c>
    </row>
    <row r="30814" spans="1:17" hidden="1">
      <c r="A30814" s="1" t="s">
        <v>6</v>
      </c>
      <c r="B30814" s="1">
        <v>1.4799899999999999</v>
      </c>
      <c r="C30814" s="1">
        <v>0.03</v>
      </c>
      <c r="D30814" s="1">
        <v>0.46965499999999999</v>
      </c>
      <c r="E30814" s="1">
        <v>0.98033499999999996</v>
      </c>
    </row>
    <row r="30815" spans="1:17" hidden="1">
      <c r="A30815" s="1" t="s">
        <v>5</v>
      </c>
      <c r="B30815" s="1">
        <v>-2.2882E-2</v>
      </c>
      <c r="C30815" s="1">
        <v>-2.2882E-2</v>
      </c>
      <c r="D30815" s="1">
        <v>0</v>
      </c>
    </row>
    <row r="30816" spans="1:17">
      <c r="A30816" s="1" t="s">
        <v>4</v>
      </c>
      <c r="B30816" s="1">
        <v>102000</v>
      </c>
      <c r="C30816" s="1">
        <v>-94748.841809000005</v>
      </c>
      <c r="D30816" s="1">
        <v>37771.112980999998</v>
      </c>
      <c r="E30816" s="1">
        <v>-633.53980100000001</v>
      </c>
    </row>
    <row r="30817" spans="1:17">
      <c r="A30817" s="1" t="s">
        <v>3</v>
      </c>
      <c r="B30817" s="1">
        <v>-0.114409</v>
      </c>
      <c r="C30817" s="1">
        <v>-0.114409</v>
      </c>
      <c r="D30817" s="1">
        <v>0</v>
      </c>
      <c r="E30817" s="1">
        <v>0</v>
      </c>
      <c r="F30817" s="1">
        <v>0</v>
      </c>
    </row>
    <row r="30818" spans="1:17" hidden="1">
      <c r="A30818" s="1" t="s">
        <v>2</v>
      </c>
      <c r="B30818" s="1">
        <v>-0.6149</v>
      </c>
      <c r="C30818" s="1">
        <v>-0.62620600000000004</v>
      </c>
      <c r="D30818" s="1">
        <v>0</v>
      </c>
      <c r="E30818" s="1">
        <v>-0.62620600000000004</v>
      </c>
      <c r="F30818" s="1">
        <v>0</v>
      </c>
      <c r="G30818" s="1">
        <v>0</v>
      </c>
    </row>
    <row r="30819" spans="1:17" hidden="1">
      <c r="A30819" s="1" t="s">
        <v>1</v>
      </c>
      <c r="B30819" s="1">
        <v>0.15273300000000001</v>
      </c>
      <c r="C30819" s="1">
        <v>0.17876400000000001</v>
      </c>
      <c r="D30819" s="1">
        <v>0.17876400000000001</v>
      </c>
      <c r="E30819" s="1">
        <v>0</v>
      </c>
      <c r="F30819" s="1">
        <v>0</v>
      </c>
    </row>
    <row r="30820" spans="1:17">
      <c r="A30820" s="1" t="s">
        <v>0</v>
      </c>
      <c r="B30820" s="1">
        <v>21394.792997</v>
      </c>
      <c r="C30820" s="1">
        <v>6.1306830000000003</v>
      </c>
      <c r="D30820" s="1">
        <v>1.4799899999999999</v>
      </c>
      <c r="E30820" s="1">
        <v>-2.2882E-2</v>
      </c>
      <c r="F30820" s="1">
        <v>-0.114409</v>
      </c>
      <c r="G30820" s="1">
        <v>-0.6149</v>
      </c>
      <c r="H30820" s="1">
        <v>0.15273300000000001</v>
      </c>
      <c r="I30820" s="1">
        <v>276586.49615700002</v>
      </c>
      <c r="J30820" s="1">
        <v>-6456994.9057649998</v>
      </c>
      <c r="K30820" s="1">
        <v>1540311.5426739999</v>
      </c>
      <c r="L30820" s="1">
        <v>6362246.0639559999</v>
      </c>
      <c r="M30820" s="1">
        <v>314357.60913900001</v>
      </c>
      <c r="N30820" s="1">
        <v>1539678.002873</v>
      </c>
      <c r="O30820" s="1">
        <v>-1421673.366535</v>
      </c>
      <c r="P30820" s="1">
        <v>1897899.2112489999</v>
      </c>
      <c r="Q30820" s="1">
        <v>-3159027.9219289999</v>
      </c>
    </row>
    <row r="30821" spans="1:17">
      <c r="A30821" s="1" t="s">
        <v>8</v>
      </c>
      <c r="B30821" s="1">
        <v>-1.1446529999999999</v>
      </c>
      <c r="C30821" s="1">
        <v>-34.507123</v>
      </c>
      <c r="D30821" s="1">
        <v>196.61650599999999</v>
      </c>
      <c r="E30821" s="1">
        <v>1.6039559999999999</v>
      </c>
      <c r="F30821" s="1">
        <v>1.3969670000000001</v>
      </c>
      <c r="G30821" s="1">
        <v>-2.4584999999999999E-2</v>
      </c>
      <c r="H30821" s="1">
        <v>1.2074130000000001</v>
      </c>
      <c r="I30821" s="1">
        <v>4.8957040000000003</v>
      </c>
      <c r="J30821" s="1">
        <v>-5.9328200000000004</v>
      </c>
      <c r="K30821" s="1">
        <v>2.9737710000000002</v>
      </c>
      <c r="L30821" s="1">
        <v>1.7017139999999999</v>
      </c>
      <c r="M30821" s="1">
        <v>1.080524</v>
      </c>
      <c r="N30821" s="1">
        <v>0</v>
      </c>
      <c r="O30821" s="1">
        <v>0</v>
      </c>
      <c r="P30821" s="1">
        <v>0</v>
      </c>
      <c r="Q30821" s="1">
        <v>99.812438999999998</v>
      </c>
    </row>
    <row r="30822" spans="1:17">
      <c r="A30822" s="1" t="s">
        <v>7</v>
      </c>
      <c r="B30822" s="1">
        <v>6.2748340000000002</v>
      </c>
      <c r="C30822" s="1">
        <v>0.26</v>
      </c>
      <c r="D30822" s="1">
        <v>6.0148339999999996</v>
      </c>
      <c r="E30822" s="1">
        <v>0</v>
      </c>
      <c r="F30822" s="1">
        <v>0</v>
      </c>
    </row>
    <row r="30823" spans="1:17" hidden="1">
      <c r="A30823" s="1" t="s">
        <v>6</v>
      </c>
      <c r="B30823" s="1">
        <v>1.5402560000000001</v>
      </c>
      <c r="C30823" s="1">
        <v>0.03</v>
      </c>
      <c r="D30823" s="1">
        <v>0.48118699999999998</v>
      </c>
      <c r="E30823" s="1">
        <v>1.029069</v>
      </c>
    </row>
    <row r="30824" spans="1:17" hidden="1">
      <c r="A30824" s="1" t="s">
        <v>5</v>
      </c>
      <c r="B30824" s="1">
        <v>-2.2350999999999999E-2</v>
      </c>
      <c r="C30824" s="1">
        <v>-2.2350999999999999E-2</v>
      </c>
      <c r="D30824" s="1">
        <v>0</v>
      </c>
    </row>
    <row r="30825" spans="1:17">
      <c r="A30825" s="1" t="s">
        <v>4</v>
      </c>
      <c r="B30825" s="1">
        <v>102000</v>
      </c>
      <c r="C30825" s="1">
        <v>-96488.903611999995</v>
      </c>
      <c r="D30825" s="1">
        <v>33074.030293000003</v>
      </c>
      <c r="E30825" s="1">
        <v>967.58877900000005</v>
      </c>
    </row>
    <row r="30826" spans="1:17">
      <c r="A30826" s="1" t="s">
        <v>3</v>
      </c>
      <c r="B30826" s="1">
        <v>-0.111757</v>
      </c>
      <c r="C30826" s="1">
        <v>-0.111757</v>
      </c>
      <c r="D30826" s="1">
        <v>0</v>
      </c>
      <c r="E30826" s="1">
        <v>0</v>
      </c>
      <c r="F30826" s="1">
        <v>0</v>
      </c>
    </row>
    <row r="30827" spans="1:17" hidden="1">
      <c r="A30827" s="1" t="s">
        <v>2</v>
      </c>
      <c r="B30827" s="1">
        <v>-0.63812800000000003</v>
      </c>
      <c r="C30827" s="1">
        <v>-0.64158199999999999</v>
      </c>
      <c r="D30827" s="1">
        <v>0</v>
      </c>
      <c r="E30827" s="1">
        <v>-0.64158199999999999</v>
      </c>
      <c r="F30827" s="1">
        <v>0</v>
      </c>
      <c r="G30827" s="1">
        <v>0</v>
      </c>
    </row>
    <row r="30828" spans="1:17" hidden="1">
      <c r="A30828" s="1" t="s">
        <v>1</v>
      </c>
      <c r="B30828" s="1">
        <v>0.14768200000000001</v>
      </c>
      <c r="C30828" s="1">
        <v>0.174621</v>
      </c>
      <c r="D30828" s="1">
        <v>0.174621</v>
      </c>
      <c r="E30828" s="1">
        <v>0</v>
      </c>
      <c r="F30828" s="1">
        <v>0</v>
      </c>
    </row>
    <row r="30829" spans="1:17">
      <c r="A30829" s="1" t="s">
        <v>0</v>
      </c>
      <c r="B30829" s="1">
        <v>21529.481793999999</v>
      </c>
      <c r="C30829" s="1">
        <v>6.2748340000000002</v>
      </c>
      <c r="D30829" s="1">
        <v>1.5402560000000001</v>
      </c>
      <c r="E30829" s="1">
        <v>-2.2350999999999999E-2</v>
      </c>
      <c r="F30829" s="1">
        <v>-0.111757</v>
      </c>
      <c r="G30829" s="1">
        <v>-0.63812800000000003</v>
      </c>
      <c r="H30829" s="1">
        <v>0.14768200000000001</v>
      </c>
      <c r="I30829" s="1">
        <v>85039.521034999998</v>
      </c>
      <c r="J30829" s="1">
        <v>-6658314.9328420004</v>
      </c>
      <c r="K30829" s="1">
        <v>1604092.432939</v>
      </c>
      <c r="L30829" s="1">
        <v>6561826.0292300005</v>
      </c>
      <c r="M30829" s="1">
        <v>118113.551328</v>
      </c>
      <c r="N30829" s="1">
        <v>1605060.0217180001</v>
      </c>
      <c r="O30829" s="1">
        <v>-1397466.615403</v>
      </c>
      <c r="P30829" s="1">
        <v>1846682.1756500001</v>
      </c>
      <c r="Q30829" s="1">
        <v>-3298997.310304</v>
      </c>
    </row>
    <row r="30830" spans="1:17">
      <c r="A30830" s="1" t="s">
        <v>8</v>
      </c>
      <c r="B30830" s="1">
        <v>-2.4248129999999999</v>
      </c>
      <c r="C30830" s="1">
        <v>-41.473063000000003</v>
      </c>
      <c r="D30830" s="1">
        <v>195.908782</v>
      </c>
      <c r="E30830" s="1">
        <v>1.629197</v>
      </c>
      <c r="F30830" s="1">
        <v>1.3618349999999999</v>
      </c>
      <c r="G30830" s="1">
        <v>-0.10949299999999999</v>
      </c>
      <c r="H30830" s="1">
        <v>1.216405</v>
      </c>
      <c r="I30830" s="1">
        <v>4.9483329999999999</v>
      </c>
      <c r="J30830" s="1">
        <v>-6.1951099999999997</v>
      </c>
      <c r="K30830" s="1">
        <v>2.9833210000000001</v>
      </c>
      <c r="L30830" s="1">
        <v>1.6689590000000001</v>
      </c>
      <c r="M30830" s="1">
        <v>1.08053</v>
      </c>
      <c r="N30830" s="1">
        <v>0</v>
      </c>
      <c r="O30830" s="1">
        <v>0</v>
      </c>
      <c r="P30830" s="1">
        <v>0</v>
      </c>
      <c r="Q30830" s="1">
        <v>100.13259100000001</v>
      </c>
    </row>
    <row r="30831" spans="1:17">
      <c r="A30831" s="1" t="s">
        <v>7</v>
      </c>
      <c r="B30831" s="1">
        <v>6.3694889999999997</v>
      </c>
      <c r="C30831" s="1">
        <v>0.26</v>
      </c>
      <c r="D30831" s="1">
        <v>6.1094889999999999</v>
      </c>
      <c r="E30831" s="1">
        <v>0</v>
      </c>
      <c r="F30831" s="1">
        <v>0</v>
      </c>
    </row>
    <row r="30832" spans="1:17" hidden="1">
      <c r="A30832" s="1" t="s">
        <v>6</v>
      </c>
      <c r="B30832" s="1">
        <v>1.5804720000000001</v>
      </c>
      <c r="C30832" s="1">
        <v>0.03</v>
      </c>
      <c r="D30832" s="1">
        <v>0.488759</v>
      </c>
      <c r="E30832" s="1">
        <v>1.0617129999999999</v>
      </c>
    </row>
    <row r="30833" spans="1:17" hidden="1">
      <c r="A30833" s="1" t="s">
        <v>5</v>
      </c>
      <c r="B30833" s="1">
        <v>-2.1788999999999999E-2</v>
      </c>
      <c r="C30833" s="1">
        <v>-2.1788999999999999E-2</v>
      </c>
      <c r="D30833" s="1">
        <v>0</v>
      </c>
    </row>
    <row r="30834" spans="1:17">
      <c r="A30834" s="1" t="s">
        <v>4</v>
      </c>
      <c r="B30834" s="1">
        <v>102000</v>
      </c>
      <c r="C30834" s="1">
        <v>-97564.400729000001</v>
      </c>
      <c r="D30834" s="1">
        <v>29752.104302</v>
      </c>
      <c r="E30834" s="1">
        <v>2751.8320549999999</v>
      </c>
    </row>
    <row r="30835" spans="1:17">
      <c r="A30835" s="1" t="s">
        <v>3</v>
      </c>
      <c r="B30835" s="1">
        <v>-0.108947</v>
      </c>
      <c r="C30835" s="1">
        <v>-0.108947</v>
      </c>
      <c r="D30835" s="1">
        <v>0</v>
      </c>
      <c r="E30835" s="1">
        <v>0</v>
      </c>
      <c r="F30835" s="1">
        <v>0</v>
      </c>
    </row>
    <row r="30836" spans="1:17" hidden="1">
      <c r="A30836" s="1" t="s">
        <v>2</v>
      </c>
      <c r="B30836" s="1">
        <v>-0.65267699999999995</v>
      </c>
      <c r="C30836" s="1">
        <v>-0.65167900000000001</v>
      </c>
      <c r="D30836" s="1">
        <v>0</v>
      </c>
      <c r="E30836" s="1">
        <v>-0.65167900000000001</v>
      </c>
      <c r="F30836" s="1">
        <v>0</v>
      </c>
      <c r="G30836" s="1">
        <v>0</v>
      </c>
    </row>
    <row r="30837" spans="1:17" hidden="1">
      <c r="A30837" s="1" t="s">
        <v>1</v>
      </c>
      <c r="B30837" s="1">
        <v>0.142785</v>
      </c>
      <c r="C30837" s="1">
        <v>0.17022899999999999</v>
      </c>
      <c r="D30837" s="1">
        <v>0.17022899999999999</v>
      </c>
      <c r="E30837" s="1">
        <v>0</v>
      </c>
      <c r="F30837" s="1">
        <v>0</v>
      </c>
    </row>
    <row r="30838" spans="1:17">
      <c r="A30838" s="1" t="s">
        <v>0</v>
      </c>
      <c r="B30838" s="1">
        <v>21667.946716999999</v>
      </c>
      <c r="C30838" s="1">
        <v>6.3694889999999997</v>
      </c>
      <c r="D30838" s="1">
        <v>1.5804720000000001</v>
      </c>
      <c r="E30838" s="1">
        <v>-2.1788999999999999E-2</v>
      </c>
      <c r="F30838" s="1">
        <v>-0.108947</v>
      </c>
      <c r="G30838" s="1">
        <v>-0.65267699999999995</v>
      </c>
      <c r="H30838" s="1">
        <v>0.142785</v>
      </c>
      <c r="I30838" s="1">
        <v>-24742.365514000001</v>
      </c>
      <c r="J30838" s="1">
        <v>-6805762.0698889997</v>
      </c>
      <c r="K30838" s="1">
        <v>1644702.0480140001</v>
      </c>
      <c r="L30838" s="1">
        <v>6708197.66916</v>
      </c>
      <c r="M30838" s="1">
        <v>5009.7387879999997</v>
      </c>
      <c r="N30838" s="1">
        <v>1647453.8800689999</v>
      </c>
      <c r="O30838" s="1">
        <v>-1371082.901089</v>
      </c>
      <c r="P30838" s="1">
        <v>1796929.602868</v>
      </c>
      <c r="Q30838" s="1">
        <v>-3395916.4280559998</v>
      </c>
    </row>
    <row r="30839" spans="1:17">
      <c r="A30839" s="1" t="s">
        <v>8</v>
      </c>
      <c r="B30839" s="1">
        <v>-3.705419</v>
      </c>
      <c r="C30839" s="1">
        <v>-48.749178999999998</v>
      </c>
      <c r="D30839" s="1">
        <v>194.86887200000001</v>
      </c>
      <c r="E30839" s="1">
        <v>1.64666</v>
      </c>
      <c r="F30839" s="1">
        <v>1.3249839999999999</v>
      </c>
      <c r="G30839" s="1">
        <v>-0.19919700000000001</v>
      </c>
      <c r="H30839" s="1">
        <v>1.223549</v>
      </c>
      <c r="I30839" s="1">
        <v>5.0042730000000004</v>
      </c>
      <c r="J30839" s="1">
        <v>-6.4525730000000001</v>
      </c>
      <c r="K30839" s="1">
        <v>2.9896989999999999</v>
      </c>
      <c r="L30839" s="1">
        <v>1.636898</v>
      </c>
      <c r="M30839" s="1">
        <v>1.080535</v>
      </c>
      <c r="N30839" s="1">
        <v>0</v>
      </c>
      <c r="O30839" s="1">
        <v>0</v>
      </c>
      <c r="P30839" s="1">
        <v>0</v>
      </c>
      <c r="Q30839" s="1">
        <v>100.454088</v>
      </c>
    </row>
    <row r="30840" spans="1:17">
      <c r="A30840" s="1" t="s">
        <v>7</v>
      </c>
      <c r="B30840" s="1">
        <v>6.4349759999999998</v>
      </c>
      <c r="C30840" s="1">
        <v>0.26</v>
      </c>
      <c r="D30840" s="1">
        <v>6.174976</v>
      </c>
      <c r="E30840" s="1">
        <v>0</v>
      </c>
      <c r="F30840" s="1">
        <v>0</v>
      </c>
    </row>
    <row r="30841" spans="1:17" hidden="1">
      <c r="A30841" s="1" t="s">
        <v>6</v>
      </c>
      <c r="B30841" s="1">
        <v>1.6085940000000001</v>
      </c>
      <c r="C30841" s="1">
        <v>0.03</v>
      </c>
      <c r="D30841" s="1">
        <v>0.49399799999999999</v>
      </c>
      <c r="E30841" s="1">
        <v>1.0845959999999999</v>
      </c>
    </row>
    <row r="30842" spans="1:17" hidden="1">
      <c r="A30842" s="1" t="s">
        <v>5</v>
      </c>
      <c r="B30842" s="1">
        <v>-2.12E-2</v>
      </c>
      <c r="C30842" s="1">
        <v>-2.12E-2</v>
      </c>
      <c r="D30842" s="1">
        <v>0</v>
      </c>
    </row>
    <row r="30843" spans="1:17">
      <c r="A30843" s="1" t="s">
        <v>4</v>
      </c>
      <c r="B30843" s="1">
        <v>102000</v>
      </c>
      <c r="C30843" s="1">
        <v>-98266.905148999998</v>
      </c>
      <c r="D30843" s="1">
        <v>27342.555703999999</v>
      </c>
      <c r="E30843" s="1">
        <v>4697.7233759999999</v>
      </c>
    </row>
    <row r="30844" spans="1:17">
      <c r="A30844" s="1" t="s">
        <v>3</v>
      </c>
      <c r="B30844" s="1">
        <v>-0.105999</v>
      </c>
      <c r="C30844" s="1">
        <v>-0.105999</v>
      </c>
      <c r="D30844" s="1">
        <v>0</v>
      </c>
      <c r="E30844" s="1">
        <v>0</v>
      </c>
      <c r="F30844" s="1">
        <v>0</v>
      </c>
    </row>
    <row r="30845" spans="1:17" hidden="1">
      <c r="A30845" s="1" t="s">
        <v>2</v>
      </c>
      <c r="B30845" s="1">
        <v>-0.66197499999999998</v>
      </c>
      <c r="C30845" s="1">
        <v>-0.65866400000000003</v>
      </c>
      <c r="D30845" s="1">
        <v>0</v>
      </c>
      <c r="E30845" s="1">
        <v>-0.65866400000000003</v>
      </c>
      <c r="F30845" s="1">
        <v>0</v>
      </c>
      <c r="G30845" s="1">
        <v>0</v>
      </c>
    </row>
    <row r="30846" spans="1:17" hidden="1">
      <c r="A30846" s="1" t="s">
        <v>1</v>
      </c>
      <c r="B30846" s="1">
        <v>0.13793800000000001</v>
      </c>
      <c r="C30846" s="1">
        <v>0.16562299999999999</v>
      </c>
      <c r="D30846" s="1">
        <v>0.16562299999999999</v>
      </c>
      <c r="E30846" s="1">
        <v>0</v>
      </c>
      <c r="F30846" s="1">
        <v>0</v>
      </c>
    </row>
    <row r="30847" spans="1:17">
      <c r="A30847" s="1" t="s">
        <v>0</v>
      </c>
      <c r="B30847" s="1">
        <v>21807.409092000002</v>
      </c>
      <c r="C30847" s="1">
        <v>6.4349759999999998</v>
      </c>
      <c r="D30847" s="1">
        <v>1.6085940000000001</v>
      </c>
      <c r="E30847" s="1">
        <v>-2.12E-2</v>
      </c>
      <c r="F30847" s="1">
        <v>-0.105999</v>
      </c>
      <c r="G30847" s="1">
        <v>-0.66197499999999998</v>
      </c>
      <c r="H30847" s="1">
        <v>0.13793800000000001</v>
      </c>
      <c r="I30847" s="1">
        <v>-82567.961326999997</v>
      </c>
      <c r="J30847" s="1">
        <v>-6923316.1127970004</v>
      </c>
      <c r="K30847" s="1">
        <v>1669793.648755</v>
      </c>
      <c r="L30847" s="1">
        <v>6825049.2076479997</v>
      </c>
      <c r="M30847" s="1">
        <v>-55225.405622999999</v>
      </c>
      <c r="N30847" s="1">
        <v>1674491.372131</v>
      </c>
      <c r="O30847" s="1">
        <v>-1342568.3796099999</v>
      </c>
      <c r="P30847" s="1">
        <v>1747106.4269020001</v>
      </c>
      <c r="Q30847" s="1">
        <v>-3466462.6101899999</v>
      </c>
    </row>
    <row r="30848" spans="1:17">
      <c r="A30848" s="1" t="s">
        <v>8</v>
      </c>
      <c r="B30848" s="1">
        <v>-4.9884139999999997</v>
      </c>
      <c r="C30848" s="1">
        <v>-56.292206</v>
      </c>
      <c r="D30848" s="1">
        <v>193.45859300000001</v>
      </c>
      <c r="E30848" s="1">
        <v>1.6591819999999999</v>
      </c>
      <c r="F30848" s="1">
        <v>1.286586</v>
      </c>
      <c r="G30848" s="1">
        <v>-0.29303000000000001</v>
      </c>
      <c r="H30848" s="1">
        <v>1.2287049999999999</v>
      </c>
      <c r="I30848" s="1">
        <v>5.0628390000000003</v>
      </c>
      <c r="J30848" s="1">
        <v>-6.7048290000000001</v>
      </c>
      <c r="K30848" s="1">
        <v>2.992991</v>
      </c>
      <c r="L30848" s="1">
        <v>1.6062590000000001</v>
      </c>
      <c r="M30848" s="1">
        <v>1.080538</v>
      </c>
      <c r="N30848" s="1">
        <v>0</v>
      </c>
      <c r="O30848" s="1">
        <v>0</v>
      </c>
      <c r="P30848" s="1">
        <v>0</v>
      </c>
      <c r="Q30848" s="1">
        <v>100.77193200000001</v>
      </c>
    </row>
    <row r="30849" spans="1:17">
      <c r="A30849" s="1" t="s">
        <v>7</v>
      </c>
      <c r="B30849" s="1">
        <v>6.4819319999999996</v>
      </c>
      <c r="C30849" s="1">
        <v>0.26</v>
      </c>
      <c r="D30849" s="1">
        <v>6.2219319999999998</v>
      </c>
      <c r="E30849" s="1">
        <v>0</v>
      </c>
      <c r="F30849" s="1">
        <v>0</v>
      </c>
    </row>
    <row r="30850" spans="1:17" hidden="1">
      <c r="A30850" s="1" t="s">
        <v>6</v>
      </c>
      <c r="B30850" s="1">
        <v>1.628908</v>
      </c>
      <c r="C30850" s="1">
        <v>0.03</v>
      </c>
      <c r="D30850" s="1">
        <v>0.497755</v>
      </c>
      <c r="E30850" s="1">
        <v>1.101154</v>
      </c>
    </row>
    <row r="30851" spans="1:17" hidden="1">
      <c r="A30851" s="1" t="s">
        <v>5</v>
      </c>
      <c r="B30851" s="1">
        <v>-2.0584999999999999E-2</v>
      </c>
      <c r="C30851" s="1">
        <v>-2.0584999999999999E-2</v>
      </c>
      <c r="D30851" s="1">
        <v>0</v>
      </c>
    </row>
    <row r="30852" spans="1:17">
      <c r="A30852" s="1" t="s">
        <v>4</v>
      </c>
      <c r="B30852" s="1">
        <v>102000</v>
      </c>
      <c r="C30852" s="1">
        <v>-98734.876747999995</v>
      </c>
      <c r="D30852" s="1">
        <v>25601.252186000002</v>
      </c>
      <c r="E30852" s="1">
        <v>6751.5132059999996</v>
      </c>
    </row>
    <row r="30853" spans="1:17">
      <c r="A30853" s="1" t="s">
        <v>3</v>
      </c>
      <c r="B30853" s="1">
        <v>-0.102927</v>
      </c>
      <c r="C30853" s="1">
        <v>-0.102927</v>
      </c>
      <c r="D30853" s="1">
        <v>0</v>
      </c>
      <c r="E30853" s="1">
        <v>0</v>
      </c>
      <c r="F30853" s="1">
        <v>0</v>
      </c>
    </row>
    <row r="30854" spans="1:17" hidden="1">
      <c r="A30854" s="1" t="s">
        <v>2</v>
      </c>
      <c r="B30854" s="1">
        <v>-0.66787200000000002</v>
      </c>
      <c r="C30854" s="1">
        <v>-0.66367299999999996</v>
      </c>
      <c r="D30854" s="1">
        <v>0</v>
      </c>
      <c r="E30854" s="1">
        <v>-0.66367299999999996</v>
      </c>
      <c r="F30854" s="1">
        <v>0</v>
      </c>
      <c r="G30854" s="1">
        <v>0</v>
      </c>
    </row>
    <row r="30855" spans="1:17" hidden="1">
      <c r="A30855" s="1" t="s">
        <v>1</v>
      </c>
      <c r="B30855" s="1">
        <v>0.13309000000000001</v>
      </c>
      <c r="C30855" s="1">
        <v>0.16082299999999999</v>
      </c>
      <c r="D30855" s="1">
        <v>0.16082299999999999</v>
      </c>
      <c r="E30855" s="1">
        <v>0</v>
      </c>
      <c r="F30855" s="1">
        <v>0</v>
      </c>
    </row>
    <row r="30856" spans="1:17">
      <c r="A30856" s="1" t="s">
        <v>0</v>
      </c>
      <c r="B30856" s="1">
        <v>21945.695602</v>
      </c>
      <c r="C30856" s="1">
        <v>6.4819319999999996</v>
      </c>
      <c r="D30856" s="1">
        <v>1.628908</v>
      </c>
      <c r="E30856" s="1">
        <v>-2.0584999999999999E-2</v>
      </c>
      <c r="F30856" s="1">
        <v>-0.102927</v>
      </c>
      <c r="G30856" s="1">
        <v>-0.66787200000000002</v>
      </c>
      <c r="H30856" s="1">
        <v>0.13309000000000001</v>
      </c>
      <c r="I30856" s="1">
        <v>-105376.373274</v>
      </c>
      <c r="J30856" s="1">
        <v>-7022325.5527379997</v>
      </c>
      <c r="K30856" s="1">
        <v>1683309.3584980001</v>
      </c>
      <c r="L30856" s="1">
        <v>6923590.6759900004</v>
      </c>
      <c r="M30856" s="1">
        <v>-79775.121088</v>
      </c>
      <c r="N30856" s="1">
        <v>1690060.871704</v>
      </c>
      <c r="O30856" s="1">
        <v>-1311927.3529999999</v>
      </c>
      <c r="P30856" s="1">
        <v>1696391.5237779999</v>
      </c>
      <c r="Q30856" s="1">
        <v>-3519518.3432760001</v>
      </c>
    </row>
    <row r="30857" spans="1:17">
      <c r="A30857" s="1" t="s">
        <v>8</v>
      </c>
      <c r="B30857" s="1">
        <v>-6.2705299999999999</v>
      </c>
      <c r="C30857" s="1">
        <v>-64.062459000000004</v>
      </c>
      <c r="D30857" s="1">
        <v>191.64246800000001</v>
      </c>
      <c r="E30857" s="1">
        <v>1.6683669999999999</v>
      </c>
      <c r="F30857" s="1">
        <v>1.2467569999999999</v>
      </c>
      <c r="G30857" s="1">
        <v>-0.39010699999999998</v>
      </c>
      <c r="H30857" s="1">
        <v>1.2317720000000001</v>
      </c>
      <c r="I30857" s="1">
        <v>5.123157</v>
      </c>
      <c r="J30857" s="1">
        <v>-6.9515060000000002</v>
      </c>
      <c r="K30857" s="1">
        <v>2.993239</v>
      </c>
      <c r="L30857" s="1">
        <v>1.5774680000000001</v>
      </c>
      <c r="M30857" s="1">
        <v>1.0805400000000001</v>
      </c>
      <c r="N30857" s="1">
        <v>0</v>
      </c>
      <c r="O30857" s="1">
        <v>0</v>
      </c>
      <c r="P30857" s="1">
        <v>0</v>
      </c>
      <c r="Q30857" s="1">
        <v>101.081836</v>
      </c>
    </row>
    <row r="30858" spans="1:17">
      <c r="A30858" s="1" t="s">
        <v>7</v>
      </c>
      <c r="B30858" s="1">
        <v>6.5163760000000002</v>
      </c>
      <c r="C30858" s="1">
        <v>0.26</v>
      </c>
      <c r="D30858" s="1">
        <v>6.2563760000000004</v>
      </c>
      <c r="E30858" s="1">
        <v>0</v>
      </c>
      <c r="F30858" s="1">
        <v>0</v>
      </c>
    </row>
    <row r="30859" spans="1:17" hidden="1">
      <c r="A30859" s="1" t="s">
        <v>6</v>
      </c>
      <c r="B30859" s="1">
        <v>1.6438900000000001</v>
      </c>
      <c r="C30859" s="1">
        <v>0.03</v>
      </c>
      <c r="D30859" s="1">
        <v>0.50051000000000001</v>
      </c>
      <c r="E30859" s="1">
        <v>1.1133789999999999</v>
      </c>
    </row>
    <row r="30860" spans="1:17" hidden="1">
      <c r="A30860" s="1" t="s">
        <v>5</v>
      </c>
      <c r="B30860" s="1">
        <v>-1.9948E-2</v>
      </c>
      <c r="C30860" s="1">
        <v>-1.9948E-2</v>
      </c>
      <c r="D30860" s="1">
        <v>0</v>
      </c>
    </row>
    <row r="30861" spans="1:17">
      <c r="A30861" s="1" t="s">
        <v>4</v>
      </c>
      <c r="B30861" s="1">
        <v>102000</v>
      </c>
      <c r="C30861" s="1">
        <v>-99041.117471999998</v>
      </c>
      <c r="D30861" s="1">
        <v>24389.691468000001</v>
      </c>
      <c r="E30861" s="1">
        <v>8835.1689829999996</v>
      </c>
    </row>
    <row r="30862" spans="1:17">
      <c r="A30862" s="1" t="s">
        <v>3</v>
      </c>
      <c r="B30862" s="1">
        <v>-9.9740999999999996E-2</v>
      </c>
      <c r="C30862" s="1">
        <v>-9.9740999999999996E-2</v>
      </c>
      <c r="D30862" s="1">
        <v>0</v>
      </c>
      <c r="E30862" s="1">
        <v>0</v>
      </c>
      <c r="F30862" s="1">
        <v>0</v>
      </c>
    </row>
    <row r="30863" spans="1:17" hidden="1">
      <c r="A30863" s="1" t="s">
        <v>2</v>
      </c>
      <c r="B30863" s="1">
        <v>-0.67144000000000004</v>
      </c>
      <c r="C30863" s="1">
        <v>-0.66734700000000002</v>
      </c>
      <c r="D30863" s="1">
        <v>0</v>
      </c>
      <c r="E30863" s="1">
        <v>-0.66734700000000002</v>
      </c>
      <c r="F30863" s="1">
        <v>0</v>
      </c>
      <c r="G30863" s="1">
        <v>0</v>
      </c>
    </row>
    <row r="30864" spans="1:17" hidden="1">
      <c r="A30864" s="1" t="s">
        <v>1</v>
      </c>
      <c r="B30864" s="1">
        <v>0.128215</v>
      </c>
      <c r="C30864" s="1">
        <v>0.15584500000000001</v>
      </c>
      <c r="D30864" s="1">
        <v>0.15584500000000001</v>
      </c>
      <c r="E30864" s="1">
        <v>0</v>
      </c>
      <c r="F30864" s="1">
        <v>0</v>
      </c>
    </row>
    <row r="30865" spans="1:17">
      <c r="A30865" s="1" t="s">
        <v>0</v>
      </c>
      <c r="B30865" s="1">
        <v>22080.916963</v>
      </c>
      <c r="C30865" s="1">
        <v>6.5163760000000002</v>
      </c>
      <c r="D30865" s="1">
        <v>1.6438900000000001</v>
      </c>
      <c r="E30865" s="1">
        <v>-1.9948E-2</v>
      </c>
      <c r="F30865" s="1">
        <v>-9.9740999999999996E-2</v>
      </c>
      <c r="G30865" s="1">
        <v>-0.67144000000000004</v>
      </c>
      <c r="H30865" s="1">
        <v>0.128215</v>
      </c>
      <c r="I30865" s="1">
        <v>-103348.688377</v>
      </c>
      <c r="J30865" s="1">
        <v>-7108564.5273930002</v>
      </c>
      <c r="K30865" s="1">
        <v>1687370.0585769999</v>
      </c>
      <c r="L30865" s="1">
        <v>7009523.409922</v>
      </c>
      <c r="M30865" s="1">
        <v>-78958.996908999994</v>
      </c>
      <c r="N30865" s="1">
        <v>1696205.22756</v>
      </c>
      <c r="O30865" s="1">
        <v>-1279146.958297</v>
      </c>
      <c r="P30865" s="1">
        <v>1644319.410038</v>
      </c>
      <c r="Q30865" s="1">
        <v>-3560122.8503399999</v>
      </c>
    </row>
    <row r="30866" spans="1:17">
      <c r="A30866" s="1" t="s">
        <v>8</v>
      </c>
      <c r="B30866" s="1">
        <v>-7.5454660000000002</v>
      </c>
      <c r="C30866" s="1">
        <v>-72.020981000000006</v>
      </c>
      <c r="D30866" s="1">
        <v>189.387338</v>
      </c>
      <c r="E30866" s="1">
        <v>1.6751830000000001</v>
      </c>
      <c r="F30866" s="1">
        <v>1.205584</v>
      </c>
      <c r="G30866" s="1">
        <v>-0.489398</v>
      </c>
      <c r="H30866" s="1">
        <v>1.232691</v>
      </c>
      <c r="I30866" s="1">
        <v>5.1842090000000001</v>
      </c>
      <c r="J30866" s="1">
        <v>-7.192234</v>
      </c>
      <c r="K30866" s="1">
        <v>2.9904459999999999</v>
      </c>
      <c r="L30866" s="1">
        <v>1.550778</v>
      </c>
      <c r="M30866" s="1">
        <v>1.0805400000000001</v>
      </c>
      <c r="N30866" s="1">
        <v>0</v>
      </c>
      <c r="O30866" s="1">
        <v>0</v>
      </c>
      <c r="P30866" s="1">
        <v>0</v>
      </c>
      <c r="Q30866" s="1">
        <v>101.37987</v>
      </c>
    </row>
    <row r="30867" spans="1:17">
      <c r="A30867" s="1" t="s">
        <v>7</v>
      </c>
      <c r="B30867" s="1">
        <v>6.5419369999999999</v>
      </c>
      <c r="C30867" s="1">
        <v>0.26</v>
      </c>
      <c r="D30867" s="1">
        <v>6.2819370000000001</v>
      </c>
      <c r="E30867" s="1">
        <v>0</v>
      </c>
      <c r="F30867" s="1">
        <v>0</v>
      </c>
    </row>
    <row r="30868" spans="1:17" hidden="1">
      <c r="A30868" s="1" t="s">
        <v>6</v>
      </c>
      <c r="B30868" s="1">
        <v>1.6550499999999999</v>
      </c>
      <c r="C30868" s="1">
        <v>0.03</v>
      </c>
      <c r="D30868" s="1">
        <v>0.50255499999999997</v>
      </c>
      <c r="E30868" s="1">
        <v>1.122495</v>
      </c>
    </row>
    <row r="30869" spans="1:17" hidden="1">
      <c r="A30869" s="1" t="s">
        <v>5</v>
      </c>
      <c r="B30869" s="1">
        <v>-1.9289000000000001E-2</v>
      </c>
      <c r="C30869" s="1">
        <v>-1.9289000000000001E-2</v>
      </c>
      <c r="D30869" s="1">
        <v>0</v>
      </c>
    </row>
    <row r="30870" spans="1:17">
      <c r="A30870" s="1" t="s">
        <v>4</v>
      </c>
      <c r="B30870" s="1">
        <v>102000</v>
      </c>
      <c r="C30870" s="1">
        <v>-99226.808898999996</v>
      </c>
      <c r="D30870" s="1">
        <v>23622.878648000002</v>
      </c>
      <c r="E30870" s="1">
        <v>10853.387549999999</v>
      </c>
    </row>
    <row r="30871" spans="1:17">
      <c r="A30871" s="1" t="s">
        <v>3</v>
      </c>
      <c r="B30871" s="1">
        <v>-9.6447000000000005E-2</v>
      </c>
      <c r="C30871" s="1">
        <v>-9.6447000000000005E-2</v>
      </c>
      <c r="D30871" s="1">
        <v>0</v>
      </c>
      <c r="E30871" s="1">
        <v>0</v>
      </c>
      <c r="F30871" s="1">
        <v>0</v>
      </c>
    </row>
    <row r="30872" spans="1:17" hidden="1">
      <c r="A30872" s="1" t="s">
        <v>2</v>
      </c>
      <c r="B30872" s="1">
        <v>-0.67334000000000005</v>
      </c>
      <c r="C30872" s="1">
        <v>-0.67007300000000003</v>
      </c>
      <c r="D30872" s="1">
        <v>0</v>
      </c>
      <c r="E30872" s="1">
        <v>-0.67007300000000003</v>
      </c>
      <c r="F30872" s="1">
        <v>0</v>
      </c>
      <c r="G30872" s="1">
        <v>0</v>
      </c>
    </row>
    <row r="30873" spans="1:17" hidden="1">
      <c r="A30873" s="1" t="s">
        <v>1</v>
      </c>
      <c r="B30873" s="1">
        <v>0.12329900000000001</v>
      </c>
      <c r="C30873" s="1">
        <v>0.150698</v>
      </c>
      <c r="D30873" s="1">
        <v>0.150698</v>
      </c>
      <c r="E30873" s="1">
        <v>0</v>
      </c>
      <c r="F30873" s="1">
        <v>0</v>
      </c>
    </row>
    <row r="30874" spans="1:17">
      <c r="A30874" s="1" t="s">
        <v>0</v>
      </c>
      <c r="B30874" s="1">
        <v>22211.318053999999</v>
      </c>
      <c r="C30874" s="1">
        <v>6.5419369999999999</v>
      </c>
      <c r="D30874" s="1">
        <v>1.6550499999999999</v>
      </c>
      <c r="E30874" s="1">
        <v>-1.9289000000000001E-2</v>
      </c>
      <c r="F30874" s="1">
        <v>-9.6447000000000005E-2</v>
      </c>
      <c r="G30874" s="1">
        <v>-0.67334000000000005</v>
      </c>
      <c r="H30874" s="1">
        <v>0.12329900000000001</v>
      </c>
      <c r="I30874" s="1">
        <v>-82957.453064999994</v>
      </c>
      <c r="J30874" s="1">
        <v>-7185083.6055779997</v>
      </c>
      <c r="K30874" s="1">
        <v>1683141.7362289999</v>
      </c>
      <c r="L30874" s="1">
        <v>7085856.7966790004</v>
      </c>
      <c r="M30874" s="1">
        <v>-59334.574416000003</v>
      </c>
      <c r="N30874" s="1">
        <v>1693995.123779</v>
      </c>
      <c r="O30874" s="1">
        <v>-1244209.2451869999</v>
      </c>
      <c r="P30874" s="1">
        <v>1590617.1809970001</v>
      </c>
      <c r="Q30874" s="1">
        <v>-3591278.7310939999</v>
      </c>
    </row>
    <row r="30875" spans="1:17">
      <c r="A30875" s="1" t="s">
        <v>8</v>
      </c>
      <c r="B30875" s="1">
        <v>-8.8052969999999995</v>
      </c>
      <c r="C30875" s="1">
        <v>-80.128026000000006</v>
      </c>
      <c r="D30875" s="1">
        <v>186.66242299999999</v>
      </c>
      <c r="E30875" s="1">
        <v>1.680248</v>
      </c>
      <c r="F30875" s="1">
        <v>1.1631370000000001</v>
      </c>
      <c r="G30875" s="1">
        <v>-0.58980299999999997</v>
      </c>
      <c r="H30875" s="1">
        <v>1.231454</v>
      </c>
      <c r="I30875" s="1">
        <v>5.2449139999999996</v>
      </c>
      <c r="J30875" s="1">
        <v>-7.4266439999999996</v>
      </c>
      <c r="K30875" s="1">
        <v>2.9845959999999998</v>
      </c>
      <c r="L30875" s="1">
        <v>1.526329</v>
      </c>
      <c r="M30875" s="1">
        <v>1.080538</v>
      </c>
      <c r="N30875" s="1">
        <v>0</v>
      </c>
      <c r="O30875" s="1">
        <v>0</v>
      </c>
      <c r="P30875" s="1">
        <v>0</v>
      </c>
      <c r="Q30875" s="1">
        <v>101.662297</v>
      </c>
    </row>
    <row r="30876" spans="1:17">
      <c r="A30876" s="1" t="s">
        <v>7</v>
      </c>
      <c r="B30876" s="1">
        <v>6.5609279999999996</v>
      </c>
      <c r="C30876" s="1">
        <v>0.26</v>
      </c>
      <c r="D30876" s="1">
        <v>6.3009279999999999</v>
      </c>
      <c r="E30876" s="1">
        <v>0</v>
      </c>
      <c r="F30876" s="1">
        <v>0</v>
      </c>
    </row>
    <row r="30877" spans="1:17" hidden="1">
      <c r="A30877" s="1" t="s">
        <v>6</v>
      </c>
      <c r="B30877" s="1">
        <v>1.663367</v>
      </c>
      <c r="C30877" s="1">
        <v>0.03</v>
      </c>
      <c r="D30877" s="1">
        <v>0.50407400000000002</v>
      </c>
      <c r="E30877" s="1">
        <v>1.1292930000000001</v>
      </c>
    </row>
    <row r="30878" spans="1:17" hidden="1">
      <c r="A30878" s="1" t="s">
        <v>5</v>
      </c>
      <c r="B30878" s="1">
        <v>-1.8610000000000002E-2</v>
      </c>
      <c r="C30878" s="1">
        <v>-1.8610000000000002E-2</v>
      </c>
      <c r="D30878" s="1">
        <v>0</v>
      </c>
    </row>
    <row r="30879" spans="1:17">
      <c r="A30879" s="1" t="s">
        <v>4</v>
      </c>
      <c r="B30879" s="1">
        <v>102000</v>
      </c>
      <c r="C30879" s="1">
        <v>-99316.503538999998</v>
      </c>
      <c r="D30879" s="1">
        <v>23242.894069999998</v>
      </c>
      <c r="E30879" s="1">
        <v>12703.238949000001</v>
      </c>
    </row>
    <row r="30880" spans="1:17">
      <c r="A30880" s="1" t="s">
        <v>3</v>
      </c>
      <c r="B30880" s="1">
        <v>-9.3050999999999995E-2</v>
      </c>
      <c r="C30880" s="1">
        <v>-9.3050999999999995E-2</v>
      </c>
      <c r="D30880" s="1">
        <v>0</v>
      </c>
      <c r="E30880" s="1">
        <v>0</v>
      </c>
      <c r="F30880" s="1">
        <v>0</v>
      </c>
    </row>
    <row r="30881" spans="1:17" hidden="1">
      <c r="A30881" s="1" t="s">
        <v>2</v>
      </c>
      <c r="B30881" s="1">
        <v>-0.67400099999999996</v>
      </c>
      <c r="C30881" s="1">
        <v>-0.672099</v>
      </c>
      <c r="D30881" s="1">
        <v>0</v>
      </c>
      <c r="E30881" s="1">
        <v>-0.672099</v>
      </c>
      <c r="F30881" s="1">
        <v>0</v>
      </c>
      <c r="G30881" s="1">
        <v>0</v>
      </c>
    </row>
    <row r="30882" spans="1:17" hidden="1">
      <c r="A30882" s="1" t="s">
        <v>1</v>
      </c>
      <c r="B30882" s="1">
        <v>0.118337</v>
      </c>
      <c r="C30882" s="1">
        <v>0.14539199999999999</v>
      </c>
      <c r="D30882" s="1">
        <v>0.14539199999999999</v>
      </c>
      <c r="E30882" s="1">
        <v>0</v>
      </c>
      <c r="F30882" s="1">
        <v>0</v>
      </c>
    </row>
    <row r="30883" spans="1:17">
      <c r="A30883" s="1" t="s">
        <v>0</v>
      </c>
      <c r="B30883" s="1">
        <v>22335.209030999999</v>
      </c>
      <c r="C30883" s="1">
        <v>6.5609279999999996</v>
      </c>
      <c r="D30883" s="1">
        <v>1.663367</v>
      </c>
      <c r="E30883" s="1">
        <v>-1.8610000000000002E-2</v>
      </c>
      <c r="F30883" s="1">
        <v>-9.3050999999999995E-2</v>
      </c>
      <c r="G30883" s="1">
        <v>-0.67400099999999996</v>
      </c>
      <c r="H30883" s="1">
        <v>0.118337</v>
      </c>
      <c r="I30883" s="1">
        <v>-48576.934625000002</v>
      </c>
      <c r="J30883" s="1">
        <v>-7253507.1740199998</v>
      </c>
      <c r="K30883" s="1">
        <v>1671272.6242889999</v>
      </c>
      <c r="L30883" s="1">
        <v>7154190.6704810001</v>
      </c>
      <c r="M30883" s="1">
        <v>-25334.040555</v>
      </c>
      <c r="N30883" s="1">
        <v>1683975.8632370001</v>
      </c>
      <c r="O30883" s="1">
        <v>-1207097.9569010001</v>
      </c>
      <c r="P30883" s="1">
        <v>1535123.3065579999</v>
      </c>
      <c r="Q30883" s="1">
        <v>-3614857.9132099999</v>
      </c>
    </row>
    <row r="30884" spans="1:17">
      <c r="A30884" s="1" t="s">
        <v>8</v>
      </c>
      <c r="B30884" s="1">
        <v>-10.040915</v>
      </c>
      <c r="C30884" s="1">
        <v>-88.342258000000001</v>
      </c>
      <c r="D30884" s="1">
        <v>183.43951100000001</v>
      </c>
      <c r="E30884" s="1">
        <v>1.68397</v>
      </c>
      <c r="F30884" s="1">
        <v>1.1194729999999999</v>
      </c>
      <c r="G30884" s="1">
        <v>-0.69023500000000004</v>
      </c>
      <c r="H30884" s="1">
        <v>1.2281040000000001</v>
      </c>
      <c r="I30884" s="1">
        <v>5.3042049999999996</v>
      </c>
      <c r="J30884" s="1">
        <v>-7.6543669999999997</v>
      </c>
      <c r="K30884" s="1">
        <v>2.975654</v>
      </c>
      <c r="L30884" s="1">
        <v>1.5041869999999999</v>
      </c>
      <c r="M30884" s="1">
        <v>1.080535</v>
      </c>
      <c r="N30884" s="1">
        <v>0</v>
      </c>
      <c r="O30884" s="1">
        <v>0</v>
      </c>
      <c r="P30884" s="1">
        <v>0</v>
      </c>
      <c r="Q30884" s="1">
        <v>101.92550199999999</v>
      </c>
    </row>
    <row r="30885" spans="1:17">
      <c r="A30885" s="1" t="s">
        <v>7</v>
      </c>
      <c r="B30885" s="1">
        <v>6.5748870000000004</v>
      </c>
      <c r="C30885" s="1">
        <v>0.26</v>
      </c>
      <c r="D30885" s="1">
        <v>6.3148869999999997</v>
      </c>
      <c r="E30885" s="1">
        <v>0</v>
      </c>
      <c r="F30885" s="1">
        <v>0</v>
      </c>
    </row>
    <row r="30886" spans="1:17" hidden="1">
      <c r="A30886" s="1" t="s">
        <v>6</v>
      </c>
      <c r="B30886" s="1">
        <v>1.6694929999999999</v>
      </c>
      <c r="C30886" s="1">
        <v>0.03</v>
      </c>
      <c r="D30886" s="1">
        <v>0.50519099999999995</v>
      </c>
      <c r="E30886" s="1">
        <v>1.1343019999999999</v>
      </c>
    </row>
    <row r="30887" spans="1:17" hidden="1">
      <c r="A30887" s="1" t="s">
        <v>5</v>
      </c>
      <c r="B30887" s="1">
        <v>-1.7912000000000001E-2</v>
      </c>
      <c r="C30887" s="1">
        <v>-1.7912000000000001E-2</v>
      </c>
      <c r="D30887" s="1">
        <v>0</v>
      </c>
    </row>
    <row r="30888" spans="1:17">
      <c r="A30888" s="1" t="s">
        <v>4</v>
      </c>
      <c r="B30888" s="1">
        <v>102000</v>
      </c>
      <c r="C30888" s="1">
        <v>-99325.151480999994</v>
      </c>
      <c r="D30888" s="1">
        <v>23205.910526</v>
      </c>
      <c r="E30888" s="1">
        <v>14283.166651</v>
      </c>
    </row>
    <row r="30889" spans="1:17">
      <c r="A30889" s="1" t="s">
        <v>3</v>
      </c>
      <c r="B30889" s="1">
        <v>-8.9557999999999999E-2</v>
      </c>
      <c r="C30889" s="1">
        <v>-8.9557999999999999E-2</v>
      </c>
      <c r="D30889" s="1">
        <v>0</v>
      </c>
      <c r="E30889" s="1">
        <v>0</v>
      </c>
      <c r="F30889" s="1">
        <v>0</v>
      </c>
    </row>
    <row r="30890" spans="1:17" hidden="1">
      <c r="A30890" s="1" t="s">
        <v>2</v>
      </c>
      <c r="B30890" s="1">
        <v>-0.67371700000000001</v>
      </c>
      <c r="C30890" s="1">
        <v>-0.67358799999999996</v>
      </c>
      <c r="D30890" s="1">
        <v>0</v>
      </c>
      <c r="E30890" s="1">
        <v>-0.67358799999999996</v>
      </c>
      <c r="F30890" s="1">
        <v>0</v>
      </c>
      <c r="G30890" s="1">
        <v>0</v>
      </c>
    </row>
    <row r="30891" spans="1:17" hidden="1">
      <c r="A30891" s="1" t="s">
        <v>1</v>
      </c>
      <c r="B30891" s="1">
        <v>0.113327</v>
      </c>
      <c r="C30891" s="1">
        <v>0.139934</v>
      </c>
      <c r="D30891" s="1">
        <v>0.139934</v>
      </c>
      <c r="E30891" s="1">
        <v>0</v>
      </c>
      <c r="F30891" s="1">
        <v>0</v>
      </c>
    </row>
    <row r="30892" spans="1:17">
      <c r="A30892" s="1" t="s">
        <v>0</v>
      </c>
      <c r="B30892" s="1">
        <v>22450.939676000002</v>
      </c>
      <c r="C30892" s="1">
        <v>6.5748870000000004</v>
      </c>
      <c r="D30892" s="1">
        <v>1.6694929999999999</v>
      </c>
      <c r="E30892" s="1">
        <v>-1.7912000000000001E-2</v>
      </c>
      <c r="F30892" s="1">
        <v>-8.9557999999999999E-2</v>
      </c>
      <c r="G30892" s="1">
        <v>-0.67371700000000001</v>
      </c>
      <c r="H30892" s="1">
        <v>0.113327</v>
      </c>
      <c r="I30892" s="1">
        <v>-3314.4587980000001</v>
      </c>
      <c r="J30892" s="1">
        <v>-7314647.2988219997</v>
      </c>
      <c r="K30892" s="1">
        <v>1652116.061822</v>
      </c>
      <c r="L30892" s="1">
        <v>7215322.1473420002</v>
      </c>
      <c r="M30892" s="1">
        <v>19891.451729</v>
      </c>
      <c r="N30892" s="1">
        <v>1666399.228473</v>
      </c>
      <c r="O30892" s="1">
        <v>-1167803.1030300001</v>
      </c>
      <c r="P30892" s="1">
        <v>1477747.9755009999</v>
      </c>
      <c r="Q30892" s="1">
        <v>-3632057.5011760001</v>
      </c>
    </row>
    <row r="30893" spans="1:17">
      <c r="A30893" s="1" t="s">
        <v>8</v>
      </c>
      <c r="B30893" s="1">
        <v>-11.242470000000001</v>
      </c>
      <c r="C30893" s="1">
        <v>-96.620312999999996</v>
      </c>
      <c r="D30893" s="1">
        <v>179.693276</v>
      </c>
      <c r="E30893" s="1">
        <v>1.686633</v>
      </c>
      <c r="F30893" s="1">
        <v>1.0746389999999999</v>
      </c>
      <c r="G30893" s="1">
        <v>-0.78970300000000004</v>
      </c>
      <c r="H30893" s="1">
        <v>1.2227300000000001</v>
      </c>
      <c r="I30893" s="1">
        <v>5.3611149999999999</v>
      </c>
      <c r="J30893" s="1">
        <v>-7.8750359999999997</v>
      </c>
      <c r="K30893" s="1">
        <v>2.9635769999999999</v>
      </c>
      <c r="L30893" s="1">
        <v>1.4843649999999999</v>
      </c>
      <c r="M30893" s="1">
        <v>1.08053</v>
      </c>
      <c r="N30893" s="1">
        <v>0</v>
      </c>
      <c r="O30893" s="1">
        <v>0</v>
      </c>
      <c r="P30893" s="1">
        <v>0</v>
      </c>
      <c r="Q30893" s="1">
        <v>102.165986</v>
      </c>
    </row>
    <row r="30894" spans="1:17">
      <c r="A30894" s="1" t="s">
        <v>7</v>
      </c>
      <c r="B30894" s="1">
        <v>6.5848719999999998</v>
      </c>
      <c r="C30894" s="1">
        <v>0.26</v>
      </c>
      <c r="D30894" s="1">
        <v>6.324872</v>
      </c>
      <c r="E30894" s="1">
        <v>0</v>
      </c>
      <c r="F30894" s="1">
        <v>0</v>
      </c>
    </row>
    <row r="30895" spans="1:17" hidden="1">
      <c r="A30895" s="1" t="s">
        <v>6</v>
      </c>
      <c r="B30895" s="1">
        <v>1.6738820000000001</v>
      </c>
      <c r="C30895" s="1">
        <v>0.03</v>
      </c>
      <c r="D30895" s="1">
        <v>0.50599000000000005</v>
      </c>
      <c r="E30895" s="1">
        <v>1.1378919999999999</v>
      </c>
    </row>
    <row r="30896" spans="1:17" hidden="1">
      <c r="A30896" s="1" t="s">
        <v>5</v>
      </c>
      <c r="B30896" s="1">
        <v>-1.7194000000000001E-2</v>
      </c>
      <c r="C30896" s="1">
        <v>-1.7194000000000001E-2</v>
      </c>
      <c r="D30896" s="1">
        <v>0</v>
      </c>
    </row>
    <row r="30897" spans="1:17">
      <c r="A30897" s="1" t="s">
        <v>4</v>
      </c>
      <c r="B30897" s="1">
        <v>102000</v>
      </c>
      <c r="C30897" s="1">
        <v>-99261.875916000005</v>
      </c>
      <c r="D30897" s="1">
        <v>23475.092963999999</v>
      </c>
      <c r="E30897" s="1">
        <v>15501.650196000001</v>
      </c>
    </row>
    <row r="30898" spans="1:17">
      <c r="A30898" s="1" t="s">
        <v>3</v>
      </c>
      <c r="B30898" s="1">
        <v>-8.5971000000000006E-2</v>
      </c>
      <c r="C30898" s="1">
        <v>-8.5971000000000006E-2</v>
      </c>
      <c r="D30898" s="1">
        <v>0</v>
      </c>
      <c r="E30898" s="1">
        <v>0</v>
      </c>
      <c r="F30898" s="1">
        <v>0</v>
      </c>
    </row>
    <row r="30899" spans="1:17" hidden="1">
      <c r="A30899" s="1" t="s">
        <v>2</v>
      </c>
      <c r="B30899" s="1">
        <v>-0.67269500000000004</v>
      </c>
      <c r="C30899" s="1">
        <v>-0.67465299999999995</v>
      </c>
      <c r="D30899" s="1">
        <v>0</v>
      </c>
      <c r="E30899" s="1">
        <v>-0.67465299999999995</v>
      </c>
      <c r="F30899" s="1">
        <v>0</v>
      </c>
      <c r="G30899" s="1">
        <v>0</v>
      </c>
    </row>
    <row r="30900" spans="1:17" hidden="1">
      <c r="A30900" s="1" t="s">
        <v>1</v>
      </c>
      <c r="B30900" s="1">
        <v>0.108269</v>
      </c>
      <c r="C30900" s="1">
        <v>0.13433</v>
      </c>
      <c r="D30900" s="1">
        <v>0.13433</v>
      </c>
      <c r="E30900" s="1">
        <v>0</v>
      </c>
      <c r="F30900" s="1">
        <v>0</v>
      </c>
    </row>
    <row r="30901" spans="1:17">
      <c r="A30901" s="1" t="s">
        <v>0</v>
      </c>
      <c r="B30901" s="1">
        <v>22556.897741000001</v>
      </c>
      <c r="C30901" s="1">
        <v>6.5848719999999998</v>
      </c>
      <c r="D30901" s="1">
        <v>1.6738820000000001</v>
      </c>
      <c r="E30901" s="1">
        <v>-1.7194000000000001E-2</v>
      </c>
      <c r="F30901" s="1">
        <v>-8.5971000000000006E-2</v>
      </c>
      <c r="G30901" s="1">
        <v>-0.67269500000000004</v>
      </c>
      <c r="H30901" s="1">
        <v>0.108269</v>
      </c>
      <c r="I30901" s="1">
        <v>50499.670287000001</v>
      </c>
      <c r="J30901" s="1">
        <v>-7368839.7728610002</v>
      </c>
      <c r="K30901" s="1">
        <v>1625862.064791</v>
      </c>
      <c r="L30901" s="1">
        <v>7269577.8969459999</v>
      </c>
      <c r="M30901" s="1">
        <v>73974.763250999997</v>
      </c>
      <c r="N30901" s="1">
        <v>1641363.714987</v>
      </c>
      <c r="O30901" s="1">
        <v>-1126324.5919979999</v>
      </c>
      <c r="P30901" s="1">
        <v>1418451.141391</v>
      </c>
      <c r="Q30901" s="1">
        <v>-3643663.9941119999</v>
      </c>
    </row>
    <row r="30902" spans="1:17">
      <c r="A30902" s="1" t="s">
        <v>8</v>
      </c>
      <c r="B30902" s="1">
        <v>-12.399806</v>
      </c>
      <c r="C30902" s="1">
        <v>-104.91658</v>
      </c>
      <c r="D30902" s="1">
        <v>175.40162100000001</v>
      </c>
      <c r="E30902" s="1">
        <v>1.6884380000000001</v>
      </c>
      <c r="F30902" s="1">
        <v>1.0286770000000001</v>
      </c>
      <c r="G30902" s="1">
        <v>-0.88738099999999998</v>
      </c>
      <c r="H30902" s="1">
        <v>1.2154609999999999</v>
      </c>
      <c r="I30902" s="1">
        <v>5.4148370000000003</v>
      </c>
      <c r="J30902" s="1">
        <v>-8.0882769999999997</v>
      </c>
      <c r="K30902" s="1">
        <v>2.9483100000000002</v>
      </c>
      <c r="L30902" s="1">
        <v>1.4668319999999999</v>
      </c>
      <c r="M30902" s="1">
        <v>1.0805229999999999</v>
      </c>
      <c r="N30902" s="1">
        <v>0</v>
      </c>
      <c r="O30902" s="1">
        <v>0</v>
      </c>
      <c r="P30902" s="1">
        <v>0</v>
      </c>
      <c r="Q30902" s="1">
        <v>102.380385</v>
      </c>
    </row>
    <row r="30903" spans="1:17">
      <c r="A30903" s="1" t="s">
        <v>7</v>
      </c>
      <c r="B30903" s="1">
        <v>6.5916420000000002</v>
      </c>
      <c r="C30903" s="1">
        <v>0.26</v>
      </c>
      <c r="D30903" s="1">
        <v>6.3316420000000004</v>
      </c>
      <c r="E30903" s="1">
        <v>0</v>
      </c>
      <c r="F30903" s="1">
        <v>0</v>
      </c>
    </row>
    <row r="30904" spans="1:17" hidden="1">
      <c r="A30904" s="1" t="s">
        <v>6</v>
      </c>
      <c r="B30904" s="1">
        <v>1.67686</v>
      </c>
      <c r="C30904" s="1">
        <v>0.03</v>
      </c>
      <c r="D30904" s="1">
        <v>0.50653099999999995</v>
      </c>
      <c r="E30904" s="1">
        <v>1.1403289999999999</v>
      </c>
    </row>
    <row r="30905" spans="1:17" hidden="1">
      <c r="A30905" s="1" t="s">
        <v>5</v>
      </c>
      <c r="B30905" s="1">
        <v>-1.6459000000000001E-2</v>
      </c>
      <c r="C30905" s="1">
        <v>-1.6459000000000001E-2</v>
      </c>
      <c r="D30905" s="1">
        <v>0</v>
      </c>
    </row>
    <row r="30906" spans="1:17">
      <c r="A30906" s="1" t="s">
        <v>4</v>
      </c>
      <c r="B30906" s="1">
        <v>102000</v>
      </c>
      <c r="C30906" s="1">
        <v>-99132.115208000003</v>
      </c>
      <c r="D30906" s="1">
        <v>24017.155003</v>
      </c>
      <c r="E30906" s="1">
        <v>16283.579121000001</v>
      </c>
    </row>
    <row r="30907" spans="1:17">
      <c r="A30907" s="1" t="s">
        <v>3</v>
      </c>
      <c r="B30907" s="1">
        <v>-8.2294000000000006E-2</v>
      </c>
      <c r="C30907" s="1">
        <v>-8.2294000000000006E-2</v>
      </c>
      <c r="D30907" s="1">
        <v>0</v>
      </c>
      <c r="E30907" s="1">
        <v>0</v>
      </c>
      <c r="F30907" s="1">
        <v>0</v>
      </c>
    </row>
    <row r="30908" spans="1:17" hidden="1">
      <c r="A30908" s="1" t="s">
        <v>2</v>
      </c>
      <c r="B30908" s="1">
        <v>-0.67108900000000005</v>
      </c>
      <c r="C30908" s="1">
        <v>-0.67537499999999995</v>
      </c>
      <c r="D30908" s="1">
        <v>0</v>
      </c>
      <c r="E30908" s="1">
        <v>-0.67537499999999995</v>
      </c>
      <c r="F30908" s="1">
        <v>0</v>
      </c>
      <c r="G30908" s="1">
        <v>0</v>
      </c>
    </row>
    <row r="30909" spans="1:17" hidden="1">
      <c r="A30909" s="1" t="s">
        <v>1</v>
      </c>
      <c r="B30909" s="1">
        <v>0.103163</v>
      </c>
      <c r="C30909" s="1">
        <v>0.128585</v>
      </c>
      <c r="D30909" s="1">
        <v>0.128585</v>
      </c>
      <c r="E30909" s="1">
        <v>0</v>
      </c>
      <c r="F30909" s="1">
        <v>0</v>
      </c>
    </row>
    <row r="30910" spans="1:17">
      <c r="A30910" s="1" t="s">
        <v>0</v>
      </c>
      <c r="B30910" s="1">
        <v>22651.522825</v>
      </c>
      <c r="C30910" s="1">
        <v>6.5916420000000002</v>
      </c>
      <c r="D30910" s="1">
        <v>1.67686</v>
      </c>
      <c r="E30910" s="1">
        <v>-1.6459000000000001E-2</v>
      </c>
      <c r="F30910" s="1">
        <v>-8.2294000000000006E-2</v>
      </c>
      <c r="G30910" s="1">
        <v>-0.67108900000000005</v>
      </c>
      <c r="H30910" s="1">
        <v>0.103163</v>
      </c>
      <c r="I30910" s="1">
        <v>111017.40067800001</v>
      </c>
      <c r="J30910" s="1">
        <v>-7416140.3735699998</v>
      </c>
      <c r="K30910" s="1">
        <v>1592618.4489750001</v>
      </c>
      <c r="L30910" s="1">
        <v>7317008.2583619999</v>
      </c>
      <c r="M30910" s="1">
        <v>135034.555681</v>
      </c>
      <c r="N30910" s="1">
        <v>1608902.028096</v>
      </c>
      <c r="O30910" s="1">
        <v>-1082675.2191270001</v>
      </c>
      <c r="P30910" s="1">
        <v>1357230.155602</v>
      </c>
      <c r="Q30910" s="1">
        <v>-3650212.4307730002</v>
      </c>
    </row>
    <row r="30911" spans="1:17">
      <c r="A30911" s="1" t="s">
        <v>8</v>
      </c>
      <c r="B30911" s="1">
        <v>-13.502504999999999</v>
      </c>
      <c r="C30911" s="1">
        <v>-113.183325</v>
      </c>
      <c r="D30911" s="1">
        <v>170.54607300000001</v>
      </c>
      <c r="E30911" s="1">
        <v>1.689533</v>
      </c>
      <c r="F30911" s="1">
        <v>0.98162300000000002</v>
      </c>
      <c r="G30911" s="1">
        <v>-0.98263500000000004</v>
      </c>
      <c r="H30911" s="1">
        <v>1.2064539999999999</v>
      </c>
      <c r="I30911" s="1">
        <v>5.4647670000000002</v>
      </c>
      <c r="J30911" s="1">
        <v>-8.2937220000000007</v>
      </c>
      <c r="K30911" s="1">
        <v>2.9297970000000002</v>
      </c>
      <c r="L30911" s="1">
        <v>1.4515290000000001</v>
      </c>
      <c r="M30911" s="1">
        <v>1.080514</v>
      </c>
      <c r="N30911" s="1">
        <v>0</v>
      </c>
      <c r="O30911" s="1">
        <v>0</v>
      </c>
      <c r="P30911" s="1">
        <v>0</v>
      </c>
      <c r="Q30911" s="1">
        <v>102.565515</v>
      </c>
    </row>
    <row r="30912" spans="1:17">
      <c r="A30912" s="1" t="s">
        <v>7</v>
      </c>
      <c r="B30912" s="1">
        <v>6.5957480000000004</v>
      </c>
      <c r="C30912" s="1">
        <v>0.26</v>
      </c>
      <c r="D30912" s="1">
        <v>6.3357479999999997</v>
      </c>
      <c r="E30912" s="1">
        <v>0</v>
      </c>
      <c r="F30912" s="1">
        <v>0</v>
      </c>
    </row>
    <row r="30913" spans="1:17" hidden="1">
      <c r="A30913" s="1" t="s">
        <v>6</v>
      </c>
      <c r="B30913" s="1">
        <v>1.678668</v>
      </c>
      <c r="C30913" s="1">
        <v>0.03</v>
      </c>
      <c r="D30913" s="1">
        <v>0.50685999999999998</v>
      </c>
      <c r="E30913" s="1">
        <v>1.1418079999999999</v>
      </c>
    </row>
    <row r="30914" spans="1:17" hidden="1">
      <c r="A30914" s="1" t="s">
        <v>5</v>
      </c>
      <c r="B30914" s="1">
        <v>-1.5706000000000001E-2</v>
      </c>
      <c r="C30914" s="1">
        <v>-1.5706000000000001E-2</v>
      </c>
      <c r="D30914" s="1">
        <v>0</v>
      </c>
    </row>
    <row r="30915" spans="1:17">
      <c r="A30915" s="1" t="s">
        <v>4</v>
      </c>
      <c r="B30915" s="1">
        <v>102000</v>
      </c>
      <c r="C30915" s="1">
        <v>-98939.004044999994</v>
      </c>
      <c r="D30915" s="1">
        <v>24800.674963000001</v>
      </c>
      <c r="E30915" s="1">
        <v>16573.123793999999</v>
      </c>
    </row>
    <row r="30916" spans="1:17">
      <c r="A30916" s="1" t="s">
        <v>3</v>
      </c>
      <c r="B30916" s="1">
        <v>-7.8530000000000003E-2</v>
      </c>
      <c r="C30916" s="1">
        <v>-7.8530000000000003E-2</v>
      </c>
      <c r="D30916" s="1">
        <v>0</v>
      </c>
      <c r="E30916" s="1">
        <v>0</v>
      </c>
      <c r="F30916" s="1">
        <v>0</v>
      </c>
    </row>
    <row r="30917" spans="1:17" hidden="1">
      <c r="A30917" s="1" t="s">
        <v>2</v>
      </c>
      <c r="B30917" s="1">
        <v>-0.66901500000000003</v>
      </c>
      <c r="C30917" s="1">
        <v>-0.675813</v>
      </c>
      <c r="D30917" s="1">
        <v>0</v>
      </c>
      <c r="E30917" s="1">
        <v>-0.675813</v>
      </c>
      <c r="F30917" s="1">
        <v>0</v>
      </c>
      <c r="G30917" s="1">
        <v>0</v>
      </c>
    </row>
    <row r="30918" spans="1:17" hidden="1">
      <c r="A30918" s="1" t="s">
        <v>1</v>
      </c>
      <c r="B30918" s="1">
        <v>9.8012000000000002E-2</v>
      </c>
      <c r="C30918" s="1">
        <v>0.12270300000000001</v>
      </c>
      <c r="D30918" s="1">
        <v>0.12270300000000001</v>
      </c>
      <c r="E30918" s="1">
        <v>0</v>
      </c>
      <c r="F30918" s="1">
        <v>0</v>
      </c>
    </row>
    <row r="30919" spans="1:17">
      <c r="A30919" s="1" t="s">
        <v>0</v>
      </c>
      <c r="B30919" s="1">
        <v>22733.330417000001</v>
      </c>
      <c r="C30919" s="1">
        <v>6.5957480000000004</v>
      </c>
      <c r="D30919" s="1">
        <v>1.678668</v>
      </c>
      <c r="E30919" s="1">
        <v>-1.5706000000000001E-2</v>
      </c>
      <c r="F30919" s="1">
        <v>-7.8530000000000003E-2</v>
      </c>
      <c r="G30919" s="1">
        <v>-0.66901500000000003</v>
      </c>
      <c r="H30919" s="1">
        <v>9.8012000000000002E-2</v>
      </c>
      <c r="I30919" s="1">
        <v>176716.04177499999</v>
      </c>
      <c r="J30919" s="1">
        <v>-7456432.521377</v>
      </c>
      <c r="K30919" s="1">
        <v>1552457.35724</v>
      </c>
      <c r="L30919" s="1">
        <v>7357493.5173319997</v>
      </c>
      <c r="M30919" s="1">
        <v>201516.71673799999</v>
      </c>
      <c r="N30919" s="1">
        <v>1569030.4810349999</v>
      </c>
      <c r="O30919" s="1">
        <v>-1036882.6731660001</v>
      </c>
      <c r="P30919" s="1">
        <v>1294113.1318020001</v>
      </c>
      <c r="Q30919" s="1">
        <v>-3652073.7357640001</v>
      </c>
    </row>
    <row r="30920" spans="1:17">
      <c r="A30920" s="1" t="s">
        <v>8</v>
      </c>
      <c r="B30920" s="1">
        <v>-14.540267</v>
      </c>
      <c r="C30920" s="1">
        <v>-121.37066900000001</v>
      </c>
      <c r="D30920" s="1">
        <v>165.11223100000001</v>
      </c>
      <c r="E30920" s="1">
        <v>1.690029</v>
      </c>
      <c r="F30920" s="1">
        <v>0.93350900000000003</v>
      </c>
      <c r="G30920" s="1">
        <v>-1.0750379999999999</v>
      </c>
      <c r="H30920" s="1">
        <v>1.1958880000000001</v>
      </c>
      <c r="I30920" s="1">
        <v>5.5105069999999996</v>
      </c>
      <c r="J30920" s="1">
        <v>-8.4910049999999995</v>
      </c>
      <c r="K30920" s="1">
        <v>2.9079700000000002</v>
      </c>
      <c r="L30920" s="1">
        <v>1.438361</v>
      </c>
      <c r="M30920" s="1">
        <v>1.080503</v>
      </c>
      <c r="N30920" s="1">
        <v>0</v>
      </c>
      <c r="O30920" s="1">
        <v>0</v>
      </c>
      <c r="P30920" s="1">
        <v>0</v>
      </c>
      <c r="Q30920" s="1">
        <v>102.718431</v>
      </c>
    </row>
    <row r="30921" spans="1:17">
      <c r="A30921" s="1" t="s">
        <v>7</v>
      </c>
      <c r="B30921" s="1">
        <v>6.597607</v>
      </c>
      <c r="C30921" s="1">
        <v>0.26</v>
      </c>
      <c r="D30921" s="1">
        <v>6.3376070000000002</v>
      </c>
      <c r="E30921" s="1">
        <v>0</v>
      </c>
      <c r="F30921" s="1">
        <v>0</v>
      </c>
    </row>
    <row r="30922" spans="1:17" hidden="1">
      <c r="A30922" s="1" t="s">
        <v>6</v>
      </c>
      <c r="B30922" s="1">
        <v>1.679487</v>
      </c>
      <c r="C30922" s="1">
        <v>0.03</v>
      </c>
      <c r="D30922" s="1">
        <v>0.50700900000000004</v>
      </c>
      <c r="E30922" s="1">
        <v>1.142479</v>
      </c>
    </row>
    <row r="30923" spans="1:17" hidden="1">
      <c r="A30923" s="1" t="s">
        <v>5</v>
      </c>
      <c r="B30923" s="1">
        <v>-1.4936E-2</v>
      </c>
      <c r="C30923" s="1">
        <v>-1.4936E-2</v>
      </c>
      <c r="D30923" s="1">
        <v>0</v>
      </c>
    </row>
    <row r="30924" spans="1:17">
      <c r="A30924" s="1" t="s">
        <v>4</v>
      </c>
      <c r="B30924" s="1">
        <v>102000</v>
      </c>
      <c r="C30924" s="1">
        <v>-98684.227797</v>
      </c>
      <c r="D30924" s="1">
        <v>25795.797799</v>
      </c>
      <c r="E30924" s="1">
        <v>16334.053598</v>
      </c>
    </row>
    <row r="30925" spans="1:17">
      <c r="A30925" s="1" t="s">
        <v>3</v>
      </c>
      <c r="B30925" s="1">
        <v>-7.4680999999999997E-2</v>
      </c>
      <c r="C30925" s="1">
        <v>-7.4680999999999997E-2</v>
      </c>
      <c r="D30925" s="1">
        <v>0</v>
      </c>
      <c r="E30925" s="1">
        <v>0</v>
      </c>
      <c r="F30925" s="1">
        <v>0</v>
      </c>
    </row>
    <row r="30926" spans="1:17" hidden="1">
      <c r="A30926" s="1" t="s">
        <v>2</v>
      </c>
      <c r="B30926" s="1">
        <v>-0.66656499999999996</v>
      </c>
      <c r="C30926" s="1">
        <v>-0.67601100000000003</v>
      </c>
      <c r="D30926" s="1">
        <v>0</v>
      </c>
      <c r="E30926" s="1">
        <v>-0.67601100000000003</v>
      </c>
      <c r="F30926" s="1">
        <v>0</v>
      </c>
      <c r="G30926" s="1">
        <v>0</v>
      </c>
    </row>
    <row r="30927" spans="1:17" hidden="1">
      <c r="A30927" s="1" t="s">
        <v>1</v>
      </c>
      <c r="B30927" s="1">
        <v>9.2815999999999996E-2</v>
      </c>
      <c r="C30927" s="1">
        <v>0.116689</v>
      </c>
      <c r="D30927" s="1">
        <v>0.116689</v>
      </c>
      <c r="E30927" s="1">
        <v>0</v>
      </c>
      <c r="F30927" s="1">
        <v>0</v>
      </c>
    </row>
    <row r="30928" spans="1:17">
      <c r="A30928" s="1" t="s">
        <v>0</v>
      </c>
      <c r="B30928" s="1">
        <v>22800.942006000001</v>
      </c>
      <c r="C30928" s="1">
        <v>6.597607</v>
      </c>
      <c r="D30928" s="1">
        <v>1.679487</v>
      </c>
      <c r="E30928" s="1">
        <v>-1.4936E-2</v>
      </c>
      <c r="F30928" s="1">
        <v>-7.4680999999999997E-2</v>
      </c>
      <c r="G30928" s="1">
        <v>-0.66656499999999996</v>
      </c>
      <c r="H30928" s="1">
        <v>9.2815999999999996E-2</v>
      </c>
      <c r="I30928" s="1">
        <v>246276.339052</v>
      </c>
      <c r="J30928" s="1">
        <v>-7489512.4974370003</v>
      </c>
      <c r="K30928" s="1">
        <v>1505452.966612</v>
      </c>
      <c r="L30928" s="1">
        <v>7390828.2696399996</v>
      </c>
      <c r="M30928" s="1">
        <v>272072.13685100002</v>
      </c>
      <c r="N30928" s="1">
        <v>1521787.02021</v>
      </c>
      <c r="O30928" s="1">
        <v>-988992.20459600003</v>
      </c>
      <c r="P30928" s="1">
        <v>1229155.1966929999</v>
      </c>
      <c r="Q30928" s="1">
        <v>-3649523.894105</v>
      </c>
    </row>
    <row r="30929" spans="1:17">
      <c r="A30929" s="1" t="s">
        <v>8</v>
      </c>
      <c r="B30929" s="1">
        <v>-15.502808999999999</v>
      </c>
      <c r="C30929" s="1">
        <v>-129.42699300000001</v>
      </c>
      <c r="D30929" s="1">
        <v>159.09017700000001</v>
      </c>
      <c r="E30929" s="1">
        <v>1.6900090000000001</v>
      </c>
      <c r="F30929" s="1">
        <v>0.88436099999999995</v>
      </c>
      <c r="G30929" s="1">
        <v>-1.164355</v>
      </c>
      <c r="H30929" s="1">
        <v>1.1839489999999999</v>
      </c>
      <c r="I30929" s="1">
        <v>5.5518489999999998</v>
      </c>
      <c r="J30929" s="1">
        <v>-8.6797660000000008</v>
      </c>
      <c r="K30929" s="1">
        <v>2.8827739999999999</v>
      </c>
      <c r="L30929" s="1">
        <v>1.4272180000000001</v>
      </c>
      <c r="M30929" s="1">
        <v>1.0804910000000001</v>
      </c>
      <c r="N30929" s="1">
        <v>0</v>
      </c>
      <c r="O30929" s="1">
        <v>0</v>
      </c>
      <c r="P30929" s="1">
        <v>0</v>
      </c>
      <c r="Q30929" s="1">
        <v>102.836489</v>
      </c>
    </row>
    <row r="30930" spans="1:17">
      <c r="A30930" s="1" t="s">
        <v>7</v>
      </c>
      <c r="B30930" s="1">
        <v>6.5975330000000003</v>
      </c>
      <c r="C30930" s="1">
        <v>0.26</v>
      </c>
      <c r="D30930" s="1">
        <v>6.3375329999999996</v>
      </c>
      <c r="E30930" s="1">
        <v>0</v>
      </c>
      <c r="F30930" s="1">
        <v>0</v>
      </c>
    </row>
    <row r="30931" spans="1:17" hidden="1">
      <c r="A30931" s="1" t="s">
        <v>6</v>
      </c>
      <c r="B30931" s="1">
        <v>1.679454</v>
      </c>
      <c r="C30931" s="1">
        <v>0.03</v>
      </c>
      <c r="D30931" s="1">
        <v>0.50700299999999998</v>
      </c>
      <c r="E30931" s="1">
        <v>1.142452</v>
      </c>
    </row>
    <row r="30932" spans="1:17" hidden="1">
      <c r="A30932" s="1" t="s">
        <v>5</v>
      </c>
      <c r="B30932" s="1">
        <v>-1.4149999999999999E-2</v>
      </c>
      <c r="C30932" s="1">
        <v>-1.4149999999999999E-2</v>
      </c>
      <c r="D30932" s="1">
        <v>0</v>
      </c>
    </row>
    <row r="30933" spans="1:17">
      <c r="A30933" s="1" t="s">
        <v>4</v>
      </c>
      <c r="B30933" s="1">
        <v>102000</v>
      </c>
      <c r="C30933" s="1">
        <v>-98368.694868999999</v>
      </c>
      <c r="D30933" s="1">
        <v>26974.059202</v>
      </c>
      <c r="E30933" s="1">
        <v>15547.749400999999</v>
      </c>
    </row>
    <row r="30934" spans="1:17">
      <c r="A30934" s="1" t="s">
        <v>3</v>
      </c>
      <c r="B30934" s="1">
        <v>-7.0749000000000006E-2</v>
      </c>
      <c r="C30934" s="1">
        <v>-7.0749000000000006E-2</v>
      </c>
      <c r="D30934" s="1">
        <v>0</v>
      </c>
      <c r="E30934" s="1">
        <v>0</v>
      </c>
      <c r="F30934" s="1">
        <v>0</v>
      </c>
    </row>
    <row r="30935" spans="1:17" hidden="1">
      <c r="A30935" s="1" t="s">
        <v>2</v>
      </c>
      <c r="B30935" s="1">
        <v>-0.66381400000000002</v>
      </c>
      <c r="C30935" s="1">
        <v>-0.67600300000000002</v>
      </c>
      <c r="D30935" s="1">
        <v>0</v>
      </c>
      <c r="E30935" s="1">
        <v>-0.67600300000000002</v>
      </c>
      <c r="F30935" s="1">
        <v>0</v>
      </c>
      <c r="G30935" s="1">
        <v>0</v>
      </c>
    </row>
    <row r="30936" spans="1:17" hidden="1">
      <c r="A30936" s="1" t="s">
        <v>1</v>
      </c>
      <c r="B30936" s="1">
        <v>8.7577000000000002E-2</v>
      </c>
      <c r="C30936" s="1">
        <v>0.110545</v>
      </c>
      <c r="D30936" s="1">
        <v>0.110545</v>
      </c>
      <c r="E30936" s="1">
        <v>0</v>
      </c>
      <c r="F30936" s="1">
        <v>0</v>
      </c>
    </row>
    <row r="30937" spans="1:17">
      <c r="A30937" s="1" t="s">
        <v>0</v>
      </c>
      <c r="B30937" s="1">
        <v>22853.119277000002</v>
      </c>
      <c r="C30937" s="1">
        <v>6.5975330000000003</v>
      </c>
      <c r="D30937" s="1">
        <v>1.679454</v>
      </c>
      <c r="E30937" s="1">
        <v>-1.4149999999999999E-2</v>
      </c>
      <c r="F30937" s="1">
        <v>-7.0749000000000006E-2</v>
      </c>
      <c r="G30937" s="1">
        <v>-0.66381400000000002</v>
      </c>
      <c r="H30937" s="1">
        <v>8.7577000000000002E-2</v>
      </c>
      <c r="I30937" s="1">
        <v>318534.521595</v>
      </c>
      <c r="J30937" s="1">
        <v>-7515131.7026810003</v>
      </c>
      <c r="K30937" s="1">
        <v>1451700.7250870001</v>
      </c>
      <c r="L30937" s="1">
        <v>7416763.0078130001</v>
      </c>
      <c r="M30937" s="1">
        <v>345508.58079799998</v>
      </c>
      <c r="N30937" s="1">
        <v>1467248.4744879999</v>
      </c>
      <c r="O30937" s="1">
        <v>-939067.62648500002</v>
      </c>
      <c r="P30937" s="1">
        <v>1162436.0141149999</v>
      </c>
      <c r="Q30937" s="1">
        <v>-3642775.8961339998</v>
      </c>
    </row>
    <row r="30938" spans="1:17">
      <c r="A30938" s="1" t="s">
        <v>8</v>
      </c>
      <c r="B30938" s="1">
        <v>-16.380122</v>
      </c>
      <c r="C30938" s="1">
        <v>-137.29934299999999</v>
      </c>
      <c r="D30938" s="1">
        <v>152.47482199999999</v>
      </c>
      <c r="E30938" s="1">
        <v>1.6895370000000001</v>
      </c>
      <c r="F30938" s="1">
        <v>0.83420499999999997</v>
      </c>
      <c r="G30938" s="1">
        <v>-1.2505090000000001</v>
      </c>
      <c r="H30938" s="1">
        <v>1.170828</v>
      </c>
      <c r="I30938" s="1">
        <v>5.5887539999999998</v>
      </c>
      <c r="J30938" s="1">
        <v>-8.8596579999999996</v>
      </c>
      <c r="K30938" s="1">
        <v>2.8541560000000001</v>
      </c>
      <c r="L30938" s="1">
        <v>1.4179660000000001</v>
      </c>
      <c r="M30938" s="1">
        <v>1.080476</v>
      </c>
      <c r="N30938" s="1">
        <v>0</v>
      </c>
      <c r="O30938" s="1">
        <v>0</v>
      </c>
      <c r="P30938" s="1">
        <v>0</v>
      </c>
      <c r="Q30938" s="1">
        <v>102.917422</v>
      </c>
    </row>
    <row r="30939" spans="1:17">
      <c r="A30939" s="1" t="s">
        <v>7</v>
      </c>
      <c r="B30939" s="1">
        <v>6.5957650000000001</v>
      </c>
      <c r="C30939" s="1">
        <v>0.26</v>
      </c>
      <c r="D30939" s="1">
        <v>6.3357650000000003</v>
      </c>
      <c r="E30939" s="1">
        <v>0</v>
      </c>
      <c r="F30939" s="1">
        <v>0</v>
      </c>
    </row>
    <row r="30940" spans="1:17" hidden="1">
      <c r="A30940" s="1" t="s">
        <v>6</v>
      </c>
      <c r="B30940" s="1">
        <v>1.6786760000000001</v>
      </c>
      <c r="C30940" s="1">
        <v>0.03</v>
      </c>
      <c r="D30940" s="1">
        <v>0.50686100000000001</v>
      </c>
      <c r="E30940" s="1">
        <v>1.141815</v>
      </c>
    </row>
    <row r="30941" spans="1:17" hidden="1">
      <c r="A30941" s="1" t="s">
        <v>5</v>
      </c>
      <c r="B30941" s="1">
        <v>-1.3346999999999999E-2</v>
      </c>
      <c r="C30941" s="1">
        <v>-1.3346999999999999E-2</v>
      </c>
      <c r="D30941" s="1">
        <v>0</v>
      </c>
    </row>
    <row r="30942" spans="1:17">
      <c r="A30942" s="1" t="s">
        <v>4</v>
      </c>
      <c r="B30942" s="1">
        <v>102000</v>
      </c>
      <c r="C30942" s="1">
        <v>-97992.998630000002</v>
      </c>
      <c r="D30942" s="1">
        <v>28308.518498000001</v>
      </c>
      <c r="E30942" s="1">
        <v>14210.585445999999</v>
      </c>
    </row>
    <row r="30943" spans="1:17">
      <c r="A30943" s="1" t="s">
        <v>3</v>
      </c>
      <c r="B30943" s="1">
        <v>-6.6736000000000004E-2</v>
      </c>
      <c r="C30943" s="1">
        <v>-6.6736000000000004E-2</v>
      </c>
      <c r="D30943" s="1">
        <v>0</v>
      </c>
      <c r="E30943" s="1">
        <v>0</v>
      </c>
      <c r="F30943" s="1">
        <v>0</v>
      </c>
    </row>
    <row r="30944" spans="1:17" hidden="1">
      <c r="A30944" s="1" t="s">
        <v>2</v>
      </c>
      <c r="B30944" s="1">
        <v>-0.66082099999999999</v>
      </c>
      <c r="C30944" s="1">
        <v>-0.67581500000000005</v>
      </c>
      <c r="D30944" s="1">
        <v>0</v>
      </c>
      <c r="E30944" s="1">
        <v>-0.67581500000000005</v>
      </c>
      <c r="F30944" s="1">
        <v>0</v>
      </c>
      <c r="G30944" s="1">
        <v>0</v>
      </c>
    </row>
    <row r="30945" spans="1:17" hidden="1">
      <c r="A30945" s="1" t="s">
        <v>1</v>
      </c>
      <c r="B30945" s="1">
        <v>8.2296999999999995E-2</v>
      </c>
      <c r="C30945" s="1">
        <v>0.10427599999999999</v>
      </c>
      <c r="D30945" s="1">
        <v>0.10427599999999999</v>
      </c>
      <c r="E30945" s="1">
        <v>0</v>
      </c>
      <c r="F30945" s="1">
        <v>0</v>
      </c>
    </row>
    <row r="30946" spans="1:17">
      <c r="A30946" s="1" t="s">
        <v>0</v>
      </c>
      <c r="B30946" s="1">
        <v>22888.799490000001</v>
      </c>
      <c r="C30946" s="1">
        <v>6.5957650000000001</v>
      </c>
      <c r="D30946" s="1">
        <v>1.6786760000000001</v>
      </c>
      <c r="E30946" s="1">
        <v>-1.3346999999999999E-2</v>
      </c>
      <c r="F30946" s="1">
        <v>-6.6736000000000004E-2</v>
      </c>
      <c r="G30946" s="1">
        <v>-0.66082099999999999</v>
      </c>
      <c r="H30946" s="1">
        <v>8.2296999999999995E-2</v>
      </c>
      <c r="I30946" s="1">
        <v>392433.14452500001</v>
      </c>
      <c r="J30946" s="1">
        <v>-7533041.2597449999</v>
      </c>
      <c r="K30946" s="1">
        <v>1391335.6910389999</v>
      </c>
      <c r="L30946" s="1">
        <v>7435048.2611149997</v>
      </c>
      <c r="M30946" s="1">
        <v>420741.663023</v>
      </c>
      <c r="N30946" s="1">
        <v>1405546.276484</v>
      </c>
      <c r="O30946" s="1">
        <v>-887191.87715800002</v>
      </c>
      <c r="P30946" s="1">
        <v>1094056.8129420001</v>
      </c>
      <c r="Q30946" s="1">
        <v>-3632012.7824969999</v>
      </c>
    </row>
    <row r="30947" spans="1:17">
      <c r="A30947" s="1" t="s">
        <v>8</v>
      </c>
      <c r="B30947" s="1">
        <v>-17.162779</v>
      </c>
      <c r="C30947" s="1">
        <v>-144.93353999999999</v>
      </c>
      <c r="D30947" s="1">
        <v>145.26616999999999</v>
      </c>
      <c r="E30947" s="1">
        <v>1.688666</v>
      </c>
      <c r="F30947" s="1">
        <v>0.78306299999999995</v>
      </c>
      <c r="G30947" s="1">
        <v>-1.3335490000000001</v>
      </c>
      <c r="H30947" s="1">
        <v>1.156709</v>
      </c>
      <c r="I30947" s="1">
        <v>5.6213069999999998</v>
      </c>
      <c r="J30947" s="1">
        <v>-8.8974119999999992</v>
      </c>
      <c r="K30947" s="1">
        <v>2.7805179999999998</v>
      </c>
      <c r="L30947" s="1">
        <v>1.389688</v>
      </c>
      <c r="M30947" s="1">
        <v>1.08046</v>
      </c>
      <c r="N30947" s="1">
        <v>0</v>
      </c>
      <c r="O30947" s="1">
        <v>0</v>
      </c>
      <c r="P30947" s="1">
        <v>0</v>
      </c>
      <c r="Q30947" s="1">
        <v>102.959399</v>
      </c>
    </row>
    <row r="30948" spans="1:17">
      <c r="A30948" s="1" t="s">
        <v>7</v>
      </c>
      <c r="B30948" s="1">
        <v>6.5924959999999997</v>
      </c>
      <c r="C30948" s="1">
        <v>0.26</v>
      </c>
      <c r="D30948" s="1">
        <v>6.3324959999999999</v>
      </c>
      <c r="E30948" s="1">
        <v>0</v>
      </c>
      <c r="F30948" s="1">
        <v>0</v>
      </c>
    </row>
    <row r="30949" spans="1:17" hidden="1">
      <c r="A30949" s="1" t="s">
        <v>6</v>
      </c>
      <c r="B30949" s="1">
        <v>1.6772359999999999</v>
      </c>
      <c r="C30949" s="1">
        <v>0.03</v>
      </c>
      <c r="D30949" s="1">
        <v>0.50660000000000005</v>
      </c>
      <c r="E30949" s="1">
        <v>1.1406369999999999</v>
      </c>
    </row>
    <row r="30950" spans="1:17" hidden="1">
      <c r="A30950" s="1" t="s">
        <v>5</v>
      </c>
      <c r="B30950" s="1">
        <v>-1.2529E-2</v>
      </c>
      <c r="C30950" s="1">
        <v>-1.2529E-2</v>
      </c>
      <c r="D30950" s="1">
        <v>0</v>
      </c>
    </row>
    <row r="30951" spans="1:17">
      <c r="A30951" s="1" t="s">
        <v>4</v>
      </c>
      <c r="B30951" s="1">
        <v>102000</v>
      </c>
      <c r="C30951" s="1">
        <v>-97557.632498999999</v>
      </c>
      <c r="D30951" s="1">
        <v>29774.289935000001</v>
      </c>
      <c r="E30951" s="1">
        <v>12330.597148999999</v>
      </c>
    </row>
    <row r="30952" spans="1:17">
      <c r="A30952" s="1" t="s">
        <v>3</v>
      </c>
      <c r="B30952" s="1">
        <v>-6.2645000000000006E-2</v>
      </c>
      <c r="C30952" s="1">
        <v>-6.2645000000000006E-2</v>
      </c>
      <c r="D30952" s="1">
        <v>0</v>
      </c>
      <c r="E30952" s="1">
        <v>0</v>
      </c>
      <c r="F30952" s="1">
        <v>0</v>
      </c>
    </row>
    <row r="30953" spans="1:17" hidden="1">
      <c r="A30953" s="1" t="s">
        <v>2</v>
      </c>
      <c r="B30953" s="1">
        <v>-0.65763799999999994</v>
      </c>
      <c r="C30953" s="1">
        <v>-0.67546600000000001</v>
      </c>
      <c r="D30953" s="1">
        <v>0</v>
      </c>
      <c r="E30953" s="1">
        <v>-0.67546600000000001</v>
      </c>
      <c r="F30953" s="1">
        <v>0</v>
      </c>
      <c r="G30953" s="1">
        <v>0</v>
      </c>
    </row>
    <row r="30954" spans="1:17" hidden="1">
      <c r="A30954" s="1" t="s">
        <v>1</v>
      </c>
      <c r="B30954" s="1">
        <v>7.6976000000000003E-2</v>
      </c>
      <c r="C30954" s="1">
        <v>9.7882999999999998E-2</v>
      </c>
      <c r="D30954" s="1">
        <v>9.7882999999999998E-2</v>
      </c>
      <c r="E30954" s="1">
        <v>0</v>
      </c>
      <c r="F30954" s="1">
        <v>0</v>
      </c>
    </row>
    <row r="30955" spans="1:17">
      <c r="A30955" s="1" t="s">
        <v>0</v>
      </c>
      <c r="B30955" s="1">
        <v>22907.130463000001</v>
      </c>
      <c r="C30955" s="1">
        <v>6.5924959999999997</v>
      </c>
      <c r="D30955" s="1">
        <v>1.6772359999999999</v>
      </c>
      <c r="E30955" s="1">
        <v>-1.2529E-2</v>
      </c>
      <c r="F30955" s="1">
        <v>-6.2645000000000006E-2</v>
      </c>
      <c r="G30955" s="1">
        <v>-0.65763799999999994</v>
      </c>
      <c r="H30955" s="1">
        <v>7.6976000000000003E-2</v>
      </c>
      <c r="I30955" s="1">
        <v>466985.345661</v>
      </c>
      <c r="J30955" s="1">
        <v>-7543029.3236400001</v>
      </c>
      <c r="K30955" s="1">
        <v>1324547.3438629999</v>
      </c>
      <c r="L30955" s="1">
        <v>7445471.6911399998</v>
      </c>
      <c r="M30955" s="1">
        <v>496759.635595</v>
      </c>
      <c r="N30955" s="1">
        <v>1336877.941013</v>
      </c>
      <c r="O30955" s="1">
        <v>-833468.15657300001</v>
      </c>
      <c r="P30955" s="1">
        <v>1024139.052435</v>
      </c>
      <c r="Q30955" s="1">
        <v>-3617413.6974579999</v>
      </c>
    </row>
    <row r="30956" spans="1:17">
      <c r="A30956" s="1" t="s">
        <v>8</v>
      </c>
      <c r="B30956" s="1">
        <v>-17.788568999999999</v>
      </c>
      <c r="C30956" s="1">
        <v>-152.16774699999999</v>
      </c>
      <c r="D30956" s="1">
        <v>137.59538499999999</v>
      </c>
      <c r="E30956" s="1">
        <v>1.6871689999999999</v>
      </c>
      <c r="F30956" s="1">
        <v>0.73177499999999995</v>
      </c>
      <c r="G30956" s="1">
        <v>-1.412461</v>
      </c>
      <c r="H30956" s="1">
        <v>1.141994</v>
      </c>
      <c r="I30956" s="1">
        <v>5.6492959999999997</v>
      </c>
      <c r="J30956" s="1">
        <v>-8.9246719999999993</v>
      </c>
      <c r="K30956" s="1">
        <v>2.7067040000000002</v>
      </c>
      <c r="L30956" s="1">
        <v>1.360298</v>
      </c>
      <c r="M30956" s="1">
        <v>1.0804419999999999</v>
      </c>
      <c r="N30956" s="1">
        <v>0</v>
      </c>
      <c r="O30956" s="1">
        <v>0</v>
      </c>
      <c r="P30956" s="1">
        <v>0</v>
      </c>
      <c r="Q30956" s="1">
        <v>102.9611</v>
      </c>
    </row>
    <row r="30957" spans="1:17">
      <c r="A30957" s="1" t="s">
        <v>7</v>
      </c>
      <c r="B30957" s="1">
        <v>6.5868840000000004</v>
      </c>
      <c r="C30957" s="1">
        <v>0.26</v>
      </c>
      <c r="D30957" s="1">
        <v>6.3268839999999997</v>
      </c>
      <c r="E30957" s="1">
        <v>0</v>
      </c>
      <c r="F30957" s="1">
        <v>0</v>
      </c>
    </row>
    <row r="30958" spans="1:17" hidden="1">
      <c r="A30958" s="1" t="s">
        <v>6</v>
      </c>
      <c r="B30958" s="1">
        <v>1.6747669999999999</v>
      </c>
      <c r="C30958" s="1">
        <v>0.03</v>
      </c>
      <c r="D30958" s="1">
        <v>0.50615100000000002</v>
      </c>
      <c r="E30958" s="1">
        <v>1.1386160000000001</v>
      </c>
    </row>
    <row r="30959" spans="1:17" hidden="1">
      <c r="A30959" s="1" t="s">
        <v>5</v>
      </c>
      <c r="B30959" s="1">
        <v>-1.1708E-2</v>
      </c>
      <c r="C30959" s="1">
        <v>-1.1708E-2</v>
      </c>
      <c r="D30959" s="1">
        <v>0</v>
      </c>
    </row>
    <row r="30960" spans="1:17">
      <c r="A30960" s="1" t="s">
        <v>4</v>
      </c>
      <c r="B30960" s="1">
        <v>102000</v>
      </c>
      <c r="C30960" s="1">
        <v>-97062.134542</v>
      </c>
      <c r="D30960" s="1">
        <v>31351.906450999999</v>
      </c>
      <c r="E30960" s="1">
        <v>9968.3703819999992</v>
      </c>
    </row>
    <row r="30961" spans="1:17">
      <c r="A30961" s="1" t="s">
        <v>3</v>
      </c>
      <c r="B30961" s="1">
        <v>-5.8541999999999997E-2</v>
      </c>
      <c r="C30961" s="1">
        <v>-5.8541999999999997E-2</v>
      </c>
      <c r="D30961" s="1">
        <v>0</v>
      </c>
      <c r="E30961" s="1">
        <v>0</v>
      </c>
      <c r="F30961" s="1">
        <v>0</v>
      </c>
    </row>
    <row r="30962" spans="1:17" hidden="1">
      <c r="A30962" s="1" t="s">
        <v>2</v>
      </c>
      <c r="B30962" s="1">
        <v>-0.65417499999999995</v>
      </c>
      <c r="C30962" s="1">
        <v>-0.67486800000000002</v>
      </c>
      <c r="D30962" s="1">
        <v>0</v>
      </c>
      <c r="E30962" s="1">
        <v>-0.67486800000000002</v>
      </c>
      <c r="F30962" s="1">
        <v>0</v>
      </c>
      <c r="G30962" s="1">
        <v>0</v>
      </c>
    </row>
    <row r="30963" spans="1:17" hidden="1">
      <c r="A30963" s="1" t="s">
        <v>1</v>
      </c>
      <c r="B30963" s="1">
        <v>7.1704000000000004E-2</v>
      </c>
      <c r="C30963" s="1">
        <v>9.1471999999999998E-2</v>
      </c>
      <c r="D30963" s="1">
        <v>9.1471999999999998E-2</v>
      </c>
      <c r="E30963" s="1">
        <v>0</v>
      </c>
      <c r="F30963" s="1">
        <v>0</v>
      </c>
    </row>
    <row r="30964" spans="1:17">
      <c r="A30964" s="1" t="s">
        <v>0</v>
      </c>
      <c r="B30964" s="1">
        <v>22907.503608999999</v>
      </c>
      <c r="C30964" s="1">
        <v>6.5868840000000004</v>
      </c>
      <c r="D30964" s="1">
        <v>1.6747669999999999</v>
      </c>
      <c r="E30964" s="1">
        <v>-1.1708E-2</v>
      </c>
      <c r="F30964" s="1">
        <v>-5.8541999999999997E-2</v>
      </c>
      <c r="G30964" s="1">
        <v>-0.65417499999999995</v>
      </c>
      <c r="H30964" s="1">
        <v>7.1704000000000004E-2</v>
      </c>
      <c r="I30964" s="1">
        <v>542024.36449199996</v>
      </c>
      <c r="J30964" s="1">
        <v>-7543523.6272</v>
      </c>
      <c r="K30964" s="1">
        <v>1252404.670713</v>
      </c>
      <c r="L30964" s="1">
        <v>7446461.4926580004</v>
      </c>
      <c r="M30964" s="1">
        <v>573376.27094299998</v>
      </c>
      <c r="N30964" s="1">
        <v>1262373.041095</v>
      </c>
      <c r="O30964" s="1">
        <v>-778891.31477499998</v>
      </c>
      <c r="P30964" s="1">
        <v>954012.69848599995</v>
      </c>
      <c r="Q30964" s="1">
        <v>-3598423.2901590001</v>
      </c>
    </row>
    <row r="30965" spans="1:17">
      <c r="A30965" s="1" t="s">
        <v>8</v>
      </c>
      <c r="B30965" s="1">
        <v>-18.253447000000001</v>
      </c>
      <c r="C30965" s="1">
        <v>-158.96746400000001</v>
      </c>
      <c r="D30965" s="1">
        <v>129.492231</v>
      </c>
      <c r="E30965" s="1">
        <v>1.6851210000000001</v>
      </c>
      <c r="F30965" s="1">
        <v>0.680365</v>
      </c>
      <c r="G30965" s="1">
        <v>-1.4875590000000001</v>
      </c>
      <c r="H30965" s="1">
        <v>1.12686</v>
      </c>
      <c r="I30965" s="1">
        <v>5.6730869999999998</v>
      </c>
      <c r="J30965" s="1">
        <v>-8.9503520000000005</v>
      </c>
      <c r="K30965" s="1">
        <v>2.6354860000000002</v>
      </c>
      <c r="L30965" s="1">
        <v>1.3311139999999999</v>
      </c>
      <c r="M30965" s="1">
        <v>1.080422</v>
      </c>
      <c r="N30965" s="1">
        <v>0</v>
      </c>
      <c r="O30965" s="1">
        <v>0</v>
      </c>
      <c r="P30965" s="1">
        <v>0</v>
      </c>
      <c r="Q30965" s="1">
        <v>102.922403</v>
      </c>
    </row>
    <row r="30966" spans="1:17">
      <c r="A30966" s="1" t="s">
        <v>7</v>
      </c>
      <c r="B30966" s="1">
        <v>6.5792029999999997</v>
      </c>
      <c r="C30966" s="1">
        <v>0.26</v>
      </c>
      <c r="D30966" s="1">
        <v>6.3192029999999999</v>
      </c>
      <c r="E30966" s="1">
        <v>0</v>
      </c>
      <c r="F30966" s="1">
        <v>0</v>
      </c>
    </row>
    <row r="30967" spans="1:17" hidden="1">
      <c r="A30967" s="1" t="s">
        <v>6</v>
      </c>
      <c r="B30967" s="1">
        <v>1.671389</v>
      </c>
      <c r="C30967" s="1">
        <v>0.03</v>
      </c>
      <c r="D30967" s="1">
        <v>0.50553599999999999</v>
      </c>
      <c r="E30967" s="1">
        <v>1.135853</v>
      </c>
    </row>
    <row r="30968" spans="1:17" hidden="1">
      <c r="A30968" s="1" t="s">
        <v>5</v>
      </c>
      <c r="B30968" s="1">
        <v>-1.0886E-2</v>
      </c>
      <c r="C30968" s="1">
        <v>-1.0886E-2</v>
      </c>
      <c r="D30968" s="1">
        <v>0</v>
      </c>
    </row>
    <row r="30969" spans="1:17">
      <c r="A30969" s="1" t="s">
        <v>4</v>
      </c>
      <c r="B30969" s="1">
        <v>102000</v>
      </c>
      <c r="C30969" s="1">
        <v>-96509.149665000004</v>
      </c>
      <c r="D30969" s="1">
        <v>33014.906193000003</v>
      </c>
      <c r="E30969" s="1">
        <v>7161.3469619999996</v>
      </c>
    </row>
    <row r="30970" spans="1:17">
      <c r="A30970" s="1" t="s">
        <v>3</v>
      </c>
      <c r="B30970" s="1">
        <v>-5.4428999999999998E-2</v>
      </c>
      <c r="C30970" s="1">
        <v>-5.4428999999999998E-2</v>
      </c>
      <c r="D30970" s="1">
        <v>0</v>
      </c>
      <c r="E30970" s="1">
        <v>0</v>
      </c>
      <c r="F30970" s="1">
        <v>0</v>
      </c>
    </row>
    <row r="30971" spans="1:17" hidden="1">
      <c r="A30971" s="1" t="s">
        <v>2</v>
      </c>
      <c r="B30971" s="1">
        <v>-0.65049199999999996</v>
      </c>
      <c r="C30971" s="1">
        <v>-0.67404799999999998</v>
      </c>
      <c r="D30971" s="1">
        <v>0</v>
      </c>
      <c r="E30971" s="1">
        <v>-0.67404799999999998</v>
      </c>
      <c r="F30971" s="1">
        <v>0</v>
      </c>
      <c r="G30971" s="1">
        <v>0</v>
      </c>
    </row>
    <row r="30972" spans="1:17" hidden="1">
      <c r="A30972" s="1" t="s">
        <v>1</v>
      </c>
      <c r="B30972" s="1">
        <v>6.6477999999999995E-2</v>
      </c>
      <c r="C30972" s="1">
        <v>8.5045999999999997E-2</v>
      </c>
      <c r="D30972" s="1">
        <v>8.5045999999999997E-2</v>
      </c>
      <c r="E30972" s="1">
        <v>0</v>
      </c>
      <c r="F30972" s="1">
        <v>0</v>
      </c>
    </row>
    <row r="30973" spans="1:17">
      <c r="A30973" s="1" t="s">
        <v>0</v>
      </c>
      <c r="B30973" s="1">
        <v>22889.865431999999</v>
      </c>
      <c r="C30973" s="1">
        <v>6.5792029999999997</v>
      </c>
      <c r="D30973" s="1">
        <v>1.671389</v>
      </c>
      <c r="E30973" s="1">
        <v>-1.0886E-2</v>
      </c>
      <c r="F30973" s="1">
        <v>-5.4428999999999998E-2</v>
      </c>
      <c r="G30973" s="1">
        <v>-0.65049199999999996</v>
      </c>
      <c r="H30973" s="1">
        <v>6.6477999999999995E-2</v>
      </c>
      <c r="I30973" s="1">
        <v>616548.13966400002</v>
      </c>
      <c r="J30973" s="1">
        <v>-7534707.4201520002</v>
      </c>
      <c r="K30973" s="1">
        <v>1175495.245722</v>
      </c>
      <c r="L30973" s="1">
        <v>7438198.2704870002</v>
      </c>
      <c r="M30973" s="1">
        <v>649563.04585700005</v>
      </c>
      <c r="N30973" s="1">
        <v>1182656.592684</v>
      </c>
      <c r="O30973" s="1">
        <v>-723614.05444400001</v>
      </c>
      <c r="P30973" s="1">
        <v>883792.95846700005</v>
      </c>
      <c r="Q30973" s="1">
        <v>-3575411.1680820002</v>
      </c>
    </row>
    <row r="30974" spans="1:17">
      <c r="A30974" s="1" t="s">
        <v>8</v>
      </c>
      <c r="B30974" s="1">
        <v>-18.557639000000002</v>
      </c>
      <c r="C30974" s="1">
        <v>-165.30783199999999</v>
      </c>
      <c r="D30974" s="1">
        <v>120.98066900000001</v>
      </c>
      <c r="E30974" s="1">
        <v>1.6825889999999999</v>
      </c>
      <c r="F30974" s="1">
        <v>0.628803</v>
      </c>
      <c r="G30974" s="1">
        <v>-1.5592330000000001</v>
      </c>
      <c r="H30974" s="1">
        <v>1.1114489999999999</v>
      </c>
      <c r="I30974" s="1">
        <v>5.6930750000000003</v>
      </c>
      <c r="J30974" s="1">
        <v>-8.9745469999999994</v>
      </c>
      <c r="K30974" s="1">
        <v>2.5667200000000001</v>
      </c>
      <c r="L30974" s="1">
        <v>1.3022629999999999</v>
      </c>
      <c r="M30974" s="1">
        <v>1.0804</v>
      </c>
      <c r="N30974" s="1">
        <v>0</v>
      </c>
      <c r="O30974" s="1">
        <v>0</v>
      </c>
      <c r="P30974" s="1">
        <v>0</v>
      </c>
      <c r="Q30974" s="1">
        <v>102.843799</v>
      </c>
    </row>
    <row r="30975" spans="1:17">
      <c r="A30975" s="1" t="s">
        <v>7</v>
      </c>
      <c r="B30975" s="1">
        <v>6.5697099999999997</v>
      </c>
      <c r="C30975" s="1">
        <v>0.26</v>
      </c>
      <c r="D30975" s="1">
        <v>6.3097099999999999</v>
      </c>
      <c r="E30975" s="1">
        <v>0</v>
      </c>
      <c r="F30975" s="1">
        <v>0</v>
      </c>
    </row>
    <row r="30976" spans="1:17" hidden="1">
      <c r="A30976" s="1" t="s">
        <v>6</v>
      </c>
      <c r="B30976" s="1">
        <v>1.6672199999999999</v>
      </c>
      <c r="C30976" s="1">
        <v>0.03</v>
      </c>
      <c r="D30976" s="1">
        <v>0.50477700000000003</v>
      </c>
      <c r="E30976" s="1">
        <v>1.1324430000000001</v>
      </c>
    </row>
    <row r="30977" spans="1:17" hidden="1">
      <c r="A30977" s="1" t="s">
        <v>5</v>
      </c>
      <c r="B30977" s="1">
        <v>-1.0061E-2</v>
      </c>
      <c r="C30977" s="1">
        <v>-1.0061E-2</v>
      </c>
      <c r="D30977" s="1">
        <v>0</v>
      </c>
    </row>
    <row r="30978" spans="1:17">
      <c r="A30978" s="1" t="s">
        <v>4</v>
      </c>
      <c r="B30978" s="1">
        <v>102000</v>
      </c>
      <c r="C30978" s="1">
        <v>-95901.262229999993</v>
      </c>
      <c r="D30978" s="1">
        <v>34741.155746999997</v>
      </c>
      <c r="E30978" s="1">
        <v>3945.6445279999998</v>
      </c>
    </row>
    <row r="30979" spans="1:17">
      <c r="A30979" s="1" t="s">
        <v>3</v>
      </c>
      <c r="B30979" s="1">
        <v>-5.0304000000000001E-2</v>
      </c>
      <c r="C30979" s="1">
        <v>-5.0304000000000001E-2</v>
      </c>
      <c r="D30979" s="1">
        <v>0</v>
      </c>
      <c r="E30979" s="1">
        <v>0</v>
      </c>
      <c r="F30979" s="1">
        <v>0</v>
      </c>
    </row>
    <row r="30980" spans="1:17" hidden="1">
      <c r="A30980" s="1" t="s">
        <v>2</v>
      </c>
      <c r="B30980" s="1">
        <v>-0.64664500000000003</v>
      </c>
      <c r="C30980" s="1">
        <v>-0.67303599999999997</v>
      </c>
      <c r="D30980" s="1">
        <v>0</v>
      </c>
      <c r="E30980" s="1">
        <v>-0.67303599999999997</v>
      </c>
      <c r="F30980" s="1">
        <v>0</v>
      </c>
      <c r="G30980" s="1">
        <v>0</v>
      </c>
    </row>
    <row r="30981" spans="1:17" hidden="1">
      <c r="A30981" s="1" t="s">
        <v>1</v>
      </c>
      <c r="B30981" s="1">
        <v>6.1287000000000001E-2</v>
      </c>
      <c r="C30981" s="1">
        <v>7.8600000000000003E-2</v>
      </c>
      <c r="D30981" s="1">
        <v>7.8600000000000003E-2</v>
      </c>
      <c r="E30981" s="1">
        <v>0</v>
      </c>
      <c r="F30981" s="1">
        <v>0</v>
      </c>
    </row>
    <row r="30982" spans="1:17">
      <c r="A30982" s="1" t="s">
        <v>0</v>
      </c>
      <c r="B30982" s="1">
        <v>22854.455606</v>
      </c>
      <c r="C30982" s="1">
        <v>6.5697099999999997</v>
      </c>
      <c r="D30982" s="1">
        <v>1.6672199999999999</v>
      </c>
      <c r="E30982" s="1">
        <v>-1.0061E-2</v>
      </c>
      <c r="F30982" s="1">
        <v>-5.0304000000000001E-2</v>
      </c>
      <c r="G30982" s="1">
        <v>-0.64664500000000003</v>
      </c>
      <c r="H30982" s="1">
        <v>6.1287000000000001E-2</v>
      </c>
      <c r="I30982" s="1">
        <v>689686.21432799997</v>
      </c>
      <c r="J30982" s="1">
        <v>-7516900.0390290003</v>
      </c>
      <c r="K30982" s="1">
        <v>1094356.3012600001</v>
      </c>
      <c r="L30982" s="1">
        <v>7420998.7767989999</v>
      </c>
      <c r="M30982" s="1">
        <v>724427.37007499998</v>
      </c>
      <c r="N30982" s="1">
        <v>1098301.945787</v>
      </c>
      <c r="O30982" s="1">
        <v>-667739.088475</v>
      </c>
      <c r="P30982" s="1">
        <v>813527.502477</v>
      </c>
      <c r="Q30982" s="1">
        <v>-3548764.1340319999</v>
      </c>
    </row>
    <row r="30983" spans="1:17">
      <c r="A30983" s="1" t="s">
        <v>8</v>
      </c>
      <c r="B30983" s="1">
        <v>-18.70185</v>
      </c>
      <c r="C30983" s="1">
        <v>-171.165717</v>
      </c>
      <c r="D30983" s="1">
        <v>112.086285</v>
      </c>
      <c r="E30983" s="1">
        <v>1.6796260000000001</v>
      </c>
      <c r="F30983" s="1">
        <v>0.57705399999999996</v>
      </c>
      <c r="G30983" s="1">
        <v>-1.6278550000000001</v>
      </c>
      <c r="H30983" s="1">
        <v>1.09588</v>
      </c>
      <c r="I30983" s="1">
        <v>5.7096369999999999</v>
      </c>
      <c r="J30983" s="1">
        <v>-8.9973559999999999</v>
      </c>
      <c r="K30983" s="1">
        <v>2.500264</v>
      </c>
      <c r="L30983" s="1">
        <v>1.273857</v>
      </c>
      <c r="M30983" s="1">
        <v>1.0803769999999999</v>
      </c>
      <c r="N30983" s="1">
        <v>0</v>
      </c>
      <c r="O30983" s="1">
        <v>0</v>
      </c>
      <c r="P30983" s="1">
        <v>0</v>
      </c>
      <c r="Q30983" s="1">
        <v>102.72633</v>
      </c>
    </row>
    <row r="30984" spans="1:17">
      <c r="A30984" s="1" t="s">
        <v>7</v>
      </c>
      <c r="B30984" s="1">
        <v>6.5585990000000001</v>
      </c>
      <c r="C30984" s="1">
        <v>0.26</v>
      </c>
      <c r="D30984" s="1">
        <v>6.2985990000000003</v>
      </c>
      <c r="E30984" s="1">
        <v>0</v>
      </c>
      <c r="F30984" s="1">
        <v>0</v>
      </c>
    </row>
    <row r="30985" spans="1:17" hidden="1">
      <c r="A30985" s="1" t="s">
        <v>6</v>
      </c>
      <c r="B30985" s="1">
        <v>1.6623460000000001</v>
      </c>
      <c r="C30985" s="1">
        <v>0.03</v>
      </c>
      <c r="D30985" s="1">
        <v>0.503888</v>
      </c>
      <c r="E30985" s="1">
        <v>1.128458</v>
      </c>
    </row>
    <row r="30986" spans="1:17" hidden="1">
      <c r="A30986" s="1" t="s">
        <v>5</v>
      </c>
      <c r="B30986" s="1">
        <v>-9.2329999999999999E-3</v>
      </c>
      <c r="C30986" s="1">
        <v>-9.2329999999999999E-3</v>
      </c>
      <c r="D30986" s="1">
        <v>0</v>
      </c>
    </row>
    <row r="30987" spans="1:17">
      <c r="A30987" s="1" t="s">
        <v>4</v>
      </c>
      <c r="B30987" s="1">
        <v>102000</v>
      </c>
      <c r="C30987" s="1">
        <v>-95241.027950000003</v>
      </c>
      <c r="D30987" s="1">
        <v>36512.280057999997</v>
      </c>
      <c r="E30987" s="1">
        <v>357.641143</v>
      </c>
    </row>
    <row r="30988" spans="1:17">
      <c r="A30988" s="1" t="s">
        <v>3</v>
      </c>
      <c r="B30988" s="1">
        <v>-4.6163999999999997E-2</v>
      </c>
      <c r="C30988" s="1">
        <v>-4.6163999999999997E-2</v>
      </c>
      <c r="D30988" s="1">
        <v>0</v>
      </c>
      <c r="E30988" s="1">
        <v>0</v>
      </c>
      <c r="F30988" s="1">
        <v>0</v>
      </c>
    </row>
    <row r="30989" spans="1:17" hidden="1">
      <c r="A30989" s="1" t="s">
        <v>2</v>
      </c>
      <c r="B30989" s="1">
        <v>-0.64267399999999997</v>
      </c>
      <c r="C30989" s="1">
        <v>-0.67185099999999998</v>
      </c>
      <c r="D30989" s="1">
        <v>0</v>
      </c>
      <c r="E30989" s="1">
        <v>-0.67185099999999998</v>
      </c>
      <c r="F30989" s="1">
        <v>0</v>
      </c>
      <c r="G30989" s="1">
        <v>0</v>
      </c>
    </row>
    <row r="30990" spans="1:17" hidden="1">
      <c r="A30990" s="1" t="s">
        <v>1</v>
      </c>
      <c r="B30990" s="1">
        <v>5.6124E-2</v>
      </c>
      <c r="C30990" s="1">
        <v>7.2132000000000002E-2</v>
      </c>
      <c r="D30990" s="1">
        <v>7.2132000000000002E-2</v>
      </c>
      <c r="E30990" s="1">
        <v>0</v>
      </c>
      <c r="F30990" s="1">
        <v>0</v>
      </c>
    </row>
    <row r="30991" spans="1:17">
      <c r="A30991" s="1" t="s">
        <v>0</v>
      </c>
      <c r="B30991" s="1">
        <v>22801.779460000002</v>
      </c>
      <c r="C30991" s="1">
        <v>6.5585990000000001</v>
      </c>
      <c r="D30991" s="1">
        <v>1.6623460000000001</v>
      </c>
      <c r="E30991" s="1">
        <v>-9.2329999999999999E-3</v>
      </c>
      <c r="F30991" s="1">
        <v>-4.6163999999999997E-2</v>
      </c>
      <c r="G30991" s="1">
        <v>-0.64267399999999997</v>
      </c>
      <c r="H30991" s="1">
        <v>5.6124E-2</v>
      </c>
      <c r="I30991" s="1">
        <v>760725.178251</v>
      </c>
      <c r="J30991" s="1">
        <v>-7490461.1864099996</v>
      </c>
      <c r="K30991" s="1">
        <v>1009520.441004</v>
      </c>
      <c r="L30991" s="1">
        <v>7395220.1584599996</v>
      </c>
      <c r="M30991" s="1">
        <v>797237.45830900001</v>
      </c>
      <c r="N30991" s="1">
        <v>1009878.082147</v>
      </c>
      <c r="O30991" s="1">
        <v>-611374.23843699996</v>
      </c>
      <c r="P30991" s="1">
        <v>743272.95494700002</v>
      </c>
      <c r="Q30991" s="1">
        <v>-3518843.2030020002</v>
      </c>
    </row>
    <row r="30992" spans="1:17">
      <c r="A30992" s="1" t="s">
        <v>8</v>
      </c>
      <c r="B30992" s="1">
        <v>-18.687339000000001</v>
      </c>
      <c r="C30992" s="1">
        <v>-176.51974799999999</v>
      </c>
      <c r="D30992" s="1">
        <v>102.836134</v>
      </c>
      <c r="E30992" s="1">
        <v>1.676269</v>
      </c>
      <c r="F30992" s="1">
        <v>0.52508900000000003</v>
      </c>
      <c r="G30992" s="1">
        <v>-1.6937739999999999</v>
      </c>
      <c r="H30992" s="1">
        <v>1.0802579999999999</v>
      </c>
      <c r="I30992" s="1">
        <v>5.7231249999999996</v>
      </c>
      <c r="J30992" s="1">
        <v>-9.0188690000000005</v>
      </c>
      <c r="K30992" s="1">
        <v>2.435972</v>
      </c>
      <c r="L30992" s="1">
        <v>1.2459910000000001</v>
      </c>
      <c r="M30992" s="1">
        <v>1.0803510000000001</v>
      </c>
      <c r="N30992" s="1">
        <v>0</v>
      </c>
      <c r="O30992" s="1">
        <v>0</v>
      </c>
      <c r="P30992" s="1">
        <v>0</v>
      </c>
      <c r="Q30992" s="1">
        <v>102.571569</v>
      </c>
    </row>
    <row r="30993" spans="1:17">
      <c r="A30993" s="1" t="s">
        <v>7</v>
      </c>
      <c r="B30993" s="1">
        <v>6.5460079999999996</v>
      </c>
      <c r="C30993" s="1">
        <v>0.26</v>
      </c>
      <c r="D30993" s="1">
        <v>6.2860079999999998</v>
      </c>
      <c r="E30993" s="1">
        <v>0</v>
      </c>
      <c r="F30993" s="1">
        <v>0</v>
      </c>
    </row>
    <row r="30994" spans="1:17" hidden="1">
      <c r="A30994" s="1" t="s">
        <v>6</v>
      </c>
      <c r="B30994" s="1">
        <v>1.6568320000000001</v>
      </c>
      <c r="C30994" s="1">
        <v>0.03</v>
      </c>
      <c r="D30994" s="1">
        <v>0.50288100000000002</v>
      </c>
      <c r="E30994" s="1">
        <v>1.1239509999999999</v>
      </c>
    </row>
    <row r="30995" spans="1:17" hidden="1">
      <c r="A30995" s="1" t="s">
        <v>5</v>
      </c>
      <c r="B30995" s="1">
        <v>-8.4010000000000005E-3</v>
      </c>
      <c r="C30995" s="1">
        <v>-8.4010000000000005E-3</v>
      </c>
      <c r="D30995" s="1">
        <v>0</v>
      </c>
    </row>
    <row r="30996" spans="1:17">
      <c r="A30996" s="1" t="s">
        <v>4</v>
      </c>
      <c r="B30996" s="1">
        <v>102000</v>
      </c>
      <c r="C30996" s="1">
        <v>-94530.930794</v>
      </c>
      <c r="D30996" s="1">
        <v>38313.223869000001</v>
      </c>
      <c r="E30996" s="1">
        <v>-3566.3426639999998</v>
      </c>
    </row>
    <row r="30997" spans="1:17">
      <c r="A30997" s="1" t="s">
        <v>3</v>
      </c>
      <c r="B30997" s="1">
        <v>-4.2007000000000003E-2</v>
      </c>
      <c r="C30997" s="1">
        <v>-4.2007000000000003E-2</v>
      </c>
      <c r="D30997" s="1">
        <v>0</v>
      </c>
      <c r="E30997" s="1">
        <v>0</v>
      </c>
      <c r="F30997" s="1">
        <v>0</v>
      </c>
    </row>
    <row r="30998" spans="1:17" hidden="1">
      <c r="A30998" s="1" t="s">
        <v>2</v>
      </c>
      <c r="B30998" s="1">
        <v>-0.63861199999999996</v>
      </c>
      <c r="C30998" s="1">
        <v>-0.67050799999999999</v>
      </c>
      <c r="D30998" s="1">
        <v>0</v>
      </c>
      <c r="E30998" s="1">
        <v>-0.67050799999999999</v>
      </c>
      <c r="F30998" s="1">
        <v>0</v>
      </c>
      <c r="G30998" s="1">
        <v>0</v>
      </c>
    </row>
    <row r="30999" spans="1:17" hidden="1">
      <c r="A30999" s="1" t="s">
        <v>1</v>
      </c>
      <c r="B30999" s="1">
        <v>5.0978999999999997E-2</v>
      </c>
      <c r="C30999" s="1">
        <v>6.5636E-2</v>
      </c>
      <c r="D30999" s="1">
        <v>6.5636E-2</v>
      </c>
      <c r="E30999" s="1">
        <v>0</v>
      </c>
      <c r="F30999" s="1">
        <v>0</v>
      </c>
    </row>
    <row r="31000" spans="1:17">
      <c r="A31000" s="1" t="s">
        <v>0</v>
      </c>
      <c r="B31000" s="1">
        <v>22732.595025999999</v>
      </c>
      <c r="C31000" s="1">
        <v>6.5460079999999996</v>
      </c>
      <c r="D31000" s="1">
        <v>1.6568320000000001</v>
      </c>
      <c r="E31000" s="1">
        <v>-8.4010000000000005E-3</v>
      </c>
      <c r="F31000" s="1">
        <v>-4.2007000000000003E-2</v>
      </c>
      <c r="G31000" s="1">
        <v>-0.63861199999999996</v>
      </c>
      <c r="H31000" s="1">
        <v>5.0978999999999997E-2</v>
      </c>
      <c r="I31000" s="1">
        <v>829079.98781399999</v>
      </c>
      <c r="J31000" s="1">
        <v>-7455801.2847610004</v>
      </c>
      <c r="K31000" s="1">
        <v>921518.05786599999</v>
      </c>
      <c r="L31000" s="1">
        <v>7361270.3539669998</v>
      </c>
      <c r="M31000" s="1">
        <v>867393.21168299997</v>
      </c>
      <c r="N31000" s="1">
        <v>917951.71520199999</v>
      </c>
      <c r="O31000" s="1">
        <v>-554629.79612800002</v>
      </c>
      <c r="P31000" s="1">
        <v>673090.26429900003</v>
      </c>
      <c r="Q31000" s="1">
        <v>-3485996.447778</v>
      </c>
    </row>
    <row r="31001" spans="1:17">
      <c r="A31001" s="1" t="s">
        <v>8</v>
      </c>
      <c r="B31001" s="1">
        <v>-18.515723999999999</v>
      </c>
      <c r="C31001" s="1">
        <v>-181.350323</v>
      </c>
      <c r="D31001" s="1">
        <v>93.258679999999998</v>
      </c>
      <c r="E31001" s="1">
        <v>1.6725429999999999</v>
      </c>
      <c r="F31001" s="1">
        <v>0.47287400000000002</v>
      </c>
      <c r="G31001" s="1">
        <v>-1.7573049999999999</v>
      </c>
      <c r="H31001" s="1">
        <v>1.0646709999999999</v>
      </c>
      <c r="I31001" s="1">
        <v>5.7338630000000004</v>
      </c>
      <c r="J31001" s="1">
        <v>-9.0391750000000002</v>
      </c>
      <c r="K31001" s="1">
        <v>2.373694</v>
      </c>
      <c r="L31001" s="1">
        <v>1.2187410000000001</v>
      </c>
      <c r="M31001" s="1">
        <v>1.0803240000000001</v>
      </c>
      <c r="N31001" s="1">
        <v>0</v>
      </c>
      <c r="O31001" s="1">
        <v>0</v>
      </c>
      <c r="P31001" s="1">
        <v>0</v>
      </c>
      <c r="Q31001" s="1">
        <v>102.38158900000001</v>
      </c>
    </row>
    <row r="31002" spans="1:17">
      <c r="A31002" s="1" t="s">
        <v>7</v>
      </c>
      <c r="B31002" s="1">
        <v>6.5320359999999997</v>
      </c>
      <c r="C31002" s="1">
        <v>0.26</v>
      </c>
      <c r="D31002" s="1">
        <v>6.2720359999999999</v>
      </c>
      <c r="E31002" s="1">
        <v>0</v>
      </c>
      <c r="F31002" s="1">
        <v>0</v>
      </c>
    </row>
    <row r="31003" spans="1:17" hidden="1">
      <c r="A31003" s="1" t="s">
        <v>6</v>
      </c>
      <c r="B31003" s="1">
        <v>1.6507229999999999</v>
      </c>
      <c r="C31003" s="1">
        <v>0.03</v>
      </c>
      <c r="D31003" s="1">
        <v>0.50176299999999996</v>
      </c>
      <c r="E31003" s="1">
        <v>1.11896</v>
      </c>
    </row>
    <row r="31004" spans="1:17" hidden="1">
      <c r="A31004" s="1" t="s">
        <v>5</v>
      </c>
      <c r="B31004" s="1">
        <v>-7.5659999999999998E-3</v>
      </c>
      <c r="C31004" s="1">
        <v>-7.5659999999999998E-3</v>
      </c>
      <c r="D31004" s="1">
        <v>0</v>
      </c>
    </row>
    <row r="31005" spans="1:17">
      <c r="A31005" s="1" t="s">
        <v>4</v>
      </c>
      <c r="B31005" s="1">
        <v>102000</v>
      </c>
      <c r="C31005" s="1">
        <v>-93773.379319</v>
      </c>
      <c r="D31005" s="1">
        <v>40131.699827999997</v>
      </c>
      <c r="E31005" s="1">
        <v>-7790.1708390000003</v>
      </c>
    </row>
    <row r="31006" spans="1:17">
      <c r="A31006" s="1" t="s">
        <v>3</v>
      </c>
      <c r="B31006" s="1">
        <v>-3.7830000000000003E-2</v>
      </c>
      <c r="C31006" s="1">
        <v>-3.7830000000000003E-2</v>
      </c>
      <c r="D31006" s="1">
        <v>0</v>
      </c>
      <c r="E31006" s="1">
        <v>0</v>
      </c>
      <c r="F31006" s="1">
        <v>0</v>
      </c>
    </row>
    <row r="31007" spans="1:17" hidden="1">
      <c r="A31007" s="1" t="s">
        <v>2</v>
      </c>
      <c r="B31007" s="1">
        <v>-0.63448499999999997</v>
      </c>
      <c r="C31007" s="1">
        <v>-0.66901699999999997</v>
      </c>
      <c r="D31007" s="1">
        <v>0</v>
      </c>
      <c r="E31007" s="1">
        <v>-0.66901699999999997</v>
      </c>
      <c r="F31007" s="1">
        <v>0</v>
      </c>
      <c r="G31007" s="1">
        <v>0</v>
      </c>
    </row>
    <row r="31008" spans="1:17" hidden="1">
      <c r="A31008" s="1" t="s">
        <v>1</v>
      </c>
      <c r="B31008" s="1">
        <v>4.5844999999999997E-2</v>
      </c>
      <c r="C31008" s="1">
        <v>5.9109000000000002E-2</v>
      </c>
      <c r="D31008" s="1">
        <v>5.9109000000000002E-2</v>
      </c>
      <c r="E31008" s="1">
        <v>0</v>
      </c>
      <c r="F31008" s="1">
        <v>0</v>
      </c>
    </row>
    <row r="31009" spans="1:17">
      <c r="A31009" s="1" t="s">
        <v>0</v>
      </c>
      <c r="B31009" s="1">
        <v>22647.896389000001</v>
      </c>
      <c r="C31009" s="1">
        <v>6.5320359999999997</v>
      </c>
      <c r="D31009" s="1">
        <v>1.6507229999999999</v>
      </c>
      <c r="E31009" s="1">
        <v>-7.5659999999999998E-3</v>
      </c>
      <c r="F31009" s="1">
        <v>-3.7830000000000003E-2</v>
      </c>
      <c r="G31009" s="1">
        <v>-0.63448499999999997</v>
      </c>
      <c r="H31009" s="1">
        <v>4.5844999999999997E-2</v>
      </c>
      <c r="I31009" s="1">
        <v>894282.77743000002</v>
      </c>
      <c r="J31009" s="1">
        <v>-7413378.0304680001</v>
      </c>
      <c r="K31009" s="1">
        <v>830876.88688600005</v>
      </c>
      <c r="L31009" s="1">
        <v>7319604.651149</v>
      </c>
      <c r="M31009" s="1">
        <v>934414.47725800006</v>
      </c>
      <c r="N31009" s="1">
        <v>823086.71604700002</v>
      </c>
      <c r="O31009" s="1">
        <v>-497616.41452799999</v>
      </c>
      <c r="P31009" s="1">
        <v>603041.50145400001</v>
      </c>
      <c r="Q31009" s="1">
        <v>-3450561.595522</v>
      </c>
    </row>
    <row r="31010" spans="1:17">
      <c r="A31010" s="1" t="s">
        <v>8</v>
      </c>
      <c r="B31010" s="1">
        <v>-18.189139000000001</v>
      </c>
      <c r="C31010" s="1">
        <v>-185.639757</v>
      </c>
      <c r="D31010" s="1">
        <v>83.383634000000001</v>
      </c>
      <c r="E31010" s="1">
        <v>1.6684650000000001</v>
      </c>
      <c r="F31010" s="1">
        <v>0.42037999999999998</v>
      </c>
      <c r="G31010" s="1">
        <v>-1.818737</v>
      </c>
      <c r="H31010" s="1">
        <v>1.049193</v>
      </c>
      <c r="I31010" s="1">
        <v>5.7421420000000003</v>
      </c>
      <c r="J31010" s="1">
        <v>-9.0583589999999994</v>
      </c>
      <c r="K31010" s="1">
        <v>2.3132869999999999</v>
      </c>
      <c r="L31010" s="1">
        <v>1.1921759999999999</v>
      </c>
      <c r="M31010" s="1">
        <v>1.0802959999999999</v>
      </c>
      <c r="N31010" s="1">
        <v>0</v>
      </c>
      <c r="O31010" s="1">
        <v>0</v>
      </c>
      <c r="P31010" s="1">
        <v>0</v>
      </c>
      <c r="Q31010" s="1">
        <v>102.158929</v>
      </c>
    </row>
    <row r="31011" spans="1:17">
      <c r="A31011" s="1" t="s">
        <v>7</v>
      </c>
      <c r="B31011" s="1">
        <v>6.5167450000000002</v>
      </c>
      <c r="C31011" s="1">
        <v>0.26</v>
      </c>
      <c r="D31011" s="1">
        <v>6.2567449999999996</v>
      </c>
      <c r="E31011" s="1">
        <v>0</v>
      </c>
      <c r="F31011" s="1">
        <v>0</v>
      </c>
    </row>
    <row r="31012" spans="1:17" hidden="1">
      <c r="A31012" s="1" t="s">
        <v>6</v>
      </c>
      <c r="B31012" s="1">
        <v>1.64405</v>
      </c>
      <c r="C31012" s="1">
        <v>0.03</v>
      </c>
      <c r="D31012" s="1">
        <v>0.50053999999999998</v>
      </c>
      <c r="E31012" s="1">
        <v>1.1135109999999999</v>
      </c>
    </row>
    <row r="31013" spans="1:17" hidden="1">
      <c r="A31013" s="1" t="s">
        <v>5</v>
      </c>
      <c r="B31013" s="1">
        <v>-6.7260000000000002E-3</v>
      </c>
      <c r="C31013" s="1">
        <v>-6.7260000000000002E-3</v>
      </c>
      <c r="D31013" s="1">
        <v>0</v>
      </c>
    </row>
    <row r="31014" spans="1:17">
      <c r="A31014" s="1" t="s">
        <v>4</v>
      </c>
      <c r="B31014" s="1">
        <v>102000</v>
      </c>
      <c r="C31014" s="1">
        <v>-92970.726353000005</v>
      </c>
      <c r="D31014" s="1">
        <v>41957.645804</v>
      </c>
      <c r="E31014" s="1">
        <v>-12277.8426</v>
      </c>
    </row>
    <row r="31015" spans="1:17">
      <c r="A31015" s="1" t="s">
        <v>3</v>
      </c>
      <c r="B31015" s="1">
        <v>-3.363E-2</v>
      </c>
      <c r="C31015" s="1">
        <v>-3.363E-2</v>
      </c>
      <c r="D31015" s="1">
        <v>0</v>
      </c>
      <c r="E31015" s="1">
        <v>0</v>
      </c>
      <c r="F31015" s="1">
        <v>0</v>
      </c>
    </row>
    <row r="31016" spans="1:17" hidden="1">
      <c r="A31016" s="1" t="s">
        <v>2</v>
      </c>
      <c r="B31016" s="1">
        <v>-0.63031000000000004</v>
      </c>
      <c r="C31016" s="1">
        <v>-0.66738600000000003</v>
      </c>
      <c r="D31016" s="1">
        <v>0</v>
      </c>
      <c r="E31016" s="1">
        <v>-0.66738600000000003</v>
      </c>
      <c r="F31016" s="1">
        <v>0</v>
      </c>
      <c r="G31016" s="1">
        <v>0</v>
      </c>
    </row>
    <row r="31017" spans="1:17" hidden="1">
      <c r="A31017" s="1" t="s">
        <v>1</v>
      </c>
      <c r="B31017" s="1">
        <v>4.0711999999999998E-2</v>
      </c>
      <c r="C31017" s="1">
        <v>5.2547000000000003E-2</v>
      </c>
      <c r="D31017" s="1">
        <v>5.2547000000000003E-2</v>
      </c>
      <c r="E31017" s="1">
        <v>0</v>
      </c>
      <c r="F31017" s="1">
        <v>0</v>
      </c>
    </row>
    <row r="31018" spans="1:17">
      <c r="A31018" s="1" t="s">
        <v>0</v>
      </c>
      <c r="B31018" s="1">
        <v>22548.893832000002</v>
      </c>
      <c r="C31018" s="1">
        <v>6.5167450000000002</v>
      </c>
      <c r="D31018" s="1">
        <v>1.64405</v>
      </c>
      <c r="E31018" s="1">
        <v>-6.7260000000000002E-3</v>
      </c>
      <c r="F31018" s="1">
        <v>-3.363E-2</v>
      </c>
      <c r="G31018" s="1">
        <v>-0.63031000000000004</v>
      </c>
      <c r="H31018" s="1">
        <v>4.0711999999999998E-2</v>
      </c>
      <c r="I31018" s="1">
        <v>955964.30470800004</v>
      </c>
      <c r="J31018" s="1">
        <v>-7363699.6302190004</v>
      </c>
      <c r="K31018" s="1">
        <v>738121.03763499996</v>
      </c>
      <c r="L31018" s="1">
        <v>7270728.9038669998</v>
      </c>
      <c r="M31018" s="1">
        <v>997921.95051300002</v>
      </c>
      <c r="N31018" s="1">
        <v>725843.19503599999</v>
      </c>
      <c r="O31018" s="1">
        <v>-440442.16059500002</v>
      </c>
      <c r="P31018" s="1">
        <v>533185.45802699996</v>
      </c>
      <c r="Q31018" s="1">
        <v>-3412872.50159</v>
      </c>
    </row>
    <row r="31019" spans="1:17">
      <c r="A31019" s="1" t="s">
        <v>8</v>
      </c>
      <c r="B31019" s="1">
        <v>-17.710156999999999</v>
      </c>
      <c r="C31019" s="1">
        <v>-189.371996</v>
      </c>
      <c r="D31019" s="1">
        <v>73.241864000000007</v>
      </c>
      <c r="E31019" s="1">
        <v>1.6640459999999999</v>
      </c>
      <c r="F31019" s="1">
        <v>0.36758000000000002</v>
      </c>
      <c r="G31019" s="1">
        <v>-1.8783259999999999</v>
      </c>
      <c r="H31019" s="1">
        <v>1.03389</v>
      </c>
      <c r="I31019" s="1">
        <v>5.748227</v>
      </c>
      <c r="J31019" s="1">
        <v>-9.0764999999999993</v>
      </c>
      <c r="K31019" s="1">
        <v>2.2545959999999998</v>
      </c>
      <c r="L31019" s="1">
        <v>1.1663410000000001</v>
      </c>
      <c r="M31019" s="1">
        <v>1.080265</v>
      </c>
      <c r="N31019" s="1">
        <v>0</v>
      </c>
      <c r="O31019" s="1">
        <v>0</v>
      </c>
      <c r="P31019" s="1">
        <v>0</v>
      </c>
      <c r="Q31019" s="1">
        <v>101.90655599999999</v>
      </c>
    </row>
    <row r="31020" spans="1:17">
      <c r="A31020" s="1" t="s">
        <v>7</v>
      </c>
      <c r="B31020" s="1">
        <v>6.5001709999999999</v>
      </c>
      <c r="C31020" s="1">
        <v>0.26</v>
      </c>
      <c r="D31020" s="1">
        <v>6.2401710000000001</v>
      </c>
      <c r="E31020" s="1">
        <v>0</v>
      </c>
      <c r="F31020" s="1">
        <v>0</v>
      </c>
    </row>
    <row r="31021" spans="1:17" hidden="1">
      <c r="A31021" s="1" t="s">
        <v>6</v>
      </c>
      <c r="B31021" s="1">
        <v>1.636833</v>
      </c>
      <c r="C31021" s="1">
        <v>0.03</v>
      </c>
      <c r="D31021" s="1">
        <v>0.49921399999999999</v>
      </c>
      <c r="E31021" s="1">
        <v>1.1076189999999999</v>
      </c>
    </row>
    <row r="31022" spans="1:17" hidden="1">
      <c r="A31022" s="1" t="s">
        <v>5</v>
      </c>
      <c r="B31022" s="1">
        <v>-5.8809999999999999E-3</v>
      </c>
      <c r="C31022" s="1">
        <v>-5.8809999999999999E-3</v>
      </c>
      <c r="D31022" s="1">
        <v>0</v>
      </c>
    </row>
    <row r="31023" spans="1:17">
      <c r="A31023" s="1" t="s">
        <v>4</v>
      </c>
      <c r="B31023" s="1">
        <v>102000</v>
      </c>
      <c r="C31023" s="1">
        <v>-92125.147320999997</v>
      </c>
      <c r="D31023" s="1">
        <v>43783.070142999997</v>
      </c>
      <c r="E31023" s="1">
        <v>-16993.033135000001</v>
      </c>
    </row>
    <row r="31024" spans="1:17">
      <c r="A31024" s="1" t="s">
        <v>3</v>
      </c>
      <c r="B31024" s="1">
        <v>-2.9406000000000002E-2</v>
      </c>
      <c r="C31024" s="1">
        <v>-2.9406000000000002E-2</v>
      </c>
      <c r="D31024" s="1">
        <v>0</v>
      </c>
      <c r="E31024" s="1">
        <v>0</v>
      </c>
      <c r="F31024" s="1">
        <v>0</v>
      </c>
    </row>
    <row r="31025" spans="1:17" hidden="1">
      <c r="A31025" s="1" t="s">
        <v>2</v>
      </c>
      <c r="B31025" s="1">
        <v>-0.62610100000000002</v>
      </c>
      <c r="C31025" s="1">
        <v>-0.66561800000000004</v>
      </c>
      <c r="D31025" s="1">
        <v>0</v>
      </c>
      <c r="E31025" s="1">
        <v>-0.66561800000000004</v>
      </c>
      <c r="F31025" s="1">
        <v>0</v>
      </c>
      <c r="G31025" s="1">
        <v>0</v>
      </c>
    </row>
    <row r="31026" spans="1:17" hidden="1">
      <c r="A31026" s="1" t="s">
        <v>1</v>
      </c>
      <c r="B31026" s="1">
        <v>3.5573E-2</v>
      </c>
      <c r="C31026" s="1">
        <v>4.5947000000000002E-2</v>
      </c>
      <c r="D31026" s="1">
        <v>4.5947000000000002E-2</v>
      </c>
      <c r="E31026" s="1">
        <v>0</v>
      </c>
      <c r="F31026" s="1">
        <v>0</v>
      </c>
    </row>
    <row r="31027" spans="1:17">
      <c r="A31027" s="1" t="s">
        <v>0</v>
      </c>
      <c r="B31027" s="1">
        <v>22436.990738</v>
      </c>
      <c r="C31027" s="1">
        <v>6.5001709999999999</v>
      </c>
      <c r="D31027" s="1">
        <v>1.636833</v>
      </c>
      <c r="E31027" s="1">
        <v>-5.8809999999999999E-3</v>
      </c>
      <c r="F31027" s="1">
        <v>-2.9406000000000002E-2</v>
      </c>
      <c r="G31027" s="1">
        <v>-0.62610100000000002</v>
      </c>
      <c r="H31027" s="1">
        <v>3.5573E-2</v>
      </c>
      <c r="I31027" s="1">
        <v>1013845.984576</v>
      </c>
      <c r="J31027" s="1">
        <v>-7307318.3721860005</v>
      </c>
      <c r="K31027" s="1">
        <v>643769.85262799996</v>
      </c>
      <c r="L31027" s="1">
        <v>7215193.2248649998</v>
      </c>
      <c r="M31027" s="1">
        <v>1057629.0547189999</v>
      </c>
      <c r="N31027" s="1">
        <v>626776.81949300005</v>
      </c>
      <c r="O31027" s="1">
        <v>-383210.96149800002</v>
      </c>
      <c r="P31027" s="1">
        <v>463575.45828899997</v>
      </c>
      <c r="Q31027" s="1">
        <v>-3373258.9019880001</v>
      </c>
    </row>
    <row r="31028" spans="1:17">
      <c r="A31028" s="1" t="s">
        <v>8</v>
      </c>
      <c r="B31028" s="1">
        <v>-17.081568999999998</v>
      </c>
      <c r="C31028" s="1">
        <v>-192.53320099999999</v>
      </c>
      <c r="D31028" s="1">
        <v>62.865279000000001</v>
      </c>
      <c r="E31028" s="1">
        <v>1.6592849999999999</v>
      </c>
      <c r="F31028" s="1">
        <v>0.31444800000000001</v>
      </c>
      <c r="G31028" s="1">
        <v>-1.9363030000000001</v>
      </c>
      <c r="H31028" s="1">
        <v>1.0188159999999999</v>
      </c>
      <c r="I31028" s="1">
        <v>5.7523540000000004</v>
      </c>
      <c r="J31028" s="1">
        <v>-9.0936800000000009</v>
      </c>
      <c r="K31028" s="1">
        <v>2.1974779999999998</v>
      </c>
      <c r="L31028" s="1">
        <v>1.1412770000000001</v>
      </c>
      <c r="M31028" s="1">
        <v>1.080233</v>
      </c>
      <c r="N31028" s="1">
        <v>0</v>
      </c>
      <c r="O31028" s="1">
        <v>0</v>
      </c>
      <c r="P31028" s="1">
        <v>0</v>
      </c>
      <c r="Q31028" s="1">
        <v>101.627821</v>
      </c>
    </row>
    <row r="31029" spans="1:17">
      <c r="A31029" s="1" t="s">
        <v>7</v>
      </c>
      <c r="B31029" s="1">
        <v>6.4823180000000002</v>
      </c>
      <c r="C31029" s="1">
        <v>0.26</v>
      </c>
      <c r="D31029" s="1">
        <v>6.2223179999999996</v>
      </c>
      <c r="E31029" s="1">
        <v>0</v>
      </c>
      <c r="F31029" s="1">
        <v>0</v>
      </c>
    </row>
    <row r="31030" spans="1:17" hidden="1">
      <c r="A31030" s="1" t="s">
        <v>6</v>
      </c>
      <c r="B31030" s="1">
        <v>1.629076</v>
      </c>
      <c r="C31030" s="1">
        <v>0.03</v>
      </c>
      <c r="D31030" s="1">
        <v>0.49778499999999998</v>
      </c>
      <c r="E31030" s="1">
        <v>1.1012900000000001</v>
      </c>
    </row>
    <row r="31031" spans="1:17" hidden="1">
      <c r="A31031" s="1" t="s">
        <v>5</v>
      </c>
      <c r="B31031" s="1">
        <v>-5.0309999999999999E-3</v>
      </c>
      <c r="C31031" s="1">
        <v>-5.0309999999999999E-3</v>
      </c>
      <c r="D31031" s="1">
        <v>0</v>
      </c>
    </row>
    <row r="31032" spans="1:17">
      <c r="A31032" s="1" t="s">
        <v>4</v>
      </c>
      <c r="B31032" s="1">
        <v>102000</v>
      </c>
      <c r="C31032" s="1">
        <v>-91238.680655000004</v>
      </c>
      <c r="D31032" s="1">
        <v>45601.569624999996</v>
      </c>
      <c r="E31032" s="1">
        <v>-21899.241383</v>
      </c>
    </row>
    <row r="31033" spans="1:17">
      <c r="A31033" s="1" t="s">
        <v>3</v>
      </c>
      <c r="B31033" s="1">
        <v>-2.5156000000000001E-2</v>
      </c>
      <c r="C31033" s="1">
        <v>-2.5156000000000001E-2</v>
      </c>
      <c r="D31033" s="1">
        <v>0</v>
      </c>
      <c r="E31033" s="1">
        <v>0</v>
      </c>
      <c r="F31033" s="1">
        <v>0</v>
      </c>
    </row>
    <row r="31034" spans="1:17" hidden="1">
      <c r="A31034" s="1" t="s">
        <v>2</v>
      </c>
      <c r="B31034" s="1">
        <v>-0.62186600000000003</v>
      </c>
      <c r="C31034" s="1">
        <v>-0.66371400000000003</v>
      </c>
      <c r="D31034" s="1">
        <v>0</v>
      </c>
      <c r="E31034" s="1">
        <v>-0.66371400000000003</v>
      </c>
      <c r="F31034" s="1">
        <v>0</v>
      </c>
      <c r="G31034" s="1">
        <v>0</v>
      </c>
    </row>
    <row r="31035" spans="1:17" hidden="1">
      <c r="A31035" s="1" t="s">
        <v>1</v>
      </c>
      <c r="B31035" s="1">
        <v>3.0421E-2</v>
      </c>
      <c r="C31035" s="1">
        <v>3.9306000000000001E-2</v>
      </c>
      <c r="D31035" s="1">
        <v>3.9306000000000001E-2</v>
      </c>
      <c r="E31035" s="1">
        <v>0</v>
      </c>
      <c r="F31035" s="1">
        <v>0</v>
      </c>
    </row>
    <row r="31036" spans="1:17">
      <c r="A31036" s="1" t="s">
        <v>0</v>
      </c>
      <c r="B31036" s="1">
        <v>22313.758274</v>
      </c>
      <c r="C31036" s="1">
        <v>6.4823180000000002</v>
      </c>
      <c r="D31036" s="1">
        <v>1.629076</v>
      </c>
      <c r="E31036" s="1">
        <v>-5.0309999999999999E-3</v>
      </c>
      <c r="F31036" s="1">
        <v>-2.5156000000000001E-2</v>
      </c>
      <c r="G31036" s="1">
        <v>-0.62186600000000003</v>
      </c>
      <c r="H31036" s="1">
        <v>3.0421E-2</v>
      </c>
      <c r="I31036" s="1">
        <v>1067741.8671949999</v>
      </c>
      <c r="J31036" s="1">
        <v>-7244816.3115499998</v>
      </c>
      <c r="K31036" s="1">
        <v>548332.93194200005</v>
      </c>
      <c r="L31036" s="1">
        <v>7153577.630895</v>
      </c>
      <c r="M31036" s="1">
        <v>1113343.4368199999</v>
      </c>
      <c r="N31036" s="1">
        <v>526433.69055900001</v>
      </c>
      <c r="O31036" s="1">
        <v>-326019.29719399998</v>
      </c>
      <c r="P31036" s="1">
        <v>394255.23615800001</v>
      </c>
      <c r="Q31036" s="1">
        <v>-3332040.5653300001</v>
      </c>
    </row>
    <row r="31037" spans="1:17">
      <c r="A31037" s="1" t="s">
        <v>8</v>
      </c>
      <c r="B31037" s="1">
        <v>-16.306725</v>
      </c>
      <c r="C31037" s="1">
        <v>-195.111142</v>
      </c>
      <c r="D31037" s="1">
        <v>52.286735999999998</v>
      </c>
      <c r="E31037" s="1">
        <v>1.6541790000000001</v>
      </c>
      <c r="F31037" s="1">
        <v>0.260963</v>
      </c>
      <c r="G31037" s="1">
        <v>-1.9928710000000001</v>
      </c>
      <c r="H31037" s="1">
        <v>1.004019</v>
      </c>
      <c r="I31037" s="1">
        <v>5.7547360000000003</v>
      </c>
      <c r="J31037" s="1">
        <v>-9.1099689999999995</v>
      </c>
      <c r="K31037" s="1">
        <v>2.1417820000000001</v>
      </c>
      <c r="L31037" s="1">
        <v>1.1170020000000001</v>
      </c>
      <c r="M31037" s="1">
        <v>1.0802</v>
      </c>
      <c r="N31037" s="1">
        <v>0</v>
      </c>
      <c r="O31037" s="1">
        <v>0</v>
      </c>
      <c r="P31037" s="1">
        <v>0</v>
      </c>
      <c r="Q31037" s="1">
        <v>101.32641</v>
      </c>
    </row>
    <row r="31038" spans="1:17">
      <c r="A31038" s="1" t="s">
        <v>7</v>
      </c>
      <c r="B31038" s="1">
        <v>6.4631720000000001</v>
      </c>
      <c r="C31038" s="1">
        <v>0.26</v>
      </c>
      <c r="D31038" s="1">
        <v>6.2031720000000004</v>
      </c>
      <c r="E31038" s="1">
        <v>0</v>
      </c>
      <c r="F31038" s="1">
        <v>0</v>
      </c>
    </row>
    <row r="31039" spans="1:17" hidden="1">
      <c r="A31039" s="1" t="s">
        <v>6</v>
      </c>
      <c r="B31039" s="1">
        <v>1.6207769999999999</v>
      </c>
      <c r="C31039" s="1">
        <v>0.03</v>
      </c>
      <c r="D31039" s="1">
        <v>0.49625399999999997</v>
      </c>
      <c r="E31039" s="1">
        <v>1.0945229999999999</v>
      </c>
    </row>
    <row r="31040" spans="1:17" hidden="1">
      <c r="A31040" s="1" t="s">
        <v>5</v>
      </c>
      <c r="B31040" s="1">
        <v>-4.1749999999999999E-3</v>
      </c>
      <c r="C31040" s="1">
        <v>-4.1749999999999999E-3</v>
      </c>
      <c r="D31040" s="1">
        <v>0</v>
      </c>
    </row>
    <row r="31041" spans="1:17">
      <c r="A31041" s="1" t="s">
        <v>4</v>
      </c>
      <c r="B31041" s="1">
        <v>102000</v>
      </c>
      <c r="C31041" s="1">
        <v>-90313.069956000007</v>
      </c>
      <c r="D31041" s="1">
        <v>47408.326221000003</v>
      </c>
      <c r="E31041" s="1">
        <v>-26959.340050999999</v>
      </c>
    </row>
    <row r="31042" spans="1:17">
      <c r="A31042" s="1" t="s">
        <v>3</v>
      </c>
      <c r="B31042" s="1">
        <v>-2.0877E-2</v>
      </c>
      <c r="C31042" s="1">
        <v>-2.0877E-2</v>
      </c>
      <c r="D31042" s="1">
        <v>0</v>
      </c>
      <c r="E31042" s="1">
        <v>0</v>
      </c>
      <c r="F31042" s="1">
        <v>0</v>
      </c>
    </row>
    <row r="31043" spans="1:17" hidden="1">
      <c r="A31043" s="1" t="s">
        <v>2</v>
      </c>
      <c r="B31043" s="1">
        <v>-0.61760999999999999</v>
      </c>
      <c r="C31043" s="1">
        <v>-0.66167200000000004</v>
      </c>
      <c r="D31043" s="1">
        <v>0</v>
      </c>
      <c r="E31043" s="1">
        <v>-0.66167200000000004</v>
      </c>
      <c r="F31043" s="1">
        <v>0</v>
      </c>
      <c r="G31043" s="1">
        <v>0</v>
      </c>
    </row>
    <row r="31044" spans="1:17" hidden="1">
      <c r="A31044" s="1" t="s">
        <v>1</v>
      </c>
      <c r="B31044" s="1">
        <v>2.5246999999999999E-2</v>
      </c>
      <c r="C31044" s="1">
        <v>3.2620000000000003E-2</v>
      </c>
      <c r="D31044" s="1">
        <v>3.2620000000000003E-2</v>
      </c>
      <c r="E31044" s="1">
        <v>0</v>
      </c>
      <c r="F31044" s="1">
        <v>0</v>
      </c>
    </row>
    <row r="31045" spans="1:17">
      <c r="A31045" s="1" t="s">
        <v>0</v>
      </c>
      <c r="B31045" s="1">
        <v>22180.907566999998</v>
      </c>
      <c r="C31045" s="1">
        <v>6.4631720000000001</v>
      </c>
      <c r="D31045" s="1">
        <v>1.6207769999999999</v>
      </c>
      <c r="E31045" s="1">
        <v>-4.1749999999999999E-3</v>
      </c>
      <c r="F31045" s="1">
        <v>-2.0877E-2</v>
      </c>
      <c r="G31045" s="1">
        <v>-0.61760999999999999</v>
      </c>
      <c r="H31045" s="1">
        <v>2.5246999999999999E-2</v>
      </c>
      <c r="I31045" s="1">
        <v>1117539.270857</v>
      </c>
      <c r="J31045" s="1">
        <v>-7176807.4761159997</v>
      </c>
      <c r="K31045" s="1">
        <v>452311.19547500001</v>
      </c>
      <c r="L31045" s="1">
        <v>7086494.4061589995</v>
      </c>
      <c r="M31045" s="1">
        <v>1164947.597078</v>
      </c>
      <c r="N31045" s="1">
        <v>425351.85542500002</v>
      </c>
      <c r="O31045" s="1">
        <v>-268955.47653799999</v>
      </c>
      <c r="P31045" s="1">
        <v>325257.58104000002</v>
      </c>
      <c r="Q31045" s="1">
        <v>-3289532.4775760002</v>
      </c>
    </row>
    <row r="31046" spans="1:17">
      <c r="A31046" s="1" t="s">
        <v>8</v>
      </c>
      <c r="B31046" s="1">
        <v>-15.389222999999999</v>
      </c>
      <c r="C31046" s="1">
        <v>-197.095617</v>
      </c>
      <c r="D31046" s="1">
        <v>41.539875000000002</v>
      </c>
      <c r="E31046" s="1">
        <v>1.6487179999999999</v>
      </c>
      <c r="F31046" s="1">
        <v>0.20710799999999999</v>
      </c>
      <c r="G31046" s="1">
        <v>-2.0482109999999998</v>
      </c>
      <c r="H31046" s="1">
        <v>0.98953800000000003</v>
      </c>
      <c r="I31046" s="1">
        <v>5.7555630000000004</v>
      </c>
      <c r="J31046" s="1">
        <v>-9.1254340000000003</v>
      </c>
      <c r="K31046" s="1">
        <v>2.087361</v>
      </c>
      <c r="L31046" s="1">
        <v>1.0935269999999999</v>
      </c>
      <c r="M31046" s="1">
        <v>1.080165</v>
      </c>
      <c r="N31046" s="1">
        <v>0</v>
      </c>
      <c r="O31046" s="1">
        <v>0</v>
      </c>
      <c r="P31046" s="1">
        <v>0</v>
      </c>
      <c r="Q31046" s="1">
        <v>101.006288</v>
      </c>
    </row>
    <row r="31047" spans="1:17">
      <c r="A31047" s="1" t="s">
        <v>7</v>
      </c>
      <c r="B31047" s="1">
        <v>6.4426930000000002</v>
      </c>
      <c r="C31047" s="1">
        <v>0.26</v>
      </c>
      <c r="D31047" s="1">
        <v>6.1826930000000004</v>
      </c>
      <c r="E31047" s="1">
        <v>0</v>
      </c>
      <c r="F31047" s="1">
        <v>0</v>
      </c>
    </row>
    <row r="31048" spans="1:17" hidden="1">
      <c r="A31048" s="1" t="s">
        <v>6</v>
      </c>
      <c r="B31048" s="1">
        <v>1.6119239999999999</v>
      </c>
      <c r="C31048" s="1">
        <v>0.03</v>
      </c>
      <c r="D31048" s="1">
        <v>0.49461500000000003</v>
      </c>
      <c r="E31048" s="1">
        <v>1.0873090000000001</v>
      </c>
    </row>
    <row r="31049" spans="1:17" hidden="1">
      <c r="A31049" s="1" t="s">
        <v>5</v>
      </c>
      <c r="B31049" s="1">
        <v>-3.3140000000000001E-3</v>
      </c>
      <c r="C31049" s="1">
        <v>-3.3140000000000001E-3</v>
      </c>
      <c r="D31049" s="1">
        <v>0</v>
      </c>
    </row>
    <row r="31050" spans="1:17">
      <c r="A31050" s="1" t="s">
        <v>4</v>
      </c>
      <c r="B31050" s="1">
        <v>102000</v>
      </c>
      <c r="C31050" s="1">
        <v>-89349.761933000002</v>
      </c>
      <c r="D31050" s="1">
        <v>49199.797180000001</v>
      </c>
      <c r="E31050" s="1">
        <v>-32135.641970000001</v>
      </c>
    </row>
    <row r="31051" spans="1:17">
      <c r="A31051" s="1" t="s">
        <v>3</v>
      </c>
      <c r="B31051" s="1">
        <v>-1.6569E-2</v>
      </c>
      <c r="C31051" s="1">
        <v>-1.6569E-2</v>
      </c>
      <c r="D31051" s="1">
        <v>0</v>
      </c>
      <c r="E31051" s="1">
        <v>0</v>
      </c>
      <c r="F31051" s="1">
        <v>0</v>
      </c>
    </row>
    <row r="31052" spans="1:17" hidden="1">
      <c r="A31052" s="1" t="s">
        <v>2</v>
      </c>
      <c r="B31052" s="1">
        <v>-0.61333199999999999</v>
      </c>
      <c r="C31052" s="1">
        <v>-0.65948700000000005</v>
      </c>
      <c r="D31052" s="1">
        <v>0</v>
      </c>
      <c r="E31052" s="1">
        <v>-0.65948700000000005</v>
      </c>
      <c r="F31052" s="1">
        <v>0</v>
      </c>
      <c r="G31052" s="1">
        <v>0</v>
      </c>
    </row>
    <row r="31053" spans="1:17" hidden="1">
      <c r="A31053" s="1" t="s">
        <v>1</v>
      </c>
      <c r="B31053" s="1">
        <v>2.0045E-2</v>
      </c>
      <c r="C31053" s="1">
        <v>2.5888000000000001E-2</v>
      </c>
      <c r="D31053" s="1">
        <v>2.5888000000000001E-2</v>
      </c>
      <c r="E31053" s="1">
        <v>0</v>
      </c>
      <c r="F31053" s="1">
        <v>0</v>
      </c>
    </row>
    <row r="31054" spans="1:17">
      <c r="A31054" s="1" t="s">
        <v>0</v>
      </c>
      <c r="B31054" s="1">
        <v>22040.260752999999</v>
      </c>
      <c r="C31054" s="1">
        <v>6.4426930000000002</v>
      </c>
      <c r="D31054" s="1">
        <v>1.6119239999999999</v>
      </c>
      <c r="E31054" s="1">
        <v>-3.3140000000000001E-3</v>
      </c>
      <c r="F31054" s="1">
        <v>-1.6569E-2</v>
      </c>
      <c r="G31054" s="1">
        <v>-0.61333199999999999</v>
      </c>
      <c r="H31054" s="1">
        <v>2.0045E-2</v>
      </c>
      <c r="I31054" s="1">
        <v>1163206.2178400001</v>
      </c>
      <c r="J31054" s="1">
        <v>-7103917.761709</v>
      </c>
      <c r="K31054" s="1">
        <v>356191.81031099998</v>
      </c>
      <c r="L31054" s="1">
        <v>7014567.9997760002</v>
      </c>
      <c r="M31054" s="1">
        <v>1212406.01502</v>
      </c>
      <c r="N31054" s="1">
        <v>324056.16834099998</v>
      </c>
      <c r="O31054" s="1">
        <v>-212096.916096</v>
      </c>
      <c r="P31054" s="1">
        <v>256601.15123399999</v>
      </c>
      <c r="Q31054" s="1">
        <v>-3246035.0619959999</v>
      </c>
    </row>
    <row r="31055" spans="1:17">
      <c r="A31055" s="1" t="s">
        <v>8</v>
      </c>
      <c r="B31055" s="1">
        <v>-14.332827999999999</v>
      </c>
      <c r="C31055" s="1">
        <v>-198.47850600000001</v>
      </c>
      <c r="D31055" s="1">
        <v>30.659036</v>
      </c>
      <c r="E31055" s="1">
        <v>1.6428849999999999</v>
      </c>
      <c r="F31055" s="1">
        <v>0.152867</v>
      </c>
      <c r="G31055" s="1">
        <v>-2.102484</v>
      </c>
      <c r="H31055" s="1">
        <v>0.97540800000000005</v>
      </c>
      <c r="I31055" s="1">
        <v>5.7550030000000003</v>
      </c>
      <c r="J31055" s="1">
        <v>-9.1401459999999997</v>
      </c>
      <c r="K31055" s="1">
        <v>2.0340729999999998</v>
      </c>
      <c r="L31055" s="1">
        <v>1.070851</v>
      </c>
      <c r="M31055" s="1">
        <v>1.080128</v>
      </c>
      <c r="N31055" s="1">
        <v>0</v>
      </c>
      <c r="O31055" s="1">
        <v>0</v>
      </c>
      <c r="P31055" s="1">
        <v>0</v>
      </c>
      <c r="Q31055" s="1">
        <v>100.67164699999999</v>
      </c>
    </row>
    <row r="31056" spans="1:17">
      <c r="A31056" s="1" t="s">
        <v>7</v>
      </c>
      <c r="B31056" s="1">
        <v>6.4208179999999997</v>
      </c>
      <c r="C31056" s="1">
        <v>0.26</v>
      </c>
      <c r="D31056" s="1">
        <v>6.1608179999999999</v>
      </c>
      <c r="E31056" s="1">
        <v>0</v>
      </c>
      <c r="F31056" s="1">
        <v>0</v>
      </c>
    </row>
    <row r="31057" spans="1:17" hidden="1">
      <c r="A31057" s="1" t="s">
        <v>6</v>
      </c>
      <c r="B31057" s="1">
        <v>1.6024929999999999</v>
      </c>
      <c r="C31057" s="1">
        <v>0.03</v>
      </c>
      <c r="D31057" s="1">
        <v>0.492865</v>
      </c>
      <c r="E31057" s="1">
        <v>1.079628</v>
      </c>
    </row>
    <row r="31058" spans="1:17" hidden="1">
      <c r="A31058" s="1" t="s">
        <v>5</v>
      </c>
      <c r="B31058" s="1">
        <v>-2.4459999999999998E-3</v>
      </c>
      <c r="C31058" s="1">
        <v>-2.4459999999999998E-3</v>
      </c>
      <c r="D31058" s="1">
        <v>0</v>
      </c>
    </row>
    <row r="31059" spans="1:17">
      <c r="A31059" s="1" t="s">
        <v>4</v>
      </c>
      <c r="B31059" s="1">
        <v>102000</v>
      </c>
      <c r="C31059" s="1">
        <v>-88349.846082000004</v>
      </c>
      <c r="D31059" s="1">
        <v>50973.568614999996</v>
      </c>
      <c r="E31059" s="1">
        <v>-37389.713109999997</v>
      </c>
    </row>
    <row r="31060" spans="1:17">
      <c r="A31060" s="1" t="s">
        <v>3</v>
      </c>
      <c r="B31060" s="1">
        <v>-1.2229E-2</v>
      </c>
      <c r="C31060" s="1">
        <v>-1.2229E-2</v>
      </c>
      <c r="D31060" s="1">
        <v>0</v>
      </c>
      <c r="E31060" s="1">
        <v>0</v>
      </c>
      <c r="F31060" s="1">
        <v>0</v>
      </c>
    </row>
    <row r="31061" spans="1:17" hidden="1">
      <c r="A31061" s="1" t="s">
        <v>2</v>
      </c>
      <c r="B31061" s="1">
        <v>-0.60902900000000004</v>
      </c>
      <c r="C31061" s="1">
        <v>-0.65715400000000002</v>
      </c>
      <c r="D31061" s="1">
        <v>0</v>
      </c>
      <c r="E31061" s="1">
        <v>-0.65715400000000002</v>
      </c>
      <c r="F31061" s="1">
        <v>0</v>
      </c>
      <c r="G31061" s="1">
        <v>0</v>
      </c>
    </row>
    <row r="31062" spans="1:17" hidden="1">
      <c r="A31062" s="1" t="s">
        <v>1</v>
      </c>
      <c r="B31062" s="1">
        <v>1.4807000000000001E-2</v>
      </c>
      <c r="C31062" s="1">
        <v>1.9108E-2</v>
      </c>
      <c r="D31062" s="1">
        <v>1.9108E-2</v>
      </c>
      <c r="E31062" s="1">
        <v>0</v>
      </c>
      <c r="F31062" s="1">
        <v>0</v>
      </c>
    </row>
    <row r="31063" spans="1:17">
      <c r="A31063" s="1" t="s">
        <v>0</v>
      </c>
      <c r="B31063" s="1">
        <v>21893.720815000001</v>
      </c>
      <c r="C31063" s="1">
        <v>6.4208179999999997</v>
      </c>
      <c r="D31063" s="1">
        <v>1.6024929999999999</v>
      </c>
      <c r="E31063" s="1">
        <v>-2.4459999999999998E-3</v>
      </c>
      <c r="F31063" s="1">
        <v>-1.2229E-2</v>
      </c>
      <c r="G31063" s="1">
        <v>-0.60902900000000004</v>
      </c>
      <c r="H31063" s="1">
        <v>1.4807000000000001E-2</v>
      </c>
      <c r="I31063" s="1">
        <v>1204789.2908940001</v>
      </c>
      <c r="J31063" s="1">
        <v>-7026771.467034</v>
      </c>
      <c r="K31063" s="1">
        <v>260446.80955199999</v>
      </c>
      <c r="L31063" s="1">
        <v>6938421.6209519999</v>
      </c>
      <c r="M31063" s="1">
        <v>1255762.8595090001</v>
      </c>
      <c r="N31063" s="1">
        <v>223057.096441</v>
      </c>
      <c r="O31063" s="1">
        <v>-155508.910699</v>
      </c>
      <c r="P31063" s="1">
        <v>188288.84296099999</v>
      </c>
      <c r="Q31063" s="1">
        <v>-3201829.1046219999</v>
      </c>
    </row>
    <row r="31064" spans="1:17">
      <c r="A31064" s="1" t="s">
        <v>8</v>
      </c>
      <c r="B31064" s="1">
        <v>-13.141805</v>
      </c>
      <c r="C31064" s="1">
        <v>-199.25339199999999</v>
      </c>
      <c r="D31064" s="1">
        <v>19.679113000000001</v>
      </c>
      <c r="E31064" s="1">
        <v>1.6366560000000001</v>
      </c>
      <c r="F31064" s="1">
        <v>9.8233000000000001E-2</v>
      </c>
      <c r="G31064" s="1">
        <v>-2.1558320000000002</v>
      </c>
      <c r="H31064" s="1">
        <v>0.96165900000000004</v>
      </c>
      <c r="I31064" s="1">
        <v>5.753209</v>
      </c>
      <c r="J31064" s="1">
        <v>-9.1541619999999995</v>
      </c>
      <c r="K31064" s="1">
        <v>1.9817709999999999</v>
      </c>
      <c r="L31064" s="1">
        <v>1.048959</v>
      </c>
      <c r="M31064" s="1">
        <v>1.08009</v>
      </c>
      <c r="N31064" s="1">
        <v>0</v>
      </c>
      <c r="O31064" s="1">
        <v>0</v>
      </c>
      <c r="P31064" s="1">
        <v>0</v>
      </c>
      <c r="Q31064" s="1">
        <v>100.326842</v>
      </c>
    </row>
    <row r="31065" spans="1:17">
      <c r="A31065" s="1" t="s">
        <v>7</v>
      </c>
      <c r="B31065" s="1">
        <v>6.3974609999999998</v>
      </c>
      <c r="C31065" s="1">
        <v>0.26</v>
      </c>
      <c r="D31065" s="1">
        <v>6.1374610000000001</v>
      </c>
      <c r="E31065" s="1">
        <v>0</v>
      </c>
      <c r="F31065" s="1">
        <v>0</v>
      </c>
    </row>
    <row r="31066" spans="1:17" hidden="1">
      <c r="A31066" s="1" t="s">
        <v>6</v>
      </c>
      <c r="B31066" s="1">
        <v>1.592454</v>
      </c>
      <c r="C31066" s="1">
        <v>0.03</v>
      </c>
      <c r="D31066" s="1">
        <v>0.49099700000000002</v>
      </c>
      <c r="E31066" s="1">
        <v>1.0714570000000001</v>
      </c>
    </row>
    <row r="31067" spans="1:17" hidden="1">
      <c r="A31067" s="1" t="s">
        <v>5</v>
      </c>
      <c r="B31067" s="1">
        <v>-1.572E-3</v>
      </c>
      <c r="C31067" s="1">
        <v>-1.572E-3</v>
      </c>
      <c r="D31067" s="1">
        <v>0</v>
      </c>
    </row>
    <row r="31068" spans="1:17">
      <c r="A31068" s="1" t="s">
        <v>4</v>
      </c>
      <c r="B31068" s="1">
        <v>102000</v>
      </c>
      <c r="C31068" s="1">
        <v>-87313.917665000001</v>
      </c>
      <c r="D31068" s="1">
        <v>52728.358423999998</v>
      </c>
      <c r="E31068" s="1">
        <v>-42682.382210999996</v>
      </c>
    </row>
    <row r="31069" spans="1:17">
      <c r="A31069" s="1" t="s">
        <v>3</v>
      </c>
      <c r="B31069" s="1">
        <v>-7.8589999999999997E-3</v>
      </c>
      <c r="C31069" s="1">
        <v>-7.8589999999999997E-3</v>
      </c>
      <c r="D31069" s="1">
        <v>0</v>
      </c>
      <c r="E31069" s="1">
        <v>0</v>
      </c>
      <c r="F31069" s="1">
        <v>0</v>
      </c>
    </row>
    <row r="31070" spans="1:17" hidden="1">
      <c r="A31070" s="1" t="s">
        <v>2</v>
      </c>
      <c r="B31070" s="1">
        <v>-0.60469200000000001</v>
      </c>
      <c r="C31070" s="1">
        <v>-0.65466199999999997</v>
      </c>
      <c r="D31070" s="1">
        <v>0</v>
      </c>
      <c r="E31070" s="1">
        <v>-0.65466199999999997</v>
      </c>
      <c r="F31070" s="1">
        <v>0</v>
      </c>
      <c r="G31070" s="1">
        <v>0</v>
      </c>
    </row>
    <row r="31071" spans="1:17" hidden="1">
      <c r="A31071" s="1" t="s">
        <v>1</v>
      </c>
      <c r="B31071" s="1">
        <v>9.5259999999999997E-3</v>
      </c>
      <c r="C31071" s="1">
        <v>1.2279E-2</v>
      </c>
      <c r="D31071" s="1">
        <v>1.2279E-2</v>
      </c>
      <c r="E31071" s="1">
        <v>0</v>
      </c>
      <c r="F31071" s="1">
        <v>0</v>
      </c>
    </row>
    <row r="31072" spans="1:17">
      <c r="A31072" s="1" t="s">
        <v>0</v>
      </c>
      <c r="B31072" s="1">
        <v>21743.241054999999</v>
      </c>
      <c r="C31072" s="1">
        <v>6.3974609999999998</v>
      </c>
      <c r="D31072" s="1">
        <v>1.592454</v>
      </c>
      <c r="E31072" s="1">
        <v>-1.572E-3</v>
      </c>
      <c r="F31072" s="1">
        <v>-7.8589999999999997E-3</v>
      </c>
      <c r="G31072" s="1">
        <v>-0.60469200000000001</v>
      </c>
      <c r="H31072" s="1">
        <v>9.5259999999999997E-3</v>
      </c>
      <c r="I31072" s="1">
        <v>1242400.4032699999</v>
      </c>
      <c r="J31072" s="1">
        <v>-6945988.4646770004</v>
      </c>
      <c r="K31072" s="1">
        <v>165532.76453700001</v>
      </c>
      <c r="L31072" s="1">
        <v>6858674.5470120003</v>
      </c>
      <c r="M31072" s="1">
        <v>1295128.7616940001</v>
      </c>
      <c r="N31072" s="1">
        <v>122850.38232600001</v>
      </c>
      <c r="O31072" s="1">
        <v>-99243.717535999996</v>
      </c>
      <c r="P31072" s="1">
        <v>120306.428096</v>
      </c>
      <c r="Q31072" s="1">
        <v>-3157177.0504160002</v>
      </c>
    </row>
    <row r="31073" spans="1:17">
      <c r="A31073" s="1" t="s">
        <v>8</v>
      </c>
      <c r="B31073" s="1">
        <v>-11.820459</v>
      </c>
      <c r="C31073" s="1">
        <v>-199.41610900000001</v>
      </c>
      <c r="D31073" s="1">
        <v>8.6354399999999991</v>
      </c>
      <c r="E31073" s="1">
        <v>1.630002</v>
      </c>
      <c r="F31073" s="1">
        <v>4.3201000000000003E-2</v>
      </c>
      <c r="G31073" s="1">
        <v>-2.2083849999999998</v>
      </c>
      <c r="H31073" s="1">
        <v>0.94831500000000002</v>
      </c>
      <c r="I31073" s="1">
        <v>5.750318</v>
      </c>
      <c r="J31073" s="1">
        <v>-9.1675450000000005</v>
      </c>
      <c r="K31073" s="1">
        <v>1.9303220000000001</v>
      </c>
      <c r="L31073" s="1">
        <v>1.0278290000000001</v>
      </c>
      <c r="M31073" s="1">
        <v>1.0800510000000001</v>
      </c>
      <c r="N31073" s="1">
        <v>0</v>
      </c>
      <c r="O31073" s="1">
        <v>0</v>
      </c>
      <c r="P31073" s="1">
        <v>0</v>
      </c>
      <c r="Q31073" s="1">
        <v>99.976333999999994</v>
      </c>
    </row>
    <row r="31074" spans="1:17">
      <c r="A31074" s="1" t="s">
        <v>7</v>
      </c>
      <c r="B31074" s="1">
        <v>6.372509</v>
      </c>
      <c r="C31074" s="1">
        <v>0.26</v>
      </c>
      <c r="D31074" s="1">
        <v>6.1125090000000002</v>
      </c>
      <c r="E31074" s="1">
        <v>0</v>
      </c>
      <c r="F31074" s="1">
        <v>0</v>
      </c>
    </row>
    <row r="31075" spans="1:17" hidden="1">
      <c r="A31075" s="1" t="s">
        <v>6</v>
      </c>
      <c r="B31075" s="1">
        <v>1.5817639999999999</v>
      </c>
      <c r="C31075" s="1">
        <v>0.03</v>
      </c>
      <c r="D31075" s="1">
        <v>0.48900100000000002</v>
      </c>
      <c r="E31075" s="1">
        <v>1.0627629999999999</v>
      </c>
    </row>
    <row r="31076" spans="1:17" hidden="1">
      <c r="A31076" s="1" t="s">
        <v>5</v>
      </c>
      <c r="B31076" s="1">
        <v>-6.9099999999999999E-4</v>
      </c>
      <c r="C31076" s="1">
        <v>-6.9099999999999999E-4</v>
      </c>
      <c r="D31076" s="1">
        <v>0</v>
      </c>
    </row>
    <row r="31077" spans="1:17">
      <c r="A31077" s="1" t="s">
        <v>4</v>
      </c>
      <c r="B31077" s="1">
        <v>102000</v>
      </c>
      <c r="C31077" s="1">
        <v>-86242.083396000002</v>
      </c>
      <c r="D31077" s="1">
        <v>54463.777425</v>
      </c>
      <c r="E31077" s="1">
        <v>-47973.815203999999</v>
      </c>
    </row>
    <row r="31078" spans="1:17">
      <c r="A31078" s="1" t="s">
        <v>3</v>
      </c>
      <c r="B31078" s="1">
        <v>-3.4559999999999999E-3</v>
      </c>
      <c r="C31078" s="1">
        <v>-3.4559999999999999E-3</v>
      </c>
      <c r="D31078" s="1">
        <v>0</v>
      </c>
      <c r="E31078" s="1">
        <v>0</v>
      </c>
      <c r="F31078" s="1">
        <v>0</v>
      </c>
    </row>
    <row r="31079" spans="1:17" hidden="1">
      <c r="A31079" s="1" t="s">
        <v>2</v>
      </c>
      <c r="B31079" s="1">
        <v>-0.60030700000000004</v>
      </c>
      <c r="C31079" s="1">
        <v>-0.65200100000000005</v>
      </c>
      <c r="D31079" s="1">
        <v>0</v>
      </c>
      <c r="E31079" s="1">
        <v>-0.65200100000000005</v>
      </c>
      <c r="F31079" s="1">
        <v>0</v>
      </c>
      <c r="G31079" s="1">
        <v>0</v>
      </c>
    </row>
    <row r="31080" spans="1:17" hidden="1">
      <c r="A31080" s="1" t="s">
        <v>1</v>
      </c>
      <c r="B31080" s="1">
        <v>4.1960000000000001E-3</v>
      </c>
      <c r="C31080" s="1">
        <v>5.4000000000000003E-3</v>
      </c>
      <c r="D31080" s="1">
        <v>5.4000000000000003E-3</v>
      </c>
      <c r="E31080" s="1">
        <v>0</v>
      </c>
      <c r="F31080" s="1">
        <v>0</v>
      </c>
    </row>
    <row r="31081" spans="1:17">
      <c r="A31081" s="1" t="s">
        <v>0</v>
      </c>
      <c r="B31081" s="1">
        <v>21590.794746</v>
      </c>
      <c r="C31081" s="1">
        <v>6.372509</v>
      </c>
      <c r="D31081" s="1">
        <v>1.5817639999999999</v>
      </c>
      <c r="E31081" s="1">
        <v>-6.9099999999999999E-4</v>
      </c>
      <c r="F31081" s="1">
        <v>-3.4559999999999999E-3</v>
      </c>
      <c r="G31081" s="1">
        <v>-0.60030700000000004</v>
      </c>
      <c r="H31081" s="1">
        <v>4.1960000000000001E-3</v>
      </c>
      <c r="I31081" s="1">
        <v>1276228.847444</v>
      </c>
      <c r="J31081" s="1">
        <v>-6862157.5474349996</v>
      </c>
      <c r="K31081" s="1">
        <v>71888.685759</v>
      </c>
      <c r="L31081" s="1">
        <v>6775915.4640380004</v>
      </c>
      <c r="M31081" s="1">
        <v>1330692.6248689999</v>
      </c>
      <c r="N31081" s="1">
        <v>23914.870555000001</v>
      </c>
      <c r="O31081" s="1">
        <v>-43339.363925999998</v>
      </c>
      <c r="P31081" s="1">
        <v>52621.132124999996</v>
      </c>
      <c r="Q31081" s="1">
        <v>-3112309.529788</v>
      </c>
    </row>
    <row r="31082" spans="1:17">
      <c r="A31082" s="1" t="s">
        <v>8</v>
      </c>
      <c r="B31082" s="1">
        <v>-10.373530000000001</v>
      </c>
      <c r="C31082" s="1">
        <v>-198.96408199999999</v>
      </c>
      <c r="D31082" s="1">
        <v>-2.4362759999999999</v>
      </c>
      <c r="E31082" s="1">
        <v>1.622887</v>
      </c>
      <c r="F31082" s="1">
        <v>-1.2227999999999999E-2</v>
      </c>
      <c r="G31082" s="1">
        <v>-2.2602500000000001</v>
      </c>
      <c r="H31082" s="1">
        <v>0.93539700000000003</v>
      </c>
      <c r="I31082" s="1">
        <v>5.7464529999999998</v>
      </c>
      <c r="J31082" s="1">
        <v>-9.1803439999999998</v>
      </c>
      <c r="K31082" s="1">
        <v>1.8795759999999999</v>
      </c>
      <c r="L31082" s="1">
        <v>1.007425</v>
      </c>
      <c r="M31082" s="1">
        <v>1.0800099999999999</v>
      </c>
      <c r="N31082" s="1">
        <v>0</v>
      </c>
      <c r="O31082" s="1">
        <v>0</v>
      </c>
      <c r="P31082" s="1">
        <v>0</v>
      </c>
      <c r="Q31082" s="1">
        <v>99.624617000000001</v>
      </c>
    </row>
    <row r="31083" spans="1:17">
      <c r="A31083" s="1" t="s">
        <v>7</v>
      </c>
      <c r="B31083" s="1">
        <v>6.3458259999999997</v>
      </c>
      <c r="C31083" s="1">
        <v>0.26</v>
      </c>
      <c r="D31083" s="1">
        <v>6.085826</v>
      </c>
      <c r="E31083" s="1">
        <v>0</v>
      </c>
      <c r="F31083" s="1">
        <v>0</v>
      </c>
    </row>
    <row r="31084" spans="1:17" hidden="1">
      <c r="A31084" s="1" t="s">
        <v>6</v>
      </c>
      <c r="B31084" s="1">
        <v>1.570371</v>
      </c>
      <c r="C31084" s="1">
        <v>0.03</v>
      </c>
      <c r="D31084" s="1">
        <v>0.48686600000000002</v>
      </c>
      <c r="E31084" s="1">
        <v>1.0535049999999999</v>
      </c>
    </row>
    <row r="31085" spans="1:17" hidden="1">
      <c r="A31085" s="1" t="s">
        <v>5</v>
      </c>
      <c r="B31085" s="1">
        <v>1.9599999999999999E-4</v>
      </c>
      <c r="C31085" s="1">
        <v>1.9599999999999999E-4</v>
      </c>
      <c r="D31085" s="1">
        <v>0</v>
      </c>
    </row>
    <row r="31086" spans="1:17">
      <c r="A31086" s="1" t="s">
        <v>4</v>
      </c>
      <c r="B31086" s="1">
        <v>102000</v>
      </c>
      <c r="C31086" s="1">
        <v>-85133.752303000001</v>
      </c>
      <c r="D31086" s="1">
        <v>56180.461182999999</v>
      </c>
      <c r="E31086" s="1">
        <v>-53223.640035999997</v>
      </c>
    </row>
    <row r="31087" spans="1:17">
      <c r="A31087" s="1" t="s">
        <v>3</v>
      </c>
      <c r="B31087" s="1">
        <v>9.7799999999999992E-4</v>
      </c>
      <c r="C31087" s="1">
        <v>9.7799999999999992E-4</v>
      </c>
      <c r="D31087" s="1">
        <v>0</v>
      </c>
      <c r="E31087" s="1">
        <v>0</v>
      </c>
      <c r="F31087" s="1">
        <v>0</v>
      </c>
    </row>
    <row r="31088" spans="1:17" hidden="1">
      <c r="A31088" s="1" t="s">
        <v>2</v>
      </c>
      <c r="B31088" s="1">
        <v>-0.59585699999999997</v>
      </c>
      <c r="C31088" s="1">
        <v>-0.64915500000000004</v>
      </c>
      <c r="D31088" s="1">
        <v>0</v>
      </c>
      <c r="E31088" s="1">
        <v>-0.64915500000000004</v>
      </c>
      <c r="F31088" s="1">
        <v>0</v>
      </c>
      <c r="G31088" s="1">
        <v>0</v>
      </c>
    </row>
    <row r="31089" spans="1:17" hidden="1">
      <c r="A31089" s="1" t="s">
        <v>1</v>
      </c>
      <c r="B31089" s="1">
        <v>-1.1900000000000001E-3</v>
      </c>
      <c r="C31089" s="1">
        <v>-1.5280000000000001E-3</v>
      </c>
      <c r="D31089" s="1">
        <v>-1.5280000000000001E-3</v>
      </c>
      <c r="E31089" s="1">
        <v>0</v>
      </c>
      <c r="F31089" s="1">
        <v>0</v>
      </c>
    </row>
    <row r="31090" spans="1:17">
      <c r="A31090" s="1" t="s">
        <v>0</v>
      </c>
      <c r="B31090" s="1">
        <v>21438.345221</v>
      </c>
      <c r="C31090" s="1">
        <v>6.3458259999999997</v>
      </c>
      <c r="D31090" s="1">
        <v>1.570371</v>
      </c>
      <c r="E31090" s="1">
        <v>1.9599999999999999E-4</v>
      </c>
      <c r="F31090" s="1">
        <v>9.7799999999999992E-4</v>
      </c>
      <c r="G31090" s="1">
        <v>-0.59585699999999997</v>
      </c>
      <c r="H31090" s="1">
        <v>-1.1900000000000001E-3</v>
      </c>
      <c r="I31090" s="1">
        <v>1306527.6765330001</v>
      </c>
      <c r="J31090" s="1">
        <v>-6775833.9753400004</v>
      </c>
      <c r="K31090" s="1">
        <v>-20062.343970000002</v>
      </c>
      <c r="L31090" s="1">
        <v>6690700.2230369998</v>
      </c>
      <c r="M31090" s="1">
        <v>1362708.137716</v>
      </c>
      <c r="N31090" s="1">
        <v>-73285.984005999999</v>
      </c>
      <c r="O31090" s="1">
        <v>12180.176057000001</v>
      </c>
      <c r="P31090" s="1">
        <v>-14818.432854999999</v>
      </c>
      <c r="Q31090" s="1">
        <v>-3067426.750579</v>
      </c>
    </row>
    <row r="31091" spans="1:17">
      <c r="A31091" s="1" t="s">
        <v>8</v>
      </c>
      <c r="B31091" s="1">
        <v>-8.8058370000000004</v>
      </c>
      <c r="C31091" s="1">
        <v>-197.89701400000001</v>
      </c>
      <c r="D31091" s="1">
        <v>-13.500194</v>
      </c>
      <c r="E31091" s="1">
        <v>1.615264</v>
      </c>
      <c r="F31091" s="1">
        <v>-6.8045999999999995E-2</v>
      </c>
      <c r="G31091" s="1">
        <v>-2.311531</v>
      </c>
      <c r="H31091" s="1">
        <v>0.92292399999999997</v>
      </c>
      <c r="I31091" s="1">
        <v>5.7417249999999997</v>
      </c>
      <c r="J31091" s="1">
        <v>-9.1860300000000006</v>
      </c>
      <c r="K31091" s="1">
        <v>1.8280909999999999</v>
      </c>
      <c r="L31091" s="1">
        <v>0.98700100000000002</v>
      </c>
      <c r="M31091" s="1">
        <v>1.079969</v>
      </c>
      <c r="N31091" s="1">
        <v>0</v>
      </c>
      <c r="O31091" s="1">
        <v>0</v>
      </c>
      <c r="P31091" s="1">
        <v>0</v>
      </c>
      <c r="Q31091" s="1">
        <v>99.276165000000006</v>
      </c>
    </row>
    <row r="31092" spans="1:17">
      <c r="A31092" s="1" t="s">
        <v>7</v>
      </c>
      <c r="B31092" s="1">
        <v>6.31724</v>
      </c>
      <c r="C31092" s="1">
        <v>0.26</v>
      </c>
      <c r="D31092" s="1">
        <v>6.0572400000000002</v>
      </c>
      <c r="E31092" s="1">
        <v>0</v>
      </c>
      <c r="F31092" s="1">
        <v>0</v>
      </c>
    </row>
    <row r="31093" spans="1:17" hidden="1">
      <c r="A31093" s="1" t="s">
        <v>6</v>
      </c>
      <c r="B31093" s="1">
        <v>1.5582100000000001</v>
      </c>
      <c r="C31093" s="1">
        <v>0.03</v>
      </c>
      <c r="D31093" s="1">
        <v>0.48457899999999998</v>
      </c>
      <c r="E31093" s="1">
        <v>1.043631</v>
      </c>
    </row>
    <row r="31094" spans="1:17" hidden="1">
      <c r="A31094" s="1" t="s">
        <v>5</v>
      </c>
      <c r="B31094" s="1">
        <v>1.0889999999999999E-3</v>
      </c>
      <c r="C31094" s="1">
        <v>1.0889999999999999E-3</v>
      </c>
      <c r="D31094" s="1">
        <v>0</v>
      </c>
    </row>
    <row r="31095" spans="1:17">
      <c r="A31095" s="1" t="s">
        <v>4</v>
      </c>
      <c r="B31095" s="1">
        <v>102000</v>
      </c>
      <c r="C31095" s="1">
        <v>-83987.637713999997</v>
      </c>
      <c r="D31095" s="1">
        <v>57879.847194000002</v>
      </c>
      <c r="E31095" s="1">
        <v>-58391.170497999999</v>
      </c>
    </row>
    <row r="31096" spans="1:17">
      <c r="A31096" s="1" t="s">
        <v>3</v>
      </c>
      <c r="B31096" s="1">
        <v>5.4440000000000001E-3</v>
      </c>
      <c r="C31096" s="1">
        <v>5.4440000000000001E-3</v>
      </c>
      <c r="D31096" s="1">
        <v>0</v>
      </c>
      <c r="E31096" s="1">
        <v>0</v>
      </c>
      <c r="F31096" s="1">
        <v>0</v>
      </c>
    </row>
    <row r="31097" spans="1:17" hidden="1">
      <c r="A31097" s="1" t="s">
        <v>2</v>
      </c>
      <c r="B31097" s="1">
        <v>-0.59131800000000001</v>
      </c>
      <c r="C31097" s="1">
        <v>-0.64610599999999996</v>
      </c>
      <c r="D31097" s="1">
        <v>0</v>
      </c>
      <c r="E31097" s="1">
        <v>-0.64610599999999996</v>
      </c>
      <c r="F31097" s="1">
        <v>0</v>
      </c>
      <c r="G31097" s="1">
        <v>0</v>
      </c>
    </row>
    <row r="31098" spans="1:17" hidden="1">
      <c r="A31098" s="1" t="s">
        <v>1</v>
      </c>
      <c r="B31098" s="1">
        <v>-6.6389999999999999E-3</v>
      </c>
      <c r="C31098" s="1">
        <v>-8.5059999999999997E-3</v>
      </c>
      <c r="D31098" s="1">
        <v>-8.5059999999999997E-3</v>
      </c>
      <c r="E31098" s="1">
        <v>0</v>
      </c>
      <c r="F31098" s="1">
        <v>0</v>
      </c>
    </row>
    <row r="31099" spans="1:17">
      <c r="A31099" s="1" t="s">
        <v>0</v>
      </c>
      <c r="B31099" s="1">
        <v>21287.81724</v>
      </c>
      <c r="C31099" s="1">
        <v>6.31724</v>
      </c>
      <c r="D31099" s="1">
        <v>1.5582100000000001</v>
      </c>
      <c r="E31099" s="1">
        <v>1.0889999999999999E-3</v>
      </c>
      <c r="F31099" s="1">
        <v>5.4440000000000001E-3</v>
      </c>
      <c r="G31099" s="1">
        <v>-0.59131800000000001</v>
      </c>
      <c r="H31099" s="1">
        <v>-6.6389999999999999E-3</v>
      </c>
      <c r="I31099" s="1">
        <v>1333624.1267530001</v>
      </c>
      <c r="J31099" s="1">
        <v>-6687514.0140420003</v>
      </c>
      <c r="K31099" s="1">
        <v>-109913.854171</v>
      </c>
      <c r="L31099" s="1">
        <v>6603526.3763279999</v>
      </c>
      <c r="M31099" s="1">
        <v>1391503.973947</v>
      </c>
      <c r="N31099" s="1">
        <v>-168305.02466900001</v>
      </c>
      <c r="O31099" s="1">
        <v>67305.872717000006</v>
      </c>
      <c r="P31099" s="1">
        <v>-82083.516745000001</v>
      </c>
      <c r="Q31099" s="1">
        <v>-3022685.8603030001</v>
      </c>
    </row>
    <row r="31100" spans="1:17">
      <c r="A31100" s="1" t="s">
        <v>8</v>
      </c>
      <c r="B31100" s="1">
        <v>-7.1219609999999998</v>
      </c>
      <c r="C31100" s="1">
        <v>-196.21729099999999</v>
      </c>
      <c r="D31100" s="1">
        <v>-24.512533999999999</v>
      </c>
      <c r="E31100" s="1">
        <v>1.6070770000000001</v>
      </c>
      <c r="F31100" s="1">
        <v>-0.12420100000000001</v>
      </c>
      <c r="G31100" s="1">
        <v>-2.362279</v>
      </c>
      <c r="H31100" s="1">
        <v>0.91091800000000001</v>
      </c>
      <c r="I31100" s="1">
        <v>5.7362409999999997</v>
      </c>
      <c r="J31100" s="1">
        <v>-9.1817869999999999</v>
      </c>
      <c r="K31100" s="1">
        <v>1.775331</v>
      </c>
      <c r="L31100" s="1">
        <v>0.96613099999999996</v>
      </c>
      <c r="M31100" s="1">
        <v>1.0799259999999999</v>
      </c>
      <c r="N31100" s="1">
        <v>0</v>
      </c>
      <c r="O31100" s="1">
        <v>0</v>
      </c>
      <c r="P31100" s="1">
        <v>0</v>
      </c>
      <c r="Q31100" s="1">
        <v>98.935357999999994</v>
      </c>
    </row>
    <row r="31101" spans="1:17">
      <c r="A31101" s="1" t="s">
        <v>7</v>
      </c>
      <c r="B31101" s="1">
        <v>6.2865380000000002</v>
      </c>
      <c r="C31101" s="1">
        <v>0.26</v>
      </c>
      <c r="D31101" s="1">
        <v>6.0265380000000004</v>
      </c>
      <c r="E31101" s="1">
        <v>0</v>
      </c>
      <c r="F31101" s="1">
        <v>0</v>
      </c>
    </row>
    <row r="31102" spans="1:17" hidden="1">
      <c r="A31102" s="1" t="s">
        <v>6</v>
      </c>
      <c r="B31102" s="1">
        <v>1.545201</v>
      </c>
      <c r="C31102" s="1">
        <v>0.03</v>
      </c>
      <c r="D31102" s="1">
        <v>0.48212300000000002</v>
      </c>
      <c r="E31102" s="1">
        <v>1.0330779999999999</v>
      </c>
    </row>
    <row r="31103" spans="1:17" hidden="1">
      <c r="A31103" s="1" t="s">
        <v>5</v>
      </c>
      <c r="B31103" s="1">
        <v>1.9870000000000001E-3</v>
      </c>
      <c r="C31103" s="1">
        <v>1.9870000000000001E-3</v>
      </c>
      <c r="D31103" s="1">
        <v>0</v>
      </c>
    </row>
    <row r="31104" spans="1:17">
      <c r="A31104" s="1" t="s">
        <v>4</v>
      </c>
      <c r="B31104" s="1">
        <v>102000</v>
      </c>
      <c r="C31104" s="1">
        <v>-82801.830654000005</v>
      </c>
      <c r="D31104" s="1">
        <v>59563.888726999998</v>
      </c>
      <c r="E31104" s="1">
        <v>-63432.078922000001</v>
      </c>
    </row>
    <row r="31105" spans="1:17">
      <c r="A31105" s="1" t="s">
        <v>3</v>
      </c>
      <c r="B31105" s="1">
        <v>9.9360000000000004E-3</v>
      </c>
      <c r="C31105" s="1">
        <v>9.9360000000000004E-3</v>
      </c>
      <c r="D31105" s="1">
        <v>0</v>
      </c>
      <c r="E31105" s="1">
        <v>0</v>
      </c>
      <c r="F31105" s="1">
        <v>0</v>
      </c>
    </row>
    <row r="31106" spans="1:17" hidden="1">
      <c r="A31106" s="1" t="s">
        <v>2</v>
      </c>
      <c r="B31106" s="1">
        <v>-0.58665699999999998</v>
      </c>
      <c r="C31106" s="1">
        <v>-0.64283100000000004</v>
      </c>
      <c r="D31106" s="1">
        <v>0</v>
      </c>
      <c r="E31106" s="1">
        <v>-0.64283100000000004</v>
      </c>
      <c r="F31106" s="1">
        <v>0</v>
      </c>
      <c r="G31106" s="1">
        <v>0</v>
      </c>
    </row>
    <row r="31107" spans="1:17" hidden="1">
      <c r="A31107" s="1" t="s">
        <v>1</v>
      </c>
      <c r="B31107" s="1">
        <v>-1.2152E-2</v>
      </c>
      <c r="C31107" s="1">
        <v>-1.5525000000000001E-2</v>
      </c>
      <c r="D31107" s="1">
        <v>-1.5525000000000001E-2</v>
      </c>
      <c r="E31107" s="1">
        <v>0</v>
      </c>
      <c r="F31107" s="1">
        <v>0</v>
      </c>
    </row>
    <row r="31108" spans="1:17">
      <c r="A31108" s="1" t="s">
        <v>0</v>
      </c>
      <c r="B31108" s="1">
        <v>21141.069372000002</v>
      </c>
      <c r="C31108" s="1">
        <v>6.2865380000000002</v>
      </c>
      <c r="D31108" s="1">
        <v>1.545201</v>
      </c>
      <c r="E31108" s="1">
        <v>1.9870000000000001E-3</v>
      </c>
      <c r="F31108" s="1">
        <v>9.9360000000000004E-3</v>
      </c>
      <c r="G31108" s="1">
        <v>-0.58665699999999998</v>
      </c>
      <c r="H31108" s="1">
        <v>-1.2152E-2</v>
      </c>
      <c r="I31108" s="1">
        <v>1357935.9420129999</v>
      </c>
      <c r="J31108" s="1">
        <v>-6597610.4350610003</v>
      </c>
      <c r="K31108" s="1">
        <v>-197209.30332000001</v>
      </c>
      <c r="L31108" s="1">
        <v>6514808.6044070004</v>
      </c>
      <c r="M31108" s="1">
        <v>1417499.8307399999</v>
      </c>
      <c r="N31108" s="1">
        <v>-260641.38224199999</v>
      </c>
      <c r="O31108" s="1">
        <v>122003.537087</v>
      </c>
      <c r="P31108" s="1">
        <v>-149216.57300100001</v>
      </c>
      <c r="Q31108" s="1">
        <v>-2978187.4589430001</v>
      </c>
    </row>
    <row r="31109" spans="1:17">
      <c r="A31109" s="1" t="s">
        <v>8</v>
      </c>
      <c r="B31109" s="1">
        <v>-5.3265779999999996</v>
      </c>
      <c r="C31109" s="1">
        <v>-193.93169</v>
      </c>
      <c r="D31109" s="1">
        <v>-35.426617</v>
      </c>
      <c r="E31109" s="1">
        <v>1.5982559999999999</v>
      </c>
      <c r="F31109" s="1">
        <v>-0.180617</v>
      </c>
      <c r="G31109" s="1">
        <v>-2.4125269999999999</v>
      </c>
      <c r="H31109" s="1">
        <v>0.89940500000000001</v>
      </c>
      <c r="I31109" s="1">
        <v>5.7300990000000001</v>
      </c>
      <c r="J31109" s="1">
        <v>-9.1676929999999999</v>
      </c>
      <c r="K31109" s="1">
        <v>1.7213890000000001</v>
      </c>
      <c r="L31109" s="1">
        <v>0.94467100000000004</v>
      </c>
      <c r="M31109" s="1">
        <v>1.079882</v>
      </c>
      <c r="N31109" s="1">
        <v>0</v>
      </c>
      <c r="O31109" s="1">
        <v>0</v>
      </c>
      <c r="P31109" s="1">
        <v>0</v>
      </c>
      <c r="Q31109" s="1">
        <v>98.606414000000001</v>
      </c>
    </row>
    <row r="31110" spans="1:17">
      <c r="A31110" s="1" t="s">
        <v>7</v>
      </c>
      <c r="B31110" s="1">
        <v>6.2534590000000003</v>
      </c>
      <c r="C31110" s="1">
        <v>0.26</v>
      </c>
      <c r="D31110" s="1">
        <v>5.9934589999999996</v>
      </c>
      <c r="E31110" s="1">
        <v>0</v>
      </c>
      <c r="F31110" s="1">
        <v>0</v>
      </c>
    </row>
    <row r="31111" spans="1:17" hidden="1">
      <c r="A31111" s="1" t="s">
        <v>6</v>
      </c>
      <c r="B31111" s="1">
        <v>1.531245</v>
      </c>
      <c r="C31111" s="1">
        <v>0.03</v>
      </c>
      <c r="D31111" s="1">
        <v>0.47947699999999999</v>
      </c>
      <c r="E31111" s="1">
        <v>1.021768</v>
      </c>
    </row>
    <row r="31112" spans="1:17" hidden="1">
      <c r="A31112" s="1" t="s">
        <v>5</v>
      </c>
      <c r="B31112" s="1">
        <v>2.8900000000000002E-3</v>
      </c>
      <c r="C31112" s="1">
        <v>2.8900000000000002E-3</v>
      </c>
      <c r="D31112" s="1">
        <v>0</v>
      </c>
    </row>
    <row r="31113" spans="1:17">
      <c r="A31113" s="1" t="s">
        <v>4</v>
      </c>
      <c r="B31113" s="1">
        <v>102000</v>
      </c>
      <c r="C31113" s="1">
        <v>-81573.598322999998</v>
      </c>
      <c r="D31113" s="1">
        <v>61235.186426</v>
      </c>
      <c r="E31113" s="1">
        <v>-68301.725907</v>
      </c>
    </row>
    <row r="31114" spans="1:17">
      <c r="A31114" s="1" t="s">
        <v>3</v>
      </c>
      <c r="B31114" s="1">
        <v>1.4449E-2</v>
      </c>
      <c r="C31114" s="1">
        <v>1.4449E-2</v>
      </c>
      <c r="D31114" s="1">
        <v>0</v>
      </c>
      <c r="E31114" s="1">
        <v>0</v>
      </c>
      <c r="F31114" s="1">
        <v>0</v>
      </c>
    </row>
    <row r="31115" spans="1:17" hidden="1">
      <c r="A31115" s="1" t="s">
        <v>2</v>
      </c>
      <c r="B31115" s="1">
        <v>-0.58183300000000004</v>
      </c>
      <c r="C31115" s="1">
        <v>-0.63930200000000004</v>
      </c>
      <c r="D31115" s="1">
        <v>0</v>
      </c>
      <c r="E31115" s="1">
        <v>-0.63930200000000004</v>
      </c>
      <c r="F31115" s="1">
        <v>0</v>
      </c>
      <c r="G31115" s="1">
        <v>0</v>
      </c>
    </row>
    <row r="31116" spans="1:17" hidden="1">
      <c r="A31116" s="1" t="s">
        <v>1</v>
      </c>
      <c r="B31116" s="1">
        <v>-1.7731E-2</v>
      </c>
      <c r="C31116" s="1">
        <v>-2.2577E-2</v>
      </c>
      <c r="D31116" s="1">
        <v>-2.2577E-2</v>
      </c>
      <c r="E31116" s="1">
        <v>0</v>
      </c>
      <c r="F31116" s="1">
        <v>0</v>
      </c>
    </row>
    <row r="31117" spans="1:17">
      <c r="A31117" s="1" t="s">
        <v>0</v>
      </c>
      <c r="B31117" s="1">
        <v>20999.865742999998</v>
      </c>
      <c r="C31117" s="1">
        <v>6.2534590000000003</v>
      </c>
      <c r="D31117" s="1">
        <v>1.531245</v>
      </c>
      <c r="E31117" s="1">
        <v>2.8900000000000002E-3</v>
      </c>
      <c r="F31117" s="1">
        <v>1.4449E-2</v>
      </c>
      <c r="G31117" s="1">
        <v>-0.58183300000000004</v>
      </c>
      <c r="H31117" s="1">
        <v>-1.7731E-2</v>
      </c>
      <c r="I31117" s="1">
        <v>1379974.7197990001</v>
      </c>
      <c r="J31117" s="1">
        <v>-6506442.643925</v>
      </c>
      <c r="K31117" s="1">
        <v>-281481.28109399998</v>
      </c>
      <c r="L31117" s="1">
        <v>6424869.0456020003</v>
      </c>
      <c r="M31117" s="1">
        <v>1441209.9062260001</v>
      </c>
      <c r="N31117" s="1">
        <v>-349783.00700099999</v>
      </c>
      <c r="O31117" s="1">
        <v>176236.723034</v>
      </c>
      <c r="P31117" s="1">
        <v>-216258.81070999999</v>
      </c>
      <c r="Q31117" s="1">
        <v>-2933970.5506910002</v>
      </c>
    </row>
    <row r="31118" spans="1:17">
      <c r="A31118" s="1" t="s">
        <v>8</v>
      </c>
      <c r="B31118" s="1">
        <v>-3.4252400000000001</v>
      </c>
      <c r="C31118" s="1">
        <v>-191.05091100000001</v>
      </c>
      <c r="D31118" s="1">
        <v>-46.196579999999997</v>
      </c>
      <c r="E31118" s="1">
        <v>1.5887230000000001</v>
      </c>
      <c r="F31118" s="1">
        <v>-0.23721200000000001</v>
      </c>
      <c r="G31118" s="1">
        <v>-2.462291</v>
      </c>
      <c r="H31118" s="1">
        <v>0.88840200000000003</v>
      </c>
      <c r="I31118" s="1">
        <v>5.7233929999999997</v>
      </c>
      <c r="J31118" s="1">
        <v>-9.1438229999999994</v>
      </c>
      <c r="K31118" s="1">
        <v>1.666355</v>
      </c>
      <c r="L31118" s="1">
        <v>0.92247500000000004</v>
      </c>
      <c r="M31118" s="1">
        <v>1.0798369999999999</v>
      </c>
      <c r="N31118" s="1">
        <v>0</v>
      </c>
      <c r="O31118" s="1">
        <v>0</v>
      </c>
      <c r="P31118" s="1">
        <v>0</v>
      </c>
      <c r="Q31118" s="1">
        <v>98.293311000000003</v>
      </c>
    </row>
    <row r="31119" spans="1:17">
      <c r="A31119" s="1" t="s">
        <v>7</v>
      </c>
      <c r="B31119" s="1">
        <v>6.2177110000000004</v>
      </c>
      <c r="C31119" s="1">
        <v>0.26</v>
      </c>
      <c r="D31119" s="1">
        <v>5.9577109999999998</v>
      </c>
      <c r="E31119" s="1">
        <v>0</v>
      </c>
      <c r="F31119" s="1">
        <v>0</v>
      </c>
    </row>
    <row r="31120" spans="1:17" hidden="1">
      <c r="A31120" s="1" t="s">
        <v>6</v>
      </c>
      <c r="B31120" s="1">
        <v>1.5162329999999999</v>
      </c>
      <c r="C31120" s="1">
        <v>0.03</v>
      </c>
      <c r="D31120" s="1">
        <v>0.47661700000000001</v>
      </c>
      <c r="E31120" s="1">
        <v>1.0096160000000001</v>
      </c>
    </row>
    <row r="31121" spans="1:17" hidden="1">
      <c r="A31121" s="1" t="s">
        <v>5</v>
      </c>
      <c r="B31121" s="1">
        <v>3.7950000000000002E-3</v>
      </c>
      <c r="C31121" s="1">
        <v>3.7950000000000002E-3</v>
      </c>
      <c r="D31121" s="1">
        <v>0</v>
      </c>
    </row>
    <row r="31122" spans="1:17">
      <c r="A31122" s="1" t="s">
        <v>4</v>
      </c>
      <c r="B31122" s="1">
        <v>102000</v>
      </c>
      <c r="C31122" s="1">
        <v>-80299.009464999996</v>
      </c>
      <c r="D31122" s="1">
        <v>62897.289918000002</v>
      </c>
      <c r="E31122" s="1">
        <v>-72957.100179999994</v>
      </c>
    </row>
    <row r="31123" spans="1:17">
      <c r="A31123" s="1" t="s">
        <v>3</v>
      </c>
      <c r="B31123" s="1">
        <v>1.8977000000000001E-2</v>
      </c>
      <c r="C31123" s="1">
        <v>1.8977000000000001E-2</v>
      </c>
      <c r="D31123" s="1">
        <v>0</v>
      </c>
      <c r="E31123" s="1">
        <v>0</v>
      </c>
      <c r="F31123" s="1">
        <v>0</v>
      </c>
    </row>
    <row r="31124" spans="1:17" hidden="1">
      <c r="A31124" s="1" t="s">
        <v>2</v>
      </c>
      <c r="B31124" s="1">
        <v>-0.57679800000000003</v>
      </c>
      <c r="C31124" s="1">
        <v>-0.63548899999999997</v>
      </c>
      <c r="D31124" s="1">
        <v>0</v>
      </c>
      <c r="E31124" s="1">
        <v>-0.63548899999999997</v>
      </c>
      <c r="F31124" s="1">
        <v>0</v>
      </c>
      <c r="G31124" s="1">
        <v>0</v>
      </c>
    </row>
    <row r="31125" spans="1:17" hidden="1">
      <c r="A31125" s="1" t="s">
        <v>1</v>
      </c>
      <c r="B31125" s="1">
        <v>-2.3373999999999999E-2</v>
      </c>
      <c r="C31125" s="1">
        <v>-2.9651E-2</v>
      </c>
      <c r="D31125" s="1">
        <v>-2.9651E-2</v>
      </c>
      <c r="E31125" s="1">
        <v>0</v>
      </c>
      <c r="F31125" s="1">
        <v>0</v>
      </c>
    </row>
    <row r="31126" spans="1:17">
      <c r="A31126" s="1" t="s">
        <v>0</v>
      </c>
      <c r="B31126" s="1">
        <v>20865.845604999999</v>
      </c>
      <c r="C31126" s="1">
        <v>6.2177110000000004</v>
      </c>
      <c r="D31126" s="1">
        <v>1.5162329999999999</v>
      </c>
      <c r="E31126" s="1">
        <v>3.7950000000000002E-3</v>
      </c>
      <c r="F31126" s="1">
        <v>1.8977000000000001E-2</v>
      </c>
      <c r="G31126" s="1">
        <v>-0.57679800000000003</v>
      </c>
      <c r="H31126" s="1">
        <v>-2.3373999999999999E-2</v>
      </c>
      <c r="I31126" s="1">
        <v>1400325.2440559999</v>
      </c>
      <c r="J31126" s="1">
        <v>-6414239.2871369999</v>
      </c>
      <c r="K31126" s="1">
        <v>-362279.19759900001</v>
      </c>
      <c r="L31126" s="1">
        <v>6333940.2776720002</v>
      </c>
      <c r="M31126" s="1">
        <v>1463222.533974</v>
      </c>
      <c r="N31126" s="1">
        <v>-435236.29777900001</v>
      </c>
      <c r="O31126" s="1">
        <v>229982.08703299999</v>
      </c>
      <c r="P31126" s="1">
        <v>-283268.37949399999</v>
      </c>
      <c r="Q31126" s="1">
        <v>-2890017.4588890001</v>
      </c>
    </row>
    <row r="31127" spans="1:17">
      <c r="A31127" s="1" t="s">
        <v>8</v>
      </c>
      <c r="B31127" s="1">
        <v>-1.4239029999999999</v>
      </c>
      <c r="C31127" s="1">
        <v>-187.58999700000001</v>
      </c>
      <c r="D31127" s="1">
        <v>-56.778143999999998</v>
      </c>
      <c r="E31127" s="1">
        <v>1.578387</v>
      </c>
      <c r="F31127" s="1">
        <v>-0.29389799999999999</v>
      </c>
      <c r="G31127" s="1">
        <v>-2.5115889999999998</v>
      </c>
      <c r="H31127" s="1">
        <v>0.87792800000000004</v>
      </c>
      <c r="I31127" s="1">
        <v>5.7162090000000001</v>
      </c>
      <c r="J31127" s="1">
        <v>-9.1102670000000003</v>
      </c>
      <c r="K31127" s="1">
        <v>1.6103259999999999</v>
      </c>
      <c r="L31127" s="1">
        <v>0.89941899999999997</v>
      </c>
      <c r="M31127" s="1">
        <v>1.0797909999999999</v>
      </c>
      <c r="N31127" s="1">
        <v>0</v>
      </c>
      <c r="O31127" s="1">
        <v>0</v>
      </c>
      <c r="P31127" s="1">
        <v>0</v>
      </c>
      <c r="Q31127" s="1">
        <v>97.999712000000002</v>
      </c>
    </row>
    <row r="31128" spans="1:17">
      <c r="A31128" s="1" t="s">
        <v>7</v>
      </c>
      <c r="B31128" s="1">
        <v>6.1789500000000004</v>
      </c>
      <c r="C31128" s="1">
        <v>0.26</v>
      </c>
      <c r="D31128" s="1">
        <v>5.9189499999999997</v>
      </c>
      <c r="E31128" s="1">
        <v>0</v>
      </c>
      <c r="F31128" s="1">
        <v>0</v>
      </c>
    </row>
    <row r="31129" spans="1:17" hidden="1">
      <c r="A31129" s="1" t="s">
        <v>6</v>
      </c>
      <c r="B31129" s="1">
        <v>1.500038</v>
      </c>
      <c r="C31129" s="1">
        <v>0.03</v>
      </c>
      <c r="D31129" s="1">
        <v>0.47351599999999999</v>
      </c>
      <c r="E31129" s="1">
        <v>0.99652200000000002</v>
      </c>
    </row>
    <row r="31130" spans="1:17" hidden="1">
      <c r="A31130" s="1" t="s">
        <v>5</v>
      </c>
      <c r="B31130" s="1">
        <v>4.7019999999999996E-3</v>
      </c>
      <c r="C31130" s="1">
        <v>4.7019999999999996E-3</v>
      </c>
      <c r="D31130" s="1">
        <v>0</v>
      </c>
    </row>
    <row r="31131" spans="1:17">
      <c r="A31131" s="1" t="s">
        <v>4</v>
      </c>
      <c r="B31131" s="1">
        <v>102000</v>
      </c>
      <c r="C31131" s="1">
        <v>-78972.803136999995</v>
      </c>
      <c r="D31131" s="1">
        <v>64554.599871999999</v>
      </c>
      <c r="E31131" s="1">
        <v>-77358.062411000006</v>
      </c>
    </row>
    <row r="31132" spans="1:17">
      <c r="A31132" s="1" t="s">
        <v>3</v>
      </c>
      <c r="B31132" s="1">
        <v>2.3512000000000002E-2</v>
      </c>
      <c r="C31132" s="1">
        <v>2.3512000000000002E-2</v>
      </c>
      <c r="D31132" s="1">
        <v>0</v>
      </c>
      <c r="E31132" s="1">
        <v>0</v>
      </c>
      <c r="F31132" s="1">
        <v>0</v>
      </c>
    </row>
    <row r="31133" spans="1:17" hidden="1">
      <c r="A31133" s="1" t="s">
        <v>2</v>
      </c>
      <c r="B31133" s="1">
        <v>-0.57149399999999995</v>
      </c>
      <c r="C31133" s="1">
        <v>-0.631355</v>
      </c>
      <c r="D31133" s="1">
        <v>0</v>
      </c>
      <c r="E31133" s="1">
        <v>-0.631355</v>
      </c>
      <c r="F31133" s="1">
        <v>0</v>
      </c>
      <c r="G31133" s="1">
        <v>0</v>
      </c>
    </row>
    <row r="31134" spans="1:17" hidden="1">
      <c r="A31134" s="1" t="s">
        <v>1</v>
      </c>
      <c r="B31134" s="1">
        <v>-2.9080999999999999E-2</v>
      </c>
      <c r="C31134" s="1">
        <v>-3.6736999999999999E-2</v>
      </c>
      <c r="D31134" s="1">
        <v>-3.6736999999999999E-2</v>
      </c>
      <c r="E31134" s="1">
        <v>0</v>
      </c>
      <c r="F31134" s="1">
        <v>0</v>
      </c>
    </row>
    <row r="31135" spans="1:17">
      <c r="A31135" s="1" t="s">
        <v>0</v>
      </c>
      <c r="B31135" s="1">
        <v>20740.495448000001</v>
      </c>
      <c r="C31135" s="1">
        <v>6.1789500000000004</v>
      </c>
      <c r="D31135" s="1">
        <v>1.500038</v>
      </c>
      <c r="E31135" s="1">
        <v>4.7019999999999996E-3</v>
      </c>
      <c r="F31135" s="1">
        <v>2.3512000000000002E-2</v>
      </c>
      <c r="G31135" s="1">
        <v>-0.57149399999999995</v>
      </c>
      <c r="H31135" s="1">
        <v>-2.9080999999999999E-2</v>
      </c>
      <c r="I31135" s="1">
        <v>1419656.7516359999</v>
      </c>
      <c r="J31135" s="1">
        <v>-6321105.1720190002</v>
      </c>
      <c r="K31135" s="1">
        <v>-439168.98414499999</v>
      </c>
      <c r="L31135" s="1">
        <v>6242132.3688820004</v>
      </c>
      <c r="M31135" s="1">
        <v>1484211.3515079999</v>
      </c>
      <c r="N31135" s="1">
        <v>-516527.04655600002</v>
      </c>
      <c r="O31135" s="1">
        <v>283228.68380900001</v>
      </c>
      <c r="P31135" s="1">
        <v>-350319.33178100002</v>
      </c>
      <c r="Q31135" s="1">
        <v>-2846238.6425510002</v>
      </c>
    </row>
    <row r="31136" spans="1:17">
      <c r="A31136" s="1" t="s">
        <v>8</v>
      </c>
      <c r="B31136" s="1">
        <v>0.67073199999999999</v>
      </c>
      <c r="C31136" s="1">
        <v>-183.56752</v>
      </c>
      <c r="D31136" s="1">
        <v>-67.128743999999998</v>
      </c>
      <c r="E31136" s="1">
        <v>1.567142</v>
      </c>
      <c r="F31136" s="1">
        <v>-0.35058099999999998</v>
      </c>
      <c r="G31136" s="1">
        <v>-2.5604290000000001</v>
      </c>
      <c r="H31136" s="1">
        <v>0.86799499999999996</v>
      </c>
      <c r="I31136" s="1">
        <v>5.7086309999999996</v>
      </c>
      <c r="J31136" s="1">
        <v>-9.0671110000000006</v>
      </c>
      <c r="K31136" s="1">
        <v>1.5533920000000001</v>
      </c>
      <c r="L31136" s="1">
        <v>0.87538899999999997</v>
      </c>
      <c r="M31136" s="1">
        <v>1.079744</v>
      </c>
      <c r="N31136" s="1">
        <v>0</v>
      </c>
      <c r="O31136" s="1">
        <v>0</v>
      </c>
      <c r="P31136" s="1">
        <v>0</v>
      </c>
      <c r="Q31136" s="1">
        <v>97.728896000000006</v>
      </c>
    </row>
    <row r="31137" spans="1:17">
      <c r="A31137" s="1" t="s">
        <v>7</v>
      </c>
      <c r="B31137" s="1">
        <v>6.1367839999999996</v>
      </c>
      <c r="C31137" s="1">
        <v>0.26</v>
      </c>
      <c r="D31137" s="1">
        <v>5.8767839999999998</v>
      </c>
      <c r="E31137" s="1">
        <v>0</v>
      </c>
      <c r="F31137" s="1">
        <v>0</v>
      </c>
    </row>
    <row r="31138" spans="1:17" hidden="1">
      <c r="A31138" s="1" t="s">
        <v>6</v>
      </c>
      <c r="B31138" s="1">
        <v>1.4825170000000001</v>
      </c>
      <c r="C31138" s="1">
        <v>0.03</v>
      </c>
      <c r="D31138" s="1">
        <v>0.47014299999999998</v>
      </c>
      <c r="E31138" s="1">
        <v>0.98237399999999997</v>
      </c>
    </row>
    <row r="31139" spans="1:17" hidden="1">
      <c r="A31139" s="1" t="s">
        <v>5</v>
      </c>
      <c r="B31139" s="1">
        <v>5.6090000000000003E-3</v>
      </c>
      <c r="C31139" s="1">
        <v>5.6090000000000003E-3</v>
      </c>
      <c r="D31139" s="1">
        <v>0</v>
      </c>
    </row>
    <row r="31140" spans="1:17">
      <c r="A31140" s="1" t="s">
        <v>4</v>
      </c>
      <c r="B31140" s="1">
        <v>102000</v>
      </c>
      <c r="C31140" s="1">
        <v>-77588.095113000003</v>
      </c>
      <c r="D31140" s="1">
        <v>66212.442158999998</v>
      </c>
      <c r="E31140" s="1">
        <v>-81467.659188000005</v>
      </c>
    </row>
    <row r="31141" spans="1:17">
      <c r="A31141" s="1" t="s">
        <v>3</v>
      </c>
      <c r="B31141" s="1">
        <v>2.8046000000000001E-2</v>
      </c>
      <c r="C31141" s="1">
        <v>2.8046000000000001E-2</v>
      </c>
      <c r="D31141" s="1">
        <v>0</v>
      </c>
      <c r="E31141" s="1">
        <v>0</v>
      </c>
      <c r="F31141" s="1">
        <v>0</v>
      </c>
    </row>
    <row r="31142" spans="1:17" hidden="1">
      <c r="A31142" s="1" t="s">
        <v>2</v>
      </c>
      <c r="B31142" s="1">
        <v>-0.56585300000000005</v>
      </c>
      <c r="C31142" s="1">
        <v>-0.626857</v>
      </c>
      <c r="D31142" s="1">
        <v>0</v>
      </c>
      <c r="E31142" s="1">
        <v>-0.626857</v>
      </c>
      <c r="F31142" s="1">
        <v>0</v>
      </c>
      <c r="G31142" s="1">
        <v>0</v>
      </c>
    </row>
    <row r="31143" spans="1:17" hidden="1">
      <c r="A31143" s="1" t="s">
        <v>1</v>
      </c>
      <c r="B31143" s="1">
        <v>-3.4852000000000001E-2</v>
      </c>
      <c r="C31143" s="1">
        <v>-4.3823000000000001E-2</v>
      </c>
      <c r="D31143" s="1">
        <v>-4.3823000000000001E-2</v>
      </c>
      <c r="E31143" s="1">
        <v>0</v>
      </c>
      <c r="F31143" s="1">
        <v>0</v>
      </c>
    </row>
    <row r="31144" spans="1:17">
      <c r="A31144" s="1" t="s">
        <v>0</v>
      </c>
      <c r="B31144" s="1">
        <v>20625.1247</v>
      </c>
      <c r="C31144" s="1">
        <v>6.1367839999999996</v>
      </c>
      <c r="D31144" s="1">
        <v>1.4825170000000001</v>
      </c>
      <c r="E31144" s="1">
        <v>5.6090000000000003E-3</v>
      </c>
      <c r="F31144" s="1">
        <v>2.8046000000000001E-2</v>
      </c>
      <c r="G31144" s="1">
        <v>-0.56585300000000005</v>
      </c>
      <c r="H31144" s="1">
        <v>-3.4852000000000001E-2</v>
      </c>
      <c r="I31144" s="1">
        <v>1438712.9389480001</v>
      </c>
      <c r="J31144" s="1">
        <v>-6227009.8939549997</v>
      </c>
      <c r="K31144" s="1">
        <v>-511729.62741900003</v>
      </c>
      <c r="L31144" s="1">
        <v>6149421.7988419998</v>
      </c>
      <c r="M31144" s="1">
        <v>1504925.3811069999</v>
      </c>
      <c r="N31144" s="1">
        <v>-593197.28660700005</v>
      </c>
      <c r="O31144" s="1">
        <v>335974.83741899999</v>
      </c>
      <c r="P31144" s="1">
        <v>-417497.46171</v>
      </c>
      <c r="Q31144" s="1">
        <v>-2802470.5926270001</v>
      </c>
    </row>
    <row r="31145" spans="1:17">
      <c r="A31145" s="1" t="s">
        <v>8</v>
      </c>
      <c r="B31145" s="1">
        <v>2.8514360000000001</v>
      </c>
      <c r="C31145" s="1">
        <v>-179.005762</v>
      </c>
      <c r="D31145" s="1">
        <v>-77.208083999999999</v>
      </c>
      <c r="E31145" s="1">
        <v>1.5548679999999999</v>
      </c>
      <c r="F31145" s="1">
        <v>-0.40716200000000002</v>
      </c>
      <c r="G31145" s="1">
        <v>-2.608816</v>
      </c>
      <c r="H31145" s="1">
        <v>0.85861299999999996</v>
      </c>
      <c r="I31145" s="1">
        <v>5.7007320000000004</v>
      </c>
      <c r="J31145" s="1">
        <v>-9.0144470000000005</v>
      </c>
      <c r="K31145" s="1">
        <v>1.495646</v>
      </c>
      <c r="L31145" s="1">
        <v>0.85028800000000004</v>
      </c>
      <c r="M31145" s="1">
        <v>1.079696</v>
      </c>
      <c r="N31145" s="1">
        <v>0</v>
      </c>
      <c r="O31145" s="1">
        <v>0</v>
      </c>
      <c r="P31145" s="1">
        <v>0</v>
      </c>
      <c r="Q31145" s="1">
        <v>97.483693000000002</v>
      </c>
    </row>
    <row r="31146" spans="1:17">
      <c r="A31146" s="1" t="s">
        <v>7</v>
      </c>
      <c r="B31146" s="1">
        <v>6.0907559999999998</v>
      </c>
      <c r="C31146" s="1">
        <v>0.26</v>
      </c>
      <c r="D31146" s="1">
        <v>5.830756</v>
      </c>
      <c r="E31146" s="1">
        <v>0</v>
      </c>
      <c r="F31146" s="1">
        <v>0</v>
      </c>
    </row>
    <row r="31147" spans="1:17" hidden="1">
      <c r="A31147" s="1" t="s">
        <v>6</v>
      </c>
      <c r="B31147" s="1">
        <v>1.4635069999999999</v>
      </c>
      <c r="C31147" s="1">
        <v>0.03</v>
      </c>
      <c r="D31147" s="1">
        <v>0.46646100000000001</v>
      </c>
      <c r="E31147" s="1">
        <v>0.96704599999999996</v>
      </c>
    </row>
    <row r="31148" spans="1:17" hidden="1">
      <c r="A31148" s="1" t="s">
        <v>5</v>
      </c>
      <c r="B31148" s="1">
        <v>6.515E-3</v>
      </c>
      <c r="C31148" s="1">
        <v>6.515E-3</v>
      </c>
      <c r="D31148" s="1">
        <v>0</v>
      </c>
    </row>
    <row r="31149" spans="1:17">
      <c r="A31149" s="1" t="s">
        <v>4</v>
      </c>
      <c r="B31149" s="1">
        <v>102000</v>
      </c>
      <c r="C31149" s="1">
        <v>-76136.118489</v>
      </c>
      <c r="D31149" s="1">
        <v>67877.031914000007</v>
      </c>
      <c r="E31149" s="1">
        <v>-85253.111959000002</v>
      </c>
    </row>
    <row r="31150" spans="1:17">
      <c r="A31150" s="1" t="s">
        <v>3</v>
      </c>
      <c r="B31150" s="1">
        <v>3.2572999999999998E-2</v>
      </c>
      <c r="C31150" s="1">
        <v>3.2572999999999998E-2</v>
      </c>
      <c r="D31150" s="1">
        <v>0</v>
      </c>
      <c r="E31150" s="1">
        <v>0</v>
      </c>
      <c r="F31150" s="1">
        <v>0</v>
      </c>
    </row>
    <row r="31151" spans="1:17" hidden="1">
      <c r="A31151" s="1" t="s">
        <v>2</v>
      </c>
      <c r="B31151" s="1">
        <v>-0.55979800000000002</v>
      </c>
      <c r="C31151" s="1">
        <v>-0.62194700000000003</v>
      </c>
      <c r="D31151" s="1">
        <v>0</v>
      </c>
      <c r="E31151" s="1">
        <v>-0.62194700000000003</v>
      </c>
      <c r="F31151" s="1">
        <v>0</v>
      </c>
      <c r="G31151" s="1">
        <v>0</v>
      </c>
    </row>
    <row r="31152" spans="1:17" hidden="1">
      <c r="A31152" s="1" t="s">
        <v>1</v>
      </c>
      <c r="B31152" s="1">
        <v>-4.0683999999999998E-2</v>
      </c>
      <c r="C31152" s="1">
        <v>-5.0895000000000003E-2</v>
      </c>
      <c r="D31152" s="1">
        <v>-5.0895000000000003E-2</v>
      </c>
      <c r="E31152" s="1">
        <v>0</v>
      </c>
      <c r="F31152" s="1">
        <v>0</v>
      </c>
    </row>
    <row r="31153" spans="1:17">
      <c r="A31153" s="1" t="s">
        <v>0</v>
      </c>
      <c r="B31153" s="1">
        <v>20520.845508999999</v>
      </c>
      <c r="C31153" s="1">
        <v>6.0907559999999998</v>
      </c>
      <c r="D31153" s="1">
        <v>1.4635069999999999</v>
      </c>
      <c r="E31153" s="1">
        <v>6.515E-3</v>
      </c>
      <c r="F31153" s="1">
        <v>3.2572999999999998E-2</v>
      </c>
      <c r="G31153" s="1">
        <v>-0.55979800000000002</v>
      </c>
      <c r="H31153" s="1">
        <v>-4.0683999999999998E-2</v>
      </c>
      <c r="I31153" s="1">
        <v>1458316.4737859999</v>
      </c>
      <c r="J31153" s="1">
        <v>-6131758.8904379997</v>
      </c>
      <c r="K31153" s="1">
        <v>-579549.490246</v>
      </c>
      <c r="L31153" s="1">
        <v>6055622.7719489997</v>
      </c>
      <c r="M31153" s="1">
        <v>1526193.5057000001</v>
      </c>
      <c r="N31153" s="1">
        <v>-664802.602205</v>
      </c>
      <c r="O31153" s="1">
        <v>388225.72975200001</v>
      </c>
      <c r="P31153" s="1">
        <v>-484897.30978499999</v>
      </c>
      <c r="Q31153" s="1">
        <v>-2758464.4496789998</v>
      </c>
    </row>
    <row r="31154" spans="1:17">
      <c r="A31154" s="1" t="s">
        <v>8</v>
      </c>
      <c r="B31154" s="1">
        <v>5.1103610000000002</v>
      </c>
      <c r="C31154" s="1">
        <v>-173.93013199999999</v>
      </c>
      <c r="D31154" s="1">
        <v>-86.978468000000007</v>
      </c>
      <c r="E31154" s="1">
        <v>1.541423</v>
      </c>
      <c r="F31154" s="1">
        <v>-0.46353699999999998</v>
      </c>
      <c r="G31154" s="1">
        <v>-2.656749</v>
      </c>
      <c r="H31154" s="1">
        <v>0.84978900000000002</v>
      </c>
      <c r="I31154" s="1">
        <v>5.6925869999999996</v>
      </c>
      <c r="J31154" s="1">
        <v>-8.9523639999999993</v>
      </c>
      <c r="K31154" s="1">
        <v>1.4371700000000001</v>
      </c>
      <c r="L31154" s="1">
        <v>0.82403999999999999</v>
      </c>
      <c r="M31154" s="1">
        <v>1.079647</v>
      </c>
      <c r="N31154" s="1">
        <v>0</v>
      </c>
      <c r="O31154" s="1">
        <v>0</v>
      </c>
      <c r="P31154" s="1">
        <v>0</v>
      </c>
      <c r="Q31154" s="1">
        <v>97.266437999999994</v>
      </c>
    </row>
    <row r="31155" spans="1:17">
      <c r="A31155" s="1" t="s">
        <v>7</v>
      </c>
      <c r="B31155" s="1">
        <v>6.0403370000000001</v>
      </c>
      <c r="C31155" s="1">
        <v>0.26</v>
      </c>
      <c r="D31155" s="1">
        <v>5.7803370000000003</v>
      </c>
      <c r="E31155" s="1">
        <v>0</v>
      </c>
      <c r="F31155" s="1">
        <v>0</v>
      </c>
    </row>
    <row r="31156" spans="1:17" hidden="1">
      <c r="A31156" s="1" t="s">
        <v>6</v>
      </c>
      <c r="B31156" s="1">
        <v>1.4428209999999999</v>
      </c>
      <c r="C31156" s="1">
        <v>0.03</v>
      </c>
      <c r="D31156" s="1">
        <v>0.46242699999999998</v>
      </c>
      <c r="E31156" s="1">
        <v>0.95039399999999996</v>
      </c>
    </row>
    <row r="31157" spans="1:17" hidden="1">
      <c r="A31157" s="1" t="s">
        <v>5</v>
      </c>
      <c r="B31157" s="1">
        <v>7.417E-3</v>
      </c>
      <c r="C31157" s="1">
        <v>7.417E-3</v>
      </c>
      <c r="D31157" s="1">
        <v>0</v>
      </c>
    </row>
    <row r="31158" spans="1:17">
      <c r="A31158" s="1" t="s">
        <v>4</v>
      </c>
      <c r="B31158" s="1">
        <v>102000</v>
      </c>
      <c r="C31158" s="1">
        <v>-74605.826067000002</v>
      </c>
      <c r="D31158" s="1">
        <v>69555.522547999994</v>
      </c>
      <c r="E31158" s="1">
        <v>-88686.252722000005</v>
      </c>
    </row>
    <row r="31159" spans="1:17">
      <c r="A31159" s="1" t="s">
        <v>3</v>
      </c>
      <c r="B31159" s="1">
        <v>3.7082999999999998E-2</v>
      </c>
      <c r="C31159" s="1">
        <v>3.7082999999999998E-2</v>
      </c>
      <c r="D31159" s="1">
        <v>0</v>
      </c>
      <c r="E31159" s="1">
        <v>0</v>
      </c>
      <c r="F31159" s="1">
        <v>0</v>
      </c>
    </row>
    <row r="31160" spans="1:17" hidden="1">
      <c r="A31160" s="1" t="s">
        <v>2</v>
      </c>
      <c r="B31160" s="1">
        <v>-0.55323800000000001</v>
      </c>
      <c r="C31160" s="1">
        <v>-0.61656900000000003</v>
      </c>
      <c r="D31160" s="1">
        <v>0</v>
      </c>
      <c r="E31160" s="1">
        <v>-0.61656900000000003</v>
      </c>
      <c r="F31160" s="1">
        <v>0</v>
      </c>
      <c r="G31160" s="1">
        <v>0</v>
      </c>
    </row>
    <row r="31161" spans="1:17" hidden="1">
      <c r="A31161" s="1" t="s">
        <v>1</v>
      </c>
      <c r="B31161" s="1">
        <v>-4.6574999999999998E-2</v>
      </c>
      <c r="C31161" s="1">
        <v>-5.7942E-2</v>
      </c>
      <c r="D31161" s="1">
        <v>-5.7942E-2</v>
      </c>
      <c r="E31161" s="1">
        <v>0</v>
      </c>
      <c r="F31161" s="1">
        <v>0</v>
      </c>
    </row>
    <row r="31162" spans="1:17">
      <c r="A31162" s="1" t="s">
        <v>0</v>
      </c>
      <c r="B31162" s="1">
        <v>20428.556463000001</v>
      </c>
      <c r="C31162" s="1">
        <v>6.0403370000000001</v>
      </c>
      <c r="D31162" s="1">
        <v>1.4428209999999999</v>
      </c>
      <c r="E31162" s="1">
        <v>7.417E-3</v>
      </c>
      <c r="F31162" s="1">
        <v>3.7082999999999998E-2</v>
      </c>
      <c r="G31162" s="1">
        <v>-0.55323800000000001</v>
      </c>
      <c r="H31162" s="1">
        <v>-4.6574999999999998E-2</v>
      </c>
      <c r="I31162" s="1">
        <v>1479364.8977030001</v>
      </c>
      <c r="J31162" s="1">
        <v>-6034970.3884979999</v>
      </c>
      <c r="K31162" s="1">
        <v>-642222.10770599998</v>
      </c>
      <c r="L31162" s="1">
        <v>5960364.5624310002</v>
      </c>
      <c r="M31162" s="1">
        <v>1548920.420251</v>
      </c>
      <c r="N31162" s="1">
        <v>-730908.36042699998</v>
      </c>
      <c r="O31162" s="1">
        <v>439990.59283600003</v>
      </c>
      <c r="P31162" s="1">
        <v>-552618.65868800005</v>
      </c>
      <c r="Q31162" s="1">
        <v>-2713879.2164150001</v>
      </c>
    </row>
    <row r="31163" spans="1:17">
      <c r="A31163" s="1" t="s">
        <v>8</v>
      </c>
      <c r="B31163" s="1">
        <v>7.4388969999999999</v>
      </c>
      <c r="C31163" s="1">
        <v>-168.36873800000001</v>
      </c>
      <c r="D31163" s="1">
        <v>-96.404886000000005</v>
      </c>
      <c r="E31163" s="1">
        <v>1.526643</v>
      </c>
      <c r="F31163" s="1">
        <v>-0.51959500000000003</v>
      </c>
      <c r="G31163" s="1">
        <v>-2.7042190000000002</v>
      </c>
      <c r="H31163" s="1">
        <v>0.84152700000000003</v>
      </c>
      <c r="I31163" s="1">
        <v>5.6842639999999998</v>
      </c>
      <c r="J31163" s="1">
        <v>-8.8809489999999993</v>
      </c>
      <c r="K31163" s="1">
        <v>1.3780399999999999</v>
      </c>
      <c r="L31163" s="1">
        <v>0.79658600000000002</v>
      </c>
      <c r="M31163" s="1">
        <v>1.0795969999999999</v>
      </c>
      <c r="N31163" s="1">
        <v>0</v>
      </c>
      <c r="O31163" s="1">
        <v>0</v>
      </c>
      <c r="P31163" s="1">
        <v>0</v>
      </c>
      <c r="Q31163" s="1">
        <v>97.078925999999996</v>
      </c>
    </row>
    <row r="31164" spans="1:17">
      <c r="A31164" s="1" t="s">
        <v>7</v>
      </c>
      <c r="B31164" s="1">
        <v>5.9849110000000003</v>
      </c>
      <c r="C31164" s="1">
        <v>0.26</v>
      </c>
      <c r="D31164" s="1">
        <v>5.7249109999999996</v>
      </c>
      <c r="E31164" s="1">
        <v>0</v>
      </c>
      <c r="F31164" s="1">
        <v>0</v>
      </c>
    </row>
    <row r="31165" spans="1:17" hidden="1">
      <c r="A31165" s="1" t="s">
        <v>6</v>
      </c>
      <c r="B31165" s="1">
        <v>1.420248</v>
      </c>
      <c r="C31165" s="1">
        <v>0.03</v>
      </c>
      <c r="D31165" s="1">
        <v>0.45799299999999998</v>
      </c>
      <c r="E31165" s="1">
        <v>0.93225499999999994</v>
      </c>
    </row>
    <row r="31166" spans="1:17" hidden="1">
      <c r="A31166" s="1" t="s">
        <v>5</v>
      </c>
      <c r="B31166" s="1">
        <v>8.3140000000000002E-3</v>
      </c>
      <c r="C31166" s="1">
        <v>8.3140000000000002E-3</v>
      </c>
      <c r="D31166" s="1">
        <v>0</v>
      </c>
    </row>
    <row r="31167" spans="1:17">
      <c r="A31167" s="1" t="s">
        <v>4</v>
      </c>
      <c r="B31167" s="1">
        <v>102000</v>
      </c>
      <c r="C31167" s="1">
        <v>-72983.454943999997</v>
      </c>
      <c r="D31167" s="1">
        <v>71255.984341000003</v>
      </c>
      <c r="E31167" s="1">
        <v>-91744.210380000004</v>
      </c>
    </row>
    <row r="31168" spans="1:17">
      <c r="A31168" s="1" t="s">
        <v>3</v>
      </c>
      <c r="B31168" s="1">
        <v>4.1568000000000001E-2</v>
      </c>
      <c r="C31168" s="1">
        <v>4.1568000000000001E-2</v>
      </c>
      <c r="D31168" s="1">
        <v>0</v>
      </c>
      <c r="E31168" s="1">
        <v>0</v>
      </c>
      <c r="F31168" s="1">
        <v>0</v>
      </c>
    </row>
    <row r="31169" spans="1:17" hidden="1">
      <c r="A31169" s="1" t="s">
        <v>2</v>
      </c>
      <c r="B31169" s="1">
        <v>-0.54607000000000006</v>
      </c>
      <c r="C31169" s="1">
        <v>-0.61065700000000001</v>
      </c>
      <c r="D31169" s="1">
        <v>0</v>
      </c>
      <c r="E31169" s="1">
        <v>-0.61065700000000001</v>
      </c>
      <c r="F31169" s="1">
        <v>0</v>
      </c>
      <c r="G31169" s="1">
        <v>0</v>
      </c>
    </row>
    <row r="31170" spans="1:17" hidden="1">
      <c r="A31170" s="1" t="s">
        <v>1</v>
      </c>
      <c r="B31170" s="1">
        <v>-5.2523E-2</v>
      </c>
      <c r="C31170" s="1">
        <v>-6.4949000000000007E-2</v>
      </c>
      <c r="D31170" s="1">
        <v>-6.4949000000000007E-2</v>
      </c>
      <c r="E31170" s="1">
        <v>0</v>
      </c>
      <c r="F31170" s="1">
        <v>0</v>
      </c>
    </row>
    <row r="31171" spans="1:17">
      <c r="A31171" s="1" t="s">
        <v>0</v>
      </c>
      <c r="B31171" s="1">
        <v>20348.930616000001</v>
      </c>
      <c r="C31171" s="1">
        <v>5.9849110000000003</v>
      </c>
      <c r="D31171" s="1">
        <v>1.420248</v>
      </c>
      <c r="E31171" s="1">
        <v>8.3140000000000002E-3</v>
      </c>
      <c r="F31171" s="1">
        <v>4.1568000000000001E-2</v>
      </c>
      <c r="G31171" s="1">
        <v>-0.54607000000000006</v>
      </c>
      <c r="H31171" s="1">
        <v>-5.2523E-2</v>
      </c>
      <c r="I31171" s="1">
        <v>1502824.680281</v>
      </c>
      <c r="J31171" s="1">
        <v>-5936050.3624109998</v>
      </c>
      <c r="K31171" s="1">
        <v>-699340.32376399997</v>
      </c>
      <c r="L31171" s="1">
        <v>5863066.9074670002</v>
      </c>
      <c r="M31171" s="1">
        <v>1574080.664622</v>
      </c>
      <c r="N31171" s="1">
        <v>-791084.53414400003</v>
      </c>
      <c r="O31171" s="1">
        <v>491278.70425200003</v>
      </c>
      <c r="P31171" s="1">
        <v>-620761.50740300003</v>
      </c>
      <c r="Q31171" s="1">
        <v>-2668275.2924290001</v>
      </c>
    </row>
    <row r="31172" spans="1:17">
      <c r="A31172" s="1" t="s">
        <v>8</v>
      </c>
      <c r="B31172" s="1">
        <v>9.8279150000000008</v>
      </c>
      <c r="C31172" s="1">
        <v>-162.35242700000001</v>
      </c>
      <c r="D31172" s="1">
        <v>-105.45568900000001</v>
      </c>
      <c r="E31172" s="1">
        <v>1.5103359999999999</v>
      </c>
      <c r="F31172" s="1">
        <v>-0.57522200000000001</v>
      </c>
      <c r="G31172" s="1">
        <v>-2.751223</v>
      </c>
      <c r="H31172" s="1">
        <v>0.83382900000000004</v>
      </c>
      <c r="I31172" s="1">
        <v>5.675827</v>
      </c>
      <c r="J31172" s="1">
        <v>-8.8002959999999995</v>
      </c>
      <c r="K31172" s="1">
        <v>1.31833</v>
      </c>
      <c r="L31172" s="1">
        <v>0.76789799999999997</v>
      </c>
      <c r="M31172" s="1">
        <v>1.079547</v>
      </c>
      <c r="N31172" s="1">
        <v>0</v>
      </c>
      <c r="O31172" s="1">
        <v>0</v>
      </c>
      <c r="P31172" s="1">
        <v>0</v>
      </c>
      <c r="Q31172" s="1">
        <v>96.922380000000004</v>
      </c>
    </row>
    <row r="31173" spans="1:17">
      <c r="A31173" s="1" t="s">
        <v>7</v>
      </c>
      <c r="B31173" s="1">
        <v>5.9237590000000004</v>
      </c>
      <c r="C31173" s="1">
        <v>0.26</v>
      </c>
      <c r="D31173" s="1">
        <v>5.6637589999999998</v>
      </c>
      <c r="E31173" s="1">
        <v>0</v>
      </c>
      <c r="F31173" s="1">
        <v>0</v>
      </c>
    </row>
    <row r="31174" spans="1:17" hidden="1">
      <c r="A31174" s="1" t="s">
        <v>6</v>
      </c>
      <c r="B31174" s="1">
        <v>1.395546</v>
      </c>
      <c r="C31174" s="1">
        <v>0.03</v>
      </c>
      <c r="D31174" s="1">
        <v>0.45310099999999998</v>
      </c>
      <c r="E31174" s="1">
        <v>0.91244599999999998</v>
      </c>
    </row>
    <row r="31175" spans="1:17" hidden="1">
      <c r="A31175" s="1" t="s">
        <v>5</v>
      </c>
      <c r="B31175" s="1">
        <v>9.2040000000000004E-3</v>
      </c>
      <c r="C31175" s="1">
        <v>9.2040000000000004E-3</v>
      </c>
      <c r="D31175" s="1">
        <v>0</v>
      </c>
    </row>
    <row r="31176" spans="1:17">
      <c r="A31176" s="1" t="s">
        <v>4</v>
      </c>
      <c r="B31176" s="1">
        <v>102000</v>
      </c>
      <c r="C31176" s="1">
        <v>-71252.046482000005</v>
      </c>
      <c r="D31176" s="1">
        <v>72987.299389000007</v>
      </c>
      <c r="E31176" s="1">
        <v>-94409.763768000004</v>
      </c>
    </row>
    <row r="31177" spans="1:17">
      <c r="A31177" s="1" t="s">
        <v>3</v>
      </c>
      <c r="B31177" s="1">
        <v>4.6018000000000003E-2</v>
      </c>
      <c r="C31177" s="1">
        <v>4.6018000000000003E-2</v>
      </c>
      <c r="D31177" s="1">
        <v>0</v>
      </c>
      <c r="E31177" s="1">
        <v>0</v>
      </c>
      <c r="F31177" s="1">
        <v>0</v>
      </c>
    </row>
    <row r="31178" spans="1:17" hidden="1">
      <c r="A31178" s="1" t="s">
        <v>2</v>
      </c>
      <c r="B31178" s="1">
        <v>-0.53817499999999996</v>
      </c>
      <c r="C31178" s="1">
        <v>-0.60413399999999995</v>
      </c>
      <c r="D31178" s="1">
        <v>0</v>
      </c>
      <c r="E31178" s="1">
        <v>-0.60413399999999995</v>
      </c>
      <c r="F31178" s="1">
        <v>0</v>
      </c>
      <c r="G31178" s="1">
        <v>0</v>
      </c>
    </row>
    <row r="31179" spans="1:17" hidden="1">
      <c r="A31179" s="1" t="s">
        <v>1</v>
      </c>
      <c r="B31179" s="1">
        <v>-5.8524E-2</v>
      </c>
      <c r="C31179" s="1">
        <v>-7.1902999999999995E-2</v>
      </c>
      <c r="D31179" s="1">
        <v>-7.1902999999999995E-2</v>
      </c>
      <c r="E31179" s="1">
        <v>0</v>
      </c>
      <c r="F31179" s="1">
        <v>0</v>
      </c>
    </row>
    <row r="31180" spans="1:17">
      <c r="A31180" s="1" t="s">
        <v>0</v>
      </c>
      <c r="B31180" s="1">
        <v>20282.407408999999</v>
      </c>
      <c r="C31180" s="1">
        <v>5.9237590000000004</v>
      </c>
      <c r="D31180" s="1">
        <v>1.395546</v>
      </c>
      <c r="E31180" s="1">
        <v>9.2040000000000004E-3</v>
      </c>
      <c r="F31180" s="1">
        <v>4.6018000000000003E-2</v>
      </c>
      <c r="G31180" s="1">
        <v>-0.53817499999999996</v>
      </c>
      <c r="H31180" s="1">
        <v>-5.8524E-2</v>
      </c>
      <c r="I31180" s="1">
        <v>1529731.4333919999</v>
      </c>
      <c r="J31180" s="1">
        <v>-5834151.4636279996</v>
      </c>
      <c r="K31180" s="1">
        <v>-750490.44647900003</v>
      </c>
      <c r="L31180" s="1">
        <v>5762899.4171460001</v>
      </c>
      <c r="M31180" s="1">
        <v>1602718.732781</v>
      </c>
      <c r="N31180" s="1">
        <v>-844900.21024599997</v>
      </c>
      <c r="O31180" s="1">
        <v>542096.72798900004</v>
      </c>
      <c r="P31180" s="1">
        <v>-689423.14372199995</v>
      </c>
      <c r="Q31180" s="1">
        <v>-2621101.5052470001</v>
      </c>
    </row>
    <row r="31181" spans="1:17">
      <c r="A31181" s="1" t="s">
        <v>8</v>
      </c>
      <c r="B31181" s="1">
        <v>12.267445</v>
      </c>
      <c r="C31181" s="1">
        <v>-155.913892</v>
      </c>
      <c r="D31181" s="1">
        <v>-114.102367</v>
      </c>
      <c r="E31181" s="1">
        <v>1.4922770000000001</v>
      </c>
      <c r="F31181" s="1">
        <v>-0.63029999999999997</v>
      </c>
      <c r="G31181" s="1">
        <v>-2.7977470000000002</v>
      </c>
      <c r="H31181" s="1">
        <v>0.82669199999999998</v>
      </c>
      <c r="I31181" s="1">
        <v>5.667338</v>
      </c>
      <c r="J31181" s="1">
        <v>-8.7104940000000006</v>
      </c>
      <c r="K31181" s="1">
        <v>1.2580990000000001</v>
      </c>
      <c r="L31181" s="1">
        <v>0.73797299999999999</v>
      </c>
      <c r="M31181" s="1">
        <v>1.0794950000000001</v>
      </c>
      <c r="N31181" s="1">
        <v>0</v>
      </c>
      <c r="O31181" s="1">
        <v>0</v>
      </c>
      <c r="P31181" s="1">
        <v>0</v>
      </c>
      <c r="Q31181" s="1">
        <v>96.797437000000002</v>
      </c>
    </row>
    <row r="31182" spans="1:17">
      <c r="A31182" s="1" t="s">
        <v>7</v>
      </c>
      <c r="B31182" s="1">
        <v>5.856039</v>
      </c>
      <c r="C31182" s="1">
        <v>0.26</v>
      </c>
      <c r="D31182" s="1">
        <v>5.5960390000000002</v>
      </c>
      <c r="E31182" s="1">
        <v>0</v>
      </c>
      <c r="F31182" s="1">
        <v>0</v>
      </c>
    </row>
    <row r="31183" spans="1:17" hidden="1">
      <c r="A31183" s="1" t="s">
        <v>6</v>
      </c>
      <c r="B31183" s="1">
        <v>1.3684400000000001</v>
      </c>
      <c r="C31183" s="1">
        <v>0.03</v>
      </c>
      <c r="D31183" s="1">
        <v>0.447683</v>
      </c>
      <c r="E31183" s="1">
        <v>0.89075599999999999</v>
      </c>
    </row>
    <row r="31184" spans="1:17" hidden="1">
      <c r="A31184" s="1" t="s">
        <v>5</v>
      </c>
      <c r="B31184" s="1">
        <v>1.0085E-2</v>
      </c>
      <c r="C31184" s="1">
        <v>1.0085E-2</v>
      </c>
      <c r="D31184" s="1">
        <v>0</v>
      </c>
    </row>
    <row r="31185" spans="1:17">
      <c r="A31185" s="1" t="s">
        <v>4</v>
      </c>
      <c r="B31185" s="1">
        <v>102000</v>
      </c>
      <c r="C31185" s="1">
        <v>-69390.686333999998</v>
      </c>
      <c r="D31185" s="1">
        <v>74759.164321999997</v>
      </c>
      <c r="E31185" s="1">
        <v>-96671.808613999994</v>
      </c>
    </row>
    <row r="31186" spans="1:17">
      <c r="A31186" s="1" t="s">
        <v>3</v>
      </c>
      <c r="B31186" s="1">
        <v>5.0423999999999997E-2</v>
      </c>
      <c r="C31186" s="1">
        <v>5.0423999999999997E-2</v>
      </c>
      <c r="D31186" s="1">
        <v>0</v>
      </c>
      <c r="E31186" s="1">
        <v>0</v>
      </c>
      <c r="F31186" s="1">
        <v>0</v>
      </c>
    </row>
    <row r="31187" spans="1:17" hidden="1">
      <c r="A31187" s="1" t="s">
        <v>2</v>
      </c>
      <c r="B31187" s="1">
        <v>-0.52941899999999997</v>
      </c>
      <c r="C31187" s="1">
        <v>-0.59691099999999997</v>
      </c>
      <c r="D31187" s="1">
        <v>0</v>
      </c>
      <c r="E31187" s="1">
        <v>-0.59691099999999997</v>
      </c>
      <c r="F31187" s="1">
        <v>0</v>
      </c>
      <c r="G31187" s="1">
        <v>0</v>
      </c>
    </row>
    <row r="31188" spans="1:17" hidden="1">
      <c r="A31188" s="1" t="s">
        <v>1</v>
      </c>
      <c r="B31188" s="1">
        <v>-6.4574000000000006E-2</v>
      </c>
      <c r="C31188" s="1">
        <v>-7.8787999999999997E-2</v>
      </c>
      <c r="D31188" s="1">
        <v>-7.8787999999999997E-2</v>
      </c>
      <c r="E31188" s="1">
        <v>0</v>
      </c>
      <c r="F31188" s="1">
        <v>0</v>
      </c>
    </row>
    <row r="31189" spans="1:17">
      <c r="A31189" s="1" t="s">
        <v>0</v>
      </c>
      <c r="B31189" s="1">
        <v>20229.188483999998</v>
      </c>
      <c r="C31189" s="1">
        <v>5.856039</v>
      </c>
      <c r="D31189" s="1">
        <v>1.3684400000000001</v>
      </c>
      <c r="E31189" s="1">
        <v>1.0085E-2</v>
      </c>
      <c r="F31189" s="1">
        <v>5.0423999999999997E-2</v>
      </c>
      <c r="G31189" s="1">
        <v>-0.52941899999999997</v>
      </c>
      <c r="H31189" s="1">
        <v>-6.4574000000000006E-2</v>
      </c>
      <c r="I31189" s="1">
        <v>1561172.922578</v>
      </c>
      <c r="J31189" s="1">
        <v>-5728141.2481979998</v>
      </c>
      <c r="K31189" s="1">
        <v>-795245.77629399998</v>
      </c>
      <c r="L31189" s="1">
        <v>5658750.5618639998</v>
      </c>
      <c r="M31189" s="1">
        <v>1635932.0869</v>
      </c>
      <c r="N31189" s="1">
        <v>-891917.58490699995</v>
      </c>
      <c r="O31189" s="1">
        <v>592444.26721900003</v>
      </c>
      <c r="P31189" s="1">
        <v>-758692.55450800003</v>
      </c>
      <c r="Q31189" s="1">
        <v>-2571690.278955</v>
      </c>
    </row>
    <row r="31190" spans="1:17">
      <c r="A31190" s="1" t="s">
        <v>8</v>
      </c>
      <c r="B31190" s="1">
        <v>14.74677</v>
      </c>
      <c r="C31190" s="1">
        <v>-149.08758900000001</v>
      </c>
      <c r="D31190" s="1">
        <v>-122.320007</v>
      </c>
      <c r="E31190" s="1">
        <v>1.4722040000000001</v>
      </c>
      <c r="F31190" s="1">
        <v>-0.68470500000000001</v>
      </c>
      <c r="G31190" s="1">
        <v>-2.8437770000000002</v>
      </c>
      <c r="H31190" s="1">
        <v>0.82011199999999995</v>
      </c>
      <c r="I31190" s="1">
        <v>5.6588570000000002</v>
      </c>
      <c r="J31190" s="1">
        <v>-8.6116340000000005</v>
      </c>
      <c r="K31190" s="1">
        <v>1.197395</v>
      </c>
      <c r="L31190" s="1">
        <v>0.706839</v>
      </c>
      <c r="M31190" s="1">
        <v>1.0794429999999999</v>
      </c>
      <c r="N31190" s="1">
        <v>0</v>
      </c>
      <c r="O31190" s="1">
        <v>0</v>
      </c>
      <c r="P31190" s="1">
        <v>0</v>
      </c>
      <c r="Q31190" s="1">
        <v>96.704132999999999</v>
      </c>
    </row>
    <row r="31191" spans="1:17">
      <c r="A31191" s="1" t="s">
        <v>7</v>
      </c>
      <c r="B31191" s="1">
        <v>5.7807630000000003</v>
      </c>
      <c r="C31191" s="1">
        <v>0.26</v>
      </c>
      <c r="D31191" s="1">
        <v>5.5207629999999996</v>
      </c>
      <c r="E31191" s="1">
        <v>0</v>
      </c>
      <c r="F31191" s="1">
        <v>0</v>
      </c>
    </row>
    <row r="31192" spans="1:17" hidden="1">
      <c r="A31192" s="1" t="s">
        <v>6</v>
      </c>
      <c r="B31192" s="1">
        <v>1.338614</v>
      </c>
      <c r="C31192" s="1">
        <v>0.03</v>
      </c>
      <c r="D31192" s="1">
        <v>0.44166100000000003</v>
      </c>
      <c r="E31192" s="1">
        <v>0.86695299999999997</v>
      </c>
    </row>
    <row r="31193" spans="1:17" hidden="1">
      <c r="A31193" s="1" t="s">
        <v>5</v>
      </c>
      <c r="B31193" s="1">
        <v>1.0954999999999999E-2</v>
      </c>
      <c r="C31193" s="1">
        <v>1.0954999999999999E-2</v>
      </c>
      <c r="D31193" s="1">
        <v>0</v>
      </c>
    </row>
    <row r="31194" spans="1:17">
      <c r="A31194" s="1" t="s">
        <v>4</v>
      </c>
      <c r="B31194" s="1">
        <v>102000</v>
      </c>
      <c r="C31194" s="1">
        <v>-67373.659882000007</v>
      </c>
      <c r="D31194" s="1">
        <v>76581.916626000006</v>
      </c>
      <c r="E31194" s="1">
        <v>-98525.398138999997</v>
      </c>
    </row>
    <row r="31195" spans="1:17">
      <c r="A31195" s="1" t="s">
        <v>3</v>
      </c>
      <c r="B31195" s="1">
        <v>5.4775999999999998E-2</v>
      </c>
      <c r="C31195" s="1">
        <v>5.4775999999999998E-2</v>
      </c>
      <c r="D31195" s="1">
        <v>0</v>
      </c>
      <c r="E31195" s="1">
        <v>0</v>
      </c>
      <c r="F31195" s="1">
        <v>0</v>
      </c>
    </row>
    <row r="31196" spans="1:17" hidden="1">
      <c r="A31196" s="1" t="s">
        <v>2</v>
      </c>
      <c r="B31196" s="1">
        <v>-0.51964900000000003</v>
      </c>
      <c r="C31196" s="1">
        <v>-0.58888099999999999</v>
      </c>
      <c r="D31196" s="1">
        <v>0</v>
      </c>
      <c r="E31196" s="1">
        <v>-0.58888099999999999</v>
      </c>
      <c r="F31196" s="1">
        <v>0</v>
      </c>
      <c r="G31196" s="1">
        <v>0</v>
      </c>
    </row>
    <row r="31197" spans="1:17" hidden="1">
      <c r="A31197" s="1" t="s">
        <v>1</v>
      </c>
      <c r="B31197" s="1">
        <v>-7.0666999999999994E-2</v>
      </c>
      <c r="C31197" s="1">
        <v>-8.5587999999999997E-2</v>
      </c>
      <c r="D31197" s="1">
        <v>-8.5587999999999997E-2</v>
      </c>
      <c r="E31197" s="1">
        <v>0</v>
      </c>
      <c r="F31197" s="1">
        <v>0</v>
      </c>
    </row>
    <row r="31198" spans="1:17">
      <c r="A31198" s="1" t="s">
        <v>0</v>
      </c>
      <c r="B31198" s="1">
        <v>20189.237117000001</v>
      </c>
      <c r="C31198" s="1">
        <v>5.7807630000000003</v>
      </c>
      <c r="D31198" s="1">
        <v>1.338614</v>
      </c>
      <c r="E31198" s="1">
        <v>1.0954999999999999E-2</v>
      </c>
      <c r="F31198" s="1">
        <v>5.4775999999999998E-2</v>
      </c>
      <c r="G31198" s="1">
        <v>-0.51964900000000003</v>
      </c>
      <c r="H31198" s="1">
        <v>-7.0666999999999994E-2</v>
      </c>
      <c r="I31198" s="1">
        <v>1598273.8910139999</v>
      </c>
      <c r="J31198" s="1">
        <v>-5616550.5015749997</v>
      </c>
      <c r="K31198" s="1">
        <v>-833159.91095199995</v>
      </c>
      <c r="L31198" s="1">
        <v>5549176.8416929999</v>
      </c>
      <c r="M31198" s="1">
        <v>1674855.80764</v>
      </c>
      <c r="N31198" s="1">
        <v>-931685.309091</v>
      </c>
      <c r="O31198" s="1">
        <v>642310.50852499995</v>
      </c>
      <c r="P31198" s="1">
        <v>-828646.58826999995</v>
      </c>
      <c r="Q31198" s="1">
        <v>-2519246.0939739998</v>
      </c>
    </row>
    <row r="31199" spans="1:17">
      <c r="A31199" s="1" t="s">
        <v>8</v>
      </c>
      <c r="B31199" s="1">
        <v>17.254270999999999</v>
      </c>
      <c r="C31199" s="1">
        <v>-141.90924100000001</v>
      </c>
      <c r="D31199" s="1">
        <v>-130.087255</v>
      </c>
      <c r="E31199" s="1">
        <v>1.4498040000000001</v>
      </c>
      <c r="F31199" s="1">
        <v>-0.73830799999999996</v>
      </c>
      <c r="G31199" s="1">
        <v>-2.8892980000000001</v>
      </c>
      <c r="H31199" s="1">
        <v>0.81408100000000005</v>
      </c>
      <c r="I31199" s="1">
        <v>5.6504390000000004</v>
      </c>
      <c r="J31199" s="1">
        <v>-8.5038149999999995</v>
      </c>
      <c r="K31199" s="1">
        <v>1.1362570000000001</v>
      </c>
      <c r="L31199" s="1">
        <v>0.67455900000000002</v>
      </c>
      <c r="M31199" s="1">
        <v>1.079391</v>
      </c>
      <c r="N31199" s="1">
        <v>0</v>
      </c>
      <c r="O31199" s="1">
        <v>0</v>
      </c>
      <c r="P31199" s="1">
        <v>0</v>
      </c>
      <c r="Q31199" s="1">
        <v>96.641908999999998</v>
      </c>
    </row>
    <row r="31200" spans="1:17">
      <c r="A31200" s="1" t="s">
        <v>7</v>
      </c>
      <c r="B31200" s="1">
        <v>5.6967629999999998</v>
      </c>
      <c r="C31200" s="1">
        <v>0.26</v>
      </c>
      <c r="D31200" s="1">
        <v>5.436763</v>
      </c>
      <c r="E31200" s="1">
        <v>0</v>
      </c>
      <c r="F31200" s="1">
        <v>0</v>
      </c>
    </row>
    <row r="31201" spans="1:17" hidden="1">
      <c r="A31201" s="1" t="s">
        <v>6</v>
      </c>
      <c r="B31201" s="1">
        <v>1.3057129999999999</v>
      </c>
      <c r="C31201" s="1">
        <v>0.03</v>
      </c>
      <c r="D31201" s="1">
        <v>0.43494100000000002</v>
      </c>
      <c r="E31201" s="1">
        <v>0.84077199999999996</v>
      </c>
    </row>
    <row r="31202" spans="1:17" hidden="1">
      <c r="A31202" s="1" t="s">
        <v>5</v>
      </c>
      <c r="B31202" s="1">
        <v>1.1813000000000001E-2</v>
      </c>
      <c r="C31202" s="1">
        <v>1.1813000000000001E-2</v>
      </c>
      <c r="D31202" s="1">
        <v>0</v>
      </c>
    </row>
    <row r="31203" spans="1:17">
      <c r="A31203" s="1" t="s">
        <v>4</v>
      </c>
      <c r="B31203" s="1">
        <v>102000</v>
      </c>
      <c r="C31203" s="1">
        <v>-65169.435039000004</v>
      </c>
      <c r="D31203" s="1">
        <v>78466.201237999994</v>
      </c>
      <c r="E31203" s="1">
        <v>-99972.010337999993</v>
      </c>
    </row>
    <row r="31204" spans="1:17">
      <c r="A31204" s="1" t="s">
        <v>3</v>
      </c>
      <c r="B31204" s="1">
        <v>5.9064999999999999E-2</v>
      </c>
      <c r="C31204" s="1">
        <v>5.9064999999999999E-2</v>
      </c>
      <c r="D31204" s="1">
        <v>0</v>
      </c>
      <c r="E31204" s="1">
        <v>0</v>
      </c>
      <c r="F31204" s="1">
        <v>0</v>
      </c>
    </row>
    <row r="31205" spans="1:17" hidden="1">
      <c r="A31205" s="1" t="s">
        <v>2</v>
      </c>
      <c r="B31205" s="1">
        <v>-0.50869299999999995</v>
      </c>
      <c r="C31205" s="1">
        <v>-0.57992100000000002</v>
      </c>
      <c r="D31205" s="1">
        <v>0</v>
      </c>
      <c r="E31205" s="1">
        <v>-0.57992100000000002</v>
      </c>
      <c r="F31205" s="1">
        <v>0</v>
      </c>
      <c r="G31205" s="1">
        <v>0</v>
      </c>
    </row>
    <row r="31206" spans="1:17" hidden="1">
      <c r="A31206" s="1" t="s">
        <v>1</v>
      </c>
      <c r="B31206" s="1">
        <v>-7.6799000000000006E-2</v>
      </c>
      <c r="C31206" s="1">
        <v>-9.2288999999999996E-2</v>
      </c>
      <c r="D31206" s="1">
        <v>-9.2288999999999996E-2</v>
      </c>
      <c r="E31206" s="1">
        <v>0</v>
      </c>
      <c r="F31206" s="1">
        <v>0</v>
      </c>
    </row>
    <row r="31207" spans="1:17">
      <c r="A31207" s="1" t="s">
        <v>0</v>
      </c>
      <c r="B31207" s="1">
        <v>20162.280923999999</v>
      </c>
      <c r="C31207" s="1">
        <v>5.6967629999999998</v>
      </c>
      <c r="D31207" s="1">
        <v>1.3057129999999999</v>
      </c>
      <c r="E31207" s="1">
        <v>1.1813000000000001E-2</v>
      </c>
      <c r="F31207" s="1">
        <v>5.9064999999999999E-2</v>
      </c>
      <c r="G31207" s="1">
        <v>-0.50869299999999995</v>
      </c>
      <c r="H31207" s="1">
        <v>-7.6799000000000006E-2</v>
      </c>
      <c r="I31207" s="1">
        <v>1642163.6497500001</v>
      </c>
      <c r="J31207" s="1">
        <v>-5497518.1308960002</v>
      </c>
      <c r="K31207" s="1">
        <v>-863759.91992000001</v>
      </c>
      <c r="L31207" s="1">
        <v>5432348.6958569996</v>
      </c>
      <c r="M31207" s="1">
        <v>1720629.8509879999</v>
      </c>
      <c r="N31207" s="1">
        <v>-963731.93025800004</v>
      </c>
      <c r="O31207" s="1">
        <v>691669.86403399997</v>
      </c>
      <c r="P31207" s="1">
        <v>-899344.57937000005</v>
      </c>
      <c r="Q31207" s="1">
        <v>-2462837.5726640001</v>
      </c>
    </row>
    <row r="31208" spans="1:17">
      <c r="A31208" s="1" t="s">
        <v>8</v>
      </c>
      <c r="B31208" s="1">
        <v>19.777317</v>
      </c>
      <c r="C31208" s="1">
        <v>-134.41537099999999</v>
      </c>
      <c r="D31208" s="1">
        <v>-137.38642100000001</v>
      </c>
      <c r="E31208" s="1">
        <v>1.424709</v>
      </c>
      <c r="F31208" s="1">
        <v>-0.79097499999999998</v>
      </c>
      <c r="G31208" s="1">
        <v>-2.934288</v>
      </c>
      <c r="H31208" s="1">
        <v>0.808589</v>
      </c>
      <c r="I31208" s="1">
        <v>5.6421390000000002</v>
      </c>
      <c r="J31208" s="1">
        <v>-8.3871369999999992</v>
      </c>
      <c r="K31208" s="1">
        <v>1.074702</v>
      </c>
      <c r="L31208" s="1">
        <v>0.64123600000000003</v>
      </c>
      <c r="M31208" s="1">
        <v>1.079337</v>
      </c>
      <c r="N31208" s="1">
        <v>0</v>
      </c>
      <c r="O31208" s="1">
        <v>0</v>
      </c>
      <c r="P31208" s="1">
        <v>0</v>
      </c>
      <c r="Q31208" s="1">
        <v>96.609624999999994</v>
      </c>
    </row>
    <row r="31209" spans="1:17">
      <c r="A31209" s="1" t="s">
        <v>7</v>
      </c>
      <c r="B31209" s="1">
        <v>5.6026579999999999</v>
      </c>
      <c r="C31209" s="1">
        <v>0.26</v>
      </c>
      <c r="D31209" s="1">
        <v>5.3426580000000001</v>
      </c>
      <c r="E31209" s="1">
        <v>0</v>
      </c>
      <c r="F31209" s="1">
        <v>0</v>
      </c>
    </row>
    <row r="31210" spans="1:17" hidden="1">
      <c r="A31210" s="1" t="s">
        <v>6</v>
      </c>
      <c r="B31210" s="1">
        <v>1.269331</v>
      </c>
      <c r="C31210" s="1">
        <v>0.03</v>
      </c>
      <c r="D31210" s="1">
        <v>0.42741299999999999</v>
      </c>
      <c r="E31210" s="1">
        <v>0.81191800000000003</v>
      </c>
    </row>
    <row r="31211" spans="1:17" hidden="1">
      <c r="A31211" s="1" t="s">
        <v>5</v>
      </c>
      <c r="B31211" s="1">
        <v>1.2656000000000001E-2</v>
      </c>
      <c r="C31211" s="1">
        <v>1.2656000000000001E-2</v>
      </c>
      <c r="D31211" s="1">
        <v>0</v>
      </c>
    </row>
    <row r="31212" spans="1:17">
      <c r="A31212" s="1" t="s">
        <v>4</v>
      </c>
      <c r="B31212" s="1">
        <v>102000</v>
      </c>
      <c r="C31212" s="1">
        <v>-62739.275229999999</v>
      </c>
      <c r="D31212" s="1">
        <v>80422.530075000002</v>
      </c>
      <c r="E31212" s="1">
        <v>-101019.384538</v>
      </c>
    </row>
    <row r="31213" spans="1:17">
      <c r="A31213" s="1" t="s">
        <v>3</v>
      </c>
      <c r="B31213" s="1">
        <v>6.3278000000000001E-2</v>
      </c>
      <c r="C31213" s="1">
        <v>6.3278000000000001E-2</v>
      </c>
      <c r="D31213" s="1">
        <v>0</v>
      </c>
      <c r="E31213" s="1">
        <v>0</v>
      </c>
      <c r="F31213" s="1">
        <v>0</v>
      </c>
    </row>
    <row r="31214" spans="1:17" hidden="1">
      <c r="A31214" s="1" t="s">
        <v>2</v>
      </c>
      <c r="B31214" s="1">
        <v>-0.49635699999999999</v>
      </c>
      <c r="C31214" s="1">
        <v>-0.56988300000000003</v>
      </c>
      <c r="D31214" s="1">
        <v>0</v>
      </c>
      <c r="E31214" s="1">
        <v>-0.56988300000000003</v>
      </c>
      <c r="F31214" s="1">
        <v>0</v>
      </c>
      <c r="G31214" s="1">
        <v>0</v>
      </c>
    </row>
    <row r="31215" spans="1:17" hidden="1">
      <c r="A31215" s="1" t="s">
        <v>1</v>
      </c>
      <c r="B31215" s="1">
        <v>-8.2961999999999994E-2</v>
      </c>
      <c r="C31215" s="1">
        <v>-9.8872000000000002E-2</v>
      </c>
      <c r="D31215" s="1">
        <v>-9.8872000000000002E-2</v>
      </c>
      <c r="E31215" s="1">
        <v>0</v>
      </c>
      <c r="F31215" s="1">
        <v>0</v>
      </c>
    </row>
    <row r="31216" spans="1:17">
      <c r="A31216" s="1" t="s">
        <v>0</v>
      </c>
      <c r="B31216" s="1">
        <v>20147.817534999998</v>
      </c>
      <c r="C31216" s="1">
        <v>5.6026579999999999</v>
      </c>
      <c r="D31216" s="1">
        <v>1.269331</v>
      </c>
      <c r="E31216" s="1">
        <v>1.2656000000000001E-2</v>
      </c>
      <c r="F31216" s="1">
        <v>6.3278000000000001E-2</v>
      </c>
      <c r="G31216" s="1">
        <v>-0.49635699999999999</v>
      </c>
      <c r="H31216" s="1">
        <v>-8.2961999999999994E-2</v>
      </c>
      <c r="I31216" s="1">
        <v>1693925.2664049999</v>
      </c>
      <c r="J31216" s="1">
        <v>-5368722.8077980001</v>
      </c>
      <c r="K31216" s="1">
        <v>-886540.71558700001</v>
      </c>
      <c r="L31216" s="1">
        <v>5305983.5325680003</v>
      </c>
      <c r="M31216" s="1">
        <v>1774347.79648</v>
      </c>
      <c r="N31216" s="1">
        <v>-987560.100125</v>
      </c>
      <c r="O31216" s="1">
        <v>740478.31796899997</v>
      </c>
      <c r="P31216" s="1">
        <v>-970823.82155400002</v>
      </c>
      <c r="Q31216" s="1">
        <v>-2401389.6554419999</v>
      </c>
    </row>
    <row r="31217" spans="1:17">
      <c r="A31217" s="1" t="s">
        <v>8</v>
      </c>
      <c r="B31217" s="1">
        <v>22.302216999999999</v>
      </c>
      <c r="C31217" s="1">
        <v>-126.64312200000001</v>
      </c>
      <c r="D31217" s="1">
        <v>-144.203575</v>
      </c>
      <c r="E31217" s="1">
        <v>1.3964810000000001</v>
      </c>
      <c r="F31217" s="1">
        <v>-0.84256399999999998</v>
      </c>
      <c r="G31217" s="1">
        <v>-2.9787340000000002</v>
      </c>
      <c r="H31217" s="1">
        <v>0.80362199999999995</v>
      </c>
      <c r="I31217" s="1">
        <v>5.63401</v>
      </c>
      <c r="J31217" s="1">
        <v>-8.2617139999999996</v>
      </c>
      <c r="K31217" s="1">
        <v>1.0127440000000001</v>
      </c>
      <c r="L31217" s="1">
        <v>0.60701400000000005</v>
      </c>
      <c r="M31217" s="1">
        <v>1.079283</v>
      </c>
      <c r="N31217" s="1">
        <v>0</v>
      </c>
      <c r="O31217" s="1">
        <v>0</v>
      </c>
      <c r="P31217" s="1">
        <v>0</v>
      </c>
      <c r="Q31217" s="1">
        <v>96.605577999999994</v>
      </c>
    </row>
    <row r="31218" spans="1:17">
      <c r="A31218" s="1" t="s">
        <v>7</v>
      </c>
      <c r="B31218" s="1">
        <v>5.4968029999999999</v>
      </c>
      <c r="C31218" s="1">
        <v>0.26</v>
      </c>
      <c r="D31218" s="1">
        <v>5.2368030000000001</v>
      </c>
      <c r="E31218" s="1">
        <v>0</v>
      </c>
      <c r="F31218" s="1">
        <v>0</v>
      </c>
    </row>
    <row r="31219" spans="1:17" hidden="1">
      <c r="A31219" s="1" t="s">
        <v>6</v>
      </c>
      <c r="B31219" s="1">
        <v>1.2290080000000001</v>
      </c>
      <c r="C31219" s="1">
        <v>0.03</v>
      </c>
      <c r="D31219" s="1">
        <v>0.41894399999999998</v>
      </c>
      <c r="E31219" s="1">
        <v>0.78006299999999995</v>
      </c>
    </row>
    <row r="31220" spans="1:17" hidden="1">
      <c r="A31220" s="1" t="s">
        <v>5</v>
      </c>
      <c r="B31220" s="1">
        <v>1.3481E-2</v>
      </c>
      <c r="C31220" s="1">
        <v>1.3481E-2</v>
      </c>
      <c r="D31220" s="1">
        <v>0</v>
      </c>
    </row>
    <row r="31221" spans="1:17">
      <c r="A31221" s="1" t="s">
        <v>4</v>
      </c>
      <c r="B31221" s="1">
        <v>102000</v>
      </c>
      <c r="C31221" s="1">
        <v>-60035.598818999999</v>
      </c>
      <c r="D31221" s="1">
        <v>82460.456428999998</v>
      </c>
      <c r="E31221" s="1">
        <v>-101681.42005299999</v>
      </c>
    </row>
    <row r="31222" spans="1:17">
      <c r="A31222" s="1" t="s">
        <v>3</v>
      </c>
      <c r="B31222" s="1">
        <v>6.7405000000000007E-2</v>
      </c>
      <c r="C31222" s="1">
        <v>6.7405000000000007E-2</v>
      </c>
      <c r="D31222" s="1">
        <v>0</v>
      </c>
      <c r="E31222" s="1">
        <v>0</v>
      </c>
      <c r="F31222" s="1">
        <v>0</v>
      </c>
    </row>
    <row r="31223" spans="1:17" hidden="1">
      <c r="A31223" s="1" t="s">
        <v>2</v>
      </c>
      <c r="B31223" s="1">
        <v>-0.48242499999999999</v>
      </c>
      <c r="C31223" s="1">
        <v>-0.55859199999999998</v>
      </c>
      <c r="D31223" s="1">
        <v>0</v>
      </c>
      <c r="E31223" s="1">
        <v>-0.55859199999999998</v>
      </c>
      <c r="F31223" s="1">
        <v>0</v>
      </c>
      <c r="G31223" s="1">
        <v>0</v>
      </c>
    </row>
    <row r="31224" spans="1:17" hidden="1">
      <c r="A31224" s="1" t="s">
        <v>1</v>
      </c>
      <c r="B31224" s="1">
        <v>-8.9149999999999993E-2</v>
      </c>
      <c r="C31224" s="1">
        <v>-0.105321</v>
      </c>
      <c r="D31224" s="1">
        <v>-0.105321</v>
      </c>
      <c r="E31224" s="1">
        <v>0</v>
      </c>
      <c r="F31224" s="1">
        <v>0</v>
      </c>
    </row>
    <row r="31225" spans="1:17">
      <c r="A31225" s="1" t="s">
        <v>0</v>
      </c>
      <c r="B31225" s="1">
        <v>20145.123073999999</v>
      </c>
      <c r="C31225" s="1">
        <v>5.4968029999999999</v>
      </c>
      <c r="D31225" s="1">
        <v>1.2290080000000001</v>
      </c>
      <c r="E31225" s="1">
        <v>1.3481E-2</v>
      </c>
      <c r="F31225" s="1">
        <v>6.7405000000000007E-2</v>
      </c>
      <c r="G31225" s="1">
        <v>-0.48242499999999999</v>
      </c>
      <c r="H31225" s="1">
        <v>-8.9149999999999993E-2</v>
      </c>
      <c r="I31225" s="1">
        <v>1754517.5091309999</v>
      </c>
      <c r="J31225" s="1">
        <v>-5227299.8879429996</v>
      </c>
      <c r="K31225" s="1">
        <v>-900959.20182199997</v>
      </c>
      <c r="L31225" s="1">
        <v>5167264.2891229996</v>
      </c>
      <c r="M31225" s="1">
        <v>1836977.9655599999</v>
      </c>
      <c r="N31225" s="1">
        <v>-1002640.621875</v>
      </c>
      <c r="O31225" s="1">
        <v>788668.78556999995</v>
      </c>
      <c r="P31225" s="1">
        <v>-1043093.545071</v>
      </c>
      <c r="Q31225" s="1">
        <v>-2333676.8244210002</v>
      </c>
    </row>
    <row r="31226" spans="1:17">
      <c r="A31226" s="1" t="s">
        <v>8</v>
      </c>
      <c r="B31226" s="1">
        <v>24.813901000000001</v>
      </c>
      <c r="C31226" s="1">
        <v>-118.629633</v>
      </c>
      <c r="D31226" s="1">
        <v>-150.528335</v>
      </c>
      <c r="E31226" s="1">
        <v>1.364598</v>
      </c>
      <c r="F31226" s="1">
        <v>-0.892926</v>
      </c>
      <c r="G31226" s="1">
        <v>-3.0226099999999998</v>
      </c>
      <c r="H31226" s="1">
        <v>0.79916399999999999</v>
      </c>
      <c r="I31226" s="1">
        <v>5.6261000000000001</v>
      </c>
      <c r="J31226" s="1">
        <v>-8.1276720000000005</v>
      </c>
      <c r="K31226" s="1">
        <v>0.95036500000000002</v>
      </c>
      <c r="L31226" s="1">
        <v>0.57208400000000004</v>
      </c>
      <c r="M31226" s="1">
        <v>1.079229</v>
      </c>
      <c r="N31226" s="1">
        <v>0</v>
      </c>
      <c r="O31226" s="1">
        <v>0</v>
      </c>
      <c r="P31226" s="1">
        <v>0</v>
      </c>
      <c r="Q31226" s="1">
        <v>96.627533</v>
      </c>
    </row>
    <row r="31227" spans="1:17">
      <c r="A31227" s="1" t="s">
        <v>7</v>
      </c>
      <c r="B31227" s="1">
        <v>5.377243</v>
      </c>
      <c r="C31227" s="1">
        <v>0.26</v>
      </c>
      <c r="D31227" s="1">
        <v>5.1172430000000002</v>
      </c>
      <c r="E31227" s="1">
        <v>0</v>
      </c>
      <c r="F31227" s="1">
        <v>0</v>
      </c>
    </row>
    <row r="31228" spans="1:17" hidden="1">
      <c r="A31228" s="1" t="s">
        <v>6</v>
      </c>
      <c r="B31228" s="1">
        <v>1.184231</v>
      </c>
      <c r="C31228" s="1">
        <v>0.03</v>
      </c>
      <c r="D31228" s="1">
        <v>0.40937899999999999</v>
      </c>
      <c r="E31228" s="1">
        <v>0.74485100000000004</v>
      </c>
    </row>
    <row r="31229" spans="1:17" hidden="1">
      <c r="A31229" s="1" t="s">
        <v>5</v>
      </c>
      <c r="B31229" s="1">
        <v>1.4286999999999999E-2</v>
      </c>
      <c r="C31229" s="1">
        <v>1.4286999999999999E-2</v>
      </c>
      <c r="D31229" s="1">
        <v>0</v>
      </c>
    </row>
    <row r="31230" spans="1:17">
      <c r="A31230" s="1" t="s">
        <v>4</v>
      </c>
      <c r="B31230" s="1">
        <v>102000</v>
      </c>
      <c r="C31230" s="1">
        <v>-56999.938694999997</v>
      </c>
      <c r="D31230" s="1">
        <v>84587.274390000006</v>
      </c>
      <c r="E31230" s="1">
        <v>-101977.96883300001</v>
      </c>
    </row>
    <row r="31231" spans="1:17">
      <c r="A31231" s="1" t="s">
        <v>3</v>
      </c>
      <c r="B31231" s="1">
        <v>7.1433999999999997E-2</v>
      </c>
      <c r="C31231" s="1">
        <v>7.1433999999999997E-2</v>
      </c>
      <c r="D31231" s="1">
        <v>0</v>
      </c>
      <c r="E31231" s="1">
        <v>0</v>
      </c>
      <c r="F31231" s="1">
        <v>0</v>
      </c>
    </row>
    <row r="31232" spans="1:17" hidden="1">
      <c r="A31232" s="1" t="s">
        <v>2</v>
      </c>
      <c r="B31232" s="1">
        <v>-0.46666000000000002</v>
      </c>
      <c r="C31232" s="1">
        <v>-0.54583899999999996</v>
      </c>
      <c r="D31232" s="1">
        <v>0</v>
      </c>
      <c r="E31232" s="1">
        <v>-0.54583899999999996</v>
      </c>
      <c r="F31232" s="1">
        <v>0</v>
      </c>
      <c r="G31232" s="1">
        <v>0</v>
      </c>
    </row>
    <row r="31233" spans="1:17" hidden="1">
      <c r="A31233" s="1" t="s">
        <v>1</v>
      </c>
      <c r="B31233" s="1">
        <v>-9.5353999999999994E-2</v>
      </c>
      <c r="C31233" s="1">
        <v>-0.11161600000000001</v>
      </c>
      <c r="D31233" s="1">
        <v>-0.11161600000000001</v>
      </c>
      <c r="E31233" s="1">
        <v>0</v>
      </c>
      <c r="F31233" s="1">
        <v>0</v>
      </c>
    </row>
    <row r="31234" spans="1:17">
      <c r="A31234" s="1" t="s">
        <v>0</v>
      </c>
      <c r="B31234" s="1">
        <v>20153.262996000001</v>
      </c>
      <c r="C31234" s="1">
        <v>5.377243</v>
      </c>
      <c r="D31234" s="1">
        <v>1.184231</v>
      </c>
      <c r="E31234" s="1">
        <v>1.4286999999999999E-2</v>
      </c>
      <c r="F31234" s="1">
        <v>7.1433999999999997E-2</v>
      </c>
      <c r="G31234" s="1">
        <v>-0.46666000000000002</v>
      </c>
      <c r="H31234" s="1">
        <v>-9.5353999999999994E-2</v>
      </c>
      <c r="I31234" s="1">
        <v>1824645.682428</v>
      </c>
      <c r="J31234" s="1">
        <v>-5069754.836693</v>
      </c>
      <c r="K31234" s="1">
        <v>-906433.02384399995</v>
      </c>
      <c r="L31234" s="1">
        <v>5012754.8979979996</v>
      </c>
      <c r="M31234" s="1">
        <v>1909232.9568179999</v>
      </c>
      <c r="N31234" s="1">
        <v>-1008410.992677</v>
      </c>
      <c r="O31234" s="1">
        <v>836147.10681100003</v>
      </c>
      <c r="P31234" s="1">
        <v>-1116128.9193839999</v>
      </c>
      <c r="Q31234" s="1">
        <v>-2258325.2791729998</v>
      </c>
    </row>
    <row r="31235" spans="1:17">
      <c r="A31235" s="1" t="s">
        <v>8</v>
      </c>
      <c r="B31235" s="1">
        <v>27.295884999999998</v>
      </c>
      <c r="C31235" s="1">
        <v>-110.412043</v>
      </c>
      <c r="D31235" s="1">
        <v>-156.354097</v>
      </c>
      <c r="E31235" s="1">
        <v>1.3284370000000001</v>
      </c>
      <c r="F31235" s="1">
        <v>-0.94189999999999996</v>
      </c>
      <c r="G31235" s="1">
        <v>-3.0659019999999999</v>
      </c>
      <c r="H31235" s="1">
        <v>0.79519499999999999</v>
      </c>
      <c r="I31235" s="1">
        <v>5.6184570000000003</v>
      </c>
      <c r="J31235" s="1">
        <v>-7.9851549999999998</v>
      </c>
      <c r="K31235" s="1">
        <v>0.88754299999999997</v>
      </c>
      <c r="L31235" s="1">
        <v>0.53669100000000003</v>
      </c>
      <c r="M31235" s="1">
        <v>1.0791740000000001</v>
      </c>
      <c r="N31235" s="1">
        <v>0</v>
      </c>
      <c r="O31235" s="1">
        <v>0</v>
      </c>
      <c r="P31235" s="1">
        <v>0</v>
      </c>
      <c r="Q31235" s="1">
        <v>96.672762000000006</v>
      </c>
    </row>
    <row r="31236" spans="1:17">
      <c r="A31236" s="1" t="s">
        <v>7</v>
      </c>
      <c r="B31236" s="1">
        <v>5.2416400000000003</v>
      </c>
      <c r="C31236" s="1">
        <v>0.26</v>
      </c>
      <c r="D31236" s="1">
        <v>4.9816399999999996</v>
      </c>
      <c r="E31236" s="1">
        <v>0</v>
      </c>
      <c r="F31236" s="1">
        <v>0</v>
      </c>
    </row>
    <row r="31237" spans="1:17" hidden="1">
      <c r="A31237" s="1" t="s">
        <v>6</v>
      </c>
      <c r="B31237" s="1">
        <v>1.13443</v>
      </c>
      <c r="C31237" s="1">
        <v>0.03</v>
      </c>
      <c r="D31237" s="1">
        <v>0.39853100000000002</v>
      </c>
      <c r="E31237" s="1">
        <v>0.70589800000000003</v>
      </c>
    </row>
    <row r="31238" spans="1:17" hidden="1">
      <c r="A31238" s="1" t="s">
        <v>5</v>
      </c>
      <c r="B31238" s="1">
        <v>1.507E-2</v>
      </c>
      <c r="C31238" s="1">
        <v>1.507E-2</v>
      </c>
      <c r="D31238" s="1">
        <v>0</v>
      </c>
    </row>
    <row r="31239" spans="1:17">
      <c r="A31239" s="1" t="s">
        <v>4</v>
      </c>
      <c r="B31239" s="1">
        <v>102000</v>
      </c>
      <c r="C31239" s="1">
        <v>-53560.491709000002</v>
      </c>
      <c r="D31239" s="1">
        <v>86805.954450000005</v>
      </c>
      <c r="E31239" s="1">
        <v>-101934.52834200001</v>
      </c>
    </row>
    <row r="31240" spans="1:17">
      <c r="A31240" s="1" t="s">
        <v>3</v>
      </c>
      <c r="B31240" s="1">
        <v>7.5352000000000002E-2</v>
      </c>
      <c r="C31240" s="1">
        <v>7.5352000000000002E-2</v>
      </c>
      <c r="D31240" s="1">
        <v>0</v>
      </c>
      <c r="E31240" s="1">
        <v>0</v>
      </c>
      <c r="F31240" s="1">
        <v>0</v>
      </c>
    </row>
    <row r="31241" spans="1:17" hidden="1">
      <c r="A31241" s="1" t="s">
        <v>2</v>
      </c>
      <c r="B31241" s="1">
        <v>-0.44879999999999998</v>
      </c>
      <c r="C31241" s="1">
        <v>-0.53137500000000004</v>
      </c>
      <c r="D31241" s="1">
        <v>0</v>
      </c>
      <c r="E31241" s="1">
        <v>-0.53137500000000004</v>
      </c>
      <c r="F31241" s="1">
        <v>0</v>
      </c>
      <c r="G31241" s="1">
        <v>0</v>
      </c>
    </row>
    <row r="31242" spans="1:17" hidden="1">
      <c r="A31242" s="1" t="s">
        <v>1</v>
      </c>
      <c r="B31242" s="1">
        <v>-0.101563</v>
      </c>
      <c r="C31242" s="1">
        <v>-0.11773699999999999</v>
      </c>
      <c r="D31242" s="1">
        <v>-0.11773699999999999</v>
      </c>
      <c r="E31242" s="1">
        <v>0</v>
      </c>
      <c r="F31242" s="1">
        <v>0</v>
      </c>
    </row>
    <row r="31243" spans="1:17">
      <c r="A31243" s="1" t="s">
        <v>0</v>
      </c>
      <c r="B31243" s="1">
        <v>20171.105468999998</v>
      </c>
      <c r="C31243" s="1">
        <v>5.2416400000000003</v>
      </c>
      <c r="D31243" s="1">
        <v>1.13443</v>
      </c>
      <c r="E31243" s="1">
        <v>1.507E-2</v>
      </c>
      <c r="F31243" s="1">
        <v>7.5352000000000002E-2</v>
      </c>
      <c r="G31243" s="1">
        <v>-0.44879999999999998</v>
      </c>
      <c r="H31243" s="1">
        <v>-0.101563</v>
      </c>
      <c r="I31243" s="1">
        <v>1904572.115182</v>
      </c>
      <c r="J31243" s="1">
        <v>-4891863.6427060002</v>
      </c>
      <c r="K31243" s="1">
        <v>-902341.36023700004</v>
      </c>
      <c r="L31243" s="1">
        <v>4838303.1509980001</v>
      </c>
      <c r="M31243" s="1">
        <v>1991378.0696320001</v>
      </c>
      <c r="N31243" s="1">
        <v>-1004275.888578</v>
      </c>
      <c r="O31243" s="1">
        <v>882787.19728199998</v>
      </c>
      <c r="P31243" s="1">
        <v>-1189863.3101039999</v>
      </c>
      <c r="Q31243" s="1">
        <v>-2173819.8387770001</v>
      </c>
    </row>
    <row r="31244" spans="1:17">
      <c r="A31244" s="1" t="s">
        <v>8</v>
      </c>
      <c r="B31244" s="1">
        <v>29.729785</v>
      </c>
      <c r="C31244" s="1">
        <v>-102.02713199999999</v>
      </c>
      <c r="D31244" s="1">
        <v>-161.67757</v>
      </c>
      <c r="E31244" s="1">
        <v>1.287256</v>
      </c>
      <c r="F31244" s="1">
        <v>-0.98930799999999997</v>
      </c>
      <c r="G31244" s="1">
        <v>-3.108581</v>
      </c>
      <c r="H31244" s="1">
        <v>0.79169100000000003</v>
      </c>
      <c r="I31244" s="1">
        <v>5.6111279999999999</v>
      </c>
      <c r="J31244" s="1">
        <v>-7.8343319999999999</v>
      </c>
      <c r="K31244" s="1">
        <v>0.82422700000000004</v>
      </c>
      <c r="L31244" s="1">
        <v>0.50112999999999996</v>
      </c>
      <c r="M31244" s="1">
        <v>1.079118</v>
      </c>
      <c r="N31244" s="1">
        <v>0</v>
      </c>
      <c r="O31244" s="1">
        <v>0</v>
      </c>
      <c r="P31244" s="1">
        <v>0</v>
      </c>
      <c r="Q31244" s="1">
        <v>96.73809</v>
      </c>
    </row>
    <row r="31245" spans="1:17">
      <c r="A31245" s="1" t="s">
        <v>7</v>
      </c>
      <c r="B31245" s="1">
        <v>5.0872109999999999</v>
      </c>
      <c r="C31245" s="1">
        <v>0.26</v>
      </c>
      <c r="D31245" s="1">
        <v>4.8272110000000001</v>
      </c>
      <c r="E31245" s="1">
        <v>0</v>
      </c>
      <c r="F31245" s="1">
        <v>0</v>
      </c>
    </row>
    <row r="31246" spans="1:17" hidden="1">
      <c r="A31246" s="1" t="s">
        <v>6</v>
      </c>
      <c r="B31246" s="1">
        <v>1.0789880000000001</v>
      </c>
      <c r="C31246" s="1">
        <v>0.03</v>
      </c>
      <c r="D31246" s="1">
        <v>0.38617699999999999</v>
      </c>
      <c r="E31246" s="1">
        <v>0.66281199999999996</v>
      </c>
    </row>
    <row r="31247" spans="1:17" hidden="1">
      <c r="A31247" s="1" t="s">
        <v>5</v>
      </c>
      <c r="B31247" s="1">
        <v>1.5828999999999999E-2</v>
      </c>
      <c r="C31247" s="1">
        <v>1.5828999999999999E-2</v>
      </c>
      <c r="D31247" s="1">
        <v>0</v>
      </c>
    </row>
    <row r="31248" spans="1:17">
      <c r="A31248" s="1" t="s">
        <v>4</v>
      </c>
      <c r="B31248" s="1">
        <v>102000</v>
      </c>
      <c r="C31248" s="1">
        <v>-49629.411939999998</v>
      </c>
      <c r="D31248" s="1">
        <v>89111.848092999993</v>
      </c>
      <c r="E31248" s="1">
        <v>-101581.948471</v>
      </c>
    </row>
    <row r="31249" spans="1:17">
      <c r="A31249" s="1" t="s">
        <v>3</v>
      </c>
      <c r="B31249" s="1">
        <v>7.9144999999999993E-2</v>
      </c>
      <c r="C31249" s="1">
        <v>7.9144999999999993E-2</v>
      </c>
      <c r="D31249" s="1">
        <v>0</v>
      </c>
      <c r="E31249" s="1">
        <v>0</v>
      </c>
      <c r="F31249" s="1">
        <v>0</v>
      </c>
    </row>
    <row r="31250" spans="1:17" hidden="1">
      <c r="A31250" s="1" t="s">
        <v>2</v>
      </c>
      <c r="B31250" s="1">
        <v>-0.42857099999999998</v>
      </c>
      <c r="C31250" s="1">
        <v>-0.514903</v>
      </c>
      <c r="D31250" s="1">
        <v>0</v>
      </c>
      <c r="E31250" s="1">
        <v>-0.514903</v>
      </c>
      <c r="F31250" s="1">
        <v>0</v>
      </c>
      <c r="G31250" s="1">
        <v>0</v>
      </c>
    </row>
    <row r="31251" spans="1:17" hidden="1">
      <c r="A31251" s="1" t="s">
        <v>1</v>
      </c>
      <c r="B31251" s="1">
        <v>-0.107766</v>
      </c>
      <c r="C31251" s="1">
        <v>-0.123663</v>
      </c>
      <c r="D31251" s="1">
        <v>-0.123663</v>
      </c>
      <c r="E31251" s="1">
        <v>0</v>
      </c>
      <c r="F31251" s="1">
        <v>0</v>
      </c>
    </row>
    <row r="31252" spans="1:17">
      <c r="A31252" s="1" t="s">
        <v>0</v>
      </c>
      <c r="B31252" s="1">
        <v>20197.337138999999</v>
      </c>
      <c r="C31252" s="1">
        <v>5.0872109999999999</v>
      </c>
      <c r="D31252" s="1">
        <v>1.0789880000000001</v>
      </c>
      <c r="E31252" s="1">
        <v>1.5828999999999999E-2</v>
      </c>
      <c r="F31252" s="1">
        <v>7.9144999999999993E-2</v>
      </c>
      <c r="G31252" s="1">
        <v>-0.42857099999999998</v>
      </c>
      <c r="H31252" s="1">
        <v>-0.107766</v>
      </c>
      <c r="I31252" s="1">
        <v>1993818.1552929999</v>
      </c>
      <c r="J31252" s="1">
        <v>-4688601.4796529999</v>
      </c>
      <c r="K31252" s="1">
        <v>-888036.44426300004</v>
      </c>
      <c r="L31252" s="1">
        <v>4638972.0677129999</v>
      </c>
      <c r="M31252" s="1">
        <v>2082930.0033859999</v>
      </c>
      <c r="N31252" s="1">
        <v>-989618.39273399999</v>
      </c>
      <c r="O31252" s="1">
        <v>928425.52318899997</v>
      </c>
      <c r="P31252" s="1">
        <v>-1264177.2266879999</v>
      </c>
      <c r="Q31252" s="1">
        <v>-2078535.2961009999</v>
      </c>
    </row>
    <row r="31253" spans="1:17">
      <c r="A31253" s="1" t="s">
        <v>8</v>
      </c>
      <c r="B31253" s="1">
        <v>32.095314999999999</v>
      </c>
      <c r="C31253" s="1">
        <v>-93.511339000000007</v>
      </c>
      <c r="D31253" s="1">
        <v>-166.49901800000001</v>
      </c>
      <c r="E31253" s="1">
        <v>1.2401709999999999</v>
      </c>
      <c r="F31253" s="1">
        <v>-1.034953</v>
      </c>
      <c r="G31253" s="1">
        <v>3.1325560000000001</v>
      </c>
      <c r="H31253" s="1">
        <v>0.78862600000000005</v>
      </c>
      <c r="I31253" s="1">
        <v>5.6041540000000003</v>
      </c>
      <c r="J31253" s="1">
        <v>-7.6753999999999998</v>
      </c>
      <c r="K31253" s="1">
        <v>0.76035399999999997</v>
      </c>
      <c r="L31253" s="1">
        <v>0.46575800000000001</v>
      </c>
      <c r="M31253" s="1">
        <v>1.079062</v>
      </c>
      <c r="N31253" s="1">
        <v>0</v>
      </c>
      <c r="O31253" s="1">
        <v>0</v>
      </c>
      <c r="P31253" s="1">
        <v>0</v>
      </c>
      <c r="Q31253" s="1">
        <v>96.819944000000007</v>
      </c>
    </row>
    <row r="31254" spans="1:17">
      <c r="A31254" s="1" t="s">
        <v>7</v>
      </c>
      <c r="B31254" s="1">
        <v>4.910641</v>
      </c>
      <c r="C31254" s="1">
        <v>0.26</v>
      </c>
      <c r="D31254" s="1">
        <v>4.6506410000000002</v>
      </c>
      <c r="E31254" s="1">
        <v>0</v>
      </c>
      <c r="F31254" s="1">
        <v>0</v>
      </c>
    </row>
    <row r="31255" spans="1:17" hidden="1">
      <c r="A31255" s="1" t="s">
        <v>6</v>
      </c>
      <c r="B31255" s="1">
        <v>1.017261</v>
      </c>
      <c r="C31255" s="1">
        <v>0.03</v>
      </c>
      <c r="D31255" s="1">
        <v>0.37205100000000002</v>
      </c>
      <c r="E31255" s="1">
        <v>0.61521000000000003</v>
      </c>
    </row>
    <row r="31256" spans="1:17" hidden="1">
      <c r="A31256" s="1" t="s">
        <v>5</v>
      </c>
      <c r="B31256" s="1">
        <v>1.6559000000000001E-2</v>
      </c>
      <c r="C31256" s="1">
        <v>1.6559000000000001E-2</v>
      </c>
      <c r="D31256" s="1">
        <v>0</v>
      </c>
    </row>
    <row r="31257" spans="1:17">
      <c r="A31257" s="1" t="s">
        <v>4</v>
      </c>
      <c r="B31257" s="1">
        <v>102000</v>
      </c>
      <c r="C31257" s="1">
        <v>-45099.890250999997</v>
      </c>
      <c r="D31257" s="1">
        <v>91487.703542000003</v>
      </c>
      <c r="E31257" s="1">
        <v>-100956.141045</v>
      </c>
    </row>
    <row r="31258" spans="1:17">
      <c r="A31258" s="1" t="s">
        <v>3</v>
      </c>
      <c r="B31258" s="1">
        <v>8.2795999999999995E-2</v>
      </c>
      <c r="C31258" s="1">
        <v>8.2795999999999995E-2</v>
      </c>
      <c r="D31258" s="1">
        <v>0</v>
      </c>
      <c r="E31258" s="1">
        <v>0</v>
      </c>
      <c r="F31258" s="1">
        <v>0</v>
      </c>
    </row>
    <row r="31259" spans="1:17" hidden="1">
      <c r="A31259" s="1" t="s">
        <v>2</v>
      </c>
      <c r="B31259" s="1">
        <v>-0.40568799999999999</v>
      </c>
      <c r="C31259" s="1">
        <v>-0.49606800000000001</v>
      </c>
      <c r="D31259" s="1">
        <v>0</v>
      </c>
      <c r="E31259" s="1">
        <v>-0.49606800000000001</v>
      </c>
      <c r="F31259" s="1">
        <v>0</v>
      </c>
      <c r="G31259" s="1">
        <v>0</v>
      </c>
    </row>
    <row r="31260" spans="1:17" hidden="1">
      <c r="A31260" s="1" t="s">
        <v>1</v>
      </c>
      <c r="B31260" s="1">
        <v>-0.11394799999999999</v>
      </c>
      <c r="C31260" s="1">
        <v>-0.12936900000000001</v>
      </c>
      <c r="D31260" s="1">
        <v>-0.12936900000000001</v>
      </c>
      <c r="E31260" s="1">
        <v>0</v>
      </c>
      <c r="F31260" s="1">
        <v>0</v>
      </c>
    </row>
    <row r="31261" spans="1:17">
      <c r="A31261" s="1" t="s">
        <v>0</v>
      </c>
      <c r="B31261" s="1">
        <v>20230.481760999999</v>
      </c>
      <c r="C31261" s="1">
        <v>4.910641</v>
      </c>
      <c r="D31261" s="1">
        <v>1.017261</v>
      </c>
      <c r="E31261" s="1">
        <v>1.6559000000000001E-2</v>
      </c>
      <c r="F31261" s="1">
        <v>8.2795999999999995E-2</v>
      </c>
      <c r="G31261" s="1">
        <v>-0.40568799999999999</v>
      </c>
      <c r="H31261" s="1">
        <v>-0.11394799999999999</v>
      </c>
      <c r="I31261" s="1">
        <v>2090737.898911</v>
      </c>
      <c r="J31261" s="1">
        <v>-4454101.1239480004</v>
      </c>
      <c r="K31261" s="1">
        <v>-862865.00204199995</v>
      </c>
      <c r="L31261" s="1">
        <v>4409001.233697</v>
      </c>
      <c r="M31261" s="1">
        <v>2182225.6024529999</v>
      </c>
      <c r="N31261" s="1">
        <v>-963821.14308800001</v>
      </c>
      <c r="O31261" s="1">
        <v>972855.98692599998</v>
      </c>
      <c r="P31261" s="1">
        <v>-1338885.8291420001</v>
      </c>
      <c r="Q31261" s="1">
        <v>-1970786.1512200001</v>
      </c>
    </row>
    <row r="31262" spans="1:17">
      <c r="A31262" s="1" t="s">
        <v>8</v>
      </c>
      <c r="B31262" s="1">
        <v>34.369902000000003</v>
      </c>
      <c r="C31262" s="1">
        <v>-84.900991000000005</v>
      </c>
      <c r="D31262" s="1">
        <v>-170.82193899999999</v>
      </c>
      <c r="E31262" s="1">
        <v>1.1861390000000001</v>
      </c>
      <c r="F31262" s="1">
        <v>-1.078613</v>
      </c>
      <c r="G31262" s="1">
        <v>3.09117</v>
      </c>
      <c r="H31262" s="1">
        <v>0.78596900000000003</v>
      </c>
      <c r="I31262" s="1">
        <v>5.5975770000000002</v>
      </c>
      <c r="J31262" s="1">
        <v>-7.5085959999999998</v>
      </c>
      <c r="K31262" s="1">
        <v>0.69584000000000001</v>
      </c>
      <c r="L31262" s="1">
        <v>0.43098999999999998</v>
      </c>
      <c r="M31262" s="1">
        <v>1.0790059999999999</v>
      </c>
      <c r="N31262" s="1">
        <v>0</v>
      </c>
      <c r="O31262" s="1">
        <v>0</v>
      </c>
      <c r="P31262" s="1">
        <v>0</v>
      </c>
      <c r="Q31262" s="1">
        <v>96.914417999999998</v>
      </c>
    </row>
    <row r="31263" spans="1:17">
      <c r="A31263" s="1" t="s">
        <v>7</v>
      </c>
      <c r="B31263" s="1">
        <v>4.7080209999999996</v>
      </c>
      <c r="C31263" s="1">
        <v>0.26</v>
      </c>
      <c r="D31263" s="1">
        <v>4.4480209999999998</v>
      </c>
      <c r="E31263" s="1">
        <v>0</v>
      </c>
      <c r="F31263" s="1">
        <v>0</v>
      </c>
    </row>
    <row r="31264" spans="1:17" hidden="1">
      <c r="A31264" s="1" t="s">
        <v>6</v>
      </c>
      <c r="B31264" s="1">
        <v>0.94861200000000001</v>
      </c>
      <c r="C31264" s="1">
        <v>0.03</v>
      </c>
      <c r="D31264" s="1">
        <v>0.35584199999999999</v>
      </c>
      <c r="E31264" s="1">
        <v>0.56276999999999999</v>
      </c>
    </row>
    <row r="31265" spans="1:17" hidden="1">
      <c r="A31265" s="1" t="s">
        <v>5</v>
      </c>
      <c r="B31265" s="1">
        <v>1.7257999999999999E-2</v>
      </c>
      <c r="C31265" s="1">
        <v>1.7257999999999999E-2</v>
      </c>
      <c r="D31265" s="1">
        <v>0</v>
      </c>
    </row>
    <row r="31266" spans="1:17">
      <c r="A31266" s="1" t="s">
        <v>4</v>
      </c>
      <c r="B31266" s="1">
        <v>102000</v>
      </c>
      <c r="C31266" s="1">
        <v>-39843.858045000001</v>
      </c>
      <c r="D31266" s="1">
        <v>93896.043453000006</v>
      </c>
      <c r="E31266" s="1">
        <v>-100097.870482</v>
      </c>
    </row>
    <row r="31267" spans="1:17">
      <c r="A31267" s="1" t="s">
        <v>3</v>
      </c>
      <c r="B31267" s="1">
        <v>8.6289000000000005E-2</v>
      </c>
      <c r="C31267" s="1">
        <v>8.6289000000000005E-2</v>
      </c>
      <c r="D31267" s="1">
        <v>0</v>
      </c>
      <c r="E31267" s="1">
        <v>0</v>
      </c>
      <c r="F31267" s="1">
        <v>0</v>
      </c>
    </row>
    <row r="31268" spans="1:17" hidden="1">
      <c r="A31268" s="1" t="s">
        <v>2</v>
      </c>
      <c r="B31268" s="1">
        <v>-0.37988300000000003</v>
      </c>
      <c r="C31268" s="1">
        <v>-0.47445599999999999</v>
      </c>
      <c r="D31268" s="1">
        <v>0</v>
      </c>
      <c r="E31268" s="1">
        <v>-0.47445599999999999</v>
      </c>
      <c r="F31268" s="1">
        <v>0</v>
      </c>
      <c r="G31268" s="1">
        <v>0</v>
      </c>
    </row>
    <row r="31269" spans="1:17" hidden="1">
      <c r="A31269" s="1" t="s">
        <v>1</v>
      </c>
      <c r="B31269" s="1">
        <v>-0.120088</v>
      </c>
      <c r="C31269" s="1">
        <v>-0.134827</v>
      </c>
      <c r="D31269" s="1">
        <v>-0.134827</v>
      </c>
      <c r="E31269" s="1">
        <v>0</v>
      </c>
      <c r="F31269" s="1">
        <v>0</v>
      </c>
    </row>
    <row r="31270" spans="1:17">
      <c r="A31270" s="1" t="s">
        <v>0</v>
      </c>
      <c r="B31270" s="1">
        <v>20268.922697000002</v>
      </c>
      <c r="C31270" s="1">
        <v>4.7080209999999996</v>
      </c>
      <c r="D31270" s="1">
        <v>0.94861200000000001</v>
      </c>
      <c r="E31270" s="1">
        <v>1.7257999999999999E-2</v>
      </c>
      <c r="F31270" s="1">
        <v>8.6289000000000005E-2</v>
      </c>
      <c r="G31270" s="1">
        <v>-0.37988300000000003</v>
      </c>
      <c r="H31270" s="1">
        <v>-0.120088</v>
      </c>
      <c r="I31270" s="1">
        <v>2191891.8258150001</v>
      </c>
      <c r="J31270" s="1">
        <v>-4181751.4884790001</v>
      </c>
      <c r="K31270" s="1">
        <v>-826214.75121500005</v>
      </c>
      <c r="L31270" s="1">
        <v>4141907.6304339999</v>
      </c>
      <c r="M31270" s="1">
        <v>2285787.8692680001</v>
      </c>
      <c r="N31270" s="1">
        <v>-926312.621697</v>
      </c>
      <c r="O31270" s="1">
        <v>1015822.661904</v>
      </c>
      <c r="P31270" s="1">
        <v>-1413717.8114700001</v>
      </c>
      <c r="Q31270" s="1">
        <v>-1848930.7693789999</v>
      </c>
    </row>
    <row r="31271" spans="1:17">
      <c r="A31271" s="1" t="s">
        <v>8</v>
      </c>
      <c r="B31271" s="1">
        <v>36.528466999999999</v>
      </c>
      <c r="C31271" s="1">
        <v>-76.232622000000006</v>
      </c>
      <c r="D31271" s="1">
        <v>-174.65309999999999</v>
      </c>
      <c r="E31271" s="1">
        <v>1.12395</v>
      </c>
      <c r="F31271" s="1">
        <v>-1.1200289999999999</v>
      </c>
      <c r="G31271" s="1">
        <v>3.0504720000000001</v>
      </c>
      <c r="H31271" s="1">
        <v>0.78368499999999996</v>
      </c>
      <c r="I31271" s="1">
        <v>5.5914339999999996</v>
      </c>
      <c r="J31271" s="1">
        <v>-7.3342000000000001</v>
      </c>
      <c r="K31271" s="1">
        <v>0.63058999999999998</v>
      </c>
      <c r="L31271" s="1">
        <v>0.39729999999999999</v>
      </c>
      <c r="M31271" s="1">
        <v>1.0789489999999999</v>
      </c>
      <c r="N31271" s="1">
        <v>0</v>
      </c>
      <c r="O31271" s="1">
        <v>0</v>
      </c>
      <c r="P31271" s="1">
        <v>0</v>
      </c>
      <c r="Q31271" s="1">
        <v>97.017345000000006</v>
      </c>
    </row>
    <row r="31272" spans="1:17">
      <c r="A31272" s="1" t="s">
        <v>7</v>
      </c>
      <c r="B31272" s="1">
        <v>4.4748140000000003</v>
      </c>
      <c r="C31272" s="1">
        <v>0.26</v>
      </c>
      <c r="D31272" s="1">
        <v>4.2148139999999996</v>
      </c>
      <c r="E31272" s="1">
        <v>0</v>
      </c>
      <c r="F31272" s="1">
        <v>0</v>
      </c>
    </row>
    <row r="31273" spans="1:17" hidden="1">
      <c r="A31273" s="1" t="s">
        <v>6</v>
      </c>
      <c r="B31273" s="1">
        <v>0.87249100000000002</v>
      </c>
      <c r="C31273" s="1">
        <v>0.03</v>
      </c>
      <c r="D31273" s="1">
        <v>0.33718500000000001</v>
      </c>
      <c r="E31273" s="1">
        <v>0.50530600000000003</v>
      </c>
    </row>
    <row r="31274" spans="1:17" hidden="1">
      <c r="A31274" s="1" t="s">
        <v>5</v>
      </c>
      <c r="B31274" s="1">
        <v>1.7919999999999998E-2</v>
      </c>
      <c r="C31274" s="1">
        <v>1.7919999999999998E-2</v>
      </c>
      <c r="D31274" s="1">
        <v>0</v>
      </c>
    </row>
    <row r="31275" spans="1:17">
      <c r="A31275" s="1" t="s">
        <v>4</v>
      </c>
      <c r="B31275" s="1">
        <v>102000</v>
      </c>
      <c r="C31275" s="1">
        <v>-33711.587373000002</v>
      </c>
      <c r="D31275" s="1">
        <v>96268.005468000003</v>
      </c>
      <c r="E31275" s="1">
        <v>-99052.576717000004</v>
      </c>
    </row>
    <row r="31276" spans="1:17">
      <c r="A31276" s="1" t="s">
        <v>3</v>
      </c>
      <c r="B31276" s="1">
        <v>8.9602000000000001E-2</v>
      </c>
      <c r="C31276" s="1">
        <v>8.9602000000000001E-2</v>
      </c>
      <c r="D31276" s="1">
        <v>0</v>
      </c>
      <c r="E31276" s="1">
        <v>0</v>
      </c>
      <c r="F31276" s="1">
        <v>0</v>
      </c>
    </row>
    <row r="31277" spans="1:17" hidden="1">
      <c r="A31277" s="1" t="s">
        <v>2</v>
      </c>
      <c r="B31277" s="1">
        <v>-0.35092699999999999</v>
      </c>
      <c r="C31277" s="1">
        <v>-0.44957999999999998</v>
      </c>
      <c r="D31277" s="1">
        <v>0</v>
      </c>
      <c r="E31277" s="1">
        <v>-0.44957999999999998</v>
      </c>
      <c r="F31277" s="1">
        <v>0</v>
      </c>
      <c r="G31277" s="1">
        <v>0</v>
      </c>
    </row>
    <row r="31278" spans="1:17" hidden="1">
      <c r="A31278" s="1" t="s">
        <v>1</v>
      </c>
      <c r="B31278" s="1">
        <v>-0.126161</v>
      </c>
      <c r="C31278" s="1">
        <v>-0.14000399999999999</v>
      </c>
      <c r="D31278" s="1">
        <v>-0.14000399999999999</v>
      </c>
      <c r="E31278" s="1">
        <v>0</v>
      </c>
      <c r="F31278" s="1">
        <v>0</v>
      </c>
    </row>
    <row r="31279" spans="1:17">
      <c r="A31279" s="1" t="s">
        <v>0</v>
      </c>
      <c r="B31279" s="1">
        <v>20310.930727999999</v>
      </c>
      <c r="C31279" s="1">
        <v>4.4748140000000003</v>
      </c>
      <c r="D31279" s="1">
        <v>0.87249100000000002</v>
      </c>
      <c r="E31279" s="1">
        <v>1.7919999999999998E-2</v>
      </c>
      <c r="F31279" s="1">
        <v>8.9602000000000001E-2</v>
      </c>
      <c r="G31279" s="1">
        <v>-0.35092699999999999</v>
      </c>
      <c r="H31279" s="1">
        <v>-0.126161</v>
      </c>
      <c r="I31279" s="1">
        <v>2291191.2015109998</v>
      </c>
      <c r="J31279" s="1">
        <v>-3864544.5086659999</v>
      </c>
      <c r="K31279" s="1">
        <v>-777596.65391899995</v>
      </c>
      <c r="L31279" s="1">
        <v>3830832.9212930002</v>
      </c>
      <c r="M31279" s="1">
        <v>2387459.206979</v>
      </c>
      <c r="N31279" s="1">
        <v>-876649.23063500004</v>
      </c>
      <c r="O31279" s="1">
        <v>1057013.5843730001</v>
      </c>
      <c r="P31279" s="1">
        <v>-1488288.42826</v>
      </c>
      <c r="Q31279" s="1">
        <v>-1711541.4685120001</v>
      </c>
    </row>
    <row r="31280" spans="1:17">
      <c r="A31280" s="1" t="s">
        <v>8</v>
      </c>
      <c r="B31280" s="1">
        <v>38.543309000000001</v>
      </c>
      <c r="C31280" s="1">
        <v>-67.543841</v>
      </c>
      <c r="D31280" s="1">
        <v>-178.00230199999999</v>
      </c>
      <c r="E31280" s="1">
        <v>1.052244</v>
      </c>
      <c r="F31280" s="1">
        <v>-1.158898</v>
      </c>
      <c r="G31280" s="1">
        <v>3.010475</v>
      </c>
      <c r="H31280" s="1">
        <v>0.78173599999999999</v>
      </c>
      <c r="I31280" s="1">
        <v>5.5857590000000004</v>
      </c>
      <c r="J31280" s="1">
        <v>-7.1525489999999996</v>
      </c>
      <c r="K31280" s="1">
        <v>0.56449400000000005</v>
      </c>
      <c r="L31280" s="1">
        <v>0.36521300000000001</v>
      </c>
      <c r="M31280" s="1">
        <v>1.078892</v>
      </c>
      <c r="N31280" s="1">
        <v>0</v>
      </c>
      <c r="O31280" s="1">
        <v>0</v>
      </c>
      <c r="P31280" s="1">
        <v>0</v>
      </c>
      <c r="Q31280" s="1">
        <v>97.124387999999996</v>
      </c>
    </row>
    <row r="31281" spans="1:17">
      <c r="A31281" s="1" t="s">
        <v>7</v>
      </c>
      <c r="B31281" s="1">
        <v>4.2059139999999999</v>
      </c>
      <c r="C31281" s="1">
        <v>0.26</v>
      </c>
      <c r="D31281" s="1">
        <v>3.9459140000000001</v>
      </c>
      <c r="E31281" s="1">
        <v>0</v>
      </c>
      <c r="F31281" s="1">
        <v>0</v>
      </c>
    </row>
    <row r="31282" spans="1:17" hidden="1">
      <c r="A31282" s="1" t="s">
        <v>6</v>
      </c>
      <c r="B31282" s="1">
        <v>0.78856000000000004</v>
      </c>
      <c r="C31282" s="1">
        <v>0.03</v>
      </c>
      <c r="D31282" s="1">
        <v>0.31567299999999998</v>
      </c>
      <c r="E31282" s="1">
        <v>0.44288699999999998</v>
      </c>
    </row>
    <row r="31283" spans="1:17" hidden="1">
      <c r="A31283" s="1" t="s">
        <v>5</v>
      </c>
      <c r="B31283" s="1">
        <v>1.8541999999999999E-2</v>
      </c>
      <c r="C31283" s="1">
        <v>1.8541999999999999E-2</v>
      </c>
      <c r="D31283" s="1">
        <v>0</v>
      </c>
    </row>
    <row r="31284" spans="1:17">
      <c r="A31284" s="1" t="s">
        <v>4</v>
      </c>
      <c r="B31284" s="1">
        <v>102000</v>
      </c>
      <c r="C31284" s="1">
        <v>-26535.919345999999</v>
      </c>
      <c r="D31284" s="1">
        <v>98487.791043000005</v>
      </c>
      <c r="E31284" s="1">
        <v>-97870.324718000003</v>
      </c>
    </row>
    <row r="31285" spans="1:17">
      <c r="A31285" s="1" t="s">
        <v>3</v>
      </c>
      <c r="B31285" s="1">
        <v>9.2712000000000003E-2</v>
      </c>
      <c r="C31285" s="1">
        <v>9.2712000000000003E-2</v>
      </c>
      <c r="D31285" s="1">
        <v>0</v>
      </c>
      <c r="E31285" s="1">
        <v>0</v>
      </c>
      <c r="F31285" s="1">
        <v>0</v>
      </c>
    </row>
    <row r="31286" spans="1:17" hidden="1">
      <c r="A31286" s="1" t="s">
        <v>2</v>
      </c>
      <c r="B31286" s="1">
        <v>-0.31869199999999998</v>
      </c>
      <c r="C31286" s="1">
        <v>-0.42089799999999999</v>
      </c>
      <c r="D31286" s="1">
        <v>0</v>
      </c>
      <c r="E31286" s="1">
        <v>-0.42089799999999999</v>
      </c>
      <c r="F31286" s="1">
        <v>0</v>
      </c>
      <c r="G31286" s="1">
        <v>0</v>
      </c>
    </row>
    <row r="31287" spans="1:17" hidden="1">
      <c r="A31287" s="1" t="s">
        <v>1</v>
      </c>
      <c r="B31287" s="1">
        <v>-0.13213</v>
      </c>
      <c r="C31287" s="1">
        <v>-0.14486199999999999</v>
      </c>
      <c r="D31287" s="1">
        <v>-0.14486199999999999</v>
      </c>
      <c r="E31287" s="1">
        <v>0</v>
      </c>
      <c r="F31287" s="1">
        <v>0</v>
      </c>
    </row>
    <row r="31288" spans="1:17">
      <c r="A31288" s="1" t="s">
        <v>0</v>
      </c>
      <c r="B31288" s="1">
        <v>20354.70031</v>
      </c>
      <c r="C31288" s="1">
        <v>4.2059139999999999</v>
      </c>
      <c r="D31288" s="1">
        <v>0.78856000000000004</v>
      </c>
      <c r="E31288" s="1">
        <v>1.8541999999999999E-2</v>
      </c>
      <c r="F31288" s="1">
        <v>9.2712000000000003E-2</v>
      </c>
      <c r="G31288" s="1">
        <v>-0.31869199999999998</v>
      </c>
      <c r="H31288" s="1">
        <v>-0.13213</v>
      </c>
      <c r="I31288" s="1">
        <v>2378813.6566650001</v>
      </c>
      <c r="J31288" s="1">
        <v>-3495907.7817409998</v>
      </c>
      <c r="K31288" s="1">
        <v>-716783.34989900002</v>
      </c>
      <c r="L31288" s="1">
        <v>3469371.8623950002</v>
      </c>
      <c r="M31288" s="1">
        <v>2477301.447708</v>
      </c>
      <c r="N31288" s="1">
        <v>-814653.67461700004</v>
      </c>
      <c r="O31288" s="1">
        <v>1096053.395821</v>
      </c>
      <c r="P31288" s="1">
        <v>-1562058.9274909999</v>
      </c>
      <c r="Q31288" s="1">
        <v>-1557673.8853170001</v>
      </c>
    </row>
    <row r="31289" spans="1:17">
      <c r="A31289" s="1" t="s">
        <v>8</v>
      </c>
      <c r="B31289" s="1">
        <v>40.384520000000002</v>
      </c>
      <c r="C31289" s="1">
        <v>-58.874619000000003</v>
      </c>
      <c r="D31289" s="1">
        <v>-180.882497</v>
      </c>
      <c r="E31289" s="1">
        <v>0.96956799999999999</v>
      </c>
      <c r="F31289" s="1">
        <v>-1.194868</v>
      </c>
      <c r="G31289" s="1">
        <v>2.9712149999999999</v>
      </c>
      <c r="H31289" s="1">
        <v>0.78007899999999997</v>
      </c>
      <c r="I31289" s="1">
        <v>5.5805819999999997</v>
      </c>
      <c r="J31289" s="1">
        <v>-6.9640430000000002</v>
      </c>
      <c r="K31289" s="1">
        <v>0.49744100000000002</v>
      </c>
      <c r="L31289" s="1">
        <v>0.33528999999999998</v>
      </c>
      <c r="M31289" s="1">
        <v>1.078835</v>
      </c>
      <c r="N31289" s="1">
        <v>0</v>
      </c>
      <c r="O31289" s="1">
        <v>0</v>
      </c>
      <c r="P31289" s="1">
        <v>0</v>
      </c>
      <c r="Q31289" s="1">
        <v>97.231164000000007</v>
      </c>
    </row>
    <row r="31290" spans="1:17">
      <c r="A31290" s="1" t="s">
        <v>7</v>
      </c>
      <c r="B31290" s="1">
        <v>3.8958810000000001</v>
      </c>
      <c r="C31290" s="1">
        <v>0.26</v>
      </c>
      <c r="D31290" s="1">
        <v>3.6358809999999999</v>
      </c>
      <c r="E31290" s="1">
        <v>0</v>
      </c>
      <c r="F31290" s="1">
        <v>0</v>
      </c>
    </row>
    <row r="31291" spans="1:17" hidden="1">
      <c r="A31291" s="1" t="s">
        <v>6</v>
      </c>
      <c r="B31291" s="1">
        <v>0.69689599999999996</v>
      </c>
      <c r="C31291" s="1">
        <v>0.03</v>
      </c>
      <c r="D31291" s="1">
        <v>0.29087000000000002</v>
      </c>
      <c r="E31291" s="1">
        <v>0.376025</v>
      </c>
    </row>
    <row r="31292" spans="1:17" hidden="1">
      <c r="A31292" s="1" t="s">
        <v>5</v>
      </c>
      <c r="B31292" s="1">
        <v>1.9118E-2</v>
      </c>
      <c r="C31292" s="1">
        <v>1.9118E-2</v>
      </c>
      <c r="D31292" s="1">
        <v>0</v>
      </c>
    </row>
    <row r="31293" spans="1:17">
      <c r="A31293" s="1" t="s">
        <v>4</v>
      </c>
      <c r="B31293" s="1">
        <v>102000</v>
      </c>
      <c r="C31293" s="1">
        <v>-18145.718970999998</v>
      </c>
      <c r="D31293" s="1">
        <v>100372.968886</v>
      </c>
      <c r="E31293" s="1">
        <v>-96605.693761000002</v>
      </c>
    </row>
    <row r="31294" spans="1:17">
      <c r="A31294" s="1" t="s">
        <v>3</v>
      </c>
      <c r="B31294" s="1">
        <v>9.5588999999999993E-2</v>
      </c>
      <c r="C31294" s="1">
        <v>9.5588999999999993E-2</v>
      </c>
      <c r="D31294" s="1">
        <v>0</v>
      </c>
      <c r="E31294" s="1">
        <v>0</v>
      </c>
      <c r="F31294" s="1">
        <v>0</v>
      </c>
    </row>
    <row r="31295" spans="1:17" hidden="1">
      <c r="A31295" s="1" t="s">
        <v>2</v>
      </c>
      <c r="B31295" s="1">
        <v>-0.28321600000000002</v>
      </c>
      <c r="C31295" s="1">
        <v>-0.38782699999999998</v>
      </c>
      <c r="D31295" s="1">
        <v>0</v>
      </c>
      <c r="E31295" s="1">
        <v>-0.38782699999999998</v>
      </c>
      <c r="F31295" s="1">
        <v>0</v>
      </c>
      <c r="G31295" s="1">
        <v>0</v>
      </c>
    </row>
    <row r="31296" spans="1:17" hidden="1">
      <c r="A31296" s="1" t="s">
        <v>1</v>
      </c>
      <c r="B31296" s="1">
        <v>-0.13794300000000001</v>
      </c>
      <c r="C31296" s="1">
        <v>-0.14935799999999999</v>
      </c>
      <c r="D31296" s="1">
        <v>-0.14935799999999999</v>
      </c>
      <c r="E31296" s="1">
        <v>0</v>
      </c>
      <c r="F31296" s="1">
        <v>0</v>
      </c>
    </row>
    <row r="31297" spans="1:17">
      <c r="A31297" s="1" t="s">
        <v>0</v>
      </c>
      <c r="B31297" s="1">
        <v>20398.398399999998</v>
      </c>
      <c r="C31297" s="1">
        <v>3.8958810000000001</v>
      </c>
      <c r="D31297" s="1">
        <v>0.69689599999999996</v>
      </c>
      <c r="E31297" s="1">
        <v>1.9118E-2</v>
      </c>
      <c r="F31297" s="1">
        <v>9.5588999999999993E-2</v>
      </c>
      <c r="G31297" s="1">
        <v>-0.28321600000000002</v>
      </c>
      <c r="H31297" s="1">
        <v>-0.13794300000000001</v>
      </c>
      <c r="I31297" s="1">
        <v>2440042.0931150001</v>
      </c>
      <c r="J31297" s="1">
        <v>-3071340.5829489999</v>
      </c>
      <c r="K31297" s="1">
        <v>-644024.53068299999</v>
      </c>
      <c r="L31297" s="1">
        <v>3053194.8639779999</v>
      </c>
      <c r="M31297" s="1">
        <v>2540415.0620010002</v>
      </c>
      <c r="N31297" s="1">
        <v>-740630.22444400005</v>
      </c>
      <c r="O31297" s="1">
        <v>1132498.3242629999</v>
      </c>
      <c r="P31297" s="1">
        <v>-1634283.480217</v>
      </c>
      <c r="Q31297" s="1">
        <v>-1387247.8614360001</v>
      </c>
    </row>
    <row r="31298" spans="1:17">
      <c r="A31298" s="1" t="s">
        <v>8</v>
      </c>
      <c r="B31298" s="1">
        <v>42.020629999999997</v>
      </c>
      <c r="C31298" s="1">
        <v>-50.268884</v>
      </c>
      <c r="D31298" s="1">
        <v>-183.30971400000001</v>
      </c>
      <c r="E31298" s="1">
        <v>0.87453499999999995</v>
      </c>
      <c r="F31298" s="1">
        <v>-1.2275259999999999</v>
      </c>
      <c r="G31298" s="1">
        <v>2.9327040000000002</v>
      </c>
      <c r="H31298" s="1">
        <v>0.77866599999999997</v>
      </c>
      <c r="I31298" s="1">
        <v>5.5759299999999996</v>
      </c>
      <c r="J31298" s="1">
        <v>-6.7691569999999999</v>
      </c>
      <c r="K31298" s="1">
        <v>0.42931599999999998</v>
      </c>
      <c r="L31298" s="1">
        <v>0.30810399999999999</v>
      </c>
      <c r="M31298" s="1">
        <v>1.078778</v>
      </c>
      <c r="N31298" s="1">
        <v>0</v>
      </c>
      <c r="O31298" s="1">
        <v>0</v>
      </c>
      <c r="P31298" s="1">
        <v>0</v>
      </c>
      <c r="Q31298" s="1">
        <v>97.333399</v>
      </c>
    </row>
    <row r="31299" spans="1:17">
      <c r="A31299" s="1" t="s">
        <v>7</v>
      </c>
      <c r="B31299" s="1">
        <v>3.5395059999999998</v>
      </c>
      <c r="C31299" s="1">
        <v>0.26</v>
      </c>
      <c r="D31299" s="1">
        <v>3.279506</v>
      </c>
      <c r="E31299" s="1">
        <v>0</v>
      </c>
      <c r="F31299" s="1">
        <v>0</v>
      </c>
    </row>
    <row r="31300" spans="1:17" hidden="1">
      <c r="A31300" s="1" t="s">
        <v>6</v>
      </c>
      <c r="B31300" s="1">
        <v>0.59828499999999996</v>
      </c>
      <c r="C31300" s="1">
        <v>0.03</v>
      </c>
      <c r="D31300" s="1">
        <v>0.26236100000000001</v>
      </c>
      <c r="E31300" s="1">
        <v>0.305925</v>
      </c>
    </row>
    <row r="31301" spans="1:17" hidden="1">
      <c r="A31301" s="1" t="s">
        <v>5</v>
      </c>
      <c r="B31301" s="1">
        <v>1.9640000000000001E-2</v>
      </c>
      <c r="C31301" s="1">
        <v>1.9640000000000001E-2</v>
      </c>
      <c r="D31301" s="1">
        <v>0</v>
      </c>
    </row>
    <row r="31302" spans="1:17">
      <c r="A31302" s="1" t="s">
        <v>4</v>
      </c>
      <c r="B31302" s="1">
        <v>102000</v>
      </c>
      <c r="C31302" s="1">
        <v>-8395.7891099999997</v>
      </c>
      <c r="D31302" s="1">
        <v>101653.877079</v>
      </c>
      <c r="E31302" s="1">
        <v>-95317.511824999994</v>
      </c>
    </row>
    <row r="31303" spans="1:17">
      <c r="A31303" s="1" t="s">
        <v>3</v>
      </c>
      <c r="B31303" s="1">
        <v>9.8201999999999998E-2</v>
      </c>
      <c r="C31303" s="1">
        <v>9.8201999999999998E-2</v>
      </c>
      <c r="D31303" s="1">
        <v>0</v>
      </c>
      <c r="E31303" s="1">
        <v>0</v>
      </c>
      <c r="F31303" s="1">
        <v>0</v>
      </c>
    </row>
    <row r="31304" spans="1:17" hidden="1">
      <c r="A31304" s="1" t="s">
        <v>2</v>
      </c>
      <c r="B31304" s="1">
        <v>-0.24479799999999999</v>
      </c>
      <c r="C31304" s="1">
        <v>-0.34981400000000001</v>
      </c>
      <c r="D31304" s="1">
        <v>0</v>
      </c>
      <c r="E31304" s="1">
        <v>-0.34981400000000001</v>
      </c>
      <c r="F31304" s="1">
        <v>0</v>
      </c>
      <c r="G31304" s="1">
        <v>0</v>
      </c>
    </row>
    <row r="31305" spans="1:17" hidden="1">
      <c r="A31305" s="1" t="s">
        <v>1</v>
      </c>
      <c r="B31305" s="1">
        <v>-0.14352899999999999</v>
      </c>
      <c r="C31305" s="1">
        <v>-0.15344099999999999</v>
      </c>
      <c r="D31305" s="1">
        <v>-0.15344099999999999</v>
      </c>
      <c r="E31305" s="1">
        <v>0</v>
      </c>
      <c r="F31305" s="1">
        <v>0</v>
      </c>
    </row>
    <row r="31306" spans="1:17">
      <c r="A31306" s="1" t="s">
        <v>0</v>
      </c>
      <c r="B31306" s="1">
        <v>20440.231929000001</v>
      </c>
      <c r="C31306" s="1">
        <v>3.5395059999999998</v>
      </c>
      <c r="D31306" s="1">
        <v>0.59828499999999996</v>
      </c>
      <c r="E31306" s="1">
        <v>1.9640000000000001E-2</v>
      </c>
      <c r="F31306" s="1">
        <v>9.8201999999999998E-2</v>
      </c>
      <c r="G31306" s="1">
        <v>-0.24479799999999999</v>
      </c>
      <c r="H31306" s="1">
        <v>-0.14352899999999999</v>
      </c>
      <c r="I31306" s="1">
        <v>2454486.8388589998</v>
      </c>
      <c r="J31306" s="1">
        <v>-2591265.3148110001</v>
      </c>
      <c r="K31306" s="1">
        <v>-560360.52875599999</v>
      </c>
      <c r="L31306" s="1">
        <v>2582869.5257009999</v>
      </c>
      <c r="M31306" s="1">
        <v>2556140.715938</v>
      </c>
      <c r="N31306" s="1">
        <v>-655678.04058100004</v>
      </c>
      <c r="O31306" s="1">
        <v>1165837.9339419999</v>
      </c>
      <c r="P31306" s="1">
        <v>-1703946.0607449999</v>
      </c>
      <c r="Q31306" s="1">
        <v>-1201531.5156630001</v>
      </c>
    </row>
    <row r="31307" spans="1:17">
      <c r="A31307" s="1" t="s">
        <v>8</v>
      </c>
      <c r="B31307" s="1">
        <v>43.421272999999999</v>
      </c>
      <c r="C31307" s="1">
        <v>-41.776901000000002</v>
      </c>
      <c r="D31307" s="1">
        <v>-185.3038</v>
      </c>
      <c r="E31307" s="1">
        <v>0.7661</v>
      </c>
      <c r="F31307" s="1">
        <v>-1.25641</v>
      </c>
      <c r="G31307" s="1">
        <v>2.894981</v>
      </c>
      <c r="H31307" s="1">
        <v>0.777447</v>
      </c>
      <c r="I31307" s="1">
        <v>5.5718220000000001</v>
      </c>
      <c r="J31307" s="1">
        <v>-6.5684560000000003</v>
      </c>
      <c r="K31307" s="1">
        <v>0.36003499999999999</v>
      </c>
      <c r="L31307" s="1">
        <v>0.28419299999999997</v>
      </c>
      <c r="M31307" s="1">
        <v>1.078721</v>
      </c>
      <c r="N31307" s="1">
        <v>0</v>
      </c>
      <c r="O31307" s="1">
        <v>0</v>
      </c>
      <c r="P31307" s="1">
        <v>0</v>
      </c>
      <c r="Q31307" s="1">
        <v>97.427155999999997</v>
      </c>
    </row>
    <row r="31308" spans="1:17">
      <c r="A31308" s="1" t="s">
        <v>7</v>
      </c>
      <c r="B31308" s="1">
        <v>3.1328749999999999</v>
      </c>
      <c r="C31308" s="1">
        <v>0.26</v>
      </c>
      <c r="D31308" s="1">
        <v>2.8728750000000001</v>
      </c>
      <c r="E31308" s="1">
        <v>0</v>
      </c>
      <c r="F31308" s="1">
        <v>0</v>
      </c>
    </row>
    <row r="31309" spans="1:17" hidden="1">
      <c r="A31309" s="1" t="s">
        <v>6</v>
      </c>
      <c r="B31309" s="1">
        <v>0.49459399999999998</v>
      </c>
      <c r="C31309" s="1">
        <v>0.03</v>
      </c>
      <c r="D31309" s="1">
        <v>0.22983000000000001</v>
      </c>
      <c r="E31309" s="1">
        <v>0.234764</v>
      </c>
    </row>
    <row r="31310" spans="1:17" hidden="1">
      <c r="A31310" s="1" t="s">
        <v>5</v>
      </c>
      <c r="B31310" s="1">
        <v>2.0102999999999999E-2</v>
      </c>
      <c r="C31310" s="1">
        <v>2.0102999999999999E-2</v>
      </c>
      <c r="D31310" s="1">
        <v>0</v>
      </c>
    </row>
    <row r="31311" spans="1:17">
      <c r="A31311" s="1" t="s">
        <v>4</v>
      </c>
      <c r="B31311" s="1">
        <v>102000</v>
      </c>
      <c r="C31311" s="1">
        <v>2779.0455529999999</v>
      </c>
      <c r="D31311" s="1">
        <v>101962.13466700001</v>
      </c>
      <c r="E31311" s="1">
        <v>-94067.865974999993</v>
      </c>
    </row>
    <row r="31312" spans="1:17">
      <c r="A31312" s="1" t="s">
        <v>3</v>
      </c>
      <c r="B31312" s="1">
        <v>0.10051300000000001</v>
      </c>
      <c r="C31312" s="1">
        <v>0.10051300000000001</v>
      </c>
      <c r="D31312" s="1">
        <v>0</v>
      </c>
      <c r="E31312" s="1">
        <v>0</v>
      </c>
      <c r="F31312" s="1">
        <v>0</v>
      </c>
    </row>
    <row r="31313" spans="1:17" hidden="1">
      <c r="A31313" s="1" t="s">
        <v>2</v>
      </c>
      <c r="B31313" s="1">
        <v>-0.20408799999999999</v>
      </c>
      <c r="C31313" s="1">
        <v>-0.30643999999999999</v>
      </c>
      <c r="D31313" s="1">
        <v>0</v>
      </c>
      <c r="E31313" s="1">
        <v>-0.30643999999999999</v>
      </c>
      <c r="F31313" s="1">
        <v>0</v>
      </c>
      <c r="G31313" s="1">
        <v>0</v>
      </c>
    </row>
    <row r="31314" spans="1:17" hidden="1">
      <c r="A31314" s="1" t="s">
        <v>1</v>
      </c>
      <c r="B31314" s="1">
        <v>-0.148788</v>
      </c>
      <c r="C31314" s="1">
        <v>-0.157051</v>
      </c>
      <c r="D31314" s="1">
        <v>-0.157051</v>
      </c>
      <c r="E31314" s="1">
        <v>0</v>
      </c>
      <c r="F31314" s="1">
        <v>0</v>
      </c>
    </row>
    <row r="31315" spans="1:17">
      <c r="A31315" s="1" t="s">
        <v>0</v>
      </c>
      <c r="B31315" s="1">
        <v>20478.541017</v>
      </c>
      <c r="C31315" s="1">
        <v>3.1328749999999999</v>
      </c>
      <c r="D31315" s="1">
        <v>0.49459399999999998</v>
      </c>
      <c r="E31315" s="1">
        <v>2.0102999999999999E-2</v>
      </c>
      <c r="F31315" s="1">
        <v>0.10051300000000001</v>
      </c>
      <c r="G31315" s="1">
        <v>-0.20408799999999999</v>
      </c>
      <c r="H31315" s="1">
        <v>-0.148788</v>
      </c>
      <c r="I31315" s="1">
        <v>2396719.3770730002</v>
      </c>
      <c r="J31315" s="1">
        <v>-2065195.7003570001</v>
      </c>
      <c r="K31315" s="1">
        <v>-468003.84614799998</v>
      </c>
      <c r="L31315" s="1">
        <v>2067974.7459110001</v>
      </c>
      <c r="M31315" s="1">
        <v>2498681.51174</v>
      </c>
      <c r="N31315" s="1">
        <v>-562071.71212299995</v>
      </c>
      <c r="O31315" s="1">
        <v>1195506.4417000001</v>
      </c>
      <c r="P31315" s="1">
        <v>-1769698.007464</v>
      </c>
      <c r="Q31315" s="1">
        <v>-1003591.286675</v>
      </c>
    </row>
    <row r="31316" spans="1:17">
      <c r="A31316" s="1" t="s">
        <v>8</v>
      </c>
      <c r="B31316" s="1">
        <v>44.560409</v>
      </c>
      <c r="C31316" s="1">
        <v>-33.456730999999998</v>
      </c>
      <c r="D31316" s="1">
        <v>-186.88799499999999</v>
      </c>
      <c r="E31316" s="1">
        <v>0.64402400000000004</v>
      </c>
      <c r="F31316" s="1">
        <v>-1.281029</v>
      </c>
      <c r="G31316" s="1">
        <v>2.8580619999999999</v>
      </c>
      <c r="H31316" s="1">
        <v>0.77636799999999995</v>
      </c>
      <c r="I31316" s="1">
        <v>5.5682729999999996</v>
      </c>
      <c r="J31316" s="1">
        <v>-6.3625939999999996</v>
      </c>
      <c r="K31316" s="1">
        <v>0.28954000000000002</v>
      </c>
      <c r="L31316" s="1">
        <v>0.26400800000000002</v>
      </c>
      <c r="M31316" s="1">
        <v>1.0786629999999999</v>
      </c>
      <c r="N31316" s="1">
        <v>0</v>
      </c>
      <c r="O31316" s="1">
        <v>0</v>
      </c>
      <c r="P31316" s="1">
        <v>0</v>
      </c>
      <c r="Q31316" s="1">
        <v>97.509118000000001</v>
      </c>
    </row>
    <row r="31317" spans="1:17">
      <c r="A31317" s="1" t="s">
        <v>7</v>
      </c>
      <c r="B31317" s="1">
        <v>2.67509</v>
      </c>
      <c r="C31317" s="1">
        <v>0.26</v>
      </c>
      <c r="D31317" s="1">
        <v>2.4150900000000002</v>
      </c>
      <c r="E31317" s="1">
        <v>0</v>
      </c>
      <c r="F31317" s="1">
        <v>0</v>
      </c>
    </row>
    <row r="31318" spans="1:17" hidden="1">
      <c r="A31318" s="1" t="s">
        <v>6</v>
      </c>
      <c r="B31318" s="1">
        <v>0.38911400000000002</v>
      </c>
      <c r="C31318" s="1">
        <v>0.03</v>
      </c>
      <c r="D31318" s="1">
        <v>0.19320699999999999</v>
      </c>
      <c r="E31318" s="1">
        <v>0.165907</v>
      </c>
    </row>
    <row r="31319" spans="1:17" hidden="1">
      <c r="A31319" s="1" t="s">
        <v>5</v>
      </c>
      <c r="B31319" s="1">
        <v>2.0496E-2</v>
      </c>
      <c r="C31319" s="1">
        <v>2.0496E-2</v>
      </c>
      <c r="D31319" s="1">
        <v>0</v>
      </c>
    </row>
    <row r="31320" spans="1:17">
      <c r="A31320" s="1" t="s">
        <v>4</v>
      </c>
      <c r="B31320" s="1">
        <v>102000</v>
      </c>
      <c r="C31320" s="1">
        <v>15283.483821</v>
      </c>
      <c r="D31320" s="1">
        <v>100848.47605300001</v>
      </c>
      <c r="E31320" s="1">
        <v>-92919.826530999999</v>
      </c>
    </row>
    <row r="31321" spans="1:17">
      <c r="A31321" s="1" t="s">
        <v>3</v>
      </c>
      <c r="B31321" s="1">
        <v>0.102482</v>
      </c>
      <c r="C31321" s="1">
        <v>0.102482</v>
      </c>
      <c r="D31321" s="1">
        <v>0</v>
      </c>
      <c r="E31321" s="1">
        <v>0</v>
      </c>
      <c r="F31321" s="1">
        <v>0</v>
      </c>
    </row>
    <row r="31322" spans="1:17" hidden="1">
      <c r="A31322" s="1" t="s">
        <v>2</v>
      </c>
      <c r="B31322" s="1">
        <v>-0.16211</v>
      </c>
      <c r="C31322" s="1">
        <v>-0.25761000000000001</v>
      </c>
      <c r="D31322" s="1">
        <v>0</v>
      </c>
      <c r="E31322" s="1">
        <v>-0.25761000000000001</v>
      </c>
      <c r="F31322" s="1">
        <v>0</v>
      </c>
      <c r="G31322" s="1">
        <v>0</v>
      </c>
    </row>
    <row r="31323" spans="1:17" hidden="1">
      <c r="A31323" s="1" t="s">
        <v>1</v>
      </c>
      <c r="B31323" s="1">
        <v>-0.15359400000000001</v>
      </c>
      <c r="C31323" s="1">
        <v>-0.16012899999999999</v>
      </c>
      <c r="D31323" s="1">
        <v>-0.16012899999999999</v>
      </c>
      <c r="E31323" s="1">
        <v>0</v>
      </c>
      <c r="F31323" s="1">
        <v>0</v>
      </c>
    </row>
    <row r="31324" spans="1:17">
      <c r="A31324" s="1" t="s">
        <v>0</v>
      </c>
      <c r="B31324" s="1">
        <v>20511.921739000001</v>
      </c>
      <c r="C31324" s="1">
        <v>2.67509</v>
      </c>
      <c r="D31324" s="1">
        <v>0.38911400000000002</v>
      </c>
      <c r="E31324" s="1">
        <v>2.0496E-2</v>
      </c>
      <c r="F31324" s="1">
        <v>0.102482</v>
      </c>
      <c r="G31324" s="1">
        <v>-0.16211</v>
      </c>
      <c r="H31324" s="1">
        <v>-0.15359400000000001</v>
      </c>
      <c r="I31324" s="1">
        <v>2239910.8216570001</v>
      </c>
      <c r="J31324" s="1">
        <v>-1516538.5234640001</v>
      </c>
      <c r="K31324" s="1">
        <v>-370697.96887400001</v>
      </c>
      <c r="L31324" s="1">
        <v>1531822.0072850001</v>
      </c>
      <c r="M31324" s="1">
        <v>2340759.2977109998</v>
      </c>
      <c r="N31324" s="1">
        <v>-463617.79540499998</v>
      </c>
      <c r="O31324" s="1">
        <v>1220919.3946450001</v>
      </c>
      <c r="P31324" s="1">
        <v>-1829839.980669</v>
      </c>
      <c r="Q31324" s="1">
        <v>-798465.16815000004</v>
      </c>
    </row>
    <row r="31325" spans="1:17">
      <c r="A31325" s="1" t="s">
        <v>8</v>
      </c>
      <c r="B31325" s="1">
        <v>45.422494999999998</v>
      </c>
      <c r="C31325" s="1">
        <v>-25.374813</v>
      </c>
      <c r="D31325" s="1">
        <v>-188.09022200000001</v>
      </c>
      <c r="E31325" s="1">
        <v>0.50945200000000002</v>
      </c>
      <c r="F31325" s="1">
        <v>-1.300924</v>
      </c>
      <c r="G31325" s="1">
        <v>2.8219789999999998</v>
      </c>
      <c r="H31325" s="1">
        <v>0.77537100000000003</v>
      </c>
      <c r="I31325" s="1">
        <v>5.5652900000000001</v>
      </c>
      <c r="J31325" s="1">
        <v>-6.152323</v>
      </c>
      <c r="K31325" s="1">
        <v>0.217837</v>
      </c>
      <c r="L31325" s="1">
        <v>0.24785499999999999</v>
      </c>
      <c r="M31325" s="1">
        <v>1.078606</v>
      </c>
      <c r="N31325" s="1">
        <v>0</v>
      </c>
      <c r="O31325" s="1">
        <v>0</v>
      </c>
      <c r="P31325" s="1">
        <v>0</v>
      </c>
      <c r="Q31325" s="1">
        <v>97.576931000000002</v>
      </c>
    </row>
    <row r="31326" spans="1:17">
      <c r="A31326" s="1" t="s">
        <v>7</v>
      </c>
      <c r="B31326" s="1">
        <v>2.1704460000000001</v>
      </c>
      <c r="C31326" s="1">
        <v>0.26</v>
      </c>
      <c r="D31326" s="1">
        <v>1.9104460000000001</v>
      </c>
      <c r="E31326" s="1">
        <v>0</v>
      </c>
      <c r="F31326" s="1">
        <v>0</v>
      </c>
    </row>
    <row r="31327" spans="1:17" hidden="1">
      <c r="A31327" s="1" t="s">
        <v>6</v>
      </c>
      <c r="B31327" s="1">
        <v>0.28665200000000002</v>
      </c>
      <c r="C31327" s="1">
        <v>0.03</v>
      </c>
      <c r="D31327" s="1">
        <v>0.152836</v>
      </c>
      <c r="E31327" s="1">
        <v>0.10381700000000001</v>
      </c>
    </row>
    <row r="31328" spans="1:17" hidden="1">
      <c r="A31328" s="1" t="s">
        <v>5</v>
      </c>
      <c r="B31328" s="1">
        <v>2.0815E-2</v>
      </c>
      <c r="C31328" s="1">
        <v>2.0815E-2</v>
      </c>
      <c r="D31328" s="1">
        <v>0</v>
      </c>
    </row>
    <row r="31329" spans="1:17">
      <c r="A31329" s="1" t="s">
        <v>4</v>
      </c>
      <c r="B31329" s="1">
        <v>102000</v>
      </c>
      <c r="C31329" s="1">
        <v>28773.261059</v>
      </c>
      <c r="D31329" s="1">
        <v>97857.546709999995</v>
      </c>
      <c r="E31329" s="1">
        <v>-91933.137327000004</v>
      </c>
    </row>
    <row r="31330" spans="1:17">
      <c r="A31330" s="1" t="s">
        <v>3</v>
      </c>
      <c r="B31330" s="1">
        <v>0.104074</v>
      </c>
      <c r="C31330" s="1">
        <v>0.104074</v>
      </c>
      <c r="D31330" s="1">
        <v>0</v>
      </c>
      <c r="E31330" s="1">
        <v>0</v>
      </c>
      <c r="F31330" s="1">
        <v>0</v>
      </c>
    </row>
    <row r="31331" spans="1:17" hidden="1">
      <c r="A31331" s="1" t="s">
        <v>2</v>
      </c>
      <c r="B31331" s="1">
        <v>-0.120162</v>
      </c>
      <c r="C31331" s="1">
        <v>-0.20378099999999999</v>
      </c>
      <c r="D31331" s="1">
        <v>0</v>
      </c>
      <c r="E31331" s="1">
        <v>-0.20378099999999999</v>
      </c>
      <c r="F31331" s="1">
        <v>0</v>
      </c>
      <c r="G31331" s="1">
        <v>0</v>
      </c>
    </row>
    <row r="31332" spans="1:17" hidden="1">
      <c r="A31332" s="1" t="s">
        <v>1</v>
      </c>
      <c r="B31332" s="1">
        <v>-0.15779599999999999</v>
      </c>
      <c r="C31332" s="1">
        <v>-0.16261500000000001</v>
      </c>
      <c r="D31332" s="1">
        <v>-0.16261500000000001</v>
      </c>
      <c r="E31332" s="1">
        <v>0</v>
      </c>
      <c r="F31332" s="1">
        <v>0</v>
      </c>
    </row>
    <row r="31333" spans="1:17">
      <c r="A31333" s="1" t="s">
        <v>0</v>
      </c>
      <c r="B31333" s="1">
        <v>20539.373383999999</v>
      </c>
      <c r="C31333" s="1">
        <v>2.1704460000000001</v>
      </c>
      <c r="D31333" s="1">
        <v>0.28665200000000002</v>
      </c>
      <c r="E31333" s="1">
        <v>2.0815E-2</v>
      </c>
      <c r="F31333" s="1">
        <v>0.104074</v>
      </c>
      <c r="G31333" s="1">
        <v>-0.120162</v>
      </c>
      <c r="H31333" s="1">
        <v>-0.15779599999999999</v>
      </c>
      <c r="I31333" s="1">
        <v>1963882.1250179999</v>
      </c>
      <c r="J31333" s="1">
        <v>-985330.46418600006</v>
      </c>
      <c r="K31333" s="1">
        <v>-273794.85303599999</v>
      </c>
      <c r="L31333" s="1">
        <v>1014103.725245</v>
      </c>
      <c r="M31333" s="1">
        <v>2061739.671727</v>
      </c>
      <c r="N31333" s="1">
        <v>-365727.99036300002</v>
      </c>
      <c r="O31333" s="1">
        <v>1241540.0260989999</v>
      </c>
      <c r="P31333" s="1">
        <v>-1882409.371643</v>
      </c>
      <c r="Q31333" s="1">
        <v>-592643.15640600002</v>
      </c>
    </row>
    <row r="31334" spans="1:17">
      <c r="A31334" s="1" t="s">
        <v>8</v>
      </c>
      <c r="B31334" s="1">
        <v>46.009129999999999</v>
      </c>
      <c r="C31334" s="1">
        <v>-17.602900000000002</v>
      </c>
      <c r="D31334" s="1">
        <v>-188.94289699999999</v>
      </c>
      <c r="E31334" s="1">
        <v>0.36541299999999999</v>
      </c>
      <c r="F31334" s="1">
        <v>-1.315752</v>
      </c>
      <c r="G31334" s="1">
        <v>2.7867600000000001</v>
      </c>
      <c r="H31334" s="1">
        <v>0.77440100000000001</v>
      </c>
      <c r="I31334" s="1">
        <v>5.562875</v>
      </c>
      <c r="J31334" s="1">
        <v>-5.9384810000000003</v>
      </c>
      <c r="K31334" s="1">
        <v>0.14501</v>
      </c>
      <c r="L31334" s="1">
        <v>0.235844</v>
      </c>
      <c r="M31334" s="1">
        <v>1.078549</v>
      </c>
      <c r="N31334" s="1">
        <v>0</v>
      </c>
      <c r="O31334" s="1">
        <v>0</v>
      </c>
      <c r="P31334" s="1">
        <v>0</v>
      </c>
      <c r="Q31334" s="1">
        <v>97.629546000000005</v>
      </c>
    </row>
    <row r="31335" spans="1:17">
      <c r="A31335" s="1" t="s">
        <v>7</v>
      </c>
      <c r="B31335" s="1">
        <v>1.6303000000000001</v>
      </c>
      <c r="C31335" s="1">
        <v>0.26</v>
      </c>
      <c r="D31335" s="1">
        <v>1.3703000000000001</v>
      </c>
      <c r="E31335" s="1">
        <v>0</v>
      </c>
      <c r="F31335" s="1">
        <v>0</v>
      </c>
    </row>
    <row r="31336" spans="1:17" hidden="1">
      <c r="A31336" s="1" t="s">
        <v>6</v>
      </c>
      <c r="B31336" s="1">
        <v>0.19303500000000001</v>
      </c>
      <c r="C31336" s="1">
        <v>0.03</v>
      </c>
      <c r="D31336" s="1">
        <v>0.109624</v>
      </c>
      <c r="E31336" s="1">
        <v>5.3411E-2</v>
      </c>
    </row>
    <row r="31337" spans="1:17" hidden="1">
      <c r="A31337" s="1" t="s">
        <v>5</v>
      </c>
      <c r="B31337" s="1">
        <v>2.1052000000000001E-2</v>
      </c>
      <c r="C31337" s="1">
        <v>2.1052000000000001E-2</v>
      </c>
      <c r="D31337" s="1">
        <v>0</v>
      </c>
    </row>
    <row r="31338" spans="1:17">
      <c r="A31338" s="1" t="s">
        <v>4</v>
      </c>
      <c r="B31338" s="1">
        <v>102000</v>
      </c>
      <c r="C31338" s="1">
        <v>42611.868770000001</v>
      </c>
      <c r="D31338" s="1">
        <v>92672.696301999997</v>
      </c>
      <c r="E31338" s="1">
        <v>-91157.638170000006</v>
      </c>
    </row>
    <row r="31339" spans="1:17">
      <c r="A31339" s="1" t="s">
        <v>3</v>
      </c>
      <c r="B31339" s="1">
        <v>0.10526000000000001</v>
      </c>
      <c r="C31339" s="1">
        <v>0.10526000000000001</v>
      </c>
      <c r="D31339" s="1">
        <v>0</v>
      </c>
      <c r="E31339" s="1">
        <v>0</v>
      </c>
      <c r="F31339" s="1">
        <v>0</v>
      </c>
    </row>
    <row r="31340" spans="1:17" hidden="1">
      <c r="A31340" s="1" t="s">
        <v>2</v>
      </c>
      <c r="B31340" s="1">
        <v>-7.9534999999999995E-2</v>
      </c>
      <c r="C31340" s="1">
        <v>-0.14616499999999999</v>
      </c>
      <c r="D31340" s="1">
        <v>0</v>
      </c>
      <c r="E31340" s="1">
        <v>-0.14616499999999999</v>
      </c>
      <c r="F31340" s="1">
        <v>0</v>
      </c>
      <c r="G31340" s="1">
        <v>0</v>
      </c>
    </row>
    <row r="31341" spans="1:17" hidden="1">
      <c r="A31341" s="1" t="s">
        <v>1</v>
      </c>
      <c r="B31341" s="1">
        <v>-0.16123799999999999</v>
      </c>
      <c r="C31341" s="1">
        <v>-0.164469</v>
      </c>
      <c r="D31341" s="1">
        <v>-0.164469</v>
      </c>
      <c r="E31341" s="1">
        <v>0</v>
      </c>
      <c r="F31341" s="1">
        <v>0</v>
      </c>
    </row>
    <row r="31342" spans="1:17">
      <c r="A31342" s="1" t="s">
        <v>0</v>
      </c>
      <c r="B31342" s="1">
        <v>20560.443132</v>
      </c>
      <c r="C31342" s="1">
        <v>1.6303000000000001</v>
      </c>
      <c r="D31342" s="1">
        <v>0.19303500000000001</v>
      </c>
      <c r="E31342" s="1">
        <v>2.1052000000000001E-2</v>
      </c>
      <c r="F31342" s="1">
        <v>0.10526000000000001</v>
      </c>
      <c r="G31342" s="1">
        <v>-7.9534999999999995E-2</v>
      </c>
      <c r="H31342" s="1">
        <v>-0.16123799999999999</v>
      </c>
      <c r="I31342" s="1">
        <v>1566479.59825</v>
      </c>
      <c r="J31342" s="1">
        <v>-524459.72628299997</v>
      </c>
      <c r="K31342" s="1">
        <v>-183723.747347</v>
      </c>
      <c r="L31342" s="1">
        <v>567071.59505300003</v>
      </c>
      <c r="M31342" s="1">
        <v>1659152.294553</v>
      </c>
      <c r="N31342" s="1">
        <v>-274881.38551699999</v>
      </c>
      <c r="O31342" s="1">
        <v>1256979.3881250001</v>
      </c>
      <c r="P31342" s="1">
        <v>-1925448.307002</v>
      </c>
      <c r="Q31342" s="1">
        <v>-392674.10152500001</v>
      </c>
    </row>
    <row r="31343" spans="1:17">
      <c r="A31343" s="1" t="s">
        <v>8</v>
      </c>
      <c r="B31343" s="1">
        <v>46.344199000000003</v>
      </c>
      <c r="C31343" s="1">
        <v>-10.210285000000001</v>
      </c>
      <c r="D31343" s="1">
        <v>-189.48266699999999</v>
      </c>
      <c r="E31343" s="1">
        <v>0.21684999999999999</v>
      </c>
      <c r="F31343" s="1">
        <v>-1.325396</v>
      </c>
      <c r="G31343" s="1">
        <v>2.7524280000000001</v>
      </c>
      <c r="H31343" s="1">
        <v>0.77339899999999995</v>
      </c>
      <c r="I31343" s="1">
        <v>5.5610229999999996</v>
      </c>
      <c r="J31343" s="1">
        <v>-5.7219639999999998</v>
      </c>
      <c r="K31343" s="1">
        <v>7.1221999999999994E-2</v>
      </c>
      <c r="L31343" s="1">
        <v>0.22789400000000001</v>
      </c>
      <c r="M31343" s="1">
        <v>1.078492</v>
      </c>
      <c r="N31343" s="1">
        <v>0</v>
      </c>
      <c r="O31343" s="1">
        <v>0</v>
      </c>
      <c r="P31343" s="1">
        <v>0</v>
      </c>
      <c r="Q31343" s="1">
        <v>97.667417999999998</v>
      </c>
    </row>
    <row r="31344" spans="1:17">
      <c r="A31344" s="1" t="s">
        <v>7</v>
      </c>
      <c r="B31344" s="1">
        <v>1.0731869999999999</v>
      </c>
      <c r="C31344" s="1">
        <v>0.26</v>
      </c>
      <c r="D31344" s="1">
        <v>0.81318699999999999</v>
      </c>
      <c r="E31344" s="1">
        <v>0</v>
      </c>
      <c r="F31344" s="1">
        <v>0</v>
      </c>
    </row>
    <row r="31345" spans="1:17" hidden="1">
      <c r="A31345" s="1" t="s">
        <v>6</v>
      </c>
      <c r="B31345" s="1">
        <v>0.11386499999999999</v>
      </c>
      <c r="C31345" s="1">
        <v>0.03</v>
      </c>
      <c r="D31345" s="1">
        <v>6.5055000000000002E-2</v>
      </c>
      <c r="E31345" s="1">
        <v>1.881E-2</v>
      </c>
    </row>
    <row r="31346" spans="1:17" hidden="1">
      <c r="A31346" s="1" t="s">
        <v>5</v>
      </c>
      <c r="B31346" s="1">
        <v>2.1205999999999999E-2</v>
      </c>
      <c r="C31346" s="1">
        <v>2.1205999999999999E-2</v>
      </c>
      <c r="D31346" s="1">
        <v>0</v>
      </c>
    </row>
    <row r="31347" spans="1:17">
      <c r="A31347" s="1" t="s">
        <v>4</v>
      </c>
      <c r="B31347" s="1">
        <v>102000</v>
      </c>
      <c r="C31347" s="1">
        <v>55945.137086000002</v>
      </c>
      <c r="D31347" s="1">
        <v>85288.578582000002</v>
      </c>
      <c r="E31347" s="1">
        <v>-90625.543390999999</v>
      </c>
    </row>
    <row r="31348" spans="1:17">
      <c r="A31348" s="1" t="s">
        <v>3</v>
      </c>
      <c r="B31348" s="1">
        <v>0.106032</v>
      </c>
      <c r="C31348" s="1">
        <v>0.106032</v>
      </c>
      <c r="D31348" s="1">
        <v>0</v>
      </c>
      <c r="E31348" s="1">
        <v>0</v>
      </c>
      <c r="F31348" s="1">
        <v>0</v>
      </c>
    </row>
    <row r="31349" spans="1:17" hidden="1">
      <c r="A31349" s="1" t="s">
        <v>2</v>
      </c>
      <c r="B31349" s="1">
        <v>-4.1162999999999998E-2</v>
      </c>
      <c r="C31349" s="1">
        <v>-8.6739999999999998E-2</v>
      </c>
      <c r="D31349" s="1">
        <v>0</v>
      </c>
      <c r="E31349" s="1">
        <v>-8.6739999999999998E-2</v>
      </c>
      <c r="F31349" s="1">
        <v>0</v>
      </c>
      <c r="G31349" s="1">
        <v>0</v>
      </c>
    </row>
    <row r="31350" spans="1:17" hidden="1">
      <c r="A31350" s="1" t="s">
        <v>1</v>
      </c>
      <c r="B31350" s="1">
        <v>-0.1638</v>
      </c>
      <c r="C31350" s="1">
        <v>-0.16567399999999999</v>
      </c>
      <c r="D31350" s="1">
        <v>-0.16567399999999999</v>
      </c>
      <c r="E31350" s="1">
        <v>0</v>
      </c>
      <c r="F31350" s="1">
        <v>0</v>
      </c>
    </row>
    <row r="31351" spans="1:17">
      <c r="A31351" s="1" t="s">
        <v>0</v>
      </c>
      <c r="B31351" s="1">
        <v>20575.314081</v>
      </c>
      <c r="C31351" s="1">
        <v>1.0731869999999999</v>
      </c>
      <c r="D31351" s="1">
        <v>0.11386499999999999</v>
      </c>
      <c r="E31351" s="1">
        <v>2.1205999999999999E-2</v>
      </c>
      <c r="F31351" s="1">
        <v>0.106032</v>
      </c>
      <c r="G31351" s="1">
        <v>-4.1162999999999998E-2</v>
      </c>
      <c r="H31351" s="1">
        <v>-0.1638</v>
      </c>
      <c r="I31351" s="1">
        <v>1072296.248806</v>
      </c>
      <c r="J31351" s="1">
        <v>-186204.571612</v>
      </c>
      <c r="K31351" s="1">
        <v>-106680.63286899999</v>
      </c>
      <c r="L31351" s="1">
        <v>242149.708698</v>
      </c>
      <c r="M31351" s="1">
        <v>1157584.827387</v>
      </c>
      <c r="N31351" s="1">
        <v>-197306.17626000001</v>
      </c>
      <c r="O31351" s="1">
        <v>1267108.1218099999</v>
      </c>
      <c r="P31351" s="1">
        <v>-1957453.507425</v>
      </c>
      <c r="Q31351" s="1">
        <v>-203372.73239399999</v>
      </c>
    </row>
    <row r="31352" spans="1:17">
      <c r="A31352" s="1" t="s">
        <v>8</v>
      </c>
      <c r="B31352" s="1">
        <v>46.473795000000003</v>
      </c>
      <c r="C31352" s="1">
        <v>-3.2528570000000001</v>
      </c>
      <c r="D31352" s="1">
        <v>-189.74949100000001</v>
      </c>
      <c r="E31352" s="1">
        <v>6.9878999999999997E-2</v>
      </c>
      <c r="F31352" s="1">
        <v>-1.3300380000000001</v>
      </c>
      <c r="G31352" s="1">
        <v>2.7190089999999998</v>
      </c>
      <c r="H31352" s="1">
        <v>0.772312</v>
      </c>
      <c r="I31352" s="1">
        <v>5.5597209999999997</v>
      </c>
      <c r="J31352" s="1">
        <v>-5.5036820000000004</v>
      </c>
      <c r="K31352" s="1">
        <v>-3.2829999999999999E-3</v>
      </c>
      <c r="L31352" s="1">
        <v>0.22378600000000001</v>
      </c>
      <c r="M31352" s="1">
        <v>1.078436</v>
      </c>
      <c r="N31352" s="1">
        <v>0</v>
      </c>
      <c r="O31352" s="1">
        <v>0</v>
      </c>
      <c r="P31352" s="1">
        <v>0</v>
      </c>
      <c r="Q31352" s="1">
        <v>97.692426999999995</v>
      </c>
    </row>
    <row r="31353" spans="1:17">
      <c r="A31353" s="1" t="s">
        <v>7</v>
      </c>
      <c r="B31353" s="1">
        <v>0.52204799999999996</v>
      </c>
      <c r="C31353" s="1">
        <v>0.26</v>
      </c>
      <c r="D31353" s="1">
        <v>0.262048</v>
      </c>
      <c r="E31353" s="1">
        <v>0</v>
      </c>
      <c r="F31353" s="1">
        <v>0</v>
      </c>
    </row>
    <row r="31354" spans="1:17" hidden="1">
      <c r="A31354" s="1" t="s">
        <v>6</v>
      </c>
      <c r="B31354" s="1">
        <v>5.2916999999999999E-2</v>
      </c>
      <c r="C31354" s="1">
        <v>0.03</v>
      </c>
      <c r="D31354" s="1">
        <v>2.0964E-2</v>
      </c>
      <c r="E31354" s="1">
        <v>1.9530000000000001E-3</v>
      </c>
    </row>
    <row r="31355" spans="1:17" hidden="1">
      <c r="A31355" s="1" t="s">
        <v>5</v>
      </c>
      <c r="B31355" s="1">
        <v>2.1281000000000001E-2</v>
      </c>
      <c r="C31355" s="1">
        <v>2.1281000000000001E-2</v>
      </c>
      <c r="D31355" s="1">
        <v>0</v>
      </c>
    </row>
    <row r="31356" spans="1:17">
      <c r="A31356" s="1" t="s">
        <v>4</v>
      </c>
      <c r="B31356" s="1">
        <v>102000</v>
      </c>
      <c r="C31356" s="1">
        <v>67914.637665999995</v>
      </c>
      <c r="D31356" s="1">
        <v>76102.575454000005</v>
      </c>
      <c r="E31356" s="1">
        <v>-90345.715771000003</v>
      </c>
    </row>
    <row r="31357" spans="1:17">
      <c r="A31357" s="1" t="s">
        <v>3</v>
      </c>
      <c r="B31357" s="1">
        <v>0.106403</v>
      </c>
      <c r="C31357" s="1">
        <v>0.106403</v>
      </c>
      <c r="D31357" s="1">
        <v>0</v>
      </c>
      <c r="E31357" s="1">
        <v>0</v>
      </c>
      <c r="F31357" s="1">
        <v>0</v>
      </c>
    </row>
    <row r="31358" spans="1:17" hidden="1">
      <c r="A31358" s="1" t="s">
        <v>2</v>
      </c>
      <c r="B31358" s="1">
        <v>-5.4270000000000004E-3</v>
      </c>
      <c r="C31358" s="1">
        <v>-2.7952000000000001E-2</v>
      </c>
      <c r="D31358" s="1">
        <v>0</v>
      </c>
      <c r="E31358" s="1">
        <v>-2.7952000000000001E-2</v>
      </c>
      <c r="F31358" s="1">
        <v>0</v>
      </c>
      <c r="G31358" s="1">
        <v>0</v>
      </c>
    </row>
    <row r="31359" spans="1:17" hidden="1">
      <c r="A31359" s="1" t="s">
        <v>1</v>
      </c>
      <c r="B31359" s="1">
        <v>-0.16542999999999999</v>
      </c>
      <c r="C31359" s="1">
        <v>-0.16625499999999999</v>
      </c>
      <c r="D31359" s="1">
        <v>-0.16625499999999999</v>
      </c>
      <c r="E31359" s="1">
        <v>0</v>
      </c>
      <c r="F31359" s="1">
        <v>0</v>
      </c>
    </row>
    <row r="31360" spans="1:17">
      <c r="A31360" s="1" t="s">
        <v>0</v>
      </c>
      <c r="B31360" s="1">
        <v>20584.772024000002</v>
      </c>
      <c r="C31360" s="1">
        <v>0.52204799999999996</v>
      </c>
      <c r="D31360" s="1">
        <v>5.2916999999999999E-2</v>
      </c>
      <c r="E31360" s="1">
        <v>2.1281000000000001E-2</v>
      </c>
      <c r="F31360" s="1">
        <v>0.106403</v>
      </c>
      <c r="G31360" s="1">
        <v>-5.4270000000000004E-3</v>
      </c>
      <c r="H31360" s="1">
        <v>-0.16542999999999999</v>
      </c>
      <c r="I31360" s="1">
        <v>530193.65312899998</v>
      </c>
      <c r="J31360" s="1">
        <v>-3291.6518860000001</v>
      </c>
      <c r="K31360" s="1">
        <v>-46944.967000999997</v>
      </c>
      <c r="L31360" s="1">
        <v>71206.289552000002</v>
      </c>
      <c r="M31360" s="1">
        <v>606296.22858300002</v>
      </c>
      <c r="N31360" s="1">
        <v>-137290.682772</v>
      </c>
      <c r="O31360" s="1">
        <v>1272130.2464749999</v>
      </c>
      <c r="P31360" s="1">
        <v>-1977845.0670469999</v>
      </c>
      <c r="Q31360" s="1">
        <v>-26823.637073000002</v>
      </c>
    </row>
    <row r="31361" spans="1:17">
      <c r="A31361" s="1" t="s">
        <v>8</v>
      </c>
      <c r="B31361" s="1">
        <v>46.458095999999998</v>
      </c>
      <c r="C31361" s="1">
        <v>3.2370559999999999</v>
      </c>
      <c r="D31361" s="1">
        <v>-189.78448399999999</v>
      </c>
      <c r="E31361" s="1">
        <v>-6.9564000000000001E-2</v>
      </c>
      <c r="F31361" s="1">
        <v>-1.3301639999999999</v>
      </c>
      <c r="G31361" s="1">
        <v>2.6865269999999999</v>
      </c>
      <c r="H31361" s="1">
        <v>0.771088</v>
      </c>
      <c r="I31361" s="1">
        <v>5.5589500000000003</v>
      </c>
      <c r="J31361" s="1">
        <v>-5.2845050000000002</v>
      </c>
      <c r="K31361" s="1">
        <v>-7.8224000000000002E-2</v>
      </c>
      <c r="L31361" s="1">
        <v>0.223247</v>
      </c>
      <c r="M31361" s="1">
        <v>1.078379</v>
      </c>
      <c r="N31361" s="1">
        <v>0</v>
      </c>
      <c r="O31361" s="1">
        <v>0</v>
      </c>
      <c r="P31361" s="1">
        <v>0</v>
      </c>
      <c r="Q31361" s="1">
        <v>97.707447999999999</v>
      </c>
    </row>
    <row r="31362" spans="1:17">
      <c r="A31362" s="1" t="s">
        <v>7</v>
      </c>
      <c r="B31362" s="1">
        <v>-8.6700000000000004E-4</v>
      </c>
      <c r="C31362" s="1">
        <v>0.26</v>
      </c>
      <c r="D31362" s="1">
        <v>-0.26086700000000002</v>
      </c>
      <c r="E31362" s="1">
        <v>0</v>
      </c>
      <c r="F31362" s="1">
        <v>0</v>
      </c>
    </row>
    <row r="31363" spans="1:17" hidden="1">
      <c r="A31363" s="1" t="s">
        <v>6</v>
      </c>
      <c r="B31363" s="1">
        <v>1.1065999999999999E-2</v>
      </c>
      <c r="C31363" s="1">
        <v>0.03</v>
      </c>
      <c r="D31363" s="1">
        <v>-2.0868999999999999E-2</v>
      </c>
      <c r="E31363" s="1">
        <v>1.936E-3</v>
      </c>
    </row>
    <row r="31364" spans="1:17" hidden="1">
      <c r="A31364" s="1" t="s">
        <v>5</v>
      </c>
      <c r="B31364" s="1">
        <v>2.1283E-2</v>
      </c>
      <c r="C31364" s="1">
        <v>2.1283E-2</v>
      </c>
      <c r="D31364" s="1">
        <v>0</v>
      </c>
    </row>
    <row r="31365" spans="1:17">
      <c r="A31365" s="1" t="s">
        <v>4</v>
      </c>
      <c r="B31365" s="1">
        <v>102000</v>
      </c>
      <c r="C31365" s="1">
        <v>77913.728852</v>
      </c>
      <c r="D31365" s="1">
        <v>65828.951505999998</v>
      </c>
      <c r="E31365" s="1">
        <v>-90303.207748000001</v>
      </c>
    </row>
    <row r="31366" spans="1:17">
      <c r="A31366" s="1" t="s">
        <v>3</v>
      </c>
      <c r="B31366" s="1">
        <v>0.10641299999999999</v>
      </c>
      <c r="C31366" s="1">
        <v>0.10641299999999999</v>
      </c>
      <c r="D31366" s="1">
        <v>0</v>
      </c>
      <c r="E31366" s="1">
        <v>0</v>
      </c>
      <c r="F31366" s="1">
        <v>0</v>
      </c>
    </row>
    <row r="31367" spans="1:17" hidden="1">
      <c r="A31367" s="1" t="s">
        <v>2</v>
      </c>
      <c r="B31367" s="1">
        <v>2.7719000000000001E-2</v>
      </c>
      <c r="C31367" s="1">
        <v>2.7826E-2</v>
      </c>
      <c r="D31367" s="1">
        <v>0</v>
      </c>
      <c r="E31367" s="1">
        <v>2.7826E-2</v>
      </c>
      <c r="F31367" s="1">
        <v>0</v>
      </c>
      <c r="G31367" s="1">
        <v>0</v>
      </c>
    </row>
    <row r="31368" spans="1:17" hidden="1">
      <c r="A31368" s="1" t="s">
        <v>1</v>
      </c>
      <c r="B31368" s="1">
        <v>-0.16616900000000001</v>
      </c>
      <c r="C31368" s="1">
        <v>-0.16627</v>
      </c>
      <c r="D31368" s="1">
        <v>-0.16627</v>
      </c>
      <c r="E31368" s="1">
        <v>0</v>
      </c>
      <c r="F31368" s="1">
        <v>0</v>
      </c>
    </row>
    <row r="31369" spans="1:17">
      <c r="A31369" s="1" t="s">
        <v>0</v>
      </c>
      <c r="B31369" s="1">
        <v>20590.024871000001</v>
      </c>
      <c r="C31369" s="1">
        <v>-8.6700000000000004E-4</v>
      </c>
      <c r="D31369" s="1">
        <v>1.1065999999999999E-2</v>
      </c>
      <c r="E31369" s="1">
        <v>2.1283E-2</v>
      </c>
      <c r="F31369" s="1">
        <v>0.10641299999999999</v>
      </c>
      <c r="G31369" s="1">
        <v>2.7719000000000001E-2</v>
      </c>
      <c r="H31369" s="1">
        <v>-0.16616900000000001</v>
      </c>
      <c r="I31369" s="1">
        <v>-2519.0561130000001</v>
      </c>
      <c r="J31369" s="1">
        <v>23510.668933000001</v>
      </c>
      <c r="K31369" s="1">
        <v>-5753.9368109999996</v>
      </c>
      <c r="L31369" s="1">
        <v>54403.059918999999</v>
      </c>
      <c r="M31369" s="1">
        <v>63309.895392999999</v>
      </c>
      <c r="N31369" s="1">
        <v>-96057.144560000001</v>
      </c>
      <c r="O31369" s="1">
        <v>1272575.4166850001</v>
      </c>
      <c r="P31369" s="1">
        <v>-1987190.7618400001</v>
      </c>
      <c r="Q31369" s="1">
        <v>137047.74454399999</v>
      </c>
    </row>
    <row r="31370" spans="1:17">
      <c r="A31370" s="1" t="s">
        <v>8</v>
      </c>
      <c r="B31370" s="1">
        <v>46.358587999999997</v>
      </c>
      <c r="C31370" s="1">
        <v>9.2539149999999992</v>
      </c>
      <c r="D31370" s="1">
        <v>-189.62777199999999</v>
      </c>
      <c r="E31370" s="1">
        <v>-0.19702600000000001</v>
      </c>
      <c r="F31370" s="1">
        <v>-1.3264819999999999</v>
      </c>
      <c r="G31370" s="1">
        <v>2.6550060000000002</v>
      </c>
      <c r="H31370" s="1">
        <v>0.76968099999999995</v>
      </c>
      <c r="I31370" s="1">
        <v>5.5586859999999998</v>
      </c>
      <c r="J31370" s="1">
        <v>-5.0652080000000002</v>
      </c>
      <c r="K31370" s="1">
        <v>-0.153312</v>
      </c>
      <c r="L31370" s="1">
        <v>0.226019</v>
      </c>
      <c r="M31370" s="1">
        <v>1.0783229999999999</v>
      </c>
      <c r="N31370" s="1">
        <v>0</v>
      </c>
      <c r="O31370" s="1">
        <v>0</v>
      </c>
      <c r="P31370" s="1">
        <v>0</v>
      </c>
      <c r="Q31370" s="1">
        <v>97.715705999999997</v>
      </c>
    </row>
    <row r="31371" spans="1:17">
      <c r="A31371" s="1" t="s">
        <v>7</v>
      </c>
      <c r="B31371" s="1">
        <v>-0.47884900000000002</v>
      </c>
      <c r="C31371" s="1">
        <v>0.26</v>
      </c>
      <c r="D31371" s="1">
        <v>-0.73884899999999998</v>
      </c>
      <c r="E31371" s="1">
        <v>0</v>
      </c>
      <c r="F31371" s="1">
        <v>0</v>
      </c>
    </row>
    <row r="31372" spans="1:17" hidden="1">
      <c r="A31372" s="1" t="s">
        <v>6</v>
      </c>
      <c r="B31372" s="1">
        <v>-1.358E-2</v>
      </c>
      <c r="C31372" s="1">
        <v>0.03</v>
      </c>
      <c r="D31372" s="1">
        <v>-5.9108000000000001E-2</v>
      </c>
      <c r="E31372" s="1">
        <v>1.5528E-2</v>
      </c>
    </row>
    <row r="31373" spans="1:17" hidden="1">
      <c r="A31373" s="1" t="s">
        <v>5</v>
      </c>
      <c r="B31373" s="1">
        <v>2.1224E-2</v>
      </c>
      <c r="C31373" s="1">
        <v>2.1224E-2</v>
      </c>
      <c r="D31373" s="1">
        <v>0</v>
      </c>
    </row>
    <row r="31374" spans="1:17">
      <c r="A31374" s="1" t="s">
        <v>4</v>
      </c>
      <c r="B31374" s="1">
        <v>102000</v>
      </c>
      <c r="C31374" s="1">
        <v>85727.463250999994</v>
      </c>
      <c r="D31374" s="1">
        <v>55270.263656000003</v>
      </c>
      <c r="E31374" s="1">
        <v>-90464.795285</v>
      </c>
    </row>
    <row r="31375" spans="1:17">
      <c r="A31375" s="1" t="s">
        <v>3</v>
      </c>
      <c r="B31375" s="1">
        <v>0.106119</v>
      </c>
      <c r="C31375" s="1">
        <v>0.106119</v>
      </c>
      <c r="D31375" s="1">
        <v>0</v>
      </c>
      <c r="E31375" s="1">
        <v>0</v>
      </c>
      <c r="F31375" s="1">
        <v>0</v>
      </c>
    </row>
    <row r="31376" spans="1:17" hidden="1">
      <c r="A31376" s="1" t="s">
        <v>2</v>
      </c>
      <c r="B31376" s="1">
        <v>5.8444000000000003E-2</v>
      </c>
      <c r="C31376" s="1">
        <v>7.8811000000000006E-2</v>
      </c>
      <c r="D31376" s="1">
        <v>0</v>
      </c>
      <c r="E31376" s="1">
        <v>7.8811000000000006E-2</v>
      </c>
      <c r="F31376" s="1">
        <v>0</v>
      </c>
      <c r="G31376" s="1">
        <v>0</v>
      </c>
    </row>
    <row r="31377" spans="1:17" hidden="1">
      <c r="A31377" s="1" t="s">
        <v>1</v>
      </c>
      <c r="B31377" s="1">
        <v>-0.16613600000000001</v>
      </c>
      <c r="C31377" s="1">
        <v>-0.16581000000000001</v>
      </c>
      <c r="D31377" s="1">
        <v>-0.16581000000000001</v>
      </c>
      <c r="E31377" s="1">
        <v>0</v>
      </c>
      <c r="F31377" s="1">
        <v>0</v>
      </c>
    </row>
    <row r="31378" spans="1:17">
      <c r="A31378" s="1" t="s">
        <v>0</v>
      </c>
      <c r="B31378" s="1">
        <v>20592.428855999999</v>
      </c>
      <c r="C31378" s="1">
        <v>-0.47884900000000002</v>
      </c>
      <c r="D31378" s="1">
        <v>-1.358E-2</v>
      </c>
      <c r="E31378" s="1">
        <v>2.1224E-2</v>
      </c>
      <c r="F31378" s="1">
        <v>0.106119</v>
      </c>
      <c r="G31378" s="1">
        <v>5.8444000000000003E-2</v>
      </c>
      <c r="H31378" s="1">
        <v>-0.16613600000000001</v>
      </c>
      <c r="I31378" s="1">
        <v>-479566.87905799999</v>
      </c>
      <c r="J31378" s="1">
        <v>-77833.145269000001</v>
      </c>
      <c r="K31378" s="1">
        <v>18565.984442000001</v>
      </c>
      <c r="L31378" s="1">
        <v>163560.60852000001</v>
      </c>
      <c r="M31378" s="1">
        <v>-424296.61540299997</v>
      </c>
      <c r="N31378" s="1">
        <v>-71898.810842999999</v>
      </c>
      <c r="O31378" s="1">
        <v>1269201.0964299999</v>
      </c>
      <c r="P31378" s="1">
        <v>-1987025.569904</v>
      </c>
      <c r="Q31378" s="1">
        <v>288992.72937800002</v>
      </c>
    </row>
    <row r="31379" spans="1:17">
      <c r="A31379" s="1" t="s">
        <v>8</v>
      </c>
      <c r="B31379" s="1">
        <v>46.226126999999998</v>
      </c>
      <c r="C31379" s="1">
        <v>14.814277000000001</v>
      </c>
      <c r="D31379" s="1">
        <v>-189.31620100000001</v>
      </c>
      <c r="E31379" s="1">
        <v>-0.31013299999999999</v>
      </c>
      <c r="F31379" s="1">
        <v>-1.3197970000000001</v>
      </c>
      <c r="G31379" s="1">
        <v>2.6244689999999999</v>
      </c>
      <c r="H31379" s="1">
        <v>0.76805000000000001</v>
      </c>
      <c r="I31379" s="1">
        <v>5.5589000000000004</v>
      </c>
      <c r="J31379" s="1">
        <v>-4.8464340000000004</v>
      </c>
      <c r="K31379" s="1">
        <v>-0.228301</v>
      </c>
      <c r="L31379" s="1">
        <v>0.231875</v>
      </c>
      <c r="M31379" s="1">
        <v>1.0782659999999999</v>
      </c>
      <c r="N31379" s="1">
        <v>0</v>
      </c>
      <c r="O31379" s="1">
        <v>0</v>
      </c>
      <c r="P31379" s="1">
        <v>0</v>
      </c>
      <c r="Q31379" s="1">
        <v>97.720166000000006</v>
      </c>
    </row>
    <row r="31380" spans="1:17">
      <c r="A31380" s="1" t="s">
        <v>7</v>
      </c>
      <c r="B31380" s="1">
        <v>-0.902999</v>
      </c>
      <c r="C31380" s="1">
        <v>0.26</v>
      </c>
      <c r="D31380" s="1">
        <v>-1.1629989999999999</v>
      </c>
      <c r="E31380" s="1">
        <v>0</v>
      </c>
      <c r="F31380" s="1">
        <v>0</v>
      </c>
    </row>
    <row r="31381" spans="1:17" hidden="1">
      <c r="A31381" s="1" t="s">
        <v>6</v>
      </c>
      <c r="B31381" s="1">
        <v>-2.4566999999999999E-2</v>
      </c>
      <c r="C31381" s="1">
        <v>0.03</v>
      </c>
      <c r="D31381" s="1">
        <v>-9.3039999999999998E-2</v>
      </c>
      <c r="E31381" s="1">
        <v>3.8473E-2</v>
      </c>
    </row>
    <row r="31382" spans="1:17" hidden="1">
      <c r="A31382" s="1" t="s">
        <v>5</v>
      </c>
      <c r="B31382" s="1">
        <v>2.1117E-2</v>
      </c>
      <c r="C31382" s="1">
        <v>2.1117E-2</v>
      </c>
      <c r="D31382" s="1">
        <v>0</v>
      </c>
    </row>
    <row r="31383" spans="1:17">
      <c r="A31383" s="1" t="s">
        <v>4</v>
      </c>
      <c r="B31383" s="1">
        <v>102000</v>
      </c>
      <c r="C31383" s="1">
        <v>91491.472074000005</v>
      </c>
      <c r="D31383" s="1">
        <v>45092.244762000002</v>
      </c>
      <c r="E31383" s="1">
        <v>-90787.692328000005</v>
      </c>
    </row>
    <row r="31384" spans="1:17">
      <c r="A31384" s="1" t="s">
        <v>3</v>
      </c>
      <c r="B31384" s="1">
        <v>0.105584</v>
      </c>
      <c r="C31384" s="1">
        <v>0.105584</v>
      </c>
      <c r="D31384" s="1">
        <v>0</v>
      </c>
      <c r="E31384" s="1">
        <v>0</v>
      </c>
      <c r="F31384" s="1">
        <v>0</v>
      </c>
    </row>
    <row r="31385" spans="1:17" hidden="1">
      <c r="A31385" s="1" t="s">
        <v>2</v>
      </c>
      <c r="B31385" s="1">
        <v>8.6835999999999997E-2</v>
      </c>
      <c r="C31385" s="1">
        <v>0.124053</v>
      </c>
      <c r="D31385" s="1">
        <v>0</v>
      </c>
      <c r="E31385" s="1">
        <v>0.124053</v>
      </c>
      <c r="F31385" s="1">
        <v>0</v>
      </c>
      <c r="G31385" s="1">
        <v>0</v>
      </c>
    </row>
    <row r="31386" spans="1:17" hidden="1">
      <c r="A31386" s="1" t="s">
        <v>1</v>
      </c>
      <c r="B31386" s="1">
        <v>-0.165492</v>
      </c>
      <c r="C31386" s="1">
        <v>-0.16497500000000001</v>
      </c>
      <c r="D31386" s="1">
        <v>-0.16497500000000001</v>
      </c>
      <c r="E31386" s="1">
        <v>0</v>
      </c>
      <c r="F31386" s="1">
        <v>0</v>
      </c>
    </row>
    <row r="31387" spans="1:17">
      <c r="A31387" s="1" t="s">
        <v>0</v>
      </c>
      <c r="B31387" s="1">
        <v>20593.231596000001</v>
      </c>
      <c r="C31387" s="1">
        <v>-0.902999</v>
      </c>
      <c r="D31387" s="1">
        <v>-2.4566999999999999E-2</v>
      </c>
      <c r="E31387" s="1">
        <v>2.1117E-2</v>
      </c>
      <c r="F31387" s="1">
        <v>0.105584</v>
      </c>
      <c r="G31387" s="1">
        <v>8.6835999999999997E-2</v>
      </c>
      <c r="H31387" s="1">
        <v>-0.165492</v>
      </c>
      <c r="I31387" s="1">
        <v>-876384.18898500002</v>
      </c>
      <c r="J31387" s="1">
        <v>-265575.317805</v>
      </c>
      <c r="K31387" s="1">
        <v>29447.96673</v>
      </c>
      <c r="L31387" s="1">
        <v>357066.78987899999</v>
      </c>
      <c r="M31387" s="1">
        <v>-831291.94422299997</v>
      </c>
      <c r="N31387" s="1">
        <v>-61339.725597999997</v>
      </c>
      <c r="O31387" s="1">
        <v>1262854.4154449999</v>
      </c>
      <c r="P31387" s="1">
        <v>-1979394.097146</v>
      </c>
      <c r="Q31387" s="1">
        <v>429400.67447600001</v>
      </c>
    </row>
    <row r="31388" spans="1:17">
      <c r="A31388" s="1" t="s">
        <v>8</v>
      </c>
      <c r="B31388" s="1">
        <v>46.095443000000003</v>
      </c>
      <c r="C31388" s="1">
        <v>19.947375999999998</v>
      </c>
      <c r="D31388" s="1">
        <v>-188.88244900000001</v>
      </c>
      <c r="E31388" s="1">
        <v>-0.40840900000000002</v>
      </c>
      <c r="F31388" s="1">
        <v>-1.310897</v>
      </c>
      <c r="G31388" s="1">
        <v>2.5949330000000002</v>
      </c>
      <c r="H31388" s="1">
        <v>0.76615599999999995</v>
      </c>
      <c r="I31388" s="1">
        <v>5.5595600000000003</v>
      </c>
      <c r="J31388" s="1">
        <v>-4.628679</v>
      </c>
      <c r="K31388" s="1">
        <v>-0.30299599999999999</v>
      </c>
      <c r="L31388" s="1">
        <v>0.24060200000000001</v>
      </c>
      <c r="M31388" s="1">
        <v>1.0782099999999999</v>
      </c>
      <c r="N31388" s="1">
        <v>0</v>
      </c>
      <c r="O31388" s="1">
        <v>0</v>
      </c>
      <c r="P31388" s="1">
        <v>0</v>
      </c>
      <c r="Q31388" s="1">
        <v>97.723168999999999</v>
      </c>
    </row>
    <row r="31389" spans="1:17">
      <c r="A31389" s="1" t="s">
        <v>7</v>
      </c>
      <c r="B31389" s="1">
        <v>-1.271533</v>
      </c>
      <c r="C31389" s="1">
        <v>0.26</v>
      </c>
      <c r="D31389" s="1">
        <v>-1.531533</v>
      </c>
      <c r="E31389" s="1">
        <v>0</v>
      </c>
      <c r="F31389" s="1">
        <v>0</v>
      </c>
    </row>
    <row r="31390" spans="1:17" hidden="1">
      <c r="A31390" s="1" t="s">
        <v>6</v>
      </c>
      <c r="B31390" s="1">
        <v>-2.5804000000000001E-2</v>
      </c>
      <c r="C31390" s="1">
        <v>0.03</v>
      </c>
      <c r="D31390" s="1">
        <v>-0.12252300000000001</v>
      </c>
      <c r="E31390" s="1">
        <v>6.6719000000000001E-2</v>
      </c>
    </row>
    <row r="31391" spans="1:17" hidden="1">
      <c r="A31391" s="1" t="s">
        <v>5</v>
      </c>
      <c r="B31391" s="1">
        <v>2.0974E-2</v>
      </c>
      <c r="C31391" s="1">
        <v>2.0974E-2</v>
      </c>
      <c r="D31391" s="1">
        <v>0</v>
      </c>
    </row>
    <row r="31392" spans="1:17">
      <c r="A31392" s="1" t="s">
        <v>4</v>
      </c>
      <c r="B31392" s="1">
        <v>102000</v>
      </c>
      <c r="C31392" s="1">
        <v>95542.165947999994</v>
      </c>
      <c r="D31392" s="1">
        <v>35716.866127000001</v>
      </c>
      <c r="E31392" s="1">
        <v>-91227.994733</v>
      </c>
    </row>
    <row r="31393" spans="1:17">
      <c r="A31393" s="1" t="s">
        <v>3</v>
      </c>
      <c r="B31393" s="1">
        <v>0.10487200000000001</v>
      </c>
      <c r="C31393" s="1">
        <v>0.10487200000000001</v>
      </c>
      <c r="D31393" s="1">
        <v>0</v>
      </c>
      <c r="E31393" s="1">
        <v>0</v>
      </c>
      <c r="F31393" s="1">
        <v>0</v>
      </c>
    </row>
    <row r="31394" spans="1:17" hidden="1">
      <c r="A31394" s="1" t="s">
        <v>2</v>
      </c>
      <c r="B31394" s="1">
        <v>0.11287999999999999</v>
      </c>
      <c r="C31394" s="1">
        <v>0.16336400000000001</v>
      </c>
      <c r="D31394" s="1">
        <v>0</v>
      </c>
      <c r="E31394" s="1">
        <v>0.16336400000000001</v>
      </c>
      <c r="F31394" s="1">
        <v>0</v>
      </c>
      <c r="G31394" s="1">
        <v>0</v>
      </c>
    </row>
    <row r="31395" spans="1:17" hidden="1">
      <c r="A31395" s="1" t="s">
        <v>1</v>
      </c>
      <c r="B31395" s="1">
        <v>-0.16440199999999999</v>
      </c>
      <c r="C31395" s="1">
        <v>-0.16386200000000001</v>
      </c>
      <c r="D31395" s="1">
        <v>-0.16386200000000001</v>
      </c>
      <c r="E31395" s="1">
        <v>0</v>
      </c>
      <c r="F31395" s="1">
        <v>0</v>
      </c>
    </row>
    <row r="31396" spans="1:17">
      <c r="A31396" s="1" t="s">
        <v>0</v>
      </c>
      <c r="B31396" s="1">
        <v>20593.417592000002</v>
      </c>
      <c r="C31396" s="1">
        <v>-1.271533</v>
      </c>
      <c r="D31396" s="1">
        <v>-2.5804000000000001E-2</v>
      </c>
      <c r="E31396" s="1">
        <v>2.0974E-2</v>
      </c>
      <c r="F31396" s="1">
        <v>0.10487200000000001</v>
      </c>
      <c r="G31396" s="1">
        <v>0.11287999999999999</v>
      </c>
      <c r="H31396" s="1">
        <v>-0.16440199999999999</v>
      </c>
      <c r="I31396" s="1">
        <v>-1188773.8062179999</v>
      </c>
      <c r="J31396" s="1">
        <v>-499361.76846799999</v>
      </c>
      <c r="K31396" s="1">
        <v>30751.311269999998</v>
      </c>
      <c r="L31396" s="1">
        <v>594903.93441600003</v>
      </c>
      <c r="M31396" s="1">
        <v>-1153056.9400909999</v>
      </c>
      <c r="N31396" s="1">
        <v>-60476.683463000001</v>
      </c>
      <c r="O31396" s="1">
        <v>1254349.990892</v>
      </c>
      <c r="P31396" s="1">
        <v>-1966379.636135</v>
      </c>
      <c r="Q31396" s="1">
        <v>558195.27558200003</v>
      </c>
    </row>
    <row r="31397" spans="1:17">
      <c r="A31397" s="1" t="s">
        <v>8</v>
      </c>
      <c r="B31397" s="1">
        <v>45.985698999999997</v>
      </c>
      <c r="C31397" s="1">
        <v>24.686204</v>
      </c>
      <c r="D31397" s="1">
        <v>-188.35515699999999</v>
      </c>
      <c r="E31397" s="1">
        <v>-0.49267100000000003</v>
      </c>
      <c r="F31397" s="1">
        <v>-1.300481</v>
      </c>
      <c r="G31397" s="1">
        <v>2.5664229999999999</v>
      </c>
      <c r="H31397" s="1">
        <v>0.76396699999999995</v>
      </c>
      <c r="I31397" s="1">
        <v>5.5606289999999996</v>
      </c>
      <c r="J31397" s="1">
        <v>-4.4123010000000003</v>
      </c>
      <c r="K31397" s="1">
        <v>-0.37725799999999998</v>
      </c>
      <c r="L31397" s="1">
        <v>0.25198799999999999</v>
      </c>
      <c r="M31397" s="1">
        <v>1.0781529999999999</v>
      </c>
      <c r="N31397" s="1">
        <v>0</v>
      </c>
      <c r="O31397" s="1">
        <v>0</v>
      </c>
      <c r="P31397" s="1">
        <v>0</v>
      </c>
      <c r="Q31397" s="1">
        <v>97.726336000000003</v>
      </c>
    </row>
    <row r="31398" spans="1:17">
      <c r="A31398" s="1" t="s">
        <v>7</v>
      </c>
      <c r="B31398" s="1">
        <v>-1.587515</v>
      </c>
      <c r="C31398" s="1">
        <v>0.26</v>
      </c>
      <c r="D31398" s="1">
        <v>-1.847515</v>
      </c>
      <c r="E31398" s="1">
        <v>0</v>
      </c>
      <c r="F31398" s="1">
        <v>0</v>
      </c>
    </row>
    <row r="31399" spans="1:17" hidden="1">
      <c r="A31399" s="1" t="s">
        <v>6</v>
      </c>
      <c r="B31399" s="1">
        <v>-2.0711E-2</v>
      </c>
      <c r="C31399" s="1">
        <v>0.03</v>
      </c>
      <c r="D31399" s="1">
        <v>-0.14780099999999999</v>
      </c>
      <c r="E31399" s="1">
        <v>9.7089999999999996E-2</v>
      </c>
    </row>
    <row r="31400" spans="1:17" hidden="1">
      <c r="A31400" s="1" t="s">
        <v>5</v>
      </c>
      <c r="B31400" s="1">
        <v>2.0808E-2</v>
      </c>
      <c r="C31400" s="1">
        <v>2.0808E-2</v>
      </c>
      <c r="D31400" s="1">
        <v>0</v>
      </c>
    </row>
    <row r="31401" spans="1:17">
      <c r="A31401" s="1" t="s">
        <v>4</v>
      </c>
      <c r="B31401" s="1">
        <v>102000</v>
      </c>
      <c r="C31401" s="1">
        <v>98269.273868999997</v>
      </c>
      <c r="D31401" s="1">
        <v>27334.041292000002</v>
      </c>
      <c r="E31401" s="1">
        <v>-91745.982462</v>
      </c>
    </row>
    <row r="31402" spans="1:17">
      <c r="A31402" s="1" t="s">
        <v>3</v>
      </c>
      <c r="B31402" s="1">
        <v>0.10403800000000001</v>
      </c>
      <c r="C31402" s="1">
        <v>0.10403800000000001</v>
      </c>
      <c r="D31402" s="1">
        <v>0</v>
      </c>
      <c r="E31402" s="1">
        <v>0</v>
      </c>
      <c r="F31402" s="1">
        <v>0</v>
      </c>
    </row>
    <row r="31403" spans="1:17" hidden="1">
      <c r="A31403" s="1" t="s">
        <v>2</v>
      </c>
      <c r="B31403" s="1">
        <v>0.136542</v>
      </c>
      <c r="C31403" s="1">
        <v>0.19706799999999999</v>
      </c>
      <c r="D31403" s="1">
        <v>0</v>
      </c>
      <c r="E31403" s="1">
        <v>0.19706799999999999</v>
      </c>
      <c r="F31403" s="1">
        <v>0</v>
      </c>
      <c r="G31403" s="1">
        <v>0</v>
      </c>
    </row>
    <row r="31404" spans="1:17" hidden="1">
      <c r="A31404" s="1" t="s">
        <v>1</v>
      </c>
      <c r="B31404" s="1">
        <v>-0.16301399999999999</v>
      </c>
      <c r="C31404" s="1">
        <v>-0.16256000000000001</v>
      </c>
      <c r="D31404" s="1">
        <v>-0.16256000000000001</v>
      </c>
      <c r="E31404" s="1">
        <v>0</v>
      </c>
      <c r="F31404" s="1">
        <v>0</v>
      </c>
    </row>
    <row r="31405" spans="1:17">
      <c r="A31405" s="1" t="s">
        <v>0</v>
      </c>
      <c r="B31405" s="1">
        <v>20593.669021999998</v>
      </c>
      <c r="C31405" s="1">
        <v>-1.587515</v>
      </c>
      <c r="D31405" s="1">
        <v>-2.0711E-2</v>
      </c>
      <c r="E31405" s="1">
        <v>2.0808E-2</v>
      </c>
      <c r="F31405" s="1">
        <v>0.10403800000000001</v>
      </c>
      <c r="G31405" s="1">
        <v>0.136542</v>
      </c>
      <c r="H31405" s="1">
        <v>-0.16301399999999999</v>
      </c>
      <c r="I31405" s="1">
        <v>-1425267.6574800001</v>
      </c>
      <c r="J31405" s="1">
        <v>-748404.90321999998</v>
      </c>
      <c r="K31405" s="1">
        <v>25873.047992</v>
      </c>
      <c r="L31405" s="1">
        <v>846674.177088</v>
      </c>
      <c r="M31405" s="1">
        <v>-1397933.616188</v>
      </c>
      <c r="N31405" s="1">
        <v>-65872.934469</v>
      </c>
      <c r="O31405" s="1">
        <v>1244397.7770519999</v>
      </c>
      <c r="P31405" s="1">
        <v>-1949804.8667230001</v>
      </c>
      <c r="Q31405" s="1">
        <v>675214.47095500003</v>
      </c>
    </row>
    <row r="31406" spans="1:17">
      <c r="A31406" s="1" t="s">
        <v>8</v>
      </c>
      <c r="B31406" s="1">
        <v>45.904015999999999</v>
      </c>
      <c r="C31406" s="1">
        <v>29.062016</v>
      </c>
      <c r="D31406" s="1">
        <v>-187.75873799999999</v>
      </c>
      <c r="E31406" s="1">
        <v>-0.56440599999999996</v>
      </c>
      <c r="F31406" s="1">
        <v>-1.2891269999999999</v>
      </c>
      <c r="G31406" s="1">
        <v>2.5389539999999999</v>
      </c>
      <c r="H31406" s="1">
        <v>0.76145300000000005</v>
      </c>
      <c r="I31406" s="1">
        <v>5.5620710000000004</v>
      </c>
      <c r="J31406" s="1">
        <v>-4.197533</v>
      </c>
      <c r="K31406" s="1">
        <v>-0.45100299999999999</v>
      </c>
      <c r="L31406" s="1">
        <v>0.26581300000000002</v>
      </c>
      <c r="M31406" s="1">
        <v>1.0780959999999999</v>
      </c>
      <c r="N31406" s="1">
        <v>0</v>
      </c>
      <c r="O31406" s="1">
        <v>0</v>
      </c>
      <c r="P31406" s="1">
        <v>0</v>
      </c>
      <c r="Q31406" s="1">
        <v>97.730659000000003</v>
      </c>
    </row>
    <row r="31407" spans="1:17">
      <c r="A31407" s="1" t="s">
        <v>7</v>
      </c>
      <c r="B31407" s="1">
        <v>-1.8565210000000001</v>
      </c>
      <c r="C31407" s="1">
        <v>0.26</v>
      </c>
      <c r="D31407" s="1">
        <v>-2.1165210000000001</v>
      </c>
      <c r="E31407" s="1">
        <v>0</v>
      </c>
      <c r="F31407" s="1">
        <v>0</v>
      </c>
    </row>
    <row r="31408" spans="1:17" hidden="1">
      <c r="A31408" s="1" t="s">
        <v>6</v>
      </c>
      <c r="B31408" s="1">
        <v>-1.1900000000000001E-2</v>
      </c>
      <c r="C31408" s="1">
        <v>0.03</v>
      </c>
      <c r="D31408" s="1">
        <v>-0.169322</v>
      </c>
      <c r="E31408" s="1">
        <v>0.12742200000000001</v>
      </c>
    </row>
    <row r="31409" spans="1:17" hidden="1">
      <c r="A31409" s="1" t="s">
        <v>5</v>
      </c>
      <c r="B31409" s="1">
        <v>2.0625999999999999E-2</v>
      </c>
      <c r="C31409" s="1">
        <v>2.0625999999999999E-2</v>
      </c>
      <c r="D31409" s="1">
        <v>0</v>
      </c>
    </row>
    <row r="31410" spans="1:17">
      <c r="A31410" s="1" t="s">
        <v>4</v>
      </c>
      <c r="B31410" s="1">
        <v>102000</v>
      </c>
      <c r="C31410" s="1">
        <v>100026.193214</v>
      </c>
      <c r="D31410" s="1">
        <v>19968.992742999999</v>
      </c>
      <c r="E31410" s="1">
        <v>-92308.768488999995</v>
      </c>
    </row>
    <row r="31411" spans="1:17">
      <c r="A31411" s="1" t="s">
        <v>3</v>
      </c>
      <c r="B31411" s="1">
        <v>0.10313</v>
      </c>
      <c r="C31411" s="1">
        <v>0.10313</v>
      </c>
      <c r="D31411" s="1">
        <v>0</v>
      </c>
      <c r="E31411" s="1">
        <v>0</v>
      </c>
      <c r="F31411" s="1">
        <v>0</v>
      </c>
    </row>
    <row r="31412" spans="1:17" hidden="1">
      <c r="A31412" s="1" t="s">
        <v>2</v>
      </c>
      <c r="B31412" s="1">
        <v>0.15783700000000001</v>
      </c>
      <c r="C31412" s="1">
        <v>0.22576199999999999</v>
      </c>
      <c r="D31412" s="1">
        <v>0</v>
      </c>
      <c r="E31412" s="1">
        <v>0.22576199999999999</v>
      </c>
      <c r="F31412" s="1">
        <v>0</v>
      </c>
      <c r="G31412" s="1">
        <v>0</v>
      </c>
    </row>
    <row r="31413" spans="1:17" hidden="1">
      <c r="A31413" s="1" t="s">
        <v>1</v>
      </c>
      <c r="B31413" s="1">
        <v>-0.16144600000000001</v>
      </c>
      <c r="C31413" s="1">
        <v>-0.16114100000000001</v>
      </c>
      <c r="D31413" s="1">
        <v>-0.16114100000000001</v>
      </c>
      <c r="E31413" s="1">
        <v>0</v>
      </c>
      <c r="F31413" s="1">
        <v>0</v>
      </c>
    </row>
    <row r="31414" spans="1:17">
      <c r="A31414" s="1" t="s">
        <v>0</v>
      </c>
      <c r="B31414" s="1">
        <v>20594.402306</v>
      </c>
      <c r="C31414" s="1">
        <v>-1.8565210000000001</v>
      </c>
      <c r="D31414" s="1">
        <v>-1.1900000000000001E-2</v>
      </c>
      <c r="E31414" s="1">
        <v>2.0625999999999999E-2</v>
      </c>
      <c r="F31414" s="1">
        <v>0.10313</v>
      </c>
      <c r="G31414" s="1">
        <v>0.15783700000000001</v>
      </c>
      <c r="H31414" s="1">
        <v>-0.16144600000000001</v>
      </c>
      <c r="I31414" s="1">
        <v>-1599562.4110399999</v>
      </c>
      <c r="J31414" s="1">
        <v>-992879.82830699999</v>
      </c>
      <c r="K31414" s="1">
        <v>17405.420828999999</v>
      </c>
      <c r="L31414" s="1">
        <v>1092906.021521</v>
      </c>
      <c r="M31414" s="1">
        <v>-1579593.418297</v>
      </c>
      <c r="N31414" s="1">
        <v>-74903.347659999999</v>
      </c>
      <c r="O31414" s="1">
        <v>1233578.0084569999</v>
      </c>
      <c r="P31414" s="1">
        <v>-1931120.7765889999</v>
      </c>
      <c r="Q31414" s="1">
        <v>780546.84749399999</v>
      </c>
    </row>
    <row r="31415" spans="1:17">
      <c r="A31415" s="1" t="s">
        <v>8</v>
      </c>
      <c r="B31415" s="1">
        <v>45.849969999999999</v>
      </c>
      <c r="C31415" s="1">
        <v>33.101638999999999</v>
      </c>
      <c r="D31415" s="1">
        <v>-187.11464000000001</v>
      </c>
      <c r="E31415" s="1">
        <v>-0.62531000000000003</v>
      </c>
      <c r="F31415" s="1">
        <v>-1.277301</v>
      </c>
      <c r="G31415" s="1">
        <v>2.5125470000000001</v>
      </c>
      <c r="H31415" s="1">
        <v>0.75858800000000004</v>
      </c>
      <c r="I31415" s="1">
        <v>5.5638480000000001</v>
      </c>
      <c r="J31415" s="1">
        <v>-3.9845130000000002</v>
      </c>
      <c r="K31415" s="1">
        <v>-0.52417899999999995</v>
      </c>
      <c r="L31415" s="1">
        <v>0.281858</v>
      </c>
      <c r="M31415" s="1">
        <v>1.078039</v>
      </c>
      <c r="N31415" s="1">
        <v>0</v>
      </c>
      <c r="O31415" s="1">
        <v>0</v>
      </c>
      <c r="P31415" s="1">
        <v>0</v>
      </c>
      <c r="Q31415" s="1">
        <v>97.736656999999994</v>
      </c>
    </row>
    <row r="31416" spans="1:17">
      <c r="A31416" s="1" t="s">
        <v>7</v>
      </c>
      <c r="B31416" s="1">
        <v>-2.0849120000000001</v>
      </c>
      <c r="C31416" s="1">
        <v>0.26</v>
      </c>
      <c r="D31416" s="1">
        <v>-2.3449119999999999</v>
      </c>
      <c r="E31416" s="1">
        <v>0</v>
      </c>
      <c r="F31416" s="1">
        <v>0</v>
      </c>
    </row>
    <row r="31417" spans="1:17" hidden="1">
      <c r="A31417" s="1" t="s">
        <v>6</v>
      </c>
      <c r="B31417" s="1">
        <v>-1.188E-3</v>
      </c>
      <c r="C31417" s="1">
        <v>0.03</v>
      </c>
      <c r="D31417" s="1">
        <v>-0.18759300000000001</v>
      </c>
      <c r="E31417" s="1">
        <v>0.15640499999999999</v>
      </c>
    </row>
    <row r="31418" spans="1:17" hidden="1">
      <c r="A31418" s="1" t="s">
        <v>5</v>
      </c>
      <c r="B31418" s="1">
        <v>2.0437E-2</v>
      </c>
      <c r="C31418" s="1">
        <v>2.0437E-2</v>
      </c>
      <c r="D31418" s="1">
        <v>0</v>
      </c>
    </row>
    <row r="31419" spans="1:17">
      <c r="A31419" s="1" t="s">
        <v>4</v>
      </c>
      <c r="B31419" s="1">
        <v>102000</v>
      </c>
      <c r="C31419" s="1">
        <v>101095.420595</v>
      </c>
      <c r="D31419" s="1">
        <v>13554.18514</v>
      </c>
      <c r="E31419" s="1">
        <v>-92890.467149999997</v>
      </c>
    </row>
    <row r="31420" spans="1:17">
      <c r="A31420" s="1" t="s">
        <v>3</v>
      </c>
      <c r="B31420" s="1">
        <v>0.102184</v>
      </c>
      <c r="C31420" s="1">
        <v>0.102184</v>
      </c>
      <c r="D31420" s="1">
        <v>0</v>
      </c>
      <c r="E31420" s="1">
        <v>0</v>
      </c>
      <c r="F31420" s="1">
        <v>0</v>
      </c>
    </row>
    <row r="31421" spans="1:17" hidden="1">
      <c r="A31421" s="1" t="s">
        <v>2</v>
      </c>
      <c r="B31421" s="1">
        <v>0.17684900000000001</v>
      </c>
      <c r="C31421" s="1">
        <v>0.25012400000000001</v>
      </c>
      <c r="D31421" s="1">
        <v>0</v>
      </c>
      <c r="E31421" s="1">
        <v>0.25012400000000001</v>
      </c>
      <c r="F31421" s="1">
        <v>0</v>
      </c>
      <c r="G31421" s="1">
        <v>0</v>
      </c>
    </row>
    <row r="31422" spans="1:17" hidden="1">
      <c r="A31422" s="1" t="s">
        <v>1</v>
      </c>
      <c r="B31422" s="1">
        <v>-0.15978800000000001</v>
      </c>
      <c r="C31422" s="1">
        <v>-0.159663</v>
      </c>
      <c r="D31422" s="1">
        <v>-0.159663</v>
      </c>
      <c r="E31422" s="1">
        <v>0</v>
      </c>
      <c r="F31422" s="1">
        <v>0</v>
      </c>
    </row>
    <row r="31423" spans="1:17">
      <c r="A31423" s="1" t="s">
        <v>0</v>
      </c>
      <c r="B31423" s="1">
        <v>20595.833687999999</v>
      </c>
      <c r="C31423" s="1">
        <v>-2.0849120000000001</v>
      </c>
      <c r="D31423" s="1">
        <v>-1.188E-3</v>
      </c>
      <c r="E31423" s="1">
        <v>2.0437E-2</v>
      </c>
      <c r="F31423" s="1">
        <v>0.102184</v>
      </c>
      <c r="G31423" s="1">
        <v>0.17684900000000001</v>
      </c>
      <c r="H31423" s="1">
        <v>-0.15978800000000001</v>
      </c>
      <c r="I31423" s="1">
        <v>-1725668.8081690001</v>
      </c>
      <c r="J31423" s="1">
        <v>-1221817.0979559999</v>
      </c>
      <c r="K31423" s="1">
        <v>7149.0419039999997</v>
      </c>
      <c r="L31423" s="1">
        <v>1322912.5185499999</v>
      </c>
      <c r="M31423" s="1">
        <v>-1712114.6230299999</v>
      </c>
      <c r="N31423" s="1">
        <v>-85741.425245999999</v>
      </c>
      <c r="O31423" s="1">
        <v>1222346.699394</v>
      </c>
      <c r="P31423" s="1">
        <v>-1911418.016603</v>
      </c>
      <c r="Q31423" s="1">
        <v>874625.23190300004</v>
      </c>
    </row>
    <row r="31424" spans="1:17">
      <c r="A31424" s="1" t="s">
        <v>8</v>
      </c>
      <c r="B31424" s="1">
        <v>45.818893000000003</v>
      </c>
      <c r="C31424" s="1">
        <v>36.827036</v>
      </c>
      <c r="D31424" s="1">
        <v>-186.44136700000001</v>
      </c>
      <c r="E31424" s="1">
        <v>-0.67702499999999999</v>
      </c>
      <c r="F31424" s="1">
        <v>-1.265366</v>
      </c>
      <c r="G31424" s="1">
        <v>2.4872179999999999</v>
      </c>
      <c r="H31424" s="1">
        <v>0.75535099999999999</v>
      </c>
      <c r="I31424" s="1">
        <v>5.5659210000000003</v>
      </c>
      <c r="J31424" s="1">
        <v>-3.7732950000000001</v>
      </c>
      <c r="K31424" s="1">
        <v>-0.59675999999999996</v>
      </c>
      <c r="L31424" s="1">
        <v>0.29991499999999999</v>
      </c>
      <c r="M31424" s="1">
        <v>1.0779810000000001</v>
      </c>
      <c r="N31424" s="1">
        <v>0</v>
      </c>
      <c r="O31424" s="1">
        <v>0</v>
      </c>
      <c r="P31424" s="1">
        <v>0</v>
      </c>
      <c r="Q31424" s="1">
        <v>97.744521000000006</v>
      </c>
    </row>
    <row r="31425" spans="1:17">
      <c r="A31425" s="1" t="s">
        <v>7</v>
      </c>
      <c r="B31425" s="1">
        <v>-2.2788430000000002</v>
      </c>
      <c r="C31425" s="1">
        <v>0.26</v>
      </c>
      <c r="D31425" s="1">
        <v>-2.538843</v>
      </c>
      <c r="E31425" s="1">
        <v>0</v>
      </c>
      <c r="F31425" s="1">
        <v>0</v>
      </c>
    </row>
    <row r="31426" spans="1:17" hidden="1">
      <c r="A31426" s="1" t="s">
        <v>6</v>
      </c>
      <c r="B31426" s="1">
        <v>1.0238000000000001E-2</v>
      </c>
      <c r="C31426" s="1">
        <v>0.03</v>
      </c>
      <c r="D31426" s="1">
        <v>-0.20310700000000001</v>
      </c>
      <c r="E31426" s="1">
        <v>0.18334500000000001</v>
      </c>
    </row>
    <row r="31427" spans="1:17" hidden="1">
      <c r="A31427" s="1" t="s">
        <v>5</v>
      </c>
      <c r="B31427" s="1">
        <v>2.0246E-2</v>
      </c>
      <c r="C31427" s="1">
        <v>2.0246E-2</v>
      </c>
      <c r="D31427" s="1">
        <v>0</v>
      </c>
    </row>
    <row r="31428" spans="1:17">
      <c r="A31428" s="1" t="s">
        <v>4</v>
      </c>
      <c r="B31428" s="1">
        <v>102000</v>
      </c>
      <c r="C31428" s="1">
        <v>101687.27284200001</v>
      </c>
      <c r="D31428" s="1">
        <v>7981.1366360000002</v>
      </c>
      <c r="E31428" s="1">
        <v>-93471.612706</v>
      </c>
    </row>
    <row r="31429" spans="1:17">
      <c r="A31429" s="1" t="s">
        <v>3</v>
      </c>
      <c r="B31429" s="1">
        <v>0.101229</v>
      </c>
      <c r="C31429" s="1">
        <v>0.101229</v>
      </c>
      <c r="D31429" s="1">
        <v>0</v>
      </c>
      <c r="E31429" s="1">
        <v>0</v>
      </c>
      <c r="F31429" s="1">
        <v>0</v>
      </c>
    </row>
    <row r="31430" spans="1:17" hidden="1">
      <c r="A31430" s="1" t="s">
        <v>2</v>
      </c>
      <c r="B31430" s="1">
        <v>0.19372</v>
      </c>
      <c r="C31430" s="1">
        <v>0.27081</v>
      </c>
      <c r="D31430" s="1">
        <v>0</v>
      </c>
      <c r="E31430" s="1">
        <v>0.27081</v>
      </c>
      <c r="F31430" s="1">
        <v>0</v>
      </c>
      <c r="G31430" s="1">
        <v>0</v>
      </c>
    </row>
    <row r="31431" spans="1:17" hidden="1">
      <c r="A31431" s="1" t="s">
        <v>1</v>
      </c>
      <c r="B31431" s="1">
        <v>-0.158105</v>
      </c>
      <c r="C31431" s="1">
        <v>-0.15817100000000001</v>
      </c>
      <c r="D31431" s="1">
        <v>-0.15817100000000001</v>
      </c>
      <c r="E31431" s="1">
        <v>0</v>
      </c>
      <c r="F31431" s="1">
        <v>0</v>
      </c>
    </row>
    <row r="31432" spans="1:17">
      <c r="A31432" s="1" t="s">
        <v>0</v>
      </c>
      <c r="B31432" s="1">
        <v>20598.043708000001</v>
      </c>
      <c r="C31432" s="1">
        <v>-2.2788430000000002</v>
      </c>
      <c r="D31432" s="1">
        <v>1.0238000000000001E-2</v>
      </c>
      <c r="E31432" s="1">
        <v>2.0246E-2</v>
      </c>
      <c r="F31432" s="1">
        <v>0.101229</v>
      </c>
      <c r="G31432" s="1">
        <v>0.19372</v>
      </c>
      <c r="H31432" s="1">
        <v>-0.158105</v>
      </c>
      <c r="I31432" s="1">
        <v>-1815701.6885220001</v>
      </c>
      <c r="J31432" s="1">
        <v>-1430243.5453540001</v>
      </c>
      <c r="K31432" s="1">
        <v>-3727.9994579999998</v>
      </c>
      <c r="L31432" s="1">
        <v>1531930.8181960001</v>
      </c>
      <c r="M31432" s="1">
        <v>-1807720.551886</v>
      </c>
      <c r="N31432" s="1">
        <v>-97199.612164000006</v>
      </c>
      <c r="O31432" s="1">
        <v>1211054.2140220001</v>
      </c>
      <c r="P31432" s="1">
        <v>-1891489.3295229999</v>
      </c>
      <c r="Q31432" s="1">
        <v>958166.84612100001</v>
      </c>
    </row>
    <row r="31433" spans="1:17">
      <c r="A31433" s="1" t="s">
        <v>8</v>
      </c>
      <c r="B31433" s="1">
        <v>45.804195999999997</v>
      </c>
      <c r="C31433" s="1">
        <v>40.255961999999997</v>
      </c>
      <c r="D31433" s="1">
        <v>-185.755211</v>
      </c>
      <c r="E31433" s="1">
        <v>-0.72101800000000005</v>
      </c>
      <c r="F31433" s="1">
        <v>-1.2535989999999999</v>
      </c>
      <c r="G31433" s="1">
        <v>2.4629810000000001</v>
      </c>
      <c r="H31433" s="1">
        <v>0.75172300000000003</v>
      </c>
      <c r="I31433" s="1">
        <v>5.5682539999999996</v>
      </c>
      <c r="J31433" s="1">
        <v>-3.5638740000000002</v>
      </c>
      <c r="K31433" s="1">
        <v>-0.66874100000000003</v>
      </c>
      <c r="L31433" s="1">
        <v>0.31979099999999999</v>
      </c>
      <c r="M31433" s="1">
        <v>1.077923</v>
      </c>
      <c r="N31433" s="1">
        <v>0</v>
      </c>
      <c r="O31433" s="1">
        <v>0</v>
      </c>
      <c r="P31433" s="1">
        <v>0</v>
      </c>
      <c r="Q31433" s="1">
        <v>97.754244999999997</v>
      </c>
    </row>
    <row r="31434" spans="1:17">
      <c r="A31434" s="1" t="s">
        <v>7</v>
      </c>
      <c r="B31434" s="1">
        <v>-2.4438179999999998</v>
      </c>
      <c r="C31434" s="1">
        <v>0.26</v>
      </c>
      <c r="D31434" s="1">
        <v>-2.7038180000000001</v>
      </c>
      <c r="E31434" s="1">
        <v>0</v>
      </c>
      <c r="F31434" s="1">
        <v>0</v>
      </c>
    </row>
    <row r="31435" spans="1:17" hidden="1">
      <c r="A31435" s="1" t="s">
        <v>6</v>
      </c>
      <c r="B31435" s="1">
        <v>2.1641000000000001E-2</v>
      </c>
      <c r="C31435" s="1">
        <v>0.03</v>
      </c>
      <c r="D31435" s="1">
        <v>-0.216305</v>
      </c>
      <c r="E31435" s="1">
        <v>0.20794699999999999</v>
      </c>
    </row>
    <row r="31436" spans="1:17" hidden="1">
      <c r="A31436" s="1" t="s">
        <v>5</v>
      </c>
      <c r="B31436" s="1">
        <v>2.0057999999999999E-2</v>
      </c>
      <c r="C31436" s="1">
        <v>2.0057999999999999E-2</v>
      </c>
      <c r="D31436" s="1">
        <v>0</v>
      </c>
    </row>
    <row r="31437" spans="1:17">
      <c r="A31437" s="1" t="s">
        <v>4</v>
      </c>
      <c r="B31437" s="1">
        <v>102000</v>
      </c>
      <c r="C31437" s="1">
        <v>101951.920255</v>
      </c>
      <c r="D31437" s="1">
        <v>3131.4463719999999</v>
      </c>
      <c r="E31437" s="1">
        <v>-94037.986416999993</v>
      </c>
    </row>
    <row r="31438" spans="1:17">
      <c r="A31438" s="1" t="s">
        <v>3</v>
      </c>
      <c r="B31438" s="1">
        <v>0.100288</v>
      </c>
      <c r="C31438" s="1">
        <v>0.100288</v>
      </c>
      <c r="D31438" s="1">
        <v>0</v>
      </c>
      <c r="E31438" s="1">
        <v>0</v>
      </c>
      <c r="F31438" s="1">
        <v>0</v>
      </c>
    </row>
    <row r="31439" spans="1:17" hidden="1">
      <c r="A31439" s="1" t="s">
        <v>2</v>
      </c>
      <c r="B31439" s="1">
        <v>0.20862900000000001</v>
      </c>
      <c r="C31439" s="1">
        <v>0.28840700000000002</v>
      </c>
      <c r="D31439" s="1">
        <v>0</v>
      </c>
      <c r="E31439" s="1">
        <v>0.28840700000000002</v>
      </c>
      <c r="F31439" s="1">
        <v>0</v>
      </c>
      <c r="G31439" s="1">
        <v>0</v>
      </c>
    </row>
    <row r="31440" spans="1:17" hidden="1">
      <c r="A31440" s="1" t="s">
        <v>1</v>
      </c>
      <c r="B31440" s="1">
        <v>-0.156445</v>
      </c>
      <c r="C31440" s="1">
        <v>-0.15670000000000001</v>
      </c>
      <c r="D31440" s="1">
        <v>-0.15670000000000001</v>
      </c>
      <c r="E31440" s="1">
        <v>0</v>
      </c>
      <c r="F31440" s="1">
        <v>0</v>
      </c>
    </row>
    <row r="31441" spans="1:17">
      <c r="A31441" s="1" t="s">
        <v>0</v>
      </c>
      <c r="B31441" s="1">
        <v>20601.028431999999</v>
      </c>
      <c r="C31441" s="1">
        <v>-2.4438179999999998</v>
      </c>
      <c r="D31441" s="1">
        <v>2.1641000000000001E-2</v>
      </c>
      <c r="E31441" s="1">
        <v>2.0057999999999999E-2</v>
      </c>
      <c r="F31441" s="1">
        <v>0.100288</v>
      </c>
      <c r="G31441" s="1">
        <v>0.20862900000000001</v>
      </c>
      <c r="H31441" s="1">
        <v>-0.156445</v>
      </c>
      <c r="I31441" s="1">
        <v>-1879286.241257</v>
      </c>
      <c r="J31441" s="1">
        <v>-1616798.472606</v>
      </c>
      <c r="K31441" s="1">
        <v>-14511.222641</v>
      </c>
      <c r="L31441" s="1">
        <v>1718750.392861</v>
      </c>
      <c r="M31441" s="1">
        <v>-1876154.794885</v>
      </c>
      <c r="N31441" s="1">
        <v>-108549.20905799999</v>
      </c>
      <c r="O31441" s="1">
        <v>1199966.606841</v>
      </c>
      <c r="P31441" s="1">
        <v>-1871900.4664340001</v>
      </c>
      <c r="Q31441" s="1">
        <v>1032059.698926</v>
      </c>
    </row>
    <row r="31442" spans="1:17">
      <c r="A31442" s="1" t="s">
        <v>8</v>
      </c>
      <c r="B31442" s="1">
        <v>45.798878000000002</v>
      </c>
      <c r="C31442" s="1">
        <v>43.402458000000003</v>
      </c>
      <c r="D31442" s="1">
        <v>-185.070843</v>
      </c>
      <c r="E31442" s="1">
        <v>-0.75853899999999996</v>
      </c>
      <c r="F31442" s="1">
        <v>-1.242218</v>
      </c>
      <c r="G31442" s="1">
        <v>2.4398559999999998</v>
      </c>
      <c r="H31442" s="1">
        <v>0.74768900000000005</v>
      </c>
      <c r="I31442" s="1">
        <v>5.5708120000000001</v>
      </c>
      <c r="J31442" s="1">
        <v>-3.3562020000000001</v>
      </c>
      <c r="K31442" s="1">
        <v>-0.740124</v>
      </c>
      <c r="L31442" s="1">
        <v>0.34132499999999999</v>
      </c>
      <c r="M31442" s="1">
        <v>1.0778639999999999</v>
      </c>
      <c r="N31442" s="1">
        <v>0</v>
      </c>
      <c r="O31442" s="1">
        <v>0</v>
      </c>
      <c r="P31442" s="1">
        <v>0</v>
      </c>
      <c r="Q31442" s="1">
        <v>97.765708000000004</v>
      </c>
    </row>
    <row r="31443" spans="1:17">
      <c r="A31443" s="1" t="s">
        <v>7</v>
      </c>
      <c r="B31443" s="1">
        <v>-2.5845220000000002</v>
      </c>
      <c r="C31443" s="1">
        <v>0.26</v>
      </c>
      <c r="D31443" s="1">
        <v>-2.844522</v>
      </c>
      <c r="E31443" s="1">
        <v>0</v>
      </c>
      <c r="F31443" s="1">
        <v>0</v>
      </c>
    </row>
    <row r="31444" spans="1:17" hidden="1">
      <c r="A31444" s="1" t="s">
        <v>6</v>
      </c>
      <c r="B31444" s="1">
        <v>3.2591000000000002E-2</v>
      </c>
      <c r="C31444" s="1">
        <v>0.03</v>
      </c>
      <c r="D31444" s="1">
        <v>-0.22756199999999999</v>
      </c>
      <c r="E31444" s="1">
        <v>0.230153</v>
      </c>
    </row>
    <row r="31445" spans="1:17" hidden="1">
      <c r="A31445" s="1" t="s">
        <v>5</v>
      </c>
      <c r="B31445" s="1">
        <v>1.9875E-2</v>
      </c>
      <c r="C31445" s="1">
        <v>1.9875E-2</v>
      </c>
      <c r="D31445" s="1">
        <v>0</v>
      </c>
    </row>
    <row r="31446" spans="1:17">
      <c r="A31446" s="1" t="s">
        <v>4</v>
      </c>
      <c r="B31446" s="1">
        <v>102000</v>
      </c>
      <c r="C31446" s="1">
        <v>101993.99611599999</v>
      </c>
      <c r="D31446" s="1">
        <v>-1106.6870369999999</v>
      </c>
      <c r="E31446" s="1">
        <v>-94579.558950000006</v>
      </c>
    </row>
    <row r="31447" spans="1:17">
      <c r="A31447" s="1" t="s">
        <v>3</v>
      </c>
      <c r="B31447" s="1">
        <v>9.9376999999999993E-2</v>
      </c>
      <c r="C31447" s="1">
        <v>9.9376999999999993E-2</v>
      </c>
      <c r="D31447" s="1">
        <v>0</v>
      </c>
      <c r="E31447" s="1">
        <v>0</v>
      </c>
      <c r="F31447" s="1">
        <v>0</v>
      </c>
    </row>
    <row r="31448" spans="1:17" hidden="1">
      <c r="A31448" s="1" t="s">
        <v>2</v>
      </c>
      <c r="B31448" s="1">
        <v>0.22176699999999999</v>
      </c>
      <c r="C31448" s="1">
        <v>0.30341600000000002</v>
      </c>
      <c r="D31448" s="1">
        <v>0</v>
      </c>
      <c r="E31448" s="1">
        <v>0.30341600000000002</v>
      </c>
      <c r="F31448" s="1">
        <v>0</v>
      </c>
      <c r="G31448" s="1">
        <v>0</v>
      </c>
    </row>
    <row r="31449" spans="1:17" hidden="1">
      <c r="A31449" s="1" t="s">
        <v>1</v>
      </c>
      <c r="B31449" s="1">
        <v>-0.15484200000000001</v>
      </c>
      <c r="C31449" s="1">
        <v>-0.155277</v>
      </c>
      <c r="D31449" s="1">
        <v>-0.155277</v>
      </c>
      <c r="E31449" s="1">
        <v>0</v>
      </c>
      <c r="F31449" s="1">
        <v>0</v>
      </c>
    </row>
    <row r="31450" spans="1:17">
      <c r="A31450" s="1" t="s">
        <v>0</v>
      </c>
      <c r="B31450" s="1">
        <v>20604.735822999999</v>
      </c>
      <c r="C31450" s="1">
        <v>-2.5845220000000002</v>
      </c>
      <c r="D31450" s="1">
        <v>3.2591000000000002E-2</v>
      </c>
      <c r="E31450" s="1">
        <v>1.9875E-2</v>
      </c>
      <c r="F31450" s="1">
        <v>9.9376999999999993E-2</v>
      </c>
      <c r="G31450" s="1">
        <v>0.22176699999999999</v>
      </c>
      <c r="H31450" s="1">
        <v>-0.15484200000000001</v>
      </c>
      <c r="I31450" s="1">
        <v>-1923713.7313329999</v>
      </c>
      <c r="J31450" s="1">
        <v>-1782060.6187479999</v>
      </c>
      <c r="K31450" s="1">
        <v>-24789.101078</v>
      </c>
      <c r="L31450" s="1">
        <v>1884054.6148649999</v>
      </c>
      <c r="M31450" s="1">
        <v>-1924820.4183710001</v>
      </c>
      <c r="N31450" s="1">
        <v>-119368.66002900001</v>
      </c>
      <c r="O31450" s="1">
        <v>1189286.0193330001</v>
      </c>
      <c r="P31450" s="1">
        <v>-1853053.693981</v>
      </c>
      <c r="Q31450" s="1">
        <v>1097245.119194</v>
      </c>
    </row>
    <row r="31451" spans="1:17">
      <c r="A31451" s="1" t="s">
        <v>8</v>
      </c>
      <c r="B31451" s="1">
        <v>45.796104999999997</v>
      </c>
      <c r="C31451" s="1">
        <v>46.277997999999997</v>
      </c>
      <c r="D31451" s="1">
        <v>-184.40115900000001</v>
      </c>
      <c r="E31451" s="1">
        <v>-0.790632</v>
      </c>
      <c r="F31451" s="1">
        <v>-1.2313860000000001</v>
      </c>
      <c r="G31451" s="1">
        <v>2.4178540000000002</v>
      </c>
      <c r="H31451" s="1">
        <v>0.74323600000000001</v>
      </c>
      <c r="I31451" s="1">
        <v>5.5735619999999999</v>
      </c>
      <c r="J31451" s="1">
        <v>-3.150191</v>
      </c>
      <c r="K31451" s="1">
        <v>-0.81091599999999997</v>
      </c>
      <c r="L31451" s="1">
        <v>0.36437700000000001</v>
      </c>
      <c r="M31451" s="1">
        <v>1.0778049999999999</v>
      </c>
      <c r="N31451" s="1">
        <v>0</v>
      </c>
      <c r="O31451" s="1">
        <v>0</v>
      </c>
      <c r="P31451" s="1">
        <v>0</v>
      </c>
      <c r="Q31451" s="1">
        <v>97.778728999999998</v>
      </c>
    </row>
    <row r="31452" spans="1:17">
      <c r="A31452" s="1" t="s">
        <v>7</v>
      </c>
      <c r="B31452" s="1">
        <v>-2.704869</v>
      </c>
      <c r="C31452" s="1">
        <v>0.26</v>
      </c>
      <c r="D31452" s="1">
        <v>-2.9648690000000002</v>
      </c>
      <c r="E31452" s="1">
        <v>0</v>
      </c>
      <c r="F31452" s="1">
        <v>0</v>
      </c>
    </row>
    <row r="31453" spans="1:17" hidden="1">
      <c r="A31453" s="1" t="s">
        <v>6</v>
      </c>
      <c r="B31453" s="1">
        <v>4.2849999999999999E-2</v>
      </c>
      <c r="C31453" s="1">
        <v>0.03</v>
      </c>
      <c r="D31453" s="1">
        <v>-0.23719000000000001</v>
      </c>
      <c r="E31453" s="1">
        <v>0.25003900000000001</v>
      </c>
    </row>
    <row r="31454" spans="1:17" hidden="1">
      <c r="A31454" s="1" t="s">
        <v>5</v>
      </c>
      <c r="B31454" s="1">
        <v>1.9702000000000001E-2</v>
      </c>
      <c r="C31454" s="1">
        <v>1.9702000000000001E-2</v>
      </c>
      <c r="D31454" s="1">
        <v>0</v>
      </c>
    </row>
    <row r="31455" spans="1:17">
      <c r="A31455" s="1" t="s">
        <v>4</v>
      </c>
      <c r="B31455" s="1">
        <v>102000</v>
      </c>
      <c r="C31455" s="1">
        <v>101885.45815000001</v>
      </c>
      <c r="D31455" s="1">
        <v>-4832.5373799999998</v>
      </c>
      <c r="E31455" s="1">
        <v>-95089.526306</v>
      </c>
    </row>
    <row r="31456" spans="1:17">
      <c r="A31456" s="1" t="s">
        <v>3</v>
      </c>
      <c r="B31456" s="1">
        <v>9.8511000000000001E-2</v>
      </c>
      <c r="C31456" s="1">
        <v>9.8511000000000001E-2</v>
      </c>
      <c r="D31456" s="1">
        <v>0</v>
      </c>
      <c r="E31456" s="1">
        <v>0</v>
      </c>
      <c r="F31456" s="1">
        <v>0</v>
      </c>
    </row>
    <row r="31457" spans="1:17" hidden="1">
      <c r="A31457" s="1" t="s">
        <v>2</v>
      </c>
      <c r="B31457" s="1">
        <v>0.23332</v>
      </c>
      <c r="C31457" s="1">
        <v>0.31625300000000001</v>
      </c>
      <c r="D31457" s="1">
        <v>0</v>
      </c>
      <c r="E31457" s="1">
        <v>0.31625300000000001</v>
      </c>
      <c r="F31457" s="1">
        <v>0</v>
      </c>
      <c r="G31457" s="1">
        <v>0</v>
      </c>
    </row>
    <row r="31458" spans="1:17" hidden="1">
      <c r="A31458" s="1" t="s">
        <v>1</v>
      </c>
      <c r="B31458" s="1">
        <v>-0.15332100000000001</v>
      </c>
      <c r="C31458" s="1">
        <v>-0.153923</v>
      </c>
      <c r="D31458" s="1">
        <v>-0.153923</v>
      </c>
      <c r="E31458" s="1">
        <v>0</v>
      </c>
      <c r="F31458" s="1">
        <v>0</v>
      </c>
    </row>
    <row r="31459" spans="1:17">
      <c r="A31459" s="1" t="s">
        <v>0</v>
      </c>
      <c r="B31459" s="1">
        <v>20609.089670000001</v>
      </c>
      <c r="C31459" s="1">
        <v>-2.704869</v>
      </c>
      <c r="D31459" s="1">
        <v>4.2849999999999999E-2</v>
      </c>
      <c r="E31459" s="1">
        <v>1.9702000000000001E-2</v>
      </c>
      <c r="F31459" s="1">
        <v>9.8511000000000001E-2</v>
      </c>
      <c r="G31459" s="1">
        <v>0.23332</v>
      </c>
      <c r="H31459" s="1">
        <v>-0.15332100000000001</v>
      </c>
      <c r="I31459" s="1">
        <v>-1954373.0303760001</v>
      </c>
      <c r="J31459" s="1">
        <v>-1927554.9042110001</v>
      </c>
      <c r="K31459" s="1">
        <v>-34345.597091000003</v>
      </c>
      <c r="L31459" s="1">
        <v>2029440.3623619999</v>
      </c>
      <c r="M31459" s="1">
        <v>-1959205.567756</v>
      </c>
      <c r="N31459" s="1">
        <v>-129435.123398</v>
      </c>
      <c r="O31459" s="1">
        <v>1179165.4097130001</v>
      </c>
      <c r="P31459" s="1">
        <v>-1835233.377287</v>
      </c>
      <c r="Q31459" s="1">
        <v>1154651.61937</v>
      </c>
    </row>
    <row r="31460" spans="1:17">
      <c r="A31460" s="1" t="s">
        <v>8</v>
      </c>
      <c r="B31460" s="1">
        <v>45.789521000000001</v>
      </c>
      <c r="C31460" s="1">
        <v>48.891882000000003</v>
      </c>
      <c r="D31460" s="1">
        <v>-183.75768500000001</v>
      </c>
      <c r="E31460" s="1">
        <v>-0.81815300000000002</v>
      </c>
      <c r="F31460" s="1">
        <v>-1.221233</v>
      </c>
      <c r="G31460" s="1">
        <v>2.3969900000000002</v>
      </c>
      <c r="H31460" s="1">
        <v>0.73835399999999995</v>
      </c>
      <c r="I31460" s="1">
        <v>5.5764719999999999</v>
      </c>
      <c r="J31460" s="1">
        <v>-2.9457270000000002</v>
      </c>
      <c r="K31460" s="1">
        <v>-0.881131</v>
      </c>
      <c r="L31460" s="1">
        <v>0.38883200000000001</v>
      </c>
      <c r="M31460" s="1">
        <v>1.077745</v>
      </c>
      <c r="N31460" s="1">
        <v>0</v>
      </c>
      <c r="O31460" s="1">
        <v>0</v>
      </c>
      <c r="P31460" s="1">
        <v>0</v>
      </c>
      <c r="Q31460" s="1">
        <v>97.793108000000004</v>
      </c>
    </row>
    <row r="31461" spans="1:17">
      <c r="A31461" s="1" t="s">
        <v>7</v>
      </c>
      <c r="B31461" s="1">
        <v>-2.8080729999999998</v>
      </c>
      <c r="C31461" s="1">
        <v>0.26</v>
      </c>
      <c r="D31461" s="1">
        <v>-3.0680730000000001</v>
      </c>
      <c r="E31461" s="1">
        <v>0</v>
      </c>
      <c r="F31461" s="1">
        <v>0</v>
      </c>
    </row>
    <row r="31462" spans="1:17" hidden="1">
      <c r="A31462" s="1" t="s">
        <v>6</v>
      </c>
      <c r="B31462" s="1">
        <v>5.2304000000000003E-2</v>
      </c>
      <c r="C31462" s="1">
        <v>0.03</v>
      </c>
      <c r="D31462" s="1">
        <v>-0.245446</v>
      </c>
      <c r="E31462" s="1">
        <v>0.26774999999999999</v>
      </c>
    </row>
    <row r="31463" spans="1:17" hidden="1">
      <c r="A31463" s="1" t="s">
        <v>5</v>
      </c>
      <c r="B31463" s="1">
        <v>1.9539999999999998E-2</v>
      </c>
      <c r="C31463" s="1">
        <v>1.9539999999999998E-2</v>
      </c>
      <c r="D31463" s="1">
        <v>0</v>
      </c>
    </row>
    <row r="31464" spans="1:17">
      <c r="A31464" s="1" t="s">
        <v>4</v>
      </c>
      <c r="B31464" s="1">
        <v>102000</v>
      </c>
      <c r="C31464" s="1">
        <v>101675.41114</v>
      </c>
      <c r="D31464" s="1">
        <v>-8130.8529339999995</v>
      </c>
      <c r="E31464" s="1">
        <v>-95563.474457999997</v>
      </c>
    </row>
    <row r="31465" spans="1:17">
      <c r="A31465" s="1" t="s">
        <v>3</v>
      </c>
      <c r="B31465" s="1">
        <v>9.7698999999999994E-2</v>
      </c>
      <c r="C31465" s="1">
        <v>9.7698999999999994E-2</v>
      </c>
      <c r="D31465" s="1">
        <v>0</v>
      </c>
      <c r="E31465" s="1">
        <v>0</v>
      </c>
      <c r="F31465" s="1">
        <v>0</v>
      </c>
    </row>
    <row r="31466" spans="1:17" hidden="1">
      <c r="A31466" s="1" t="s">
        <v>2</v>
      </c>
      <c r="B31466" s="1">
        <v>0.24346499999999999</v>
      </c>
      <c r="C31466" s="1">
        <v>0.32726100000000002</v>
      </c>
      <c r="D31466" s="1">
        <v>0</v>
      </c>
      <c r="E31466" s="1">
        <v>0.32726100000000002</v>
      </c>
      <c r="F31466" s="1">
        <v>0</v>
      </c>
      <c r="G31466" s="1">
        <v>0</v>
      </c>
    </row>
    <row r="31467" spans="1:17" hidden="1">
      <c r="A31467" s="1" t="s">
        <v>1</v>
      </c>
      <c r="B31467" s="1">
        <v>-0.15189800000000001</v>
      </c>
      <c r="C31467" s="1">
        <v>-0.15265400000000001</v>
      </c>
      <c r="D31467" s="1">
        <v>-0.15265400000000001</v>
      </c>
      <c r="E31467" s="1">
        <v>0</v>
      </c>
      <c r="F31467" s="1">
        <v>0</v>
      </c>
    </row>
    <row r="31468" spans="1:17">
      <c r="A31468" s="1" t="s">
        <v>0</v>
      </c>
      <c r="B31468" s="1">
        <v>20614.004668000001</v>
      </c>
      <c r="C31468" s="1">
        <v>-2.8080729999999998</v>
      </c>
      <c r="D31468" s="1">
        <v>5.2304000000000003E-2</v>
      </c>
      <c r="E31468" s="1">
        <v>1.9539999999999998E-2</v>
      </c>
      <c r="F31468" s="1">
        <v>9.7698999999999994E-2</v>
      </c>
      <c r="G31468" s="1">
        <v>0.24346499999999999</v>
      </c>
      <c r="H31468" s="1">
        <v>-0.15189800000000001</v>
      </c>
      <c r="I31468" s="1">
        <v>-1975189.1383420001</v>
      </c>
      <c r="J31468" s="1">
        <v>-2055155.5734659999</v>
      </c>
      <c r="K31468" s="1">
        <v>-43085.364300000001</v>
      </c>
      <c r="L31468" s="1">
        <v>2156830.9846060001</v>
      </c>
      <c r="M31468" s="1">
        <v>-1983319.9912759999</v>
      </c>
      <c r="N31468" s="1">
        <v>-138648.838758</v>
      </c>
      <c r="O31468" s="1">
        <v>1169721.972325</v>
      </c>
      <c r="P31468" s="1">
        <v>-1818642.6552550001</v>
      </c>
      <c r="Q31468" s="1">
        <v>1205144.581519</v>
      </c>
    </row>
    <row r="31469" spans="1:17">
      <c r="A31469" s="1" t="s">
        <v>8</v>
      </c>
      <c r="B31469" s="1">
        <v>45.773384999999998</v>
      </c>
      <c r="C31469" s="1">
        <v>51.251826000000001</v>
      </c>
      <c r="D31469" s="1">
        <v>-183.150665</v>
      </c>
      <c r="E31469" s="1">
        <v>-0.84180200000000005</v>
      </c>
      <c r="F31469" s="1">
        <v>-1.2118580000000001</v>
      </c>
      <c r="G31469" s="1">
        <v>2.377275</v>
      </c>
      <c r="H31469" s="1">
        <v>0.73303300000000005</v>
      </c>
      <c r="I31469" s="1">
        <v>5.5795130000000004</v>
      </c>
      <c r="J31469" s="1">
        <v>-2.742677</v>
      </c>
      <c r="K31469" s="1">
        <v>-0.95077999999999996</v>
      </c>
      <c r="L31469" s="1">
        <v>0.414603</v>
      </c>
      <c r="M31469" s="1">
        <v>1.0776840000000001</v>
      </c>
      <c r="N31469" s="1">
        <v>0</v>
      </c>
      <c r="O31469" s="1">
        <v>0</v>
      </c>
      <c r="P31469" s="1">
        <v>0</v>
      </c>
      <c r="Q31469" s="1">
        <v>97.808643000000004</v>
      </c>
    </row>
    <row r="31470" spans="1:17">
      <c r="A31470" s="1" t="s">
        <v>7</v>
      </c>
      <c r="B31470" s="1">
        <v>-2.8967589999999999</v>
      </c>
      <c r="C31470" s="1">
        <v>0.26</v>
      </c>
      <c r="D31470" s="1">
        <v>-3.1567590000000001</v>
      </c>
      <c r="E31470" s="1">
        <v>0</v>
      </c>
      <c r="F31470" s="1">
        <v>0</v>
      </c>
    </row>
    <row r="31471" spans="1:17" hidden="1">
      <c r="A31471" s="1" t="s">
        <v>6</v>
      </c>
      <c r="B31471" s="1">
        <v>6.0912000000000001E-2</v>
      </c>
      <c r="C31471" s="1">
        <v>0.03</v>
      </c>
      <c r="D31471" s="1">
        <v>-0.25254100000000002</v>
      </c>
      <c r="E31471" s="1">
        <v>0.28345199999999998</v>
      </c>
    </row>
    <row r="31472" spans="1:17" hidden="1">
      <c r="A31472" s="1" t="s">
        <v>5</v>
      </c>
      <c r="B31472" s="1">
        <v>1.9390000000000001E-2</v>
      </c>
      <c r="C31472" s="1">
        <v>1.9390000000000001E-2</v>
      </c>
      <c r="D31472" s="1">
        <v>0</v>
      </c>
    </row>
    <row r="31473" spans="1:17">
      <c r="A31473" s="1" t="s">
        <v>4</v>
      </c>
      <c r="B31473" s="1">
        <v>102000</v>
      </c>
      <c r="C31473" s="1">
        <v>101397.22636499999</v>
      </c>
      <c r="D31473" s="1">
        <v>-11072.600662000001</v>
      </c>
      <c r="E31473" s="1">
        <v>-95998.845306000003</v>
      </c>
    </row>
    <row r="31474" spans="1:17">
      <c r="A31474" s="1" t="s">
        <v>3</v>
      </c>
      <c r="B31474" s="1">
        <v>9.6948999999999994E-2</v>
      </c>
      <c r="C31474" s="1">
        <v>9.6948999999999994E-2</v>
      </c>
      <c r="D31474" s="1">
        <v>0</v>
      </c>
      <c r="E31474" s="1">
        <v>0</v>
      </c>
      <c r="F31474" s="1">
        <v>0</v>
      </c>
    </row>
    <row r="31475" spans="1:17" hidden="1">
      <c r="A31475" s="1" t="s">
        <v>2</v>
      </c>
      <c r="B31475" s="1">
        <v>0.252361</v>
      </c>
      <c r="C31475" s="1">
        <v>0.33672099999999999</v>
      </c>
      <c r="D31475" s="1">
        <v>0</v>
      </c>
      <c r="E31475" s="1">
        <v>0.33672099999999999</v>
      </c>
      <c r="F31475" s="1">
        <v>0</v>
      </c>
      <c r="G31475" s="1">
        <v>0</v>
      </c>
    </row>
    <row r="31476" spans="1:17" hidden="1">
      <c r="A31476" s="1" t="s">
        <v>1</v>
      </c>
      <c r="B31476" s="1">
        <v>-0.150588</v>
      </c>
      <c r="C31476" s="1">
        <v>-0.15148200000000001</v>
      </c>
      <c r="D31476" s="1">
        <v>-0.15148200000000001</v>
      </c>
      <c r="E31476" s="1">
        <v>0</v>
      </c>
      <c r="F31476" s="1">
        <v>0</v>
      </c>
    </row>
    <row r="31477" spans="1:17">
      <c r="A31477" s="1" t="s">
        <v>0</v>
      </c>
      <c r="B31477" s="1">
        <v>20619.395408</v>
      </c>
      <c r="C31477" s="1">
        <v>-2.8967589999999999</v>
      </c>
      <c r="D31477" s="1">
        <v>6.0912000000000001E-2</v>
      </c>
      <c r="E31477" s="1">
        <v>1.9390000000000001E-2</v>
      </c>
      <c r="F31477" s="1">
        <v>9.6948999999999994E-2</v>
      </c>
      <c r="G31477" s="1">
        <v>0.252361</v>
      </c>
      <c r="H31477" s="1">
        <v>-0.150588</v>
      </c>
      <c r="I31477" s="1">
        <v>-1989002.5180339999</v>
      </c>
      <c r="J31477" s="1">
        <v>-2166776.5265890001</v>
      </c>
      <c r="K31477" s="1">
        <v>-50985.51771</v>
      </c>
      <c r="L31477" s="1">
        <v>2268173.7529540001</v>
      </c>
      <c r="M31477" s="1">
        <v>-2000075.118696</v>
      </c>
      <c r="N31477" s="1">
        <v>-146984.36301599999</v>
      </c>
      <c r="O31477" s="1">
        <v>1161045.869308</v>
      </c>
      <c r="P31477" s="1">
        <v>-1803427.2120749999</v>
      </c>
      <c r="Q31477" s="1">
        <v>1249505.6461360001</v>
      </c>
    </row>
    <row r="31478" spans="1:17">
      <c r="A31478" s="1" t="s">
        <v>8</v>
      </c>
      <c r="B31478" s="1">
        <v>45.742739999999998</v>
      </c>
      <c r="C31478" s="1">
        <v>53.364268000000003</v>
      </c>
      <c r="D31478" s="1">
        <v>-182.58944700000001</v>
      </c>
      <c r="E31478" s="1">
        <v>-0.86214900000000005</v>
      </c>
      <c r="F31478" s="1">
        <v>-1.2033389999999999</v>
      </c>
      <c r="G31478" s="1">
        <v>2.3587220000000002</v>
      </c>
      <c r="H31478" s="1">
        <v>0.72726800000000003</v>
      </c>
      <c r="I31478" s="1">
        <v>5.5826570000000002</v>
      </c>
      <c r="J31478" s="1">
        <v>-2.5408909999999998</v>
      </c>
      <c r="K31478" s="1">
        <v>-1.0198750000000001</v>
      </c>
      <c r="L31478" s="1">
        <v>0.44162299999999999</v>
      </c>
      <c r="M31478" s="1">
        <v>1.077623</v>
      </c>
      <c r="N31478" s="1">
        <v>0</v>
      </c>
      <c r="O31478" s="1">
        <v>0</v>
      </c>
      <c r="P31478" s="1">
        <v>0</v>
      </c>
      <c r="Q31478" s="1">
        <v>97.647608000000005</v>
      </c>
    </row>
    <row r="31479" spans="1:17">
      <c r="A31479" s="1" t="s">
        <v>7</v>
      </c>
      <c r="B31479" s="1">
        <v>-2.9730590000000001</v>
      </c>
      <c r="C31479" s="1">
        <v>0.26</v>
      </c>
      <c r="D31479" s="1">
        <v>-3.2330589999999999</v>
      </c>
      <c r="E31479" s="1">
        <v>0</v>
      </c>
      <c r="F31479" s="1">
        <v>0</v>
      </c>
    </row>
    <row r="31480" spans="1:17" hidden="1">
      <c r="A31480" s="1" t="s">
        <v>6</v>
      </c>
      <c r="B31480" s="1">
        <v>6.8676000000000001E-2</v>
      </c>
      <c r="C31480" s="1">
        <v>0.03</v>
      </c>
      <c r="D31480" s="1">
        <v>-0.25864500000000001</v>
      </c>
      <c r="E31480" s="1">
        <v>0.29731999999999997</v>
      </c>
    </row>
    <row r="31481" spans="1:17" hidden="1">
      <c r="A31481" s="1" t="s">
        <v>5</v>
      </c>
      <c r="B31481" s="1">
        <v>1.9252999999999999E-2</v>
      </c>
      <c r="C31481" s="1">
        <v>1.9252999999999999E-2</v>
      </c>
      <c r="D31481" s="1">
        <v>0</v>
      </c>
    </row>
    <row r="31482" spans="1:17">
      <c r="A31482" s="1" t="s">
        <v>4</v>
      </c>
      <c r="B31482" s="1">
        <v>102000</v>
      </c>
      <c r="C31482" s="1">
        <v>101073.566139</v>
      </c>
      <c r="D31482" s="1">
        <v>-13716.203115</v>
      </c>
      <c r="E31482" s="1">
        <v>-96394.358970999994</v>
      </c>
    </row>
    <row r="31483" spans="1:17">
      <c r="A31483" s="1" t="s">
        <v>3</v>
      </c>
      <c r="B31483" s="1">
        <v>9.6267000000000005E-2</v>
      </c>
      <c r="C31483" s="1">
        <v>9.6267000000000005E-2</v>
      </c>
      <c r="D31483" s="1">
        <v>0</v>
      </c>
      <c r="E31483" s="1">
        <v>0</v>
      </c>
      <c r="F31483" s="1">
        <v>0</v>
      </c>
    </row>
    <row r="31484" spans="1:17" hidden="1">
      <c r="A31484" s="1" t="s">
        <v>2</v>
      </c>
      <c r="B31484" s="1">
        <v>0.26014700000000002</v>
      </c>
      <c r="C31484" s="1">
        <v>0.34486</v>
      </c>
      <c r="D31484" s="1">
        <v>0</v>
      </c>
      <c r="E31484" s="1">
        <v>0.34486</v>
      </c>
      <c r="F31484" s="1">
        <v>0</v>
      </c>
      <c r="G31484" s="1">
        <v>0</v>
      </c>
    </row>
    <row r="31485" spans="1:17" hidden="1">
      <c r="A31485" s="1" t="s">
        <v>1</v>
      </c>
      <c r="B31485" s="1">
        <v>-0.149399</v>
      </c>
      <c r="C31485" s="1">
        <v>-0.150417</v>
      </c>
      <c r="D31485" s="1">
        <v>-0.150417</v>
      </c>
      <c r="E31485" s="1">
        <v>0</v>
      </c>
      <c r="F31485" s="1">
        <v>0</v>
      </c>
    </row>
    <row r="31486" spans="1:17">
      <c r="A31486" s="1" t="s">
        <v>0</v>
      </c>
      <c r="B31486" s="1">
        <v>20550.387490000001</v>
      </c>
      <c r="C31486" s="1">
        <v>-2.9730590000000001</v>
      </c>
      <c r="D31486" s="1">
        <v>6.8676000000000001E-2</v>
      </c>
      <c r="E31486" s="1">
        <v>1.9252999999999999E-2</v>
      </c>
      <c r="F31486" s="1">
        <v>9.6267000000000005E-2</v>
      </c>
      <c r="G31486" s="1">
        <v>0.26014700000000002</v>
      </c>
      <c r="H31486" s="1">
        <v>-0.149399</v>
      </c>
      <c r="I31486" s="1">
        <v>-1990618.184722</v>
      </c>
      <c r="J31486" s="1">
        <v>-2255993.8058859999</v>
      </c>
      <c r="K31486" s="1">
        <v>-57853.29292</v>
      </c>
      <c r="L31486" s="1">
        <v>2357067.3720249999</v>
      </c>
      <c r="M31486" s="1">
        <v>-2004334.387836</v>
      </c>
      <c r="N31486" s="1">
        <v>-154247.65189099999</v>
      </c>
      <c r="O31486" s="1">
        <v>1149025.2942959999</v>
      </c>
      <c r="P31486" s="1">
        <v>-1783202.8308250001</v>
      </c>
      <c r="Q31486" s="1">
        <v>1283748.6787040001</v>
      </c>
    </row>
    <row r="31487" spans="1:17">
      <c r="A31487" s="1" t="s">
        <v>8</v>
      </c>
      <c r="B31487" s="1">
        <v>45.689580999999997</v>
      </c>
      <c r="C31487" s="1">
        <v>55.237586</v>
      </c>
      <c r="D31487" s="1">
        <v>-182.08185</v>
      </c>
      <c r="E31487" s="1">
        <v>-0.87499000000000005</v>
      </c>
      <c r="F31487" s="1">
        <v>-1.194639</v>
      </c>
      <c r="G31487" s="1">
        <v>2.3413409999999999</v>
      </c>
      <c r="H31487" s="1">
        <v>0.72105200000000003</v>
      </c>
      <c r="I31487" s="1">
        <v>5.5858809999999997</v>
      </c>
      <c r="J31487" s="1">
        <v>-2.3409249999999999</v>
      </c>
      <c r="K31487" s="1">
        <v>-1.088203</v>
      </c>
      <c r="L31487" s="1">
        <v>0.46970200000000001</v>
      </c>
      <c r="M31487" s="1">
        <v>1.077561</v>
      </c>
      <c r="N31487" s="1">
        <v>0</v>
      </c>
      <c r="O31487" s="1">
        <v>0</v>
      </c>
      <c r="P31487" s="1">
        <v>0</v>
      </c>
      <c r="Q31487" s="1">
        <v>97.663910999999999</v>
      </c>
    </row>
    <row r="31488" spans="1:17">
      <c r="A31488" s="1" t="s">
        <v>7</v>
      </c>
      <c r="B31488" s="1">
        <v>-3.0212119999999998</v>
      </c>
      <c r="C31488" s="1">
        <v>0.26</v>
      </c>
      <c r="D31488" s="1">
        <v>-3.281212</v>
      </c>
      <c r="E31488" s="1">
        <v>0</v>
      </c>
      <c r="F31488" s="1">
        <v>0</v>
      </c>
    </row>
    <row r="31489" spans="1:17" hidden="1">
      <c r="A31489" s="1" t="s">
        <v>6</v>
      </c>
      <c r="B31489" s="1">
        <v>7.3746000000000006E-2</v>
      </c>
      <c r="C31489" s="1">
        <v>0.03</v>
      </c>
      <c r="D31489" s="1">
        <v>-0.26249699999999998</v>
      </c>
      <c r="E31489" s="1">
        <v>0.30624299999999999</v>
      </c>
    </row>
    <row r="31490" spans="1:17" hidden="1">
      <c r="A31490" s="1" t="s">
        <v>5</v>
      </c>
      <c r="B31490" s="1">
        <v>1.9113999999999999E-2</v>
      </c>
      <c r="C31490" s="1">
        <v>1.9113999999999999E-2</v>
      </c>
      <c r="D31490" s="1">
        <v>0</v>
      </c>
    </row>
    <row r="31491" spans="1:17">
      <c r="A31491" s="1" t="s">
        <v>4</v>
      </c>
      <c r="B31491" s="1">
        <v>102000</v>
      </c>
      <c r="C31491" s="1">
        <v>100793.84719299999</v>
      </c>
      <c r="D31491" s="1">
        <v>-15639.70486</v>
      </c>
      <c r="E31491" s="1">
        <v>-96785.169326000003</v>
      </c>
    </row>
    <row r="31492" spans="1:17">
      <c r="A31492" s="1" t="s">
        <v>3</v>
      </c>
      <c r="B31492" s="1">
        <v>9.5571000000000003E-2</v>
      </c>
      <c r="C31492" s="1">
        <v>9.5571000000000003E-2</v>
      </c>
      <c r="D31492" s="1">
        <v>0</v>
      </c>
      <c r="E31492" s="1">
        <v>0</v>
      </c>
      <c r="F31492" s="1">
        <v>0</v>
      </c>
    </row>
    <row r="31493" spans="1:17" hidden="1">
      <c r="A31493" s="1" t="s">
        <v>2</v>
      </c>
      <c r="B31493" s="1">
        <v>0.265121</v>
      </c>
      <c r="C31493" s="1">
        <v>0.34999599999999997</v>
      </c>
      <c r="D31493" s="1">
        <v>0</v>
      </c>
      <c r="E31493" s="1">
        <v>0.34999599999999997</v>
      </c>
      <c r="F31493" s="1">
        <v>0</v>
      </c>
      <c r="G31493" s="1">
        <v>0</v>
      </c>
    </row>
    <row r="31494" spans="1:17" hidden="1">
      <c r="A31494" s="1" t="s">
        <v>1</v>
      </c>
      <c r="B31494" s="1">
        <v>-0.148234</v>
      </c>
      <c r="C31494" s="1">
        <v>-0.14932999999999999</v>
      </c>
      <c r="D31494" s="1">
        <v>-0.14932999999999999</v>
      </c>
      <c r="E31494" s="1">
        <v>0</v>
      </c>
      <c r="F31494" s="1">
        <v>0</v>
      </c>
    </row>
    <row r="31495" spans="1:17">
      <c r="A31495" s="1" t="s">
        <v>0</v>
      </c>
      <c r="B31495" s="1">
        <v>20556.070291</v>
      </c>
      <c r="C31495" s="1">
        <v>-3.0212119999999998</v>
      </c>
      <c r="D31495" s="1">
        <v>7.3746000000000006E-2</v>
      </c>
      <c r="E31495" s="1">
        <v>1.9113999999999999E-2</v>
      </c>
      <c r="F31495" s="1">
        <v>9.5571000000000003E-2</v>
      </c>
      <c r="G31495" s="1">
        <v>0.265121</v>
      </c>
      <c r="H31495" s="1">
        <v>-0.148234</v>
      </c>
      <c r="I31495" s="1">
        <v>-1995001.4736929999</v>
      </c>
      <c r="J31495" s="1">
        <v>-2317961.699304</v>
      </c>
      <c r="K31495" s="1">
        <v>-62316.474472000002</v>
      </c>
      <c r="L31495" s="1">
        <v>2418755.5464969999</v>
      </c>
      <c r="M31495" s="1">
        <v>-2010641.1785530001</v>
      </c>
      <c r="N31495" s="1">
        <v>-159101.643798</v>
      </c>
      <c r="O31495" s="1">
        <v>1141033.0615620001</v>
      </c>
      <c r="P31495" s="1">
        <v>-1769777.699052</v>
      </c>
      <c r="Q31495" s="1">
        <v>1308652.1237659999</v>
      </c>
    </row>
    <row r="31496" spans="1:17">
      <c r="A31496" s="1" t="s">
        <v>8</v>
      </c>
      <c r="B31496" s="1">
        <v>45.604263000000003</v>
      </c>
      <c r="C31496" s="1">
        <v>56.874851</v>
      </c>
      <c r="D31496" s="1">
        <v>-181.63426000000001</v>
      </c>
      <c r="E31496" s="1">
        <v>-0.89018600000000003</v>
      </c>
      <c r="F31496" s="1">
        <v>-1.188059</v>
      </c>
      <c r="G31496" s="1">
        <v>2.3251390000000001</v>
      </c>
      <c r="H31496" s="1">
        <v>0.71438500000000005</v>
      </c>
      <c r="I31496" s="1">
        <v>5.589162</v>
      </c>
      <c r="J31496" s="1">
        <v>-2.1420699999999999</v>
      </c>
      <c r="K31496" s="1">
        <v>-1.155951</v>
      </c>
      <c r="L31496" s="1">
        <v>0.498664</v>
      </c>
      <c r="M31496" s="1">
        <v>1.077499</v>
      </c>
      <c r="N31496" s="1">
        <v>0</v>
      </c>
      <c r="O31496" s="1">
        <v>0</v>
      </c>
      <c r="P31496" s="1">
        <v>0</v>
      </c>
      <c r="Q31496" s="1">
        <v>97.679508999999996</v>
      </c>
    </row>
    <row r="31497" spans="1:17">
      <c r="A31497" s="1" t="s">
        <v>7</v>
      </c>
      <c r="B31497" s="1">
        <v>-3.078198</v>
      </c>
      <c r="C31497" s="1">
        <v>0.26</v>
      </c>
      <c r="D31497" s="1">
        <v>-3.3381980000000002</v>
      </c>
      <c r="E31497" s="1">
        <v>0</v>
      </c>
      <c r="F31497" s="1">
        <v>0</v>
      </c>
    </row>
    <row r="31498" spans="1:17" hidden="1">
      <c r="A31498" s="1" t="s">
        <v>6</v>
      </c>
      <c r="B31498" s="1">
        <v>7.9917000000000002E-2</v>
      </c>
      <c r="C31498" s="1">
        <v>0.03</v>
      </c>
      <c r="D31498" s="1">
        <v>-0.26705600000000002</v>
      </c>
      <c r="E31498" s="1">
        <v>0.316973</v>
      </c>
    </row>
    <row r="31499" spans="1:17" hidden="1">
      <c r="A31499" s="1" t="s">
        <v>5</v>
      </c>
      <c r="B31499" s="1">
        <v>1.9009000000000002E-2</v>
      </c>
      <c r="C31499" s="1">
        <v>1.9009000000000002E-2</v>
      </c>
      <c r="D31499" s="1">
        <v>0</v>
      </c>
    </row>
    <row r="31500" spans="1:17">
      <c r="A31500" s="1" t="s">
        <v>4</v>
      </c>
      <c r="B31500" s="1">
        <v>102000</v>
      </c>
      <c r="C31500" s="1">
        <v>100427.841309</v>
      </c>
      <c r="D31500" s="1">
        <v>-17839.526061</v>
      </c>
      <c r="E31500" s="1">
        <v>-97097.928044999993</v>
      </c>
    </row>
    <row r="31501" spans="1:17">
      <c r="A31501" s="1" t="s">
        <v>3</v>
      </c>
      <c r="B31501" s="1">
        <v>9.5045000000000004E-2</v>
      </c>
      <c r="C31501" s="1">
        <v>9.5045000000000004E-2</v>
      </c>
      <c r="D31501" s="1">
        <v>0</v>
      </c>
      <c r="E31501" s="1">
        <v>0</v>
      </c>
      <c r="F31501" s="1">
        <v>0</v>
      </c>
    </row>
    <row r="31502" spans="1:17" hidden="1">
      <c r="A31502" s="1" t="s">
        <v>2</v>
      </c>
      <c r="B31502" s="1">
        <v>0.27107599999999998</v>
      </c>
      <c r="C31502" s="1">
        <v>0.356074</v>
      </c>
      <c r="D31502" s="1">
        <v>0</v>
      </c>
      <c r="E31502" s="1">
        <v>0.356074</v>
      </c>
      <c r="F31502" s="1">
        <v>0</v>
      </c>
      <c r="G31502" s="1">
        <v>0</v>
      </c>
    </row>
    <row r="31503" spans="1:17" hidden="1">
      <c r="A31503" s="1" t="s">
        <v>1</v>
      </c>
      <c r="B31503" s="1">
        <v>-0.147314</v>
      </c>
      <c r="C31503" s="1">
        <v>-0.148507</v>
      </c>
      <c r="D31503" s="1">
        <v>-0.148507</v>
      </c>
      <c r="E31503" s="1">
        <v>0</v>
      </c>
      <c r="F31503" s="1">
        <v>0</v>
      </c>
    </row>
    <row r="31504" spans="1:17">
      <c r="A31504" s="1" t="s">
        <v>0</v>
      </c>
      <c r="B31504" s="1">
        <v>20561.443969</v>
      </c>
      <c r="C31504" s="1">
        <v>-3.078198</v>
      </c>
      <c r="D31504" s="1">
        <v>7.9917000000000002E-2</v>
      </c>
      <c r="E31504" s="1">
        <v>1.9009000000000002E-2</v>
      </c>
      <c r="F31504" s="1">
        <v>9.5045000000000004E-2</v>
      </c>
      <c r="G31504" s="1">
        <v>0.27107599999999998</v>
      </c>
      <c r="H31504" s="1">
        <v>-0.147314</v>
      </c>
      <c r="I31504" s="1">
        <v>-1998419.479637</v>
      </c>
      <c r="J31504" s="1">
        <v>-2391797.9043029998</v>
      </c>
      <c r="K31504" s="1">
        <v>-67867.629644999994</v>
      </c>
      <c r="L31504" s="1">
        <v>2492225.7456120001</v>
      </c>
      <c r="M31504" s="1">
        <v>-2016259.0056980001</v>
      </c>
      <c r="N31504" s="1">
        <v>-164965.55768900001</v>
      </c>
      <c r="O31504" s="1">
        <v>1135045.3086000001</v>
      </c>
      <c r="P31504" s="1">
        <v>-1759256.092462</v>
      </c>
      <c r="Q31504" s="1">
        <v>1338397.390589</v>
      </c>
    </row>
    <row r="31505" spans="1:17">
      <c r="A31505" s="1" t="s">
        <v>8</v>
      </c>
      <c r="B31505" s="1">
        <v>45.492193999999998</v>
      </c>
      <c r="C31505" s="1">
        <v>58.279426000000001</v>
      </c>
      <c r="D31505" s="1">
        <v>-181.253254</v>
      </c>
      <c r="E31505" s="1">
        <v>-0.90322800000000003</v>
      </c>
      <c r="F31505" s="1">
        <v>-1.1824760000000001</v>
      </c>
      <c r="G31505" s="1">
        <v>2.3101189999999998</v>
      </c>
      <c r="H31505" s="1">
        <v>0.70726199999999995</v>
      </c>
      <c r="I31505" s="1">
        <v>5.5924820000000004</v>
      </c>
      <c r="J31505" s="1">
        <v>-1.9439580000000001</v>
      </c>
      <c r="K31505" s="1">
        <v>-1.2231730000000001</v>
      </c>
      <c r="L31505" s="1">
        <v>0.52877600000000002</v>
      </c>
      <c r="M31505" s="1">
        <v>1.0774349999999999</v>
      </c>
      <c r="N31505" s="1">
        <v>0</v>
      </c>
      <c r="O31505" s="1">
        <v>0</v>
      </c>
      <c r="P31505" s="1">
        <v>0</v>
      </c>
      <c r="Q31505" s="1">
        <v>97.695593000000002</v>
      </c>
    </row>
    <row r="31506" spans="1:17">
      <c r="A31506" s="1" t="s">
        <v>7</v>
      </c>
      <c r="B31506" s="1">
        <v>-3.1271059999999999</v>
      </c>
      <c r="C31506" s="1">
        <v>0.26</v>
      </c>
      <c r="D31506" s="1">
        <v>-3.3871060000000002</v>
      </c>
      <c r="E31506" s="1">
        <v>0</v>
      </c>
      <c r="F31506" s="1">
        <v>0</v>
      </c>
    </row>
    <row r="31507" spans="1:17" hidden="1">
      <c r="A31507" s="1" t="s">
        <v>6</v>
      </c>
      <c r="B31507" s="1">
        <v>8.5360000000000005E-2</v>
      </c>
      <c r="C31507" s="1">
        <v>0.03</v>
      </c>
      <c r="D31507" s="1">
        <v>-0.27096799999999999</v>
      </c>
      <c r="E31507" s="1">
        <v>0.32632800000000001</v>
      </c>
    </row>
    <row r="31508" spans="1:17" hidden="1">
      <c r="A31508" s="1" t="s">
        <v>5</v>
      </c>
      <c r="B31508" s="1">
        <v>1.8919999999999999E-2</v>
      </c>
      <c r="C31508" s="1">
        <v>1.8919999999999999E-2</v>
      </c>
      <c r="D31508" s="1">
        <v>0</v>
      </c>
    </row>
    <row r="31509" spans="1:17">
      <c r="A31509" s="1" t="s">
        <v>4</v>
      </c>
      <c r="B31509" s="1">
        <v>102000</v>
      </c>
      <c r="C31509" s="1">
        <v>100047.725928</v>
      </c>
      <c r="D31509" s="1">
        <v>-19860.829201</v>
      </c>
      <c r="E31509" s="1">
        <v>-97372.208830999996</v>
      </c>
    </row>
    <row r="31510" spans="1:17">
      <c r="A31510" s="1" t="s">
        <v>3</v>
      </c>
      <c r="B31510" s="1">
        <v>9.4598000000000002E-2</v>
      </c>
      <c r="C31510" s="1">
        <v>9.4598000000000002E-2</v>
      </c>
      <c r="D31510" s="1">
        <v>0</v>
      </c>
      <c r="E31510" s="1">
        <v>0</v>
      </c>
      <c r="F31510" s="1">
        <v>0</v>
      </c>
    </row>
    <row r="31511" spans="1:17" hidden="1">
      <c r="A31511" s="1" t="s">
        <v>2</v>
      </c>
      <c r="B31511" s="1">
        <v>0.27624300000000002</v>
      </c>
      <c r="C31511" s="1">
        <v>0.36129099999999997</v>
      </c>
      <c r="D31511" s="1">
        <v>0</v>
      </c>
      <c r="E31511" s="1">
        <v>0.36129099999999997</v>
      </c>
      <c r="F31511" s="1">
        <v>0</v>
      </c>
      <c r="G31511" s="1">
        <v>0</v>
      </c>
    </row>
    <row r="31512" spans="1:17" hidden="1">
      <c r="A31512" s="1" t="s">
        <v>1</v>
      </c>
      <c r="B31512" s="1">
        <v>-0.14653099999999999</v>
      </c>
      <c r="C31512" s="1">
        <v>-0.14781</v>
      </c>
      <c r="D31512" s="1">
        <v>-0.14781</v>
      </c>
      <c r="E31512" s="1">
        <v>0</v>
      </c>
      <c r="F31512" s="1">
        <v>0</v>
      </c>
    </row>
    <row r="31513" spans="1:17">
      <c r="A31513" s="1" t="s">
        <v>0</v>
      </c>
      <c r="B31513" s="1">
        <v>20567.01023</v>
      </c>
      <c r="C31513" s="1">
        <v>-3.1271059999999999</v>
      </c>
      <c r="D31513" s="1">
        <v>8.5360000000000005E-2</v>
      </c>
      <c r="E31513" s="1">
        <v>1.8919999999999999E-2</v>
      </c>
      <c r="F31513" s="1">
        <v>9.4598000000000002E-2</v>
      </c>
      <c r="G31513" s="1">
        <v>0.27624300000000002</v>
      </c>
      <c r="H31513" s="1">
        <v>-0.14653099999999999</v>
      </c>
      <c r="I31513" s="1">
        <v>-2000121.2997900001</v>
      </c>
      <c r="J31513" s="1">
        <v>-2455733.7107319999</v>
      </c>
      <c r="K31513" s="1">
        <v>-72752.767930999995</v>
      </c>
      <c r="L31513" s="1">
        <v>2555781.4366600001</v>
      </c>
      <c r="M31513" s="1">
        <v>-2019982.1289909999</v>
      </c>
      <c r="N31513" s="1">
        <v>-170124.976761</v>
      </c>
      <c r="O31513" s="1">
        <v>1130017.6242819999</v>
      </c>
      <c r="P31513" s="1">
        <v>-1750374.456675</v>
      </c>
      <c r="Q31513" s="1">
        <v>1364280.339132</v>
      </c>
    </row>
    <row r="31514" spans="1:17">
      <c r="A31514" s="1" t="s">
        <v>8</v>
      </c>
      <c r="B31514" s="1">
        <v>45.350146000000002</v>
      </c>
      <c r="C31514" s="1">
        <v>59.454512999999999</v>
      </c>
      <c r="D31514" s="1">
        <v>-180.944513</v>
      </c>
      <c r="E31514" s="1">
        <v>-0.91436399999999995</v>
      </c>
      <c r="F31514" s="1">
        <v>-1.177924</v>
      </c>
      <c r="G31514" s="1">
        <v>2.2962950000000002</v>
      </c>
      <c r="H31514" s="1">
        <v>0.69968399999999997</v>
      </c>
      <c r="I31514" s="1">
        <v>5.5958230000000002</v>
      </c>
      <c r="J31514" s="1">
        <v>-1.7464029999999999</v>
      </c>
      <c r="K31514" s="1">
        <v>-1.2898750000000001</v>
      </c>
      <c r="L31514" s="1">
        <v>0.56003800000000004</v>
      </c>
      <c r="M31514" s="1">
        <v>1.077372</v>
      </c>
      <c r="N31514" s="1">
        <v>0</v>
      </c>
      <c r="O31514" s="1">
        <v>0</v>
      </c>
      <c r="P31514" s="1">
        <v>0</v>
      </c>
      <c r="Q31514" s="1">
        <v>97.712052999999997</v>
      </c>
    </row>
    <row r="31515" spans="1:17">
      <c r="A31515" s="1" t="s">
        <v>7</v>
      </c>
      <c r="B31515" s="1">
        <v>-3.1688649999999998</v>
      </c>
      <c r="C31515" s="1">
        <v>0.26</v>
      </c>
      <c r="D31515" s="1">
        <v>-3.4288650000000001</v>
      </c>
      <c r="E31515" s="1">
        <v>0</v>
      </c>
      <c r="F31515" s="1">
        <v>0</v>
      </c>
    </row>
    <row r="31516" spans="1:17" hidden="1">
      <c r="A31516" s="1" t="s">
        <v>6</v>
      </c>
      <c r="B31516" s="1">
        <v>9.0115000000000001E-2</v>
      </c>
      <c r="C31516" s="1">
        <v>0.03</v>
      </c>
      <c r="D31516" s="1">
        <v>-0.27430900000000003</v>
      </c>
      <c r="E31516" s="1">
        <v>0.33442499999999997</v>
      </c>
    </row>
    <row r="31517" spans="1:17" hidden="1">
      <c r="A31517" s="1" t="s">
        <v>5</v>
      </c>
      <c r="B31517" s="1">
        <v>1.8846999999999999E-2</v>
      </c>
      <c r="C31517" s="1">
        <v>1.8846999999999999E-2</v>
      </c>
      <c r="D31517" s="1">
        <v>0</v>
      </c>
    </row>
    <row r="31518" spans="1:17">
      <c r="A31518" s="1" t="s">
        <v>4</v>
      </c>
      <c r="B31518" s="1">
        <v>102000</v>
      </c>
      <c r="C31518" s="1">
        <v>99658.551655999996</v>
      </c>
      <c r="D31518" s="1">
        <v>-21729.543985</v>
      </c>
      <c r="E31518" s="1">
        <v>-97608.941581000006</v>
      </c>
    </row>
    <row r="31519" spans="1:17">
      <c r="A31519" s="1" t="s">
        <v>3</v>
      </c>
      <c r="B31519" s="1">
        <v>9.4233999999999998E-2</v>
      </c>
      <c r="C31519" s="1">
        <v>9.4233999999999998E-2</v>
      </c>
      <c r="D31519" s="1">
        <v>0</v>
      </c>
      <c r="E31519" s="1">
        <v>0</v>
      </c>
      <c r="F31519" s="1">
        <v>0</v>
      </c>
    </row>
    <row r="31520" spans="1:17" hidden="1">
      <c r="A31520" s="1" t="s">
        <v>2</v>
      </c>
      <c r="B31520" s="1">
        <v>0.28069699999999997</v>
      </c>
      <c r="C31520" s="1">
        <v>0.36574600000000002</v>
      </c>
      <c r="D31520" s="1">
        <v>0</v>
      </c>
      <c r="E31520" s="1">
        <v>0.36574600000000002</v>
      </c>
      <c r="F31520" s="1">
        <v>0</v>
      </c>
      <c r="G31520" s="1">
        <v>0</v>
      </c>
    </row>
    <row r="31521" spans="1:17" hidden="1">
      <c r="A31521" s="1" t="s">
        <v>1</v>
      </c>
      <c r="B31521" s="1">
        <v>-0.14588699999999999</v>
      </c>
      <c r="C31521" s="1">
        <v>-0.14724000000000001</v>
      </c>
      <c r="D31521" s="1">
        <v>-0.14724000000000001</v>
      </c>
      <c r="E31521" s="1">
        <v>0</v>
      </c>
      <c r="F31521" s="1">
        <v>0</v>
      </c>
    </row>
    <row r="31522" spans="1:17">
      <c r="A31522" s="1" t="s">
        <v>0</v>
      </c>
      <c r="B31522" s="1">
        <v>20572.722462000002</v>
      </c>
      <c r="C31522" s="1">
        <v>-3.1688649999999998</v>
      </c>
      <c r="D31522" s="1">
        <v>9.0115000000000001E-2</v>
      </c>
      <c r="E31522" s="1">
        <v>1.8846999999999999E-2</v>
      </c>
      <c r="F31522" s="1">
        <v>9.4233999999999998E-2</v>
      </c>
      <c r="G31522" s="1">
        <v>0.28069699999999997</v>
      </c>
      <c r="H31522" s="1">
        <v>-0.14588699999999999</v>
      </c>
      <c r="I31522" s="1">
        <v>-2000684.1553140001</v>
      </c>
      <c r="J31522" s="1">
        <v>-2510766.561069</v>
      </c>
      <c r="K31522" s="1">
        <v>-77020.798750000002</v>
      </c>
      <c r="L31522" s="1">
        <v>2610425.1127249999</v>
      </c>
      <c r="M31522" s="1">
        <v>-2022413.6993</v>
      </c>
      <c r="N31522" s="1">
        <v>-174629.74033100001</v>
      </c>
      <c r="O31522" s="1">
        <v>1125979.851366</v>
      </c>
      <c r="P31522" s="1">
        <v>-1743169.1500220001</v>
      </c>
      <c r="Q31522" s="1">
        <v>1386662.507619</v>
      </c>
    </row>
    <row r="31523" spans="1:17">
      <c r="A31523" s="1" t="s">
        <v>8</v>
      </c>
      <c r="B31523" s="1">
        <v>45.174742999999999</v>
      </c>
      <c r="C31523" s="1">
        <v>60.402695999999999</v>
      </c>
      <c r="D31523" s="1">
        <v>-180.71232699999999</v>
      </c>
      <c r="E31523" s="1">
        <v>-0.92379900000000004</v>
      </c>
      <c r="F31523" s="1">
        <v>-1.1744300000000001</v>
      </c>
      <c r="G31523" s="1">
        <v>2.283671</v>
      </c>
      <c r="H31523" s="1">
        <v>0.69164800000000004</v>
      </c>
      <c r="I31523" s="1">
        <v>5.5991720000000003</v>
      </c>
      <c r="J31523" s="1">
        <v>-1.549213</v>
      </c>
      <c r="K31523" s="1">
        <v>-1.3560589999999999</v>
      </c>
      <c r="L31523" s="1">
        <v>0.59245199999999998</v>
      </c>
      <c r="M31523" s="1">
        <v>1.077307</v>
      </c>
      <c r="N31523" s="1">
        <v>0</v>
      </c>
      <c r="O31523" s="1">
        <v>0</v>
      </c>
      <c r="P31523" s="1">
        <v>0</v>
      </c>
      <c r="Q31523" s="1">
        <v>97.910892000000004</v>
      </c>
    </row>
    <row r="31524" spans="1:17">
      <c r="A31524" s="1" t="s">
        <v>7</v>
      </c>
      <c r="B31524" s="1">
        <v>-3.2042449999999998</v>
      </c>
      <c r="C31524" s="1">
        <v>0.26</v>
      </c>
      <c r="D31524" s="1">
        <v>-3.464245</v>
      </c>
      <c r="E31524" s="1">
        <v>0</v>
      </c>
      <c r="F31524" s="1">
        <v>0</v>
      </c>
    </row>
    <row r="31525" spans="1:17" hidden="1">
      <c r="A31525" s="1" t="s">
        <v>6</v>
      </c>
      <c r="B31525" s="1">
        <v>9.4222E-2</v>
      </c>
      <c r="C31525" s="1">
        <v>0.03</v>
      </c>
      <c r="D31525" s="1">
        <v>-0.27714</v>
      </c>
      <c r="E31525" s="1">
        <v>0.341362</v>
      </c>
    </row>
    <row r="31526" spans="1:17" hidden="1">
      <c r="A31526" s="1" t="s">
        <v>5</v>
      </c>
      <c r="B31526" s="1">
        <v>1.8790999999999999E-2</v>
      </c>
      <c r="C31526" s="1">
        <v>1.8790999999999999E-2</v>
      </c>
      <c r="D31526" s="1">
        <v>0</v>
      </c>
    </row>
    <row r="31527" spans="1:17">
      <c r="A31527" s="1" t="s">
        <v>4</v>
      </c>
      <c r="B31527" s="1">
        <v>102000</v>
      </c>
      <c r="C31527" s="1">
        <v>99263.732285999999</v>
      </c>
      <c r="D31527" s="1">
        <v>-23467.242117000002</v>
      </c>
      <c r="E31527" s="1">
        <v>-97809.239077000006</v>
      </c>
    </row>
    <row r="31528" spans="1:17">
      <c r="A31528" s="1" t="s">
        <v>3</v>
      </c>
      <c r="B31528" s="1">
        <v>9.3953999999999996E-2</v>
      </c>
      <c r="C31528" s="1">
        <v>9.3953999999999996E-2</v>
      </c>
      <c r="D31528" s="1">
        <v>0</v>
      </c>
      <c r="E31528" s="1">
        <v>0</v>
      </c>
      <c r="F31528" s="1">
        <v>0</v>
      </c>
    </row>
    <row r="31529" spans="1:17" hidden="1">
      <c r="A31529" s="1" t="s">
        <v>2</v>
      </c>
      <c r="B31529" s="1">
        <v>0.28450199999999998</v>
      </c>
      <c r="C31529" s="1">
        <v>0.36951899999999999</v>
      </c>
      <c r="D31529" s="1">
        <v>0</v>
      </c>
      <c r="E31529" s="1">
        <v>0.36951899999999999</v>
      </c>
      <c r="F31529" s="1">
        <v>0</v>
      </c>
      <c r="G31529" s="1">
        <v>0</v>
      </c>
    </row>
    <row r="31530" spans="1:17" hidden="1">
      <c r="A31530" s="1" t="s">
        <v>1</v>
      </c>
      <c r="B31530" s="1">
        <v>-0.14538499999999999</v>
      </c>
      <c r="C31530" s="1">
        <v>-0.14680399999999999</v>
      </c>
      <c r="D31530" s="1">
        <v>-0.14680399999999999</v>
      </c>
      <c r="E31530" s="1">
        <v>0</v>
      </c>
      <c r="F31530" s="1">
        <v>0</v>
      </c>
    </row>
    <row r="31531" spans="1:17">
      <c r="A31531" s="1" t="s">
        <v>0</v>
      </c>
      <c r="B31531" s="1">
        <v>20655.299779000001</v>
      </c>
      <c r="C31531" s="1">
        <v>-3.2042449999999998</v>
      </c>
      <c r="D31531" s="1">
        <v>9.4222E-2</v>
      </c>
      <c r="E31531" s="1">
        <v>1.8790999999999999E-2</v>
      </c>
      <c r="F31531" s="1">
        <v>9.3953999999999996E-2</v>
      </c>
      <c r="G31531" s="1">
        <v>0.28450199999999998</v>
      </c>
      <c r="H31531" s="1">
        <v>-0.14538499999999999</v>
      </c>
      <c r="I31531" s="1">
        <v>-2007992.6388030001</v>
      </c>
      <c r="J31531" s="1">
        <v>-2567290.8962909998</v>
      </c>
      <c r="K31531" s="1">
        <v>-81019.661858000007</v>
      </c>
      <c r="L31531" s="1">
        <v>2666554.628577</v>
      </c>
      <c r="M31531" s="1">
        <v>-2031459.8809209999</v>
      </c>
      <c r="N31531" s="1">
        <v>-178828.90093500001</v>
      </c>
      <c r="O31531" s="1">
        <v>1127145.7299339999</v>
      </c>
      <c r="P31531" s="1">
        <v>-1744151.074032</v>
      </c>
      <c r="Q31531" s="1">
        <v>1411097.950766</v>
      </c>
    </row>
    <row r="31532" spans="1:17">
      <c r="A31532" s="1" t="s">
        <v>8</v>
      </c>
      <c r="B31532" s="1">
        <v>44.966813000000002</v>
      </c>
      <c r="C31532" s="1">
        <v>61.122990000000001</v>
      </c>
      <c r="D31532" s="1">
        <v>-180.56062</v>
      </c>
      <c r="E31532" s="1">
        <v>-0.93652500000000005</v>
      </c>
      <c r="F31532" s="1">
        <v>-1.1729510000000001</v>
      </c>
      <c r="G31532" s="1">
        <v>2.2722540000000002</v>
      </c>
      <c r="H31532" s="1">
        <v>0.68315300000000001</v>
      </c>
      <c r="I31532" s="1">
        <v>5.6025150000000004</v>
      </c>
      <c r="J31532" s="1">
        <v>-1.3514660000000001</v>
      </c>
      <c r="K31532" s="1">
        <v>-1.421951</v>
      </c>
      <c r="L31532" s="1">
        <v>0.626193</v>
      </c>
      <c r="M31532" s="1">
        <v>1.077242</v>
      </c>
      <c r="N31532" s="1">
        <v>0</v>
      </c>
      <c r="O31532" s="1">
        <v>0</v>
      </c>
      <c r="P31532" s="1">
        <v>0</v>
      </c>
      <c r="Q31532" s="1">
        <v>97.928762000000006</v>
      </c>
    </row>
    <row r="31533" spans="1:17">
      <c r="A31533" s="1" t="s">
        <v>7</v>
      </c>
      <c r="B31533" s="1">
        <v>-3.2519680000000002</v>
      </c>
      <c r="C31533" s="1">
        <v>0.26</v>
      </c>
      <c r="D31533" s="1">
        <v>-3.511968</v>
      </c>
      <c r="E31533" s="1">
        <v>0</v>
      </c>
      <c r="F31533" s="1">
        <v>0</v>
      </c>
    </row>
    <row r="31534" spans="1:17" hidden="1">
      <c r="A31534" s="1" t="s">
        <v>6</v>
      </c>
      <c r="B31534" s="1">
        <v>9.9874000000000004E-2</v>
      </c>
      <c r="C31534" s="1">
        <v>0.03</v>
      </c>
      <c r="D31534" s="1">
        <v>-0.28095700000000001</v>
      </c>
      <c r="E31534" s="1">
        <v>0.350831</v>
      </c>
    </row>
    <row r="31535" spans="1:17" hidden="1">
      <c r="A31535" s="1" t="s">
        <v>5</v>
      </c>
      <c r="B31535" s="1">
        <v>1.8766999999999999E-2</v>
      </c>
      <c r="C31535" s="1">
        <v>1.8766999999999999E-2</v>
      </c>
      <c r="D31535" s="1">
        <v>0</v>
      </c>
    </row>
    <row r="31536" spans="1:17">
      <c r="A31536" s="1" t="s">
        <v>4</v>
      </c>
      <c r="B31536" s="1">
        <v>102000</v>
      </c>
      <c r="C31536" s="1">
        <v>98743.428386</v>
      </c>
      <c r="D31536" s="1">
        <v>-25568.248875000001</v>
      </c>
      <c r="E31536" s="1">
        <v>-97947.636142999996</v>
      </c>
    </row>
    <row r="31537" spans="1:17">
      <c r="A31537" s="1" t="s">
        <v>3</v>
      </c>
      <c r="B31537" s="1">
        <v>9.3836000000000003E-2</v>
      </c>
      <c r="C31537" s="1">
        <v>9.3836000000000003E-2</v>
      </c>
      <c r="D31537" s="1">
        <v>0</v>
      </c>
      <c r="E31537" s="1">
        <v>0</v>
      </c>
      <c r="F31537" s="1">
        <v>0</v>
      </c>
    </row>
    <row r="31538" spans="1:17" hidden="1">
      <c r="A31538" s="1" t="s">
        <v>2</v>
      </c>
      <c r="B31538" s="1">
        <v>0.28968500000000003</v>
      </c>
      <c r="C31538" s="1">
        <v>0.37461</v>
      </c>
      <c r="D31538" s="1">
        <v>0</v>
      </c>
      <c r="E31538" s="1">
        <v>0.37461</v>
      </c>
      <c r="F31538" s="1">
        <v>0</v>
      </c>
      <c r="G31538" s="1">
        <v>0</v>
      </c>
    </row>
    <row r="31539" spans="1:17" hidden="1">
      <c r="A31539" s="1" t="s">
        <v>1</v>
      </c>
      <c r="B31539" s="1">
        <v>-0.14510899999999999</v>
      </c>
      <c r="C31539" s="1">
        <v>-0.146619</v>
      </c>
      <c r="D31539" s="1">
        <v>-0.146619</v>
      </c>
      <c r="E31539" s="1">
        <v>0</v>
      </c>
      <c r="F31539" s="1">
        <v>0</v>
      </c>
    </row>
    <row r="31540" spans="1:17">
      <c r="A31540" s="1" t="s">
        <v>0</v>
      </c>
      <c r="B31540" s="1">
        <v>20661.590334</v>
      </c>
      <c r="C31540" s="1">
        <v>-3.2519680000000002</v>
      </c>
      <c r="D31540" s="1">
        <v>9.9874000000000004E-2</v>
      </c>
      <c r="E31540" s="1">
        <v>1.8766999999999999E-2</v>
      </c>
      <c r="F31540" s="1">
        <v>9.3836000000000003E-2</v>
      </c>
      <c r="G31540" s="1">
        <v>0.28968500000000003</v>
      </c>
      <c r="H31540" s="1">
        <v>-0.14510899999999999</v>
      </c>
      <c r="I31540" s="1">
        <v>-2006404.704316</v>
      </c>
      <c r="J31540" s="1">
        <v>-2631155.3921170002</v>
      </c>
      <c r="K31540" s="1">
        <v>-86273.734681000002</v>
      </c>
      <c r="L31540" s="1">
        <v>2729898.8205030002</v>
      </c>
      <c r="M31540" s="1">
        <v>-2031972.953191</v>
      </c>
      <c r="N31540" s="1">
        <v>-184221.37082400001</v>
      </c>
      <c r="O31540" s="1">
        <v>1126069.2069629999</v>
      </c>
      <c r="P31540" s="1">
        <v>-1741365.651597</v>
      </c>
      <c r="Q31540" s="1">
        <v>1437245.2087409999</v>
      </c>
    </row>
    <row r="31541" spans="1:17">
      <c r="A31541" s="1" t="s">
        <v>8</v>
      </c>
      <c r="B31541" s="1">
        <v>44.729073</v>
      </c>
      <c r="C31541" s="1">
        <v>61.619219999999999</v>
      </c>
      <c r="D31541" s="1">
        <v>-180.49347399999999</v>
      </c>
      <c r="E31541" s="1">
        <v>-0.94290200000000002</v>
      </c>
      <c r="F31541" s="1">
        <v>-1.171592</v>
      </c>
      <c r="G31541" s="1">
        <v>2.2620559999999998</v>
      </c>
      <c r="H31541" s="1">
        <v>0.67419799999999996</v>
      </c>
      <c r="I31541" s="1">
        <v>5.605842</v>
      </c>
      <c r="J31541" s="1">
        <v>-1.1535200000000001</v>
      </c>
      <c r="K31541" s="1">
        <v>-1.487357</v>
      </c>
      <c r="L31541" s="1">
        <v>0.661439</v>
      </c>
      <c r="M31541" s="1">
        <v>1.0771759999999999</v>
      </c>
      <c r="N31541" s="1">
        <v>0</v>
      </c>
      <c r="O31541" s="1">
        <v>0</v>
      </c>
      <c r="P31541" s="1">
        <v>0</v>
      </c>
      <c r="Q31541" s="1">
        <v>97.948350000000005</v>
      </c>
    </row>
    <row r="31542" spans="1:17">
      <c r="A31542" s="1" t="s">
        <v>7</v>
      </c>
      <c r="B31542" s="1">
        <v>-3.2758820000000002</v>
      </c>
      <c r="C31542" s="1">
        <v>0.26</v>
      </c>
      <c r="D31542" s="1">
        <v>-3.535882</v>
      </c>
      <c r="E31542" s="1">
        <v>0</v>
      </c>
      <c r="F31542" s="1">
        <v>0</v>
      </c>
    </row>
    <row r="31543" spans="1:17" hidden="1">
      <c r="A31543" s="1" t="s">
        <v>6</v>
      </c>
      <c r="B31543" s="1">
        <v>0.102755</v>
      </c>
      <c r="C31543" s="1">
        <v>0.03</v>
      </c>
      <c r="D31543" s="1">
        <v>-0.28287099999999998</v>
      </c>
      <c r="E31543" s="1">
        <v>0.355626</v>
      </c>
    </row>
    <row r="31544" spans="1:17" hidden="1">
      <c r="A31544" s="1" t="s">
        <v>5</v>
      </c>
      <c r="B31544" s="1">
        <v>1.8745000000000001E-2</v>
      </c>
      <c r="C31544" s="1">
        <v>1.8745000000000001E-2</v>
      </c>
      <c r="D31544" s="1">
        <v>0</v>
      </c>
    </row>
    <row r="31545" spans="1:17">
      <c r="A31545" s="1" t="s">
        <v>4</v>
      </c>
      <c r="B31545" s="1">
        <v>102000</v>
      </c>
      <c r="C31545" s="1">
        <v>98339.818238000007</v>
      </c>
      <c r="D31545" s="1">
        <v>-27079.146014000002</v>
      </c>
      <c r="E31545" s="1">
        <v>-98079.934404</v>
      </c>
    </row>
    <row r="31546" spans="1:17">
      <c r="A31546" s="1" t="s">
        <v>3</v>
      </c>
      <c r="B31546" s="1">
        <v>9.3727000000000005E-2</v>
      </c>
      <c r="C31546" s="1">
        <v>9.3727000000000005E-2</v>
      </c>
      <c r="D31546" s="1">
        <v>0</v>
      </c>
      <c r="E31546" s="1">
        <v>0</v>
      </c>
      <c r="F31546" s="1">
        <v>0</v>
      </c>
    </row>
    <row r="31547" spans="1:17" hidden="1">
      <c r="A31547" s="1" t="s">
        <v>2</v>
      </c>
      <c r="B31547" s="1">
        <v>0.29230099999999998</v>
      </c>
      <c r="C31547" s="1">
        <v>0.37716100000000002</v>
      </c>
      <c r="D31547" s="1">
        <v>0</v>
      </c>
      <c r="E31547" s="1">
        <v>0.37716100000000002</v>
      </c>
      <c r="F31547" s="1">
        <v>0</v>
      </c>
      <c r="G31547" s="1">
        <v>0</v>
      </c>
    </row>
    <row r="31548" spans="1:17" hidden="1">
      <c r="A31548" s="1" t="s">
        <v>1</v>
      </c>
      <c r="B31548" s="1">
        <v>-0.14489299999999999</v>
      </c>
      <c r="C31548" s="1">
        <v>-0.146449</v>
      </c>
      <c r="D31548" s="1">
        <v>-0.146449</v>
      </c>
      <c r="E31548" s="1">
        <v>0</v>
      </c>
      <c r="F31548" s="1">
        <v>0</v>
      </c>
    </row>
    <row r="31549" spans="1:17">
      <c r="A31549" s="1" t="s">
        <v>0</v>
      </c>
      <c r="B31549" s="1">
        <v>20668.593065000001</v>
      </c>
      <c r="C31549" s="1">
        <v>-3.2758820000000002</v>
      </c>
      <c r="D31549" s="1">
        <v>0.102755</v>
      </c>
      <c r="E31549" s="1">
        <v>1.8745000000000001E-2</v>
      </c>
      <c r="F31549" s="1">
        <v>9.3727000000000005E-2</v>
      </c>
      <c r="G31549" s="1">
        <v>0.29230099999999998</v>
      </c>
      <c r="H31549" s="1">
        <v>-0.14489299999999999</v>
      </c>
      <c r="I31549" s="1">
        <v>-2005556.4840190001</v>
      </c>
      <c r="J31549" s="1">
        <v>-2663761.9026549999</v>
      </c>
      <c r="K31549" s="1">
        <v>-88935.513944999999</v>
      </c>
      <c r="L31549" s="1">
        <v>2762101.720894</v>
      </c>
      <c r="M31549" s="1">
        <v>-2032635.6300329999</v>
      </c>
      <c r="N31549" s="1">
        <v>-187015.44834900001</v>
      </c>
      <c r="O31549" s="1">
        <v>1125146.5432810001</v>
      </c>
      <c r="P31549" s="1">
        <v>-1739365.0159479999</v>
      </c>
      <c r="Q31549" s="1">
        <v>1450713.2832790001</v>
      </c>
    </row>
    <row r="31550" spans="1:17">
      <c r="A31550" s="1" t="s">
        <v>8</v>
      </c>
      <c r="B31550" s="1">
        <v>44.448627000000002</v>
      </c>
      <c r="C31550" s="1">
        <v>61.891829000000001</v>
      </c>
      <c r="D31550" s="1">
        <v>-180.51228</v>
      </c>
      <c r="E31550" s="1">
        <v>-0.94798199999999999</v>
      </c>
      <c r="F31550" s="1">
        <v>-1.171362</v>
      </c>
      <c r="G31550" s="1">
        <v>2.2530860000000001</v>
      </c>
      <c r="H31550" s="1">
        <v>0.66478099999999996</v>
      </c>
      <c r="I31550" s="1">
        <v>5.6091439999999997</v>
      </c>
      <c r="J31550" s="1">
        <v>-0.95532700000000004</v>
      </c>
      <c r="K31550" s="1">
        <v>-1.552235</v>
      </c>
      <c r="L31550" s="1">
        <v>0.69790700000000006</v>
      </c>
      <c r="M31550" s="1">
        <v>1.0771090000000001</v>
      </c>
      <c r="N31550" s="1">
        <v>0</v>
      </c>
      <c r="O31550" s="1">
        <v>0</v>
      </c>
      <c r="P31550" s="1">
        <v>0</v>
      </c>
      <c r="Q31550" s="1">
        <v>97.968051000000003</v>
      </c>
    </row>
    <row r="31551" spans="1:17">
      <c r="A31551" s="1" t="s">
        <v>7</v>
      </c>
      <c r="B31551" s="1">
        <v>-3.2949320000000002</v>
      </c>
      <c r="C31551" s="1">
        <v>0.26</v>
      </c>
      <c r="D31551" s="1">
        <v>-3.554932</v>
      </c>
      <c r="E31551" s="1">
        <v>0</v>
      </c>
      <c r="F31551" s="1">
        <v>0</v>
      </c>
    </row>
    <row r="31552" spans="1:17" hidden="1">
      <c r="A31552" s="1" t="s">
        <v>6</v>
      </c>
      <c r="B31552" s="1">
        <v>0.105073</v>
      </c>
      <c r="C31552" s="1">
        <v>0.03</v>
      </c>
      <c r="D31552" s="1">
        <v>-0.28439500000000001</v>
      </c>
      <c r="E31552" s="1">
        <v>0.35946800000000001</v>
      </c>
    </row>
    <row r="31553" spans="1:17" hidden="1">
      <c r="A31553" s="1" t="s">
        <v>5</v>
      </c>
      <c r="B31553" s="1">
        <v>1.8742000000000002E-2</v>
      </c>
      <c r="C31553" s="1">
        <v>1.8742000000000002E-2</v>
      </c>
      <c r="D31553" s="1">
        <v>0</v>
      </c>
    </row>
    <row r="31554" spans="1:17">
      <c r="A31554" s="1" t="s">
        <v>4</v>
      </c>
      <c r="B31554" s="1">
        <v>102000</v>
      </c>
      <c r="C31554" s="1">
        <v>97936.925761999999</v>
      </c>
      <c r="D31554" s="1">
        <v>-28501.904712</v>
      </c>
      <c r="E31554" s="1">
        <v>-98178.242486999996</v>
      </c>
    </row>
    <row r="31555" spans="1:17">
      <c r="A31555" s="1" t="s">
        <v>3</v>
      </c>
      <c r="B31555" s="1">
        <v>9.3709000000000001E-2</v>
      </c>
      <c r="C31555" s="1">
        <v>9.3709000000000001E-2</v>
      </c>
      <c r="D31555" s="1">
        <v>0</v>
      </c>
      <c r="E31555" s="1">
        <v>0</v>
      </c>
      <c r="F31555" s="1">
        <v>0</v>
      </c>
    </row>
    <row r="31556" spans="1:17" hidden="1">
      <c r="A31556" s="1" t="s">
        <v>2</v>
      </c>
      <c r="B31556" s="1">
        <v>0.29439599999999999</v>
      </c>
      <c r="C31556" s="1">
        <v>0.379193</v>
      </c>
      <c r="D31556" s="1">
        <v>0</v>
      </c>
      <c r="E31556" s="1">
        <v>0.379193</v>
      </c>
      <c r="F31556" s="1">
        <v>0</v>
      </c>
      <c r="G31556" s="1">
        <v>0</v>
      </c>
    </row>
    <row r="31557" spans="1:17" hidden="1">
      <c r="A31557" s="1" t="s">
        <v>1</v>
      </c>
      <c r="B31557" s="1">
        <v>-0.14482700000000001</v>
      </c>
      <c r="C31557" s="1">
        <v>-0.14641999999999999</v>
      </c>
      <c r="D31557" s="1">
        <v>-0.14641999999999999</v>
      </c>
      <c r="E31557" s="1">
        <v>0</v>
      </c>
      <c r="F31557" s="1">
        <v>0</v>
      </c>
    </row>
    <row r="31558" spans="1:17">
      <c r="A31558" s="1" t="s">
        <v>0</v>
      </c>
      <c r="B31558" s="1">
        <v>20675.630563999999</v>
      </c>
      <c r="C31558" s="1">
        <v>-3.2949320000000002</v>
      </c>
      <c r="D31558" s="1">
        <v>0.105073</v>
      </c>
      <c r="E31558" s="1">
        <v>1.8742000000000002E-2</v>
      </c>
      <c r="F31558" s="1">
        <v>9.3709000000000001E-2</v>
      </c>
      <c r="G31558" s="1">
        <v>0.29439599999999999</v>
      </c>
      <c r="H31558" s="1">
        <v>-0.14482700000000001</v>
      </c>
      <c r="I31558" s="1">
        <v>-2004749.0679299999</v>
      </c>
      <c r="J31558" s="1">
        <v>-2690033.6660449998</v>
      </c>
      <c r="K31558" s="1">
        <v>-91128.210105000006</v>
      </c>
      <c r="L31558" s="1">
        <v>2787970.5918080001</v>
      </c>
      <c r="M31558" s="1">
        <v>-2033250.9726410001</v>
      </c>
      <c r="N31558" s="1">
        <v>-189306.45259199999</v>
      </c>
      <c r="O31558" s="1">
        <v>1125308.6627239999</v>
      </c>
      <c r="P31558" s="1">
        <v>-1739157.8613839999</v>
      </c>
      <c r="Q31558" s="1">
        <v>1461608.8300920001</v>
      </c>
    </row>
    <row r="31559" spans="1:17">
      <c r="A31559" s="1" t="s">
        <v>8</v>
      </c>
      <c r="B31559" s="1">
        <v>44.122349999999997</v>
      </c>
      <c r="C31559" s="1">
        <v>61.941175000000001</v>
      </c>
      <c r="D31559" s="1">
        <v>-180.61824899999999</v>
      </c>
      <c r="E31559" s="1">
        <v>-0.95184500000000005</v>
      </c>
      <c r="F31559" s="1">
        <v>-1.1722760000000001</v>
      </c>
      <c r="G31559" s="1">
        <v>2.2453479999999999</v>
      </c>
      <c r="H31559" s="1">
        <v>0.65490199999999998</v>
      </c>
      <c r="I31559" s="1">
        <v>5.6124150000000004</v>
      </c>
      <c r="J31559" s="1">
        <v>-0.75667300000000004</v>
      </c>
      <c r="K31559" s="1">
        <v>-1.616573</v>
      </c>
      <c r="L31559" s="1">
        <v>0.73563100000000003</v>
      </c>
      <c r="M31559" s="1">
        <v>1.0770420000000001</v>
      </c>
      <c r="N31559" s="1">
        <v>0</v>
      </c>
      <c r="O31559" s="1">
        <v>0</v>
      </c>
      <c r="P31559" s="1">
        <v>0</v>
      </c>
      <c r="Q31559" s="1">
        <v>97.987819999999999</v>
      </c>
    </row>
    <row r="31560" spans="1:17">
      <c r="A31560" s="1" t="s">
        <v>7</v>
      </c>
      <c r="B31560" s="1">
        <v>-3.3094199999999998</v>
      </c>
      <c r="C31560" s="1">
        <v>0.26</v>
      </c>
      <c r="D31560" s="1">
        <v>-3.56942</v>
      </c>
      <c r="E31560" s="1">
        <v>0</v>
      </c>
      <c r="F31560" s="1">
        <v>0</v>
      </c>
    </row>
    <row r="31561" spans="1:17" hidden="1">
      <c r="A31561" s="1" t="s">
        <v>6</v>
      </c>
      <c r="B31561" s="1">
        <v>0.10685</v>
      </c>
      <c r="C31561" s="1">
        <v>0.03</v>
      </c>
      <c r="D31561" s="1">
        <v>-0.28555399999999997</v>
      </c>
      <c r="E31561" s="1">
        <v>0.362404</v>
      </c>
    </row>
    <row r="31562" spans="1:17" hidden="1">
      <c r="A31562" s="1" t="s">
        <v>5</v>
      </c>
      <c r="B31562" s="1">
        <v>1.8755999999999998E-2</v>
      </c>
      <c r="C31562" s="1">
        <v>1.8755999999999998E-2</v>
      </c>
      <c r="D31562" s="1">
        <v>0</v>
      </c>
    </row>
    <row r="31563" spans="1:17">
      <c r="A31563" s="1" t="s">
        <v>4</v>
      </c>
      <c r="B31563" s="1">
        <v>102000</v>
      </c>
      <c r="C31563" s="1">
        <v>97536.009013000003</v>
      </c>
      <c r="D31563" s="1">
        <v>-29845.048932000002</v>
      </c>
      <c r="E31563" s="1">
        <v>-98243.167702000006</v>
      </c>
    </row>
    <row r="31564" spans="1:17">
      <c r="A31564" s="1" t="s">
        <v>3</v>
      </c>
      <c r="B31564" s="1">
        <v>9.3782000000000004E-2</v>
      </c>
      <c r="C31564" s="1">
        <v>9.3782000000000004E-2</v>
      </c>
      <c r="D31564" s="1">
        <v>0</v>
      </c>
      <c r="E31564" s="1">
        <v>0</v>
      </c>
      <c r="F31564" s="1">
        <v>0</v>
      </c>
    </row>
    <row r="31565" spans="1:17" hidden="1">
      <c r="A31565" s="1" t="s">
        <v>2</v>
      </c>
      <c r="B31565" s="1">
        <v>0.29599799999999998</v>
      </c>
      <c r="C31565" s="1">
        <v>0.38073800000000002</v>
      </c>
      <c r="D31565" s="1">
        <v>0</v>
      </c>
      <c r="E31565" s="1">
        <v>0.38073800000000002</v>
      </c>
      <c r="F31565" s="1">
        <v>0</v>
      </c>
      <c r="G31565" s="1">
        <v>0</v>
      </c>
    </row>
    <row r="31566" spans="1:17" hidden="1">
      <c r="A31566" s="1" t="s">
        <v>1</v>
      </c>
      <c r="B31566" s="1">
        <v>-0.14491100000000001</v>
      </c>
      <c r="C31566" s="1">
        <v>-0.146535</v>
      </c>
      <c r="D31566" s="1">
        <v>-0.146535</v>
      </c>
      <c r="E31566" s="1">
        <v>0</v>
      </c>
      <c r="F31566" s="1">
        <v>0</v>
      </c>
    </row>
    <row r="31567" spans="1:17">
      <c r="A31567" s="1" t="s">
        <v>0</v>
      </c>
      <c r="B31567" s="1">
        <v>20682.684995</v>
      </c>
      <c r="C31567" s="1">
        <v>-3.3094199999999998</v>
      </c>
      <c r="D31567" s="1">
        <v>0.10685</v>
      </c>
      <c r="E31567" s="1">
        <v>1.8755999999999998E-2</v>
      </c>
      <c r="F31567" s="1">
        <v>9.3782000000000004E-2</v>
      </c>
      <c r="G31567" s="1">
        <v>0.29599799999999998</v>
      </c>
      <c r="H31567" s="1">
        <v>-0.14491100000000001</v>
      </c>
      <c r="I31567" s="1">
        <v>-2004097.261808</v>
      </c>
      <c r="J31567" s="1">
        <v>-2710328.7075899998</v>
      </c>
      <c r="K31567" s="1">
        <v>-92875.307524999997</v>
      </c>
      <c r="L31567" s="1">
        <v>2807864.7166030002</v>
      </c>
      <c r="M31567" s="1">
        <v>-2033942.3107400001</v>
      </c>
      <c r="N31567" s="1">
        <v>-191118.47522699999</v>
      </c>
      <c r="O31567" s="1">
        <v>1126570.8941949999</v>
      </c>
      <c r="P31567" s="1">
        <v>-1740763.2076000001</v>
      </c>
      <c r="Q31567" s="1">
        <v>1470062.825042</v>
      </c>
    </row>
    <row r="31568" spans="1:17">
      <c r="A31568" s="1" t="s">
        <v>8</v>
      </c>
      <c r="B31568" s="1">
        <v>43.747145000000003</v>
      </c>
      <c r="C31568" s="1">
        <v>61.766958000000002</v>
      </c>
      <c r="D31568" s="1">
        <v>-180.81212199999999</v>
      </c>
      <c r="E31568" s="1">
        <v>-0.95454700000000003</v>
      </c>
      <c r="F31568" s="1">
        <v>-1.17435</v>
      </c>
      <c r="G31568" s="1">
        <v>2.2388509999999999</v>
      </c>
      <c r="H31568" s="1">
        <v>0.64456199999999997</v>
      </c>
      <c r="I31568" s="1">
        <v>5.6156519999999999</v>
      </c>
      <c r="J31568" s="1">
        <v>-0.557342</v>
      </c>
      <c r="K31568" s="1">
        <v>-1.680356</v>
      </c>
      <c r="L31568" s="1">
        <v>0.77465099999999998</v>
      </c>
      <c r="M31568" s="1">
        <v>1.0769740000000001</v>
      </c>
      <c r="N31568" s="1">
        <v>0</v>
      </c>
      <c r="O31568" s="1">
        <v>0</v>
      </c>
      <c r="P31568" s="1">
        <v>0</v>
      </c>
      <c r="Q31568" s="1">
        <v>98.007625000000004</v>
      </c>
    </row>
    <row r="31569" spans="1:17">
      <c r="A31569" s="1" t="s">
        <v>7</v>
      </c>
      <c r="B31569" s="1">
        <v>-3.319553</v>
      </c>
      <c r="C31569" s="1">
        <v>0.26</v>
      </c>
      <c r="D31569" s="1">
        <v>-3.5795530000000002</v>
      </c>
      <c r="E31569" s="1">
        <v>0</v>
      </c>
      <c r="F31569" s="1">
        <v>0</v>
      </c>
    </row>
    <row r="31570" spans="1:17" hidden="1">
      <c r="A31570" s="1" t="s">
        <v>6</v>
      </c>
      <c r="B31570" s="1">
        <v>0.1081</v>
      </c>
      <c r="C31570" s="1">
        <v>0.03</v>
      </c>
      <c r="D31570" s="1">
        <v>-0.28636400000000001</v>
      </c>
      <c r="E31570" s="1">
        <v>0.36446400000000001</v>
      </c>
    </row>
    <row r="31571" spans="1:17" hidden="1">
      <c r="A31571" s="1" t="s">
        <v>5</v>
      </c>
      <c r="B31571" s="1">
        <v>1.8790000000000001E-2</v>
      </c>
      <c r="C31571" s="1">
        <v>1.8790000000000001E-2</v>
      </c>
      <c r="D31571" s="1">
        <v>0</v>
      </c>
    </row>
    <row r="31572" spans="1:17">
      <c r="A31572" s="1" t="s">
        <v>4</v>
      </c>
      <c r="B31572" s="1">
        <v>102000</v>
      </c>
      <c r="C31572" s="1">
        <v>97138.483257</v>
      </c>
      <c r="D31572" s="1">
        <v>-31114.547570999999</v>
      </c>
      <c r="E31572" s="1">
        <v>-98275.014314999993</v>
      </c>
    </row>
    <row r="31573" spans="1:17">
      <c r="A31573" s="1" t="s">
        <v>3</v>
      </c>
      <c r="B31573" s="1">
        <v>9.3948000000000004E-2</v>
      </c>
      <c r="C31573" s="1">
        <v>9.3948000000000004E-2</v>
      </c>
      <c r="D31573" s="1">
        <v>0</v>
      </c>
      <c r="E31573" s="1">
        <v>0</v>
      </c>
      <c r="F31573" s="1">
        <v>0</v>
      </c>
    </row>
    <row r="31574" spans="1:17" hidden="1">
      <c r="A31574" s="1" t="s">
        <v>2</v>
      </c>
      <c r="B31574" s="1">
        <v>0.29712499999999997</v>
      </c>
      <c r="C31574" s="1">
        <v>0.38181900000000002</v>
      </c>
      <c r="D31574" s="1">
        <v>0</v>
      </c>
      <c r="E31574" s="1">
        <v>0.38181900000000002</v>
      </c>
      <c r="F31574" s="1">
        <v>0</v>
      </c>
      <c r="G31574" s="1">
        <v>0</v>
      </c>
    </row>
    <row r="31575" spans="1:17" hidden="1">
      <c r="A31575" s="1" t="s">
        <v>1</v>
      </c>
      <c r="B31575" s="1">
        <v>-0.145148</v>
      </c>
      <c r="C31575" s="1">
        <v>-0.14679400000000001</v>
      </c>
      <c r="D31575" s="1">
        <v>-0.14679400000000001</v>
      </c>
      <c r="E31575" s="1">
        <v>0</v>
      </c>
      <c r="F31575" s="1">
        <v>0</v>
      </c>
    </row>
    <row r="31576" spans="1:17">
      <c r="A31576" s="1" t="s">
        <v>0</v>
      </c>
      <c r="B31576" s="1">
        <v>20689.741561999999</v>
      </c>
      <c r="C31576" s="1">
        <v>-3.319553</v>
      </c>
      <c r="D31576" s="1">
        <v>0.1081</v>
      </c>
      <c r="E31576" s="1">
        <v>1.8790000000000001E-2</v>
      </c>
      <c r="F31576" s="1">
        <v>9.3948000000000004E-2</v>
      </c>
      <c r="G31576" s="1">
        <v>0.29712499999999997</v>
      </c>
      <c r="H31576" s="1">
        <v>-0.145148</v>
      </c>
      <c r="I31576" s="1">
        <v>-2003683.307702</v>
      </c>
      <c r="J31576" s="1">
        <v>-2724893.7623310001</v>
      </c>
      <c r="K31576" s="1">
        <v>-94192.368100000007</v>
      </c>
      <c r="L31576" s="1">
        <v>2822032.2455879999</v>
      </c>
      <c r="M31576" s="1">
        <v>-2034797.855273</v>
      </c>
      <c r="N31576" s="1">
        <v>-192467.382415</v>
      </c>
      <c r="O31576" s="1">
        <v>1128948.3429129999</v>
      </c>
      <c r="P31576" s="1">
        <v>-1744201.3884999999</v>
      </c>
      <c r="Q31576" s="1">
        <v>1476164.712019</v>
      </c>
    </row>
    <row r="31577" spans="1:17">
      <c r="A31577" s="1" t="s">
        <v>8</v>
      </c>
      <c r="B31577" s="1">
        <v>43.319661000000004</v>
      </c>
      <c r="C31577" s="1">
        <v>61.368495000000003</v>
      </c>
      <c r="D31577" s="1">
        <v>-181.093446</v>
      </c>
      <c r="E31577" s="1">
        <v>-0.95612600000000003</v>
      </c>
      <c r="F31577" s="1">
        <v>-1.1775960000000001</v>
      </c>
      <c r="G31577" s="1">
        <v>2.2335980000000002</v>
      </c>
      <c r="H31577" s="1">
        <v>0.63376200000000005</v>
      </c>
      <c r="I31577" s="1">
        <v>5.6188520000000004</v>
      </c>
      <c r="J31577" s="1">
        <v>-0.35711199999999999</v>
      </c>
      <c r="K31577" s="1">
        <v>-1.743563</v>
      </c>
      <c r="L31577" s="1">
        <v>0.81500700000000004</v>
      </c>
      <c r="M31577" s="1">
        <v>1.0769059999999999</v>
      </c>
      <c r="N31577" s="1">
        <v>0</v>
      </c>
      <c r="O31577" s="1">
        <v>0</v>
      </c>
      <c r="P31577" s="1">
        <v>0</v>
      </c>
      <c r="Q31577" s="1">
        <v>98.027433000000002</v>
      </c>
    </row>
    <row r="31578" spans="1:17">
      <c r="A31578" s="1" t="s">
        <v>7</v>
      </c>
      <c r="B31578" s="1">
        <v>-3.3254709999999998</v>
      </c>
      <c r="C31578" s="1">
        <v>0.26</v>
      </c>
      <c r="D31578" s="1">
        <v>-3.5854710000000001</v>
      </c>
      <c r="E31578" s="1">
        <v>0</v>
      </c>
      <c r="F31578" s="1">
        <v>0</v>
      </c>
    </row>
    <row r="31579" spans="1:17" hidden="1">
      <c r="A31579" s="1" t="s">
        <v>6</v>
      </c>
      <c r="B31579" s="1">
        <v>0.108833</v>
      </c>
      <c r="C31579" s="1">
        <v>0.03</v>
      </c>
      <c r="D31579" s="1">
        <v>-0.28683799999999998</v>
      </c>
      <c r="E31579" s="1">
        <v>0.36567</v>
      </c>
    </row>
    <row r="31580" spans="1:17" hidden="1">
      <c r="A31580" s="1" t="s">
        <v>5</v>
      </c>
      <c r="B31580" s="1">
        <v>1.8842000000000001E-2</v>
      </c>
      <c r="C31580" s="1">
        <v>1.8842000000000001E-2</v>
      </c>
      <c r="D31580" s="1">
        <v>0</v>
      </c>
    </row>
    <row r="31581" spans="1:17">
      <c r="A31581" s="1" t="s">
        <v>4</v>
      </c>
      <c r="B31581" s="1">
        <v>102000</v>
      </c>
      <c r="C31581" s="1">
        <v>96745.891839000004</v>
      </c>
      <c r="D31581" s="1">
        <v>-32314.585134000001</v>
      </c>
      <c r="E31581" s="1">
        <v>-98273.757765999995</v>
      </c>
    </row>
    <row r="31582" spans="1:17">
      <c r="A31582" s="1" t="s">
        <v>3</v>
      </c>
      <c r="B31582" s="1">
        <v>9.4208E-2</v>
      </c>
      <c r="C31582" s="1">
        <v>9.4208E-2</v>
      </c>
      <c r="D31582" s="1">
        <v>0</v>
      </c>
      <c r="E31582" s="1">
        <v>0</v>
      </c>
      <c r="F31582" s="1">
        <v>0</v>
      </c>
    </row>
    <row r="31583" spans="1:17" hidden="1">
      <c r="A31583" s="1" t="s">
        <v>2</v>
      </c>
      <c r="B31583" s="1">
        <v>0.29779</v>
      </c>
      <c r="C31583" s="1">
        <v>0.38245000000000001</v>
      </c>
      <c r="D31583" s="1">
        <v>0</v>
      </c>
      <c r="E31583" s="1">
        <v>0.38245000000000001</v>
      </c>
      <c r="F31583" s="1">
        <v>0</v>
      </c>
      <c r="G31583" s="1">
        <v>0</v>
      </c>
    </row>
    <row r="31584" spans="1:17" hidden="1">
      <c r="A31584" s="1" t="s">
        <v>1</v>
      </c>
      <c r="B31584" s="1">
        <v>-0.145538</v>
      </c>
      <c r="C31584" s="1">
        <v>-0.147199</v>
      </c>
      <c r="D31584" s="1">
        <v>-0.147199</v>
      </c>
      <c r="E31584" s="1">
        <v>0</v>
      </c>
      <c r="F31584" s="1">
        <v>0</v>
      </c>
    </row>
    <row r="31585" spans="1:17">
      <c r="A31585" s="1" t="s">
        <v>0</v>
      </c>
      <c r="B31585" s="1">
        <v>20696.787495</v>
      </c>
      <c r="C31585" s="1">
        <v>-3.3254709999999998</v>
      </c>
      <c r="D31585" s="1">
        <v>0.108833</v>
      </c>
      <c r="E31585" s="1">
        <v>1.8842000000000001E-2</v>
      </c>
      <c r="F31585" s="1">
        <v>9.4208E-2</v>
      </c>
      <c r="G31585" s="1">
        <v>0.29779</v>
      </c>
      <c r="H31585" s="1">
        <v>-0.145538</v>
      </c>
      <c r="I31585" s="1">
        <v>-2003562.952027</v>
      </c>
      <c r="J31585" s="1">
        <v>-2733891.964958</v>
      </c>
      <c r="K31585" s="1">
        <v>-95088.769780999995</v>
      </c>
      <c r="L31585" s="1">
        <v>2830637.8567960002</v>
      </c>
      <c r="M31585" s="1">
        <v>-2035877.5371600001</v>
      </c>
      <c r="N31585" s="1">
        <v>-193362.52754700001</v>
      </c>
      <c r="O31585" s="1">
        <v>1132454.4315299999</v>
      </c>
      <c r="P31585" s="1">
        <v>-1749491.4076119999</v>
      </c>
      <c r="Q31585" s="1">
        <v>1479973.244649</v>
      </c>
    </row>
    <row r="31586" spans="1:17">
      <c r="A31586" s="1" t="s">
        <v>8</v>
      </c>
      <c r="B31586" s="1">
        <v>42.836449000000002</v>
      </c>
      <c r="C31586" s="1">
        <v>60.744447999999998</v>
      </c>
      <c r="D31586" s="1">
        <v>-181.46122299999999</v>
      </c>
      <c r="E31586" s="1">
        <v>-0.95659499999999997</v>
      </c>
      <c r="F31586" s="1">
        <v>-1.1820280000000001</v>
      </c>
      <c r="G31586" s="1">
        <v>2.2295959999999999</v>
      </c>
      <c r="H31586" s="1">
        <v>0.62250099999999997</v>
      </c>
      <c r="I31586" s="1">
        <v>5.6220160000000003</v>
      </c>
      <c r="J31586" s="1">
        <v>-0.15576000000000001</v>
      </c>
      <c r="K31586" s="1">
        <v>-1.806168</v>
      </c>
      <c r="L31586" s="1">
        <v>0.85674499999999998</v>
      </c>
      <c r="M31586" s="1">
        <v>1.0768359999999999</v>
      </c>
      <c r="N31586" s="1">
        <v>0</v>
      </c>
      <c r="O31586" s="1">
        <v>0</v>
      </c>
      <c r="P31586" s="1">
        <v>0</v>
      </c>
      <c r="Q31586" s="1">
        <v>98.047218000000001</v>
      </c>
    </row>
    <row r="31587" spans="1:17">
      <c r="A31587" s="1" t="s">
        <v>7</v>
      </c>
      <c r="B31587" s="1">
        <v>-3.3272309999999998</v>
      </c>
      <c r="C31587" s="1">
        <v>0.26</v>
      </c>
      <c r="D31587" s="1">
        <v>-3.5872310000000001</v>
      </c>
      <c r="E31587" s="1">
        <v>0</v>
      </c>
      <c r="F31587" s="1">
        <v>0</v>
      </c>
    </row>
    <row r="31588" spans="1:17" hidden="1">
      <c r="A31588" s="1" t="s">
        <v>6</v>
      </c>
      <c r="B31588" s="1">
        <v>0.109051</v>
      </c>
      <c r="C31588" s="1">
        <v>0.03</v>
      </c>
      <c r="D31588" s="1">
        <v>-0.28697800000000001</v>
      </c>
      <c r="E31588" s="1">
        <v>0.36602899999999999</v>
      </c>
    </row>
    <row r="31589" spans="1:17" hidden="1">
      <c r="A31589" s="1" t="s">
        <v>5</v>
      </c>
      <c r="B31589" s="1">
        <v>1.8912000000000002E-2</v>
      </c>
      <c r="C31589" s="1">
        <v>1.8912000000000002E-2</v>
      </c>
      <c r="D31589" s="1">
        <v>0</v>
      </c>
    </row>
    <row r="31590" spans="1:17">
      <c r="A31590" s="1" t="s">
        <v>4</v>
      </c>
      <c r="B31590" s="1">
        <v>102000</v>
      </c>
      <c r="C31590" s="1">
        <v>96360.202027000007</v>
      </c>
      <c r="D31590" s="1">
        <v>-33447.144353999996</v>
      </c>
      <c r="E31590" s="1">
        <v>-98239.015958000004</v>
      </c>
    </row>
    <row r="31591" spans="1:17">
      <c r="A31591" s="1" t="s">
        <v>3</v>
      </c>
      <c r="B31591" s="1">
        <v>9.4561999999999993E-2</v>
      </c>
      <c r="C31591" s="1">
        <v>9.4561999999999993E-2</v>
      </c>
      <c r="D31591" s="1">
        <v>0</v>
      </c>
      <c r="E31591" s="1">
        <v>0</v>
      </c>
      <c r="F31591" s="1">
        <v>0</v>
      </c>
    </row>
    <row r="31592" spans="1:17" hidden="1">
      <c r="A31592" s="1" t="s">
        <v>2</v>
      </c>
      <c r="B31592" s="1">
        <v>0.29799799999999999</v>
      </c>
      <c r="C31592" s="1">
        <v>0.38263799999999998</v>
      </c>
      <c r="D31592" s="1">
        <v>0</v>
      </c>
      <c r="E31592" s="1">
        <v>0.38263799999999998</v>
      </c>
      <c r="F31592" s="1">
        <v>0</v>
      </c>
      <c r="G31592" s="1">
        <v>0</v>
      </c>
    </row>
    <row r="31593" spans="1:17" hidden="1">
      <c r="A31593" s="1" t="s">
        <v>1</v>
      </c>
      <c r="B31593" s="1">
        <v>-0.14608499999999999</v>
      </c>
      <c r="C31593" s="1">
        <v>-0.147754</v>
      </c>
      <c r="D31593" s="1">
        <v>-0.147754</v>
      </c>
      <c r="E31593" s="1">
        <v>0</v>
      </c>
      <c r="F31593" s="1">
        <v>0</v>
      </c>
    </row>
    <row r="31594" spans="1:17">
      <c r="A31594" s="1" t="s">
        <v>0</v>
      </c>
      <c r="B31594" s="1">
        <v>20703.811117000001</v>
      </c>
      <c r="C31594" s="1">
        <v>-3.3272309999999998</v>
      </c>
      <c r="D31594" s="1">
        <v>0.109051</v>
      </c>
      <c r="E31594" s="1">
        <v>1.8912000000000002E-2</v>
      </c>
      <c r="F31594" s="1">
        <v>9.4561999999999993E-2</v>
      </c>
      <c r="G31594" s="1">
        <v>0.29799799999999999</v>
      </c>
      <c r="H31594" s="1">
        <v>-0.14608499999999999</v>
      </c>
      <c r="I31594" s="1">
        <v>-2003771.6643719999</v>
      </c>
      <c r="J31594" s="1">
        <v>-2737382.526877</v>
      </c>
      <c r="K31594" s="1">
        <v>-95565.686558000001</v>
      </c>
      <c r="L31594" s="1">
        <v>2833742.7289029998</v>
      </c>
      <c r="M31594" s="1">
        <v>-2037218.8087259999</v>
      </c>
      <c r="N31594" s="1">
        <v>-193804.702517</v>
      </c>
      <c r="O31594" s="1">
        <v>1137102.944253</v>
      </c>
      <c r="P31594" s="1">
        <v>-1756654.5562179999</v>
      </c>
      <c r="Q31594" s="1">
        <v>1481507.762418</v>
      </c>
    </row>
    <row r="31595" spans="1:17">
      <c r="A31595" s="1" t="s">
        <v>8</v>
      </c>
      <c r="B31595" s="1">
        <v>42.293936000000002</v>
      </c>
      <c r="C31595" s="1">
        <v>59.893009999999997</v>
      </c>
      <c r="D31595" s="1">
        <v>-181.91365400000001</v>
      </c>
      <c r="E31595" s="1">
        <v>-0.95594900000000005</v>
      </c>
      <c r="F31595" s="1">
        <v>-1.1876610000000001</v>
      </c>
      <c r="G31595" s="1">
        <v>2.2268509999999999</v>
      </c>
      <c r="H31595" s="1">
        <v>0.61078200000000005</v>
      </c>
      <c r="I31595" s="1">
        <v>5.6251449999999998</v>
      </c>
      <c r="J31595" s="1">
        <v>4.6940999999999997E-2</v>
      </c>
      <c r="K31595" s="1">
        <v>-1.8681410000000001</v>
      </c>
      <c r="L31595" s="1">
        <v>0.89990999999999999</v>
      </c>
      <c r="M31595" s="1">
        <v>1.076767</v>
      </c>
      <c r="N31595" s="1">
        <v>0</v>
      </c>
      <c r="O31595" s="1">
        <v>0</v>
      </c>
      <c r="P31595" s="1">
        <v>0</v>
      </c>
      <c r="Q31595" s="1">
        <v>98.066952000000001</v>
      </c>
    </row>
    <row r="31596" spans="1:17">
      <c r="A31596" s="1" t="s">
        <v>7</v>
      </c>
      <c r="B31596" s="1">
        <v>-3.3248099999999998</v>
      </c>
      <c r="C31596" s="1">
        <v>0.26</v>
      </c>
      <c r="D31596" s="1">
        <v>-3.5848100000000001</v>
      </c>
      <c r="E31596" s="1">
        <v>0</v>
      </c>
      <c r="F31596" s="1">
        <v>0</v>
      </c>
    </row>
    <row r="31597" spans="1:17" hidden="1">
      <c r="A31597" s="1" t="s">
        <v>6</v>
      </c>
      <c r="B31597" s="1">
        <v>0.108751</v>
      </c>
      <c r="C31597" s="1">
        <v>0.03</v>
      </c>
      <c r="D31597" s="1">
        <v>-0.28678500000000001</v>
      </c>
      <c r="E31597" s="1">
        <v>0.36553600000000003</v>
      </c>
    </row>
    <row r="31598" spans="1:17" hidden="1">
      <c r="A31598" s="1" t="s">
        <v>5</v>
      </c>
      <c r="B31598" s="1">
        <v>1.9002999999999999E-2</v>
      </c>
      <c r="C31598" s="1">
        <v>1.9002999999999999E-2</v>
      </c>
      <c r="D31598" s="1">
        <v>0</v>
      </c>
    </row>
    <row r="31599" spans="1:17">
      <c r="A31599" s="1" t="s">
        <v>4</v>
      </c>
      <c r="B31599" s="1">
        <v>102000</v>
      </c>
      <c r="C31599" s="1">
        <v>95983.919213999994</v>
      </c>
      <c r="D31599" s="1">
        <v>-34512.131958999998</v>
      </c>
      <c r="E31599" s="1">
        <v>-98170.021575000006</v>
      </c>
    </row>
    <row r="31600" spans="1:17">
      <c r="A31600" s="1" t="s">
        <v>3</v>
      </c>
      <c r="B31600" s="1">
        <v>9.5013E-2</v>
      </c>
      <c r="C31600" s="1">
        <v>9.5013E-2</v>
      </c>
      <c r="D31600" s="1">
        <v>0</v>
      </c>
      <c r="E31600" s="1">
        <v>0</v>
      </c>
      <c r="F31600" s="1">
        <v>0</v>
      </c>
    </row>
    <row r="31601" spans="1:17" hidden="1">
      <c r="A31601" s="1" t="s">
        <v>2</v>
      </c>
      <c r="B31601" s="1">
        <v>0.29774499999999998</v>
      </c>
      <c r="C31601" s="1">
        <v>0.38238</v>
      </c>
      <c r="D31601" s="1">
        <v>0</v>
      </c>
      <c r="E31601" s="1">
        <v>0.38238</v>
      </c>
      <c r="F31601" s="1">
        <v>0</v>
      </c>
      <c r="G31601" s="1">
        <v>0</v>
      </c>
    </row>
    <row r="31602" spans="1:17" hidden="1">
      <c r="A31602" s="1" t="s">
        <v>1</v>
      </c>
      <c r="B31602" s="1">
        <v>-0.146788</v>
      </c>
      <c r="C31602" s="1">
        <v>-0.14845800000000001</v>
      </c>
      <c r="D31602" s="1">
        <v>-0.14845800000000001</v>
      </c>
      <c r="E31602" s="1">
        <v>0</v>
      </c>
      <c r="F31602" s="1">
        <v>0</v>
      </c>
    </row>
    <row r="31603" spans="1:17">
      <c r="A31603" s="1" t="s">
        <v>0</v>
      </c>
      <c r="B31603" s="1">
        <v>20710.800810000001</v>
      </c>
      <c r="C31603" s="1">
        <v>-3.3248099999999998</v>
      </c>
      <c r="D31603" s="1">
        <v>0.108751</v>
      </c>
      <c r="E31603" s="1">
        <v>1.9002999999999999E-2</v>
      </c>
      <c r="F31603" s="1">
        <v>9.5013E-2</v>
      </c>
      <c r="G31603" s="1">
        <v>0.29774499999999998</v>
      </c>
      <c r="H31603" s="1">
        <v>-0.146788</v>
      </c>
      <c r="I31603" s="1">
        <v>-2004326.9456430001</v>
      </c>
      <c r="J31603" s="1">
        <v>-2735323.7738899998</v>
      </c>
      <c r="K31603" s="1">
        <v>-95616.108154000001</v>
      </c>
      <c r="L31603" s="1">
        <v>2831307.6931039998</v>
      </c>
      <c r="M31603" s="1">
        <v>-2038839.077602</v>
      </c>
      <c r="N31603" s="1">
        <v>-193786.12972999999</v>
      </c>
      <c r="O31603" s="1">
        <v>1142907.0003239999</v>
      </c>
      <c r="P31603" s="1">
        <v>-1765712.8052930001</v>
      </c>
      <c r="Q31603" s="1">
        <v>1480749.2787530001</v>
      </c>
    </row>
    <row r="31604" spans="1:17">
      <c r="A31604" s="1" t="s">
        <v>8</v>
      </c>
      <c r="B31604" s="1">
        <v>41.688155000000002</v>
      </c>
      <c r="C31604" s="1">
        <v>58.811849000000002</v>
      </c>
      <c r="D31604" s="1">
        <v>-182.44778199999999</v>
      </c>
      <c r="E31604" s="1">
        <v>-0.95416199999999995</v>
      </c>
      <c r="F31604" s="1">
        <v>-1.1945060000000001</v>
      </c>
      <c r="G31604" s="1">
        <v>2.225371</v>
      </c>
      <c r="H31604" s="1">
        <v>0.59860400000000002</v>
      </c>
      <c r="I31604" s="1">
        <v>5.6282449999999997</v>
      </c>
      <c r="J31604" s="1">
        <v>0.251222</v>
      </c>
      <c r="K31604" s="1">
        <v>-1.9294450000000001</v>
      </c>
      <c r="L31604" s="1">
        <v>0.94454700000000003</v>
      </c>
      <c r="M31604" s="1">
        <v>1.0766960000000001</v>
      </c>
      <c r="N31604" s="1">
        <v>0</v>
      </c>
      <c r="O31604" s="1">
        <v>0</v>
      </c>
      <c r="P31604" s="1">
        <v>0</v>
      </c>
      <c r="Q31604" s="1">
        <v>98.086605000000006</v>
      </c>
    </row>
    <row r="31605" spans="1:17">
      <c r="A31605" s="1" t="s">
        <v>7</v>
      </c>
      <c r="B31605" s="1">
        <v>-3.3181090000000002</v>
      </c>
      <c r="C31605" s="1">
        <v>0.26</v>
      </c>
      <c r="D31605" s="1">
        <v>-3.578109</v>
      </c>
      <c r="E31605" s="1">
        <v>0</v>
      </c>
      <c r="F31605" s="1">
        <v>0</v>
      </c>
    </row>
    <row r="31606" spans="1:17" hidden="1">
      <c r="A31606" s="1" t="s">
        <v>6</v>
      </c>
      <c r="B31606" s="1">
        <v>0.107922</v>
      </c>
      <c r="C31606" s="1">
        <v>0.03</v>
      </c>
      <c r="D31606" s="1">
        <v>-0.28624899999999998</v>
      </c>
      <c r="E31606" s="1">
        <v>0.36416999999999999</v>
      </c>
    </row>
    <row r="31607" spans="1:17" hidden="1">
      <c r="A31607" s="1" t="s">
        <v>5</v>
      </c>
      <c r="B31607" s="1">
        <v>1.9112000000000001E-2</v>
      </c>
      <c r="C31607" s="1">
        <v>1.9112000000000001E-2</v>
      </c>
      <c r="D31607" s="1">
        <v>0</v>
      </c>
    </row>
    <row r="31608" spans="1:17">
      <c r="A31608" s="1" t="s">
        <v>4</v>
      </c>
      <c r="B31608" s="1">
        <v>102000</v>
      </c>
      <c r="C31608" s="1">
        <v>95620.141566000006</v>
      </c>
      <c r="D31608" s="1">
        <v>-35507.584077</v>
      </c>
      <c r="E31608" s="1">
        <v>-98065.624849999993</v>
      </c>
    </row>
    <row r="31609" spans="1:17">
      <c r="A31609" s="1" t="s">
        <v>3</v>
      </c>
      <c r="B31609" s="1">
        <v>9.5560000000000006E-2</v>
      </c>
      <c r="C31609" s="1">
        <v>9.5560000000000006E-2</v>
      </c>
      <c r="D31609" s="1">
        <v>0</v>
      </c>
      <c r="E31609" s="1">
        <v>0</v>
      </c>
      <c r="F31609" s="1">
        <v>0</v>
      </c>
    </row>
    <row r="31610" spans="1:17" hidden="1">
      <c r="A31610" s="1" t="s">
        <v>2</v>
      </c>
      <c r="B31610" s="1">
        <v>0.29702000000000001</v>
      </c>
      <c r="C31610" s="1">
        <v>0.38166499999999998</v>
      </c>
      <c r="D31610" s="1">
        <v>0</v>
      </c>
      <c r="E31610" s="1">
        <v>0.38166499999999998</v>
      </c>
      <c r="F31610" s="1">
        <v>0</v>
      </c>
      <c r="G31610" s="1">
        <v>0</v>
      </c>
    </row>
    <row r="31611" spans="1:17" hidden="1">
      <c r="A31611" s="1" t="s">
        <v>1</v>
      </c>
      <c r="B31611" s="1">
        <v>-0.147651</v>
      </c>
      <c r="C31611" s="1">
        <v>-0.149313</v>
      </c>
      <c r="D31611" s="1">
        <v>-0.149313</v>
      </c>
      <c r="E31611" s="1">
        <v>0</v>
      </c>
      <c r="F31611" s="1">
        <v>0</v>
      </c>
    </row>
    <row r="31612" spans="1:17">
      <c r="A31612" s="1" t="s">
        <v>0</v>
      </c>
      <c r="B31612" s="1">
        <v>20717.743958999999</v>
      </c>
      <c r="C31612" s="1">
        <v>-3.3181090000000002</v>
      </c>
      <c r="D31612" s="1">
        <v>0.107922</v>
      </c>
      <c r="E31612" s="1">
        <v>1.9112000000000001E-2</v>
      </c>
      <c r="F31612" s="1">
        <v>9.5560000000000006E-2</v>
      </c>
      <c r="G31612" s="1">
        <v>0.29702000000000001</v>
      </c>
      <c r="H31612" s="1">
        <v>-0.147651</v>
      </c>
      <c r="I31612" s="1">
        <v>-2005227.956424</v>
      </c>
      <c r="J31612" s="1">
        <v>-2727576.3322780002</v>
      </c>
      <c r="K31612" s="1">
        <v>-95225.138055000003</v>
      </c>
      <c r="L31612" s="1">
        <v>2823196.4738440001</v>
      </c>
      <c r="M31612" s="1">
        <v>-2040735.5405019999</v>
      </c>
      <c r="N31612" s="1">
        <v>-193290.762904</v>
      </c>
      <c r="O31612" s="1">
        <v>1149879.4205769999</v>
      </c>
      <c r="P31612" s="1">
        <v>-1776689.3156610001</v>
      </c>
      <c r="Q31612" s="1">
        <v>1477641.853232</v>
      </c>
    </row>
    <row r="31613" spans="1:17">
      <c r="A31613" s="1" t="s">
        <v>8</v>
      </c>
      <c r="B31613" s="1">
        <v>41.015048</v>
      </c>
      <c r="C31613" s="1">
        <v>57.498145999999998</v>
      </c>
      <c r="D31613" s="1">
        <v>-183.06011599999999</v>
      </c>
      <c r="E31613" s="1">
        <v>-0.95118100000000005</v>
      </c>
      <c r="F31613" s="1">
        <v>-1.2025760000000001</v>
      </c>
      <c r="G31613" s="1">
        <v>2.2251620000000001</v>
      </c>
      <c r="H31613" s="1">
        <v>0.58596999999999999</v>
      </c>
      <c r="I31613" s="1">
        <v>5.6313190000000004</v>
      </c>
      <c r="J31613" s="1">
        <v>0.45731699999999997</v>
      </c>
      <c r="K31613" s="1">
        <v>-1.9900370000000001</v>
      </c>
      <c r="L31613" s="1">
        <v>0.99070499999999995</v>
      </c>
      <c r="M31613" s="1">
        <v>1.0766249999999999</v>
      </c>
      <c r="N31613" s="1">
        <v>0</v>
      </c>
      <c r="O31613" s="1">
        <v>0</v>
      </c>
      <c r="P31613" s="1">
        <v>0</v>
      </c>
      <c r="Q31613" s="1">
        <v>98.106140999999994</v>
      </c>
    </row>
    <row r="31614" spans="1:17">
      <c r="A31614" s="1" t="s">
        <v>7</v>
      </c>
      <c r="B31614" s="1">
        <v>-3.3069289999999998</v>
      </c>
      <c r="C31614" s="1">
        <v>0.26</v>
      </c>
      <c r="D31614" s="1">
        <v>-3.566929</v>
      </c>
      <c r="E31614" s="1">
        <v>0</v>
      </c>
      <c r="F31614" s="1">
        <v>0</v>
      </c>
    </row>
    <row r="31615" spans="1:17" hidden="1">
      <c r="A31615" s="1" t="s">
        <v>6</v>
      </c>
      <c r="B31615" s="1">
        <v>0.106544</v>
      </c>
      <c r="C31615" s="1">
        <v>0.03</v>
      </c>
      <c r="D31615" s="1">
        <v>-0.285354</v>
      </c>
      <c r="E31615" s="1">
        <v>0.361898</v>
      </c>
    </row>
    <row r="31616" spans="1:17" hidden="1">
      <c r="A31616" s="1" t="s">
        <v>5</v>
      </c>
      <c r="B31616" s="1">
        <v>1.9241000000000001E-2</v>
      </c>
      <c r="C31616" s="1">
        <v>1.9241000000000001E-2</v>
      </c>
      <c r="D31616" s="1">
        <v>0</v>
      </c>
    </row>
    <row r="31617" spans="1:17">
      <c r="A31617" s="1" t="s">
        <v>4</v>
      </c>
      <c r="B31617" s="1">
        <v>102000</v>
      </c>
      <c r="C31617" s="1">
        <v>95272.941091999994</v>
      </c>
      <c r="D31617" s="1">
        <v>-36428.926634000003</v>
      </c>
      <c r="E31617" s="1">
        <v>-97924.224939000007</v>
      </c>
    </row>
    <row r="31618" spans="1:17">
      <c r="A31618" s="1" t="s">
        <v>3</v>
      </c>
      <c r="B31618" s="1">
        <v>9.6206E-2</v>
      </c>
      <c r="C31618" s="1">
        <v>9.6206E-2</v>
      </c>
      <c r="D31618" s="1">
        <v>0</v>
      </c>
      <c r="E31618" s="1">
        <v>0</v>
      </c>
      <c r="F31618" s="1">
        <v>0</v>
      </c>
    </row>
    <row r="31619" spans="1:17" hidden="1">
      <c r="A31619" s="1" t="s">
        <v>2</v>
      </c>
      <c r="B31619" s="1">
        <v>0.29580400000000001</v>
      </c>
      <c r="C31619" s="1">
        <v>0.38047199999999998</v>
      </c>
      <c r="D31619" s="1">
        <v>0</v>
      </c>
      <c r="E31619" s="1">
        <v>0.38047199999999998</v>
      </c>
      <c r="F31619" s="1">
        <v>0</v>
      </c>
      <c r="G31619" s="1">
        <v>0</v>
      </c>
    </row>
    <row r="31620" spans="1:17" hidden="1">
      <c r="A31620" s="1" t="s">
        <v>1</v>
      </c>
      <c r="B31620" s="1">
        <v>-0.148676</v>
      </c>
      <c r="C31620" s="1">
        <v>-0.15032200000000001</v>
      </c>
      <c r="D31620" s="1">
        <v>-0.15032200000000001</v>
      </c>
      <c r="E31620" s="1">
        <v>0</v>
      </c>
      <c r="F31620" s="1">
        <v>0</v>
      </c>
    </row>
    <row r="31621" spans="1:17">
      <c r="A31621" s="1" t="s">
        <v>0</v>
      </c>
      <c r="B31621" s="1">
        <v>20724.625882</v>
      </c>
      <c r="C31621" s="1">
        <v>-3.3069289999999998</v>
      </c>
      <c r="D31621" s="1">
        <v>0.106544</v>
      </c>
      <c r="E31621" s="1">
        <v>1.9241000000000001E-2</v>
      </c>
      <c r="F31621" s="1">
        <v>9.6206E-2</v>
      </c>
      <c r="G31621" s="1">
        <v>0.29580400000000001</v>
      </c>
      <c r="H31621" s="1">
        <v>-0.148676</v>
      </c>
      <c r="I31621" s="1">
        <v>-2006455.0513810001</v>
      </c>
      <c r="J31621" s="1">
        <v>-2713872.3049679999</v>
      </c>
      <c r="K31621" s="1">
        <v>-94367.508774999995</v>
      </c>
      <c r="L31621" s="1">
        <v>2809145.2460599998</v>
      </c>
      <c r="M31621" s="1">
        <v>-2042883.978015</v>
      </c>
      <c r="N31621" s="1">
        <v>-192291.733714</v>
      </c>
      <c r="O31621" s="1">
        <v>1158032.9500170001</v>
      </c>
      <c r="P31621" s="1">
        <v>-1789609.3075590001</v>
      </c>
      <c r="Q31621" s="1">
        <v>1472080.210366</v>
      </c>
    </row>
    <row r="31622" spans="1:17">
      <c r="A31622" s="1" t="s">
        <v>8</v>
      </c>
      <c r="B31622" s="1">
        <v>40.270099999999999</v>
      </c>
      <c r="C31622" s="1">
        <v>55.948642</v>
      </c>
      <c r="D31622" s="1">
        <v>-183.74590799999999</v>
      </c>
      <c r="E31622" s="1">
        <v>-0.94692500000000002</v>
      </c>
      <c r="F31622" s="1">
        <v>-1.2118850000000001</v>
      </c>
      <c r="G31622" s="1">
        <v>2.226232</v>
      </c>
      <c r="H31622" s="1">
        <v>0.57287999999999994</v>
      </c>
      <c r="I31622" s="1">
        <v>5.6343769999999997</v>
      </c>
      <c r="J31622" s="1">
        <v>0.665462</v>
      </c>
      <c r="K31622" s="1">
        <v>-2.0498660000000002</v>
      </c>
      <c r="L31622" s="1">
        <v>1.0384249999999999</v>
      </c>
      <c r="M31622" s="1">
        <v>1.0765530000000001</v>
      </c>
      <c r="N31622" s="1">
        <v>0</v>
      </c>
      <c r="O31622" s="1">
        <v>0</v>
      </c>
      <c r="P31622" s="1">
        <v>0</v>
      </c>
      <c r="Q31622" s="1">
        <v>98.125518999999997</v>
      </c>
    </row>
    <row r="31623" spans="1:17">
      <c r="A31623" s="1" t="s">
        <v>7</v>
      </c>
      <c r="B31623" s="1">
        <v>-3.2909700000000002</v>
      </c>
      <c r="C31623" s="1">
        <v>0.26</v>
      </c>
      <c r="D31623" s="1">
        <v>-3.55097</v>
      </c>
      <c r="E31623" s="1">
        <v>0</v>
      </c>
      <c r="F31623" s="1">
        <v>0</v>
      </c>
    </row>
    <row r="31624" spans="1:17" hidden="1">
      <c r="A31624" s="1" t="s">
        <v>6</v>
      </c>
      <c r="B31624" s="1">
        <v>0.104589</v>
      </c>
      <c r="C31624" s="1">
        <v>0.03</v>
      </c>
      <c r="D31624" s="1">
        <v>-0.284078</v>
      </c>
      <c r="E31624" s="1">
        <v>0.35866700000000001</v>
      </c>
    </row>
    <row r="31625" spans="1:17" hidden="1">
      <c r="A31625" s="1" t="s">
        <v>5</v>
      </c>
      <c r="B31625" s="1">
        <v>1.9390000000000001E-2</v>
      </c>
      <c r="C31625" s="1">
        <v>1.9390000000000001E-2</v>
      </c>
      <c r="D31625" s="1">
        <v>0</v>
      </c>
    </row>
    <row r="31626" spans="1:17">
      <c r="A31626" s="1" t="s">
        <v>4</v>
      </c>
      <c r="B31626" s="1">
        <v>102000</v>
      </c>
      <c r="C31626" s="1">
        <v>94947.399076000002</v>
      </c>
      <c r="D31626" s="1">
        <v>-37269.175046999997</v>
      </c>
      <c r="E31626" s="1">
        <v>-97743.873882</v>
      </c>
    </row>
    <row r="31627" spans="1:17">
      <c r="A31627" s="1" t="s">
        <v>3</v>
      </c>
      <c r="B31627" s="1">
        <v>9.6950999999999996E-2</v>
      </c>
      <c r="C31627" s="1">
        <v>9.6950999999999996E-2</v>
      </c>
      <c r="D31627" s="1">
        <v>0</v>
      </c>
      <c r="E31627" s="1">
        <v>0</v>
      </c>
      <c r="F31627" s="1">
        <v>0</v>
      </c>
    </row>
    <row r="31628" spans="1:17" hidden="1">
      <c r="A31628" s="1" t="s">
        <v>2</v>
      </c>
      <c r="B31628" s="1">
        <v>0.29406599999999999</v>
      </c>
      <c r="C31628" s="1">
        <v>0.37877</v>
      </c>
      <c r="D31628" s="1">
        <v>0</v>
      </c>
      <c r="E31628" s="1">
        <v>0.37877</v>
      </c>
      <c r="F31628" s="1">
        <v>0</v>
      </c>
      <c r="G31628" s="1">
        <v>0</v>
      </c>
    </row>
    <row r="31629" spans="1:17" hidden="1">
      <c r="A31629" s="1" t="s">
        <v>1</v>
      </c>
      <c r="B31629" s="1">
        <v>-0.149863</v>
      </c>
      <c r="C31629" s="1">
        <v>-0.15148600000000001</v>
      </c>
      <c r="D31629" s="1">
        <v>-0.15148600000000001</v>
      </c>
      <c r="E31629" s="1">
        <v>0</v>
      </c>
      <c r="F31629" s="1">
        <v>0</v>
      </c>
    </row>
    <row r="31630" spans="1:17">
      <c r="A31630" s="1" t="s">
        <v>0</v>
      </c>
      <c r="B31630" s="1">
        <v>20731.428581</v>
      </c>
      <c r="C31630" s="1">
        <v>-3.2909700000000002</v>
      </c>
      <c r="D31630" s="1">
        <v>0.104589</v>
      </c>
      <c r="E31630" s="1">
        <v>1.9390000000000001E-2</v>
      </c>
      <c r="F31630" s="1">
        <v>9.6950999999999996E-2</v>
      </c>
      <c r="G31630" s="1">
        <v>0.29406599999999999</v>
      </c>
      <c r="H31630" s="1">
        <v>-0.149863</v>
      </c>
      <c r="I31630" s="1">
        <v>-2007963.6043060001</v>
      </c>
      <c r="J31630" s="1">
        <v>-2693815.6578569999</v>
      </c>
      <c r="K31630" s="1">
        <v>-93008.037943999996</v>
      </c>
      <c r="L31630" s="1">
        <v>2788763.0569330002</v>
      </c>
      <c r="M31630" s="1">
        <v>-2045232.779353</v>
      </c>
      <c r="N31630" s="1">
        <v>-190751.911826</v>
      </c>
      <c r="O31630" s="1">
        <v>1167379.7372349999</v>
      </c>
      <c r="P31630" s="1">
        <v>-1804499.1514610001</v>
      </c>
      <c r="Q31630" s="1">
        <v>1463910.52691</v>
      </c>
    </row>
    <row r="31631" spans="1:17">
      <c r="A31631" s="1" t="s">
        <v>8</v>
      </c>
      <c r="B31631" s="1">
        <v>39.448504</v>
      </c>
      <c r="C31631" s="1">
        <v>54.159678999999997</v>
      </c>
      <c r="D31631" s="1">
        <v>-184.49947800000001</v>
      </c>
      <c r="E31631" s="1">
        <v>-0.94128000000000001</v>
      </c>
      <c r="F31631" s="1">
        <v>-1.2224429999999999</v>
      </c>
      <c r="G31631" s="1">
        <v>2.2285889999999999</v>
      </c>
      <c r="H31631" s="1">
        <v>0.55933500000000003</v>
      </c>
      <c r="I31631" s="1">
        <v>5.6374250000000004</v>
      </c>
      <c r="J31631" s="1">
        <v>0.87589899999999998</v>
      </c>
      <c r="K31631" s="1">
        <v>-2.1088749999999998</v>
      </c>
      <c r="L31631" s="1">
        <v>1.087747</v>
      </c>
      <c r="M31631" s="1">
        <v>1.0764800000000001</v>
      </c>
      <c r="N31631" s="1">
        <v>0</v>
      </c>
      <c r="O31631" s="1">
        <v>0</v>
      </c>
      <c r="P31631" s="1">
        <v>0</v>
      </c>
      <c r="Q31631" s="1">
        <v>98.144683999999998</v>
      </c>
    </row>
    <row r="31632" spans="1:17">
      <c r="A31632" s="1" t="s">
        <v>7</v>
      </c>
      <c r="B31632" s="1">
        <v>-3.2698</v>
      </c>
      <c r="C31632" s="1">
        <v>0.26</v>
      </c>
      <c r="D31632" s="1">
        <v>-3.5297999999999998</v>
      </c>
      <c r="E31632" s="1">
        <v>0</v>
      </c>
      <c r="F31632" s="1">
        <v>0</v>
      </c>
    </row>
    <row r="31633" spans="1:17" hidden="1">
      <c r="A31633" s="1" t="s">
        <v>6</v>
      </c>
      <c r="B31633" s="1">
        <v>0.102019</v>
      </c>
      <c r="C31633" s="1">
        <v>0.03</v>
      </c>
      <c r="D31633" s="1">
        <v>-0.28238400000000002</v>
      </c>
      <c r="E31633" s="1">
        <v>0.35440300000000002</v>
      </c>
    </row>
    <row r="31634" spans="1:17" hidden="1">
      <c r="A31634" s="1" t="s">
        <v>5</v>
      </c>
      <c r="B31634" s="1">
        <v>1.9559E-2</v>
      </c>
      <c r="C31634" s="1">
        <v>1.9559E-2</v>
      </c>
      <c r="D31634" s="1">
        <v>0</v>
      </c>
    </row>
    <row r="31635" spans="1:17">
      <c r="A31635" s="1" t="s">
        <v>4</v>
      </c>
      <c r="B31635" s="1">
        <v>102000</v>
      </c>
      <c r="C31635" s="1">
        <v>94650.022492999997</v>
      </c>
      <c r="D31635" s="1">
        <v>-38018.064681999997</v>
      </c>
      <c r="E31635" s="1">
        <v>-97522.142152</v>
      </c>
    </row>
    <row r="31636" spans="1:17">
      <c r="A31636" s="1" t="s">
        <v>3</v>
      </c>
      <c r="B31636" s="1">
        <v>9.7795000000000007E-2</v>
      </c>
      <c r="C31636" s="1">
        <v>9.7795000000000007E-2</v>
      </c>
      <c r="D31636" s="1">
        <v>0</v>
      </c>
      <c r="E31636" s="1">
        <v>0</v>
      </c>
      <c r="F31636" s="1">
        <v>0</v>
      </c>
    </row>
    <row r="31637" spans="1:17" hidden="1">
      <c r="A31637" s="1" t="s">
        <v>2</v>
      </c>
      <c r="B31637" s="1">
        <v>0.29176299999999999</v>
      </c>
      <c r="C31637" s="1">
        <v>0.37651200000000001</v>
      </c>
      <c r="D31637" s="1">
        <v>0</v>
      </c>
      <c r="E31637" s="1">
        <v>0.37651200000000001</v>
      </c>
      <c r="F31637" s="1">
        <v>0</v>
      </c>
      <c r="G31637" s="1">
        <v>0</v>
      </c>
    </row>
    <row r="31638" spans="1:17" hidden="1">
      <c r="A31638" s="1" t="s">
        <v>1</v>
      </c>
      <c r="B31638" s="1">
        <v>-0.15121699999999999</v>
      </c>
      <c r="C31638" s="1">
        <v>-0.152805</v>
      </c>
      <c r="D31638" s="1">
        <v>-0.152805</v>
      </c>
      <c r="E31638" s="1">
        <v>0</v>
      </c>
      <c r="F31638" s="1">
        <v>0</v>
      </c>
    </row>
    <row r="31639" spans="1:17">
      <c r="A31639" s="1" t="s">
        <v>0</v>
      </c>
      <c r="B31639" s="1">
        <v>20738.129459</v>
      </c>
      <c r="C31639" s="1">
        <v>-3.2698</v>
      </c>
      <c r="D31639" s="1">
        <v>0.102019</v>
      </c>
      <c r="E31639" s="1">
        <v>1.9559E-2</v>
      </c>
      <c r="F31639" s="1">
        <v>9.7795000000000007E-2</v>
      </c>
      <c r="G31639" s="1">
        <v>0.29176299999999999</v>
      </c>
      <c r="H31639" s="1">
        <v>-0.15121699999999999</v>
      </c>
      <c r="I31639" s="1">
        <v>-2009676.170988</v>
      </c>
      <c r="J31639" s="1">
        <v>-2666843.2732259999</v>
      </c>
      <c r="K31639" s="1">
        <v>-91099.008497000003</v>
      </c>
      <c r="L31639" s="1">
        <v>2761493.2957179998</v>
      </c>
      <c r="M31639" s="1">
        <v>-2047694.2356700001</v>
      </c>
      <c r="N31639" s="1">
        <v>-188621.15064899999</v>
      </c>
      <c r="O31639" s="1">
        <v>1177931.2743249999</v>
      </c>
      <c r="P31639" s="1">
        <v>-1821386.8243480001</v>
      </c>
      <c r="Q31639" s="1">
        <v>1452915.42882</v>
      </c>
    </row>
    <row r="31640" spans="1:17">
      <c r="A31640" s="1" t="s">
        <v>8</v>
      </c>
      <c r="B31640" s="1">
        <v>38.545121000000002</v>
      </c>
      <c r="C31640" s="1">
        <v>52.127113000000001</v>
      </c>
      <c r="D31640" s="1">
        <v>-185.31429499999999</v>
      </c>
      <c r="E31640" s="1">
        <v>-0.93408500000000005</v>
      </c>
      <c r="F31640" s="1">
        <v>-1.2342649999999999</v>
      </c>
      <c r="G31640" s="1">
        <v>2.2322440000000001</v>
      </c>
      <c r="H31640" s="1">
        <v>0.54533699999999996</v>
      </c>
      <c r="I31640" s="1">
        <v>5.6404750000000003</v>
      </c>
      <c r="J31640" s="1">
        <v>1.0888690000000001</v>
      </c>
      <c r="K31640" s="1">
        <v>-2.1669990000000001</v>
      </c>
      <c r="L31640" s="1">
        <v>1.1387080000000001</v>
      </c>
      <c r="M31640" s="1">
        <v>1.0764069999999999</v>
      </c>
      <c r="N31640" s="1">
        <v>0</v>
      </c>
      <c r="O31640" s="1">
        <v>0</v>
      </c>
      <c r="P31640" s="1">
        <v>0</v>
      </c>
      <c r="Q31640" s="1">
        <v>97.970141999999996</v>
      </c>
    </row>
    <row r="31641" spans="1:17">
      <c r="A31641" s="1" t="s">
        <v>7</v>
      </c>
      <c r="B31641" s="1">
        <v>-3.2428180000000002</v>
      </c>
      <c r="C31641" s="1">
        <v>0.26</v>
      </c>
      <c r="D31641" s="1">
        <v>-3.502818</v>
      </c>
      <c r="E31641" s="1">
        <v>0</v>
      </c>
      <c r="F31641" s="1">
        <v>0</v>
      </c>
    </row>
    <row r="31642" spans="1:17" hidden="1">
      <c r="A31642" s="1" t="s">
        <v>6</v>
      </c>
      <c r="B31642" s="1">
        <v>9.8780000000000007E-2</v>
      </c>
      <c r="C31642" s="1">
        <v>0.03</v>
      </c>
      <c r="D31642" s="1">
        <v>-0.280225</v>
      </c>
      <c r="E31642" s="1">
        <v>0.34900599999999998</v>
      </c>
    </row>
    <row r="31643" spans="1:17" hidden="1">
      <c r="A31643" s="1" t="s">
        <v>5</v>
      </c>
      <c r="B31643" s="1">
        <v>1.9748000000000002E-2</v>
      </c>
      <c r="C31643" s="1">
        <v>1.9748000000000002E-2</v>
      </c>
      <c r="D31643" s="1">
        <v>0</v>
      </c>
    </row>
    <row r="31644" spans="1:17">
      <c r="A31644" s="1" t="s">
        <v>4</v>
      </c>
      <c r="B31644" s="1">
        <v>102000</v>
      </c>
      <c r="C31644" s="1">
        <v>94389.203127000001</v>
      </c>
      <c r="D31644" s="1">
        <v>-38661.069993999998</v>
      </c>
      <c r="E31644" s="1">
        <v>-97256.232787000001</v>
      </c>
    </row>
    <row r="31645" spans="1:17">
      <c r="A31645" s="1" t="s">
        <v>3</v>
      </c>
      <c r="B31645" s="1">
        <v>9.8740999999999995E-2</v>
      </c>
      <c r="C31645" s="1">
        <v>9.8740999999999995E-2</v>
      </c>
      <c r="D31645" s="1">
        <v>0</v>
      </c>
      <c r="E31645" s="1">
        <v>0</v>
      </c>
      <c r="F31645" s="1">
        <v>0</v>
      </c>
    </row>
    <row r="31646" spans="1:17" hidden="1">
      <c r="A31646" s="1" t="s">
        <v>2</v>
      </c>
      <c r="B31646" s="1">
        <v>0.28883599999999998</v>
      </c>
      <c r="C31646" s="1">
        <v>0.37363400000000002</v>
      </c>
      <c r="D31646" s="1">
        <v>0</v>
      </c>
      <c r="E31646" s="1">
        <v>0.37363400000000002</v>
      </c>
      <c r="F31646" s="1">
        <v>0</v>
      </c>
      <c r="G31646" s="1">
        <v>0</v>
      </c>
    </row>
    <row r="31647" spans="1:17" hidden="1">
      <c r="A31647" s="1" t="s">
        <v>1</v>
      </c>
      <c r="B31647" s="1">
        <v>-0.15273900000000001</v>
      </c>
      <c r="C31647" s="1">
        <v>-0.154283</v>
      </c>
      <c r="D31647" s="1">
        <v>-0.154283</v>
      </c>
      <c r="E31647" s="1">
        <v>0</v>
      </c>
      <c r="F31647" s="1">
        <v>0</v>
      </c>
    </row>
    <row r="31648" spans="1:17">
      <c r="A31648" s="1" t="s">
        <v>0</v>
      </c>
      <c r="B31648" s="1">
        <v>20663.027807999999</v>
      </c>
      <c r="C31648" s="1">
        <v>-3.2428180000000002</v>
      </c>
      <c r="D31648" s="1">
        <v>9.8780000000000007E-2</v>
      </c>
      <c r="E31648" s="1">
        <v>1.9748000000000002E-2</v>
      </c>
      <c r="F31648" s="1">
        <v>9.8740999999999995E-2</v>
      </c>
      <c r="G31648" s="1">
        <v>0.28883599999999998</v>
      </c>
      <c r="H31648" s="1">
        <v>-0.15273900000000001</v>
      </c>
      <c r="I31648" s="1">
        <v>-2003548.9026490001</v>
      </c>
      <c r="J31648" s="1">
        <v>-2621815.2228529998</v>
      </c>
      <c r="K31648" s="1">
        <v>-88228.663518999994</v>
      </c>
      <c r="L31648" s="1">
        <v>2716204.4259799998</v>
      </c>
      <c r="M31648" s="1">
        <v>-2042209.9726430001</v>
      </c>
      <c r="N31648" s="1">
        <v>-185484.89630600001</v>
      </c>
      <c r="O31648" s="1">
        <v>1185014.909218</v>
      </c>
      <c r="P31648" s="1">
        <v>-1833057.7763149999</v>
      </c>
      <c r="Q31648" s="1">
        <v>1433131.7829720001</v>
      </c>
    </row>
    <row r="31649" spans="1:17">
      <c r="A31649" s="1" t="s">
        <v>8</v>
      </c>
      <c r="B31649" s="1">
        <v>37.549982</v>
      </c>
      <c r="C31649" s="1">
        <v>49.849901000000003</v>
      </c>
      <c r="D31649" s="1">
        <v>-186.182219</v>
      </c>
      <c r="E31649" s="1">
        <v>-0.918346</v>
      </c>
      <c r="F31649" s="1">
        <v>-1.2466120000000001</v>
      </c>
      <c r="G31649" s="1">
        <v>2.2372070000000002</v>
      </c>
      <c r="H31649" s="1">
        <v>0.530887</v>
      </c>
      <c r="I31649" s="1">
        <v>5.6435389999999996</v>
      </c>
      <c r="J31649" s="1">
        <v>1.3038099999999999</v>
      </c>
      <c r="K31649" s="1">
        <v>-2.2239140000000002</v>
      </c>
      <c r="L31649" s="1">
        <v>1.1911609999999999</v>
      </c>
      <c r="M31649" s="1">
        <v>1.076333</v>
      </c>
      <c r="N31649" s="1">
        <v>0</v>
      </c>
      <c r="O31649" s="1">
        <v>0</v>
      </c>
      <c r="P31649" s="1">
        <v>0</v>
      </c>
      <c r="Q31649" s="1">
        <v>97.987607999999994</v>
      </c>
    </row>
    <row r="31650" spans="1:17">
      <c r="A31650" s="1" t="s">
        <v>7</v>
      </c>
      <c r="B31650" s="1">
        <v>-3.1837970000000002</v>
      </c>
      <c r="C31650" s="1">
        <v>0.26</v>
      </c>
      <c r="D31650" s="1">
        <v>-3.443797</v>
      </c>
      <c r="E31650" s="1">
        <v>0</v>
      </c>
      <c r="F31650" s="1">
        <v>0</v>
      </c>
    </row>
    <row r="31651" spans="1:17" hidden="1">
      <c r="A31651" s="1" t="s">
        <v>6</v>
      </c>
      <c r="B31651" s="1">
        <v>9.1840000000000005E-2</v>
      </c>
      <c r="C31651" s="1">
        <v>0.03</v>
      </c>
      <c r="D31651" s="1">
        <v>-0.27550400000000003</v>
      </c>
      <c r="E31651" s="1">
        <v>0.33734399999999998</v>
      </c>
    </row>
    <row r="31652" spans="1:17" hidden="1">
      <c r="A31652" s="1" t="s">
        <v>5</v>
      </c>
      <c r="B31652" s="1">
        <v>1.9945999999999998E-2</v>
      </c>
      <c r="C31652" s="1">
        <v>1.9945999999999998E-2</v>
      </c>
      <c r="D31652" s="1">
        <v>0</v>
      </c>
    </row>
    <row r="31653" spans="1:17">
      <c r="A31653" s="1" t="s">
        <v>4</v>
      </c>
      <c r="B31653" s="1">
        <v>102000</v>
      </c>
      <c r="C31653" s="1">
        <v>94438.960758000001</v>
      </c>
      <c r="D31653" s="1">
        <v>-38539.365471999998</v>
      </c>
      <c r="E31653" s="1">
        <v>-96966.644331000003</v>
      </c>
    </row>
    <row r="31654" spans="1:17">
      <c r="A31654" s="1" t="s">
        <v>3</v>
      </c>
      <c r="B31654" s="1">
        <v>9.9728999999999998E-2</v>
      </c>
      <c r="C31654" s="1">
        <v>9.9728999999999998E-2</v>
      </c>
      <c r="D31654" s="1">
        <v>0</v>
      </c>
      <c r="E31654" s="1">
        <v>0</v>
      </c>
      <c r="F31654" s="1">
        <v>0</v>
      </c>
    </row>
    <row r="31655" spans="1:17" hidden="1">
      <c r="A31655" s="1" t="s">
        <v>2</v>
      </c>
      <c r="B31655" s="1">
        <v>0.28245399999999998</v>
      </c>
      <c r="C31655" s="1">
        <v>0.367338</v>
      </c>
      <c r="D31655" s="1">
        <v>0</v>
      </c>
      <c r="E31655" s="1">
        <v>0.367338</v>
      </c>
      <c r="F31655" s="1">
        <v>0</v>
      </c>
      <c r="G31655" s="1">
        <v>0</v>
      </c>
    </row>
    <row r="31656" spans="1:17" hidden="1">
      <c r="A31656" s="1" t="s">
        <v>1</v>
      </c>
      <c r="B31656" s="1">
        <v>-0.15439</v>
      </c>
      <c r="C31656" s="1">
        <v>-0.15582599999999999</v>
      </c>
      <c r="D31656" s="1">
        <v>-0.15582599999999999</v>
      </c>
      <c r="E31656" s="1">
        <v>0</v>
      </c>
      <c r="F31656" s="1">
        <v>0</v>
      </c>
    </row>
    <row r="31657" spans="1:17">
      <c r="A31657" s="1" t="s">
        <v>0</v>
      </c>
      <c r="B31657" s="1">
        <v>20668.978154</v>
      </c>
      <c r="C31657" s="1">
        <v>-3.1837970000000002</v>
      </c>
      <c r="D31657" s="1">
        <v>9.1840000000000005E-2</v>
      </c>
      <c r="E31657" s="1">
        <v>1.9945999999999998E-2</v>
      </c>
      <c r="F31657" s="1">
        <v>9.9728999999999998E-2</v>
      </c>
      <c r="G31657" s="1">
        <v>0.28245399999999998</v>
      </c>
      <c r="H31657" s="1">
        <v>-0.15439</v>
      </c>
      <c r="I31657" s="1">
        <v>-2006178.6357710001</v>
      </c>
      <c r="J31657" s="1">
        <v>-2544889.5138480002</v>
      </c>
      <c r="K31657" s="1">
        <v>-82131.961893999993</v>
      </c>
      <c r="L31657" s="1">
        <v>2639328.4746059999</v>
      </c>
      <c r="M31657" s="1">
        <v>-2044718.0012429999</v>
      </c>
      <c r="N31657" s="1">
        <v>-179098.606225</v>
      </c>
      <c r="O31657" s="1">
        <v>1197214.075429</v>
      </c>
      <c r="P31657" s="1">
        <v>-1853399.2808600001</v>
      </c>
      <c r="Q31657" s="1">
        <v>1401867.3420490001</v>
      </c>
    </row>
    <row r="31658" spans="1:17">
      <c r="A31658" s="1" t="s">
        <v>8</v>
      </c>
      <c r="B31658" s="1">
        <v>36.447780999999999</v>
      </c>
      <c r="C31658" s="1">
        <v>47.321049000000002</v>
      </c>
      <c r="D31658" s="1">
        <v>-187.09281200000001</v>
      </c>
      <c r="E31658" s="1">
        <v>-0.90725199999999995</v>
      </c>
      <c r="F31658" s="1">
        <v>-1.2610189999999999</v>
      </c>
      <c r="G31658" s="1">
        <v>2.2434850000000002</v>
      </c>
      <c r="H31658" s="1">
        <v>0.51598900000000003</v>
      </c>
      <c r="I31658" s="1">
        <v>5.64663</v>
      </c>
      <c r="J31658" s="1">
        <v>1.5216289999999999</v>
      </c>
      <c r="K31658" s="1">
        <v>-2.2797770000000002</v>
      </c>
      <c r="L31658" s="1">
        <v>1.244855</v>
      </c>
      <c r="M31658" s="1">
        <v>1.0762590000000001</v>
      </c>
      <c r="N31658" s="1">
        <v>0</v>
      </c>
      <c r="O31658" s="1">
        <v>0</v>
      </c>
      <c r="P31658" s="1">
        <v>0</v>
      </c>
      <c r="Q31658" s="1">
        <v>98.002623999999997</v>
      </c>
    </row>
    <row r="31659" spans="1:17">
      <c r="A31659" s="1" t="s">
        <v>7</v>
      </c>
      <c r="B31659" s="1">
        <v>-3.1421950000000001</v>
      </c>
      <c r="C31659" s="1">
        <v>0.26</v>
      </c>
      <c r="D31659" s="1">
        <v>-3.4021949999999999</v>
      </c>
      <c r="E31659" s="1">
        <v>0</v>
      </c>
      <c r="F31659" s="1">
        <v>0</v>
      </c>
    </row>
    <row r="31660" spans="1:17" hidden="1">
      <c r="A31660" s="1" t="s">
        <v>6</v>
      </c>
      <c r="B31660" s="1">
        <v>8.7067000000000005E-2</v>
      </c>
      <c r="C31660" s="1">
        <v>0.03</v>
      </c>
      <c r="D31660" s="1">
        <v>-0.27217599999999997</v>
      </c>
      <c r="E31660" s="1">
        <v>0.32924300000000001</v>
      </c>
    </row>
    <row r="31661" spans="1:17" hidden="1">
      <c r="A31661" s="1" t="s">
        <v>5</v>
      </c>
      <c r="B31661" s="1">
        <v>2.0175999999999999E-2</v>
      </c>
      <c r="C31661" s="1">
        <v>2.0175999999999999E-2</v>
      </c>
      <c r="D31661" s="1">
        <v>0</v>
      </c>
    </row>
    <row r="31662" spans="1:17">
      <c r="A31662" s="1" t="s">
        <v>4</v>
      </c>
      <c r="B31662" s="1">
        <v>102000</v>
      </c>
      <c r="C31662" s="1">
        <v>94291.672498</v>
      </c>
      <c r="D31662" s="1">
        <v>-38898.335407999999</v>
      </c>
      <c r="E31662" s="1">
        <v>-96602.329339999997</v>
      </c>
    </row>
    <row r="31663" spans="1:17">
      <c r="A31663" s="1" t="s">
        <v>3</v>
      </c>
      <c r="B31663" s="1">
        <v>0.100882</v>
      </c>
      <c r="C31663" s="1">
        <v>0.100882</v>
      </c>
      <c r="D31663" s="1">
        <v>0</v>
      </c>
      <c r="E31663" s="1">
        <v>0</v>
      </c>
      <c r="F31663" s="1">
        <v>0</v>
      </c>
    </row>
    <row r="31664" spans="1:17" hidden="1">
      <c r="A31664" s="1" t="s">
        <v>2</v>
      </c>
      <c r="B31664" s="1">
        <v>0.27801199999999998</v>
      </c>
      <c r="C31664" s="1">
        <v>0.36290099999999997</v>
      </c>
      <c r="D31664" s="1">
        <v>0</v>
      </c>
      <c r="E31664" s="1">
        <v>0.36290099999999997</v>
      </c>
      <c r="F31664" s="1">
        <v>0</v>
      </c>
      <c r="G31664" s="1">
        <v>0</v>
      </c>
    </row>
    <row r="31665" spans="1:17" hidden="1">
      <c r="A31665" s="1" t="s">
        <v>1</v>
      </c>
      <c r="B31665" s="1">
        <v>-0.15626100000000001</v>
      </c>
      <c r="C31665" s="1">
        <v>-0.15762699999999999</v>
      </c>
      <c r="D31665" s="1">
        <v>-0.15762699999999999</v>
      </c>
      <c r="E31665" s="1">
        <v>0</v>
      </c>
      <c r="F31665" s="1">
        <v>0</v>
      </c>
    </row>
    <row r="31666" spans="1:17">
      <c r="A31666" s="1" t="s">
        <v>0</v>
      </c>
      <c r="B31666" s="1">
        <v>20673.883642000001</v>
      </c>
      <c r="C31666" s="1">
        <v>-3.1421950000000001</v>
      </c>
      <c r="D31666" s="1">
        <v>8.7067000000000005E-2</v>
      </c>
      <c r="E31666" s="1">
        <v>2.0175999999999999E-2</v>
      </c>
      <c r="F31666" s="1">
        <v>0.100882</v>
      </c>
      <c r="G31666" s="1">
        <v>0.27801199999999998</v>
      </c>
      <c r="H31666" s="1">
        <v>-0.15626100000000001</v>
      </c>
      <c r="I31666" s="1">
        <v>-2006759.629398</v>
      </c>
      <c r="J31666" s="1">
        <v>-2491219.531583</v>
      </c>
      <c r="K31666" s="1">
        <v>-78150.262375999999</v>
      </c>
      <c r="L31666" s="1">
        <v>2585511.2040809998</v>
      </c>
      <c r="M31666" s="1">
        <v>-2045657.964807</v>
      </c>
      <c r="N31666" s="1">
        <v>-174752.591717</v>
      </c>
      <c r="O31666" s="1">
        <v>1211337.7174730001</v>
      </c>
      <c r="P31666" s="1">
        <v>-1876303.628452</v>
      </c>
      <c r="Q31666" s="1">
        <v>1380148.533305</v>
      </c>
    </row>
    <row r="31667" spans="1:17">
      <c r="A31667" s="1" t="s">
        <v>8</v>
      </c>
      <c r="B31667" s="1">
        <v>35.244869999999999</v>
      </c>
      <c r="C31667" s="1">
        <v>44.536541999999997</v>
      </c>
      <c r="D31667" s="1">
        <v>-188.036843</v>
      </c>
      <c r="E31667" s="1">
        <v>-0.89369299999999996</v>
      </c>
      <c r="F31667" s="1">
        <v>-1.276707</v>
      </c>
      <c r="G31667" s="1">
        <v>2.2510880000000002</v>
      </c>
      <c r="H31667" s="1">
        <v>0.50064699999999995</v>
      </c>
      <c r="I31667" s="1">
        <v>5.6497659999999996</v>
      </c>
      <c r="J31667" s="1">
        <v>1.742699</v>
      </c>
      <c r="K31667" s="1">
        <v>-2.3345159999999998</v>
      </c>
      <c r="L31667" s="1">
        <v>1.300217</v>
      </c>
      <c r="M31667" s="1">
        <v>1.076184</v>
      </c>
      <c r="N31667" s="1">
        <v>0</v>
      </c>
      <c r="O31667" s="1">
        <v>0</v>
      </c>
      <c r="P31667" s="1">
        <v>0</v>
      </c>
      <c r="Q31667" s="1">
        <v>98.016988999999995</v>
      </c>
    </row>
    <row r="31668" spans="1:17">
      <c r="A31668" s="1" t="s">
        <v>7</v>
      </c>
      <c r="B31668" s="1">
        <v>-3.0913490000000001</v>
      </c>
      <c r="C31668" s="1">
        <v>0.26</v>
      </c>
      <c r="D31668" s="1">
        <v>-3.3513489999999999</v>
      </c>
      <c r="E31668" s="1">
        <v>0</v>
      </c>
      <c r="F31668" s="1">
        <v>0</v>
      </c>
    </row>
    <row r="31669" spans="1:17" hidden="1">
      <c r="A31669" s="1" t="s">
        <v>6</v>
      </c>
      <c r="B31669" s="1">
        <v>8.1366999999999995E-2</v>
      </c>
      <c r="C31669" s="1">
        <v>0.03</v>
      </c>
      <c r="D31669" s="1">
        <v>-0.26810800000000001</v>
      </c>
      <c r="E31669" s="1">
        <v>0.31947500000000001</v>
      </c>
    </row>
    <row r="31670" spans="1:17" hidden="1">
      <c r="A31670" s="1" t="s">
        <v>5</v>
      </c>
      <c r="B31670" s="1">
        <v>2.0427000000000001E-2</v>
      </c>
      <c r="C31670" s="1">
        <v>2.0427000000000001E-2</v>
      </c>
      <c r="D31670" s="1">
        <v>0</v>
      </c>
    </row>
    <row r="31671" spans="1:17">
      <c r="A31671" s="1" t="s">
        <v>4</v>
      </c>
      <c r="B31671" s="1">
        <v>102000</v>
      </c>
      <c r="C31671" s="1">
        <v>94222.165987999993</v>
      </c>
      <c r="D31671" s="1">
        <v>-39066.397792000003</v>
      </c>
      <c r="E31671" s="1">
        <v>-96183.739761999997</v>
      </c>
    </row>
    <row r="31672" spans="1:17">
      <c r="A31672" s="1" t="s">
        <v>3</v>
      </c>
      <c r="B31672" s="1">
        <v>0.10213700000000001</v>
      </c>
      <c r="C31672" s="1">
        <v>0.10213700000000001</v>
      </c>
      <c r="D31672" s="1">
        <v>0</v>
      </c>
      <c r="E31672" s="1">
        <v>0</v>
      </c>
      <c r="F31672" s="1">
        <v>0</v>
      </c>
    </row>
    <row r="31673" spans="1:17" hidden="1">
      <c r="A31673" s="1" t="s">
        <v>2</v>
      </c>
      <c r="B31673" s="1">
        <v>0.27262700000000001</v>
      </c>
      <c r="C31673" s="1">
        <v>0.35747699999999999</v>
      </c>
      <c r="D31673" s="1">
        <v>0</v>
      </c>
      <c r="E31673" s="1">
        <v>0.35747699999999999</v>
      </c>
      <c r="F31673" s="1">
        <v>0</v>
      </c>
      <c r="G31673" s="1">
        <v>0</v>
      </c>
    </row>
    <row r="31674" spans="1:17" hidden="1">
      <c r="A31674" s="1" t="s">
        <v>1</v>
      </c>
      <c r="B31674" s="1">
        <v>-0.158307</v>
      </c>
      <c r="C31674" s="1">
        <v>-0.15958800000000001</v>
      </c>
      <c r="D31674" s="1">
        <v>-0.15958800000000001</v>
      </c>
      <c r="E31674" s="1">
        <v>0</v>
      </c>
      <c r="F31674" s="1">
        <v>0</v>
      </c>
    </row>
    <row r="31675" spans="1:17">
      <c r="A31675" s="1" t="s">
        <v>0</v>
      </c>
      <c r="B31675" s="1">
        <v>20678.502692999999</v>
      </c>
      <c r="C31675" s="1">
        <v>-3.0913490000000001</v>
      </c>
      <c r="D31675" s="1">
        <v>8.1366999999999995E-2</v>
      </c>
      <c r="E31675" s="1">
        <v>2.0427000000000001E-2</v>
      </c>
      <c r="F31675" s="1">
        <v>0.10213700000000001</v>
      </c>
      <c r="G31675" s="1">
        <v>0.27262700000000001</v>
      </c>
      <c r="H31675" s="1">
        <v>-0.158307</v>
      </c>
      <c r="I31675" s="1">
        <v>-2006291.4515889999</v>
      </c>
      <c r="J31675" s="1">
        <v>-2425655.667351</v>
      </c>
      <c r="K31675" s="1">
        <v>-73260.575435999999</v>
      </c>
      <c r="L31675" s="1">
        <v>2519877.8333390001</v>
      </c>
      <c r="M31675" s="1">
        <v>-2045357.849381</v>
      </c>
      <c r="N31675" s="1">
        <v>-169444.315198</v>
      </c>
      <c r="O31675" s="1">
        <v>1226681.9802669999</v>
      </c>
      <c r="P31675" s="1">
        <v>-1901305.8733250001</v>
      </c>
      <c r="Q31675" s="1">
        <v>1353718.8525960001</v>
      </c>
    </row>
    <row r="31676" spans="1:17">
      <c r="A31676" s="1" t="s">
        <v>8</v>
      </c>
      <c r="B31676" s="1">
        <v>33.933450000000001</v>
      </c>
      <c r="C31676" s="1">
        <v>41.491809000000003</v>
      </c>
      <c r="D31676" s="1">
        <v>-189.00269</v>
      </c>
      <c r="E31676" s="1">
        <v>-0.87712999999999997</v>
      </c>
      <c r="F31676" s="1">
        <v>-1.2936799999999999</v>
      </c>
      <c r="G31676" s="1">
        <v>2.2600319999999998</v>
      </c>
      <c r="H31676" s="1">
        <v>0.48486400000000002</v>
      </c>
      <c r="I31676" s="1">
        <v>5.6529629999999997</v>
      </c>
      <c r="J31676" s="1">
        <v>1.9672639999999999</v>
      </c>
      <c r="K31676" s="1">
        <v>-2.3880330000000001</v>
      </c>
      <c r="L31676" s="1">
        <v>1.3572230000000001</v>
      </c>
      <c r="M31676" s="1">
        <v>1.0761080000000001</v>
      </c>
      <c r="N31676" s="1">
        <v>0</v>
      </c>
      <c r="O31676" s="1">
        <v>0</v>
      </c>
      <c r="P31676" s="1">
        <v>0</v>
      </c>
      <c r="Q31676" s="1">
        <v>98.228133</v>
      </c>
    </row>
    <row r="31677" spans="1:17">
      <c r="A31677" s="1" t="s">
        <v>7</v>
      </c>
      <c r="B31677" s="1">
        <v>-3.029236</v>
      </c>
      <c r="C31677" s="1">
        <v>0.26</v>
      </c>
      <c r="D31677" s="1">
        <v>-3.2892359999999998</v>
      </c>
      <c r="E31677" s="1">
        <v>0</v>
      </c>
      <c r="F31677" s="1">
        <v>0</v>
      </c>
    </row>
    <row r="31678" spans="1:17" hidden="1">
      <c r="A31678" s="1" t="s">
        <v>6</v>
      </c>
      <c r="B31678" s="1">
        <v>7.4604000000000004E-2</v>
      </c>
      <c r="C31678" s="1">
        <v>0.03</v>
      </c>
      <c r="D31678" s="1">
        <v>-0.26313900000000001</v>
      </c>
      <c r="E31678" s="1">
        <v>0.30774299999999999</v>
      </c>
    </row>
    <row r="31679" spans="1:17" hidden="1">
      <c r="A31679" s="1" t="s">
        <v>5</v>
      </c>
      <c r="B31679" s="1">
        <v>2.0698999999999999E-2</v>
      </c>
      <c r="C31679" s="1">
        <v>2.0698999999999999E-2</v>
      </c>
      <c r="D31679" s="1">
        <v>0</v>
      </c>
    </row>
    <row r="31680" spans="1:17">
      <c r="A31680" s="1" t="s">
        <v>4</v>
      </c>
      <c r="B31680" s="1">
        <v>102000</v>
      </c>
      <c r="C31680" s="1">
        <v>94252.620175999997</v>
      </c>
      <c r="D31680" s="1">
        <v>-38992.865884999999</v>
      </c>
      <c r="E31680" s="1">
        <v>-95706.921703</v>
      </c>
    </row>
    <row r="31681" spans="1:17">
      <c r="A31681" s="1" t="s">
        <v>3</v>
      </c>
      <c r="B31681" s="1">
        <v>0.103494</v>
      </c>
      <c r="C31681" s="1">
        <v>0.103494</v>
      </c>
      <c r="D31681" s="1">
        <v>0</v>
      </c>
      <c r="E31681" s="1">
        <v>0</v>
      </c>
      <c r="F31681" s="1">
        <v>0</v>
      </c>
    </row>
    <row r="31682" spans="1:17" hidden="1">
      <c r="A31682" s="1" t="s">
        <v>2</v>
      </c>
      <c r="B31682" s="1">
        <v>0.26611699999999999</v>
      </c>
      <c r="C31682" s="1">
        <v>0.350852</v>
      </c>
      <c r="D31682" s="1">
        <v>0</v>
      </c>
      <c r="E31682" s="1">
        <v>0.350852</v>
      </c>
      <c r="F31682" s="1">
        <v>0</v>
      </c>
      <c r="G31682" s="1">
        <v>0</v>
      </c>
    </row>
    <row r="31683" spans="1:17" hidden="1">
      <c r="A31683" s="1" t="s">
        <v>1</v>
      </c>
      <c r="B31683" s="1">
        <v>-0.16053300000000001</v>
      </c>
      <c r="C31683" s="1">
        <v>-0.16170999999999999</v>
      </c>
      <c r="D31683" s="1">
        <v>-0.16170999999999999</v>
      </c>
      <c r="E31683" s="1">
        <v>0</v>
      </c>
      <c r="F31683" s="1">
        <v>0</v>
      </c>
    </row>
    <row r="31684" spans="1:17">
      <c r="A31684" s="1" t="s">
        <v>0</v>
      </c>
      <c r="B31684" s="1">
        <v>20766.228367</v>
      </c>
      <c r="C31684" s="1">
        <v>-3.029236</v>
      </c>
      <c r="D31684" s="1">
        <v>7.4604000000000004E-2</v>
      </c>
      <c r="E31684" s="1">
        <v>2.0698999999999999E-2</v>
      </c>
      <c r="F31684" s="1">
        <v>0.103494</v>
      </c>
      <c r="G31684" s="1">
        <v>0.26611699999999999</v>
      </c>
      <c r="H31684" s="1">
        <v>-0.16053300000000001</v>
      </c>
      <c r="I31684" s="1">
        <v>-2012051.8351040001</v>
      </c>
      <c r="J31684" s="1">
        <v>-2355249.15068</v>
      </c>
      <c r="K31684" s="1">
        <v>-67581.719022999998</v>
      </c>
      <c r="L31684" s="1">
        <v>2449501.7708569998</v>
      </c>
      <c r="M31684" s="1">
        <v>-2051044.700989</v>
      </c>
      <c r="N31684" s="1">
        <v>-163288.64072600001</v>
      </c>
      <c r="O31684" s="1">
        <v>1248263.151902</v>
      </c>
      <c r="P31684" s="1">
        <v>-1936219.013853</v>
      </c>
      <c r="Q31684" s="1">
        <v>1327001.9002109999</v>
      </c>
    </row>
    <row r="31685" spans="1:17">
      <c r="A31685" s="1" t="s">
        <v>8</v>
      </c>
      <c r="B31685" s="1">
        <v>32.508501000000003</v>
      </c>
      <c r="C31685" s="1">
        <v>38.179169000000002</v>
      </c>
      <c r="D31685" s="1">
        <v>-189.97733600000001</v>
      </c>
      <c r="E31685" s="1">
        <v>-0.865448</v>
      </c>
      <c r="F31685" s="1">
        <v>-1.3127329999999999</v>
      </c>
      <c r="G31685" s="1">
        <v>2.2703319999999998</v>
      </c>
      <c r="H31685" s="1">
        <v>0.46864299999999998</v>
      </c>
      <c r="I31685" s="1">
        <v>5.6562400000000004</v>
      </c>
      <c r="J31685" s="1">
        <v>2.1964350000000001</v>
      </c>
      <c r="K31685" s="1">
        <v>-2.44049</v>
      </c>
      <c r="L31685" s="1">
        <v>1.4159870000000001</v>
      </c>
      <c r="M31685" s="1">
        <v>1.0760320000000001</v>
      </c>
      <c r="N31685" s="1">
        <v>0</v>
      </c>
      <c r="O31685" s="1">
        <v>0</v>
      </c>
      <c r="P31685" s="1">
        <v>0</v>
      </c>
      <c r="Q31685" s="1">
        <v>98.241845999999995</v>
      </c>
    </row>
    <row r="31686" spans="1:17">
      <c r="A31686" s="1" t="s">
        <v>7</v>
      </c>
      <c r="B31686" s="1">
        <v>-2.9854310000000002</v>
      </c>
      <c r="C31686" s="1">
        <v>0.26</v>
      </c>
      <c r="D31686" s="1">
        <v>-3.245431</v>
      </c>
      <c r="E31686" s="1">
        <v>0</v>
      </c>
      <c r="F31686" s="1">
        <v>0</v>
      </c>
    </row>
    <row r="31687" spans="1:17" hidden="1">
      <c r="A31687" s="1" t="s">
        <v>6</v>
      </c>
      <c r="B31687" s="1">
        <v>6.9966E-2</v>
      </c>
      <c r="C31687" s="1">
        <v>0.03</v>
      </c>
      <c r="D31687" s="1">
        <v>-0.25963399999999998</v>
      </c>
      <c r="E31687" s="1">
        <v>0.29959999999999998</v>
      </c>
    </row>
    <row r="31688" spans="1:17" hidden="1">
      <c r="A31688" s="1" t="s">
        <v>5</v>
      </c>
      <c r="B31688" s="1">
        <v>2.1003999999999998E-2</v>
      </c>
      <c r="C31688" s="1">
        <v>2.1003999999999998E-2</v>
      </c>
      <c r="D31688" s="1">
        <v>0</v>
      </c>
    </row>
    <row r="31689" spans="1:17">
      <c r="A31689" s="1" t="s">
        <v>4</v>
      </c>
      <c r="B31689" s="1">
        <v>102000</v>
      </c>
      <c r="C31689" s="1">
        <v>94074.649153000006</v>
      </c>
      <c r="D31689" s="1">
        <v>-39420.304244999999</v>
      </c>
      <c r="E31689" s="1">
        <v>-95138.550109000003</v>
      </c>
    </row>
    <row r="31690" spans="1:17">
      <c r="A31690" s="1" t="s">
        <v>3</v>
      </c>
      <c r="B31690" s="1">
        <v>0.105019</v>
      </c>
      <c r="C31690" s="1">
        <v>0.105019</v>
      </c>
      <c r="D31690" s="1">
        <v>0</v>
      </c>
      <c r="E31690" s="1">
        <v>0</v>
      </c>
      <c r="F31690" s="1">
        <v>0</v>
      </c>
    </row>
    <row r="31691" spans="1:17" hidden="1">
      <c r="A31691" s="1" t="s">
        <v>2</v>
      </c>
      <c r="B31691" s="1">
        <v>0.26158599999999999</v>
      </c>
      <c r="C31691" s="1">
        <v>0.34617900000000001</v>
      </c>
      <c r="D31691" s="1">
        <v>0</v>
      </c>
      <c r="E31691" s="1">
        <v>0.34617900000000001</v>
      </c>
      <c r="F31691" s="1">
        <v>0</v>
      </c>
      <c r="G31691" s="1">
        <v>0</v>
      </c>
    </row>
    <row r="31692" spans="1:17" hidden="1">
      <c r="A31692" s="1" t="s">
        <v>1</v>
      </c>
      <c r="B31692" s="1">
        <v>-0.16298299999999999</v>
      </c>
      <c r="C31692" s="1">
        <v>-0.16409199999999999</v>
      </c>
      <c r="D31692" s="1">
        <v>-0.16409199999999999</v>
      </c>
      <c r="E31692" s="1">
        <v>0</v>
      </c>
      <c r="F31692" s="1">
        <v>0</v>
      </c>
    </row>
    <row r="31693" spans="1:17">
      <c r="A31693" s="1" t="s">
        <v>0</v>
      </c>
      <c r="B31693" s="1">
        <v>20770.555817</v>
      </c>
      <c r="C31693" s="1">
        <v>-2.9854310000000002</v>
      </c>
      <c r="D31693" s="1">
        <v>6.9966E-2</v>
      </c>
      <c r="E31693" s="1">
        <v>2.1003999999999998E-2</v>
      </c>
      <c r="F31693" s="1">
        <v>0.105019</v>
      </c>
      <c r="G31693" s="1">
        <v>0.26158599999999999</v>
      </c>
      <c r="H31693" s="1">
        <v>-0.16298299999999999</v>
      </c>
      <c r="I31693" s="1">
        <v>-2009129.2097720001</v>
      </c>
      <c r="J31693" s="1">
        <v>-2299389.490698</v>
      </c>
      <c r="K31693" s="1">
        <v>-63703.363858999997</v>
      </c>
      <c r="L31693" s="1">
        <v>2393464.1398510002</v>
      </c>
      <c r="M31693" s="1">
        <v>-2048549.5140180001</v>
      </c>
      <c r="N31693" s="1">
        <v>-158841.91396899999</v>
      </c>
      <c r="O31693" s="1">
        <v>1266911.061742</v>
      </c>
      <c r="P31693" s="1">
        <v>-1966170.8275619999</v>
      </c>
      <c r="Q31693" s="1">
        <v>1304675.266292</v>
      </c>
    </row>
    <row r="31694" spans="1:17">
      <c r="A31694" s="1" t="s">
        <v>8</v>
      </c>
      <c r="B31694" s="1">
        <v>30.972346000000002</v>
      </c>
      <c r="C31694" s="1">
        <v>34.595635000000001</v>
      </c>
      <c r="D31694" s="1">
        <v>-190.94777999999999</v>
      </c>
      <c r="E31694" s="1">
        <v>-0.84060199999999996</v>
      </c>
      <c r="F31694" s="1">
        <v>-1.332249</v>
      </c>
      <c r="G31694" s="1">
        <v>2.2820109999999998</v>
      </c>
      <c r="H31694" s="1">
        <v>0.45198700000000003</v>
      </c>
      <c r="I31694" s="1">
        <v>5.6596159999999998</v>
      </c>
      <c r="J31694" s="1">
        <v>2.4297520000000001</v>
      </c>
      <c r="K31694" s="1">
        <v>-2.4915060000000002</v>
      </c>
      <c r="L31694" s="1">
        <v>1.476793</v>
      </c>
      <c r="M31694" s="1">
        <v>1.075955</v>
      </c>
      <c r="N31694" s="1">
        <v>0</v>
      </c>
      <c r="O31694" s="1">
        <v>0</v>
      </c>
      <c r="P31694" s="1">
        <v>0</v>
      </c>
      <c r="Q31694" s="1">
        <v>98.256286000000003</v>
      </c>
    </row>
    <row r="31695" spans="1:17">
      <c r="A31695" s="1" t="s">
        <v>7</v>
      </c>
      <c r="B31695" s="1">
        <v>-2.892258</v>
      </c>
      <c r="C31695" s="1">
        <v>0.26</v>
      </c>
      <c r="D31695" s="1">
        <v>-3.1522579999999998</v>
      </c>
      <c r="E31695" s="1">
        <v>0</v>
      </c>
      <c r="F31695" s="1">
        <v>0</v>
      </c>
    </row>
    <row r="31696" spans="1:17" hidden="1">
      <c r="A31696" s="1" t="s">
        <v>6</v>
      </c>
      <c r="B31696" s="1">
        <v>6.0463999999999997E-2</v>
      </c>
      <c r="C31696" s="1">
        <v>0.03</v>
      </c>
      <c r="D31696" s="1">
        <v>-0.25218099999999999</v>
      </c>
      <c r="E31696" s="1">
        <v>0.28264499999999998</v>
      </c>
    </row>
    <row r="31697" spans="1:17" hidden="1">
      <c r="A31697" s="1" t="s">
        <v>5</v>
      </c>
      <c r="B31697" s="1">
        <v>2.1316000000000002E-2</v>
      </c>
      <c r="C31697" s="1">
        <v>2.1316000000000002E-2</v>
      </c>
      <c r="D31697" s="1">
        <v>0</v>
      </c>
    </row>
    <row r="31698" spans="1:17">
      <c r="A31698" s="1" t="s">
        <v>4</v>
      </c>
      <c r="B31698" s="1">
        <v>102000</v>
      </c>
      <c r="C31698" s="1">
        <v>94394.349440999998</v>
      </c>
      <c r="D31698" s="1">
        <v>-38648.503122000002</v>
      </c>
      <c r="E31698" s="1">
        <v>-94532.594817999998</v>
      </c>
    </row>
    <row r="31699" spans="1:17">
      <c r="A31699" s="1" t="s">
        <v>3</v>
      </c>
      <c r="B31699" s="1">
        <v>0.10657999999999999</v>
      </c>
      <c r="C31699" s="1">
        <v>0.10657999999999999</v>
      </c>
      <c r="D31699" s="1">
        <v>0</v>
      </c>
      <c r="E31699" s="1">
        <v>0</v>
      </c>
      <c r="F31699" s="1">
        <v>0</v>
      </c>
    </row>
    <row r="31700" spans="1:17" hidden="1">
      <c r="A31700" s="1" t="s">
        <v>2</v>
      </c>
      <c r="B31700" s="1">
        <v>0.25204599999999999</v>
      </c>
      <c r="C31700" s="1">
        <v>0.33624100000000001</v>
      </c>
      <c r="D31700" s="1">
        <v>0</v>
      </c>
      <c r="E31700" s="1">
        <v>0.33624100000000001</v>
      </c>
      <c r="F31700" s="1">
        <v>0</v>
      </c>
      <c r="G31700" s="1">
        <v>0</v>
      </c>
    </row>
    <row r="31701" spans="1:17" hidden="1">
      <c r="A31701" s="1" t="s">
        <v>1</v>
      </c>
      <c r="B31701" s="1">
        <v>-0.165575</v>
      </c>
      <c r="C31701" s="1">
        <v>-0.16653100000000001</v>
      </c>
      <c r="D31701" s="1">
        <v>-0.16653100000000001</v>
      </c>
      <c r="E31701" s="1">
        <v>0</v>
      </c>
      <c r="F31701" s="1">
        <v>0</v>
      </c>
    </row>
    <row r="31702" spans="1:17">
      <c r="A31702" s="1" t="s">
        <v>0</v>
      </c>
      <c r="B31702" s="1">
        <v>20775.179469999999</v>
      </c>
      <c r="C31702" s="1">
        <v>-2.892258</v>
      </c>
      <c r="D31702" s="1">
        <v>6.0463999999999997E-2</v>
      </c>
      <c r="E31702" s="1">
        <v>2.1316000000000002E-2</v>
      </c>
      <c r="F31702" s="1">
        <v>0.10657999999999999</v>
      </c>
      <c r="G31702" s="1">
        <v>0.25204599999999999</v>
      </c>
      <c r="H31702" s="1">
        <v>-0.165575</v>
      </c>
      <c r="I31702" s="1">
        <v>-2000108.7157350001</v>
      </c>
      <c r="J31702" s="1">
        <v>-2180415.1183310002</v>
      </c>
      <c r="K31702" s="1">
        <v>-54947.376167000002</v>
      </c>
      <c r="L31702" s="1">
        <v>2274809.467772</v>
      </c>
      <c r="M31702" s="1">
        <v>-2038757.2188570001</v>
      </c>
      <c r="N31702" s="1">
        <v>-149479.97098499999</v>
      </c>
      <c r="O31702" s="1">
        <v>1286031.6837770001</v>
      </c>
      <c r="P31702" s="1">
        <v>-1997885.556907</v>
      </c>
      <c r="Q31702" s="1">
        <v>1257374.199972</v>
      </c>
    </row>
    <row r="31703" spans="1:17">
      <c r="A31703" s="1" t="s">
        <v>8</v>
      </c>
      <c r="B31703" s="1">
        <v>29.296337000000001</v>
      </c>
      <c r="C31703" s="1">
        <v>30.738935999999999</v>
      </c>
      <c r="D31703" s="1">
        <v>-191.89611099999999</v>
      </c>
      <c r="E31703" s="1">
        <v>-0.809423</v>
      </c>
      <c r="F31703" s="1">
        <v>-1.353021</v>
      </c>
      <c r="G31703" s="1">
        <v>2.2950889999999999</v>
      </c>
      <c r="H31703" s="1">
        <v>0.43489899999999998</v>
      </c>
      <c r="I31703" s="1">
        <v>5.6631099999999996</v>
      </c>
      <c r="J31703" s="1">
        <v>2.6673230000000001</v>
      </c>
      <c r="K31703" s="1">
        <v>-2.5409389999999998</v>
      </c>
      <c r="L31703" s="1">
        <v>1.538985</v>
      </c>
      <c r="M31703" s="1">
        <v>1.0758779999999999</v>
      </c>
      <c r="N31703" s="1">
        <v>0</v>
      </c>
      <c r="O31703" s="1">
        <v>0</v>
      </c>
      <c r="P31703" s="1">
        <v>0</v>
      </c>
      <c r="Q31703" s="1">
        <v>98.269115999999997</v>
      </c>
    </row>
    <row r="31704" spans="1:17">
      <c r="A31704" s="1" t="s">
        <v>7</v>
      </c>
      <c r="B31704" s="1">
        <v>-2.7753350000000001</v>
      </c>
      <c r="C31704" s="1">
        <v>0.26</v>
      </c>
      <c r="D31704" s="1">
        <v>-3.0353349999999999</v>
      </c>
      <c r="E31704" s="1">
        <v>0</v>
      </c>
      <c r="F31704" s="1">
        <v>0</v>
      </c>
    </row>
    <row r="31705" spans="1:17" hidden="1">
      <c r="A31705" s="1" t="s">
        <v>6</v>
      </c>
      <c r="B31705" s="1">
        <v>4.9238999999999998E-2</v>
      </c>
      <c r="C31705" s="1">
        <v>0.03</v>
      </c>
      <c r="D31705" s="1">
        <v>-0.24282699999999999</v>
      </c>
      <c r="E31705" s="1">
        <v>0.26206600000000002</v>
      </c>
    </row>
    <row r="31706" spans="1:17" hidden="1">
      <c r="A31706" s="1" t="s">
        <v>5</v>
      </c>
      <c r="B31706" s="1">
        <v>2.1648000000000001E-2</v>
      </c>
      <c r="C31706" s="1">
        <v>2.1648000000000001E-2</v>
      </c>
      <c r="D31706" s="1">
        <v>0</v>
      </c>
    </row>
    <row r="31707" spans="1:17">
      <c r="A31707" s="1" t="s">
        <v>4</v>
      </c>
      <c r="B31707" s="1">
        <v>102000</v>
      </c>
      <c r="C31707" s="1">
        <v>94929.577613999994</v>
      </c>
      <c r="D31707" s="1">
        <v>-37314.545339999997</v>
      </c>
      <c r="E31707" s="1">
        <v>-93856.613884999999</v>
      </c>
    </row>
    <row r="31708" spans="1:17">
      <c r="A31708" s="1" t="s">
        <v>3</v>
      </c>
      <c r="B31708" s="1">
        <v>0.108242</v>
      </c>
      <c r="C31708" s="1">
        <v>0.108242</v>
      </c>
      <c r="D31708" s="1">
        <v>0</v>
      </c>
      <c r="E31708" s="1">
        <v>0</v>
      </c>
      <c r="F31708" s="1">
        <v>0</v>
      </c>
    </row>
    <row r="31709" spans="1:17" hidden="1">
      <c r="A31709" s="1" t="s">
        <v>2</v>
      </c>
      <c r="B31709" s="1">
        <v>0.24032800000000001</v>
      </c>
      <c r="C31709" s="1">
        <v>0.32376899999999997</v>
      </c>
      <c r="D31709" s="1">
        <v>0</v>
      </c>
      <c r="E31709" s="1">
        <v>0.32376899999999997</v>
      </c>
      <c r="F31709" s="1">
        <v>0</v>
      </c>
      <c r="G31709" s="1">
        <v>0</v>
      </c>
    </row>
    <row r="31710" spans="1:17" hidden="1">
      <c r="A31710" s="1" t="s">
        <v>1</v>
      </c>
      <c r="B31710" s="1">
        <v>-0.168355</v>
      </c>
      <c r="C31710" s="1">
        <v>-0.169128</v>
      </c>
      <c r="D31710" s="1">
        <v>-0.169128</v>
      </c>
      <c r="E31710" s="1">
        <v>0</v>
      </c>
      <c r="F31710" s="1">
        <v>0</v>
      </c>
    </row>
    <row r="31711" spans="1:17">
      <c r="A31711" s="1" t="s">
        <v>0</v>
      </c>
      <c r="B31711" s="1">
        <v>20779.111680000002</v>
      </c>
      <c r="C31711" s="1">
        <v>-2.7753350000000001</v>
      </c>
      <c r="D31711" s="1">
        <v>4.9238999999999998E-2</v>
      </c>
      <c r="E31711" s="1">
        <v>2.1648000000000001E-2</v>
      </c>
      <c r="F31711" s="1">
        <v>0.108242</v>
      </c>
      <c r="G31711" s="1">
        <v>0.24032800000000001</v>
      </c>
      <c r="H31711" s="1">
        <v>-0.168355</v>
      </c>
      <c r="I31711" s="1">
        <v>-1982579.9938660001</v>
      </c>
      <c r="J31711" s="1">
        <v>-2033082.881237</v>
      </c>
      <c r="K31711" s="1">
        <v>-44402.960185000004</v>
      </c>
      <c r="L31711" s="1">
        <v>2128012.4588509998</v>
      </c>
      <c r="M31711" s="1">
        <v>-2019894.5392070001</v>
      </c>
      <c r="N31711" s="1">
        <v>-138259.57407100001</v>
      </c>
      <c r="O31711" s="1">
        <v>1306330.979763</v>
      </c>
      <c r="P31711" s="1">
        <v>-2031817.534242</v>
      </c>
      <c r="Q31711" s="1">
        <v>1199143.499784</v>
      </c>
    </row>
    <row r="31712" spans="1:17">
      <c r="A31712" s="1" t="s">
        <v>8</v>
      </c>
      <c r="B31712" s="1">
        <v>27.465854</v>
      </c>
      <c r="C31712" s="1">
        <v>26.608065</v>
      </c>
      <c r="D31712" s="1">
        <v>-192.804123</v>
      </c>
      <c r="E31712" s="1">
        <v>-0.769536</v>
      </c>
      <c r="F31712" s="1">
        <v>-1.374997</v>
      </c>
      <c r="G31712" s="1">
        <v>2.3095889999999999</v>
      </c>
      <c r="H31712" s="1">
        <v>0.41738700000000001</v>
      </c>
      <c r="I31712" s="1">
        <v>5.6667490000000003</v>
      </c>
      <c r="J31712" s="1">
        <v>2.9093779999999998</v>
      </c>
      <c r="K31712" s="1">
        <v>-2.5886520000000002</v>
      </c>
      <c r="L31712" s="1">
        <v>1.602349</v>
      </c>
      <c r="M31712" s="1">
        <v>1.0758000000000001</v>
      </c>
      <c r="N31712" s="1">
        <v>0</v>
      </c>
      <c r="O31712" s="1">
        <v>0</v>
      </c>
      <c r="P31712" s="1">
        <v>0</v>
      </c>
      <c r="Q31712" s="1">
        <v>98.279925000000006</v>
      </c>
    </row>
    <row r="31713" spans="1:17">
      <c r="A31713" s="1" t="s">
        <v>7</v>
      </c>
      <c r="B31713" s="1">
        <v>-2.6257609999999998</v>
      </c>
      <c r="C31713" s="1">
        <v>0.26</v>
      </c>
      <c r="D31713" s="1">
        <v>-2.885761</v>
      </c>
      <c r="E31713" s="1">
        <v>0</v>
      </c>
      <c r="F31713" s="1">
        <v>0</v>
      </c>
    </row>
    <row r="31714" spans="1:17" hidden="1">
      <c r="A31714" s="1" t="s">
        <v>6</v>
      </c>
      <c r="B31714" s="1">
        <v>3.6013999999999997E-2</v>
      </c>
      <c r="C31714" s="1">
        <v>0.03</v>
      </c>
      <c r="D31714" s="1">
        <v>-0.23086100000000001</v>
      </c>
      <c r="E31714" s="1">
        <v>0.236874</v>
      </c>
    </row>
    <row r="31715" spans="1:17" hidden="1">
      <c r="A31715" s="1" t="s">
        <v>5</v>
      </c>
      <c r="B31715" s="1">
        <v>2.1999999999999999E-2</v>
      </c>
      <c r="C31715" s="1">
        <v>2.1999999999999999E-2</v>
      </c>
      <c r="D31715" s="1">
        <v>0</v>
      </c>
    </row>
    <row r="31716" spans="1:17">
      <c r="A31716" s="1" t="s">
        <v>4</v>
      </c>
      <c r="B31716" s="1">
        <v>102000</v>
      </c>
      <c r="C31716" s="1">
        <v>95740.631838999994</v>
      </c>
      <c r="D31716" s="1">
        <v>-35181.407236999999</v>
      </c>
      <c r="E31716" s="1">
        <v>-93108.537947999997</v>
      </c>
    </row>
    <row r="31717" spans="1:17">
      <c r="A31717" s="1" t="s">
        <v>3</v>
      </c>
      <c r="B31717" s="1">
        <v>0.11</v>
      </c>
      <c r="C31717" s="1">
        <v>0.11</v>
      </c>
      <c r="D31717" s="1">
        <v>0</v>
      </c>
      <c r="E31717" s="1">
        <v>0</v>
      </c>
      <c r="F31717" s="1">
        <v>0</v>
      </c>
    </row>
    <row r="31718" spans="1:17" hidden="1">
      <c r="A31718" s="1" t="s">
        <v>2</v>
      </c>
      <c r="B31718" s="1">
        <v>0.22574900000000001</v>
      </c>
      <c r="C31718" s="1">
        <v>0.30781399999999998</v>
      </c>
      <c r="D31718" s="1">
        <v>0</v>
      </c>
      <c r="E31718" s="1">
        <v>0.30781399999999998</v>
      </c>
      <c r="F31718" s="1">
        <v>0</v>
      </c>
      <c r="G31718" s="1">
        <v>0</v>
      </c>
    </row>
    <row r="31719" spans="1:17" hidden="1">
      <c r="A31719" s="1" t="s">
        <v>1</v>
      </c>
      <c r="B31719" s="1">
        <v>-0.171322</v>
      </c>
      <c r="C31719" s="1">
        <v>-0.171875</v>
      </c>
      <c r="D31719" s="1">
        <v>-0.171875</v>
      </c>
      <c r="E31719" s="1">
        <v>0</v>
      </c>
      <c r="F31719" s="1">
        <v>0</v>
      </c>
    </row>
    <row r="31720" spans="1:17">
      <c r="A31720" s="1" t="s">
        <v>0</v>
      </c>
      <c r="B31720" s="1">
        <v>20782.178969000001</v>
      </c>
      <c r="C31720" s="1">
        <v>-2.6257609999999998</v>
      </c>
      <c r="D31720" s="1">
        <v>3.6013999999999997E-2</v>
      </c>
      <c r="E31720" s="1">
        <v>2.1999999999999999E-2</v>
      </c>
      <c r="F31720" s="1">
        <v>0.11</v>
      </c>
      <c r="G31720" s="1">
        <v>0.22574900000000001</v>
      </c>
      <c r="H31720" s="1">
        <v>-0.171322</v>
      </c>
      <c r="I31720" s="1">
        <v>-1950176.776114</v>
      </c>
      <c r="J31720" s="1">
        <v>-1848543.3145089999</v>
      </c>
      <c r="K31720" s="1">
        <v>-31768.200746999999</v>
      </c>
      <c r="L31720" s="1">
        <v>1944283.9463480001</v>
      </c>
      <c r="M31720" s="1">
        <v>-1985358.1833500001</v>
      </c>
      <c r="N31720" s="1">
        <v>-124876.73869500001</v>
      </c>
      <c r="O31720" s="1">
        <v>1327744.3401260001</v>
      </c>
      <c r="P31720" s="1">
        <v>-2067929.2092899999</v>
      </c>
      <c r="Q31720" s="1">
        <v>1126567.4406340001</v>
      </c>
    </row>
    <row r="31721" spans="1:17">
      <c r="A31721" s="1" t="s">
        <v>8</v>
      </c>
      <c r="B31721" s="1">
        <v>25.462679000000001</v>
      </c>
      <c r="C31721" s="1">
        <v>22.205299</v>
      </c>
      <c r="D31721" s="1">
        <v>-193.65149</v>
      </c>
      <c r="E31721" s="1">
        <v>-0.71716899999999995</v>
      </c>
      <c r="F31721" s="1">
        <v>-1.398072</v>
      </c>
      <c r="G31721" s="1">
        <v>2.3255330000000001</v>
      </c>
      <c r="H31721" s="1">
        <v>0.39945900000000001</v>
      </c>
      <c r="I31721" s="1">
        <v>5.6705560000000004</v>
      </c>
      <c r="J31721" s="1">
        <v>3.1561319999999999</v>
      </c>
      <c r="K31721" s="1">
        <v>-2.6345040000000002</v>
      </c>
      <c r="L31721" s="1">
        <v>1.6665570000000001</v>
      </c>
      <c r="M31721" s="1">
        <v>1.0757209999999999</v>
      </c>
      <c r="N31721" s="1">
        <v>0</v>
      </c>
      <c r="O31721" s="1">
        <v>0</v>
      </c>
      <c r="P31721" s="1">
        <v>0</v>
      </c>
      <c r="Q31721" s="1">
        <v>98.288218999999998</v>
      </c>
    </row>
    <row r="31722" spans="1:17">
      <c r="A31722" s="1" t="s">
        <v>7</v>
      </c>
      <c r="B31722" s="1">
        <v>-2.4293849999999999</v>
      </c>
      <c r="C31722" s="1">
        <v>0.26</v>
      </c>
      <c r="D31722" s="1">
        <v>-2.6893850000000001</v>
      </c>
      <c r="E31722" s="1">
        <v>0</v>
      </c>
      <c r="F31722" s="1">
        <v>0</v>
      </c>
    </row>
    <row r="31723" spans="1:17" hidden="1">
      <c r="A31723" s="1" t="s">
        <v>6</v>
      </c>
      <c r="B31723" s="1">
        <v>2.0582E-2</v>
      </c>
      <c r="C31723" s="1">
        <v>0.03</v>
      </c>
      <c r="D31723" s="1">
        <v>-0.21515100000000001</v>
      </c>
      <c r="E31723" s="1">
        <v>0.205733</v>
      </c>
    </row>
    <row r="31724" spans="1:17" hidden="1">
      <c r="A31724" s="1" t="s">
        <v>5</v>
      </c>
      <c r="B31724" s="1">
        <v>2.2369E-2</v>
      </c>
      <c r="C31724" s="1">
        <v>2.2369E-2</v>
      </c>
      <c r="D31724" s="1">
        <v>0</v>
      </c>
    </row>
    <row r="31725" spans="1:17">
      <c r="A31725" s="1" t="s">
        <v>4</v>
      </c>
      <c r="B31725" s="1">
        <v>102000</v>
      </c>
      <c r="C31725" s="1">
        <v>96895.224346999996</v>
      </c>
      <c r="D31725" s="1">
        <v>-31864.015735000001</v>
      </c>
      <c r="E31725" s="1">
        <v>-92288.797521</v>
      </c>
    </row>
    <row r="31726" spans="1:17">
      <c r="A31726" s="1" t="s">
        <v>3</v>
      </c>
      <c r="B31726" s="1">
        <v>0.111846</v>
      </c>
      <c r="C31726" s="1">
        <v>0.111846</v>
      </c>
      <c r="D31726" s="1">
        <v>0</v>
      </c>
      <c r="E31726" s="1">
        <v>0</v>
      </c>
      <c r="F31726" s="1">
        <v>0</v>
      </c>
    </row>
    <row r="31727" spans="1:17" hidden="1">
      <c r="A31727" s="1" t="s">
        <v>2</v>
      </c>
      <c r="B31727" s="1">
        <v>0.20730100000000001</v>
      </c>
      <c r="C31727" s="1">
        <v>0.28686800000000001</v>
      </c>
      <c r="D31727" s="1">
        <v>0</v>
      </c>
      <c r="E31727" s="1">
        <v>0.28686800000000001</v>
      </c>
      <c r="F31727" s="1">
        <v>0</v>
      </c>
      <c r="G31727" s="1">
        <v>0</v>
      </c>
    </row>
    <row r="31728" spans="1:17" hidden="1">
      <c r="A31728" s="1" t="s">
        <v>1</v>
      </c>
      <c r="B31728" s="1">
        <v>-0.17446600000000001</v>
      </c>
      <c r="C31728" s="1">
        <v>-0.174759</v>
      </c>
      <c r="D31728" s="1">
        <v>-0.174759</v>
      </c>
      <c r="E31728" s="1">
        <v>0</v>
      </c>
      <c r="F31728" s="1">
        <v>0</v>
      </c>
    </row>
    <row r="31729" spans="1:17">
      <c r="A31729" s="1" t="s">
        <v>0</v>
      </c>
      <c r="B31729" s="1">
        <v>20784.172638</v>
      </c>
      <c r="C31729" s="1">
        <v>-2.4293849999999999</v>
      </c>
      <c r="D31729" s="1">
        <v>2.0582E-2</v>
      </c>
      <c r="E31729" s="1">
        <v>2.2369E-2</v>
      </c>
      <c r="F31729" s="1">
        <v>0.111846</v>
      </c>
      <c r="G31729" s="1">
        <v>0.20730100000000001</v>
      </c>
      <c r="H31729" s="1">
        <v>-0.17446600000000001</v>
      </c>
      <c r="I31729" s="1">
        <v>-1890968.472939</v>
      </c>
      <c r="J31729" s="1">
        <v>-1614335.681788</v>
      </c>
      <c r="K31729" s="1">
        <v>-16815.428693000002</v>
      </c>
      <c r="L31729" s="1">
        <v>1711230.9061350001</v>
      </c>
      <c r="M31729" s="1">
        <v>-1922832.4886739999</v>
      </c>
      <c r="N31729" s="1">
        <v>-109104.22621399999</v>
      </c>
      <c r="O31729" s="1">
        <v>1350155.8749299999</v>
      </c>
      <c r="P31729" s="1">
        <v>-2106087.314553</v>
      </c>
      <c r="Q31729" s="1">
        <v>1034606.965744</v>
      </c>
    </row>
    <row r="31730" spans="1:17">
      <c r="A31730" s="1" t="s">
        <v>8</v>
      </c>
      <c r="B31730" s="1">
        <v>23.263808000000001</v>
      </c>
      <c r="C31730" s="1">
        <v>17.538772999999999</v>
      </c>
      <c r="D31730" s="1">
        <v>-194.416</v>
      </c>
      <c r="E31730" s="1">
        <v>-0.64599799999999996</v>
      </c>
      <c r="F31730" s="1">
        <v>-1.4220470000000001</v>
      </c>
      <c r="G31730" s="1">
        <v>2.3429440000000001</v>
      </c>
      <c r="H31730" s="1">
        <v>0.38112699999999999</v>
      </c>
      <c r="I31730" s="1">
        <v>5.6745619999999999</v>
      </c>
      <c r="J31730" s="1">
        <v>3.4077700000000002</v>
      </c>
      <c r="K31730" s="1">
        <v>-2.6783410000000001</v>
      </c>
      <c r="L31730" s="1">
        <v>1.7311240000000001</v>
      </c>
      <c r="M31730" s="1">
        <v>1.0756429999999999</v>
      </c>
      <c r="N31730" s="1">
        <v>0</v>
      </c>
      <c r="O31730" s="1">
        <v>0</v>
      </c>
      <c r="P31730" s="1">
        <v>0</v>
      </c>
      <c r="Q31730" s="1">
        <v>98.293430000000001</v>
      </c>
    </row>
    <row r="31731" spans="1:17">
      <c r="A31731" s="1" t="s">
        <v>7</v>
      </c>
      <c r="B31731" s="1">
        <v>-2.1624910000000002</v>
      </c>
      <c r="C31731" s="1">
        <v>0.26</v>
      </c>
      <c r="D31731" s="1">
        <v>-2.4224909999999999</v>
      </c>
      <c r="E31731" s="1">
        <v>0</v>
      </c>
      <c r="F31731" s="1">
        <v>0</v>
      </c>
    </row>
    <row r="31732" spans="1:17" hidden="1">
      <c r="A31732" s="1" t="s">
        <v>6</v>
      </c>
      <c r="B31732" s="1">
        <v>3.1259999999999999E-3</v>
      </c>
      <c r="C31732" s="1">
        <v>0.03</v>
      </c>
      <c r="D31732" s="1">
        <v>-0.193799</v>
      </c>
      <c r="E31732" s="1">
        <v>0.16692499999999999</v>
      </c>
    </row>
    <row r="31733" spans="1:17" hidden="1">
      <c r="A31733" s="1" t="s">
        <v>5</v>
      </c>
      <c r="B31733" s="1">
        <v>2.2752999999999999E-2</v>
      </c>
      <c r="C31733" s="1">
        <v>2.2752999999999999E-2</v>
      </c>
      <c r="D31733" s="1">
        <v>0</v>
      </c>
    </row>
    <row r="31734" spans="1:17">
      <c r="A31734" s="1" t="s">
        <v>4</v>
      </c>
      <c r="B31734" s="1">
        <v>102000</v>
      </c>
      <c r="C31734" s="1">
        <v>98442.883644000001</v>
      </c>
      <c r="D31734" s="1">
        <v>-26702.034749999999</v>
      </c>
      <c r="E31734" s="1">
        <v>-91403.049173000007</v>
      </c>
    </row>
    <row r="31735" spans="1:17">
      <c r="A31735" s="1" t="s">
        <v>3</v>
      </c>
      <c r="B31735" s="1">
        <v>0.113764</v>
      </c>
      <c r="C31735" s="1">
        <v>0.113764</v>
      </c>
      <c r="D31735" s="1">
        <v>0</v>
      </c>
      <c r="E31735" s="1">
        <v>0</v>
      </c>
      <c r="F31735" s="1">
        <v>0</v>
      </c>
    </row>
    <row r="31736" spans="1:17" hidden="1">
      <c r="A31736" s="1" t="s">
        <v>2</v>
      </c>
      <c r="B31736" s="1">
        <v>0.183448</v>
      </c>
      <c r="C31736" s="1">
        <v>0.25839899999999999</v>
      </c>
      <c r="D31736" s="1">
        <v>0</v>
      </c>
      <c r="E31736" s="1">
        <v>0.25839899999999999</v>
      </c>
      <c r="F31736" s="1">
        <v>0</v>
      </c>
      <c r="G31736" s="1">
        <v>0</v>
      </c>
    </row>
    <row r="31737" spans="1:17" hidden="1">
      <c r="A31737" s="1" t="s">
        <v>1</v>
      </c>
      <c r="B31737" s="1">
        <v>-0.177761</v>
      </c>
      <c r="C31737" s="1">
        <v>-0.177756</v>
      </c>
      <c r="D31737" s="1">
        <v>-0.177756</v>
      </c>
      <c r="E31737" s="1">
        <v>0</v>
      </c>
      <c r="F31737" s="1">
        <v>0</v>
      </c>
    </row>
    <row r="31738" spans="1:17">
      <c r="A31738" s="1" t="s">
        <v>0</v>
      </c>
      <c r="B31738" s="1">
        <v>20784.853328000001</v>
      </c>
      <c r="C31738" s="1">
        <v>-2.1624910000000002</v>
      </c>
      <c r="D31738" s="1">
        <v>3.1259999999999999E-3</v>
      </c>
      <c r="E31738" s="1">
        <v>2.2752999999999999E-2</v>
      </c>
      <c r="F31738" s="1">
        <v>0.113764</v>
      </c>
      <c r="G31738" s="1">
        <v>0.183448</v>
      </c>
      <c r="H31738" s="1">
        <v>-0.177761</v>
      </c>
      <c r="I31738" s="1">
        <v>-1781332.0107430001</v>
      </c>
      <c r="J31738" s="1">
        <v>-1313527.2100140001</v>
      </c>
      <c r="K31738" s="1">
        <v>287.19856099999998</v>
      </c>
      <c r="L31738" s="1">
        <v>1411970.093658</v>
      </c>
      <c r="M31738" s="1">
        <v>-1808034.045493</v>
      </c>
      <c r="N31738" s="1">
        <v>-91115.850611000002</v>
      </c>
      <c r="O31738" s="1">
        <v>1373354.3112689999</v>
      </c>
      <c r="P31738" s="1">
        <v>-2145926.4230550001</v>
      </c>
      <c r="Q31738" s="1">
        <v>915589.95883100003</v>
      </c>
    </row>
    <row r="31739" spans="1:17">
      <c r="A31739" s="1" t="s">
        <v>8</v>
      </c>
      <c r="B31739" s="1">
        <v>20.839877999999999</v>
      </c>
      <c r="C31739" s="1">
        <v>12.627506</v>
      </c>
      <c r="D31739" s="1">
        <v>-195.07403500000001</v>
      </c>
      <c r="E31739" s="1">
        <v>-0.52441800000000005</v>
      </c>
      <c r="F31739" s="1">
        <v>-1.445749</v>
      </c>
      <c r="G31739" s="1">
        <v>2.3618510000000001</v>
      </c>
      <c r="H31739" s="1">
        <v>0.36240499999999998</v>
      </c>
      <c r="I31739" s="1">
        <v>5.6787989999999997</v>
      </c>
      <c r="J31739" s="1">
        <v>3.664431</v>
      </c>
      <c r="K31739" s="1">
        <v>-2.7200120000000001</v>
      </c>
      <c r="L31739" s="1">
        <v>1.7953209999999999</v>
      </c>
      <c r="M31739" s="1">
        <v>1.075563</v>
      </c>
      <c r="N31739" s="1">
        <v>0</v>
      </c>
      <c r="O31739" s="1">
        <v>0</v>
      </c>
      <c r="P31739" s="1">
        <v>0</v>
      </c>
      <c r="Q31739" s="1">
        <v>98.294994000000003</v>
      </c>
    </row>
    <row r="31740" spans="1:17">
      <c r="A31740" s="1" t="s">
        <v>7</v>
      </c>
      <c r="B31740" s="1">
        <v>-1.706566</v>
      </c>
      <c r="C31740" s="1">
        <v>0.26</v>
      </c>
      <c r="D31740" s="1">
        <v>-1.966566</v>
      </c>
      <c r="E31740" s="1">
        <v>0</v>
      </c>
      <c r="F31740" s="1">
        <v>0</v>
      </c>
    </row>
    <row r="31741" spans="1:17" hidden="1">
      <c r="A31741" s="1" t="s">
        <v>6</v>
      </c>
      <c r="B31741" s="1">
        <v>-1.7319999999999999E-2</v>
      </c>
      <c r="C31741" s="1">
        <v>0.03</v>
      </c>
      <c r="D31741" s="1">
        <v>-0.15732499999999999</v>
      </c>
      <c r="E31741" s="1">
        <v>0.11000600000000001</v>
      </c>
    </row>
    <row r="31742" spans="1:17" hidden="1">
      <c r="A31742" s="1" t="s">
        <v>5</v>
      </c>
      <c r="B31742" s="1">
        <v>2.3132E-2</v>
      </c>
      <c r="C31742" s="1">
        <v>2.3132E-2</v>
      </c>
      <c r="D31742" s="1">
        <v>0</v>
      </c>
    </row>
    <row r="31743" spans="1:17">
      <c r="A31743" s="1" t="s">
        <v>4</v>
      </c>
      <c r="B31743" s="1">
        <v>102000</v>
      </c>
      <c r="C31743" s="1">
        <v>100664.279889</v>
      </c>
      <c r="D31743" s="1">
        <v>-16453.046966999998</v>
      </c>
      <c r="E31743" s="1">
        <v>-90504.571219999998</v>
      </c>
    </row>
    <row r="31744" spans="1:17">
      <c r="A31744" s="1" t="s">
        <v>3</v>
      </c>
      <c r="B31744" s="1">
        <v>0.11566</v>
      </c>
      <c r="C31744" s="1">
        <v>0.11566</v>
      </c>
      <c r="D31744" s="1">
        <v>0</v>
      </c>
      <c r="E31744" s="1">
        <v>0</v>
      </c>
      <c r="F31744" s="1">
        <v>0</v>
      </c>
    </row>
    <row r="31745" spans="1:17" hidden="1">
      <c r="A31745" s="1" t="s">
        <v>2</v>
      </c>
      <c r="B31745" s="1">
        <v>0.145708</v>
      </c>
      <c r="C31745" s="1">
        <v>0.20976700000000001</v>
      </c>
      <c r="D31745" s="1">
        <v>0</v>
      </c>
      <c r="E31745" s="1">
        <v>0.20976700000000001</v>
      </c>
      <c r="F31745" s="1">
        <v>0</v>
      </c>
      <c r="G31745" s="1">
        <v>0</v>
      </c>
    </row>
    <row r="31746" spans="1:17" hidden="1">
      <c r="A31746" s="1" t="s">
        <v>1</v>
      </c>
      <c r="B31746" s="1">
        <v>-0.18107599999999999</v>
      </c>
      <c r="C31746" s="1">
        <v>-0.18071899999999999</v>
      </c>
      <c r="D31746" s="1">
        <v>-0.18071899999999999</v>
      </c>
      <c r="E31746" s="1">
        <v>0</v>
      </c>
      <c r="F31746" s="1">
        <v>0</v>
      </c>
    </row>
    <row r="31747" spans="1:17">
      <c r="A31747" s="1" t="s">
        <v>0</v>
      </c>
      <c r="B31747" s="1">
        <v>20783.982856999999</v>
      </c>
      <c r="C31747" s="1">
        <v>-1.706566</v>
      </c>
      <c r="D31747" s="1">
        <v>-1.7319999999999999E-2</v>
      </c>
      <c r="E31747" s="1">
        <v>2.3132E-2</v>
      </c>
      <c r="F31747" s="1">
        <v>0.11566</v>
      </c>
      <c r="G31747" s="1">
        <v>0.145708</v>
      </c>
      <c r="H31747" s="1">
        <v>-0.18107599999999999</v>
      </c>
      <c r="I31747" s="1">
        <v>-1522413.0164340001</v>
      </c>
      <c r="J31747" s="1">
        <v>-856047.96514700004</v>
      </c>
      <c r="K31747" s="1">
        <v>20538.686814000001</v>
      </c>
      <c r="L31747" s="1">
        <v>956712.24503600004</v>
      </c>
      <c r="M31747" s="1">
        <v>-1538866.0634010001</v>
      </c>
      <c r="N31747" s="1">
        <v>-69965.884407000005</v>
      </c>
      <c r="O31747" s="1">
        <v>1396186.24899</v>
      </c>
      <c r="P31747" s="1">
        <v>-2185854.1382769998</v>
      </c>
      <c r="Q31747" s="1">
        <v>727196.723948</v>
      </c>
    </row>
    <row r="31748" spans="1:17">
      <c r="A31748" s="1" t="s">
        <v>8</v>
      </c>
      <c r="B31748" s="1">
        <v>18.125833</v>
      </c>
      <c r="C31748" s="1">
        <v>7.5340499999999997</v>
      </c>
      <c r="D31748" s="1">
        <v>-195.599942</v>
      </c>
      <c r="E31748" s="1">
        <v>-0.39392700000000003</v>
      </c>
      <c r="F31748" s="1">
        <v>-1.470777</v>
      </c>
      <c r="G31748" s="1">
        <v>2.3822800000000002</v>
      </c>
      <c r="H31748" s="1">
        <v>0.34331499999999998</v>
      </c>
      <c r="I31748" s="1">
        <v>5.6833020000000003</v>
      </c>
      <c r="J31748" s="1">
        <v>3.9260199999999998</v>
      </c>
      <c r="K31748" s="1">
        <v>-2.7593380000000001</v>
      </c>
      <c r="L31748" s="1">
        <v>1.857075</v>
      </c>
      <c r="M31748" s="1">
        <v>1.0754840000000001</v>
      </c>
      <c r="N31748" s="1">
        <v>0</v>
      </c>
      <c r="O31748" s="1">
        <v>0</v>
      </c>
      <c r="P31748" s="1">
        <v>0</v>
      </c>
      <c r="Q31748" s="1">
        <v>98.291202999999996</v>
      </c>
    </row>
    <row r="31749" spans="1:17">
      <c r="A31749" s="1" t="s">
        <v>7</v>
      </c>
      <c r="B31749" s="1">
        <v>-1.217225</v>
      </c>
      <c r="C31749" s="1">
        <v>0.26</v>
      </c>
      <c r="D31749" s="1">
        <v>-1.477225</v>
      </c>
      <c r="E31749" s="1">
        <v>0</v>
      </c>
      <c r="F31749" s="1">
        <v>0</v>
      </c>
    </row>
    <row r="31750" spans="1:17" hidden="1">
      <c r="A31750" s="1" t="s">
        <v>6</v>
      </c>
      <c r="B31750" s="1">
        <v>-2.6107000000000002E-2</v>
      </c>
      <c r="C31750" s="1">
        <v>0.03</v>
      </c>
      <c r="D31750" s="1">
        <v>-0.11817800000000001</v>
      </c>
      <c r="E31750" s="1">
        <v>6.2071000000000001E-2</v>
      </c>
    </row>
    <row r="31751" spans="1:17" hidden="1">
      <c r="A31751" s="1" t="s">
        <v>5</v>
      </c>
      <c r="B31751" s="1">
        <v>2.3532000000000001E-2</v>
      </c>
      <c r="C31751" s="1">
        <v>2.3532000000000001E-2</v>
      </c>
      <c r="D31751" s="1">
        <v>0</v>
      </c>
    </row>
    <row r="31752" spans="1:17">
      <c r="A31752" s="1" t="s">
        <v>4</v>
      </c>
      <c r="B31752" s="1">
        <v>102000</v>
      </c>
      <c r="C31752" s="1">
        <v>101869.387843</v>
      </c>
      <c r="D31752" s="1">
        <v>-5160.2151510000003</v>
      </c>
      <c r="E31752" s="1">
        <v>-89520.087505000003</v>
      </c>
    </row>
    <row r="31753" spans="1:17">
      <c r="A31753" s="1" t="s">
        <v>3</v>
      </c>
      <c r="B31753" s="1">
        <v>0.117662</v>
      </c>
      <c r="C31753" s="1">
        <v>0.117662</v>
      </c>
      <c r="D31753" s="1">
        <v>0</v>
      </c>
      <c r="E31753" s="1">
        <v>0</v>
      </c>
      <c r="F31753" s="1">
        <v>0</v>
      </c>
    </row>
    <row r="31754" spans="1:17" hidden="1">
      <c r="A31754" s="1" t="s">
        <v>2</v>
      </c>
      <c r="B31754" s="1">
        <v>0.10882600000000001</v>
      </c>
      <c r="C31754" s="1">
        <v>0.15757099999999999</v>
      </c>
      <c r="D31754" s="1">
        <v>0</v>
      </c>
      <c r="E31754" s="1">
        <v>0.15757099999999999</v>
      </c>
      <c r="F31754" s="1">
        <v>0</v>
      </c>
      <c r="G31754" s="1">
        <v>0</v>
      </c>
    </row>
    <row r="31755" spans="1:17" hidden="1">
      <c r="A31755" s="1" t="s">
        <v>1</v>
      </c>
      <c r="B31755" s="1">
        <v>-0.18435099999999999</v>
      </c>
      <c r="C31755" s="1">
        <v>-0.18384700000000001</v>
      </c>
      <c r="D31755" s="1">
        <v>-0.18384700000000001</v>
      </c>
      <c r="E31755" s="1">
        <v>0</v>
      </c>
      <c r="F31755" s="1">
        <v>0</v>
      </c>
    </row>
    <row r="31756" spans="1:17">
      <c r="A31756" s="1" t="s">
        <v>0</v>
      </c>
      <c r="B31756" s="1">
        <v>20780.840987</v>
      </c>
      <c r="C31756" s="1">
        <v>-1.217225</v>
      </c>
      <c r="D31756" s="1">
        <v>-2.6107000000000002E-2</v>
      </c>
      <c r="E31756" s="1">
        <v>2.3532000000000001E-2</v>
      </c>
      <c r="F31756" s="1">
        <v>0.117662</v>
      </c>
      <c r="G31756" s="1">
        <v>0.10882600000000001</v>
      </c>
      <c r="H31756" s="1">
        <v>-0.18435099999999999</v>
      </c>
      <c r="I31756" s="1">
        <v>-1158267.5013230001</v>
      </c>
      <c r="J31756" s="1">
        <v>-458379.80974400003</v>
      </c>
      <c r="K31756" s="1">
        <v>28983.725902999999</v>
      </c>
      <c r="L31756" s="1">
        <v>560249.19758699997</v>
      </c>
      <c r="M31756" s="1">
        <v>-1163427.7164739999</v>
      </c>
      <c r="N31756" s="1">
        <v>-60536.361601999997</v>
      </c>
      <c r="O31756" s="1">
        <v>1420141.390232</v>
      </c>
      <c r="P31756" s="1">
        <v>-2225057.504677</v>
      </c>
      <c r="Q31756" s="1">
        <v>543047.49039599998</v>
      </c>
    </row>
    <row r="31757" spans="1:17">
      <c r="A31757" s="1" t="s">
        <v>8</v>
      </c>
      <c r="B31757" s="1">
        <v>15.144976</v>
      </c>
      <c r="C31757" s="1">
        <v>2.3025699999999998</v>
      </c>
      <c r="D31757" s="1">
        <v>-195.97429600000001</v>
      </c>
      <c r="E31757" s="1">
        <v>-0.15087999999999999</v>
      </c>
      <c r="F31757" s="1">
        <v>-1.4927859999999999</v>
      </c>
      <c r="G31757" s="1">
        <v>2.404258</v>
      </c>
      <c r="H31757" s="1">
        <v>0.32388600000000001</v>
      </c>
      <c r="I31757" s="1">
        <v>5.6881190000000004</v>
      </c>
      <c r="J31757" s="1">
        <v>4.1927199999999996</v>
      </c>
      <c r="K31757" s="1">
        <v>-2.7961070000000001</v>
      </c>
      <c r="L31757" s="1">
        <v>1.9166319999999999</v>
      </c>
      <c r="M31757" s="1">
        <v>1.075404</v>
      </c>
      <c r="N31757" s="1">
        <v>0</v>
      </c>
      <c r="O31757" s="1">
        <v>0</v>
      </c>
      <c r="P31757" s="1">
        <v>0</v>
      </c>
      <c r="Q31757" s="1">
        <v>98.286062000000001</v>
      </c>
    </row>
    <row r="31758" spans="1:17">
      <c r="A31758" s="1" t="s">
        <v>7</v>
      </c>
      <c r="B31758" s="1">
        <v>-0.30579899999999999</v>
      </c>
      <c r="C31758" s="1">
        <v>0.26</v>
      </c>
      <c r="D31758" s="1">
        <v>-0.56579900000000005</v>
      </c>
      <c r="E31758" s="1">
        <v>0</v>
      </c>
      <c r="F31758" s="1">
        <v>0</v>
      </c>
    </row>
    <row r="31759" spans="1:17" hidden="1">
      <c r="A31759" s="1" t="s">
        <v>6</v>
      </c>
      <c r="B31759" s="1">
        <v>-6.1580000000000003E-3</v>
      </c>
      <c r="C31759" s="1">
        <v>0.03</v>
      </c>
      <c r="D31759" s="1">
        <v>-4.5263999999999999E-2</v>
      </c>
      <c r="E31759" s="1">
        <v>9.1059999999999995E-3</v>
      </c>
    </row>
    <row r="31760" spans="1:17" hidden="1">
      <c r="A31760" s="1" t="s">
        <v>5</v>
      </c>
      <c r="B31760" s="1">
        <v>2.3885E-2</v>
      </c>
      <c r="C31760" s="1">
        <v>2.3885E-2</v>
      </c>
      <c r="D31760" s="1">
        <v>0</v>
      </c>
    </row>
    <row r="31761" spans="1:17">
      <c r="A31761" s="1" t="s">
        <v>4</v>
      </c>
      <c r="B31761" s="1">
        <v>102000</v>
      </c>
      <c r="C31761" s="1">
        <v>100477.31010800001</v>
      </c>
      <c r="D31761" s="1">
        <v>17558.762869999999</v>
      </c>
      <c r="E31761" s="1">
        <v>-88666.353071000005</v>
      </c>
    </row>
    <row r="31762" spans="1:17">
      <c r="A31762" s="1" t="s">
        <v>3</v>
      </c>
      <c r="B31762" s="1">
        <v>0.119423</v>
      </c>
      <c r="C31762" s="1">
        <v>0.119423</v>
      </c>
      <c r="D31762" s="1">
        <v>0</v>
      </c>
      <c r="E31762" s="1">
        <v>0</v>
      </c>
      <c r="F31762" s="1">
        <v>0</v>
      </c>
    </row>
    <row r="31763" spans="1:17" hidden="1">
      <c r="A31763" s="1" t="s">
        <v>2</v>
      </c>
      <c r="B31763" s="1">
        <v>4.7182000000000002E-2</v>
      </c>
      <c r="C31763" s="1">
        <v>6.0352000000000003E-2</v>
      </c>
      <c r="D31763" s="1">
        <v>0</v>
      </c>
      <c r="E31763" s="1">
        <v>6.0352000000000003E-2</v>
      </c>
      <c r="F31763" s="1">
        <v>0</v>
      </c>
      <c r="G31763" s="1">
        <v>0</v>
      </c>
    </row>
    <row r="31764" spans="1:17" hidden="1">
      <c r="A31764" s="1" t="s">
        <v>1</v>
      </c>
      <c r="B31764" s="1">
        <v>-0.18674099999999999</v>
      </c>
      <c r="C31764" s="1">
        <v>-0.18659800000000001</v>
      </c>
      <c r="D31764" s="1">
        <v>-0.18659800000000001</v>
      </c>
      <c r="E31764" s="1">
        <v>0</v>
      </c>
      <c r="F31764" s="1">
        <v>0</v>
      </c>
    </row>
    <row r="31765" spans="1:17">
      <c r="A31765" s="1" t="s">
        <v>0</v>
      </c>
      <c r="B31765" s="1">
        <v>20777.123507</v>
      </c>
      <c r="C31765" s="1">
        <v>-0.30579899999999999</v>
      </c>
      <c r="D31765" s="1">
        <v>-6.1580000000000003E-3</v>
      </c>
      <c r="E31765" s="1">
        <v>2.3885E-2</v>
      </c>
      <c r="F31765" s="1">
        <v>0.119423</v>
      </c>
      <c r="G31765" s="1">
        <v>4.7182000000000002E-2</v>
      </c>
      <c r="H31765" s="1">
        <v>-0.18674099999999999</v>
      </c>
      <c r="I31765" s="1">
        <v>-312877.35022600001</v>
      </c>
      <c r="J31765" s="1">
        <v>-23424.551041999999</v>
      </c>
      <c r="K31765" s="1">
        <v>8184.9737269999996</v>
      </c>
      <c r="L31765" s="1">
        <v>123901.861149</v>
      </c>
      <c r="M31765" s="1">
        <v>-295318.58735599997</v>
      </c>
      <c r="N31765" s="1">
        <v>-80481.379342999993</v>
      </c>
      <c r="O31765" s="1">
        <v>1441135.199032</v>
      </c>
      <c r="P31765" s="1">
        <v>-2253492.5929709999</v>
      </c>
      <c r="Q31765" s="1">
        <v>235400.156537</v>
      </c>
    </row>
    <row r="31766" spans="1:17">
      <c r="A31766" s="1" t="s">
        <v>8</v>
      </c>
      <c r="B31766" s="1">
        <v>11.883431</v>
      </c>
      <c r="C31766" s="1">
        <v>-2.8644880000000001</v>
      </c>
      <c r="D31766" s="1">
        <v>-196.18845300000001</v>
      </c>
      <c r="E31766" s="1">
        <v>0.236537</v>
      </c>
      <c r="F31766" s="1">
        <v>-1.50857</v>
      </c>
      <c r="G31766" s="1">
        <v>2.4278149999999998</v>
      </c>
      <c r="H31766" s="1">
        <v>0.30415300000000001</v>
      </c>
      <c r="I31766" s="1">
        <v>5.6932919999999996</v>
      </c>
      <c r="J31766" s="1">
        <v>4.4639559999999996</v>
      </c>
      <c r="K31766" s="1">
        <v>-2.8298489999999998</v>
      </c>
      <c r="L31766" s="1">
        <v>1.9701919999999999</v>
      </c>
      <c r="M31766" s="1">
        <v>1.0753239999999999</v>
      </c>
      <c r="N31766" s="1">
        <v>0</v>
      </c>
      <c r="O31766" s="1">
        <v>0</v>
      </c>
      <c r="P31766" s="1">
        <v>0</v>
      </c>
      <c r="Q31766" s="1">
        <v>98.284451000000004</v>
      </c>
    </row>
    <row r="31767" spans="1:17">
      <c r="A31767" s="1" t="s">
        <v>7</v>
      </c>
      <c r="B31767" s="1">
        <v>1.1470119999999999</v>
      </c>
      <c r="C31767" s="1">
        <v>0.26</v>
      </c>
      <c r="D31767" s="1">
        <v>0.88701200000000002</v>
      </c>
      <c r="E31767" s="1">
        <v>0</v>
      </c>
      <c r="F31767" s="1">
        <v>0</v>
      </c>
    </row>
    <row r="31768" spans="1:17" hidden="1">
      <c r="A31768" s="1" t="s">
        <v>6</v>
      </c>
      <c r="B31768" s="1">
        <v>0.12334100000000001</v>
      </c>
      <c r="C31768" s="1">
        <v>0.03</v>
      </c>
      <c r="D31768" s="1">
        <v>7.0960999999999996E-2</v>
      </c>
      <c r="E31768" s="1">
        <v>2.2380000000000001E-2</v>
      </c>
    </row>
    <row r="31769" spans="1:17" hidden="1">
      <c r="A31769" s="1" t="s">
        <v>5</v>
      </c>
      <c r="B31769" s="1">
        <v>2.4136999999999999E-2</v>
      </c>
      <c r="C31769" s="1">
        <v>2.4136999999999999E-2</v>
      </c>
      <c r="D31769" s="1">
        <v>0</v>
      </c>
    </row>
    <row r="31770" spans="1:17">
      <c r="A31770" s="1" t="s">
        <v>4</v>
      </c>
      <c r="B31770" s="1">
        <v>102000</v>
      </c>
      <c r="C31770" s="1">
        <v>87450.104980000004</v>
      </c>
      <c r="D31770" s="1">
        <v>52502.182230999999</v>
      </c>
      <c r="E31770" s="1">
        <v>-88126.346627000006</v>
      </c>
    </row>
    <row r="31771" spans="1:17">
      <c r="A31771" s="1" t="s">
        <v>3</v>
      </c>
      <c r="B31771" s="1">
        <v>0.120686</v>
      </c>
      <c r="C31771" s="1">
        <v>0.120686</v>
      </c>
      <c r="D31771" s="1">
        <v>0</v>
      </c>
      <c r="E31771" s="1">
        <v>0</v>
      </c>
      <c r="F31771" s="1">
        <v>0</v>
      </c>
    </row>
    <row r="31772" spans="1:17" hidden="1">
      <c r="A31772" s="1" t="s">
        <v>2</v>
      </c>
      <c r="B31772" s="1">
        <v>-4.6278E-2</v>
      </c>
      <c r="C31772" s="1">
        <v>-9.4615000000000005E-2</v>
      </c>
      <c r="D31772" s="1">
        <v>0</v>
      </c>
      <c r="E31772" s="1">
        <v>-9.4615000000000005E-2</v>
      </c>
      <c r="F31772" s="1">
        <v>0</v>
      </c>
      <c r="G31772" s="1">
        <v>0</v>
      </c>
    </row>
    <row r="31773" spans="1:17" hidden="1">
      <c r="A31773" s="1" t="s">
        <v>1</v>
      </c>
      <c r="B31773" s="1">
        <v>-0.18640599999999999</v>
      </c>
      <c r="C31773" s="1">
        <v>-0.18857099999999999</v>
      </c>
      <c r="D31773" s="1">
        <v>-0.18857099999999999</v>
      </c>
      <c r="E31773" s="1">
        <v>0</v>
      </c>
      <c r="F31773" s="1">
        <v>0</v>
      </c>
    </row>
    <row r="31774" spans="1:17">
      <c r="A31774" s="1" t="s">
        <v>0</v>
      </c>
      <c r="B31774" s="1">
        <v>20774.896347999998</v>
      </c>
      <c r="C31774" s="1">
        <v>1.1470119999999999</v>
      </c>
      <c r="D31774" s="1">
        <v>0.12334100000000001</v>
      </c>
      <c r="E31774" s="1">
        <v>2.4136999999999999E-2</v>
      </c>
      <c r="F31774" s="1">
        <v>0.120686</v>
      </c>
      <c r="G31774" s="1">
        <v>-4.6278E-2</v>
      </c>
      <c r="H31774" s="1">
        <v>-0.18640599999999999</v>
      </c>
      <c r="I31774" s="1">
        <v>1148252.282074</v>
      </c>
      <c r="J31774" s="1">
        <v>-243365.791925</v>
      </c>
      <c r="K31774" s="1">
        <v>-124388.991181</v>
      </c>
      <c r="L31774" s="1">
        <v>330815.89690499997</v>
      </c>
      <c r="M31774" s="1">
        <v>1200754.4643049999</v>
      </c>
      <c r="N31774" s="1">
        <v>-212515.33780800001</v>
      </c>
      <c r="O31774" s="1">
        <v>1456216.832681</v>
      </c>
      <c r="P31774" s="1">
        <v>-2249217.1129160002</v>
      </c>
      <c r="Q31774" s="1">
        <v>-230862.360067</v>
      </c>
    </row>
    <row r="31775" spans="1:17">
      <c r="A31775" s="1" t="s">
        <v>8</v>
      </c>
      <c r="B31775" s="1">
        <v>8.6087310000000006</v>
      </c>
      <c r="C31775" s="1">
        <v>-7.7118589999999996</v>
      </c>
      <c r="D31775" s="1">
        <v>-196.278595</v>
      </c>
      <c r="E31775" s="1">
        <v>0.73050000000000004</v>
      </c>
      <c r="F31775" s="1">
        <v>-1.5119800000000001</v>
      </c>
      <c r="G31775" s="1">
        <v>2.4529779999999999</v>
      </c>
      <c r="H31775" s="1">
        <v>0.284169</v>
      </c>
      <c r="I31775" s="1">
        <v>5.6988779999999997</v>
      </c>
      <c r="J31775" s="1">
        <v>4.7386359999999996</v>
      </c>
      <c r="K31775" s="1">
        <v>-2.8594460000000002</v>
      </c>
      <c r="L31775" s="1">
        <v>2.0128110000000001</v>
      </c>
      <c r="M31775" s="1">
        <v>1.0752440000000001</v>
      </c>
      <c r="N31775" s="1">
        <v>0</v>
      </c>
      <c r="O31775" s="1">
        <v>0</v>
      </c>
      <c r="P31775" s="1">
        <v>0</v>
      </c>
      <c r="Q31775" s="1">
        <v>98.309291999999999</v>
      </c>
    </row>
    <row r="31776" spans="1:17">
      <c r="A31776" s="1" t="s">
        <v>7</v>
      </c>
      <c r="B31776" s="1">
        <v>2.9993750000000001</v>
      </c>
      <c r="C31776" s="1">
        <v>0.26</v>
      </c>
      <c r="D31776" s="1">
        <v>2.7393749999999999</v>
      </c>
      <c r="E31776" s="1">
        <v>0</v>
      </c>
      <c r="F31776" s="1">
        <v>0</v>
      </c>
    </row>
    <row r="31777" spans="1:17" hidden="1">
      <c r="A31777" s="1" t="s">
        <v>6</v>
      </c>
      <c r="B31777" s="1">
        <v>0.46260200000000001</v>
      </c>
      <c r="C31777" s="1">
        <v>0.03</v>
      </c>
      <c r="D31777" s="1">
        <v>0.21915000000000001</v>
      </c>
      <c r="E31777" s="1">
        <v>0.213452</v>
      </c>
    </row>
    <row r="31778" spans="1:17" hidden="1">
      <c r="A31778" s="1" t="s">
        <v>5</v>
      </c>
      <c r="B31778" s="1">
        <v>2.4192000000000002E-2</v>
      </c>
      <c r="C31778" s="1">
        <v>2.4192000000000002E-2</v>
      </c>
      <c r="D31778" s="1">
        <v>0</v>
      </c>
    </row>
    <row r="31779" spans="1:17">
      <c r="A31779" s="1" t="s">
        <v>4</v>
      </c>
      <c r="B31779" s="1">
        <v>102000</v>
      </c>
      <c r="C31779" s="1">
        <v>53845.872390999997</v>
      </c>
      <c r="D31779" s="1">
        <v>86629.221550999995</v>
      </c>
      <c r="E31779" s="1">
        <v>-88237.945781999995</v>
      </c>
    </row>
    <row r="31780" spans="1:17">
      <c r="A31780" s="1" t="s">
        <v>3</v>
      </c>
      <c r="B31780" s="1">
        <v>0.120958</v>
      </c>
      <c r="C31780" s="1">
        <v>0.120958</v>
      </c>
      <c r="D31780" s="1">
        <v>0</v>
      </c>
      <c r="E31780" s="1">
        <v>0</v>
      </c>
      <c r="F31780" s="1">
        <v>0</v>
      </c>
    </row>
    <row r="31781" spans="1:17" hidden="1">
      <c r="A31781" s="1" t="s">
        <v>2</v>
      </c>
      <c r="B31781" s="1">
        <v>-0.194524</v>
      </c>
      <c r="C31781" s="1">
        <v>-0.29220000000000002</v>
      </c>
      <c r="D31781" s="1">
        <v>0</v>
      </c>
      <c r="E31781" s="1">
        <v>-0.29220000000000002</v>
      </c>
      <c r="F31781" s="1">
        <v>0</v>
      </c>
      <c r="G31781" s="1">
        <v>0</v>
      </c>
    </row>
    <row r="31782" spans="1:17" hidden="1">
      <c r="A31782" s="1" t="s">
        <v>1</v>
      </c>
      <c r="B31782" s="1">
        <v>-0.18080099999999999</v>
      </c>
      <c r="C31782" s="1">
        <v>-0.188997</v>
      </c>
      <c r="D31782" s="1">
        <v>-0.188997</v>
      </c>
      <c r="E31782" s="1">
        <v>0</v>
      </c>
      <c r="F31782" s="1">
        <v>0</v>
      </c>
    </row>
    <row r="31783" spans="1:17">
      <c r="A31783" s="1" t="s">
        <v>0</v>
      </c>
      <c r="B31783" s="1">
        <v>20783.854073999999</v>
      </c>
      <c r="C31783" s="1">
        <v>2.9993750000000001</v>
      </c>
      <c r="D31783" s="1">
        <v>0.46260200000000001</v>
      </c>
      <c r="E31783" s="1">
        <v>2.4192000000000002E-2</v>
      </c>
      <c r="F31783" s="1">
        <v>0.120958</v>
      </c>
      <c r="G31783" s="1">
        <v>-0.194524</v>
      </c>
      <c r="H31783" s="1">
        <v>-0.18080099999999999</v>
      </c>
      <c r="I31783" s="1">
        <v>2321320.9548459998</v>
      </c>
      <c r="J31783" s="1">
        <v>-2008939.646005</v>
      </c>
      <c r="K31783" s="1">
        <v>-471138.18712399999</v>
      </c>
      <c r="L31783" s="1">
        <v>2062785.5183949999</v>
      </c>
      <c r="M31783" s="1">
        <v>2407950.1763960002</v>
      </c>
      <c r="N31783" s="1">
        <v>-559376.13290600001</v>
      </c>
      <c r="O31783" s="1">
        <v>1460136.9886439999</v>
      </c>
      <c r="P31783" s="1">
        <v>-2182525.0254600001</v>
      </c>
      <c r="Q31783" s="1">
        <v>-970822.75009600003</v>
      </c>
    </row>
    <row r="31784" spans="1:17">
      <c r="A31784" s="1" t="s">
        <v>8</v>
      </c>
      <c r="B31784" s="1">
        <v>5.9468059999999996</v>
      </c>
      <c r="C31784" s="1">
        <v>-12.365487</v>
      </c>
      <c r="D31784" s="1">
        <v>-196.33130299999999</v>
      </c>
      <c r="E31784" s="1">
        <v>1.1225290000000001</v>
      </c>
      <c r="F31784" s="1">
        <v>-1.5010220000000001</v>
      </c>
      <c r="G31784" s="1">
        <v>2.479765</v>
      </c>
      <c r="H31784" s="1">
        <v>0.26402100000000001</v>
      </c>
      <c r="I31784" s="1">
        <v>5.7049469999999998</v>
      </c>
      <c r="J31784" s="1">
        <v>5.0147029999999999</v>
      </c>
      <c r="K31784" s="1">
        <v>-2.882997</v>
      </c>
      <c r="L31784" s="1">
        <v>2.0358499999999999</v>
      </c>
      <c r="M31784" s="1">
        <v>1.075164</v>
      </c>
      <c r="N31784" s="1">
        <v>0</v>
      </c>
      <c r="O31784" s="1">
        <v>0</v>
      </c>
      <c r="P31784" s="1">
        <v>0</v>
      </c>
      <c r="Q31784" s="1">
        <v>98.405097999999995</v>
      </c>
    </row>
    <row r="31785" spans="1:17">
      <c r="A31785" s="1" t="s">
        <v>7</v>
      </c>
      <c r="B31785" s="1">
        <v>4.4694839999999996</v>
      </c>
      <c r="C31785" s="1">
        <v>0.26</v>
      </c>
      <c r="D31785" s="1">
        <v>4.2094839999999998</v>
      </c>
      <c r="E31785" s="1">
        <v>0</v>
      </c>
      <c r="F31785" s="1">
        <v>0</v>
      </c>
    </row>
    <row r="31786" spans="1:17" hidden="1">
      <c r="A31786" s="1" t="s">
        <v>6</v>
      </c>
      <c r="B31786" s="1">
        <v>0.87078699999999998</v>
      </c>
      <c r="C31786" s="1">
        <v>0.03</v>
      </c>
      <c r="D31786" s="1">
        <v>0.33675899999999998</v>
      </c>
      <c r="E31786" s="1">
        <v>0.50402899999999995</v>
      </c>
    </row>
    <row r="31787" spans="1:17" hidden="1">
      <c r="A31787" s="1" t="s">
        <v>5</v>
      </c>
      <c r="B31787" s="1">
        <v>2.4015999999999999E-2</v>
      </c>
      <c r="C31787" s="1">
        <v>2.4015999999999999E-2</v>
      </c>
      <c r="D31787" s="1">
        <v>0</v>
      </c>
    </row>
    <row r="31788" spans="1:17">
      <c r="A31788" s="1" t="s">
        <v>4</v>
      </c>
      <c r="B31788" s="1">
        <v>102000</v>
      </c>
      <c r="C31788" s="1">
        <v>18686.935686000001</v>
      </c>
      <c r="D31788" s="1">
        <v>100273.61784000001</v>
      </c>
      <c r="E31788" s="1">
        <v>-89096.291498999999</v>
      </c>
    </row>
    <row r="31789" spans="1:17">
      <c r="A31789" s="1" t="s">
        <v>3</v>
      </c>
      <c r="B31789" s="1">
        <v>0.12008199999999999</v>
      </c>
      <c r="C31789" s="1">
        <v>0.12008199999999999</v>
      </c>
      <c r="D31789" s="1">
        <v>0</v>
      </c>
      <c r="E31789" s="1">
        <v>0</v>
      </c>
      <c r="F31789" s="1">
        <v>0</v>
      </c>
    </row>
    <row r="31790" spans="1:17" hidden="1">
      <c r="A31790" s="1" t="s">
        <v>2</v>
      </c>
      <c r="B31790" s="1">
        <v>-0.362313</v>
      </c>
      <c r="C31790" s="1">
        <v>-0.44901200000000002</v>
      </c>
      <c r="D31790" s="1">
        <v>0</v>
      </c>
      <c r="E31790" s="1">
        <v>-0.44901200000000002</v>
      </c>
      <c r="F31790" s="1">
        <v>0</v>
      </c>
      <c r="G31790" s="1">
        <v>0</v>
      </c>
    </row>
    <row r="31791" spans="1:17" hidden="1">
      <c r="A31791" s="1" t="s">
        <v>1</v>
      </c>
      <c r="B31791" s="1">
        <v>-0.17219300000000001</v>
      </c>
      <c r="C31791" s="1">
        <v>-0.18762799999999999</v>
      </c>
      <c r="D31791" s="1">
        <v>-0.18762799999999999</v>
      </c>
      <c r="E31791" s="1">
        <v>0</v>
      </c>
      <c r="F31791" s="1">
        <v>0</v>
      </c>
    </row>
    <row r="31792" spans="1:17">
      <c r="A31792" s="1" t="s">
        <v>0</v>
      </c>
      <c r="B31792" s="1">
        <v>20822.839255999999</v>
      </c>
      <c r="C31792" s="1">
        <v>4.4694839999999996</v>
      </c>
      <c r="D31792" s="1">
        <v>0.87078699999999998</v>
      </c>
      <c r="E31792" s="1">
        <v>2.4015999999999999E-2</v>
      </c>
      <c r="F31792" s="1">
        <v>0.12008199999999999</v>
      </c>
      <c r="G31792" s="1">
        <v>-0.362313</v>
      </c>
      <c r="H31792" s="1">
        <v>-0.17219300000000001</v>
      </c>
      <c r="I31792" s="1">
        <v>2064310.531002</v>
      </c>
      <c r="J31792" s="1">
        <v>-4092129.222658</v>
      </c>
      <c r="K31792" s="1">
        <v>-888918.33581199998</v>
      </c>
      <c r="L31792" s="1">
        <v>4110816.1583440001</v>
      </c>
      <c r="M31792" s="1">
        <v>2164584.1488419999</v>
      </c>
      <c r="N31792" s="1">
        <v>-978014.62731100002</v>
      </c>
      <c r="O31792" s="1">
        <v>1452274.2538429999</v>
      </c>
      <c r="P31792" s="1">
        <v>-2082505.671109</v>
      </c>
      <c r="Q31792" s="1">
        <v>-1811607.8536370001</v>
      </c>
    </row>
    <row r="31793" spans="1:17">
      <c r="A31793" s="1" t="s">
        <v>8</v>
      </c>
      <c r="B31793" s="1">
        <v>4.028073</v>
      </c>
      <c r="C31793" s="1">
        <v>-17.424239</v>
      </c>
      <c r="D31793" s="1">
        <v>-196.36067700000001</v>
      </c>
      <c r="E31793" s="1">
        <v>1.3436110000000001</v>
      </c>
      <c r="F31793" s="1">
        <v>-1.4799709999999999</v>
      </c>
      <c r="G31793" s="1">
        <v>2.5081829999999998</v>
      </c>
      <c r="H31793" s="1">
        <v>0.24384700000000001</v>
      </c>
      <c r="I31793" s="1">
        <v>5.7115850000000004</v>
      </c>
      <c r="J31793" s="1">
        <v>5.2898490000000002</v>
      </c>
      <c r="K31793" s="1">
        <v>-2.8998370000000002</v>
      </c>
      <c r="L31793" s="1">
        <v>2.0361009999999999</v>
      </c>
      <c r="M31793" s="1">
        <v>1.0750850000000001</v>
      </c>
      <c r="N31793" s="1">
        <v>0</v>
      </c>
      <c r="O31793" s="1">
        <v>0</v>
      </c>
      <c r="P31793" s="1">
        <v>0</v>
      </c>
      <c r="Q31793" s="1">
        <v>98.586680999999999</v>
      </c>
    </row>
    <row r="31794" spans="1:17">
      <c r="A31794" s="1" t="s">
        <v>7</v>
      </c>
      <c r="B31794" s="1">
        <v>5.2985410000000002</v>
      </c>
      <c r="C31794" s="1">
        <v>0.26</v>
      </c>
      <c r="D31794" s="1">
        <v>5.0385410000000004</v>
      </c>
      <c r="E31794" s="1">
        <v>0</v>
      </c>
      <c r="F31794" s="1">
        <v>0</v>
      </c>
    </row>
    <row r="31795" spans="1:17" hidden="1">
      <c r="A31795" s="1" t="s">
        <v>6</v>
      </c>
      <c r="B31795" s="1">
        <v>1.1551990000000001</v>
      </c>
      <c r="C31795" s="1">
        <v>0.03</v>
      </c>
      <c r="D31795" s="1">
        <v>0.40308300000000002</v>
      </c>
      <c r="E31795" s="1">
        <v>0.72211599999999998</v>
      </c>
    </row>
    <row r="31796" spans="1:17" hidden="1">
      <c r="A31796" s="1" t="s">
        <v>5</v>
      </c>
      <c r="B31796" s="1">
        <v>2.368E-2</v>
      </c>
      <c r="C31796" s="1">
        <v>2.368E-2</v>
      </c>
      <c r="D31796" s="1">
        <v>0</v>
      </c>
    </row>
    <row r="31797" spans="1:17">
      <c r="A31797" s="1" t="s">
        <v>4</v>
      </c>
      <c r="B31797" s="1">
        <v>102000</v>
      </c>
      <c r="C31797" s="1">
        <v>-1699.375194</v>
      </c>
      <c r="D31797" s="1">
        <v>101985.842762</v>
      </c>
      <c r="E31797" s="1">
        <v>-90436.944233999995</v>
      </c>
    </row>
    <row r="31798" spans="1:17">
      <c r="A31798" s="1" t="s">
        <v>3</v>
      </c>
      <c r="B31798" s="1">
        <v>0.118398</v>
      </c>
      <c r="C31798" s="1">
        <v>0.118398</v>
      </c>
      <c r="D31798" s="1">
        <v>0</v>
      </c>
      <c r="E31798" s="1">
        <v>0</v>
      </c>
      <c r="F31798" s="1">
        <v>0</v>
      </c>
    </row>
    <row r="31799" spans="1:17" hidden="1">
      <c r="A31799" s="1" t="s">
        <v>2</v>
      </c>
      <c r="B31799" s="1">
        <v>-0.48066900000000001</v>
      </c>
      <c r="C31799" s="1">
        <v>-0.53744400000000003</v>
      </c>
      <c r="D31799" s="1">
        <v>0</v>
      </c>
      <c r="E31799" s="1">
        <v>-0.53744400000000003</v>
      </c>
      <c r="F31799" s="1">
        <v>0</v>
      </c>
      <c r="G31799" s="1">
        <v>0</v>
      </c>
    </row>
    <row r="31800" spans="1:17" hidden="1">
      <c r="A31800" s="1" t="s">
        <v>1</v>
      </c>
      <c r="B31800" s="1">
        <v>-0.164553</v>
      </c>
      <c r="C31800" s="1">
        <v>-0.18499599999999999</v>
      </c>
      <c r="D31800" s="1">
        <v>-0.18499599999999999</v>
      </c>
      <c r="E31800" s="1">
        <v>0</v>
      </c>
      <c r="F31800" s="1">
        <v>0</v>
      </c>
    </row>
    <row r="31801" spans="1:17">
      <c r="A31801" s="1" t="s">
        <v>0</v>
      </c>
      <c r="B31801" s="1">
        <v>20898.210789000001</v>
      </c>
      <c r="C31801" s="1">
        <v>5.2985410000000002</v>
      </c>
      <c r="D31801" s="1">
        <v>1.1551990000000001</v>
      </c>
      <c r="E31801" s="1">
        <v>2.368E-2</v>
      </c>
      <c r="F31801" s="1">
        <v>0.118398</v>
      </c>
      <c r="G31801" s="1">
        <v>-0.48066900000000001</v>
      </c>
      <c r="H31801" s="1">
        <v>-0.164553</v>
      </c>
      <c r="I31801" s="1">
        <v>1356718.355673</v>
      </c>
      <c r="J31801" s="1">
        <v>-5282343.4121679999</v>
      </c>
      <c r="K31801" s="1">
        <v>-1181588.9738630001</v>
      </c>
      <c r="L31801" s="1">
        <v>5280644.0369739998</v>
      </c>
      <c r="M31801" s="1">
        <v>1458704.1984359999</v>
      </c>
      <c r="N31801" s="1">
        <v>-1272025.9180970001</v>
      </c>
      <c r="O31801" s="1">
        <v>1437089.594118</v>
      </c>
      <c r="P31801" s="1">
        <v>-1997318.806299</v>
      </c>
      <c r="Q31801" s="1">
        <v>-2412103.509943</v>
      </c>
    </row>
    <row r="31802" spans="1:17">
      <c r="A31802" s="1" t="s">
        <v>8</v>
      </c>
      <c r="B31802" s="1">
        <v>2.4986630000000001</v>
      </c>
      <c r="C31802" s="1">
        <v>-23.076443999999999</v>
      </c>
      <c r="D31802" s="1">
        <v>-196.28709499999999</v>
      </c>
      <c r="E31802" s="1">
        <v>1.462939</v>
      </c>
      <c r="F31802" s="1">
        <v>-1.4530909999999999</v>
      </c>
      <c r="G31802" s="1">
        <v>2.53823</v>
      </c>
      <c r="H31802" s="1">
        <v>0.22380900000000001</v>
      </c>
      <c r="I31802" s="1">
        <v>5.7188759999999998</v>
      </c>
      <c r="J31802" s="1">
        <v>5.5625140000000002</v>
      </c>
      <c r="K31802" s="1">
        <v>-2.9109180000000001</v>
      </c>
      <c r="L31802" s="1">
        <v>2.021131</v>
      </c>
      <c r="M31802" s="1">
        <v>1.075005</v>
      </c>
      <c r="N31802" s="1">
        <v>0</v>
      </c>
      <c r="O31802" s="1">
        <v>0</v>
      </c>
      <c r="P31802" s="1">
        <v>0</v>
      </c>
      <c r="Q31802" s="1">
        <v>98.603909000000002</v>
      </c>
    </row>
    <row r="31803" spans="1:17">
      <c r="A31803" s="1" t="s">
        <v>7</v>
      </c>
      <c r="B31803" s="1">
        <v>5.7460209999999998</v>
      </c>
      <c r="C31803" s="1">
        <v>0.26</v>
      </c>
      <c r="D31803" s="1">
        <v>5.486021</v>
      </c>
      <c r="E31803" s="1">
        <v>0</v>
      </c>
      <c r="F31803" s="1">
        <v>0</v>
      </c>
    </row>
    <row r="31804" spans="1:17" hidden="1">
      <c r="A31804" s="1" t="s">
        <v>6</v>
      </c>
      <c r="B31804" s="1">
        <v>1.3249580000000001</v>
      </c>
      <c r="C31804" s="1">
        <v>0.03</v>
      </c>
      <c r="D31804" s="1">
        <v>0.43888199999999999</v>
      </c>
      <c r="E31804" s="1">
        <v>0.85607599999999995</v>
      </c>
    </row>
    <row r="31805" spans="1:17" hidden="1">
      <c r="A31805" s="1" t="s">
        <v>5</v>
      </c>
      <c r="B31805" s="1">
        <v>2.3248999999999999E-2</v>
      </c>
      <c r="C31805" s="1">
        <v>2.3248999999999999E-2</v>
      </c>
      <c r="D31805" s="1">
        <v>0</v>
      </c>
    </row>
    <row r="31806" spans="1:17">
      <c r="A31806" s="1" t="s">
        <v>4</v>
      </c>
      <c r="B31806" s="1">
        <v>102000</v>
      </c>
      <c r="C31806" s="1">
        <v>-11800.575142</v>
      </c>
      <c r="D31806" s="1">
        <v>101315.08489</v>
      </c>
      <c r="E31806" s="1">
        <v>-91995.758621000001</v>
      </c>
    </row>
    <row r="31807" spans="1:17">
      <c r="A31807" s="1" t="s">
        <v>3</v>
      </c>
      <c r="B31807" s="1">
        <v>0.116247</v>
      </c>
      <c r="C31807" s="1">
        <v>0.116247</v>
      </c>
      <c r="D31807" s="1">
        <v>0</v>
      </c>
      <c r="E31807" s="1">
        <v>0</v>
      </c>
      <c r="F31807" s="1">
        <v>0</v>
      </c>
    </row>
    <row r="31808" spans="1:17" hidden="1">
      <c r="A31808" s="1" t="s">
        <v>2</v>
      </c>
      <c r="B31808" s="1">
        <v>-0.55089100000000002</v>
      </c>
      <c r="C31808" s="1">
        <v>-0.58517600000000003</v>
      </c>
      <c r="D31808" s="1">
        <v>0</v>
      </c>
      <c r="E31808" s="1">
        <v>-0.58517600000000003</v>
      </c>
      <c r="F31808" s="1">
        <v>0</v>
      </c>
      <c r="G31808" s="1">
        <v>0</v>
      </c>
    </row>
    <row r="31809" spans="1:17" hidden="1">
      <c r="A31809" s="1" t="s">
        <v>1</v>
      </c>
      <c r="B31809" s="1">
        <v>-0.15826000000000001</v>
      </c>
      <c r="C31809" s="1">
        <v>-0.18163599999999999</v>
      </c>
      <c r="D31809" s="1">
        <v>-0.18163599999999999</v>
      </c>
      <c r="E31809" s="1">
        <v>0</v>
      </c>
      <c r="F31809" s="1">
        <v>0</v>
      </c>
    </row>
    <row r="31810" spans="1:17">
      <c r="A31810" s="1" t="s">
        <v>0</v>
      </c>
      <c r="B31810" s="1">
        <v>20903.966815</v>
      </c>
      <c r="C31810" s="1">
        <v>5.7460209999999998</v>
      </c>
      <c r="D31810" s="1">
        <v>1.3249580000000001</v>
      </c>
      <c r="E31810" s="1">
        <v>2.3248999999999999E-2</v>
      </c>
      <c r="F31810" s="1">
        <v>0.116247</v>
      </c>
      <c r="G31810" s="1">
        <v>-0.55089100000000002</v>
      </c>
      <c r="H31810" s="1">
        <v>-0.15826000000000001</v>
      </c>
      <c r="I31810" s="1">
        <v>819509.36415699997</v>
      </c>
      <c r="J31810" s="1">
        <v>-5860110.20897</v>
      </c>
      <c r="K31810" s="1">
        <v>-1351508.816629</v>
      </c>
      <c r="L31810" s="1">
        <v>5848309.6338280002</v>
      </c>
      <c r="M31810" s="1">
        <v>920824.44904700003</v>
      </c>
      <c r="N31810" s="1">
        <v>-1443504.57525</v>
      </c>
      <c r="O31810" s="1">
        <v>1411377.3378930001</v>
      </c>
      <c r="P31810" s="1">
        <v>-1921460.238966</v>
      </c>
      <c r="Q31810" s="1">
        <v>-2765251.8551679999</v>
      </c>
    </row>
    <row r="31811" spans="1:17">
      <c r="A31811" s="1" t="s">
        <v>8</v>
      </c>
      <c r="B31811" s="1">
        <v>1.119389</v>
      </c>
      <c r="C31811" s="1">
        <v>-29.246939000000001</v>
      </c>
      <c r="D31811" s="1">
        <v>-196.028029</v>
      </c>
      <c r="E31811" s="1">
        <v>1.529282</v>
      </c>
      <c r="F31811" s="1">
        <v>-1.4232819999999999</v>
      </c>
      <c r="G31811" s="1">
        <v>2.5699049999999999</v>
      </c>
      <c r="H31811" s="1">
        <v>0.204038</v>
      </c>
      <c r="I31811" s="1">
        <v>5.7268720000000002</v>
      </c>
      <c r="J31811" s="1">
        <v>5.830692</v>
      </c>
      <c r="K31811" s="1">
        <v>-2.9168609999999999</v>
      </c>
      <c r="L31811" s="1">
        <v>1.9987109999999999</v>
      </c>
      <c r="M31811" s="1">
        <v>1.0749249999999999</v>
      </c>
      <c r="N31811" s="1">
        <v>0</v>
      </c>
      <c r="O31811" s="1">
        <v>0</v>
      </c>
      <c r="P31811" s="1">
        <v>0</v>
      </c>
      <c r="Q31811" s="1">
        <v>98.876155999999995</v>
      </c>
    </row>
    <row r="31812" spans="1:17">
      <c r="A31812" s="1" t="s">
        <v>7</v>
      </c>
      <c r="B31812" s="1">
        <v>5.9948059999999996</v>
      </c>
      <c r="C31812" s="1">
        <v>0.26</v>
      </c>
      <c r="D31812" s="1">
        <v>5.7348059999999998</v>
      </c>
      <c r="E31812" s="1">
        <v>0</v>
      </c>
      <c r="F31812" s="1">
        <v>0</v>
      </c>
    </row>
    <row r="31813" spans="1:17" hidden="1">
      <c r="A31813" s="1" t="s">
        <v>6</v>
      </c>
      <c r="B31813" s="1">
        <v>1.4242649999999999</v>
      </c>
      <c r="C31813" s="1">
        <v>0.03</v>
      </c>
      <c r="D31813" s="1">
        <v>0.45878400000000003</v>
      </c>
      <c r="E31813" s="1">
        <v>0.93548100000000001</v>
      </c>
    </row>
    <row r="31814" spans="1:17" hidden="1">
      <c r="A31814" s="1" t="s">
        <v>5</v>
      </c>
      <c r="B31814" s="1">
        <v>2.2773000000000002E-2</v>
      </c>
      <c r="C31814" s="1">
        <v>2.2773000000000002E-2</v>
      </c>
      <c r="D31814" s="1">
        <v>0</v>
      </c>
    </row>
    <row r="31815" spans="1:17">
      <c r="A31815" s="1" t="s">
        <v>4</v>
      </c>
      <c r="B31815" s="1">
        <v>102000</v>
      </c>
      <c r="C31815" s="1">
        <v>-16504.478384999999</v>
      </c>
      <c r="D31815" s="1">
        <v>100655.860203</v>
      </c>
      <c r="E31815" s="1">
        <v>-93595.100357999996</v>
      </c>
    </row>
    <row r="31816" spans="1:17">
      <c r="A31816" s="1" t="s">
        <v>3</v>
      </c>
      <c r="B31816" s="1">
        <v>0.11386300000000001</v>
      </c>
      <c r="C31816" s="1">
        <v>0.11386300000000001</v>
      </c>
      <c r="D31816" s="1">
        <v>0</v>
      </c>
      <c r="E31816" s="1">
        <v>0</v>
      </c>
      <c r="F31816" s="1">
        <v>0</v>
      </c>
    </row>
    <row r="31817" spans="1:17" hidden="1">
      <c r="A31817" s="1" t="s">
        <v>2</v>
      </c>
      <c r="B31817" s="1">
        <v>-0.59102299999999997</v>
      </c>
      <c r="C31817" s="1">
        <v>-0.61171299999999995</v>
      </c>
      <c r="D31817" s="1">
        <v>0</v>
      </c>
      <c r="E31817" s="1">
        <v>-0.61171299999999995</v>
      </c>
      <c r="F31817" s="1">
        <v>0</v>
      </c>
      <c r="G31817" s="1">
        <v>0</v>
      </c>
    </row>
    <row r="31818" spans="1:17" hidden="1">
      <c r="A31818" s="1" t="s">
        <v>1</v>
      </c>
      <c r="B31818" s="1">
        <v>-0.152889</v>
      </c>
      <c r="C31818" s="1">
        <v>-0.17791000000000001</v>
      </c>
      <c r="D31818" s="1">
        <v>-0.17791000000000001</v>
      </c>
      <c r="E31818" s="1">
        <v>0</v>
      </c>
      <c r="F31818" s="1">
        <v>0</v>
      </c>
    </row>
    <row r="31819" spans="1:17">
      <c r="A31819" s="1" t="s">
        <v>0</v>
      </c>
      <c r="B31819" s="1">
        <v>21017.997142</v>
      </c>
      <c r="C31819" s="1">
        <v>5.9948059999999996</v>
      </c>
      <c r="D31819" s="1">
        <v>1.4242649999999999</v>
      </c>
      <c r="E31819" s="1">
        <v>2.2773000000000002E-2</v>
      </c>
      <c r="F31819" s="1">
        <v>0.11386300000000001</v>
      </c>
      <c r="G31819" s="1">
        <v>-0.59102299999999997</v>
      </c>
      <c r="H31819" s="1">
        <v>-0.152889</v>
      </c>
      <c r="I31819" s="1">
        <v>497232.697071</v>
      </c>
      <c r="J31819" s="1">
        <v>-6188700.6502710003</v>
      </c>
      <c r="K31819" s="1">
        <v>-1454495.4321099999</v>
      </c>
      <c r="L31819" s="1">
        <v>6172196.1718870001</v>
      </c>
      <c r="M31819" s="1">
        <v>597888.55727400002</v>
      </c>
      <c r="N31819" s="1">
        <v>-1548090.532468</v>
      </c>
      <c r="O31819" s="1">
        <v>1389964.7645360001</v>
      </c>
      <c r="P31819" s="1">
        <v>-1866375.9038450001</v>
      </c>
      <c r="Q31819" s="1">
        <v>-2982885.1776840002</v>
      </c>
    </row>
    <row r="31820" spans="1:17">
      <c r="A31820" s="1" t="s">
        <v>8</v>
      </c>
      <c r="B31820" s="1">
        <v>-0.20152400000000001</v>
      </c>
      <c r="C31820" s="1">
        <v>-35.835194999999999</v>
      </c>
      <c r="D31820" s="1">
        <v>-195.523189</v>
      </c>
      <c r="E31820" s="1">
        <v>1.5735140000000001</v>
      </c>
      <c r="F31820" s="1">
        <v>-1.390218</v>
      </c>
      <c r="G31820" s="1">
        <v>2.603202</v>
      </c>
      <c r="H31820" s="1">
        <v>0.18462700000000001</v>
      </c>
      <c r="I31820" s="1">
        <v>5.735589</v>
      </c>
      <c r="J31820" s="1">
        <v>6.0950049999999996</v>
      </c>
      <c r="K31820" s="1">
        <v>-2.9186160000000001</v>
      </c>
      <c r="L31820" s="1">
        <v>1.973004</v>
      </c>
      <c r="M31820" s="1">
        <v>1.0748450000000001</v>
      </c>
      <c r="N31820" s="1">
        <v>0</v>
      </c>
      <c r="O31820" s="1">
        <v>0</v>
      </c>
      <c r="P31820" s="1">
        <v>0</v>
      </c>
      <c r="Q31820" s="1">
        <v>99.163318000000004</v>
      </c>
    </row>
    <row r="31821" spans="1:17">
      <c r="A31821" s="1" t="s">
        <v>7</v>
      </c>
      <c r="B31821" s="1">
        <v>6.1606759999999996</v>
      </c>
      <c r="C31821" s="1">
        <v>0.26</v>
      </c>
      <c r="D31821" s="1">
        <v>5.9006759999999998</v>
      </c>
      <c r="E31821" s="1">
        <v>0</v>
      </c>
      <c r="F31821" s="1">
        <v>0</v>
      </c>
    </row>
    <row r="31822" spans="1:17" hidden="1">
      <c r="A31822" s="1" t="s">
        <v>6</v>
      </c>
      <c r="B31822" s="1">
        <v>1.492432</v>
      </c>
      <c r="C31822" s="1">
        <v>0.03</v>
      </c>
      <c r="D31822" s="1">
        <v>0.47205399999999997</v>
      </c>
      <c r="E31822" s="1">
        <v>0.99037799999999998</v>
      </c>
    </row>
    <row r="31823" spans="1:17" hidden="1">
      <c r="A31823" s="1" t="s">
        <v>5</v>
      </c>
      <c r="B31823" s="1">
        <v>2.2242999999999999E-2</v>
      </c>
      <c r="C31823" s="1">
        <v>2.2242999999999999E-2</v>
      </c>
      <c r="D31823" s="1">
        <v>0</v>
      </c>
    </row>
    <row r="31824" spans="1:17">
      <c r="A31824" s="1" t="s">
        <v>4</v>
      </c>
      <c r="B31824" s="1">
        <v>102000</v>
      </c>
      <c r="C31824" s="1">
        <v>-18997.512344999999</v>
      </c>
      <c r="D31824" s="1">
        <v>100215.24098</v>
      </c>
      <c r="E31824" s="1">
        <v>-95206.954068000006</v>
      </c>
    </row>
    <row r="31825" spans="1:17">
      <c r="A31825" s="1" t="s">
        <v>3</v>
      </c>
      <c r="B31825" s="1">
        <v>0.111217</v>
      </c>
      <c r="C31825" s="1">
        <v>0.111217</v>
      </c>
      <c r="D31825" s="1">
        <v>0</v>
      </c>
      <c r="E31825" s="1">
        <v>0</v>
      </c>
      <c r="F31825" s="1">
        <v>0</v>
      </c>
    </row>
    <row r="31826" spans="1:17" hidden="1">
      <c r="A31826" s="1" t="s">
        <v>2</v>
      </c>
      <c r="B31826" s="1">
        <v>-0.61764200000000002</v>
      </c>
      <c r="C31826" s="1">
        <v>-0.62940499999999999</v>
      </c>
      <c r="D31826" s="1">
        <v>0</v>
      </c>
      <c r="E31826" s="1">
        <v>-0.62940499999999999</v>
      </c>
      <c r="F31826" s="1">
        <v>0</v>
      </c>
      <c r="G31826" s="1">
        <v>0</v>
      </c>
    </row>
    <row r="31827" spans="1:17" hidden="1">
      <c r="A31827" s="1" t="s">
        <v>1</v>
      </c>
      <c r="B31827" s="1">
        <v>-0.14771100000000001</v>
      </c>
      <c r="C31827" s="1">
        <v>-0.17377699999999999</v>
      </c>
      <c r="D31827" s="1">
        <v>-0.17377699999999999</v>
      </c>
      <c r="E31827" s="1">
        <v>0</v>
      </c>
      <c r="F31827" s="1">
        <v>0</v>
      </c>
    </row>
    <row r="31828" spans="1:17">
      <c r="A31828" s="1" t="s">
        <v>0</v>
      </c>
      <c r="B31828" s="1">
        <v>21138.680362999999</v>
      </c>
      <c r="C31828" s="1">
        <v>6.1606759999999996</v>
      </c>
      <c r="D31828" s="1">
        <v>1.492432</v>
      </c>
      <c r="E31828" s="1">
        <v>2.2242999999999999E-2</v>
      </c>
      <c r="F31828" s="1">
        <v>0.111217</v>
      </c>
      <c r="G31828" s="1">
        <v>-0.61764200000000002</v>
      </c>
      <c r="H31828" s="1">
        <v>-0.14771100000000001</v>
      </c>
      <c r="I31828" s="1">
        <v>284335.83411200001</v>
      </c>
      <c r="J31828" s="1">
        <v>-6413068.4442959996</v>
      </c>
      <c r="K31828" s="1">
        <v>-1523965.475481</v>
      </c>
      <c r="L31828" s="1">
        <v>6394070.9319510004</v>
      </c>
      <c r="M31828" s="1">
        <v>384551.07509200001</v>
      </c>
      <c r="N31828" s="1">
        <v>-1619172.42955</v>
      </c>
      <c r="O31828" s="1">
        <v>1365470.3614119999</v>
      </c>
      <c r="P31828" s="1">
        <v>-1813514.689855</v>
      </c>
      <c r="Q31828" s="1">
        <v>-3135128.7495459998</v>
      </c>
    </row>
    <row r="31829" spans="1:17">
      <c r="A31829" s="1" t="s">
        <v>8</v>
      </c>
      <c r="B31829" s="1">
        <v>-1.4975970000000001</v>
      </c>
      <c r="C31829" s="1">
        <v>-42.781565000000001</v>
      </c>
      <c r="D31829" s="1">
        <v>-194.726303</v>
      </c>
      <c r="E31829" s="1">
        <v>1.603162</v>
      </c>
      <c r="F31829" s="1">
        <v>-1.3550789999999999</v>
      </c>
      <c r="G31829" s="1">
        <v>2.6381230000000002</v>
      </c>
      <c r="H31829" s="1">
        <v>0.16564699999999999</v>
      </c>
      <c r="I31829" s="1">
        <v>5.7450279999999996</v>
      </c>
      <c r="J31829" s="1">
        <v>6.3548539999999996</v>
      </c>
      <c r="K31829" s="1">
        <v>-2.916426</v>
      </c>
      <c r="L31829" s="1">
        <v>1.945967</v>
      </c>
      <c r="M31829" s="1">
        <v>1.0747640000000001</v>
      </c>
      <c r="N31829" s="1">
        <v>0</v>
      </c>
      <c r="O31829" s="1">
        <v>0</v>
      </c>
      <c r="P31829" s="1">
        <v>0</v>
      </c>
      <c r="Q31829" s="1">
        <v>99.685052999999996</v>
      </c>
    </row>
    <row r="31830" spans="1:17">
      <c r="A31830" s="1" t="s">
        <v>7</v>
      </c>
      <c r="B31830" s="1">
        <v>6.2718559999999997</v>
      </c>
      <c r="C31830" s="1">
        <v>0.26</v>
      </c>
      <c r="D31830" s="1">
        <v>6.0118559999999999</v>
      </c>
      <c r="E31830" s="1">
        <v>0</v>
      </c>
      <c r="F31830" s="1">
        <v>0</v>
      </c>
    </row>
    <row r="31831" spans="1:17" hidden="1">
      <c r="A31831" s="1" t="s">
        <v>6</v>
      </c>
      <c r="B31831" s="1">
        <v>1.538999</v>
      </c>
      <c r="C31831" s="1">
        <v>0.03</v>
      </c>
      <c r="D31831" s="1">
        <v>0.48094799999999999</v>
      </c>
      <c r="E31831" s="1">
        <v>1.028051</v>
      </c>
    </row>
    <row r="31832" spans="1:17" hidden="1">
      <c r="A31832" s="1" t="s">
        <v>5</v>
      </c>
      <c r="B31832" s="1">
        <v>2.1680999999999999E-2</v>
      </c>
      <c r="C31832" s="1">
        <v>2.1680999999999999E-2</v>
      </c>
      <c r="D31832" s="1">
        <v>0</v>
      </c>
    </row>
    <row r="31833" spans="1:17">
      <c r="A31833" s="1" t="s">
        <v>4</v>
      </c>
      <c r="B31833" s="1">
        <v>102000</v>
      </c>
      <c r="C31833" s="1">
        <v>-20065.556207000001</v>
      </c>
      <c r="D31833" s="1">
        <v>100006.867035</v>
      </c>
      <c r="E31833" s="1">
        <v>-96743.464726000006</v>
      </c>
    </row>
    <row r="31834" spans="1:17">
      <c r="A31834" s="1" t="s">
        <v>3</v>
      </c>
      <c r="B31834" s="1">
        <v>0.108406</v>
      </c>
      <c r="C31834" s="1">
        <v>0.108406</v>
      </c>
      <c r="D31834" s="1">
        <v>0</v>
      </c>
      <c r="E31834" s="1">
        <v>0</v>
      </c>
      <c r="F31834" s="1">
        <v>0</v>
      </c>
    </row>
    <row r="31835" spans="1:17" hidden="1">
      <c r="A31835" s="1" t="s">
        <v>2</v>
      </c>
      <c r="B31835" s="1">
        <v>-0.63491500000000001</v>
      </c>
      <c r="C31835" s="1">
        <v>-0.64126499999999997</v>
      </c>
      <c r="D31835" s="1">
        <v>0</v>
      </c>
      <c r="E31835" s="1">
        <v>-0.64126499999999997</v>
      </c>
      <c r="F31835" s="1">
        <v>0</v>
      </c>
      <c r="G31835" s="1">
        <v>0</v>
      </c>
    </row>
    <row r="31836" spans="1:17" hidden="1">
      <c r="A31836" s="1" t="s">
        <v>1</v>
      </c>
      <c r="B31836" s="1">
        <v>-0.142704</v>
      </c>
      <c r="C31836" s="1">
        <v>-0.16938500000000001</v>
      </c>
      <c r="D31836" s="1">
        <v>-0.16938500000000001</v>
      </c>
      <c r="E31836" s="1">
        <v>0</v>
      </c>
      <c r="F31836" s="1">
        <v>0</v>
      </c>
    </row>
    <row r="31837" spans="1:17">
      <c r="A31837" s="1" t="s">
        <v>0</v>
      </c>
      <c r="B31837" s="1">
        <v>21360.101099</v>
      </c>
      <c r="C31837" s="1">
        <v>6.2718559999999997</v>
      </c>
      <c r="D31837" s="1">
        <v>1.538999</v>
      </c>
      <c r="E31837" s="1">
        <v>2.1680999999999999E-2</v>
      </c>
      <c r="F31837" s="1">
        <v>0.108406</v>
      </c>
      <c r="G31837" s="1">
        <v>-0.63491500000000001</v>
      </c>
      <c r="H31837" s="1">
        <v>-0.142704</v>
      </c>
      <c r="I31837" s="1">
        <v>155091.094048</v>
      </c>
      <c r="J31837" s="1">
        <v>-6604848.5181919998</v>
      </c>
      <c r="K31837" s="1">
        <v>-1576233.406863</v>
      </c>
      <c r="L31837" s="1">
        <v>6584782.9619840002</v>
      </c>
      <c r="M31837" s="1">
        <v>255097.961083</v>
      </c>
      <c r="N31837" s="1">
        <v>-1672976.8715890001</v>
      </c>
      <c r="O31837" s="1">
        <v>1344898.1676139999</v>
      </c>
      <c r="P31837" s="1">
        <v>-1770394.371456</v>
      </c>
      <c r="Q31837" s="1">
        <v>-3256562.2539710002</v>
      </c>
    </row>
    <row r="31838" spans="1:17">
      <c r="A31838" s="1" t="s">
        <v>8</v>
      </c>
      <c r="B31838" s="1">
        <v>-2.7726160000000002</v>
      </c>
      <c r="C31838" s="1">
        <v>-50.033265</v>
      </c>
      <c r="D31838" s="1">
        <v>-193.59839099999999</v>
      </c>
      <c r="E31838" s="1">
        <v>1.626155</v>
      </c>
      <c r="F31838" s="1">
        <v>-1.31752</v>
      </c>
      <c r="G31838" s="1">
        <v>2.6746650000000001</v>
      </c>
      <c r="H31838" s="1">
        <v>0.14716199999999999</v>
      </c>
      <c r="I31838" s="1">
        <v>5.7551829999999997</v>
      </c>
      <c r="J31838" s="1">
        <v>6.6108630000000002</v>
      </c>
      <c r="K31838" s="1">
        <v>-2.910784</v>
      </c>
      <c r="L31838" s="1">
        <v>1.918431</v>
      </c>
      <c r="M31838" s="1">
        <v>1.0746830000000001</v>
      </c>
      <c r="N31838" s="1">
        <v>0</v>
      </c>
      <c r="O31838" s="1">
        <v>0</v>
      </c>
      <c r="P31838" s="1">
        <v>0</v>
      </c>
      <c r="Q31838" s="1">
        <v>99.989192000000003</v>
      </c>
    </row>
    <row r="31839" spans="1:17">
      <c r="A31839" s="1" t="s">
        <v>7</v>
      </c>
      <c r="B31839" s="1">
        <v>6.3580819999999996</v>
      </c>
      <c r="C31839" s="1">
        <v>0.26</v>
      </c>
      <c r="D31839" s="1">
        <v>6.0980819999999998</v>
      </c>
      <c r="E31839" s="1">
        <v>0</v>
      </c>
      <c r="F31839" s="1">
        <v>0</v>
      </c>
    </row>
    <row r="31840" spans="1:17" hidden="1">
      <c r="A31840" s="1" t="s">
        <v>6</v>
      </c>
      <c r="B31840" s="1">
        <v>1.575599</v>
      </c>
      <c r="C31840" s="1">
        <v>0.03</v>
      </c>
      <c r="D31840" s="1">
        <v>0.48784699999999998</v>
      </c>
      <c r="E31840" s="1">
        <v>1.057752</v>
      </c>
    </row>
    <row r="31841" spans="1:17" hidden="1">
      <c r="A31841" s="1" t="s">
        <v>5</v>
      </c>
      <c r="B31841" s="1">
        <v>2.1080000000000002E-2</v>
      </c>
      <c r="C31841" s="1">
        <v>2.1080000000000002E-2</v>
      </c>
      <c r="D31841" s="1">
        <v>0</v>
      </c>
    </row>
    <row r="31842" spans="1:17">
      <c r="A31842" s="1" t="s">
        <v>4</v>
      </c>
      <c r="B31842" s="1">
        <v>102000</v>
      </c>
      <c r="C31842" s="1">
        <v>-20516.206783000001</v>
      </c>
      <c r="D31842" s="1">
        <v>99915.390501999995</v>
      </c>
      <c r="E31842" s="1">
        <v>-98174.966155999995</v>
      </c>
    </row>
    <row r="31843" spans="1:17">
      <c r="A31843" s="1" t="s">
        <v>3</v>
      </c>
      <c r="B31843" s="1">
        <v>0.105402</v>
      </c>
      <c r="C31843" s="1">
        <v>0.105402</v>
      </c>
      <c r="D31843" s="1">
        <v>0</v>
      </c>
      <c r="E31843" s="1">
        <v>0</v>
      </c>
      <c r="F31843" s="1">
        <v>0</v>
      </c>
    </row>
    <row r="31844" spans="1:17" hidden="1">
      <c r="A31844" s="1" t="s">
        <v>2</v>
      </c>
      <c r="B31844" s="1">
        <v>-0.64775799999999994</v>
      </c>
      <c r="C31844" s="1">
        <v>-0.65046199999999998</v>
      </c>
      <c r="D31844" s="1">
        <v>0</v>
      </c>
      <c r="E31844" s="1">
        <v>-0.65046199999999998</v>
      </c>
      <c r="F31844" s="1">
        <v>0</v>
      </c>
      <c r="G31844" s="1">
        <v>0</v>
      </c>
    </row>
    <row r="31845" spans="1:17" hidden="1">
      <c r="A31845" s="1" t="s">
        <v>1</v>
      </c>
      <c r="B31845" s="1">
        <v>-0.137629</v>
      </c>
      <c r="C31845" s="1">
        <v>-0.16469</v>
      </c>
      <c r="D31845" s="1">
        <v>-0.16469</v>
      </c>
      <c r="E31845" s="1">
        <v>0</v>
      </c>
      <c r="F31845" s="1">
        <v>0</v>
      </c>
    </row>
    <row r="31846" spans="1:17">
      <c r="A31846" s="1" t="s">
        <v>0</v>
      </c>
      <c r="B31846" s="1">
        <v>21489.020678000001</v>
      </c>
      <c r="C31846" s="1">
        <v>6.3580819999999996</v>
      </c>
      <c r="D31846" s="1">
        <v>1.575599</v>
      </c>
      <c r="E31846" s="1">
        <v>2.1080000000000002E-2</v>
      </c>
      <c r="F31846" s="1">
        <v>0.105402</v>
      </c>
      <c r="G31846" s="1">
        <v>-0.64775799999999994</v>
      </c>
      <c r="H31846" s="1">
        <v>-0.137629</v>
      </c>
      <c r="I31846" s="1">
        <v>66431.799685999998</v>
      </c>
      <c r="J31846" s="1">
        <v>-6741421.2658620002</v>
      </c>
      <c r="K31846" s="1">
        <v>-1608348.2023090001</v>
      </c>
      <c r="L31846" s="1">
        <v>6720905.0590789998</v>
      </c>
      <c r="M31846" s="1">
        <v>166347.19018800001</v>
      </c>
      <c r="N31846" s="1">
        <v>-1706523.1684650001</v>
      </c>
      <c r="O31846" s="1">
        <v>1315513.7905329999</v>
      </c>
      <c r="P31846" s="1">
        <v>-1717737.1752220001</v>
      </c>
      <c r="Q31846" s="1">
        <v>-3342492.0181840002</v>
      </c>
    </row>
    <row r="31847" spans="1:17">
      <c r="A31847" s="1" t="s">
        <v>8</v>
      </c>
      <c r="B31847" s="1">
        <v>-4.039339</v>
      </c>
      <c r="C31847" s="1">
        <v>-57.552726</v>
      </c>
      <c r="D31847" s="1">
        <v>-192.099457</v>
      </c>
      <c r="E31847" s="1">
        <v>1.6408659999999999</v>
      </c>
      <c r="F31847" s="1">
        <v>-1.2790319999999999</v>
      </c>
      <c r="G31847" s="1">
        <v>2.7128299999999999</v>
      </c>
      <c r="H31847" s="1">
        <v>0.12922800000000001</v>
      </c>
      <c r="I31847" s="1">
        <v>5.7660419999999997</v>
      </c>
      <c r="J31847" s="1">
        <v>6.8614850000000001</v>
      </c>
      <c r="K31847" s="1">
        <v>-2.9014530000000001</v>
      </c>
      <c r="L31847" s="1">
        <v>1.8913979999999999</v>
      </c>
      <c r="M31847" s="1">
        <v>1.0746020000000001</v>
      </c>
      <c r="N31847" s="1">
        <v>0</v>
      </c>
      <c r="O31847" s="1">
        <v>0</v>
      </c>
      <c r="P31847" s="1">
        <v>0</v>
      </c>
      <c r="Q31847" s="1">
        <v>100.288116</v>
      </c>
    </row>
    <row r="31848" spans="1:17">
      <c r="A31848" s="1" t="s">
        <v>7</v>
      </c>
      <c r="B31848" s="1">
        <v>6.4132490000000004</v>
      </c>
      <c r="C31848" s="1">
        <v>0.26</v>
      </c>
      <c r="D31848" s="1">
        <v>6.1532489999999997</v>
      </c>
      <c r="E31848" s="1">
        <v>0</v>
      </c>
      <c r="F31848" s="1">
        <v>0</v>
      </c>
    </row>
    <row r="31849" spans="1:17" hidden="1">
      <c r="A31849" s="1" t="s">
        <v>6</v>
      </c>
      <c r="B31849" s="1">
        <v>1.599237</v>
      </c>
      <c r="C31849" s="1">
        <v>0.03</v>
      </c>
      <c r="D31849" s="1">
        <v>0.49225999999999998</v>
      </c>
      <c r="E31849" s="1">
        <v>1.0769770000000001</v>
      </c>
    </row>
    <row r="31850" spans="1:17" hidden="1">
      <c r="A31850" s="1" t="s">
        <v>5</v>
      </c>
      <c r="B31850" s="1">
        <v>2.0465000000000001E-2</v>
      </c>
      <c r="C31850" s="1">
        <v>2.0465000000000001E-2</v>
      </c>
      <c r="D31850" s="1">
        <v>0</v>
      </c>
    </row>
    <row r="31851" spans="1:17">
      <c r="A31851" s="1" t="s">
        <v>4</v>
      </c>
      <c r="B31851" s="1">
        <v>102000</v>
      </c>
      <c r="C31851" s="1">
        <v>-20194.095044000002</v>
      </c>
      <c r="D31851" s="1">
        <v>99980.990820000006</v>
      </c>
      <c r="E31851" s="1">
        <v>-99420.379849999998</v>
      </c>
    </row>
    <row r="31852" spans="1:17">
      <c r="A31852" s="1" t="s">
        <v>3</v>
      </c>
      <c r="B31852" s="1">
        <v>0.102323</v>
      </c>
      <c r="C31852" s="1">
        <v>0.102323</v>
      </c>
      <c r="D31852" s="1">
        <v>0</v>
      </c>
      <c r="E31852" s="1">
        <v>0</v>
      </c>
      <c r="F31852" s="1">
        <v>0</v>
      </c>
    </row>
    <row r="31853" spans="1:17" hidden="1">
      <c r="A31853" s="1" t="s">
        <v>2</v>
      </c>
      <c r="B31853" s="1">
        <v>-0.65508</v>
      </c>
      <c r="C31853" s="1">
        <v>-0.65634700000000001</v>
      </c>
      <c r="D31853" s="1">
        <v>0</v>
      </c>
      <c r="E31853" s="1">
        <v>-0.65634700000000001</v>
      </c>
      <c r="F31853" s="1">
        <v>0</v>
      </c>
      <c r="G31853" s="1">
        <v>0</v>
      </c>
    </row>
    <row r="31854" spans="1:17" hidden="1">
      <c r="A31854" s="1" t="s">
        <v>1</v>
      </c>
      <c r="B31854" s="1">
        <v>-0.132716</v>
      </c>
      <c r="C31854" s="1">
        <v>-0.15987899999999999</v>
      </c>
      <c r="D31854" s="1">
        <v>-0.15987899999999999</v>
      </c>
      <c r="E31854" s="1">
        <v>0</v>
      </c>
      <c r="F31854" s="1">
        <v>0</v>
      </c>
    </row>
    <row r="31855" spans="1:17">
      <c r="A31855" s="1" t="s">
        <v>0</v>
      </c>
      <c r="B31855" s="1">
        <v>21616.062596</v>
      </c>
      <c r="C31855" s="1">
        <v>6.4132490000000004</v>
      </c>
      <c r="D31855" s="1">
        <v>1.599237</v>
      </c>
      <c r="E31855" s="1">
        <v>2.0465000000000001E-2</v>
      </c>
      <c r="F31855" s="1">
        <v>0.102323</v>
      </c>
      <c r="G31855" s="1">
        <v>-0.65508</v>
      </c>
      <c r="H31855" s="1">
        <v>-0.132716</v>
      </c>
      <c r="I31855" s="1">
        <v>31315.323107</v>
      </c>
      <c r="J31855" s="1">
        <v>-6844896.6927760001</v>
      </c>
      <c r="K31855" s="1">
        <v>-1623937.9463440001</v>
      </c>
      <c r="L31855" s="1">
        <v>6824702.5977320001</v>
      </c>
      <c r="M31855" s="1">
        <v>131296.31392700001</v>
      </c>
      <c r="N31855" s="1">
        <v>-1723358.326194</v>
      </c>
      <c r="O31855" s="1">
        <v>1284634.2703529999</v>
      </c>
      <c r="P31855" s="1">
        <v>-1666214.0786949999</v>
      </c>
      <c r="Q31855" s="1">
        <v>-3400253.7188459998</v>
      </c>
    </row>
    <row r="31856" spans="1:17">
      <c r="A31856" s="1" t="s">
        <v>8</v>
      </c>
      <c r="B31856" s="1">
        <v>-5.3003879999999999</v>
      </c>
      <c r="C31856" s="1">
        <v>-65.292115999999993</v>
      </c>
      <c r="D31856" s="1">
        <v>-190.19253599999999</v>
      </c>
      <c r="E31856" s="1">
        <v>1.6517980000000001</v>
      </c>
      <c r="F31856" s="1">
        <v>-1.2390969999999999</v>
      </c>
      <c r="G31856" s="1">
        <v>2.7526030000000001</v>
      </c>
      <c r="H31856" s="1">
        <v>0.111898</v>
      </c>
      <c r="I31856" s="1">
        <v>5.7775850000000002</v>
      </c>
      <c r="J31856" s="1">
        <v>7.1064420000000004</v>
      </c>
      <c r="K31856" s="1">
        <v>-2.8885640000000001</v>
      </c>
      <c r="L31856" s="1">
        <v>1.8655889999999999</v>
      </c>
      <c r="M31856" s="1">
        <v>1.0745199999999999</v>
      </c>
      <c r="N31856" s="1">
        <v>0</v>
      </c>
      <c r="O31856" s="1">
        <v>0</v>
      </c>
      <c r="P31856" s="1">
        <v>0</v>
      </c>
      <c r="Q31856" s="1">
        <v>100.57879800000001</v>
      </c>
    </row>
    <row r="31857" spans="1:17">
      <c r="A31857" s="1" t="s">
        <v>7</v>
      </c>
      <c r="B31857" s="1">
        <v>6.4542440000000001</v>
      </c>
      <c r="C31857" s="1">
        <v>0.26</v>
      </c>
      <c r="D31857" s="1">
        <v>6.1942440000000003</v>
      </c>
      <c r="E31857" s="1">
        <v>0</v>
      </c>
      <c r="F31857" s="1">
        <v>0</v>
      </c>
    </row>
    <row r="31858" spans="1:17" hidden="1">
      <c r="A31858" s="1" t="s">
        <v>6</v>
      </c>
      <c r="B31858" s="1">
        <v>1.6169150000000001</v>
      </c>
      <c r="C31858" s="1">
        <v>0.03</v>
      </c>
      <c r="D31858" s="1">
        <v>0.49553900000000001</v>
      </c>
      <c r="E31858" s="1">
        <v>1.091375</v>
      </c>
    </row>
    <row r="31859" spans="1:17" hidden="1">
      <c r="A31859" s="1" t="s">
        <v>5</v>
      </c>
      <c r="B31859" s="1">
        <v>1.9826E-2</v>
      </c>
      <c r="C31859" s="1">
        <v>1.9826E-2</v>
      </c>
      <c r="D31859" s="1">
        <v>0</v>
      </c>
    </row>
    <row r="31860" spans="1:17">
      <c r="A31860" s="1" t="s">
        <v>4</v>
      </c>
      <c r="B31860" s="1">
        <v>102000</v>
      </c>
      <c r="C31860" s="1">
        <v>-19553.975027</v>
      </c>
      <c r="D31860" s="1">
        <v>100108.15181900001</v>
      </c>
      <c r="E31860" s="1">
        <v>-100461.556236</v>
      </c>
    </row>
    <row r="31861" spans="1:17">
      <c r="A31861" s="1" t="s">
        <v>3</v>
      </c>
      <c r="B31861" s="1">
        <v>9.9127999999999994E-2</v>
      </c>
      <c r="C31861" s="1">
        <v>9.9127999999999994E-2</v>
      </c>
      <c r="D31861" s="1">
        <v>0</v>
      </c>
      <c r="E31861" s="1">
        <v>0</v>
      </c>
      <c r="F31861" s="1">
        <v>0</v>
      </c>
    </row>
    <row r="31862" spans="1:17" hidden="1">
      <c r="A31862" s="1" t="s">
        <v>2</v>
      </c>
      <c r="B31862" s="1">
        <v>-0.65980300000000003</v>
      </c>
      <c r="C31862" s="1">
        <v>-0.66071899999999995</v>
      </c>
      <c r="D31862" s="1">
        <v>0</v>
      </c>
      <c r="E31862" s="1">
        <v>-0.66071899999999995</v>
      </c>
      <c r="F31862" s="1">
        <v>0</v>
      </c>
      <c r="G31862" s="1">
        <v>0</v>
      </c>
    </row>
    <row r="31863" spans="1:17" hidden="1">
      <c r="A31863" s="1" t="s">
        <v>1</v>
      </c>
      <c r="B31863" s="1">
        <v>-0.12778500000000001</v>
      </c>
      <c r="C31863" s="1">
        <v>-0.154887</v>
      </c>
      <c r="D31863" s="1">
        <v>-0.154887</v>
      </c>
      <c r="E31863" s="1">
        <v>0</v>
      </c>
      <c r="F31863" s="1">
        <v>0</v>
      </c>
    </row>
    <row r="31864" spans="1:17">
      <c r="A31864" s="1" t="s">
        <v>0</v>
      </c>
      <c r="B31864" s="1">
        <v>21739.898362</v>
      </c>
      <c r="C31864" s="1">
        <v>6.4542440000000001</v>
      </c>
      <c r="D31864" s="1">
        <v>1.6169150000000001</v>
      </c>
      <c r="E31864" s="1">
        <v>1.9826E-2</v>
      </c>
      <c r="F31864" s="1">
        <v>9.9127999999999994E-2</v>
      </c>
      <c r="G31864" s="1">
        <v>-0.65980300000000003</v>
      </c>
      <c r="H31864" s="1">
        <v>-0.12778500000000001</v>
      </c>
      <c r="I31864" s="1">
        <v>22768.130993999999</v>
      </c>
      <c r="J31864" s="1">
        <v>-6933470.6478690002</v>
      </c>
      <c r="K31864" s="1">
        <v>-1629556.68674</v>
      </c>
      <c r="L31864" s="1">
        <v>6913916.6728419997</v>
      </c>
      <c r="M31864" s="1">
        <v>122876.282813</v>
      </c>
      <c r="N31864" s="1">
        <v>-1730018.2429750001</v>
      </c>
      <c r="O31864" s="1">
        <v>1251654.8508240001</v>
      </c>
      <c r="P31864" s="1">
        <v>-1613503.8001979999</v>
      </c>
      <c r="Q31864" s="1">
        <v>-3444393.1119559999</v>
      </c>
    </row>
    <row r="31865" spans="1:17">
      <c r="A31865" s="1" t="s">
        <v>8</v>
      </c>
      <c r="B31865" s="1">
        <v>-6.5506250000000001</v>
      </c>
      <c r="C31865" s="1">
        <v>-73.211421999999999</v>
      </c>
      <c r="D31865" s="1">
        <v>-187.84524200000001</v>
      </c>
      <c r="E31865" s="1">
        <v>1.660034</v>
      </c>
      <c r="F31865" s="1">
        <v>-1.1978120000000001</v>
      </c>
      <c r="G31865" s="1">
        <v>2.793974</v>
      </c>
      <c r="H31865" s="1">
        <v>9.5218999999999998E-2</v>
      </c>
      <c r="I31865" s="1">
        <v>5.7897860000000003</v>
      </c>
      <c r="J31865" s="1">
        <v>7.3453580000000001</v>
      </c>
      <c r="K31865" s="1">
        <v>-2.8721540000000001</v>
      </c>
      <c r="L31865" s="1">
        <v>1.8412500000000001</v>
      </c>
      <c r="M31865" s="1">
        <v>1.074438</v>
      </c>
      <c r="N31865" s="1">
        <v>0</v>
      </c>
      <c r="O31865" s="1">
        <v>0</v>
      </c>
      <c r="P31865" s="1">
        <v>0</v>
      </c>
      <c r="Q31865" s="1">
        <v>100.85716499999999</v>
      </c>
    </row>
    <row r="31866" spans="1:17">
      <c r="A31866" s="1" t="s">
        <v>7</v>
      </c>
      <c r="B31866" s="1">
        <v>6.4851279999999996</v>
      </c>
      <c r="C31866" s="1">
        <v>0.26</v>
      </c>
      <c r="D31866" s="1">
        <v>6.2251279999999998</v>
      </c>
      <c r="E31866" s="1">
        <v>0</v>
      </c>
      <c r="F31866" s="1">
        <v>0</v>
      </c>
    </row>
    <row r="31867" spans="1:17" hidden="1">
      <c r="A31867" s="1" t="s">
        <v>6</v>
      </c>
      <c r="B31867" s="1">
        <v>1.630296</v>
      </c>
      <c r="C31867" s="1">
        <v>0.03</v>
      </c>
      <c r="D31867" s="1">
        <v>0.49801000000000001</v>
      </c>
      <c r="E31867" s="1">
        <v>1.102285</v>
      </c>
    </row>
    <row r="31868" spans="1:17" hidden="1">
      <c r="A31868" s="1" t="s">
        <v>5</v>
      </c>
      <c r="B31868" s="1">
        <v>1.9165000000000001E-2</v>
      </c>
      <c r="C31868" s="1">
        <v>1.9165000000000001E-2</v>
      </c>
      <c r="D31868" s="1">
        <v>0</v>
      </c>
    </row>
    <row r="31869" spans="1:17">
      <c r="A31869" s="1" t="s">
        <v>4</v>
      </c>
      <c r="B31869" s="1">
        <v>102000</v>
      </c>
      <c r="C31869" s="1">
        <v>-18708.101921000001</v>
      </c>
      <c r="D31869" s="1">
        <v>100269.671</v>
      </c>
      <c r="E31869" s="1">
        <v>-101261.40762899999</v>
      </c>
    </row>
    <row r="31870" spans="1:17">
      <c r="A31870" s="1" t="s">
        <v>3</v>
      </c>
      <c r="B31870" s="1">
        <v>9.5824999999999994E-2</v>
      </c>
      <c r="C31870" s="1">
        <v>9.5824999999999994E-2</v>
      </c>
      <c r="D31870" s="1">
        <v>0</v>
      </c>
      <c r="E31870" s="1">
        <v>0</v>
      </c>
      <c r="F31870" s="1">
        <v>0</v>
      </c>
    </row>
    <row r="31871" spans="1:17" hidden="1">
      <c r="A31871" s="1" t="s">
        <v>2</v>
      </c>
      <c r="B31871" s="1">
        <v>-0.66265600000000002</v>
      </c>
      <c r="C31871" s="1">
        <v>-0.66401399999999999</v>
      </c>
      <c r="D31871" s="1">
        <v>0</v>
      </c>
      <c r="E31871" s="1">
        <v>-0.66401399999999999</v>
      </c>
      <c r="F31871" s="1">
        <v>0</v>
      </c>
      <c r="G31871" s="1">
        <v>0</v>
      </c>
    </row>
    <row r="31872" spans="1:17" hidden="1">
      <c r="A31872" s="1" t="s">
        <v>1</v>
      </c>
      <c r="B31872" s="1">
        <v>-0.122822</v>
      </c>
      <c r="C31872" s="1">
        <v>-0.149727</v>
      </c>
      <c r="D31872" s="1">
        <v>-0.149727</v>
      </c>
      <c r="E31872" s="1">
        <v>0</v>
      </c>
      <c r="F31872" s="1">
        <v>0</v>
      </c>
    </row>
    <row r="31873" spans="1:17">
      <c r="A31873" s="1" t="s">
        <v>0</v>
      </c>
      <c r="B31873" s="1">
        <v>21858.733905000001</v>
      </c>
      <c r="C31873" s="1">
        <v>6.4851279999999996</v>
      </c>
      <c r="D31873" s="1">
        <v>1.630296</v>
      </c>
      <c r="E31873" s="1">
        <v>1.9165000000000001E-2</v>
      </c>
      <c r="F31873" s="1">
        <v>9.5824999999999994E-2</v>
      </c>
      <c r="G31873" s="1">
        <v>-0.66265600000000002</v>
      </c>
      <c r="H31873" s="1">
        <v>-0.122822</v>
      </c>
      <c r="I31873" s="1">
        <v>33940.741198999996</v>
      </c>
      <c r="J31873" s="1">
        <v>-7010822.0831300002</v>
      </c>
      <c r="K31873" s="1">
        <v>-1626515.589804</v>
      </c>
      <c r="L31873" s="1">
        <v>6992113.9812080003</v>
      </c>
      <c r="M31873" s="1">
        <v>134210.41219999999</v>
      </c>
      <c r="N31873" s="1">
        <v>-1727776.997433</v>
      </c>
      <c r="O31873" s="1">
        <v>1216564.9992209999</v>
      </c>
      <c r="P31873" s="1">
        <v>-1559314.537424</v>
      </c>
      <c r="Q31873" s="1">
        <v>-3478192.4361049999</v>
      </c>
    </row>
    <row r="31874" spans="1:17">
      <c r="A31874" s="1" t="s">
        <v>8</v>
      </c>
      <c r="B31874" s="1">
        <v>-7.7830469999999998</v>
      </c>
      <c r="C31874" s="1">
        <v>-81.270002000000005</v>
      </c>
      <c r="D31874" s="1">
        <v>-185.027469</v>
      </c>
      <c r="E31874" s="1">
        <v>1.6662729999999999</v>
      </c>
      <c r="F31874" s="1">
        <v>-1.1552500000000001</v>
      </c>
      <c r="G31874" s="1">
        <v>2.8369230000000001</v>
      </c>
      <c r="H31874" s="1">
        <v>7.9237000000000002E-2</v>
      </c>
      <c r="I31874" s="1">
        <v>5.8026160000000004</v>
      </c>
      <c r="J31874" s="1">
        <v>7.577858</v>
      </c>
      <c r="K31874" s="1">
        <v>-2.8522370000000001</v>
      </c>
      <c r="L31874" s="1">
        <v>1.8185100000000001</v>
      </c>
      <c r="M31874" s="1">
        <v>1.0743560000000001</v>
      </c>
      <c r="N31874" s="1">
        <v>0</v>
      </c>
      <c r="O31874" s="1">
        <v>0</v>
      </c>
      <c r="P31874" s="1">
        <v>0</v>
      </c>
      <c r="Q31874" s="1">
        <v>101.119399</v>
      </c>
    </row>
    <row r="31875" spans="1:17">
      <c r="A31875" s="1" t="s">
        <v>7</v>
      </c>
      <c r="B31875" s="1">
        <v>6.5085230000000003</v>
      </c>
      <c r="C31875" s="1">
        <v>0.26</v>
      </c>
      <c r="D31875" s="1">
        <v>6.2485229999999996</v>
      </c>
      <c r="E31875" s="1">
        <v>0</v>
      </c>
      <c r="F31875" s="1">
        <v>0</v>
      </c>
    </row>
    <row r="31876" spans="1:17" hidden="1">
      <c r="A31876" s="1" t="s">
        <v>6</v>
      </c>
      <c r="B31876" s="1">
        <v>1.640468</v>
      </c>
      <c r="C31876" s="1">
        <v>0.03</v>
      </c>
      <c r="D31876" s="1">
        <v>0.49988199999999999</v>
      </c>
      <c r="E31876" s="1">
        <v>1.1105860000000001</v>
      </c>
    </row>
    <row r="31877" spans="1:17" hidden="1">
      <c r="A31877" s="1" t="s">
        <v>5</v>
      </c>
      <c r="B31877" s="1">
        <v>1.8484E-2</v>
      </c>
      <c r="C31877" s="1">
        <v>1.8484E-2</v>
      </c>
      <c r="D31877" s="1">
        <v>0</v>
      </c>
    </row>
    <row r="31878" spans="1:17">
      <c r="A31878" s="1" t="s">
        <v>4</v>
      </c>
      <c r="B31878" s="1">
        <v>102000</v>
      </c>
      <c r="C31878" s="1">
        <v>-17730.260838999999</v>
      </c>
      <c r="D31878" s="1">
        <v>100447.189361</v>
      </c>
      <c r="E31878" s="1">
        <v>-101784.451781</v>
      </c>
    </row>
    <row r="31879" spans="1:17">
      <c r="A31879" s="1" t="s">
        <v>3</v>
      </c>
      <c r="B31879" s="1">
        <v>9.2420000000000002E-2</v>
      </c>
      <c r="C31879" s="1">
        <v>9.2420000000000002E-2</v>
      </c>
      <c r="D31879" s="1">
        <v>0</v>
      </c>
      <c r="E31879" s="1">
        <v>0</v>
      </c>
      <c r="F31879" s="1">
        <v>0</v>
      </c>
    </row>
    <row r="31880" spans="1:17" hidden="1">
      <c r="A31880" s="1" t="s">
        <v>2</v>
      </c>
      <c r="B31880" s="1">
        <v>-0.66411500000000001</v>
      </c>
      <c r="C31880" s="1">
        <v>-0.66650900000000002</v>
      </c>
      <c r="D31880" s="1">
        <v>0</v>
      </c>
      <c r="E31880" s="1">
        <v>-0.66650900000000002</v>
      </c>
      <c r="F31880" s="1">
        <v>0</v>
      </c>
      <c r="G31880" s="1">
        <v>0</v>
      </c>
    </row>
    <row r="31881" spans="1:17" hidden="1">
      <c r="A31881" s="1" t="s">
        <v>1</v>
      </c>
      <c r="B31881" s="1">
        <v>-0.11781899999999999</v>
      </c>
      <c r="C31881" s="1">
        <v>-0.14440600000000001</v>
      </c>
      <c r="D31881" s="1">
        <v>-0.14440600000000001</v>
      </c>
      <c r="E31881" s="1">
        <v>0</v>
      </c>
      <c r="F31881" s="1">
        <v>0</v>
      </c>
    </row>
    <row r="31882" spans="1:17">
      <c r="A31882" s="1" t="s">
        <v>0</v>
      </c>
      <c r="B31882" s="1">
        <v>21970.867333999999</v>
      </c>
      <c r="C31882" s="1">
        <v>6.5085230000000003</v>
      </c>
      <c r="D31882" s="1">
        <v>1.640468</v>
      </c>
      <c r="E31882" s="1">
        <v>1.8484E-2</v>
      </c>
      <c r="F31882" s="1">
        <v>9.2420000000000002E-2</v>
      </c>
      <c r="G31882" s="1">
        <v>-0.66411500000000001</v>
      </c>
      <c r="H31882" s="1">
        <v>-0.11781899999999999</v>
      </c>
      <c r="I31882" s="1">
        <v>60138.721439000001</v>
      </c>
      <c r="J31882" s="1">
        <v>-7078990.5554109998</v>
      </c>
      <c r="K31882" s="1">
        <v>-1615577.246573</v>
      </c>
      <c r="L31882" s="1">
        <v>7061260.2945720004</v>
      </c>
      <c r="M31882" s="1">
        <v>160585.91080099999</v>
      </c>
      <c r="N31882" s="1">
        <v>-1717361.698354</v>
      </c>
      <c r="O31882" s="1">
        <v>1179355.2719459999</v>
      </c>
      <c r="P31882" s="1">
        <v>-1503471.3906350001</v>
      </c>
      <c r="Q31882" s="1">
        <v>-3503736.0564199998</v>
      </c>
    </row>
    <row r="31883" spans="1:17">
      <c r="A31883" s="1" t="s">
        <v>8</v>
      </c>
      <c r="B31883" s="1">
        <v>-8.9894809999999996</v>
      </c>
      <c r="C31883" s="1">
        <v>-89.425580999999994</v>
      </c>
      <c r="D31883" s="1">
        <v>-181.711759</v>
      </c>
      <c r="E31883" s="1">
        <v>1.670984</v>
      </c>
      <c r="F31883" s="1">
        <v>-1.1114710000000001</v>
      </c>
      <c r="G31883" s="1">
        <v>2.881421</v>
      </c>
      <c r="H31883" s="1">
        <v>6.3992999999999994E-2</v>
      </c>
      <c r="I31883" s="1">
        <v>5.8160410000000002</v>
      </c>
      <c r="J31883" s="1">
        <v>7.8035670000000001</v>
      </c>
      <c r="K31883" s="1">
        <v>-2.8288129999999998</v>
      </c>
      <c r="L31883" s="1">
        <v>1.7974140000000001</v>
      </c>
      <c r="M31883" s="1">
        <v>1.074274</v>
      </c>
      <c r="N31883" s="1">
        <v>0</v>
      </c>
      <c r="O31883" s="1">
        <v>0</v>
      </c>
      <c r="P31883" s="1">
        <v>0</v>
      </c>
      <c r="Q31883" s="1">
        <v>101.361861</v>
      </c>
    </row>
    <row r="31884" spans="1:17">
      <c r="A31884" s="1" t="s">
        <v>7</v>
      </c>
      <c r="B31884" s="1">
        <v>6.526192</v>
      </c>
      <c r="C31884" s="1">
        <v>0.26</v>
      </c>
      <c r="D31884" s="1">
        <v>6.2661920000000002</v>
      </c>
      <c r="E31884" s="1">
        <v>0</v>
      </c>
      <c r="F31884" s="1">
        <v>0</v>
      </c>
    </row>
    <row r="31885" spans="1:17" hidden="1">
      <c r="A31885" s="1" t="s">
        <v>6</v>
      </c>
      <c r="B31885" s="1">
        <v>1.6481710000000001</v>
      </c>
      <c r="C31885" s="1">
        <v>0.03</v>
      </c>
      <c r="D31885" s="1">
        <v>0.50129500000000005</v>
      </c>
      <c r="E31885" s="1">
        <v>1.116876</v>
      </c>
    </row>
    <row r="31886" spans="1:17" hidden="1">
      <c r="A31886" s="1" t="s">
        <v>5</v>
      </c>
      <c r="B31886" s="1">
        <v>1.7784000000000001E-2</v>
      </c>
      <c r="C31886" s="1">
        <v>1.7784000000000001E-2</v>
      </c>
      <c r="D31886" s="1">
        <v>0</v>
      </c>
    </row>
    <row r="31887" spans="1:17">
      <c r="A31887" s="1" t="s">
        <v>4</v>
      </c>
      <c r="B31887" s="1">
        <v>102000</v>
      </c>
      <c r="C31887" s="1">
        <v>-16671.365232</v>
      </c>
      <c r="D31887" s="1">
        <v>100628.353764</v>
      </c>
      <c r="E31887" s="1">
        <v>-101996.882606</v>
      </c>
    </row>
    <row r="31888" spans="1:17">
      <c r="A31888" s="1" t="s">
        <v>3</v>
      </c>
      <c r="B31888" s="1">
        <v>8.8917999999999997E-2</v>
      </c>
      <c r="C31888" s="1">
        <v>8.8917999999999997E-2</v>
      </c>
      <c r="D31888" s="1">
        <v>0</v>
      </c>
      <c r="E31888" s="1">
        <v>0</v>
      </c>
      <c r="F31888" s="1">
        <v>0</v>
      </c>
    </row>
    <row r="31889" spans="1:17" hidden="1">
      <c r="A31889" s="1" t="s">
        <v>2</v>
      </c>
      <c r="B31889" s="1">
        <v>-0.66451199999999999</v>
      </c>
      <c r="C31889" s="1">
        <v>-0.66839400000000004</v>
      </c>
      <c r="D31889" s="1">
        <v>0</v>
      </c>
      <c r="E31889" s="1">
        <v>-0.66839400000000004</v>
      </c>
      <c r="F31889" s="1">
        <v>0</v>
      </c>
      <c r="G31889" s="1">
        <v>0</v>
      </c>
    </row>
    <row r="31890" spans="1:17" hidden="1">
      <c r="A31890" s="1" t="s">
        <v>1</v>
      </c>
      <c r="B31890" s="1">
        <v>-0.112773</v>
      </c>
      <c r="C31890" s="1">
        <v>-0.138934</v>
      </c>
      <c r="D31890" s="1">
        <v>-0.138934</v>
      </c>
      <c r="E31890" s="1">
        <v>0</v>
      </c>
      <c r="F31890" s="1">
        <v>0</v>
      </c>
    </row>
    <row r="31891" spans="1:17">
      <c r="A31891" s="1" t="s">
        <v>0</v>
      </c>
      <c r="B31891" s="1">
        <v>22074.661689</v>
      </c>
      <c r="C31891" s="1">
        <v>6.526192</v>
      </c>
      <c r="D31891" s="1">
        <v>1.6481710000000001</v>
      </c>
      <c r="E31891" s="1">
        <v>1.7784000000000001E-2</v>
      </c>
      <c r="F31891" s="1">
        <v>8.8917999999999997E-2</v>
      </c>
      <c r="G31891" s="1">
        <v>-0.66451199999999999</v>
      </c>
      <c r="H31891" s="1">
        <v>-0.112773</v>
      </c>
      <c r="I31891" s="1">
        <v>97984.736025000006</v>
      </c>
      <c r="J31891" s="1">
        <v>-7139084.2506179996</v>
      </c>
      <c r="K31891" s="1">
        <v>-1597189.8408369999</v>
      </c>
      <c r="L31891" s="1">
        <v>7122412.8853850001</v>
      </c>
      <c r="M31891" s="1">
        <v>198613.08978899999</v>
      </c>
      <c r="N31891" s="1">
        <v>-1699186.7234430001</v>
      </c>
      <c r="O31891" s="1">
        <v>1140023.2736480001</v>
      </c>
      <c r="P31891" s="1">
        <v>-1445876.498499</v>
      </c>
      <c r="Q31891" s="1">
        <v>-3522390.1777150002</v>
      </c>
    </row>
    <row r="31892" spans="1:17">
      <c r="A31892" s="1" t="s">
        <v>8</v>
      </c>
      <c r="B31892" s="1">
        <v>-10.160940999999999</v>
      </c>
      <c r="C31892" s="1">
        <v>-97.634310999999997</v>
      </c>
      <c r="D31892" s="1">
        <v>-177.87392299999999</v>
      </c>
      <c r="E31892" s="1">
        <v>1.6744939999999999</v>
      </c>
      <c r="F31892" s="1">
        <v>-1.0665260000000001</v>
      </c>
      <c r="G31892" s="1">
        <v>2.9274390000000001</v>
      </c>
      <c r="H31892" s="1">
        <v>4.9527000000000002E-2</v>
      </c>
      <c r="I31892" s="1">
        <v>5.8300229999999997</v>
      </c>
      <c r="J31892" s="1">
        <v>8.0221119999999999</v>
      </c>
      <c r="K31892" s="1">
        <v>-2.8018779999999999</v>
      </c>
      <c r="L31892" s="1">
        <v>1.7779499999999999</v>
      </c>
      <c r="M31892" s="1">
        <v>1.0741909999999999</v>
      </c>
      <c r="N31892" s="1">
        <v>0</v>
      </c>
      <c r="O31892" s="1">
        <v>0</v>
      </c>
      <c r="P31892" s="1">
        <v>0</v>
      </c>
      <c r="Q31892" s="1">
        <v>101.581076</v>
      </c>
    </row>
    <row r="31893" spans="1:17">
      <c r="A31893" s="1" t="s">
        <v>7</v>
      </c>
      <c r="B31893" s="1">
        <v>6.5393540000000003</v>
      </c>
      <c r="C31893" s="1">
        <v>0.26</v>
      </c>
      <c r="D31893" s="1">
        <v>6.2793539999999997</v>
      </c>
      <c r="E31893" s="1">
        <v>0</v>
      </c>
      <c r="F31893" s="1">
        <v>0</v>
      </c>
    </row>
    <row r="31894" spans="1:17" hidden="1">
      <c r="A31894" s="1" t="s">
        <v>6</v>
      </c>
      <c r="B31894" s="1">
        <v>1.653921</v>
      </c>
      <c r="C31894" s="1">
        <v>0.03</v>
      </c>
      <c r="D31894" s="1">
        <v>0.50234800000000002</v>
      </c>
      <c r="E31894" s="1">
        <v>1.1215729999999999</v>
      </c>
    </row>
    <row r="31895" spans="1:17" hidden="1">
      <c r="A31895" s="1" t="s">
        <v>5</v>
      </c>
      <c r="B31895" s="1">
        <v>1.7063999999999999E-2</v>
      </c>
      <c r="C31895" s="1">
        <v>1.7063999999999999E-2</v>
      </c>
      <c r="D31895" s="1">
        <v>0</v>
      </c>
    </row>
    <row r="31896" spans="1:17">
      <c r="A31896" s="1" t="s">
        <v>4</v>
      </c>
      <c r="B31896" s="1">
        <v>102000</v>
      </c>
      <c r="C31896" s="1">
        <v>-15567.888833000001</v>
      </c>
      <c r="D31896" s="1">
        <v>100804.96434799999</v>
      </c>
      <c r="E31896" s="1">
        <v>-101866.81250499999</v>
      </c>
    </row>
    <row r="31897" spans="1:17">
      <c r="A31897" s="1" t="s">
        <v>3</v>
      </c>
      <c r="B31897" s="1">
        <v>8.5321999999999995E-2</v>
      </c>
      <c r="C31897" s="1">
        <v>8.5321999999999995E-2</v>
      </c>
      <c r="D31897" s="1">
        <v>0</v>
      </c>
      <c r="E31897" s="1">
        <v>0</v>
      </c>
      <c r="F31897" s="1">
        <v>0</v>
      </c>
    </row>
    <row r="31898" spans="1:17" hidden="1">
      <c r="A31898" s="1" t="s">
        <v>2</v>
      </c>
      <c r="B31898" s="1">
        <v>-0.66408</v>
      </c>
      <c r="C31898" s="1">
        <v>-0.669798</v>
      </c>
      <c r="D31898" s="1">
        <v>0</v>
      </c>
      <c r="E31898" s="1">
        <v>-0.669798</v>
      </c>
      <c r="F31898" s="1">
        <v>0</v>
      </c>
      <c r="G31898" s="1">
        <v>0</v>
      </c>
    </row>
    <row r="31899" spans="1:17" hidden="1">
      <c r="A31899" s="1" t="s">
        <v>1</v>
      </c>
      <c r="B31899" s="1">
        <v>-0.107683</v>
      </c>
      <c r="C31899" s="1">
        <v>-0.13331599999999999</v>
      </c>
      <c r="D31899" s="1">
        <v>-0.13331599999999999</v>
      </c>
      <c r="E31899" s="1">
        <v>0</v>
      </c>
      <c r="F31899" s="1">
        <v>0</v>
      </c>
    </row>
    <row r="31900" spans="1:17">
      <c r="A31900" s="1" t="s">
        <v>0</v>
      </c>
      <c r="B31900" s="1">
        <v>22168.541427</v>
      </c>
      <c r="C31900" s="1">
        <v>6.5393540000000003</v>
      </c>
      <c r="D31900" s="1">
        <v>1.653921</v>
      </c>
      <c r="E31900" s="1">
        <v>1.7063999999999999E-2</v>
      </c>
      <c r="F31900" s="1">
        <v>8.5321999999999995E-2</v>
      </c>
      <c r="G31900" s="1">
        <v>-0.66408</v>
      </c>
      <c r="H31900" s="1">
        <v>-0.107683</v>
      </c>
      <c r="I31900" s="1">
        <v>144942.98757299999</v>
      </c>
      <c r="J31900" s="1">
        <v>-7191654.3238009997</v>
      </c>
      <c r="K31900" s="1">
        <v>-1571619.1225940001</v>
      </c>
      <c r="L31900" s="1">
        <v>7176086.4349680003</v>
      </c>
      <c r="M31900" s="1">
        <v>245747.95192200001</v>
      </c>
      <c r="N31900" s="1">
        <v>-1673485.9350990001</v>
      </c>
      <c r="O31900" s="1">
        <v>1098575.8883690001</v>
      </c>
      <c r="P31900" s="1">
        <v>-1386484.8098319999</v>
      </c>
      <c r="Q31900" s="1">
        <v>-3535070.3556269999</v>
      </c>
    </row>
    <row r="31901" spans="1:17">
      <c r="A31901" s="1" t="s">
        <v>8</v>
      </c>
      <c r="B31901" s="1">
        <v>-11.288031999999999</v>
      </c>
      <c r="C31901" s="1">
        <v>-105.85023200000001</v>
      </c>
      <c r="D31901" s="1">
        <v>-173.49312800000001</v>
      </c>
      <c r="E31901" s="1">
        <v>1.677036</v>
      </c>
      <c r="F31901" s="1">
        <v>-1.0204580000000001</v>
      </c>
      <c r="G31901" s="1">
        <v>2.9749430000000001</v>
      </c>
      <c r="H31901" s="1">
        <v>3.5874999999999997E-2</v>
      </c>
      <c r="I31901" s="1">
        <v>5.8445210000000003</v>
      </c>
      <c r="J31901" s="1">
        <v>8.233117</v>
      </c>
      <c r="K31901" s="1">
        <v>-2.771423</v>
      </c>
      <c r="L31901" s="1">
        <v>1.7600629999999999</v>
      </c>
      <c r="M31901" s="1">
        <v>1.0741080000000001</v>
      </c>
      <c r="N31901" s="1">
        <v>0</v>
      </c>
      <c r="O31901" s="1">
        <v>0</v>
      </c>
      <c r="P31901" s="1">
        <v>0</v>
      </c>
      <c r="Q31901" s="1">
        <v>101.773749</v>
      </c>
    </row>
    <row r="31902" spans="1:17">
      <c r="A31902" s="1" t="s">
        <v>7</v>
      </c>
      <c r="B31902" s="1">
        <v>6.5488860000000004</v>
      </c>
      <c r="C31902" s="1">
        <v>0.26</v>
      </c>
      <c r="D31902" s="1">
        <v>6.2888859999999998</v>
      </c>
      <c r="E31902" s="1">
        <v>0</v>
      </c>
      <c r="F31902" s="1">
        <v>0</v>
      </c>
    </row>
    <row r="31903" spans="1:17" hidden="1">
      <c r="A31903" s="1" t="s">
        <v>6</v>
      </c>
      <c r="B31903" s="1">
        <v>1.658091</v>
      </c>
      <c r="C31903" s="1">
        <v>0.03</v>
      </c>
      <c r="D31903" s="1">
        <v>0.50311099999999997</v>
      </c>
      <c r="E31903" s="1">
        <v>1.1249800000000001</v>
      </c>
    </row>
    <row r="31904" spans="1:17" hidden="1">
      <c r="A31904" s="1" t="s">
        <v>5</v>
      </c>
      <c r="B31904" s="1">
        <v>1.6327000000000001E-2</v>
      </c>
      <c r="C31904" s="1">
        <v>1.6327000000000001E-2</v>
      </c>
      <c r="D31904" s="1">
        <v>0</v>
      </c>
    </row>
    <row r="31905" spans="1:17">
      <c r="A31905" s="1" t="s">
        <v>4</v>
      </c>
      <c r="B31905" s="1">
        <v>102000</v>
      </c>
      <c r="C31905" s="1">
        <v>-14446.967536</v>
      </c>
      <c r="D31905" s="1">
        <v>100971.704596</v>
      </c>
      <c r="E31905" s="1">
        <v>-101364.63558099999</v>
      </c>
    </row>
    <row r="31906" spans="1:17">
      <c r="A31906" s="1" t="s">
        <v>3</v>
      </c>
      <c r="B31906" s="1">
        <v>8.1637000000000001E-2</v>
      </c>
      <c r="C31906" s="1">
        <v>8.1637000000000001E-2</v>
      </c>
      <c r="D31906" s="1">
        <v>0</v>
      </c>
      <c r="E31906" s="1">
        <v>0</v>
      </c>
      <c r="F31906" s="1">
        <v>0</v>
      </c>
    </row>
    <row r="31907" spans="1:17" hidden="1">
      <c r="A31907" s="1" t="s">
        <v>2</v>
      </c>
      <c r="B31907" s="1">
        <v>-0.66299300000000005</v>
      </c>
      <c r="C31907" s="1">
        <v>-0.67081500000000005</v>
      </c>
      <c r="D31907" s="1">
        <v>0</v>
      </c>
      <c r="E31907" s="1">
        <v>-0.67081500000000005</v>
      </c>
      <c r="F31907" s="1">
        <v>0</v>
      </c>
      <c r="G31907" s="1">
        <v>0</v>
      </c>
    </row>
    <row r="31908" spans="1:17" hidden="1">
      <c r="A31908" s="1" t="s">
        <v>1</v>
      </c>
      <c r="B31908" s="1">
        <v>-0.102549</v>
      </c>
      <c r="C31908" s="1">
        <v>-0.127557</v>
      </c>
      <c r="D31908" s="1">
        <v>-0.127557</v>
      </c>
      <c r="E31908" s="1">
        <v>0</v>
      </c>
      <c r="F31908" s="1">
        <v>0</v>
      </c>
    </row>
    <row r="31909" spans="1:17">
      <c r="A31909" s="1" t="s">
        <v>0</v>
      </c>
      <c r="B31909" s="1">
        <v>22251.003094</v>
      </c>
      <c r="C31909" s="1">
        <v>6.5488860000000004</v>
      </c>
      <c r="D31909" s="1">
        <v>1.658091</v>
      </c>
      <c r="E31909" s="1">
        <v>1.6327000000000001E-2</v>
      </c>
      <c r="F31909" s="1">
        <v>8.1637000000000001E-2</v>
      </c>
      <c r="G31909" s="1">
        <v>-0.66299300000000005</v>
      </c>
      <c r="H31909" s="1">
        <v>-0.102549</v>
      </c>
      <c r="I31909" s="1">
        <v>199011.96626799999</v>
      </c>
      <c r="J31909" s="1">
        <v>-7236920.0165370004</v>
      </c>
      <c r="K31909" s="1">
        <v>-1539034.8769189999</v>
      </c>
      <c r="L31909" s="1">
        <v>7222473.0490009999</v>
      </c>
      <c r="M31909" s="1">
        <v>299983.67086399999</v>
      </c>
      <c r="N31909" s="1">
        <v>-1640399.512501</v>
      </c>
      <c r="O31909" s="1">
        <v>1055033.2981710001</v>
      </c>
      <c r="P31909" s="1">
        <v>-1325292.2042390001</v>
      </c>
      <c r="Q31909" s="1">
        <v>-3542411.3322569998</v>
      </c>
    </row>
    <row r="31910" spans="1:17">
      <c r="A31910" s="1" t="s">
        <v>8</v>
      </c>
      <c r="B31910" s="1">
        <v>-12.36121</v>
      </c>
      <c r="C31910" s="1">
        <v>-114.02543300000001</v>
      </c>
      <c r="D31910" s="1">
        <v>-168.55227400000001</v>
      </c>
      <c r="E31910" s="1">
        <v>1.678782</v>
      </c>
      <c r="F31910" s="1">
        <v>-0.97330300000000003</v>
      </c>
      <c r="G31910" s="1">
        <v>3.023895</v>
      </c>
      <c r="H31910" s="1">
        <v>2.3068999999999999E-2</v>
      </c>
      <c r="I31910" s="1">
        <v>5.8594860000000004</v>
      </c>
      <c r="J31910" s="1">
        <v>8.4362150000000007</v>
      </c>
      <c r="K31910" s="1">
        <v>-2.737441</v>
      </c>
      <c r="L31910" s="1">
        <v>1.743663</v>
      </c>
      <c r="M31910" s="1">
        <v>1.074025</v>
      </c>
      <c r="N31910" s="1">
        <v>0</v>
      </c>
      <c r="O31910" s="1">
        <v>0</v>
      </c>
      <c r="P31910" s="1">
        <v>0</v>
      </c>
      <c r="Q31910" s="1">
        <v>101.93679899999999</v>
      </c>
    </row>
    <row r="31911" spans="1:17">
      <c r="A31911" s="1" t="s">
        <v>7</v>
      </c>
      <c r="B31911" s="1">
        <v>6.5554329999999998</v>
      </c>
      <c r="C31911" s="1">
        <v>0.26</v>
      </c>
      <c r="D31911" s="1">
        <v>6.2954330000000001</v>
      </c>
      <c r="E31911" s="1">
        <v>0</v>
      </c>
      <c r="F31911" s="1">
        <v>0</v>
      </c>
    </row>
    <row r="31912" spans="1:17" hidden="1">
      <c r="A31912" s="1" t="s">
        <v>6</v>
      </c>
      <c r="B31912" s="1">
        <v>1.6609579999999999</v>
      </c>
      <c r="C31912" s="1">
        <v>0.03</v>
      </c>
      <c r="D31912" s="1">
        <v>0.50363500000000005</v>
      </c>
      <c r="E31912" s="1">
        <v>1.127324</v>
      </c>
    </row>
    <row r="31913" spans="1:17" hidden="1">
      <c r="A31913" s="1" t="s">
        <v>5</v>
      </c>
      <c r="B31913" s="1">
        <v>1.5573E-2</v>
      </c>
      <c r="C31913" s="1">
        <v>1.5573E-2</v>
      </c>
      <c r="D31913" s="1">
        <v>0</v>
      </c>
    </row>
    <row r="31914" spans="1:17">
      <c r="A31914" s="1" t="s">
        <v>4</v>
      </c>
      <c r="B31914" s="1">
        <v>102000</v>
      </c>
      <c r="C31914" s="1">
        <v>-13329.342268</v>
      </c>
      <c r="D31914" s="1">
        <v>101125.311543</v>
      </c>
      <c r="E31914" s="1">
        <v>-100463.457675</v>
      </c>
    </row>
    <row r="31915" spans="1:17">
      <c r="A31915" s="1" t="s">
        <v>3</v>
      </c>
      <c r="B31915" s="1">
        <v>7.7864000000000003E-2</v>
      </c>
      <c r="C31915" s="1">
        <v>7.7864000000000003E-2</v>
      </c>
      <c r="D31915" s="1">
        <v>0</v>
      </c>
      <c r="E31915" s="1">
        <v>0</v>
      </c>
      <c r="F31915" s="1">
        <v>0</v>
      </c>
    </row>
    <row r="31916" spans="1:17" hidden="1">
      <c r="A31916" s="1" t="s">
        <v>2</v>
      </c>
      <c r="B31916" s="1">
        <v>-0.66138300000000005</v>
      </c>
      <c r="C31916" s="1">
        <v>-0.67151300000000003</v>
      </c>
      <c r="D31916" s="1">
        <v>0</v>
      </c>
      <c r="E31916" s="1">
        <v>-0.67151300000000003</v>
      </c>
      <c r="F31916" s="1">
        <v>0</v>
      </c>
      <c r="G31916" s="1">
        <v>0</v>
      </c>
    </row>
    <row r="31917" spans="1:17" hidden="1">
      <c r="A31917" s="1" t="s">
        <v>1</v>
      </c>
      <c r="B31917" s="1">
        <v>-9.7372E-2</v>
      </c>
      <c r="C31917" s="1">
        <v>-0.12166299999999999</v>
      </c>
      <c r="D31917" s="1">
        <v>-0.12166299999999999</v>
      </c>
      <c r="E31917" s="1">
        <v>0</v>
      </c>
      <c r="F31917" s="1">
        <v>0</v>
      </c>
    </row>
    <row r="31918" spans="1:17">
      <c r="A31918" s="1" t="s">
        <v>0</v>
      </c>
      <c r="B31918" s="1">
        <v>22320.635603999999</v>
      </c>
      <c r="C31918" s="1">
        <v>6.5554329999999998</v>
      </c>
      <c r="D31918" s="1">
        <v>1.6609579999999999</v>
      </c>
      <c r="E31918" s="1">
        <v>1.5573E-2</v>
      </c>
      <c r="F31918" s="1">
        <v>7.7864000000000003E-2</v>
      </c>
      <c r="G31918" s="1">
        <v>-0.66138300000000005</v>
      </c>
      <c r="H31918" s="1">
        <v>-9.7372E-2</v>
      </c>
      <c r="I31918" s="1">
        <v>258544.388477</v>
      </c>
      <c r="J31918" s="1">
        <v>-7274902.0484840004</v>
      </c>
      <c r="K31918" s="1">
        <v>-1499563.5472949999</v>
      </c>
      <c r="L31918" s="1">
        <v>7261572.7062149998</v>
      </c>
      <c r="M31918" s="1">
        <v>359669.70001999999</v>
      </c>
      <c r="N31918" s="1">
        <v>-1600027.0049699999</v>
      </c>
      <c r="O31918" s="1">
        <v>1009430.553923</v>
      </c>
      <c r="P31918" s="1">
        <v>-1262326.895574</v>
      </c>
      <c r="Q31918" s="1">
        <v>-3544868.7270670002</v>
      </c>
    </row>
    <row r="31919" spans="1:17">
      <c r="A31919" s="1" t="s">
        <v>8</v>
      </c>
      <c r="B31919" s="1">
        <v>-13.370955</v>
      </c>
      <c r="C31919" s="1">
        <v>-122.10991199999999</v>
      </c>
      <c r="D31919" s="1">
        <v>-163.03813</v>
      </c>
      <c r="E31919" s="1">
        <v>1.679861</v>
      </c>
      <c r="F31919" s="1">
        <v>-0.92509600000000003</v>
      </c>
      <c r="G31919" s="1">
        <v>3.0742400000000001</v>
      </c>
      <c r="H31919" s="1">
        <v>1.1138E-2</v>
      </c>
      <c r="I31919" s="1">
        <v>5.8748709999999997</v>
      </c>
      <c r="J31919" s="1">
        <v>8.6310369999999992</v>
      </c>
      <c r="K31919" s="1">
        <v>-2.6999200000000001</v>
      </c>
      <c r="L31919" s="1">
        <v>1.728634</v>
      </c>
      <c r="M31919" s="1">
        <v>1.0739430000000001</v>
      </c>
      <c r="N31919" s="1">
        <v>0</v>
      </c>
      <c r="O31919" s="1">
        <v>0</v>
      </c>
      <c r="P31919" s="1">
        <v>0</v>
      </c>
      <c r="Q31919" s="1">
        <v>102.06741100000001</v>
      </c>
    </row>
    <row r="31920" spans="1:17">
      <c r="A31920" s="1" t="s">
        <v>7</v>
      </c>
      <c r="B31920" s="1">
        <v>6.5594789999999996</v>
      </c>
      <c r="C31920" s="1">
        <v>0.26</v>
      </c>
      <c r="D31920" s="1">
        <v>6.2994789999999998</v>
      </c>
      <c r="E31920" s="1">
        <v>0</v>
      </c>
      <c r="F31920" s="1">
        <v>0</v>
      </c>
    </row>
    <row r="31921" spans="1:17" hidden="1">
      <c r="A31921" s="1" t="s">
        <v>6</v>
      </c>
      <c r="B31921" s="1">
        <v>1.6627320000000001</v>
      </c>
      <c r="C31921" s="1">
        <v>0.03</v>
      </c>
      <c r="D31921" s="1">
        <v>0.50395800000000002</v>
      </c>
      <c r="E31921" s="1">
        <v>1.128773</v>
      </c>
    </row>
    <row r="31922" spans="1:17" hidden="1">
      <c r="A31922" s="1" t="s">
        <v>5</v>
      </c>
      <c r="B31922" s="1">
        <v>1.4801999999999999E-2</v>
      </c>
      <c r="C31922" s="1">
        <v>1.4801999999999999E-2</v>
      </c>
      <c r="D31922" s="1">
        <v>0</v>
      </c>
    </row>
    <row r="31923" spans="1:17">
      <c r="A31923" s="1" t="s">
        <v>4</v>
      </c>
      <c r="B31923" s="1">
        <v>102000</v>
      </c>
      <c r="C31923" s="1">
        <v>-12231.188169999999</v>
      </c>
      <c r="D31923" s="1">
        <v>101264.001678</v>
      </c>
      <c r="E31923" s="1">
        <v>-99139.516250000001</v>
      </c>
    </row>
    <row r="31924" spans="1:17">
      <c r="A31924" s="1" t="s">
        <v>3</v>
      </c>
      <c r="B31924" s="1">
        <v>7.4008000000000004E-2</v>
      </c>
      <c r="C31924" s="1">
        <v>7.4008000000000004E-2</v>
      </c>
      <c r="D31924" s="1">
        <v>0</v>
      </c>
      <c r="E31924" s="1">
        <v>0</v>
      </c>
      <c r="F31924" s="1">
        <v>0</v>
      </c>
    </row>
    <row r="31925" spans="1:17" hidden="1">
      <c r="A31925" s="1" t="s">
        <v>2</v>
      </c>
      <c r="B31925" s="1">
        <v>-0.659354</v>
      </c>
      <c r="C31925" s="1">
        <v>-0.67194399999999999</v>
      </c>
      <c r="D31925" s="1">
        <v>0</v>
      </c>
      <c r="E31925" s="1">
        <v>-0.67194399999999999</v>
      </c>
      <c r="F31925" s="1">
        <v>0</v>
      </c>
      <c r="G31925" s="1">
        <v>0</v>
      </c>
    </row>
    <row r="31926" spans="1:17" hidden="1">
      <c r="A31926" s="1" t="s">
        <v>1</v>
      </c>
      <c r="B31926" s="1">
        <v>-9.2152999999999999E-2</v>
      </c>
      <c r="C31926" s="1">
        <v>-0.115637</v>
      </c>
      <c r="D31926" s="1">
        <v>-0.115637</v>
      </c>
      <c r="E31926" s="1">
        <v>0</v>
      </c>
      <c r="F31926" s="1">
        <v>0</v>
      </c>
    </row>
    <row r="31927" spans="1:17">
      <c r="A31927" s="1" t="s">
        <v>0</v>
      </c>
      <c r="B31927" s="1">
        <v>22376.146359999999</v>
      </c>
      <c r="C31927" s="1">
        <v>6.5594789999999996</v>
      </c>
      <c r="D31927" s="1">
        <v>1.6627320000000001</v>
      </c>
      <c r="E31927" s="1">
        <v>1.4801999999999999E-2</v>
      </c>
      <c r="F31927" s="1">
        <v>7.4008000000000004E-2</v>
      </c>
      <c r="G31927" s="1">
        <v>-0.659354</v>
      </c>
      <c r="H31927" s="1">
        <v>-9.2152999999999999E-2</v>
      </c>
      <c r="I31927" s="1">
        <v>322132.79763699998</v>
      </c>
      <c r="J31927" s="1">
        <v>-7305509.0263879998</v>
      </c>
      <c r="K31927" s="1">
        <v>-1453324.188262</v>
      </c>
      <c r="L31927" s="1">
        <v>7293277.8382169995</v>
      </c>
      <c r="M31927" s="1">
        <v>423396.79931500001</v>
      </c>
      <c r="N31927" s="1">
        <v>-1552463.7045120001</v>
      </c>
      <c r="O31927" s="1">
        <v>961819.71609799995</v>
      </c>
      <c r="P31927" s="1">
        <v>-1197645.2268680001</v>
      </c>
      <c r="Q31927" s="1">
        <v>-3542785.3101260001</v>
      </c>
    </row>
    <row r="31928" spans="1:17">
      <c r="A31928" s="1" t="s">
        <v>8</v>
      </c>
      <c r="B31928" s="1">
        <v>-14.307881</v>
      </c>
      <c r="C31928" s="1">
        <v>-130.052291</v>
      </c>
      <c r="D31928" s="1">
        <v>-156.94226800000001</v>
      </c>
      <c r="E31928" s="1">
        <v>1.680372</v>
      </c>
      <c r="F31928" s="1">
        <v>-0.87586299999999995</v>
      </c>
      <c r="G31928" s="1">
        <v>3.1259220000000001</v>
      </c>
      <c r="H31928" s="1">
        <v>1.07E-4</v>
      </c>
      <c r="I31928" s="1">
        <v>5.8906200000000002</v>
      </c>
      <c r="J31928" s="1">
        <v>8.8172250000000005</v>
      </c>
      <c r="K31928" s="1">
        <v>-2.6588590000000001</v>
      </c>
      <c r="L31928" s="1">
        <v>1.7148380000000001</v>
      </c>
      <c r="M31928" s="1">
        <v>1.07386</v>
      </c>
      <c r="N31928" s="1">
        <v>0</v>
      </c>
      <c r="O31928" s="1">
        <v>0</v>
      </c>
      <c r="P31928" s="1">
        <v>0</v>
      </c>
      <c r="Q31928" s="1">
        <v>102.16309</v>
      </c>
    </row>
    <row r="31929" spans="1:17">
      <c r="A31929" s="1" t="s">
        <v>7</v>
      </c>
      <c r="B31929" s="1">
        <v>6.5613950000000001</v>
      </c>
      <c r="C31929" s="1">
        <v>0.26</v>
      </c>
      <c r="D31929" s="1">
        <v>6.3013950000000003</v>
      </c>
      <c r="E31929" s="1">
        <v>0</v>
      </c>
      <c r="F31929" s="1">
        <v>0</v>
      </c>
    </row>
    <row r="31930" spans="1:17" hidden="1">
      <c r="A31930" s="1" t="s">
        <v>6</v>
      </c>
      <c r="B31930" s="1">
        <v>1.6635720000000001</v>
      </c>
      <c r="C31930" s="1">
        <v>0.03</v>
      </c>
      <c r="D31930" s="1">
        <v>0.504112</v>
      </c>
      <c r="E31930" s="1">
        <v>1.1294599999999999</v>
      </c>
    </row>
    <row r="31931" spans="1:17" hidden="1">
      <c r="A31931" s="1" t="s">
        <v>5</v>
      </c>
      <c r="B31931" s="1">
        <v>1.4014E-2</v>
      </c>
      <c r="C31931" s="1">
        <v>1.4014E-2</v>
      </c>
      <c r="D31931" s="1">
        <v>0</v>
      </c>
    </row>
    <row r="31932" spans="1:17">
      <c r="A31932" s="1" t="s">
        <v>4</v>
      </c>
      <c r="B31932" s="1">
        <v>102000</v>
      </c>
      <c r="C31932" s="1">
        <v>-11165.183510000001</v>
      </c>
      <c r="D31932" s="1">
        <v>101387.073521</v>
      </c>
      <c r="E31932" s="1">
        <v>-97372.676795000007</v>
      </c>
    </row>
    <row r="31933" spans="1:17">
      <c r="A31933" s="1" t="s">
        <v>3</v>
      </c>
      <c r="B31933" s="1">
        <v>7.0069000000000006E-2</v>
      </c>
      <c r="C31933" s="1">
        <v>7.0069000000000006E-2</v>
      </c>
      <c r="D31933" s="1">
        <v>0</v>
      </c>
      <c r="E31933" s="1">
        <v>0</v>
      </c>
      <c r="F31933" s="1">
        <v>0</v>
      </c>
    </row>
    <row r="31934" spans="1:17" hidden="1">
      <c r="A31934" s="1" t="s">
        <v>2</v>
      </c>
      <c r="B31934" s="1">
        <v>-0.65698999999999996</v>
      </c>
      <c r="C31934" s="1">
        <v>-0.672149</v>
      </c>
      <c r="D31934" s="1">
        <v>0</v>
      </c>
      <c r="E31934" s="1">
        <v>-0.672149</v>
      </c>
      <c r="F31934" s="1">
        <v>0</v>
      </c>
      <c r="G31934" s="1">
        <v>0</v>
      </c>
    </row>
    <row r="31935" spans="1:17" hidden="1">
      <c r="A31935" s="1" t="s">
        <v>1</v>
      </c>
      <c r="B31935" s="1">
        <v>-8.6893999999999999E-2</v>
      </c>
      <c r="C31935" s="1">
        <v>-0.109483</v>
      </c>
      <c r="D31935" s="1">
        <v>-0.109483</v>
      </c>
      <c r="E31935" s="1">
        <v>0</v>
      </c>
      <c r="F31935" s="1">
        <v>0</v>
      </c>
    </row>
    <row r="31936" spans="1:17">
      <c r="A31936" s="1" t="s">
        <v>0</v>
      </c>
      <c r="B31936" s="1">
        <v>22416.390966999999</v>
      </c>
      <c r="C31936" s="1">
        <v>6.5613950000000001</v>
      </c>
      <c r="D31936" s="1">
        <v>1.6635720000000001</v>
      </c>
      <c r="E31936" s="1">
        <v>1.4014E-2</v>
      </c>
      <c r="F31936" s="1">
        <v>7.0069000000000006E-2</v>
      </c>
      <c r="G31936" s="1">
        <v>-0.65698999999999996</v>
      </c>
      <c r="H31936" s="1">
        <v>-8.6893999999999999E-2</v>
      </c>
      <c r="I31936" s="1">
        <v>388543.14581700001</v>
      </c>
      <c r="J31936" s="1">
        <v>-7328593.3891989999</v>
      </c>
      <c r="K31936" s="1">
        <v>-1400451.6344940001</v>
      </c>
      <c r="L31936" s="1">
        <v>7317428.2056900002</v>
      </c>
      <c r="M31936" s="1">
        <v>489930.219338</v>
      </c>
      <c r="N31936" s="1">
        <v>-1497824.3112880001</v>
      </c>
      <c r="O31936" s="1">
        <v>912270.68528099998</v>
      </c>
      <c r="P31936" s="1">
        <v>-1131328.1025080001</v>
      </c>
      <c r="Q31936" s="1">
        <v>-3536432.6485950002</v>
      </c>
    </row>
    <row r="31937" spans="1:17">
      <c r="A31937" s="1" t="s">
        <v>8</v>
      </c>
      <c r="B31937" s="1">
        <v>-15.162932</v>
      </c>
      <c r="C31937" s="1">
        <v>-137.799938</v>
      </c>
      <c r="D31937" s="1">
        <v>-150.26102299999999</v>
      </c>
      <c r="E31937" s="1">
        <v>1.680391</v>
      </c>
      <c r="F31937" s="1">
        <v>-0.825631</v>
      </c>
      <c r="G31937" s="1">
        <v>-3.1042869999999998</v>
      </c>
      <c r="H31937" s="1">
        <v>-1.0005999999999999E-2</v>
      </c>
      <c r="I31937" s="1">
        <v>5.9066780000000003</v>
      </c>
      <c r="J31937" s="1">
        <v>8.9044179999999997</v>
      </c>
      <c r="K31937" s="1">
        <v>-2.5881029999999998</v>
      </c>
      <c r="L31937" s="1">
        <v>1.6850830000000001</v>
      </c>
      <c r="M31937" s="1">
        <v>1.073777</v>
      </c>
      <c r="N31937" s="1">
        <v>0</v>
      </c>
      <c r="O31937" s="1">
        <v>0</v>
      </c>
      <c r="P31937" s="1">
        <v>0</v>
      </c>
      <c r="Q31937" s="1">
        <v>102.221727</v>
      </c>
    </row>
    <row r="31938" spans="1:17">
      <c r="A31938" s="1" t="s">
        <v>7</v>
      </c>
      <c r="B31938" s="1">
        <v>6.5614670000000004</v>
      </c>
      <c r="C31938" s="1">
        <v>0.26</v>
      </c>
      <c r="D31938" s="1">
        <v>6.3014669999999997</v>
      </c>
      <c r="E31938" s="1">
        <v>0</v>
      </c>
      <c r="F31938" s="1">
        <v>0</v>
      </c>
    </row>
    <row r="31939" spans="1:17" hidden="1">
      <c r="A31939" s="1" t="s">
        <v>6</v>
      </c>
      <c r="B31939" s="1">
        <v>1.6636029999999999</v>
      </c>
      <c r="C31939" s="1">
        <v>0.03</v>
      </c>
      <c r="D31939" s="1">
        <v>0.50411700000000004</v>
      </c>
      <c r="E31939" s="1">
        <v>1.129486</v>
      </c>
    </row>
    <row r="31940" spans="1:17" hidden="1">
      <c r="A31940" s="1" t="s">
        <v>5</v>
      </c>
      <c r="B31940" s="1">
        <v>1.321E-2</v>
      </c>
      <c r="C31940" s="1">
        <v>1.321E-2</v>
      </c>
      <c r="D31940" s="1">
        <v>0</v>
      </c>
    </row>
    <row r="31941" spans="1:17">
      <c r="A31941" s="1" t="s">
        <v>4</v>
      </c>
      <c r="B31941" s="1">
        <v>102000</v>
      </c>
      <c r="C31941" s="1">
        <v>-10141.328079999999</v>
      </c>
      <c r="D31941" s="1">
        <v>101494.598205</v>
      </c>
      <c r="E31941" s="1">
        <v>-95146.826929999996</v>
      </c>
    </row>
    <row r="31942" spans="1:17">
      <c r="A31942" s="1" t="s">
        <v>3</v>
      </c>
      <c r="B31942" s="1">
        <v>6.6050999999999999E-2</v>
      </c>
      <c r="C31942" s="1">
        <v>6.6050999999999999E-2</v>
      </c>
      <c r="D31942" s="1">
        <v>0</v>
      </c>
      <c r="E31942" s="1">
        <v>0</v>
      </c>
      <c r="F31942" s="1">
        <v>0</v>
      </c>
    </row>
    <row r="31943" spans="1:17" hidden="1">
      <c r="A31943" s="1" t="s">
        <v>2</v>
      </c>
      <c r="B31943" s="1">
        <v>-0.65436000000000005</v>
      </c>
      <c r="C31943" s="1">
        <v>-0.672157</v>
      </c>
      <c r="D31943" s="1">
        <v>0</v>
      </c>
      <c r="E31943" s="1">
        <v>-0.672157</v>
      </c>
      <c r="F31943" s="1">
        <v>0</v>
      </c>
      <c r="G31943" s="1">
        <v>0</v>
      </c>
    </row>
    <row r="31944" spans="1:17" hidden="1">
      <c r="A31944" s="1" t="s">
        <v>1</v>
      </c>
      <c r="B31944" s="1">
        <v>-8.1596000000000002E-2</v>
      </c>
      <c r="C31944" s="1">
        <v>-0.103204</v>
      </c>
      <c r="D31944" s="1">
        <v>-0.103204</v>
      </c>
      <c r="E31944" s="1">
        <v>0</v>
      </c>
      <c r="F31944" s="1">
        <v>0</v>
      </c>
    </row>
    <row r="31945" spans="1:17">
      <c r="A31945" s="1" t="s">
        <v>0</v>
      </c>
      <c r="B31945" s="1">
        <v>22440.404522000001</v>
      </c>
      <c r="C31945" s="1">
        <v>6.5614670000000004</v>
      </c>
      <c r="D31945" s="1">
        <v>1.6636029999999999</v>
      </c>
      <c r="E31945" s="1">
        <v>1.321E-2</v>
      </c>
      <c r="F31945" s="1">
        <v>6.6050999999999999E-2</v>
      </c>
      <c r="G31945" s="1">
        <v>-0.65436000000000005</v>
      </c>
      <c r="H31945" s="1">
        <v>-8.1596000000000002E-2</v>
      </c>
      <c r="I31945" s="1">
        <v>456664.65693499998</v>
      </c>
      <c r="J31945" s="1">
        <v>-7343997.3570269998</v>
      </c>
      <c r="K31945" s="1">
        <v>-1341114.8075319999</v>
      </c>
      <c r="L31945" s="1">
        <v>7333856.0289470004</v>
      </c>
      <c r="M31945" s="1">
        <v>558159.25514000002</v>
      </c>
      <c r="N31945" s="1">
        <v>-1436261.6344620001</v>
      </c>
      <c r="O31945" s="1">
        <v>860871.81813699997</v>
      </c>
      <c r="P31945" s="1">
        <v>-1063478.106257</v>
      </c>
      <c r="Q31945" s="1">
        <v>-3526044.4076749999</v>
      </c>
    </row>
    <row r="31946" spans="1:17">
      <c r="A31946" s="1" t="s">
        <v>8</v>
      </c>
      <c r="B31946" s="1">
        <v>-15.890198</v>
      </c>
      <c r="C31946" s="1">
        <v>-145.22386</v>
      </c>
      <c r="D31946" s="1">
        <v>-143.07676900000001</v>
      </c>
      <c r="E31946" s="1">
        <v>1.679781</v>
      </c>
      <c r="F31946" s="1">
        <v>-0.774976</v>
      </c>
      <c r="G31946" s="1">
        <v>-3.0506440000000001</v>
      </c>
      <c r="H31946" s="1">
        <v>-1.9096999999999999E-2</v>
      </c>
      <c r="I31946" s="1">
        <v>5.9228180000000004</v>
      </c>
      <c r="J31946" s="1">
        <v>8.9357729999999993</v>
      </c>
      <c r="K31946" s="1">
        <v>-2.503654</v>
      </c>
      <c r="L31946" s="1">
        <v>1.646245</v>
      </c>
      <c r="M31946" s="1">
        <v>1.0736950000000001</v>
      </c>
      <c r="N31946" s="1">
        <v>0</v>
      </c>
      <c r="O31946" s="1">
        <v>0</v>
      </c>
      <c r="P31946" s="1">
        <v>0</v>
      </c>
      <c r="Q31946" s="1">
        <v>102.24165499999999</v>
      </c>
    </row>
    <row r="31947" spans="1:17">
      <c r="A31947" s="1" t="s">
        <v>7</v>
      </c>
      <c r="B31947" s="1">
        <v>6.5591799999999996</v>
      </c>
      <c r="C31947" s="1">
        <v>0.26</v>
      </c>
      <c r="D31947" s="1">
        <v>6.2991799999999998</v>
      </c>
      <c r="E31947" s="1">
        <v>0</v>
      </c>
      <c r="F31947" s="1">
        <v>0</v>
      </c>
    </row>
    <row r="31948" spans="1:17" hidden="1">
      <c r="A31948" s="1" t="s">
        <v>6</v>
      </c>
      <c r="B31948" s="1">
        <v>1.662601</v>
      </c>
      <c r="C31948" s="1">
        <v>0.03</v>
      </c>
      <c r="D31948" s="1">
        <v>0.50393399999999999</v>
      </c>
      <c r="E31948" s="1">
        <v>1.1286659999999999</v>
      </c>
    </row>
    <row r="31949" spans="1:17" hidden="1">
      <c r="A31949" s="1" t="s">
        <v>5</v>
      </c>
      <c r="B31949" s="1">
        <v>1.24E-2</v>
      </c>
      <c r="C31949" s="1">
        <v>1.24E-2</v>
      </c>
      <c r="D31949" s="1">
        <v>0</v>
      </c>
    </row>
    <row r="31950" spans="1:17">
      <c r="A31950" s="1" t="s">
        <v>4</v>
      </c>
      <c r="B31950" s="1">
        <v>102000</v>
      </c>
      <c r="C31950" s="1">
        <v>-9156.248114</v>
      </c>
      <c r="D31950" s="1">
        <v>101588.203648</v>
      </c>
      <c r="E31950" s="1">
        <v>-92481.276738</v>
      </c>
    </row>
    <row r="31951" spans="1:17">
      <c r="A31951" s="1" t="s">
        <v>3</v>
      </c>
      <c r="B31951" s="1">
        <v>6.1997999999999998E-2</v>
      </c>
      <c r="C31951" s="1">
        <v>6.1997999999999998E-2</v>
      </c>
      <c r="D31951" s="1">
        <v>0</v>
      </c>
      <c r="E31951" s="1">
        <v>0</v>
      </c>
      <c r="F31951" s="1">
        <v>0</v>
      </c>
    </row>
    <row r="31952" spans="1:17" hidden="1">
      <c r="A31952" s="1" t="s">
        <v>2</v>
      </c>
      <c r="B31952" s="1">
        <v>-0.65141700000000002</v>
      </c>
      <c r="C31952" s="1">
        <v>-0.67191299999999998</v>
      </c>
      <c r="D31952" s="1">
        <v>0</v>
      </c>
      <c r="E31952" s="1">
        <v>-0.67191299999999998</v>
      </c>
      <c r="F31952" s="1">
        <v>0</v>
      </c>
      <c r="G31952" s="1">
        <v>0</v>
      </c>
    </row>
    <row r="31953" spans="1:17" hidden="1">
      <c r="A31953" s="1" t="s">
        <v>1</v>
      </c>
      <c r="B31953" s="1">
        <v>-7.6318999999999998E-2</v>
      </c>
      <c r="C31953" s="1">
        <v>-9.6872E-2</v>
      </c>
      <c r="D31953" s="1">
        <v>-9.6872E-2</v>
      </c>
      <c r="E31953" s="1">
        <v>0</v>
      </c>
      <c r="F31953" s="1">
        <v>0</v>
      </c>
    </row>
    <row r="31954" spans="1:17">
      <c r="A31954" s="1" t="s">
        <v>0</v>
      </c>
      <c r="B31954" s="1">
        <v>22447.432547</v>
      </c>
      <c r="C31954" s="1">
        <v>6.5591799999999996</v>
      </c>
      <c r="D31954" s="1">
        <v>1.662601</v>
      </c>
      <c r="E31954" s="1">
        <v>1.24E-2</v>
      </c>
      <c r="F31954" s="1">
        <v>6.1997999999999998E-2</v>
      </c>
      <c r="G31954" s="1">
        <v>-0.65141700000000002</v>
      </c>
      <c r="H31954" s="1">
        <v>-7.6318999999999998E-2</v>
      </c>
      <c r="I31954" s="1">
        <v>526072.90250199998</v>
      </c>
      <c r="J31954" s="1">
        <v>-7350563.3323100004</v>
      </c>
      <c r="K31954" s="1">
        <v>-1276003.0458200001</v>
      </c>
      <c r="L31954" s="1">
        <v>7341407.0841960004</v>
      </c>
      <c r="M31954" s="1">
        <v>627661.10615000001</v>
      </c>
      <c r="N31954" s="1">
        <v>-1368484.322558</v>
      </c>
      <c r="O31954" s="1">
        <v>808307.41576100001</v>
      </c>
      <c r="P31954" s="1">
        <v>-995019.69750500005</v>
      </c>
      <c r="Q31954" s="1">
        <v>-3511288.1161259999</v>
      </c>
    </row>
    <row r="31955" spans="1:17">
      <c r="A31955" s="1" t="s">
        <v>8</v>
      </c>
      <c r="B31955" s="1">
        <v>-16.466263999999999</v>
      </c>
      <c r="C31955" s="1">
        <v>-152.24651600000001</v>
      </c>
      <c r="D31955" s="1">
        <v>-135.452248</v>
      </c>
      <c r="E31955" s="1">
        <v>1.6785330000000001</v>
      </c>
      <c r="F31955" s="1">
        <v>-0.72420300000000004</v>
      </c>
      <c r="G31955" s="1">
        <v>-2.9966689999999998</v>
      </c>
      <c r="H31955" s="1">
        <v>-2.7134999999999999E-2</v>
      </c>
      <c r="I31955" s="1">
        <v>5.9388959999999997</v>
      </c>
      <c r="J31955" s="1">
        <v>8.9652519999999996</v>
      </c>
      <c r="K31955" s="1">
        <v>-2.4221119999999998</v>
      </c>
      <c r="L31955" s="1">
        <v>1.607502</v>
      </c>
      <c r="M31955" s="1">
        <v>1.0736129999999999</v>
      </c>
      <c r="N31955" s="1">
        <v>0</v>
      </c>
      <c r="O31955" s="1">
        <v>0</v>
      </c>
      <c r="P31955" s="1">
        <v>0</v>
      </c>
      <c r="Q31955" s="1">
        <v>102.222143</v>
      </c>
    </row>
    <row r="31956" spans="1:17">
      <c r="A31956" s="1" t="s">
        <v>7</v>
      </c>
      <c r="B31956" s="1">
        <v>6.5544979999999997</v>
      </c>
      <c r="C31956" s="1">
        <v>0.26</v>
      </c>
      <c r="D31956" s="1">
        <v>6.2944979999999999</v>
      </c>
      <c r="E31956" s="1">
        <v>0</v>
      </c>
      <c r="F31956" s="1">
        <v>0</v>
      </c>
    </row>
    <row r="31957" spans="1:17" hidden="1">
      <c r="A31957" s="1" t="s">
        <v>6</v>
      </c>
      <c r="B31957" s="1">
        <v>1.6605490000000001</v>
      </c>
      <c r="C31957" s="1">
        <v>0.03</v>
      </c>
      <c r="D31957" s="1">
        <v>0.50356000000000001</v>
      </c>
      <c r="E31957" s="1">
        <v>1.126989</v>
      </c>
    </row>
    <row r="31958" spans="1:17" hidden="1">
      <c r="A31958" s="1" t="s">
        <v>5</v>
      </c>
      <c r="B31958" s="1">
        <v>1.1587E-2</v>
      </c>
      <c r="C31958" s="1">
        <v>1.1587E-2</v>
      </c>
      <c r="D31958" s="1">
        <v>0</v>
      </c>
    </row>
    <row r="31959" spans="1:17">
      <c r="A31959" s="1" t="s">
        <v>4</v>
      </c>
      <c r="B31959" s="1">
        <v>102000</v>
      </c>
      <c r="C31959" s="1">
        <v>-8212.4169899999997</v>
      </c>
      <c r="D31959" s="1">
        <v>101668.85563999999</v>
      </c>
      <c r="E31959" s="1">
        <v>-89400.536854999998</v>
      </c>
    </row>
    <row r="31960" spans="1:17">
      <c r="A31960" s="1" t="s">
        <v>3</v>
      </c>
      <c r="B31960" s="1">
        <v>5.7936000000000001E-2</v>
      </c>
      <c r="C31960" s="1">
        <v>5.7936000000000001E-2</v>
      </c>
      <c r="D31960" s="1">
        <v>0</v>
      </c>
      <c r="E31960" s="1">
        <v>0</v>
      </c>
      <c r="F31960" s="1">
        <v>0</v>
      </c>
    </row>
    <row r="31961" spans="1:17" hidden="1">
      <c r="A31961" s="1" t="s">
        <v>2</v>
      </c>
      <c r="B31961" s="1">
        <v>-0.64818500000000001</v>
      </c>
      <c r="C31961" s="1">
        <v>-0.67141300000000004</v>
      </c>
      <c r="D31961" s="1">
        <v>0</v>
      </c>
      <c r="E31961" s="1">
        <v>-0.67141300000000004</v>
      </c>
      <c r="F31961" s="1">
        <v>0</v>
      </c>
      <c r="G31961" s="1">
        <v>0</v>
      </c>
    </row>
    <row r="31962" spans="1:17" hidden="1">
      <c r="A31962" s="1" t="s">
        <v>1</v>
      </c>
      <c r="B31962" s="1">
        <v>-7.1093000000000003E-2</v>
      </c>
      <c r="C31962" s="1">
        <v>-9.0524999999999994E-2</v>
      </c>
      <c r="D31962" s="1">
        <v>-9.0524999999999994E-2</v>
      </c>
      <c r="E31962" s="1">
        <v>0</v>
      </c>
      <c r="F31962" s="1">
        <v>0</v>
      </c>
    </row>
    <row r="31963" spans="1:17">
      <c r="A31963" s="1" t="s">
        <v>0</v>
      </c>
      <c r="B31963" s="1">
        <v>22437.148573999999</v>
      </c>
      <c r="C31963" s="1">
        <v>6.5544979999999997</v>
      </c>
      <c r="D31963" s="1">
        <v>1.6605490000000001</v>
      </c>
      <c r="E31963" s="1">
        <v>1.1587E-2</v>
      </c>
      <c r="F31963" s="1">
        <v>5.7936000000000001E-2</v>
      </c>
      <c r="G31963" s="1">
        <v>-0.64818500000000001</v>
      </c>
      <c r="H31963" s="1">
        <v>-7.1093000000000003E-2</v>
      </c>
      <c r="I31963" s="1">
        <v>595942.06689200003</v>
      </c>
      <c r="J31963" s="1">
        <v>-7347921.2171210004</v>
      </c>
      <c r="K31963" s="1">
        <v>-1205859.3243730001</v>
      </c>
      <c r="L31963" s="1">
        <v>7339708.8001300003</v>
      </c>
      <c r="M31963" s="1">
        <v>697610.922532</v>
      </c>
      <c r="N31963" s="1">
        <v>-1295259.8612269999</v>
      </c>
      <c r="O31963" s="1">
        <v>755004.76823199994</v>
      </c>
      <c r="P31963" s="1">
        <v>-926464.49224399996</v>
      </c>
      <c r="Q31963" s="1">
        <v>-3492265.496365</v>
      </c>
    </row>
    <row r="31964" spans="1:17">
      <c r="A31964" s="1" t="s">
        <v>8</v>
      </c>
      <c r="B31964" s="1">
        <v>-16.891241999999998</v>
      </c>
      <c r="C31964" s="1">
        <v>-158.84234000000001</v>
      </c>
      <c r="D31964" s="1">
        <v>-127.40925799999999</v>
      </c>
      <c r="E31964" s="1">
        <v>1.6767380000000001</v>
      </c>
      <c r="F31964" s="1">
        <v>-0.67328500000000002</v>
      </c>
      <c r="G31964" s="1">
        <v>-2.9424030000000001</v>
      </c>
      <c r="H31964" s="1">
        <v>-3.4146999999999997E-2</v>
      </c>
      <c r="I31964" s="1">
        <v>5.954866</v>
      </c>
      <c r="J31964" s="1">
        <v>8.9929710000000007</v>
      </c>
      <c r="K31964" s="1">
        <v>-2.3433329999999999</v>
      </c>
      <c r="L31964" s="1">
        <v>1.568981</v>
      </c>
      <c r="M31964" s="1">
        <v>1.073531</v>
      </c>
      <c r="N31964" s="1">
        <v>0</v>
      </c>
      <c r="O31964" s="1">
        <v>0</v>
      </c>
      <c r="P31964" s="1">
        <v>0</v>
      </c>
      <c r="Q31964" s="1">
        <v>101.93141199999999</v>
      </c>
    </row>
    <row r="31965" spans="1:17">
      <c r="A31965" s="1" t="s">
        <v>7</v>
      </c>
      <c r="B31965" s="1">
        <v>6.5477670000000003</v>
      </c>
      <c r="C31965" s="1">
        <v>0.26</v>
      </c>
      <c r="D31965" s="1">
        <v>6.2877669999999997</v>
      </c>
      <c r="E31965" s="1">
        <v>0</v>
      </c>
      <c r="F31965" s="1">
        <v>0</v>
      </c>
    </row>
    <row r="31966" spans="1:17" hidden="1">
      <c r="A31966" s="1" t="s">
        <v>6</v>
      </c>
      <c r="B31966" s="1">
        <v>1.6576010000000001</v>
      </c>
      <c r="C31966" s="1">
        <v>0.03</v>
      </c>
      <c r="D31966" s="1">
        <v>0.50302100000000005</v>
      </c>
      <c r="E31966" s="1">
        <v>1.1245799999999999</v>
      </c>
    </row>
    <row r="31967" spans="1:17" hidden="1">
      <c r="A31967" s="1" t="s">
        <v>5</v>
      </c>
      <c r="B31967" s="1">
        <v>1.0773E-2</v>
      </c>
      <c r="C31967" s="1">
        <v>1.0773E-2</v>
      </c>
      <c r="D31967" s="1">
        <v>0</v>
      </c>
    </row>
    <row r="31968" spans="1:17">
      <c r="A31968" s="1" t="s">
        <v>4</v>
      </c>
      <c r="B31968" s="1">
        <v>102000</v>
      </c>
      <c r="C31968" s="1">
        <v>-7316.7239600000003</v>
      </c>
      <c r="D31968" s="1">
        <v>101737.237777</v>
      </c>
      <c r="E31968" s="1">
        <v>-85918.299484999996</v>
      </c>
    </row>
    <row r="31969" spans="1:17">
      <c r="A31969" s="1" t="s">
        <v>3</v>
      </c>
      <c r="B31969" s="1">
        <v>5.3863000000000001E-2</v>
      </c>
      <c r="C31969" s="1">
        <v>5.3863000000000001E-2</v>
      </c>
      <c r="D31969" s="1">
        <v>0</v>
      </c>
      <c r="E31969" s="1">
        <v>0</v>
      </c>
      <c r="F31969" s="1">
        <v>0</v>
      </c>
    </row>
    <row r="31970" spans="1:17" hidden="1">
      <c r="A31970" s="1" t="s">
        <v>2</v>
      </c>
      <c r="B31970" s="1">
        <v>-0.644733</v>
      </c>
      <c r="C31970" s="1">
        <v>-0.67069500000000004</v>
      </c>
      <c r="D31970" s="1">
        <v>0</v>
      </c>
      <c r="E31970" s="1">
        <v>-0.67069500000000004</v>
      </c>
      <c r="F31970" s="1">
        <v>0</v>
      </c>
      <c r="G31970" s="1">
        <v>0</v>
      </c>
    </row>
    <row r="31971" spans="1:17" hidden="1">
      <c r="A31971" s="1" t="s">
        <v>1</v>
      </c>
      <c r="B31971" s="1">
        <v>-6.5908999999999995E-2</v>
      </c>
      <c r="C31971" s="1">
        <v>-8.4161E-2</v>
      </c>
      <c r="D31971" s="1">
        <v>-8.4161E-2</v>
      </c>
      <c r="E31971" s="1">
        <v>0</v>
      </c>
      <c r="F31971" s="1">
        <v>0</v>
      </c>
    </row>
    <row r="31972" spans="1:17">
      <c r="A31972" s="1" t="s">
        <v>0</v>
      </c>
      <c r="B31972" s="1">
        <v>22308.001823999999</v>
      </c>
      <c r="C31972" s="1">
        <v>6.5477670000000003</v>
      </c>
      <c r="D31972" s="1">
        <v>1.6576010000000001</v>
      </c>
      <c r="E31972" s="1">
        <v>1.0773E-2</v>
      </c>
      <c r="F31972" s="1">
        <v>5.3863000000000001E-2</v>
      </c>
      <c r="G31972" s="1">
        <v>-0.644733</v>
      </c>
      <c r="H31972" s="1">
        <v>-6.5908999999999995E-2</v>
      </c>
      <c r="I31972" s="1">
        <v>662241.35028699995</v>
      </c>
      <c r="J31972" s="1">
        <v>-7303137.1890620003</v>
      </c>
      <c r="K31972" s="1">
        <v>-1126081.0182739999</v>
      </c>
      <c r="L31972" s="1">
        <v>7295820.4651009999</v>
      </c>
      <c r="M31972" s="1">
        <v>763978.58806400001</v>
      </c>
      <c r="N31972" s="1">
        <v>-1211999.317759</v>
      </c>
      <c r="O31972" s="1">
        <v>697880.32562000002</v>
      </c>
      <c r="P31972" s="1">
        <v>-853960.99494400003</v>
      </c>
      <c r="Q31972" s="1">
        <v>-3453674.9951340002</v>
      </c>
    </row>
    <row r="31973" spans="1:17">
      <c r="A31973" s="1" t="s">
        <v>8</v>
      </c>
      <c r="B31973" s="1">
        <v>-17.179265999999998</v>
      </c>
      <c r="C31973" s="1">
        <v>-164.98807300000001</v>
      </c>
      <c r="D31973" s="1">
        <v>-118.968647</v>
      </c>
      <c r="E31973" s="1">
        <v>1.671014</v>
      </c>
      <c r="F31973" s="1">
        <v>-0.62115699999999996</v>
      </c>
      <c r="G31973" s="1">
        <v>-2.8878699999999999</v>
      </c>
      <c r="H31973" s="1">
        <v>-4.0162000000000003E-2</v>
      </c>
      <c r="I31973" s="1">
        <v>5.9706859999999997</v>
      </c>
      <c r="J31973" s="1">
        <v>9.0189550000000001</v>
      </c>
      <c r="K31973" s="1">
        <v>-2.267118</v>
      </c>
      <c r="L31973" s="1">
        <v>1.5313600000000001</v>
      </c>
      <c r="M31973" s="1">
        <v>1.0734490000000001</v>
      </c>
      <c r="N31973" s="1">
        <v>0</v>
      </c>
      <c r="O31973" s="1">
        <v>0</v>
      </c>
      <c r="P31973" s="1">
        <v>0</v>
      </c>
      <c r="Q31973" s="1">
        <v>102.06584100000001</v>
      </c>
    </row>
    <row r="31974" spans="1:17">
      <c r="A31974" s="1" t="s">
        <v>7</v>
      </c>
      <c r="B31974" s="1">
        <v>6.5263039999999997</v>
      </c>
      <c r="C31974" s="1">
        <v>0.26</v>
      </c>
      <c r="D31974" s="1">
        <v>6.2663039999999999</v>
      </c>
      <c r="E31974" s="1">
        <v>0</v>
      </c>
      <c r="F31974" s="1">
        <v>0</v>
      </c>
    </row>
    <row r="31975" spans="1:17" hidden="1">
      <c r="A31975" s="1" t="s">
        <v>6</v>
      </c>
      <c r="B31975" s="1">
        <v>1.64822</v>
      </c>
      <c r="C31975" s="1">
        <v>0.03</v>
      </c>
      <c r="D31975" s="1">
        <v>0.50130399999999997</v>
      </c>
      <c r="E31975" s="1">
        <v>1.116916</v>
      </c>
    </row>
    <row r="31976" spans="1:17" hidden="1">
      <c r="A31976" s="1" t="s">
        <v>5</v>
      </c>
      <c r="B31976" s="1">
        <v>9.9389999999999999E-3</v>
      </c>
      <c r="C31976" s="1">
        <v>9.9389999999999999E-3</v>
      </c>
      <c r="D31976" s="1">
        <v>0</v>
      </c>
    </row>
    <row r="31977" spans="1:17">
      <c r="A31977" s="1" t="s">
        <v>4</v>
      </c>
      <c r="B31977" s="1">
        <v>102000</v>
      </c>
      <c r="C31977" s="1">
        <v>-6122.0642959999996</v>
      </c>
      <c r="D31977" s="1">
        <v>101816.11036000001</v>
      </c>
      <c r="E31977" s="1">
        <v>-81987.640555999998</v>
      </c>
    </row>
    <row r="31978" spans="1:17">
      <c r="A31978" s="1" t="s">
        <v>3</v>
      </c>
      <c r="B31978" s="1">
        <v>4.9693000000000001E-2</v>
      </c>
      <c r="C31978" s="1">
        <v>4.9693000000000001E-2</v>
      </c>
      <c r="D31978" s="1">
        <v>0</v>
      </c>
      <c r="E31978" s="1">
        <v>0</v>
      </c>
      <c r="F31978" s="1">
        <v>0</v>
      </c>
    </row>
    <row r="31979" spans="1:17" hidden="1">
      <c r="A31979" s="1" t="s">
        <v>2</v>
      </c>
      <c r="B31979" s="1">
        <v>-0.63884799999999997</v>
      </c>
      <c r="C31979" s="1">
        <v>-0.66840599999999994</v>
      </c>
      <c r="D31979" s="1">
        <v>0</v>
      </c>
      <c r="E31979" s="1">
        <v>-0.66840599999999994</v>
      </c>
      <c r="F31979" s="1">
        <v>0</v>
      </c>
      <c r="G31979" s="1">
        <v>0</v>
      </c>
    </row>
    <row r="31980" spans="1:17" hidden="1">
      <c r="A31980" s="1" t="s">
        <v>1</v>
      </c>
      <c r="B31980" s="1">
        <v>-6.0711000000000001E-2</v>
      </c>
      <c r="C31980" s="1">
        <v>-7.7645000000000006E-2</v>
      </c>
      <c r="D31980" s="1">
        <v>-7.7645000000000006E-2</v>
      </c>
      <c r="E31980" s="1">
        <v>0</v>
      </c>
      <c r="F31980" s="1">
        <v>0</v>
      </c>
    </row>
    <row r="31981" spans="1:17">
      <c r="A31981" s="1" t="s">
        <v>0</v>
      </c>
      <c r="B31981" s="1">
        <v>22365.182631</v>
      </c>
      <c r="C31981" s="1">
        <v>6.5263039999999997</v>
      </c>
      <c r="D31981" s="1">
        <v>1.64822</v>
      </c>
      <c r="E31981" s="1">
        <v>9.9389999999999999E-3</v>
      </c>
      <c r="F31981" s="1">
        <v>4.9693000000000001E-2</v>
      </c>
      <c r="G31981" s="1">
        <v>-0.63884799999999997</v>
      </c>
      <c r="H31981" s="1">
        <v>-6.0711000000000001E-2</v>
      </c>
      <c r="I31981" s="1">
        <v>755897.68381399999</v>
      </c>
      <c r="J31981" s="1">
        <v>-7299216.4269409999</v>
      </c>
      <c r="K31981" s="1">
        <v>-1047427.471481</v>
      </c>
      <c r="L31981" s="1">
        <v>7293094.3626450002</v>
      </c>
      <c r="M31981" s="1">
        <v>857713.79417400004</v>
      </c>
      <c r="N31981" s="1">
        <v>-1129415.112037</v>
      </c>
      <c r="O31981" s="1">
        <v>645498.68529000005</v>
      </c>
      <c r="P31981" s="1">
        <v>-788631.92675400001</v>
      </c>
      <c r="Q31981" s="1">
        <v>-3430921.2232730002</v>
      </c>
    </row>
    <row r="31982" spans="1:17">
      <c r="A31982" s="1" t="s">
        <v>8</v>
      </c>
      <c r="B31982" s="1">
        <v>-17.311620999999999</v>
      </c>
      <c r="C31982" s="1">
        <v>-170.649734</v>
      </c>
      <c r="D31982" s="1">
        <v>-110.158209</v>
      </c>
      <c r="E31982" s="1">
        <v>1.671896</v>
      </c>
      <c r="F31982" s="1">
        <v>-0.57089100000000004</v>
      </c>
      <c r="G31982" s="1">
        <v>-2.8331040000000001</v>
      </c>
      <c r="H31982" s="1">
        <v>-4.5213999999999997E-2</v>
      </c>
      <c r="I31982" s="1">
        <v>5.9863109999999997</v>
      </c>
      <c r="J31982" s="1">
        <v>9.0434260000000002</v>
      </c>
      <c r="K31982" s="1">
        <v>-2.1933750000000001</v>
      </c>
      <c r="L31982" s="1">
        <v>1.4939849999999999</v>
      </c>
      <c r="M31982" s="1">
        <v>1.0733680000000001</v>
      </c>
      <c r="N31982" s="1">
        <v>0</v>
      </c>
      <c r="O31982" s="1">
        <v>0</v>
      </c>
      <c r="P31982" s="1">
        <v>0</v>
      </c>
      <c r="Q31982" s="1">
        <v>101.926248</v>
      </c>
    </row>
    <row r="31983" spans="1:17">
      <c r="A31983" s="1" t="s">
        <v>7</v>
      </c>
      <c r="B31983" s="1">
        <v>6.5296089999999998</v>
      </c>
      <c r="C31983" s="1">
        <v>0.26</v>
      </c>
      <c r="D31983" s="1">
        <v>6.269609</v>
      </c>
      <c r="E31983" s="1">
        <v>0</v>
      </c>
      <c r="F31983" s="1">
        <v>0</v>
      </c>
    </row>
    <row r="31984" spans="1:17" hidden="1">
      <c r="A31984" s="1" t="s">
        <v>6</v>
      </c>
      <c r="B31984" s="1">
        <v>1.6496630000000001</v>
      </c>
      <c r="C31984" s="1">
        <v>0.03</v>
      </c>
      <c r="D31984" s="1">
        <v>0.50156900000000004</v>
      </c>
      <c r="E31984" s="1">
        <v>1.1180939999999999</v>
      </c>
    </row>
    <row r="31985" spans="1:17" hidden="1">
      <c r="A31985" s="1" t="s">
        <v>5</v>
      </c>
      <c r="B31985" s="1">
        <v>9.1339999999999998E-3</v>
      </c>
      <c r="C31985" s="1">
        <v>9.1339999999999998E-3</v>
      </c>
      <c r="D31985" s="1">
        <v>0</v>
      </c>
    </row>
    <row r="31986" spans="1:17">
      <c r="A31986" s="1" t="s">
        <v>4</v>
      </c>
      <c r="B31986" s="1">
        <v>102000</v>
      </c>
      <c r="C31986" s="1">
        <v>-5697.3729020000001</v>
      </c>
      <c r="D31986" s="1">
        <v>101840.75776399999</v>
      </c>
      <c r="E31986" s="1">
        <v>-77814.338354000007</v>
      </c>
    </row>
    <row r="31987" spans="1:17">
      <c r="A31987" s="1" t="s">
        <v>3</v>
      </c>
      <c r="B31987" s="1">
        <v>4.5671000000000003E-2</v>
      </c>
      <c r="C31987" s="1">
        <v>4.5671000000000003E-2</v>
      </c>
      <c r="D31987" s="1">
        <v>0</v>
      </c>
      <c r="E31987" s="1">
        <v>0</v>
      </c>
      <c r="F31987" s="1">
        <v>0</v>
      </c>
    </row>
    <row r="31988" spans="1:17" hidden="1">
      <c r="A31988" s="1" t="s">
        <v>2</v>
      </c>
      <c r="B31988" s="1">
        <v>-0.637459</v>
      </c>
      <c r="C31988" s="1">
        <v>-0.66875799999999996</v>
      </c>
      <c r="D31988" s="1">
        <v>0</v>
      </c>
      <c r="E31988" s="1">
        <v>-0.66875799999999996</v>
      </c>
      <c r="F31988" s="1">
        <v>0</v>
      </c>
      <c r="G31988" s="1">
        <v>0</v>
      </c>
    </row>
    <row r="31989" spans="1:17" hidden="1">
      <c r="A31989" s="1" t="s">
        <v>1</v>
      </c>
      <c r="B31989" s="1">
        <v>-5.5627999999999997E-2</v>
      </c>
      <c r="C31989" s="1">
        <v>-7.1360999999999994E-2</v>
      </c>
      <c r="D31989" s="1">
        <v>-7.1360999999999994E-2</v>
      </c>
      <c r="E31989" s="1">
        <v>0</v>
      </c>
      <c r="F31989" s="1">
        <v>0</v>
      </c>
    </row>
    <row r="31990" spans="1:17">
      <c r="A31990" s="1" t="s">
        <v>0</v>
      </c>
      <c r="B31990" s="1">
        <v>22302.361950999999</v>
      </c>
      <c r="C31990" s="1">
        <v>6.5296089999999998</v>
      </c>
      <c r="D31990" s="1">
        <v>1.6496630000000001</v>
      </c>
      <c r="E31990" s="1">
        <v>9.1339999999999998E-3</v>
      </c>
      <c r="F31990" s="1">
        <v>4.5671000000000003E-2</v>
      </c>
      <c r="G31990" s="1">
        <v>-0.637459</v>
      </c>
      <c r="H31990" s="1">
        <v>-5.5627999999999997E-2</v>
      </c>
      <c r="I31990" s="1">
        <v>798198.72658899997</v>
      </c>
      <c r="J31990" s="1">
        <v>-7288181.0681370003</v>
      </c>
      <c r="K31990" s="1">
        <v>-970492.036509</v>
      </c>
      <c r="L31990" s="1">
        <v>7282483.695235</v>
      </c>
      <c r="M31990" s="1">
        <v>900039.48435399996</v>
      </c>
      <c r="N31990" s="1">
        <v>-1048306.374863</v>
      </c>
      <c r="O31990" s="1">
        <v>591596.45481799997</v>
      </c>
      <c r="P31990" s="1">
        <v>-720566.13298600004</v>
      </c>
      <c r="Q31990" s="1">
        <v>-3413843.1895209998</v>
      </c>
    </row>
    <row r="31991" spans="1:17">
      <c r="A31991" s="1" t="s">
        <v>8</v>
      </c>
      <c r="B31991" s="1">
        <v>-17.289736000000001</v>
      </c>
      <c r="C31991" s="1">
        <v>-175.82677799999999</v>
      </c>
      <c r="D31991" s="1">
        <v>-101.005815</v>
      </c>
      <c r="E31991" s="1">
        <v>1.6688149999999999</v>
      </c>
      <c r="F31991" s="1">
        <v>-0.51935399999999998</v>
      </c>
      <c r="G31991" s="1">
        <v>-2.7781289999999998</v>
      </c>
      <c r="H31991" s="1">
        <v>-4.9335999999999998E-2</v>
      </c>
      <c r="I31991" s="1">
        <v>6.0017019999999999</v>
      </c>
      <c r="J31991" s="1">
        <v>9.0665250000000004</v>
      </c>
      <c r="K31991" s="1">
        <v>-2.1219320000000002</v>
      </c>
      <c r="L31991" s="1">
        <v>1.456698</v>
      </c>
      <c r="M31991" s="1">
        <v>1.073288</v>
      </c>
      <c r="N31991" s="1">
        <v>0</v>
      </c>
      <c r="O31991" s="1">
        <v>0</v>
      </c>
      <c r="P31991" s="1">
        <v>0</v>
      </c>
      <c r="Q31991" s="1">
        <v>101.754784</v>
      </c>
    </row>
    <row r="31992" spans="1:17">
      <c r="A31992" s="1" t="s">
        <v>7</v>
      </c>
      <c r="B31992" s="1">
        <v>6.5180569999999998</v>
      </c>
      <c r="C31992" s="1">
        <v>0.26</v>
      </c>
      <c r="D31992" s="1">
        <v>6.258057</v>
      </c>
      <c r="E31992" s="1">
        <v>0</v>
      </c>
      <c r="F31992" s="1">
        <v>0</v>
      </c>
    </row>
    <row r="31993" spans="1:17" hidden="1">
      <c r="A31993" s="1" t="s">
        <v>6</v>
      </c>
      <c r="B31993" s="1">
        <v>1.644622</v>
      </c>
      <c r="C31993" s="1">
        <v>0.03</v>
      </c>
      <c r="D31993" s="1">
        <v>0.50064500000000001</v>
      </c>
      <c r="E31993" s="1">
        <v>1.1139779999999999</v>
      </c>
    </row>
    <row r="31994" spans="1:17" hidden="1">
      <c r="A31994" s="1" t="s">
        <v>5</v>
      </c>
      <c r="B31994" s="1">
        <v>8.3099999999999997E-3</v>
      </c>
      <c r="C31994" s="1">
        <v>8.3099999999999997E-3</v>
      </c>
      <c r="D31994" s="1">
        <v>0</v>
      </c>
    </row>
    <row r="31995" spans="1:17">
      <c r="A31995" s="1" t="s">
        <v>4</v>
      </c>
      <c r="B31995" s="1">
        <v>102000</v>
      </c>
      <c r="C31995" s="1">
        <v>-4963.6652990000002</v>
      </c>
      <c r="D31995" s="1">
        <v>101879.154035</v>
      </c>
      <c r="E31995" s="1">
        <v>-73229.791400000002</v>
      </c>
    </row>
    <row r="31996" spans="1:17">
      <c r="A31996" s="1" t="s">
        <v>3</v>
      </c>
      <c r="B31996" s="1">
        <v>4.1548000000000002E-2</v>
      </c>
      <c r="C31996" s="1">
        <v>4.1548000000000002E-2</v>
      </c>
      <c r="D31996" s="1">
        <v>0</v>
      </c>
      <c r="E31996" s="1">
        <v>0</v>
      </c>
      <c r="F31996" s="1">
        <v>0</v>
      </c>
    </row>
    <row r="31997" spans="1:17" hidden="1">
      <c r="A31997" s="1" t="s">
        <v>2</v>
      </c>
      <c r="B31997" s="1">
        <v>-0.63363100000000006</v>
      </c>
      <c r="C31997" s="1">
        <v>-0.66752599999999995</v>
      </c>
      <c r="D31997" s="1">
        <v>0</v>
      </c>
      <c r="E31997" s="1">
        <v>-0.66752599999999995</v>
      </c>
      <c r="F31997" s="1">
        <v>0</v>
      </c>
      <c r="G31997" s="1">
        <v>0</v>
      </c>
    </row>
    <row r="31998" spans="1:17" hidden="1">
      <c r="A31998" s="1" t="s">
        <v>1</v>
      </c>
      <c r="B31998" s="1">
        <v>-5.0515999999999998E-2</v>
      </c>
      <c r="C31998" s="1">
        <v>-6.4919000000000004E-2</v>
      </c>
      <c r="D31998" s="1">
        <v>-6.4919000000000004E-2</v>
      </c>
      <c r="E31998" s="1">
        <v>0</v>
      </c>
      <c r="F31998" s="1">
        <v>0</v>
      </c>
    </row>
    <row r="31999" spans="1:17">
      <c r="A31999" s="1" t="s">
        <v>0</v>
      </c>
      <c r="B31999" s="1">
        <v>22225.717418</v>
      </c>
      <c r="C31999" s="1">
        <v>6.5180569999999998</v>
      </c>
      <c r="D31999" s="1">
        <v>1.644622</v>
      </c>
      <c r="E31999" s="1">
        <v>8.3099999999999997E-3</v>
      </c>
      <c r="F31999" s="1">
        <v>4.1548000000000002E-2</v>
      </c>
      <c r="G31999" s="1">
        <v>-0.63363100000000006</v>
      </c>
      <c r="H31999" s="1">
        <v>-5.0515999999999998E-2</v>
      </c>
      <c r="I31999" s="1">
        <v>861421.11768899998</v>
      </c>
      <c r="J31999" s="1">
        <v>-7252232.4817530001</v>
      </c>
      <c r="K31999" s="1">
        <v>-885388.25775500003</v>
      </c>
      <c r="L31999" s="1">
        <v>7247268.8164539998</v>
      </c>
      <c r="M31999" s="1">
        <v>963300.27172299998</v>
      </c>
      <c r="N31999" s="1">
        <v>-958618.04915500002</v>
      </c>
      <c r="O31999" s="1">
        <v>536341.07658999995</v>
      </c>
      <c r="P31999" s="1">
        <v>-652101.39804400003</v>
      </c>
      <c r="Q31999" s="1">
        <v>-3381681.7494000001</v>
      </c>
    </row>
    <row r="32000" spans="1:17">
      <c r="A32000" s="1" t="s">
        <v>8</v>
      </c>
      <c r="B32000" s="1">
        <v>-17.122026999999999</v>
      </c>
      <c r="C32000" s="1">
        <v>-180.49071499999999</v>
      </c>
      <c r="D32000" s="1">
        <v>-91.536895999999999</v>
      </c>
      <c r="E32000" s="1">
        <v>1.6653770000000001</v>
      </c>
      <c r="F32000" s="1">
        <v>-0.46755099999999999</v>
      </c>
      <c r="G32000" s="1">
        <v>-2.7229730000000001</v>
      </c>
      <c r="H32000" s="1">
        <v>-5.2562999999999999E-2</v>
      </c>
      <c r="I32000" s="1">
        <v>6.0168179999999998</v>
      </c>
      <c r="J32000" s="1">
        <v>9.0882769999999997</v>
      </c>
      <c r="K32000" s="1">
        <v>-2.0526450000000001</v>
      </c>
      <c r="L32000" s="1">
        <v>1.419969</v>
      </c>
      <c r="M32000" s="1">
        <v>1.073207</v>
      </c>
      <c r="N32000" s="1">
        <v>0</v>
      </c>
      <c r="O32000" s="1">
        <v>0</v>
      </c>
      <c r="P32000" s="1">
        <v>0</v>
      </c>
      <c r="Q32000" s="1">
        <v>101.54930299999999</v>
      </c>
    </row>
    <row r="32001" spans="1:17">
      <c r="A32001" s="1" t="s">
        <v>7</v>
      </c>
      <c r="B32001" s="1">
        <v>6.5051639999999997</v>
      </c>
      <c r="C32001" s="1">
        <v>0.26</v>
      </c>
      <c r="D32001" s="1">
        <v>6.2451639999999999</v>
      </c>
      <c r="E32001" s="1">
        <v>0</v>
      </c>
      <c r="F32001" s="1">
        <v>0</v>
      </c>
    </row>
    <row r="32002" spans="1:17" hidden="1">
      <c r="A32002" s="1" t="s">
        <v>6</v>
      </c>
      <c r="B32002" s="1">
        <v>1.639005</v>
      </c>
      <c r="C32002" s="1">
        <v>0.03</v>
      </c>
      <c r="D32002" s="1">
        <v>0.49961299999999997</v>
      </c>
      <c r="E32002" s="1">
        <v>1.1093919999999999</v>
      </c>
    </row>
    <row r="32003" spans="1:17" hidden="1">
      <c r="A32003" s="1" t="s">
        <v>5</v>
      </c>
      <c r="B32003" s="1">
        <v>7.4809999999999998E-3</v>
      </c>
      <c r="C32003" s="1">
        <v>7.4809999999999998E-3</v>
      </c>
      <c r="D32003" s="1">
        <v>0</v>
      </c>
    </row>
    <row r="32004" spans="1:17">
      <c r="A32004" s="1" t="s">
        <v>4</v>
      </c>
      <c r="B32004" s="1">
        <v>102000</v>
      </c>
      <c r="C32004" s="1">
        <v>-4284.5741420000004</v>
      </c>
      <c r="D32004" s="1">
        <v>101909.972154</v>
      </c>
      <c r="E32004" s="1">
        <v>-68318.010823999997</v>
      </c>
    </row>
    <row r="32005" spans="1:17">
      <c r="A32005" s="1" t="s">
        <v>3</v>
      </c>
      <c r="B32005" s="1">
        <v>3.7404E-2</v>
      </c>
      <c r="C32005" s="1">
        <v>3.7404E-2</v>
      </c>
      <c r="D32005" s="1">
        <v>0</v>
      </c>
      <c r="E32005" s="1">
        <v>0</v>
      </c>
      <c r="F32005" s="1">
        <v>0</v>
      </c>
    </row>
    <row r="32006" spans="1:17" hidden="1">
      <c r="A32006" s="1" t="s">
        <v>2</v>
      </c>
      <c r="B32006" s="1">
        <v>-0.62973999999999997</v>
      </c>
      <c r="C32006" s="1">
        <v>-0.66615100000000005</v>
      </c>
      <c r="D32006" s="1">
        <v>0</v>
      </c>
      <c r="E32006" s="1">
        <v>-0.66615100000000005</v>
      </c>
      <c r="F32006" s="1">
        <v>0</v>
      </c>
      <c r="G32006" s="1">
        <v>0</v>
      </c>
    </row>
    <row r="32007" spans="1:17" hidden="1">
      <c r="A32007" s="1" t="s">
        <v>1</v>
      </c>
      <c r="B32007" s="1">
        <v>-4.5412000000000001E-2</v>
      </c>
      <c r="C32007" s="1">
        <v>-5.8444000000000003E-2</v>
      </c>
      <c r="D32007" s="1">
        <v>-5.8444000000000003E-2</v>
      </c>
      <c r="E32007" s="1">
        <v>0</v>
      </c>
      <c r="F32007" s="1">
        <v>0</v>
      </c>
    </row>
    <row r="32008" spans="1:17">
      <c r="A32008" s="1" t="s">
        <v>0</v>
      </c>
      <c r="B32008" s="1">
        <v>22134.387831</v>
      </c>
      <c r="C32008" s="1">
        <v>6.5051639999999997</v>
      </c>
      <c r="D32008" s="1">
        <v>1.639005</v>
      </c>
      <c r="E32008" s="1">
        <v>7.4809999999999998E-3</v>
      </c>
      <c r="F32008" s="1">
        <v>3.7404E-2</v>
      </c>
      <c r="G32008" s="1">
        <v>-0.62973999999999997</v>
      </c>
      <c r="H32008" s="1">
        <v>-4.5412000000000001E-2</v>
      </c>
      <c r="I32008" s="1">
        <v>921557.92687600001</v>
      </c>
      <c r="J32008" s="1">
        <v>-7209010.5727730002</v>
      </c>
      <c r="K32008" s="1">
        <v>-797808.77030600002</v>
      </c>
      <c r="L32008" s="1">
        <v>7204725.9986309996</v>
      </c>
      <c r="M32008" s="1">
        <v>1023467.89903</v>
      </c>
      <c r="N32008" s="1">
        <v>-866126.78113000002</v>
      </c>
      <c r="O32008" s="1">
        <v>480859.57838399999</v>
      </c>
      <c r="P32008" s="1">
        <v>-583803.24946099997</v>
      </c>
      <c r="Q32008" s="1">
        <v>-3347104.2856660001</v>
      </c>
    </row>
    <row r="32009" spans="1:17">
      <c r="A32009" s="1" t="s">
        <v>8</v>
      </c>
      <c r="B32009" s="1">
        <v>-16.810904000000001</v>
      </c>
      <c r="C32009" s="1">
        <v>-184.624278</v>
      </c>
      <c r="D32009" s="1">
        <v>-81.780270999999999</v>
      </c>
      <c r="E32009" s="1">
        <v>1.6616010000000001</v>
      </c>
      <c r="F32009" s="1">
        <v>-0.41545300000000002</v>
      </c>
      <c r="G32009" s="1">
        <v>-2.6676609999999998</v>
      </c>
      <c r="H32009" s="1">
        <v>-5.4932000000000002E-2</v>
      </c>
      <c r="I32009" s="1">
        <v>6.0316210000000003</v>
      </c>
      <c r="J32009" s="1">
        <v>9.1087740000000004</v>
      </c>
      <c r="K32009" s="1">
        <v>-1.98536</v>
      </c>
      <c r="L32009" s="1">
        <v>1.383842</v>
      </c>
      <c r="M32009" s="1">
        <v>1.0731269999999999</v>
      </c>
      <c r="N32009" s="1">
        <v>0</v>
      </c>
      <c r="O32009" s="1">
        <v>0</v>
      </c>
      <c r="P32009" s="1">
        <v>0</v>
      </c>
      <c r="Q32009" s="1">
        <v>101.31231</v>
      </c>
    </row>
    <row r="32010" spans="1:17">
      <c r="A32010" s="1" t="s">
        <v>7</v>
      </c>
      <c r="B32010" s="1">
        <v>6.4910019999999999</v>
      </c>
      <c r="C32010" s="1">
        <v>0.26</v>
      </c>
      <c r="D32010" s="1">
        <v>6.2310020000000002</v>
      </c>
      <c r="E32010" s="1">
        <v>0</v>
      </c>
      <c r="F32010" s="1">
        <v>0</v>
      </c>
    </row>
    <row r="32011" spans="1:17" hidden="1">
      <c r="A32011" s="1" t="s">
        <v>6</v>
      </c>
      <c r="B32011" s="1">
        <v>1.6328469999999999</v>
      </c>
      <c r="C32011" s="1">
        <v>0.03</v>
      </c>
      <c r="D32011" s="1">
        <v>0.49847999999999998</v>
      </c>
      <c r="E32011" s="1">
        <v>1.1043670000000001</v>
      </c>
    </row>
    <row r="32012" spans="1:17" hidden="1">
      <c r="A32012" s="1" t="s">
        <v>5</v>
      </c>
      <c r="B32012" s="1">
        <v>6.6470000000000001E-3</v>
      </c>
      <c r="C32012" s="1">
        <v>6.6470000000000001E-3</v>
      </c>
      <c r="D32012" s="1">
        <v>0</v>
      </c>
    </row>
    <row r="32013" spans="1:17">
      <c r="A32013" s="1" t="s">
        <v>4</v>
      </c>
      <c r="B32013" s="1">
        <v>102000</v>
      </c>
      <c r="C32013" s="1">
        <v>-3658.2287590000001</v>
      </c>
      <c r="D32013" s="1">
        <v>101934.37772600001</v>
      </c>
      <c r="E32013" s="1">
        <v>-63101.893266999999</v>
      </c>
    </row>
    <row r="32014" spans="1:17">
      <c r="A32014" s="1" t="s">
        <v>3</v>
      </c>
      <c r="B32014" s="1">
        <v>3.3236000000000002E-2</v>
      </c>
      <c r="C32014" s="1">
        <v>3.3236000000000002E-2</v>
      </c>
      <c r="D32014" s="1">
        <v>0</v>
      </c>
      <c r="E32014" s="1">
        <v>0</v>
      </c>
      <c r="F32014" s="1">
        <v>0</v>
      </c>
    </row>
    <row r="32015" spans="1:17" hidden="1">
      <c r="A32015" s="1" t="s">
        <v>2</v>
      </c>
      <c r="B32015" s="1">
        <v>-0.62580499999999994</v>
      </c>
      <c r="C32015" s="1">
        <v>-0.66464000000000001</v>
      </c>
      <c r="D32015" s="1">
        <v>0</v>
      </c>
      <c r="E32015" s="1">
        <v>-0.66464000000000001</v>
      </c>
      <c r="F32015" s="1">
        <v>0</v>
      </c>
      <c r="G32015" s="1">
        <v>0</v>
      </c>
    </row>
    <row r="32016" spans="1:17" hidden="1">
      <c r="A32016" s="1" t="s">
        <v>1</v>
      </c>
      <c r="B32016" s="1">
        <v>-4.0307000000000003E-2</v>
      </c>
      <c r="C32016" s="1">
        <v>-5.1931999999999999E-2</v>
      </c>
      <c r="D32016" s="1">
        <v>-5.1931999999999999E-2</v>
      </c>
      <c r="E32016" s="1">
        <v>0</v>
      </c>
      <c r="F32016" s="1">
        <v>0</v>
      </c>
    </row>
    <row r="32017" spans="1:17">
      <c r="A32017" s="1" t="s">
        <v>0</v>
      </c>
      <c r="B32017" s="1">
        <v>22029.556166999999</v>
      </c>
      <c r="C32017" s="1">
        <v>6.4910019999999999</v>
      </c>
      <c r="D32017" s="1">
        <v>1.6328469999999999</v>
      </c>
      <c r="E32017" s="1">
        <v>6.6470000000000001E-3</v>
      </c>
      <c r="F32017" s="1">
        <v>3.3236000000000002E-2</v>
      </c>
      <c r="G32017" s="1">
        <v>-0.62580499999999994</v>
      </c>
      <c r="H32017" s="1">
        <v>-4.0307000000000003E-2</v>
      </c>
      <c r="I32017" s="1">
        <v>978253.70543600002</v>
      </c>
      <c r="J32017" s="1">
        <v>-7159021.2952370001</v>
      </c>
      <c r="K32017" s="1">
        <v>-708250.19142299995</v>
      </c>
      <c r="L32017" s="1">
        <v>7155363.066478</v>
      </c>
      <c r="M32017" s="1">
        <v>1080188.0831619999</v>
      </c>
      <c r="N32017" s="1">
        <v>-771352.08469000005</v>
      </c>
      <c r="O32017" s="1">
        <v>425255.21376499999</v>
      </c>
      <c r="P32017" s="1">
        <v>-515728.731309</v>
      </c>
      <c r="Q32017" s="1">
        <v>-3310438.4542749999</v>
      </c>
    </row>
    <row r="32018" spans="1:17">
      <c r="A32018" s="1" t="s">
        <v>8</v>
      </c>
      <c r="B32018" s="1">
        <v>-16.359134000000001</v>
      </c>
      <c r="C32018" s="1">
        <v>-188.21212499999999</v>
      </c>
      <c r="D32018" s="1">
        <v>-71.765872999999999</v>
      </c>
      <c r="E32018" s="1">
        <v>1.657497</v>
      </c>
      <c r="F32018" s="1">
        <v>-0.36303400000000002</v>
      </c>
      <c r="G32018" s="1">
        <v>-2.6122179999999999</v>
      </c>
      <c r="H32018" s="1">
        <v>-5.6482999999999998E-2</v>
      </c>
      <c r="I32018" s="1">
        <v>6.0460739999999999</v>
      </c>
      <c r="J32018" s="1">
        <v>9.1281029999999994</v>
      </c>
      <c r="K32018" s="1">
        <v>-1.919929</v>
      </c>
      <c r="L32018" s="1">
        <v>1.3483480000000001</v>
      </c>
      <c r="M32018" s="1">
        <v>1.073048</v>
      </c>
      <c r="N32018" s="1">
        <v>0</v>
      </c>
      <c r="O32018" s="1">
        <v>0</v>
      </c>
      <c r="P32018" s="1">
        <v>0</v>
      </c>
      <c r="Q32018" s="1">
        <v>101.04671</v>
      </c>
    </row>
    <row r="32019" spans="1:17">
      <c r="A32019" s="1" t="s">
        <v>7</v>
      </c>
      <c r="B32019" s="1">
        <v>6.4756140000000002</v>
      </c>
      <c r="C32019" s="1">
        <v>0.26</v>
      </c>
      <c r="D32019" s="1">
        <v>6.2156140000000004</v>
      </c>
      <c r="E32019" s="1">
        <v>0</v>
      </c>
      <c r="F32019" s="1">
        <v>0</v>
      </c>
    </row>
    <row r="32020" spans="1:17" hidden="1">
      <c r="A32020" s="1" t="s">
        <v>6</v>
      </c>
      <c r="B32020" s="1">
        <v>1.6261680000000001</v>
      </c>
      <c r="C32020" s="1">
        <v>0.03</v>
      </c>
      <c r="D32020" s="1">
        <v>0.497249</v>
      </c>
      <c r="E32020" s="1">
        <v>1.098919</v>
      </c>
    </row>
    <row r="32021" spans="1:17" hidden="1">
      <c r="A32021" s="1" t="s">
        <v>5</v>
      </c>
      <c r="B32021" s="1">
        <v>5.8089999999999999E-3</v>
      </c>
      <c r="C32021" s="1">
        <v>5.8089999999999999E-3</v>
      </c>
      <c r="D32021" s="1">
        <v>0</v>
      </c>
    </row>
    <row r="32022" spans="1:17">
      <c r="A32022" s="1" t="s">
        <v>4</v>
      </c>
      <c r="B32022" s="1">
        <v>102000</v>
      </c>
      <c r="C32022" s="1">
        <v>-3081.7593750000001</v>
      </c>
      <c r="D32022" s="1">
        <v>101953.434269</v>
      </c>
      <c r="E32022" s="1">
        <v>-57605.747781999999</v>
      </c>
    </row>
    <row r="32023" spans="1:17">
      <c r="A32023" s="1" t="s">
        <v>3</v>
      </c>
      <c r="B32023" s="1">
        <v>2.9042999999999999E-2</v>
      </c>
      <c r="C32023" s="1">
        <v>2.9042999999999999E-2</v>
      </c>
      <c r="D32023" s="1">
        <v>0</v>
      </c>
      <c r="E32023" s="1">
        <v>0</v>
      </c>
      <c r="F32023" s="1">
        <v>0</v>
      </c>
    </row>
    <row r="32024" spans="1:17" hidden="1">
      <c r="A32024" s="1" t="s">
        <v>2</v>
      </c>
      <c r="B32024" s="1">
        <v>-0.62184200000000001</v>
      </c>
      <c r="C32024" s="1">
        <v>-0.662999</v>
      </c>
      <c r="D32024" s="1">
        <v>0</v>
      </c>
      <c r="E32024" s="1">
        <v>-0.662999</v>
      </c>
      <c r="F32024" s="1">
        <v>0</v>
      </c>
      <c r="G32024" s="1">
        <v>0</v>
      </c>
    </row>
    <row r="32025" spans="1:17" hidden="1">
      <c r="A32025" s="1" t="s">
        <v>1</v>
      </c>
      <c r="B32025" s="1">
        <v>-3.5194999999999997E-2</v>
      </c>
      <c r="C32025" s="1">
        <v>-4.5379000000000003E-2</v>
      </c>
      <c r="D32025" s="1">
        <v>-4.5379000000000003E-2</v>
      </c>
      <c r="E32025" s="1">
        <v>0</v>
      </c>
      <c r="F32025" s="1">
        <v>0</v>
      </c>
    </row>
    <row r="32026" spans="1:17">
      <c r="A32026" s="1" t="s">
        <v>0</v>
      </c>
      <c r="B32026" s="1">
        <v>21912.581407000001</v>
      </c>
      <c r="C32026" s="1">
        <v>6.4756140000000002</v>
      </c>
      <c r="D32026" s="1">
        <v>1.6261680000000001</v>
      </c>
      <c r="E32026" s="1">
        <v>5.8089999999999999E-3</v>
      </c>
      <c r="F32026" s="1">
        <v>2.9042999999999999E-2</v>
      </c>
      <c r="G32026" s="1">
        <v>-0.62184200000000001</v>
      </c>
      <c r="H32026" s="1">
        <v>-3.5194999999999997E-2</v>
      </c>
      <c r="I32026" s="1">
        <v>1031242.286094</v>
      </c>
      <c r="J32026" s="1">
        <v>-7102806.7610759996</v>
      </c>
      <c r="K32026" s="1">
        <v>-617201.94567299995</v>
      </c>
      <c r="L32026" s="1">
        <v>7099725.0017020004</v>
      </c>
      <c r="M32026" s="1">
        <v>1133195.7203619999</v>
      </c>
      <c r="N32026" s="1">
        <v>-674807.69345400005</v>
      </c>
      <c r="O32026" s="1">
        <v>369626.14868899999</v>
      </c>
      <c r="P32026" s="1">
        <v>-447928.44873599999</v>
      </c>
      <c r="Q32026" s="1">
        <v>-3272005.0343450001</v>
      </c>
    </row>
    <row r="32027" spans="1:17">
      <c r="A32027" s="1" t="s">
        <v>8</v>
      </c>
      <c r="B32027" s="1">
        <v>-15.769873</v>
      </c>
      <c r="C32027" s="1">
        <v>-191.240488</v>
      </c>
      <c r="D32027" s="1">
        <v>-61.524605000000001</v>
      </c>
      <c r="E32027" s="1">
        <v>1.653071</v>
      </c>
      <c r="F32027" s="1">
        <v>-0.31026999999999999</v>
      </c>
      <c r="G32027" s="1">
        <v>-2.5566629999999999</v>
      </c>
      <c r="H32027" s="1">
        <v>-5.7258000000000003E-2</v>
      </c>
      <c r="I32027" s="1">
        <v>6.0601469999999997</v>
      </c>
      <c r="J32027" s="1">
        <v>9.1463470000000004</v>
      </c>
      <c r="K32027" s="1">
        <v>-1.856201</v>
      </c>
      <c r="L32027" s="1">
        <v>1.313504</v>
      </c>
      <c r="M32027" s="1">
        <v>1.0729690000000001</v>
      </c>
      <c r="N32027" s="1">
        <v>0</v>
      </c>
      <c r="O32027" s="1">
        <v>0</v>
      </c>
      <c r="P32027" s="1">
        <v>0</v>
      </c>
      <c r="Q32027" s="1">
        <v>100.755765</v>
      </c>
    </row>
    <row r="32028" spans="1:17">
      <c r="A32028" s="1" t="s">
        <v>7</v>
      </c>
      <c r="B32028" s="1">
        <v>6.4590170000000002</v>
      </c>
      <c r="C32028" s="1">
        <v>0.26</v>
      </c>
      <c r="D32028" s="1">
        <v>6.1990170000000004</v>
      </c>
      <c r="E32028" s="1">
        <v>0</v>
      </c>
      <c r="F32028" s="1">
        <v>0</v>
      </c>
    </row>
    <row r="32029" spans="1:17" hidden="1">
      <c r="A32029" s="1" t="s">
        <v>6</v>
      </c>
      <c r="B32029" s="1">
        <v>1.6189789999999999</v>
      </c>
      <c r="C32029" s="1">
        <v>0.03</v>
      </c>
      <c r="D32029" s="1">
        <v>0.495921</v>
      </c>
      <c r="E32029" s="1">
        <v>1.0930580000000001</v>
      </c>
    </row>
    <row r="32030" spans="1:17" hidden="1">
      <c r="A32030" s="1" t="s">
        <v>5</v>
      </c>
      <c r="B32030" s="1">
        <v>4.9639999999999997E-3</v>
      </c>
      <c r="C32030" s="1">
        <v>4.9639999999999997E-3</v>
      </c>
      <c r="D32030" s="1">
        <v>0</v>
      </c>
    </row>
    <row r="32031" spans="1:17">
      <c r="A32031" s="1" t="s">
        <v>4</v>
      </c>
      <c r="B32031" s="1">
        <v>102000</v>
      </c>
      <c r="C32031" s="1">
        <v>-2551.46468</v>
      </c>
      <c r="D32031" s="1">
        <v>101968.083379</v>
      </c>
      <c r="E32031" s="1">
        <v>-51855.228836000002</v>
      </c>
    </row>
    <row r="32032" spans="1:17">
      <c r="A32032" s="1" t="s">
        <v>3</v>
      </c>
      <c r="B32032" s="1">
        <v>2.4822E-2</v>
      </c>
      <c r="C32032" s="1">
        <v>2.4822E-2</v>
      </c>
      <c r="D32032" s="1">
        <v>0</v>
      </c>
      <c r="E32032" s="1">
        <v>0</v>
      </c>
      <c r="F32032" s="1">
        <v>0</v>
      </c>
    </row>
    <row r="32033" spans="1:17" hidden="1">
      <c r="A32033" s="1" t="s">
        <v>2</v>
      </c>
      <c r="B32033" s="1">
        <v>-0.61785900000000005</v>
      </c>
      <c r="C32033" s="1">
        <v>-0.66122800000000004</v>
      </c>
      <c r="D32033" s="1">
        <v>0</v>
      </c>
      <c r="E32033" s="1">
        <v>-0.66122800000000004</v>
      </c>
      <c r="F32033" s="1">
        <v>0</v>
      </c>
      <c r="G32033" s="1">
        <v>0</v>
      </c>
    </row>
    <row r="32034" spans="1:17" hidden="1">
      <c r="A32034" s="1" t="s">
        <v>1</v>
      </c>
      <c r="B32034" s="1">
        <v>-3.0068000000000001E-2</v>
      </c>
      <c r="C32034" s="1">
        <v>-3.8783999999999999E-2</v>
      </c>
      <c r="D32034" s="1">
        <v>-3.8783999999999999E-2</v>
      </c>
      <c r="E32034" s="1">
        <v>0</v>
      </c>
      <c r="F32034" s="1">
        <v>0</v>
      </c>
    </row>
    <row r="32035" spans="1:17">
      <c r="A32035" s="1" t="s">
        <v>0</v>
      </c>
      <c r="B32035" s="1">
        <v>21784.974828999999</v>
      </c>
      <c r="C32035" s="1">
        <v>6.4590170000000002</v>
      </c>
      <c r="D32035" s="1">
        <v>1.6189789999999999</v>
      </c>
      <c r="E32035" s="1">
        <v>4.9639999999999997E-3</v>
      </c>
      <c r="F32035" s="1">
        <v>2.4822E-2</v>
      </c>
      <c r="G32035" s="1">
        <v>-0.61785900000000005</v>
      </c>
      <c r="H32035" s="1">
        <v>-3.0068000000000001E-2</v>
      </c>
      <c r="I32035" s="1">
        <v>1080336.909489</v>
      </c>
      <c r="J32035" s="1">
        <v>-7040941.0209240001</v>
      </c>
      <c r="K32035" s="1">
        <v>-525145.36992800003</v>
      </c>
      <c r="L32035" s="1">
        <v>7038389.5562439999</v>
      </c>
      <c r="M32035" s="1">
        <v>1182304.9928679999</v>
      </c>
      <c r="N32035" s="1">
        <v>-577000.59876399999</v>
      </c>
      <c r="O32035" s="1">
        <v>314064.03209300002</v>
      </c>
      <c r="P32035" s="1">
        <v>-380444.52246000001</v>
      </c>
      <c r="Q32035" s="1">
        <v>-3232118.693124</v>
      </c>
    </row>
    <row r="32036" spans="1:17">
      <c r="A32036" s="1" t="s">
        <v>8</v>
      </c>
      <c r="B32036" s="1">
        <v>-15.046557999999999</v>
      </c>
      <c r="C32036" s="1">
        <v>-193.69774100000001</v>
      </c>
      <c r="D32036" s="1">
        <v>-51.088357000000002</v>
      </c>
      <c r="E32036" s="1">
        <v>1.6483209999999999</v>
      </c>
      <c r="F32036" s="1">
        <v>-0.25713900000000001</v>
      </c>
      <c r="G32036" s="1">
        <v>-2.501017</v>
      </c>
      <c r="H32036" s="1">
        <v>-5.7299999999999997E-2</v>
      </c>
      <c r="I32036" s="1">
        <v>6.0738079999999997</v>
      </c>
      <c r="J32036" s="1">
        <v>9.1635829999999991</v>
      </c>
      <c r="K32036" s="1">
        <v>-1.7940309999999999</v>
      </c>
      <c r="L32036" s="1">
        <v>1.279312</v>
      </c>
      <c r="M32036" s="1">
        <v>1.072891</v>
      </c>
      <c r="N32036" s="1">
        <v>0</v>
      </c>
      <c r="O32036" s="1">
        <v>0</v>
      </c>
      <c r="P32036" s="1">
        <v>0</v>
      </c>
      <c r="Q32036" s="1">
        <v>100.443051</v>
      </c>
    </row>
    <row r="32037" spans="1:17">
      <c r="A32037" s="1" t="s">
        <v>7</v>
      </c>
      <c r="B32037" s="1">
        <v>6.4412050000000001</v>
      </c>
      <c r="C32037" s="1">
        <v>0.26</v>
      </c>
      <c r="D32037" s="1">
        <v>6.1812050000000003</v>
      </c>
      <c r="E32037" s="1">
        <v>0</v>
      </c>
      <c r="F32037" s="1">
        <v>0</v>
      </c>
    </row>
    <row r="32038" spans="1:17" hidden="1">
      <c r="A32038" s="1" t="s">
        <v>6</v>
      </c>
      <c r="B32038" s="1">
        <v>1.6112820000000001</v>
      </c>
      <c r="C32038" s="1">
        <v>0.03</v>
      </c>
      <c r="D32038" s="1">
        <v>0.49449599999999999</v>
      </c>
      <c r="E32038" s="1">
        <v>1.0867849999999999</v>
      </c>
    </row>
    <row r="32039" spans="1:17" hidden="1">
      <c r="A32039" s="1" t="s">
        <v>5</v>
      </c>
      <c r="B32039" s="1">
        <v>4.1139999999999996E-3</v>
      </c>
      <c r="C32039" s="1">
        <v>4.1139999999999996E-3</v>
      </c>
      <c r="D32039" s="1">
        <v>0</v>
      </c>
    </row>
    <row r="32040" spans="1:17">
      <c r="A32040" s="1" t="s">
        <v>4</v>
      </c>
      <c r="B32040" s="1">
        <v>102000</v>
      </c>
      <c r="C32040" s="1">
        <v>-2062.823738</v>
      </c>
      <c r="D32040" s="1">
        <v>101979.138838</v>
      </c>
      <c r="E32040" s="1">
        <v>-45877.373427999999</v>
      </c>
    </row>
    <row r="32041" spans="1:17">
      <c r="A32041" s="1" t="s">
        <v>3</v>
      </c>
      <c r="B32041" s="1">
        <v>2.0570999999999999E-2</v>
      </c>
      <c r="C32041" s="1">
        <v>2.0570999999999999E-2</v>
      </c>
      <c r="D32041" s="1">
        <v>0</v>
      </c>
      <c r="E32041" s="1">
        <v>0</v>
      </c>
      <c r="F32041" s="1">
        <v>0</v>
      </c>
    </row>
    <row r="32042" spans="1:17" hidden="1">
      <c r="A32042" s="1" t="s">
        <v>2</v>
      </c>
      <c r="B32042" s="1">
        <v>-0.61386399999999997</v>
      </c>
      <c r="C32042" s="1">
        <v>-0.65932800000000003</v>
      </c>
      <c r="D32042" s="1">
        <v>0</v>
      </c>
      <c r="E32042" s="1">
        <v>-0.65932800000000003</v>
      </c>
      <c r="F32042" s="1">
        <v>0</v>
      </c>
      <c r="G32042" s="1">
        <v>0</v>
      </c>
    </row>
    <row r="32043" spans="1:17" hidden="1">
      <c r="A32043" s="1" t="s">
        <v>1</v>
      </c>
      <c r="B32043" s="1">
        <v>-2.4917999999999999E-2</v>
      </c>
      <c r="C32043" s="1">
        <v>-3.2141999999999997E-2</v>
      </c>
      <c r="D32043" s="1">
        <v>-3.2141999999999997E-2</v>
      </c>
      <c r="E32043" s="1">
        <v>0</v>
      </c>
      <c r="F32043" s="1">
        <v>0</v>
      </c>
    </row>
    <row r="32044" spans="1:17">
      <c r="A32044" s="1" t="s">
        <v>0</v>
      </c>
      <c r="B32044" s="1">
        <v>21648.374823999999</v>
      </c>
      <c r="C32044" s="1">
        <v>6.4412050000000001</v>
      </c>
      <c r="D32044" s="1">
        <v>1.6112820000000001</v>
      </c>
      <c r="E32044" s="1">
        <v>4.1139999999999996E-3</v>
      </c>
      <c r="F32044" s="1">
        <v>2.0570999999999999E-2</v>
      </c>
      <c r="G32044" s="1">
        <v>-0.61386399999999997</v>
      </c>
      <c r="H32044" s="1">
        <v>-2.4917999999999999E-2</v>
      </c>
      <c r="I32044" s="1">
        <v>1125429.607873</v>
      </c>
      <c r="J32044" s="1">
        <v>-6974018.1015919996</v>
      </c>
      <c r="K32044" s="1">
        <v>-432550.43386699999</v>
      </c>
      <c r="L32044" s="1">
        <v>6971955.2778540002</v>
      </c>
      <c r="M32044" s="1">
        <v>1227408.7467120001</v>
      </c>
      <c r="N32044" s="1">
        <v>-478427.80729500001</v>
      </c>
      <c r="O32044" s="1">
        <v>258651.78091599999</v>
      </c>
      <c r="P32044" s="1">
        <v>-313307.81657000002</v>
      </c>
      <c r="Q32044" s="1">
        <v>-3191083.4232080001</v>
      </c>
    </row>
    <row r="32045" spans="1:17">
      <c r="A32045" s="1" t="s">
        <v>8</v>
      </c>
      <c r="B32045" s="1">
        <v>-14.192947999999999</v>
      </c>
      <c r="C32045" s="1">
        <v>-195.57379800000001</v>
      </c>
      <c r="D32045" s="1">
        <v>-40.489659000000003</v>
      </c>
      <c r="E32045" s="1">
        <v>1.64324</v>
      </c>
      <c r="F32045" s="1">
        <v>-0.203625</v>
      </c>
      <c r="G32045" s="1">
        <v>-2.4452959999999999</v>
      </c>
      <c r="H32045" s="1">
        <v>-5.6653000000000002E-2</v>
      </c>
      <c r="I32045" s="1">
        <v>6.0870290000000002</v>
      </c>
      <c r="J32045" s="1">
        <v>9.1798839999999995</v>
      </c>
      <c r="K32045" s="1">
        <v>-1.7332730000000001</v>
      </c>
      <c r="L32045" s="1">
        <v>1.245763</v>
      </c>
      <c r="M32045" s="1">
        <v>1.072813</v>
      </c>
      <c r="N32045" s="1">
        <v>0</v>
      </c>
      <c r="O32045" s="1">
        <v>0</v>
      </c>
      <c r="P32045" s="1">
        <v>0</v>
      </c>
      <c r="Q32045" s="1">
        <v>100.11240599999999</v>
      </c>
    </row>
    <row r="32046" spans="1:17">
      <c r="A32046" s="1" t="s">
        <v>7</v>
      </c>
      <c r="B32046" s="1">
        <v>6.4221500000000002</v>
      </c>
      <c r="C32046" s="1">
        <v>0.26</v>
      </c>
      <c r="D32046" s="1">
        <v>6.1621499999999996</v>
      </c>
      <c r="E32046" s="1">
        <v>0</v>
      </c>
      <c r="F32046" s="1">
        <v>0</v>
      </c>
    </row>
    <row r="32047" spans="1:17" hidden="1">
      <c r="A32047" s="1" t="s">
        <v>6</v>
      </c>
      <c r="B32047" s="1">
        <v>1.603067</v>
      </c>
      <c r="C32047" s="1">
        <v>0.03</v>
      </c>
      <c r="D32047" s="1">
        <v>0.49297200000000002</v>
      </c>
      <c r="E32047" s="1">
        <v>1.080095</v>
      </c>
    </row>
    <row r="32048" spans="1:17" hidden="1">
      <c r="A32048" s="1" t="s">
        <v>5</v>
      </c>
      <c r="B32048" s="1">
        <v>3.258E-3</v>
      </c>
      <c r="C32048" s="1">
        <v>3.258E-3</v>
      </c>
      <c r="D32048" s="1">
        <v>0</v>
      </c>
    </row>
    <row r="32049" spans="1:17">
      <c r="A32049" s="1" t="s">
        <v>4</v>
      </c>
      <c r="B32049" s="1">
        <v>102000</v>
      </c>
      <c r="C32049" s="1">
        <v>-1610.6184579999999</v>
      </c>
      <c r="D32049" s="1">
        <v>101987.283071</v>
      </c>
      <c r="E32049" s="1">
        <v>-39700.150835</v>
      </c>
    </row>
    <row r="32050" spans="1:17">
      <c r="A32050" s="1" t="s">
        <v>3</v>
      </c>
      <c r="B32050" s="1">
        <v>1.6289999999999999E-2</v>
      </c>
      <c r="C32050" s="1">
        <v>1.6289999999999999E-2</v>
      </c>
      <c r="D32050" s="1">
        <v>0</v>
      </c>
      <c r="E32050" s="1">
        <v>0</v>
      </c>
      <c r="F32050" s="1">
        <v>0</v>
      </c>
    </row>
    <row r="32051" spans="1:17" hidden="1">
      <c r="A32051" s="1" t="s">
        <v>2</v>
      </c>
      <c r="B32051" s="1">
        <v>-0.60985800000000001</v>
      </c>
      <c r="C32051" s="1">
        <v>-0.65729599999999999</v>
      </c>
      <c r="D32051" s="1">
        <v>0</v>
      </c>
      <c r="E32051" s="1">
        <v>-0.65729599999999999</v>
      </c>
      <c r="F32051" s="1">
        <v>0</v>
      </c>
      <c r="G32051" s="1">
        <v>0</v>
      </c>
    </row>
    <row r="32052" spans="1:17" hidden="1">
      <c r="A32052" s="1" t="s">
        <v>1</v>
      </c>
      <c r="B32052" s="1">
        <v>-1.9739E-2</v>
      </c>
      <c r="C32052" s="1">
        <v>-2.5453E-2</v>
      </c>
      <c r="D32052" s="1">
        <v>-2.5453E-2</v>
      </c>
      <c r="E32052" s="1">
        <v>0</v>
      </c>
      <c r="F32052" s="1">
        <v>0</v>
      </c>
    </row>
    <row r="32053" spans="1:17">
      <c r="A32053" s="1" t="s">
        <v>0</v>
      </c>
      <c r="B32053" s="1">
        <v>21504.519993999998</v>
      </c>
      <c r="C32053" s="1">
        <v>6.4221500000000002</v>
      </c>
      <c r="D32053" s="1">
        <v>1.603067</v>
      </c>
      <c r="E32053" s="1">
        <v>3.258E-3</v>
      </c>
      <c r="F32053" s="1">
        <v>1.6289999999999999E-2</v>
      </c>
      <c r="G32053" s="1">
        <v>-0.60985800000000001</v>
      </c>
      <c r="H32053" s="1">
        <v>-1.9739E-2</v>
      </c>
      <c r="I32053" s="1">
        <v>1166483.616929</v>
      </c>
      <c r="J32053" s="1">
        <v>-6902645.4456409998</v>
      </c>
      <c r="K32053" s="1">
        <v>-339873.85682599997</v>
      </c>
      <c r="L32053" s="1">
        <v>6901034.8271840001</v>
      </c>
      <c r="M32053" s="1">
        <v>1268470.8999999999</v>
      </c>
      <c r="N32053" s="1">
        <v>-379574.00766100001</v>
      </c>
      <c r="O32053" s="1">
        <v>203461.866606</v>
      </c>
      <c r="P32053" s="1">
        <v>-246535.65663799999</v>
      </c>
      <c r="Q32053" s="1">
        <v>-3149191.4698410002</v>
      </c>
    </row>
    <row r="32054" spans="1:17">
      <c r="A32054" s="1" t="s">
        <v>8</v>
      </c>
      <c r="B32054" s="1">
        <v>-13.213048000000001</v>
      </c>
      <c r="C32054" s="1">
        <v>-196.860795</v>
      </c>
      <c r="D32054" s="1">
        <v>-29.761828999999999</v>
      </c>
      <c r="E32054" s="1">
        <v>1.637815</v>
      </c>
      <c r="F32054" s="1">
        <v>-0.14971400000000001</v>
      </c>
      <c r="G32054" s="1">
        <v>-2.3895170000000001</v>
      </c>
      <c r="H32054" s="1">
        <v>-5.5362000000000001E-2</v>
      </c>
      <c r="I32054" s="1">
        <v>6.0997859999999999</v>
      </c>
      <c r="J32054" s="1">
        <v>9.1953189999999996</v>
      </c>
      <c r="K32054" s="1">
        <v>-1.673791</v>
      </c>
      <c r="L32054" s="1">
        <v>1.212836</v>
      </c>
      <c r="M32054" s="1">
        <v>1.072735</v>
      </c>
      <c r="N32054" s="1">
        <v>0</v>
      </c>
      <c r="O32054" s="1">
        <v>0</v>
      </c>
      <c r="P32054" s="1">
        <v>0</v>
      </c>
      <c r="Q32054" s="1">
        <v>99.533653999999999</v>
      </c>
    </row>
    <row r="32055" spans="1:17">
      <c r="A32055" s="1" t="s">
        <v>7</v>
      </c>
      <c r="B32055" s="1">
        <v>6.4018050000000004</v>
      </c>
      <c r="C32055" s="1">
        <v>0.26</v>
      </c>
      <c r="D32055" s="1">
        <v>6.1418049999999997</v>
      </c>
      <c r="E32055" s="1">
        <v>0</v>
      </c>
      <c r="F32055" s="1">
        <v>0</v>
      </c>
    </row>
    <row r="32056" spans="1:17" hidden="1">
      <c r="A32056" s="1" t="s">
        <v>6</v>
      </c>
      <c r="B32056" s="1">
        <v>1.594319</v>
      </c>
      <c r="C32056" s="1">
        <v>0.03</v>
      </c>
      <c r="D32056" s="1">
        <v>0.491344</v>
      </c>
      <c r="E32056" s="1">
        <v>1.072975</v>
      </c>
    </row>
    <row r="32057" spans="1:17" hidden="1">
      <c r="A32057" s="1" t="s">
        <v>5</v>
      </c>
      <c r="B32057" s="1">
        <v>2.395E-3</v>
      </c>
      <c r="C32057" s="1">
        <v>2.395E-3</v>
      </c>
      <c r="D32057" s="1">
        <v>0</v>
      </c>
    </row>
    <row r="32058" spans="1:17">
      <c r="A32058" s="1" t="s">
        <v>4</v>
      </c>
      <c r="B32058" s="1">
        <v>102000</v>
      </c>
      <c r="C32058" s="1">
        <v>-1188.9100860000001</v>
      </c>
      <c r="D32058" s="1">
        <v>101993.070808</v>
      </c>
      <c r="E32058" s="1">
        <v>-33352.671472000002</v>
      </c>
    </row>
    <row r="32059" spans="1:17">
      <c r="A32059" s="1" t="s">
        <v>3</v>
      </c>
      <c r="B32059" s="1">
        <v>1.1977E-2</v>
      </c>
      <c r="C32059" s="1">
        <v>1.1977E-2</v>
      </c>
      <c r="D32059" s="1">
        <v>0</v>
      </c>
      <c r="E32059" s="1">
        <v>0</v>
      </c>
      <c r="F32059" s="1">
        <v>0</v>
      </c>
    </row>
    <row r="32060" spans="1:17" hidden="1">
      <c r="A32060" s="1" t="s">
        <v>2</v>
      </c>
      <c r="B32060" s="1">
        <v>-0.60583900000000002</v>
      </c>
      <c r="C32060" s="1">
        <v>-0.65512599999999999</v>
      </c>
      <c r="D32060" s="1">
        <v>0</v>
      </c>
      <c r="E32060" s="1">
        <v>-0.65512599999999999</v>
      </c>
      <c r="F32060" s="1">
        <v>0</v>
      </c>
      <c r="G32060" s="1">
        <v>0</v>
      </c>
    </row>
    <row r="32061" spans="1:17" hidden="1">
      <c r="A32061" s="1" t="s">
        <v>1</v>
      </c>
      <c r="B32061" s="1">
        <v>-1.4522999999999999E-2</v>
      </c>
      <c r="C32061" s="1">
        <v>-1.8714000000000001E-2</v>
      </c>
      <c r="D32061" s="1">
        <v>-1.8714000000000001E-2</v>
      </c>
      <c r="E32061" s="1">
        <v>0</v>
      </c>
      <c r="F32061" s="1">
        <v>0</v>
      </c>
    </row>
    <row r="32062" spans="1:17">
      <c r="A32062" s="1" t="s">
        <v>0</v>
      </c>
      <c r="B32062" s="1">
        <v>21255.066991</v>
      </c>
      <c r="C32062" s="1">
        <v>6.4018050000000004</v>
      </c>
      <c r="D32062" s="1">
        <v>1.594319</v>
      </c>
      <c r="E32062" s="1">
        <v>2.395E-3</v>
      </c>
      <c r="F32062" s="1">
        <v>1.1977E-2</v>
      </c>
      <c r="G32062" s="1">
        <v>-0.60583900000000002</v>
      </c>
      <c r="H32062" s="1">
        <v>-1.4522999999999999E-2</v>
      </c>
      <c r="I32062" s="1">
        <v>1197888.61809</v>
      </c>
      <c r="J32062" s="1">
        <v>-6795410.0989060001</v>
      </c>
      <c r="K32062" s="1">
        <v>-246396.61759400001</v>
      </c>
      <c r="L32062" s="1">
        <v>6794221.1888189996</v>
      </c>
      <c r="M32062" s="1">
        <v>1299881.6888979999</v>
      </c>
      <c r="N32062" s="1">
        <v>-279749.28906600003</v>
      </c>
      <c r="O32062" s="1">
        <v>147858.58820299999</v>
      </c>
      <c r="P32062" s="1">
        <v>-179285.754373</v>
      </c>
      <c r="Q32062" s="1">
        <v>-3092147.469784</v>
      </c>
    </row>
    <row r="32063" spans="1:17">
      <c r="A32063" s="1" t="s">
        <v>8</v>
      </c>
      <c r="B32063" s="1">
        <v>-12.12416</v>
      </c>
      <c r="C32063" s="1">
        <v>-197.55465899999999</v>
      </c>
      <c r="D32063" s="1">
        <v>-18.937909999999999</v>
      </c>
      <c r="E32063" s="1">
        <v>1.6286069999999999</v>
      </c>
      <c r="F32063" s="1">
        <v>-9.4492999999999994E-2</v>
      </c>
      <c r="G32063" s="1">
        <v>-2.333691</v>
      </c>
      <c r="H32063" s="1">
        <v>-5.3473E-2</v>
      </c>
      <c r="I32063" s="1">
        <v>6.1120559999999999</v>
      </c>
      <c r="J32063" s="1">
        <v>9.2098990000000001</v>
      </c>
      <c r="K32063" s="1">
        <v>-1.6154010000000001</v>
      </c>
      <c r="L32063" s="1">
        <v>1.180966</v>
      </c>
      <c r="M32063" s="1">
        <v>1.0726579999999999</v>
      </c>
      <c r="N32063" s="1">
        <v>0</v>
      </c>
      <c r="O32063" s="1">
        <v>0</v>
      </c>
      <c r="P32063" s="1">
        <v>0</v>
      </c>
      <c r="Q32063" s="1">
        <v>99.180851000000004</v>
      </c>
    </row>
    <row r="32064" spans="1:17">
      <c r="A32064" s="1" t="s">
        <v>7</v>
      </c>
      <c r="B32064" s="1">
        <v>6.3672779999999998</v>
      </c>
      <c r="C32064" s="1">
        <v>0.26</v>
      </c>
      <c r="D32064" s="1">
        <v>6.107278</v>
      </c>
      <c r="E32064" s="1">
        <v>0</v>
      </c>
      <c r="F32064" s="1">
        <v>0</v>
      </c>
    </row>
    <row r="32065" spans="1:17" hidden="1">
      <c r="A32065" s="1" t="s">
        <v>6</v>
      </c>
      <c r="B32065" s="1">
        <v>1.5795269999999999</v>
      </c>
      <c r="C32065" s="1">
        <v>0.03</v>
      </c>
      <c r="D32065" s="1">
        <v>0.48858200000000002</v>
      </c>
      <c r="E32065" s="1">
        <v>1.060945</v>
      </c>
    </row>
    <row r="32066" spans="1:17" hidden="1">
      <c r="A32066" s="1" t="s">
        <v>5</v>
      </c>
      <c r="B32066" s="1">
        <v>1.5120000000000001E-3</v>
      </c>
      <c r="C32066" s="1">
        <v>1.5120000000000001E-3</v>
      </c>
      <c r="D32066" s="1">
        <v>0</v>
      </c>
    </row>
    <row r="32067" spans="1:17">
      <c r="A32067" s="1" t="s">
        <v>4</v>
      </c>
      <c r="B32067" s="1">
        <v>102000</v>
      </c>
      <c r="C32067" s="1">
        <v>-442.45637199999999</v>
      </c>
      <c r="D32067" s="1">
        <v>101999.04035</v>
      </c>
      <c r="E32067" s="1">
        <v>-26775.971353000001</v>
      </c>
    </row>
    <row r="32068" spans="1:17">
      <c r="A32068" s="1" t="s">
        <v>3</v>
      </c>
      <c r="B32068" s="1">
        <v>7.5589999999999997E-3</v>
      </c>
      <c r="C32068" s="1">
        <v>7.5589999999999997E-3</v>
      </c>
      <c r="D32068" s="1">
        <v>0</v>
      </c>
      <c r="E32068" s="1">
        <v>0</v>
      </c>
      <c r="F32068" s="1">
        <v>0</v>
      </c>
    </row>
    <row r="32069" spans="1:17" hidden="1">
      <c r="A32069" s="1" t="s">
        <v>2</v>
      </c>
      <c r="B32069" s="1">
        <v>-0.59967899999999996</v>
      </c>
      <c r="C32069" s="1">
        <v>-0.65144299999999999</v>
      </c>
      <c r="D32069" s="1">
        <v>0</v>
      </c>
      <c r="E32069" s="1">
        <v>-0.65144299999999999</v>
      </c>
      <c r="F32069" s="1">
        <v>0</v>
      </c>
      <c r="G32069" s="1">
        <v>0</v>
      </c>
    </row>
    <row r="32070" spans="1:17" hidden="1">
      <c r="A32070" s="1" t="s">
        <v>1</v>
      </c>
      <c r="B32070" s="1">
        <v>-9.1850000000000005E-3</v>
      </c>
      <c r="C32070" s="1">
        <v>-1.1812E-2</v>
      </c>
      <c r="D32070" s="1">
        <v>-1.1812E-2</v>
      </c>
      <c r="E32070" s="1">
        <v>0</v>
      </c>
      <c r="F32070" s="1">
        <v>0</v>
      </c>
    </row>
    <row r="32071" spans="1:17">
      <c r="A32071" s="1" t="s">
        <v>0</v>
      </c>
      <c r="B32071" s="1">
        <v>21103.138143</v>
      </c>
      <c r="C32071" s="1">
        <v>6.3672779999999998</v>
      </c>
      <c r="D32071" s="1">
        <v>1.5795269999999999</v>
      </c>
      <c r="E32071" s="1">
        <v>1.5120000000000001E-3</v>
      </c>
      <c r="F32071" s="1">
        <v>7.5589999999999997E-3</v>
      </c>
      <c r="G32071" s="1">
        <v>-0.59967899999999996</v>
      </c>
      <c r="H32071" s="1">
        <v>-9.1850000000000005E-3</v>
      </c>
      <c r="I32071" s="1">
        <v>1249090.427382</v>
      </c>
      <c r="J32071" s="1">
        <v>-6699531.727248</v>
      </c>
      <c r="K32071" s="1">
        <v>-153293.731355</v>
      </c>
      <c r="L32071" s="1">
        <v>6699089.2708759997</v>
      </c>
      <c r="M32071" s="1">
        <v>1351089.4677329999</v>
      </c>
      <c r="N32071" s="1">
        <v>-180069.702708</v>
      </c>
      <c r="O32071" s="1">
        <v>92654.845877999993</v>
      </c>
      <c r="P32071" s="1">
        <v>-112581.5131</v>
      </c>
      <c r="Q32071" s="1">
        <v>-3038832.1701859999</v>
      </c>
    </row>
    <row r="32072" spans="1:17">
      <c r="A32072" s="1" t="s">
        <v>8</v>
      </c>
      <c r="B32072" s="1">
        <v>-10.925186999999999</v>
      </c>
      <c r="C32072" s="1">
        <v>-197.64132000000001</v>
      </c>
      <c r="D32072" s="1">
        <v>-8.0523190000000007</v>
      </c>
      <c r="E32072" s="1">
        <v>1.6224769999999999</v>
      </c>
      <c r="F32072" s="1">
        <v>-3.9779000000000002E-2</v>
      </c>
      <c r="G32072" s="1">
        <v>-2.2778309999999999</v>
      </c>
      <c r="H32072" s="1">
        <v>-5.1034999999999997E-2</v>
      </c>
      <c r="I32072" s="1">
        <v>6.1238239999999999</v>
      </c>
      <c r="J32072" s="1">
        <v>9.2237050000000007</v>
      </c>
      <c r="K32072" s="1">
        <v>-1.5579609999999999</v>
      </c>
      <c r="L32072" s="1">
        <v>1.1499790000000001</v>
      </c>
      <c r="M32072" s="1">
        <v>1.0725819999999999</v>
      </c>
      <c r="N32072" s="1">
        <v>0</v>
      </c>
      <c r="O32072" s="1">
        <v>0</v>
      </c>
      <c r="P32072" s="1">
        <v>0</v>
      </c>
      <c r="Q32072" s="1">
        <v>98.819085000000001</v>
      </c>
    </row>
    <row r="32073" spans="1:17">
      <c r="A32073" s="1" t="s">
        <v>7</v>
      </c>
      <c r="B32073" s="1">
        <v>6.3442869999999996</v>
      </c>
      <c r="C32073" s="1">
        <v>0.26</v>
      </c>
      <c r="D32073" s="1">
        <v>6.0842869999999998</v>
      </c>
      <c r="E32073" s="1">
        <v>0</v>
      </c>
      <c r="F32073" s="1">
        <v>0</v>
      </c>
    </row>
    <row r="32074" spans="1:17" hidden="1">
      <c r="A32074" s="1" t="s">
        <v>6</v>
      </c>
      <c r="B32074" s="1">
        <v>1.569715</v>
      </c>
      <c r="C32074" s="1">
        <v>0.03</v>
      </c>
      <c r="D32074" s="1">
        <v>0.48674299999999998</v>
      </c>
      <c r="E32074" s="1">
        <v>1.052972</v>
      </c>
    </row>
    <row r="32075" spans="1:17" hidden="1">
      <c r="A32075" s="1" t="s">
        <v>5</v>
      </c>
      <c r="B32075" s="1">
        <v>6.3599999999999996E-4</v>
      </c>
      <c r="C32075" s="1">
        <v>6.3599999999999996E-4</v>
      </c>
      <c r="D32075" s="1">
        <v>0</v>
      </c>
    </row>
    <row r="32076" spans="1:17">
      <c r="A32076" s="1" t="s">
        <v>4</v>
      </c>
      <c r="B32076" s="1">
        <v>102000</v>
      </c>
      <c r="C32076" s="1">
        <v>-65.787980000000005</v>
      </c>
      <c r="D32076" s="1">
        <v>101999.97878400001</v>
      </c>
      <c r="E32076" s="1">
        <v>-20178.388077</v>
      </c>
    </row>
    <row r="32077" spans="1:17">
      <c r="A32077" s="1" t="s">
        <v>3</v>
      </c>
      <c r="B32077" s="1">
        <v>3.1819999999999999E-3</v>
      </c>
      <c r="C32077" s="1">
        <v>3.1819999999999999E-3</v>
      </c>
      <c r="D32077" s="1">
        <v>0</v>
      </c>
      <c r="E32077" s="1">
        <v>0</v>
      </c>
      <c r="F32077" s="1">
        <v>0</v>
      </c>
    </row>
    <row r="32078" spans="1:17" hidden="1">
      <c r="A32078" s="1" t="s">
        <v>2</v>
      </c>
      <c r="B32078" s="1">
        <v>-0.59565199999999996</v>
      </c>
      <c r="C32078" s="1">
        <v>-0.64899099999999998</v>
      </c>
      <c r="D32078" s="1">
        <v>0</v>
      </c>
      <c r="E32078" s="1">
        <v>-0.64899099999999998</v>
      </c>
      <c r="F32078" s="1">
        <v>0</v>
      </c>
      <c r="G32078" s="1">
        <v>0</v>
      </c>
    </row>
    <row r="32079" spans="1:17" hidden="1">
      <c r="A32079" s="1" t="s">
        <v>1</v>
      </c>
      <c r="B32079" s="1">
        <v>-3.872E-3</v>
      </c>
      <c r="C32079" s="1">
        <v>-4.9719999999999999E-3</v>
      </c>
      <c r="D32079" s="1">
        <v>-4.9719999999999999E-3</v>
      </c>
      <c r="E32079" s="1">
        <v>0</v>
      </c>
      <c r="F32079" s="1">
        <v>0</v>
      </c>
    </row>
    <row r="32080" spans="1:17">
      <c r="A32080" s="1" t="s">
        <v>0</v>
      </c>
      <c r="B32080" s="1">
        <v>20947.973039</v>
      </c>
      <c r="C32080" s="1">
        <v>6.3442869999999996</v>
      </c>
      <c r="D32080" s="1">
        <v>1.569715</v>
      </c>
      <c r="E32080" s="1">
        <v>6.3599999999999996E-4</v>
      </c>
      <c r="F32080" s="1">
        <v>3.1819999999999999E-3</v>
      </c>
      <c r="G32080" s="1">
        <v>-0.59565199999999996</v>
      </c>
      <c r="H32080" s="1">
        <v>-3.872E-3</v>
      </c>
      <c r="I32080" s="1">
        <v>1277630.620509</v>
      </c>
      <c r="J32080" s="1">
        <v>-6618643.796724</v>
      </c>
      <c r="K32080" s="1">
        <v>-63732.937643999998</v>
      </c>
      <c r="L32080" s="1">
        <v>6618578.0087440005</v>
      </c>
      <c r="M32080" s="1">
        <v>1379630.5992930001</v>
      </c>
      <c r="N32080" s="1">
        <v>-83911.325721000001</v>
      </c>
      <c r="O32080" s="1">
        <v>38718.687395000001</v>
      </c>
      <c r="P32080" s="1">
        <v>-47114.032149999999</v>
      </c>
      <c r="Q32080" s="1">
        <v>-2996230.8008739999</v>
      </c>
    </row>
    <row r="32081" spans="1:17">
      <c r="A32081" s="1" t="s">
        <v>8</v>
      </c>
      <c r="B32081" s="1">
        <v>-9.6142029999999998</v>
      </c>
      <c r="C32081" s="1">
        <v>-197.12621799999999</v>
      </c>
      <c r="D32081" s="1">
        <v>2.859308</v>
      </c>
      <c r="E32081" s="1">
        <v>1.615918</v>
      </c>
      <c r="F32081" s="1">
        <v>1.5343000000000001E-2</v>
      </c>
      <c r="G32081" s="1">
        <v>-2.221946</v>
      </c>
      <c r="H32081" s="1">
        <v>-4.8096E-2</v>
      </c>
      <c r="I32081" s="1">
        <v>6.1350730000000002</v>
      </c>
      <c r="J32081" s="1">
        <v>9.2368369999999995</v>
      </c>
      <c r="K32081" s="1">
        <v>-1.5013570000000001</v>
      </c>
      <c r="L32081" s="1">
        <v>1.1194679999999999</v>
      </c>
      <c r="M32081" s="1">
        <v>1.072505</v>
      </c>
      <c r="N32081" s="1">
        <v>0</v>
      </c>
      <c r="O32081" s="1">
        <v>0</v>
      </c>
      <c r="P32081" s="1">
        <v>0</v>
      </c>
      <c r="Q32081" s="1">
        <v>98.456338000000002</v>
      </c>
    </row>
    <row r="32082" spans="1:17">
      <c r="A32082" s="1" t="s">
        <v>7</v>
      </c>
      <c r="B32082" s="1">
        <v>6.3196919999999999</v>
      </c>
      <c r="C32082" s="1">
        <v>0.26</v>
      </c>
      <c r="D32082" s="1">
        <v>6.0596920000000001</v>
      </c>
      <c r="E32082" s="1">
        <v>0</v>
      </c>
      <c r="F32082" s="1">
        <v>0</v>
      </c>
    </row>
    <row r="32083" spans="1:17" hidden="1">
      <c r="A32083" s="1" t="s">
        <v>6</v>
      </c>
      <c r="B32083" s="1">
        <v>1.5592520000000001</v>
      </c>
      <c r="C32083" s="1">
        <v>0.03</v>
      </c>
      <c r="D32083" s="1">
        <v>0.48477500000000001</v>
      </c>
      <c r="E32083" s="1">
        <v>1.044476</v>
      </c>
    </row>
    <row r="32084" spans="1:17" hidden="1">
      <c r="A32084" s="1" t="s">
        <v>5</v>
      </c>
      <c r="B32084" s="1">
        <v>-2.4499999999999999E-4</v>
      </c>
      <c r="C32084" s="1">
        <v>-2.4499999999999999E-4</v>
      </c>
      <c r="D32084" s="1">
        <v>0</v>
      </c>
    </row>
    <row r="32085" spans="1:17">
      <c r="A32085" s="1" t="s">
        <v>4</v>
      </c>
      <c r="B32085" s="1">
        <v>102000</v>
      </c>
      <c r="C32085" s="1">
        <v>303.42059599999999</v>
      </c>
      <c r="D32085" s="1">
        <v>101999.54870499999</v>
      </c>
      <c r="E32085" s="1">
        <v>-13502.735704999999</v>
      </c>
    </row>
    <row r="32086" spans="1:17">
      <c r="A32086" s="1" t="s">
        <v>3</v>
      </c>
      <c r="B32086" s="1">
        <v>-1.227E-3</v>
      </c>
      <c r="C32086" s="1">
        <v>-1.227E-3</v>
      </c>
      <c r="D32086" s="1">
        <v>0</v>
      </c>
      <c r="E32086" s="1">
        <v>0</v>
      </c>
      <c r="F32086" s="1">
        <v>0</v>
      </c>
    </row>
    <row r="32087" spans="1:17" hidden="1">
      <c r="A32087" s="1" t="s">
        <v>2</v>
      </c>
      <c r="B32087" s="1">
        <v>-0.59157499999999996</v>
      </c>
      <c r="C32087" s="1">
        <v>-0.64636700000000002</v>
      </c>
      <c r="D32087" s="1">
        <v>0</v>
      </c>
      <c r="E32087" s="1">
        <v>-0.64636700000000002</v>
      </c>
      <c r="F32087" s="1">
        <v>0</v>
      </c>
      <c r="G32087" s="1">
        <v>0</v>
      </c>
    </row>
    <row r="32088" spans="1:17" hidden="1">
      <c r="A32088" s="1" t="s">
        <v>1</v>
      </c>
      <c r="B32088" s="1">
        <v>1.4959999999999999E-3</v>
      </c>
      <c r="C32088" s="1">
        <v>1.918E-3</v>
      </c>
      <c r="D32088" s="1">
        <v>1.918E-3</v>
      </c>
      <c r="E32088" s="1">
        <v>0</v>
      </c>
      <c r="F32088" s="1">
        <v>0</v>
      </c>
    </row>
    <row r="32089" spans="1:17">
      <c r="A32089" s="1" t="s">
        <v>0</v>
      </c>
      <c r="B32089" s="1">
        <v>20792.984127</v>
      </c>
      <c r="C32089" s="1">
        <v>6.3196919999999999</v>
      </c>
      <c r="D32089" s="1">
        <v>1.5592520000000001</v>
      </c>
      <c r="E32089" s="1">
        <v>-2.4499999999999999E-4</v>
      </c>
      <c r="F32089" s="1">
        <v>-1.227E-3</v>
      </c>
      <c r="G32089" s="1">
        <v>-0.59157499999999996</v>
      </c>
      <c r="H32089" s="1">
        <v>1.4959999999999999E-3</v>
      </c>
      <c r="I32089" s="1">
        <v>1302733.3040459999</v>
      </c>
      <c r="J32089" s="1">
        <v>-6535624.3578599999</v>
      </c>
      <c r="K32089" s="1">
        <v>24240.550453</v>
      </c>
      <c r="L32089" s="1">
        <v>6535927.7784559997</v>
      </c>
      <c r="M32089" s="1">
        <v>1404732.8527510001</v>
      </c>
      <c r="N32089" s="1">
        <v>10737.814748000001</v>
      </c>
      <c r="O32089" s="1">
        <v>-14823.075913999999</v>
      </c>
      <c r="P32089" s="1">
        <v>18070.540519999999</v>
      </c>
      <c r="Q32089" s="1">
        <v>-2953706.7468300001</v>
      </c>
    </row>
    <row r="32090" spans="1:17">
      <c r="A32090" s="1" t="s">
        <v>8</v>
      </c>
      <c r="B32090" s="1">
        <v>-8.1961189999999995</v>
      </c>
      <c r="C32090" s="1">
        <v>-196.008769</v>
      </c>
      <c r="D32090" s="1">
        <v>13.762321999999999</v>
      </c>
      <c r="E32090" s="1">
        <v>1.608892</v>
      </c>
      <c r="F32090" s="1">
        <v>7.0868E-2</v>
      </c>
      <c r="G32090" s="1">
        <v>-2.1660409999999999</v>
      </c>
      <c r="H32090" s="1">
        <v>-4.4703E-2</v>
      </c>
      <c r="I32090" s="1">
        <v>6.1457920000000001</v>
      </c>
      <c r="J32090" s="1">
        <v>9.2411549999999991</v>
      </c>
      <c r="K32090" s="1">
        <v>-1.4441820000000001</v>
      </c>
      <c r="L32090" s="1">
        <v>1.088408</v>
      </c>
      <c r="M32090" s="1">
        <v>1.0724290000000001</v>
      </c>
      <c r="N32090" s="1">
        <v>0</v>
      </c>
      <c r="O32090" s="1">
        <v>0</v>
      </c>
      <c r="P32090" s="1">
        <v>0</v>
      </c>
      <c r="Q32090" s="1">
        <v>98.096896999999998</v>
      </c>
    </row>
    <row r="32091" spans="1:17">
      <c r="A32091" s="1" t="s">
        <v>7</v>
      </c>
      <c r="B32091" s="1">
        <v>6.2933459999999997</v>
      </c>
      <c r="C32091" s="1">
        <v>0.26</v>
      </c>
      <c r="D32091" s="1">
        <v>6.0333459999999999</v>
      </c>
      <c r="E32091" s="1">
        <v>0</v>
      </c>
      <c r="F32091" s="1">
        <v>0</v>
      </c>
    </row>
    <row r="32092" spans="1:17" hidden="1">
      <c r="A32092" s="1" t="s">
        <v>6</v>
      </c>
      <c r="B32092" s="1">
        <v>1.548081</v>
      </c>
      <c r="C32092" s="1">
        <v>0.03</v>
      </c>
      <c r="D32092" s="1">
        <v>0.48266799999999999</v>
      </c>
      <c r="E32092" s="1">
        <v>1.0354140000000001</v>
      </c>
    </row>
    <row r="32093" spans="1:17" hidden="1">
      <c r="A32093" s="1" t="s">
        <v>5</v>
      </c>
      <c r="B32093" s="1">
        <v>-1.134E-3</v>
      </c>
      <c r="C32093" s="1">
        <v>-1.134E-3</v>
      </c>
      <c r="D32093" s="1">
        <v>0</v>
      </c>
    </row>
    <row r="32094" spans="1:17">
      <c r="A32094" s="1" t="s">
        <v>4</v>
      </c>
      <c r="B32094" s="1">
        <v>102000</v>
      </c>
      <c r="C32094" s="1">
        <v>673.91329299999995</v>
      </c>
      <c r="D32094" s="1">
        <v>101997.773705</v>
      </c>
      <c r="E32094" s="1">
        <v>-6780.5731759999999</v>
      </c>
    </row>
    <row r="32095" spans="1:17">
      <c r="A32095" s="1" t="s">
        <v>3</v>
      </c>
      <c r="B32095" s="1">
        <v>-5.6690000000000004E-3</v>
      </c>
      <c r="C32095" s="1">
        <v>-5.6690000000000004E-3</v>
      </c>
      <c r="D32095" s="1">
        <v>0</v>
      </c>
      <c r="E32095" s="1">
        <v>0</v>
      </c>
      <c r="F32095" s="1">
        <v>0</v>
      </c>
    </row>
    <row r="32096" spans="1:17" hidden="1">
      <c r="A32096" s="1" t="s">
        <v>2</v>
      </c>
      <c r="B32096" s="1">
        <v>-0.58742799999999995</v>
      </c>
      <c r="C32096" s="1">
        <v>-0.64355700000000005</v>
      </c>
      <c r="D32096" s="1">
        <v>0</v>
      </c>
      <c r="E32096" s="1">
        <v>-0.64355700000000005</v>
      </c>
      <c r="F32096" s="1">
        <v>0</v>
      </c>
      <c r="G32096" s="1">
        <v>0</v>
      </c>
    </row>
    <row r="32097" spans="1:17" hidden="1">
      <c r="A32097" s="1" t="s">
        <v>1</v>
      </c>
      <c r="B32097" s="1">
        <v>6.927E-3</v>
      </c>
      <c r="C32097" s="1">
        <v>8.8579999999999996E-3</v>
      </c>
      <c r="D32097" s="1">
        <v>8.8579999999999996E-3</v>
      </c>
      <c r="E32097" s="1">
        <v>0</v>
      </c>
      <c r="F32097" s="1">
        <v>0</v>
      </c>
    </row>
    <row r="32098" spans="1:17">
      <c r="A32098" s="1" t="s">
        <v>0</v>
      </c>
      <c r="B32098" s="1">
        <v>20639.979778000001</v>
      </c>
      <c r="C32098" s="1">
        <v>6.2933459999999997</v>
      </c>
      <c r="D32098" s="1">
        <v>1.548081</v>
      </c>
      <c r="E32098" s="1">
        <v>-1.134E-3</v>
      </c>
      <c r="F32098" s="1">
        <v>-5.6690000000000004E-3</v>
      </c>
      <c r="G32098" s="1">
        <v>-0.58742799999999995</v>
      </c>
      <c r="H32098" s="1">
        <v>6.927E-3</v>
      </c>
      <c r="I32098" s="1">
        <v>1324687.7041269999</v>
      </c>
      <c r="J32098" s="1">
        <v>-6450958.6200529998</v>
      </c>
      <c r="K32098" s="1">
        <v>110252.458963</v>
      </c>
      <c r="L32098" s="1">
        <v>6451632.5333460001</v>
      </c>
      <c r="M32098" s="1">
        <v>1426685.477833</v>
      </c>
      <c r="N32098" s="1">
        <v>103471.885786</v>
      </c>
      <c r="O32098" s="1">
        <v>-67963.907458999995</v>
      </c>
      <c r="P32098" s="1">
        <v>83040.589022</v>
      </c>
      <c r="Q32098" s="1">
        <v>-2911420.3024499998</v>
      </c>
    </row>
    <row r="32099" spans="1:17">
      <c r="A32099" s="1" t="s">
        <v>8</v>
      </c>
      <c r="B32099" s="1">
        <v>-6.6751199999999997</v>
      </c>
      <c r="C32099" s="1">
        <v>-194.29180299999999</v>
      </c>
      <c r="D32099" s="1">
        <v>24.612237</v>
      </c>
      <c r="E32099" s="1">
        <v>1.6013470000000001</v>
      </c>
      <c r="F32099" s="1">
        <v>0.12673499999999999</v>
      </c>
      <c r="G32099" s="1">
        <v>-2.1101740000000002</v>
      </c>
      <c r="H32099" s="1">
        <v>-4.0905999999999998E-2</v>
      </c>
      <c r="I32099" s="1">
        <v>6.1559619999999997</v>
      </c>
      <c r="J32099" s="1">
        <v>9.2358039999999999</v>
      </c>
      <c r="K32099" s="1">
        <v>-1.38639</v>
      </c>
      <c r="L32099" s="1">
        <v>1.0565819999999999</v>
      </c>
      <c r="M32099" s="1">
        <v>1.072354</v>
      </c>
      <c r="N32099" s="1">
        <v>0</v>
      </c>
      <c r="O32099" s="1">
        <v>0</v>
      </c>
      <c r="P32099" s="1">
        <v>0</v>
      </c>
      <c r="Q32099" s="1">
        <v>97.744969999999995</v>
      </c>
    </row>
    <row r="32100" spans="1:17">
      <c r="A32100" s="1" t="s">
        <v>7</v>
      </c>
      <c r="B32100" s="1">
        <v>6.2650519999999998</v>
      </c>
      <c r="C32100" s="1">
        <v>0.26</v>
      </c>
      <c r="D32100" s="1">
        <v>6.0050520000000001</v>
      </c>
      <c r="E32100" s="1">
        <v>0</v>
      </c>
      <c r="F32100" s="1">
        <v>0</v>
      </c>
    </row>
    <row r="32101" spans="1:17" hidden="1">
      <c r="A32101" s="1" t="s">
        <v>6</v>
      </c>
      <c r="B32101" s="1">
        <v>1.5361290000000001</v>
      </c>
      <c r="C32101" s="1">
        <v>0.03</v>
      </c>
      <c r="D32101" s="1">
        <v>0.480404</v>
      </c>
      <c r="E32101" s="1">
        <v>1.025725</v>
      </c>
    </row>
    <row r="32102" spans="1:17" hidden="1">
      <c r="A32102" s="1" t="s">
        <v>5</v>
      </c>
      <c r="B32102" s="1">
        <v>-2.0279999999999999E-3</v>
      </c>
      <c r="C32102" s="1">
        <v>-2.0279999999999999E-3</v>
      </c>
      <c r="D32102" s="1">
        <v>0</v>
      </c>
    </row>
    <row r="32103" spans="1:17">
      <c r="A32103" s="1" t="s">
        <v>4</v>
      </c>
      <c r="B32103" s="1">
        <v>102000</v>
      </c>
      <c r="C32103" s="1">
        <v>1056.192276</v>
      </c>
      <c r="D32103" s="1">
        <v>101994.53151</v>
      </c>
      <c r="E32103" s="1">
        <v>-49.893360999999999</v>
      </c>
    </row>
    <row r="32104" spans="1:17">
      <c r="A32104" s="1" t="s">
        <v>3</v>
      </c>
      <c r="B32104" s="1">
        <v>-1.0139E-2</v>
      </c>
      <c r="C32104" s="1">
        <v>-1.0139E-2</v>
      </c>
      <c r="D32104" s="1">
        <v>0</v>
      </c>
      <c r="E32104" s="1">
        <v>0</v>
      </c>
      <c r="F32104" s="1">
        <v>0</v>
      </c>
    </row>
    <row r="32105" spans="1:17" hidden="1">
      <c r="A32105" s="1" t="s">
        <v>2</v>
      </c>
      <c r="B32105" s="1">
        <v>-0.58318199999999998</v>
      </c>
      <c r="C32105" s="1">
        <v>-0.64053899999999997</v>
      </c>
      <c r="D32105" s="1">
        <v>0</v>
      </c>
      <c r="E32105" s="1">
        <v>-0.64053899999999997</v>
      </c>
      <c r="F32105" s="1">
        <v>0</v>
      </c>
      <c r="G32105" s="1">
        <v>0</v>
      </c>
    </row>
    <row r="32106" spans="1:17" hidden="1">
      <c r="A32106" s="1" t="s">
        <v>1</v>
      </c>
      <c r="B32106" s="1">
        <v>1.2421E-2</v>
      </c>
      <c r="C32106" s="1">
        <v>1.5841999999999998E-2</v>
      </c>
      <c r="D32106" s="1">
        <v>1.5841999999999998E-2</v>
      </c>
      <c r="E32106" s="1">
        <v>0</v>
      </c>
      <c r="F32106" s="1">
        <v>0</v>
      </c>
    </row>
    <row r="32107" spans="1:17">
      <c r="A32107" s="1" t="s">
        <v>0</v>
      </c>
      <c r="B32107" s="1">
        <v>20490.707105000001</v>
      </c>
      <c r="C32107" s="1">
        <v>6.2650519999999998</v>
      </c>
      <c r="D32107" s="1">
        <v>1.5361290000000001</v>
      </c>
      <c r="E32107" s="1">
        <v>-2.0279999999999999E-3</v>
      </c>
      <c r="F32107" s="1">
        <v>-1.0139E-2</v>
      </c>
      <c r="G32107" s="1">
        <v>-0.58318199999999998</v>
      </c>
      <c r="H32107" s="1">
        <v>1.2421E-2</v>
      </c>
      <c r="I32107" s="1">
        <v>1343880.50532</v>
      </c>
      <c r="J32107" s="1">
        <v>-6365043.3988669999</v>
      </c>
      <c r="K32107" s="1">
        <v>193865.20145600001</v>
      </c>
      <c r="L32107" s="1">
        <v>6366099.5911440002</v>
      </c>
      <c r="M32107" s="1">
        <v>1445875.0368300001</v>
      </c>
      <c r="N32107" s="1">
        <v>193815.30809499999</v>
      </c>
      <c r="O32107" s="1">
        <v>-120662.939851</v>
      </c>
      <c r="P32107" s="1">
        <v>147824.151212</v>
      </c>
      <c r="Q32107" s="1">
        <v>-2869472.3282030001</v>
      </c>
    </row>
    <row r="32108" spans="1:17">
      <c r="A32108" s="1" t="s">
        <v>8</v>
      </c>
      <c r="B32108" s="1">
        <v>-5.0558249999999996</v>
      </c>
      <c r="C32108" s="1">
        <v>-191.981897</v>
      </c>
      <c r="D32108" s="1">
        <v>35.364148999999998</v>
      </c>
      <c r="E32108" s="1">
        <v>1.5932219999999999</v>
      </c>
      <c r="F32108" s="1">
        <v>0.18287300000000001</v>
      </c>
      <c r="G32108" s="1">
        <v>-2.0543999999999998</v>
      </c>
      <c r="H32108" s="1">
        <v>-3.6756999999999998E-2</v>
      </c>
      <c r="I32108" s="1">
        <v>6.165565</v>
      </c>
      <c r="J32108" s="1">
        <v>9.2208699999999997</v>
      </c>
      <c r="K32108" s="1">
        <v>-1.32809</v>
      </c>
      <c r="L32108" s="1">
        <v>1.023884</v>
      </c>
      <c r="M32108" s="1">
        <v>1.072279</v>
      </c>
      <c r="N32108" s="1">
        <v>0</v>
      </c>
      <c r="O32108" s="1">
        <v>0</v>
      </c>
      <c r="P32108" s="1">
        <v>0</v>
      </c>
      <c r="Q32108" s="1">
        <v>97.404615000000007</v>
      </c>
    </row>
    <row r="32109" spans="1:17">
      <c r="A32109" s="1" t="s">
        <v>7</v>
      </c>
      <c r="B32109" s="1">
        <v>6.2345819999999996</v>
      </c>
      <c r="C32109" s="1">
        <v>0.26</v>
      </c>
      <c r="D32109" s="1">
        <v>5.9745819999999998</v>
      </c>
      <c r="E32109" s="1">
        <v>0</v>
      </c>
      <c r="F32109" s="1">
        <v>0</v>
      </c>
    </row>
    <row r="32110" spans="1:17" hidden="1">
      <c r="A32110" s="1" t="s">
        <v>6</v>
      </c>
      <c r="B32110" s="1">
        <v>1.523309</v>
      </c>
      <c r="C32110" s="1">
        <v>0.03</v>
      </c>
      <c r="D32110" s="1">
        <v>0.47796699999999998</v>
      </c>
      <c r="E32110" s="1">
        <v>1.015342</v>
      </c>
    </row>
    <row r="32111" spans="1:17" hidden="1">
      <c r="A32111" s="1" t="s">
        <v>5</v>
      </c>
      <c r="B32111" s="1">
        <v>-2.9260000000000002E-3</v>
      </c>
      <c r="C32111" s="1">
        <v>-2.9260000000000002E-3</v>
      </c>
      <c r="D32111" s="1">
        <v>0</v>
      </c>
    </row>
    <row r="32112" spans="1:17">
      <c r="A32112" s="1" t="s">
        <v>4</v>
      </c>
      <c r="B32112" s="1">
        <v>102000</v>
      </c>
      <c r="C32112" s="1">
        <v>1461.762635</v>
      </c>
      <c r="D32112" s="1">
        <v>101989.525197</v>
      </c>
      <c r="E32112" s="1">
        <v>6650.9861430000001</v>
      </c>
    </row>
    <row r="32113" spans="1:17">
      <c r="A32113" s="1" t="s">
        <v>3</v>
      </c>
      <c r="B32113" s="1">
        <v>-1.4630000000000001E-2</v>
      </c>
      <c r="C32113" s="1">
        <v>-1.4630000000000001E-2</v>
      </c>
      <c r="D32113" s="1">
        <v>0</v>
      </c>
      <c r="E32113" s="1">
        <v>0</v>
      </c>
      <c r="F32113" s="1">
        <v>0</v>
      </c>
    </row>
    <row r="32114" spans="1:17" hidden="1">
      <c r="A32114" s="1" t="s">
        <v>2</v>
      </c>
      <c r="B32114" s="1">
        <v>-0.57880100000000001</v>
      </c>
      <c r="C32114" s="1">
        <v>-0.63728899999999999</v>
      </c>
      <c r="D32114" s="1">
        <v>0</v>
      </c>
      <c r="E32114" s="1">
        <v>-0.63728899999999999</v>
      </c>
      <c r="F32114" s="1">
        <v>0</v>
      </c>
      <c r="G32114" s="1">
        <v>0</v>
      </c>
    </row>
    <row r="32115" spans="1:17" hidden="1">
      <c r="A32115" s="1" t="s">
        <v>1</v>
      </c>
      <c r="B32115" s="1">
        <v>1.7978999999999998E-2</v>
      </c>
      <c r="C32115" s="1">
        <v>2.2859000000000001E-2</v>
      </c>
      <c r="D32115" s="1">
        <v>2.2859000000000001E-2</v>
      </c>
      <c r="E32115" s="1">
        <v>0</v>
      </c>
      <c r="F32115" s="1">
        <v>0</v>
      </c>
    </row>
    <row r="32116" spans="1:17">
      <c r="A32116" s="1" t="s">
        <v>0</v>
      </c>
      <c r="B32116" s="1">
        <v>20346.825840000001</v>
      </c>
      <c r="C32116" s="1">
        <v>6.2345819999999996</v>
      </c>
      <c r="D32116" s="1">
        <v>1.523309</v>
      </c>
      <c r="E32116" s="1">
        <v>-2.9260000000000002E-3</v>
      </c>
      <c r="F32116" s="1">
        <v>-1.4630000000000001E-2</v>
      </c>
      <c r="G32116" s="1">
        <v>-0.57880100000000001</v>
      </c>
      <c r="H32116" s="1">
        <v>1.7978999999999998E-2</v>
      </c>
      <c r="I32116" s="1">
        <v>1360773.671869</v>
      </c>
      <c r="J32116" s="1">
        <v>-6278202.6502099996</v>
      </c>
      <c r="K32116" s="1">
        <v>274651.43924500002</v>
      </c>
      <c r="L32116" s="1">
        <v>6279664.4128449997</v>
      </c>
      <c r="M32116" s="1">
        <v>1462763.197067</v>
      </c>
      <c r="N32116" s="1">
        <v>281302.42538899998</v>
      </c>
      <c r="O32116" s="1">
        <v>-172889.02369599999</v>
      </c>
      <c r="P32116" s="1">
        <v>212462.297284</v>
      </c>
      <c r="Q32116" s="1">
        <v>-2827914.3131439998</v>
      </c>
    </row>
    <row r="32117" spans="1:17">
      <c r="A32117" s="1" t="s">
        <v>8</v>
      </c>
      <c r="B32117" s="1">
        <v>-3.343369</v>
      </c>
      <c r="C32117" s="1">
        <v>-189.08972700000001</v>
      </c>
      <c r="D32117" s="1">
        <v>45.974001000000001</v>
      </c>
      <c r="E32117" s="1">
        <v>1.5844450000000001</v>
      </c>
      <c r="F32117" s="1">
        <v>0.239205</v>
      </c>
      <c r="G32117" s="1">
        <v>-1.998777</v>
      </c>
      <c r="H32117" s="1">
        <v>-3.2308000000000003E-2</v>
      </c>
      <c r="I32117" s="1">
        <v>6.1745900000000002</v>
      </c>
      <c r="J32117" s="1">
        <v>9.1964419999999993</v>
      </c>
      <c r="K32117" s="1">
        <v>-1.2693939999999999</v>
      </c>
      <c r="L32117" s="1">
        <v>0.99021499999999996</v>
      </c>
      <c r="M32117" s="1">
        <v>1.072203</v>
      </c>
      <c r="N32117" s="1">
        <v>0</v>
      </c>
      <c r="O32117" s="1">
        <v>0</v>
      </c>
      <c r="P32117" s="1">
        <v>0</v>
      </c>
      <c r="Q32117" s="1">
        <v>97.079667999999998</v>
      </c>
    </row>
    <row r="32118" spans="1:17">
      <c r="A32118" s="1" t="s">
        <v>7</v>
      </c>
      <c r="B32118" s="1">
        <v>6.2016669999999996</v>
      </c>
      <c r="C32118" s="1">
        <v>0.26</v>
      </c>
      <c r="D32118" s="1">
        <v>5.9416669999999998</v>
      </c>
      <c r="E32118" s="1">
        <v>0</v>
      </c>
      <c r="F32118" s="1">
        <v>0</v>
      </c>
    </row>
    <row r="32119" spans="1:17" hidden="1">
      <c r="A32119" s="1" t="s">
        <v>6</v>
      </c>
      <c r="B32119" s="1">
        <v>1.5095190000000001</v>
      </c>
      <c r="C32119" s="1">
        <v>0.03</v>
      </c>
      <c r="D32119" s="1">
        <v>0.47533300000000001</v>
      </c>
      <c r="E32119" s="1">
        <v>1.004186</v>
      </c>
    </row>
    <row r="32120" spans="1:17" hidden="1">
      <c r="A32120" s="1" t="s">
        <v>5</v>
      </c>
      <c r="B32120" s="1">
        <v>-3.8270000000000001E-3</v>
      </c>
      <c r="C32120" s="1">
        <v>-3.8270000000000001E-3</v>
      </c>
      <c r="D32120" s="1">
        <v>0</v>
      </c>
    </row>
    <row r="32121" spans="1:17">
      <c r="A32121" s="1" t="s">
        <v>4</v>
      </c>
      <c r="B32121" s="1">
        <v>102000</v>
      </c>
      <c r="C32121" s="1">
        <v>1903.1451810000001</v>
      </c>
      <c r="D32121" s="1">
        <v>101982.243741</v>
      </c>
      <c r="E32121" s="1">
        <v>13284.350653</v>
      </c>
    </row>
    <row r="32122" spans="1:17">
      <c r="A32122" s="1" t="s">
        <v>3</v>
      </c>
      <c r="B32122" s="1">
        <v>-1.9136E-2</v>
      </c>
      <c r="C32122" s="1">
        <v>-1.9136E-2</v>
      </c>
      <c r="D32122" s="1">
        <v>0</v>
      </c>
      <c r="E32122" s="1">
        <v>0</v>
      </c>
      <c r="F32122" s="1">
        <v>0</v>
      </c>
    </row>
    <row r="32123" spans="1:17" hidden="1">
      <c r="A32123" s="1" t="s">
        <v>2</v>
      </c>
      <c r="B32123" s="1">
        <v>-0.57423900000000005</v>
      </c>
      <c r="C32123" s="1">
        <v>-0.63377799999999995</v>
      </c>
      <c r="D32123" s="1">
        <v>0</v>
      </c>
      <c r="E32123" s="1">
        <v>-0.63377799999999995</v>
      </c>
      <c r="F32123" s="1">
        <v>0</v>
      </c>
      <c r="G32123" s="1">
        <v>0</v>
      </c>
    </row>
    <row r="32124" spans="1:17" hidden="1">
      <c r="A32124" s="1" t="s">
        <v>1</v>
      </c>
      <c r="B32124" s="1">
        <v>2.3599999999999999E-2</v>
      </c>
      <c r="C32124" s="1">
        <v>2.9901E-2</v>
      </c>
      <c r="D32124" s="1">
        <v>2.9901E-2</v>
      </c>
      <c r="E32124" s="1">
        <v>0</v>
      </c>
      <c r="F32124" s="1">
        <v>0</v>
      </c>
    </row>
    <row r="32125" spans="1:17">
      <c r="A32125" s="1" t="s">
        <v>0</v>
      </c>
      <c r="B32125" s="1">
        <v>20209.880907999999</v>
      </c>
      <c r="C32125" s="1">
        <v>6.2016669999999996</v>
      </c>
      <c r="D32125" s="1">
        <v>1.5095190000000001</v>
      </c>
      <c r="E32125" s="1">
        <v>-3.8270000000000001E-3</v>
      </c>
      <c r="F32125" s="1">
        <v>-1.9136E-2</v>
      </c>
      <c r="G32125" s="1">
        <v>-0.57423900000000005</v>
      </c>
      <c r="H32125" s="1">
        <v>2.3599999999999999E-2</v>
      </c>
      <c r="I32125" s="1">
        <v>1375902.1942479999</v>
      </c>
      <c r="J32125" s="1">
        <v>-6190672.751747</v>
      </c>
      <c r="K32125" s="1">
        <v>352200.49697699997</v>
      </c>
      <c r="L32125" s="1">
        <v>6192575.896927</v>
      </c>
      <c r="M32125" s="1">
        <v>1477884.437988</v>
      </c>
      <c r="N32125" s="1">
        <v>365484.84762999997</v>
      </c>
      <c r="O32125" s="1">
        <v>-224623.67937</v>
      </c>
      <c r="P32125" s="1">
        <v>277012.39465099998</v>
      </c>
      <c r="Q32125" s="1">
        <v>-2786742.7482349998</v>
      </c>
    </row>
    <row r="32126" spans="1:17">
      <c r="A32126" s="1" t="s">
        <v>8</v>
      </c>
      <c r="B32126" s="1">
        <v>-1.5434019999999999</v>
      </c>
      <c r="C32126" s="1">
        <v>-185.63011499999999</v>
      </c>
      <c r="D32126" s="1">
        <v>56.399160000000002</v>
      </c>
      <c r="E32126" s="1">
        <v>1.5749340000000001</v>
      </c>
      <c r="F32126" s="1">
        <v>0.29564800000000002</v>
      </c>
      <c r="G32126" s="1">
        <v>-1.94336</v>
      </c>
      <c r="H32126" s="1">
        <v>-2.7609999999999999E-2</v>
      </c>
      <c r="I32126" s="1">
        <v>6.1830299999999996</v>
      </c>
      <c r="J32126" s="1">
        <v>9.1626180000000002</v>
      </c>
      <c r="K32126" s="1">
        <v>-1.21041</v>
      </c>
      <c r="L32126" s="1">
        <v>0.95548999999999995</v>
      </c>
      <c r="M32126" s="1">
        <v>1.0721290000000001</v>
      </c>
      <c r="N32126" s="1">
        <v>0</v>
      </c>
      <c r="O32126" s="1">
        <v>0</v>
      </c>
      <c r="P32126" s="1">
        <v>0</v>
      </c>
      <c r="Q32126" s="1">
        <v>96.772700999999998</v>
      </c>
    </row>
    <row r="32127" spans="1:17">
      <c r="A32127" s="1" t="s">
        <v>7</v>
      </c>
      <c r="B32127" s="1">
        <v>6.1660019999999998</v>
      </c>
      <c r="C32127" s="1">
        <v>0.26</v>
      </c>
      <c r="D32127" s="1">
        <v>5.906002</v>
      </c>
      <c r="E32127" s="1">
        <v>0</v>
      </c>
      <c r="F32127" s="1">
        <v>0</v>
      </c>
    </row>
    <row r="32128" spans="1:17" hidden="1">
      <c r="A32128" s="1" t="s">
        <v>6</v>
      </c>
      <c r="B32128" s="1">
        <v>1.4946470000000001</v>
      </c>
      <c r="C32128" s="1">
        <v>0.03</v>
      </c>
      <c r="D32128" s="1">
        <v>0.47248000000000001</v>
      </c>
      <c r="E32128" s="1">
        <v>0.99216700000000002</v>
      </c>
    </row>
    <row r="32129" spans="1:17" hidden="1">
      <c r="A32129" s="1" t="s">
        <v>5</v>
      </c>
      <c r="B32129" s="1">
        <v>-4.7299999999999998E-3</v>
      </c>
      <c r="C32129" s="1">
        <v>-4.7299999999999998E-3</v>
      </c>
      <c r="D32129" s="1">
        <v>0</v>
      </c>
    </row>
    <row r="32130" spans="1:17">
      <c r="A32130" s="1" t="s">
        <v>4</v>
      </c>
      <c r="B32130" s="1">
        <v>102000</v>
      </c>
      <c r="C32130" s="1">
        <v>2394.0026480000001</v>
      </c>
      <c r="D32130" s="1">
        <v>101971.901774</v>
      </c>
      <c r="E32130" s="1">
        <v>19813.532734</v>
      </c>
    </row>
    <row r="32131" spans="1:17">
      <c r="A32131" s="1" t="s">
        <v>3</v>
      </c>
      <c r="B32131" s="1">
        <v>-2.3651999999999999E-2</v>
      </c>
      <c r="C32131" s="1">
        <v>-2.3651999999999999E-2</v>
      </c>
      <c r="D32131" s="1">
        <v>0</v>
      </c>
      <c r="E32131" s="1">
        <v>0</v>
      </c>
      <c r="F32131" s="1">
        <v>0</v>
      </c>
    </row>
    <row r="32132" spans="1:17" hidden="1">
      <c r="A32132" s="1" t="s">
        <v>2</v>
      </c>
      <c r="B32132" s="1">
        <v>-0.56944499999999998</v>
      </c>
      <c r="C32132" s="1">
        <v>-0.62997400000000003</v>
      </c>
      <c r="D32132" s="1">
        <v>0</v>
      </c>
      <c r="E32132" s="1">
        <v>-0.62997400000000003</v>
      </c>
      <c r="F32132" s="1">
        <v>0</v>
      </c>
      <c r="G32132" s="1">
        <v>0</v>
      </c>
    </row>
    <row r="32133" spans="1:17" hidden="1">
      <c r="A32133" s="1" t="s">
        <v>1</v>
      </c>
      <c r="B32133" s="1">
        <v>2.9284000000000001E-2</v>
      </c>
      <c r="C32133" s="1">
        <v>3.6956000000000003E-2</v>
      </c>
      <c r="D32133" s="1">
        <v>3.6956000000000003E-2</v>
      </c>
      <c r="E32133" s="1">
        <v>0</v>
      </c>
      <c r="F32133" s="1">
        <v>0</v>
      </c>
    </row>
    <row r="32134" spans="1:17">
      <c r="A32134" s="1" t="s">
        <v>0</v>
      </c>
      <c r="B32134" s="1">
        <v>20080.872208000001</v>
      </c>
      <c r="C32134" s="1">
        <v>6.1660019999999998</v>
      </c>
      <c r="D32134" s="1">
        <v>1.4946470000000001</v>
      </c>
      <c r="E32134" s="1">
        <v>-4.7299999999999998E-3</v>
      </c>
      <c r="F32134" s="1">
        <v>-2.3651999999999999E-2</v>
      </c>
      <c r="G32134" s="1">
        <v>-0.56944499999999998</v>
      </c>
      <c r="H32134" s="1">
        <v>2.9284000000000001E-2</v>
      </c>
      <c r="I32134" s="1">
        <v>1389845.322251</v>
      </c>
      <c r="J32134" s="1">
        <v>-6102462.1019270001</v>
      </c>
      <c r="K32134" s="1">
        <v>426108.82780299999</v>
      </c>
      <c r="L32134" s="1">
        <v>6104856.104576</v>
      </c>
      <c r="M32134" s="1">
        <v>1491817.2240249999</v>
      </c>
      <c r="N32134" s="1">
        <v>445922.360537</v>
      </c>
      <c r="O32134" s="1">
        <v>-275854.21245599998</v>
      </c>
      <c r="P32134" s="1">
        <v>341539.35312400002</v>
      </c>
      <c r="Q32134" s="1">
        <v>-2745836.9967740001</v>
      </c>
    </row>
    <row r="32135" spans="1:17">
      <c r="A32135" s="1" t="s">
        <v>8</v>
      </c>
      <c r="B32135" s="1">
        <v>0.33785999999999999</v>
      </c>
      <c r="C32135" s="1">
        <v>-181.621095</v>
      </c>
      <c r="D32135" s="1">
        <v>66.598771999999997</v>
      </c>
      <c r="E32135" s="1">
        <v>1.564616</v>
      </c>
      <c r="F32135" s="1">
        <v>0.352161</v>
      </c>
      <c r="G32135" s="1">
        <v>-1.888201</v>
      </c>
      <c r="H32135" s="1">
        <v>-2.2716E-2</v>
      </c>
      <c r="I32135" s="1">
        <v>6.1908810000000001</v>
      </c>
      <c r="J32135" s="1">
        <v>9.1194959999999998</v>
      </c>
      <c r="K32135" s="1">
        <v>-1.1512370000000001</v>
      </c>
      <c r="L32135" s="1">
        <v>0.91963799999999996</v>
      </c>
      <c r="M32135" s="1">
        <v>1.0720540000000001</v>
      </c>
      <c r="N32135" s="1">
        <v>0</v>
      </c>
      <c r="O32135" s="1">
        <v>0</v>
      </c>
      <c r="P32135" s="1">
        <v>0</v>
      </c>
      <c r="Q32135" s="1">
        <v>96.488871000000003</v>
      </c>
    </row>
    <row r="32136" spans="1:17">
      <c r="A32136" s="1" t="s">
        <v>7</v>
      </c>
      <c r="B32136" s="1">
        <v>6.1273090000000003</v>
      </c>
      <c r="C32136" s="1">
        <v>0.26</v>
      </c>
      <c r="D32136" s="1">
        <v>5.8673089999999997</v>
      </c>
      <c r="E32136" s="1">
        <v>0</v>
      </c>
      <c r="F32136" s="1">
        <v>0</v>
      </c>
    </row>
    <row r="32137" spans="1:17" hidden="1">
      <c r="A32137" s="1" t="s">
        <v>6</v>
      </c>
      <c r="B32137" s="1">
        <v>1.478594</v>
      </c>
      <c r="C32137" s="1">
        <v>0.03</v>
      </c>
      <c r="D32137" s="1">
        <v>0.469385</v>
      </c>
      <c r="E32137" s="1">
        <v>0.979209</v>
      </c>
    </row>
    <row r="32138" spans="1:17" hidden="1">
      <c r="A32138" s="1" t="s">
        <v>5</v>
      </c>
      <c r="B32138" s="1">
        <v>-5.6350000000000003E-3</v>
      </c>
      <c r="C32138" s="1">
        <v>-5.6350000000000003E-3</v>
      </c>
      <c r="D32138" s="1">
        <v>0</v>
      </c>
    </row>
    <row r="32139" spans="1:17">
      <c r="A32139" s="1" t="s">
        <v>4</v>
      </c>
      <c r="B32139" s="1">
        <v>102000</v>
      </c>
      <c r="C32139" s="1">
        <v>2947.0842109999999</v>
      </c>
      <c r="D32139" s="1">
        <v>101957.416085</v>
      </c>
      <c r="E32139" s="1">
        <v>26208.054508000001</v>
      </c>
    </row>
    <row r="32140" spans="1:17">
      <c r="A32140" s="1" t="s">
        <v>3</v>
      </c>
      <c r="B32140" s="1">
        <v>-2.8173E-2</v>
      </c>
      <c r="C32140" s="1">
        <v>-2.8173E-2</v>
      </c>
      <c r="D32140" s="1">
        <v>0</v>
      </c>
      <c r="E32140" s="1">
        <v>0</v>
      </c>
      <c r="F32140" s="1">
        <v>0</v>
      </c>
    </row>
    <row r="32141" spans="1:17" hidden="1">
      <c r="A32141" s="1" t="s">
        <v>2</v>
      </c>
      <c r="B32141" s="1">
        <v>-0.56437099999999996</v>
      </c>
      <c r="C32141" s="1">
        <v>-0.62584600000000001</v>
      </c>
      <c r="D32141" s="1">
        <v>0</v>
      </c>
      <c r="E32141" s="1">
        <v>-0.62584600000000001</v>
      </c>
      <c r="F32141" s="1">
        <v>0</v>
      </c>
      <c r="G32141" s="1">
        <v>0</v>
      </c>
    </row>
    <row r="32142" spans="1:17" hidden="1">
      <c r="A32142" s="1" t="s">
        <v>1</v>
      </c>
      <c r="B32142" s="1">
        <v>3.5034999999999997E-2</v>
      </c>
      <c r="C32142" s="1">
        <v>4.4019999999999997E-2</v>
      </c>
      <c r="D32142" s="1">
        <v>4.4019999999999997E-2</v>
      </c>
      <c r="E32142" s="1">
        <v>0</v>
      </c>
      <c r="F32142" s="1">
        <v>0</v>
      </c>
    </row>
    <row r="32143" spans="1:17">
      <c r="A32143" s="1" t="s">
        <v>0</v>
      </c>
      <c r="B32143" s="1">
        <v>19961.859963999999</v>
      </c>
      <c r="C32143" s="1">
        <v>6.1273090000000003</v>
      </c>
      <c r="D32143" s="1">
        <v>1.478594</v>
      </c>
      <c r="E32143" s="1">
        <v>-5.6350000000000003E-3</v>
      </c>
      <c r="F32143" s="1">
        <v>-2.8173E-2</v>
      </c>
      <c r="G32143" s="1">
        <v>-0.56437099999999996</v>
      </c>
      <c r="H32143" s="1">
        <v>3.5034999999999997E-2</v>
      </c>
      <c r="I32143" s="1">
        <v>1403217.8665400001</v>
      </c>
      <c r="J32143" s="1">
        <v>-6013937.5449099997</v>
      </c>
      <c r="K32143" s="1">
        <v>496084.20069099998</v>
      </c>
      <c r="L32143" s="1">
        <v>6016884.6291209999</v>
      </c>
      <c r="M32143" s="1">
        <v>1505175.282625</v>
      </c>
      <c r="N32143" s="1">
        <v>522292.25519900001</v>
      </c>
      <c r="O32143" s="1">
        <v>-326635.74312499998</v>
      </c>
      <c r="P32143" s="1">
        <v>406190.66648700001</v>
      </c>
      <c r="Q32143" s="1">
        <v>-2705241.8257960002</v>
      </c>
    </row>
    <row r="32144" spans="1:17">
      <c r="A32144" s="1" t="s">
        <v>8</v>
      </c>
      <c r="B32144" s="1">
        <v>2.2938420000000002</v>
      </c>
      <c r="C32144" s="1">
        <v>-177.084237</v>
      </c>
      <c r="D32144" s="1">
        <v>76.534170000000003</v>
      </c>
      <c r="E32144" s="1">
        <v>1.553337</v>
      </c>
      <c r="F32144" s="1">
        <v>0.40855900000000001</v>
      </c>
      <c r="G32144" s="1">
        <v>-1.833351</v>
      </c>
      <c r="H32144" s="1">
        <v>-1.7676999999999998E-2</v>
      </c>
      <c r="I32144" s="1">
        <v>6.1981419999999998</v>
      </c>
      <c r="J32144" s="1">
        <v>9.0671669999999995</v>
      </c>
      <c r="K32144" s="1">
        <v>-1.0919700000000001</v>
      </c>
      <c r="L32144" s="1">
        <v>0.88259900000000002</v>
      </c>
      <c r="M32144" s="1">
        <v>1.071979</v>
      </c>
      <c r="N32144" s="1">
        <v>0</v>
      </c>
      <c r="O32144" s="1">
        <v>0</v>
      </c>
      <c r="P32144" s="1">
        <v>0</v>
      </c>
      <c r="Q32144" s="1">
        <v>96.229997999999995</v>
      </c>
    </row>
    <row r="32145" spans="1:17">
      <c r="A32145" s="1" t="s">
        <v>7</v>
      </c>
      <c r="B32145" s="1">
        <v>6.0850140000000001</v>
      </c>
      <c r="C32145" s="1">
        <v>0.26</v>
      </c>
      <c r="D32145" s="1">
        <v>5.8250140000000004</v>
      </c>
      <c r="E32145" s="1">
        <v>0</v>
      </c>
      <c r="F32145" s="1">
        <v>0</v>
      </c>
    </row>
    <row r="32146" spans="1:17" hidden="1">
      <c r="A32146" s="1" t="s">
        <v>6</v>
      </c>
      <c r="B32146" s="1">
        <v>1.461144</v>
      </c>
      <c r="C32146" s="1">
        <v>0.03</v>
      </c>
      <c r="D32146" s="1">
        <v>0.466001</v>
      </c>
      <c r="E32146" s="1">
        <v>0.96514299999999997</v>
      </c>
    </row>
    <row r="32147" spans="1:17" hidden="1">
      <c r="A32147" s="1" t="s">
        <v>5</v>
      </c>
      <c r="B32147" s="1">
        <v>-6.5370000000000003E-3</v>
      </c>
      <c r="C32147" s="1">
        <v>-6.5370000000000003E-3</v>
      </c>
      <c r="D32147" s="1">
        <v>0</v>
      </c>
    </row>
    <row r="32148" spans="1:17">
      <c r="A32148" s="1" t="s">
        <v>4</v>
      </c>
      <c r="B32148" s="1">
        <v>102000</v>
      </c>
      <c r="C32148" s="1">
        <v>3583.1457380000002</v>
      </c>
      <c r="D32148" s="1">
        <v>101937.044624</v>
      </c>
      <c r="E32148" s="1">
        <v>32426.009695000001</v>
      </c>
    </row>
    <row r="32149" spans="1:17">
      <c r="A32149" s="1" t="s">
        <v>3</v>
      </c>
      <c r="B32149" s="1">
        <v>-3.2684999999999999E-2</v>
      </c>
      <c r="C32149" s="1">
        <v>-3.2684999999999999E-2</v>
      </c>
      <c r="D32149" s="1">
        <v>0</v>
      </c>
      <c r="E32149" s="1">
        <v>0</v>
      </c>
      <c r="F32149" s="1">
        <v>0</v>
      </c>
    </row>
    <row r="32150" spans="1:17" hidden="1">
      <c r="A32150" s="1" t="s">
        <v>2</v>
      </c>
      <c r="B32150" s="1">
        <v>-0.55891800000000003</v>
      </c>
      <c r="C32150" s="1">
        <v>-0.62133499999999997</v>
      </c>
      <c r="D32150" s="1">
        <v>0</v>
      </c>
      <c r="E32150" s="1">
        <v>-0.62133499999999997</v>
      </c>
      <c r="F32150" s="1">
        <v>0</v>
      </c>
      <c r="G32150" s="1">
        <v>0</v>
      </c>
    </row>
    <row r="32151" spans="1:17" hidden="1">
      <c r="A32151" s="1" t="s">
        <v>1</v>
      </c>
      <c r="B32151" s="1">
        <v>4.0842000000000003E-2</v>
      </c>
      <c r="C32151" s="1">
        <v>5.1069999999999997E-2</v>
      </c>
      <c r="D32151" s="1">
        <v>5.1069999999999997E-2</v>
      </c>
      <c r="E32151" s="1">
        <v>0</v>
      </c>
      <c r="F32151" s="1">
        <v>0</v>
      </c>
    </row>
    <row r="32152" spans="1:17">
      <c r="A32152" s="1" t="s">
        <v>0</v>
      </c>
      <c r="B32152" s="1">
        <v>19853.507959999999</v>
      </c>
      <c r="C32152" s="1">
        <v>6.0850140000000001</v>
      </c>
      <c r="D32152" s="1">
        <v>1.461144</v>
      </c>
      <c r="E32152" s="1">
        <v>-6.5370000000000003E-3</v>
      </c>
      <c r="F32152" s="1">
        <v>-3.2684999999999999E-2</v>
      </c>
      <c r="G32152" s="1">
        <v>-0.55891800000000003</v>
      </c>
      <c r="H32152" s="1">
        <v>4.0842000000000003E-2</v>
      </c>
      <c r="I32152" s="1">
        <v>1416980.61635</v>
      </c>
      <c r="J32152" s="1">
        <v>-5924625.1834789999</v>
      </c>
      <c r="K32152" s="1">
        <v>561602.95337</v>
      </c>
      <c r="L32152" s="1">
        <v>5928208.3292159997</v>
      </c>
      <c r="M32152" s="1">
        <v>1518917.6609730001</v>
      </c>
      <c r="N32152" s="1">
        <v>594028.96306500002</v>
      </c>
      <c r="O32152" s="1">
        <v>-376889.33257099998</v>
      </c>
      <c r="P32152" s="1">
        <v>470952.96193500003</v>
      </c>
      <c r="Q32152" s="1">
        <v>-2664560.7325539999</v>
      </c>
    </row>
    <row r="32153" spans="1:17">
      <c r="A32153" s="1" t="s">
        <v>8</v>
      </c>
      <c r="B32153" s="1">
        <v>4.3173250000000003</v>
      </c>
      <c r="C32153" s="1">
        <v>-172.04413400000001</v>
      </c>
      <c r="D32153" s="1">
        <v>86.169026000000002</v>
      </c>
      <c r="E32153" s="1">
        <v>1.540991</v>
      </c>
      <c r="F32153" s="1">
        <v>0.46479100000000001</v>
      </c>
      <c r="G32153" s="1">
        <v>-1.7788600000000001</v>
      </c>
      <c r="H32153" s="1">
        <v>-1.2541999999999999E-2</v>
      </c>
      <c r="I32153" s="1">
        <v>6.2048170000000002</v>
      </c>
      <c r="J32153" s="1">
        <v>9.0057369999999999</v>
      </c>
      <c r="K32153" s="1">
        <v>-1.0326949999999999</v>
      </c>
      <c r="L32153" s="1">
        <v>0.84433599999999998</v>
      </c>
      <c r="M32153" s="1">
        <v>1.071904</v>
      </c>
      <c r="N32153" s="1">
        <v>0</v>
      </c>
      <c r="O32153" s="1">
        <v>0</v>
      </c>
      <c r="P32153" s="1">
        <v>0</v>
      </c>
      <c r="Q32153" s="1">
        <v>95.998373999999998</v>
      </c>
    </row>
    <row r="32154" spans="1:17">
      <c r="A32154" s="1" t="s">
        <v>7</v>
      </c>
      <c r="B32154" s="1">
        <v>6.038716</v>
      </c>
      <c r="C32154" s="1">
        <v>0.26</v>
      </c>
      <c r="D32154" s="1">
        <v>5.7787160000000002</v>
      </c>
      <c r="E32154" s="1">
        <v>0</v>
      </c>
      <c r="F32154" s="1">
        <v>0</v>
      </c>
    </row>
    <row r="32155" spans="1:17" hidden="1">
      <c r="A32155" s="1" t="s">
        <v>6</v>
      </c>
      <c r="B32155" s="1">
        <v>1.4421580000000001</v>
      </c>
      <c r="C32155" s="1">
        <v>0.03</v>
      </c>
      <c r="D32155" s="1">
        <v>0.46229700000000001</v>
      </c>
      <c r="E32155" s="1">
        <v>0.94986099999999996</v>
      </c>
    </row>
    <row r="32156" spans="1:17" hidden="1">
      <c r="A32156" s="1" t="s">
        <v>5</v>
      </c>
      <c r="B32156" s="1">
        <v>-7.437E-3</v>
      </c>
      <c r="C32156" s="1">
        <v>-7.437E-3</v>
      </c>
      <c r="D32156" s="1">
        <v>0</v>
      </c>
    </row>
    <row r="32157" spans="1:17">
      <c r="A32157" s="1" t="s">
        <v>4</v>
      </c>
      <c r="B32157" s="1">
        <v>102000</v>
      </c>
      <c r="C32157" s="1">
        <v>4318.1731289999998</v>
      </c>
      <c r="D32157" s="1">
        <v>101908.55401199999</v>
      </c>
      <c r="E32157" s="1">
        <v>38441.529904000003</v>
      </c>
    </row>
    <row r="32158" spans="1:17">
      <c r="A32158" s="1" t="s">
        <v>3</v>
      </c>
      <c r="B32158" s="1">
        <v>-3.7183000000000001E-2</v>
      </c>
      <c r="C32158" s="1">
        <v>-3.7183000000000001E-2</v>
      </c>
      <c r="D32158" s="1">
        <v>0</v>
      </c>
      <c r="E32158" s="1">
        <v>0</v>
      </c>
      <c r="F32158" s="1">
        <v>0</v>
      </c>
    </row>
    <row r="32159" spans="1:17" hidden="1">
      <c r="A32159" s="1" t="s">
        <v>2</v>
      </c>
      <c r="B32159" s="1">
        <v>-0.55301500000000003</v>
      </c>
      <c r="C32159" s="1">
        <v>-0.61639600000000005</v>
      </c>
      <c r="D32159" s="1">
        <v>0</v>
      </c>
      <c r="E32159" s="1">
        <v>-0.61639600000000005</v>
      </c>
      <c r="F32159" s="1">
        <v>0</v>
      </c>
      <c r="G32159" s="1">
        <v>0</v>
      </c>
    </row>
    <row r="32160" spans="1:17" hidden="1">
      <c r="A32160" s="1" t="s">
        <v>1</v>
      </c>
      <c r="B32160" s="1">
        <v>4.6709000000000001E-2</v>
      </c>
      <c r="C32160" s="1">
        <v>5.8098999999999998E-2</v>
      </c>
      <c r="D32160" s="1">
        <v>5.8098999999999998E-2</v>
      </c>
      <c r="E32160" s="1">
        <v>0</v>
      </c>
      <c r="F32160" s="1">
        <v>0</v>
      </c>
    </row>
    <row r="32161" spans="1:17">
      <c r="A32161" s="1" t="s">
        <v>0</v>
      </c>
      <c r="B32161" s="1">
        <v>19756.673295000001</v>
      </c>
      <c r="C32161" s="1">
        <v>6.038716</v>
      </c>
      <c r="D32161" s="1">
        <v>1.4421580000000001</v>
      </c>
      <c r="E32161" s="1">
        <v>-7.437E-3</v>
      </c>
      <c r="F32161" s="1">
        <v>-3.7183000000000001E-2</v>
      </c>
      <c r="G32161" s="1">
        <v>-0.55301500000000003</v>
      </c>
      <c r="H32161" s="1">
        <v>4.6709000000000001E-2</v>
      </c>
      <c r="I32161" s="1">
        <v>1431837.938447</v>
      </c>
      <c r="J32161" s="1">
        <v>-5834329.0509360004</v>
      </c>
      <c r="K32161" s="1">
        <v>622371.97520900005</v>
      </c>
      <c r="L32161" s="1">
        <v>5838647.224064</v>
      </c>
      <c r="M32161" s="1">
        <v>1533746.4924600001</v>
      </c>
      <c r="N32161" s="1">
        <v>660813.50511300005</v>
      </c>
      <c r="O32161" s="1">
        <v>-426671.17676499998</v>
      </c>
      <c r="P32161" s="1">
        <v>535975.59890099999</v>
      </c>
      <c r="Q32161" s="1">
        <v>-2623564.1761830002</v>
      </c>
    </row>
    <row r="32162" spans="1:17">
      <c r="A32162" s="1" t="s">
        <v>8</v>
      </c>
      <c r="B32162" s="1">
        <v>6.4005989999999997</v>
      </c>
      <c r="C32162" s="1">
        <v>-166.52814699999999</v>
      </c>
      <c r="D32162" s="1">
        <v>95.469804999999994</v>
      </c>
      <c r="E32162" s="1">
        <v>1.53193</v>
      </c>
      <c r="F32162" s="1">
        <v>0.52028399999999997</v>
      </c>
      <c r="G32162" s="1">
        <v>-1.7247779999999999</v>
      </c>
      <c r="H32162" s="1">
        <v>-7.3610000000000004E-3</v>
      </c>
      <c r="I32162" s="1">
        <v>6.2109139999999998</v>
      </c>
      <c r="J32162" s="1">
        <v>8.9353049999999996</v>
      </c>
      <c r="K32162" s="1">
        <v>-0.97348900000000005</v>
      </c>
      <c r="L32162" s="1">
        <v>0.80483099999999996</v>
      </c>
      <c r="M32162" s="1">
        <v>1.0718300000000001</v>
      </c>
      <c r="N32162" s="1">
        <v>0</v>
      </c>
      <c r="O32162" s="1">
        <v>0</v>
      </c>
      <c r="P32162" s="1">
        <v>0</v>
      </c>
      <c r="Q32162" s="1">
        <v>96.009103999999994</v>
      </c>
    </row>
    <row r="32163" spans="1:17">
      <c r="A32163" s="1" t="s">
        <v>7</v>
      </c>
      <c r="B32163" s="1">
        <v>6.0047370000000004</v>
      </c>
      <c r="C32163" s="1">
        <v>0.26</v>
      </c>
      <c r="D32163" s="1">
        <v>5.7447369999999998</v>
      </c>
      <c r="E32163" s="1">
        <v>0</v>
      </c>
      <c r="F32163" s="1">
        <v>0</v>
      </c>
    </row>
    <row r="32164" spans="1:17" hidden="1">
      <c r="A32164" s="1" t="s">
        <v>6</v>
      </c>
      <c r="B32164" s="1">
        <v>1.4283030000000001</v>
      </c>
      <c r="C32164" s="1">
        <v>0.03</v>
      </c>
      <c r="D32164" s="1">
        <v>0.45957900000000002</v>
      </c>
      <c r="E32164" s="1">
        <v>0.938724</v>
      </c>
    </row>
    <row r="32165" spans="1:17" hidden="1">
      <c r="A32165" s="1" t="s">
        <v>5</v>
      </c>
      <c r="B32165" s="1">
        <v>-8.3250000000000008E-3</v>
      </c>
      <c r="C32165" s="1">
        <v>-8.3250000000000008E-3</v>
      </c>
      <c r="D32165" s="1">
        <v>0</v>
      </c>
    </row>
    <row r="32166" spans="1:17">
      <c r="A32166" s="1" t="s">
        <v>4</v>
      </c>
      <c r="B32166" s="1">
        <v>102000</v>
      </c>
      <c r="C32166" s="1">
        <v>4713.5549719999999</v>
      </c>
      <c r="D32166" s="1">
        <v>101891.031988</v>
      </c>
      <c r="E32166" s="1">
        <v>44183.927606999998</v>
      </c>
    </row>
    <row r="32167" spans="1:17">
      <c r="A32167" s="1" t="s">
        <v>3</v>
      </c>
      <c r="B32167" s="1">
        <v>-4.1623E-2</v>
      </c>
      <c r="C32167" s="1">
        <v>-4.1623E-2</v>
      </c>
      <c r="D32167" s="1">
        <v>0</v>
      </c>
      <c r="E32167" s="1">
        <v>0</v>
      </c>
      <c r="F32167" s="1">
        <v>0</v>
      </c>
    </row>
    <row r="32168" spans="1:17" hidden="1">
      <c r="A32168" s="1" t="s">
        <v>2</v>
      </c>
      <c r="B32168" s="1">
        <v>-0.54922099999999996</v>
      </c>
      <c r="C32168" s="1">
        <v>-0.61277199999999998</v>
      </c>
      <c r="D32168" s="1">
        <v>0</v>
      </c>
      <c r="E32168" s="1">
        <v>-0.61277199999999998</v>
      </c>
      <c r="F32168" s="1">
        <v>0</v>
      </c>
      <c r="G32168" s="1">
        <v>0</v>
      </c>
    </row>
    <row r="32169" spans="1:17" hidden="1">
      <c r="A32169" s="1" t="s">
        <v>1</v>
      </c>
      <c r="B32169" s="1">
        <v>5.2523E-2</v>
      </c>
      <c r="C32169" s="1">
        <v>6.5035999999999997E-2</v>
      </c>
      <c r="D32169" s="1">
        <v>6.5035999999999997E-2</v>
      </c>
      <c r="E32169" s="1">
        <v>0</v>
      </c>
      <c r="F32169" s="1">
        <v>0</v>
      </c>
    </row>
    <row r="32170" spans="1:17">
      <c r="A32170" s="1" t="s">
        <v>0</v>
      </c>
      <c r="B32170" s="1">
        <v>19759.714369000001</v>
      </c>
      <c r="C32170" s="1">
        <v>6.0047370000000004</v>
      </c>
      <c r="D32170" s="1">
        <v>1.4283030000000001</v>
      </c>
      <c r="E32170" s="1">
        <v>-8.3250000000000008E-3</v>
      </c>
      <c r="F32170" s="1">
        <v>-4.1623E-2</v>
      </c>
      <c r="G32170" s="1">
        <v>-0.54922099999999996</v>
      </c>
      <c r="H32170" s="1">
        <v>5.2523E-2</v>
      </c>
      <c r="I32170" s="1">
        <v>1435895.0426129999</v>
      </c>
      <c r="J32170" s="1">
        <v>-5790831.8669250002</v>
      </c>
      <c r="K32170" s="1">
        <v>683806.75980899995</v>
      </c>
      <c r="L32170" s="1">
        <v>5795545.4218979999</v>
      </c>
      <c r="M32170" s="1">
        <v>1537786.0745999999</v>
      </c>
      <c r="N32170" s="1">
        <v>727990.68741599994</v>
      </c>
      <c r="O32170" s="1">
        <v>-477686.68943999999</v>
      </c>
      <c r="P32170" s="1">
        <v>602786.03269100003</v>
      </c>
      <c r="Q32170" s="1">
        <v>-2605965.0311070001</v>
      </c>
    </row>
    <row r="32171" spans="1:17">
      <c r="A32171" s="1" t="s">
        <v>8</v>
      </c>
      <c r="B32171" s="1">
        <v>8.5548219999999997</v>
      </c>
      <c r="C32171" s="1">
        <v>-160.57101</v>
      </c>
      <c r="D32171" s="1">
        <v>104.408423</v>
      </c>
      <c r="E32171" s="1">
        <v>1.5170920000000001</v>
      </c>
      <c r="F32171" s="1">
        <v>0.57593399999999995</v>
      </c>
      <c r="G32171" s="1">
        <v>-1.6711530000000001</v>
      </c>
      <c r="H32171" s="1">
        <v>-2.1819999999999999E-3</v>
      </c>
      <c r="I32171" s="1">
        <v>6.2164429999999999</v>
      </c>
      <c r="J32171" s="1">
        <v>8.8556679999999997</v>
      </c>
      <c r="K32171" s="1">
        <v>-0.91440900000000003</v>
      </c>
      <c r="L32171" s="1">
        <v>0.763324</v>
      </c>
      <c r="M32171" s="1">
        <v>1.071755</v>
      </c>
      <c r="N32171" s="1">
        <v>0</v>
      </c>
      <c r="O32171" s="1">
        <v>0</v>
      </c>
      <c r="P32171" s="1">
        <v>0</v>
      </c>
      <c r="Q32171" s="1">
        <v>95.839697000000001</v>
      </c>
    </row>
    <row r="32172" spans="1:17">
      <c r="A32172" s="1" t="s">
        <v>7</v>
      </c>
      <c r="B32172" s="1">
        <v>5.9490939999999997</v>
      </c>
      <c r="C32172" s="1">
        <v>0.26</v>
      </c>
      <c r="D32172" s="1">
        <v>5.6890939999999999</v>
      </c>
      <c r="E32172" s="1">
        <v>0</v>
      </c>
      <c r="F32172" s="1">
        <v>0</v>
      </c>
    </row>
    <row r="32173" spans="1:17" hidden="1">
      <c r="A32173" s="1" t="s">
        <v>6</v>
      </c>
      <c r="B32173" s="1">
        <v>1.4057539999999999</v>
      </c>
      <c r="C32173" s="1">
        <v>0.03</v>
      </c>
      <c r="D32173" s="1">
        <v>0.455127</v>
      </c>
      <c r="E32173" s="1">
        <v>0.92062699999999997</v>
      </c>
    </row>
    <row r="32174" spans="1:17" hidden="1">
      <c r="A32174" s="1" t="s">
        <v>5</v>
      </c>
      <c r="B32174" s="1">
        <v>-9.2149999999999992E-3</v>
      </c>
      <c r="C32174" s="1">
        <v>-9.2149999999999992E-3</v>
      </c>
      <c r="D32174" s="1">
        <v>0</v>
      </c>
    </row>
    <row r="32175" spans="1:17">
      <c r="A32175" s="1" t="s">
        <v>4</v>
      </c>
      <c r="B32175" s="1">
        <v>102000</v>
      </c>
      <c r="C32175" s="1">
        <v>5697.4603370000004</v>
      </c>
      <c r="D32175" s="1">
        <v>101840.752873</v>
      </c>
      <c r="E32175" s="1">
        <v>49722.15178</v>
      </c>
    </row>
    <row r="32176" spans="1:17">
      <c r="A32176" s="1" t="s">
        <v>3</v>
      </c>
      <c r="B32176" s="1">
        <v>-4.6074999999999998E-2</v>
      </c>
      <c r="C32176" s="1">
        <v>-4.6074999999999998E-2</v>
      </c>
      <c r="D32176" s="1">
        <v>0</v>
      </c>
      <c r="E32176" s="1">
        <v>0</v>
      </c>
      <c r="F32176" s="1">
        <v>0</v>
      </c>
    </row>
    <row r="32177" spans="1:17" hidden="1">
      <c r="A32177" s="1" t="s">
        <v>2</v>
      </c>
      <c r="B32177" s="1">
        <v>-0.54217499999999996</v>
      </c>
      <c r="C32177" s="1">
        <v>-0.60683699999999996</v>
      </c>
      <c r="D32177" s="1">
        <v>0</v>
      </c>
      <c r="E32177" s="1">
        <v>-0.60683699999999996</v>
      </c>
      <c r="F32177" s="1">
        <v>0</v>
      </c>
      <c r="G32177" s="1">
        <v>0</v>
      </c>
    </row>
    <row r="32178" spans="1:17" hidden="1">
      <c r="A32178" s="1" t="s">
        <v>1</v>
      </c>
      <c r="B32178" s="1">
        <v>5.8499000000000002E-2</v>
      </c>
      <c r="C32178" s="1">
        <v>7.1992E-2</v>
      </c>
      <c r="D32178" s="1">
        <v>7.1992E-2</v>
      </c>
      <c r="E32178" s="1">
        <v>0</v>
      </c>
      <c r="F32178" s="1">
        <v>0</v>
      </c>
    </row>
    <row r="32179" spans="1:17">
      <c r="A32179" s="1" t="s">
        <v>0</v>
      </c>
      <c r="B32179" s="1">
        <v>19688.672383000001</v>
      </c>
      <c r="C32179" s="1">
        <v>5.9490939999999997</v>
      </c>
      <c r="D32179" s="1">
        <v>1.4057539999999999</v>
      </c>
      <c r="E32179" s="1">
        <v>-9.2149999999999992E-3</v>
      </c>
      <c r="F32179" s="1">
        <v>-4.6074999999999998E-2</v>
      </c>
      <c r="G32179" s="1">
        <v>-0.54217499999999996</v>
      </c>
      <c r="H32179" s="1">
        <v>5.8499000000000002E-2</v>
      </c>
      <c r="I32179" s="1">
        <v>1455749.620355</v>
      </c>
      <c r="J32179" s="1">
        <v>-5697376.3391340002</v>
      </c>
      <c r="K32179" s="1">
        <v>734713.14126900001</v>
      </c>
      <c r="L32179" s="1">
        <v>5703073.7994710002</v>
      </c>
      <c r="M32179" s="1">
        <v>1557590.373228</v>
      </c>
      <c r="N32179" s="1">
        <v>784435.29304899997</v>
      </c>
      <c r="O32179" s="1">
        <v>-526879.24312799994</v>
      </c>
      <c r="P32179" s="1">
        <v>668959.05772100005</v>
      </c>
      <c r="Q32179" s="1">
        <v>-2563281.542417</v>
      </c>
    </row>
    <row r="32180" spans="1:17">
      <c r="A32180" s="1" t="s">
        <v>8</v>
      </c>
      <c r="B32180" s="1">
        <v>10.752575999999999</v>
      </c>
      <c r="C32180" s="1">
        <v>-154.19943000000001</v>
      </c>
      <c r="D32180" s="1">
        <v>112.95513099999999</v>
      </c>
      <c r="E32180" s="1">
        <v>1.500669</v>
      </c>
      <c r="F32180" s="1">
        <v>0.63110299999999997</v>
      </c>
      <c r="G32180" s="1">
        <v>-1.6180330000000001</v>
      </c>
      <c r="H32180" s="1">
        <v>2.9499999999999999E-3</v>
      </c>
      <c r="I32180" s="1">
        <v>6.2214130000000001</v>
      </c>
      <c r="J32180" s="1">
        <v>8.7671650000000003</v>
      </c>
      <c r="K32180" s="1">
        <v>-0.85554300000000005</v>
      </c>
      <c r="L32180" s="1">
        <v>0.72059799999999996</v>
      </c>
      <c r="M32180" s="1">
        <v>1.07168</v>
      </c>
      <c r="N32180" s="1">
        <v>0</v>
      </c>
      <c r="O32180" s="1">
        <v>0</v>
      </c>
      <c r="P32180" s="1">
        <v>0</v>
      </c>
      <c r="Q32180" s="1">
        <v>95.701704000000007</v>
      </c>
    </row>
    <row r="32181" spans="1:17">
      <c r="A32181" s="1" t="s">
        <v>7</v>
      </c>
      <c r="B32181" s="1">
        <v>5.8875080000000004</v>
      </c>
      <c r="C32181" s="1">
        <v>0.26</v>
      </c>
      <c r="D32181" s="1">
        <v>5.6275079999999997</v>
      </c>
      <c r="E32181" s="1">
        <v>0</v>
      </c>
      <c r="F32181" s="1">
        <v>0</v>
      </c>
    </row>
    <row r="32182" spans="1:17" hidden="1">
      <c r="A32182" s="1" t="s">
        <v>6</v>
      </c>
      <c r="B32182" s="1">
        <v>1.381003</v>
      </c>
      <c r="C32182" s="1">
        <v>0.03</v>
      </c>
      <c r="D32182" s="1">
        <v>0.45020100000000002</v>
      </c>
      <c r="E32182" s="1">
        <v>0.90080300000000002</v>
      </c>
    </row>
    <row r="32183" spans="1:17" hidden="1">
      <c r="A32183" s="1" t="s">
        <v>5</v>
      </c>
      <c r="B32183" s="1">
        <v>-1.0097999999999999E-2</v>
      </c>
      <c r="C32183" s="1">
        <v>-1.0097999999999999E-2</v>
      </c>
      <c r="D32183" s="1">
        <v>0</v>
      </c>
    </row>
    <row r="32184" spans="1:17">
      <c r="A32184" s="1" t="s">
        <v>4</v>
      </c>
      <c r="B32184" s="1">
        <v>102000</v>
      </c>
      <c r="C32184" s="1">
        <v>6846.9502599999996</v>
      </c>
      <c r="D32184" s="1">
        <v>101769.93304600001</v>
      </c>
      <c r="E32184" s="1">
        <v>54985.031860000003</v>
      </c>
    </row>
    <row r="32185" spans="1:17">
      <c r="A32185" s="1" t="s">
        <v>3</v>
      </c>
      <c r="B32185" s="1">
        <v>-5.0487999999999998E-2</v>
      </c>
      <c r="C32185" s="1">
        <v>-5.0487999999999998E-2</v>
      </c>
      <c r="D32185" s="1">
        <v>0</v>
      </c>
      <c r="E32185" s="1">
        <v>0</v>
      </c>
      <c r="F32185" s="1">
        <v>0</v>
      </c>
    </row>
    <row r="32186" spans="1:17" hidden="1">
      <c r="A32186" s="1" t="s">
        <v>2</v>
      </c>
      <c r="B32186" s="1">
        <v>-0.53435299999999997</v>
      </c>
      <c r="C32186" s="1">
        <v>-0.600267</v>
      </c>
      <c r="D32186" s="1">
        <v>0</v>
      </c>
      <c r="E32186" s="1">
        <v>-0.600267</v>
      </c>
      <c r="F32186" s="1">
        <v>0</v>
      </c>
      <c r="G32186" s="1">
        <v>0</v>
      </c>
    </row>
    <row r="32187" spans="1:17" hidden="1">
      <c r="A32187" s="1" t="s">
        <v>1</v>
      </c>
      <c r="B32187" s="1">
        <v>6.4526E-2</v>
      </c>
      <c r="C32187" s="1">
        <v>7.8888E-2</v>
      </c>
      <c r="D32187" s="1">
        <v>7.8888E-2</v>
      </c>
      <c r="E32187" s="1">
        <v>0</v>
      </c>
      <c r="F32187" s="1">
        <v>0</v>
      </c>
    </row>
    <row r="32188" spans="1:17">
      <c r="A32188" s="1" t="s">
        <v>0</v>
      </c>
      <c r="B32188" s="1">
        <v>19630.646675</v>
      </c>
      <c r="C32188" s="1">
        <v>5.8875080000000004</v>
      </c>
      <c r="D32188" s="1">
        <v>1.381003</v>
      </c>
      <c r="E32188" s="1">
        <v>-1.0097999999999999E-2</v>
      </c>
      <c r="F32188" s="1">
        <v>-5.0487999999999998E-2</v>
      </c>
      <c r="G32188" s="1">
        <v>-0.53435299999999997</v>
      </c>
      <c r="H32188" s="1">
        <v>6.4526E-2</v>
      </c>
      <c r="I32188" s="1">
        <v>1479583.092985</v>
      </c>
      <c r="J32188" s="1">
        <v>-5600871.6567099998</v>
      </c>
      <c r="K32188" s="1">
        <v>779733.95351799997</v>
      </c>
      <c r="L32188" s="1">
        <v>5607718.6069700001</v>
      </c>
      <c r="M32188" s="1">
        <v>1581353.0260310001</v>
      </c>
      <c r="N32188" s="1">
        <v>834718.98537799995</v>
      </c>
      <c r="O32188" s="1">
        <v>-575647.70690400002</v>
      </c>
      <c r="P32188" s="1">
        <v>735705.41179799999</v>
      </c>
      <c r="Q32188" s="1">
        <v>-2518855.0254250001</v>
      </c>
    </row>
    <row r="32189" spans="1:17">
      <c r="A32189" s="1" t="s">
        <v>8</v>
      </c>
      <c r="B32189" s="1">
        <v>12.984306</v>
      </c>
      <c r="C32189" s="1">
        <v>-147.44659100000001</v>
      </c>
      <c r="D32189" s="1">
        <v>121.08586699999999</v>
      </c>
      <c r="E32189" s="1">
        <v>1.482418</v>
      </c>
      <c r="F32189" s="1">
        <v>0.68567800000000001</v>
      </c>
      <c r="G32189" s="1">
        <v>-1.5654669999999999</v>
      </c>
      <c r="H32189" s="1">
        <v>7.9900000000000006E-3</v>
      </c>
      <c r="I32189" s="1">
        <v>6.2258420000000001</v>
      </c>
      <c r="J32189" s="1">
        <v>8.6698909999999998</v>
      </c>
      <c r="K32189" s="1">
        <v>-0.79692600000000002</v>
      </c>
      <c r="L32189" s="1">
        <v>0.67670799999999998</v>
      </c>
      <c r="M32189" s="1">
        <v>1.0716049999999999</v>
      </c>
      <c r="N32189" s="1">
        <v>0</v>
      </c>
      <c r="O32189" s="1">
        <v>0</v>
      </c>
      <c r="P32189" s="1">
        <v>0</v>
      </c>
      <c r="Q32189" s="1">
        <v>95.595329000000007</v>
      </c>
    </row>
    <row r="32190" spans="1:17">
      <c r="A32190" s="1" t="s">
        <v>7</v>
      </c>
      <c r="B32190" s="1">
        <v>5.8190670000000004</v>
      </c>
      <c r="C32190" s="1">
        <v>0.26</v>
      </c>
      <c r="D32190" s="1">
        <v>5.5590669999999998</v>
      </c>
      <c r="E32190" s="1">
        <v>0</v>
      </c>
      <c r="F32190" s="1">
        <v>0</v>
      </c>
    </row>
    <row r="32191" spans="1:17" hidden="1">
      <c r="A32191" s="1" t="s">
        <v>6</v>
      </c>
      <c r="B32191" s="1">
        <v>1.35375</v>
      </c>
      <c r="C32191" s="1">
        <v>0.03</v>
      </c>
      <c r="D32191" s="1">
        <v>0.44472499999999998</v>
      </c>
      <c r="E32191" s="1">
        <v>0.87902499999999995</v>
      </c>
    </row>
    <row r="32192" spans="1:17" hidden="1">
      <c r="A32192" s="1" t="s">
        <v>5</v>
      </c>
      <c r="B32192" s="1">
        <v>-1.0971E-2</v>
      </c>
      <c r="C32192" s="1">
        <v>-1.0971E-2</v>
      </c>
      <c r="D32192" s="1">
        <v>0</v>
      </c>
    </row>
    <row r="32193" spans="1:17">
      <c r="A32193" s="1" t="s">
        <v>4</v>
      </c>
      <c r="B32193" s="1">
        <v>102000</v>
      </c>
      <c r="C32193" s="1">
        <v>8190.8010270000004</v>
      </c>
      <c r="D32193" s="1">
        <v>101670.59938100001</v>
      </c>
      <c r="E32193" s="1">
        <v>59955.455730000001</v>
      </c>
    </row>
    <row r="32194" spans="1:17">
      <c r="A32194" s="1" t="s">
        <v>3</v>
      </c>
      <c r="B32194" s="1">
        <v>-5.4854E-2</v>
      </c>
      <c r="C32194" s="1">
        <v>-5.4854E-2</v>
      </c>
      <c r="D32194" s="1">
        <v>0</v>
      </c>
      <c r="E32194" s="1">
        <v>0</v>
      </c>
      <c r="F32194" s="1">
        <v>0</v>
      </c>
    </row>
    <row r="32195" spans="1:17" hidden="1">
      <c r="A32195" s="1" t="s">
        <v>2</v>
      </c>
      <c r="B32195" s="1">
        <v>-0.52561000000000002</v>
      </c>
      <c r="C32195" s="1">
        <v>-0.59296700000000002</v>
      </c>
      <c r="D32195" s="1">
        <v>0</v>
      </c>
      <c r="E32195" s="1">
        <v>-0.59296700000000002</v>
      </c>
      <c r="F32195" s="1">
        <v>0</v>
      </c>
      <c r="G32195" s="1">
        <v>0</v>
      </c>
    </row>
    <row r="32196" spans="1:17" hidden="1">
      <c r="A32196" s="1" t="s">
        <v>1</v>
      </c>
      <c r="B32196" s="1">
        <v>7.0599999999999996E-2</v>
      </c>
      <c r="C32196" s="1">
        <v>8.5709999999999995E-2</v>
      </c>
      <c r="D32196" s="1">
        <v>8.5709999999999995E-2</v>
      </c>
      <c r="E32196" s="1">
        <v>0</v>
      </c>
      <c r="F32196" s="1">
        <v>0</v>
      </c>
    </row>
    <row r="32197" spans="1:17">
      <c r="A32197" s="1" t="s">
        <v>0</v>
      </c>
      <c r="B32197" s="1">
        <v>19585.661708</v>
      </c>
      <c r="C32197" s="1">
        <v>5.8190670000000004</v>
      </c>
      <c r="D32197" s="1">
        <v>1.35375</v>
      </c>
      <c r="E32197" s="1">
        <v>-1.0971E-2</v>
      </c>
      <c r="F32197" s="1">
        <v>-5.4854E-2</v>
      </c>
      <c r="G32197" s="1">
        <v>-0.52561000000000002</v>
      </c>
      <c r="H32197" s="1">
        <v>7.0599999999999996E-2</v>
      </c>
      <c r="I32197" s="1">
        <v>1508497.6519929999</v>
      </c>
      <c r="J32197" s="1">
        <v>-5500057.3532400001</v>
      </c>
      <c r="K32197" s="1">
        <v>818462.21065499994</v>
      </c>
      <c r="L32197" s="1">
        <v>5508248.1542680003</v>
      </c>
      <c r="M32197" s="1">
        <v>1610168.251374</v>
      </c>
      <c r="N32197" s="1">
        <v>878417.66638399998</v>
      </c>
      <c r="O32197" s="1">
        <v>-623993.80442900001</v>
      </c>
      <c r="P32197" s="1">
        <v>803113.255183</v>
      </c>
      <c r="Q32197" s="1">
        <v>-2471965.035038</v>
      </c>
    </row>
    <row r="32198" spans="1:17">
      <c r="A32198" s="1" t="s">
        <v>8</v>
      </c>
      <c r="B32198" s="1">
        <v>15.239713</v>
      </c>
      <c r="C32198" s="1">
        <v>-140.34706499999999</v>
      </c>
      <c r="D32198" s="1">
        <v>128.77990299999999</v>
      </c>
      <c r="E32198" s="1">
        <v>1.4620500000000001</v>
      </c>
      <c r="F32198" s="1">
        <v>0.739541</v>
      </c>
      <c r="G32198" s="1">
        <v>-1.5135000000000001</v>
      </c>
      <c r="H32198" s="1">
        <v>1.2895E-2</v>
      </c>
      <c r="I32198" s="1">
        <v>6.2297500000000001</v>
      </c>
      <c r="J32198" s="1">
        <v>8.5639409999999998</v>
      </c>
      <c r="K32198" s="1">
        <v>-0.73857899999999999</v>
      </c>
      <c r="L32198" s="1">
        <v>0.63173999999999997</v>
      </c>
      <c r="M32198" s="1">
        <v>1.0715300000000001</v>
      </c>
      <c r="N32198" s="1">
        <v>0</v>
      </c>
      <c r="O32198" s="1">
        <v>0</v>
      </c>
      <c r="P32198" s="1">
        <v>0</v>
      </c>
      <c r="Q32198" s="1">
        <v>95.309668000000002</v>
      </c>
    </row>
    <row r="32199" spans="1:17">
      <c r="A32199" s="1" t="s">
        <v>7</v>
      </c>
      <c r="B32199" s="1">
        <v>5.7426890000000004</v>
      </c>
      <c r="C32199" s="1">
        <v>0.26</v>
      </c>
      <c r="D32199" s="1">
        <v>5.4826889999999997</v>
      </c>
      <c r="E32199" s="1">
        <v>0</v>
      </c>
      <c r="F32199" s="1">
        <v>0</v>
      </c>
    </row>
    <row r="32200" spans="1:17" hidden="1">
      <c r="A32200" s="1" t="s">
        <v>6</v>
      </c>
      <c r="B32200" s="1">
        <v>1.3236520000000001</v>
      </c>
      <c r="C32200" s="1">
        <v>0.03</v>
      </c>
      <c r="D32200" s="1">
        <v>0.43861499999999998</v>
      </c>
      <c r="E32200" s="1">
        <v>0.85503600000000002</v>
      </c>
    </row>
    <row r="32201" spans="1:17" hidden="1">
      <c r="A32201" s="1" t="s">
        <v>5</v>
      </c>
      <c r="B32201" s="1">
        <v>-1.1833E-2</v>
      </c>
      <c r="C32201" s="1">
        <v>-1.1833E-2</v>
      </c>
      <c r="D32201" s="1">
        <v>0</v>
      </c>
    </row>
    <row r="32202" spans="1:17">
      <c r="A32202" s="1" t="s">
        <v>4</v>
      </c>
      <c r="B32202" s="1">
        <v>102000</v>
      </c>
      <c r="C32202" s="1">
        <v>9761.8723059999993</v>
      </c>
      <c r="D32202" s="1">
        <v>101531.797232</v>
      </c>
      <c r="E32202" s="1">
        <v>64619.908083000002</v>
      </c>
    </row>
    <row r="32203" spans="1:17">
      <c r="A32203" s="1" t="s">
        <v>3</v>
      </c>
      <c r="B32203" s="1">
        <v>-5.9163E-2</v>
      </c>
      <c r="C32203" s="1">
        <v>-5.9163E-2</v>
      </c>
      <c r="D32203" s="1">
        <v>0</v>
      </c>
      <c r="E32203" s="1">
        <v>0</v>
      </c>
      <c r="F32203" s="1">
        <v>0</v>
      </c>
    </row>
    <row r="32204" spans="1:17" hidden="1">
      <c r="A32204" s="1" t="s">
        <v>2</v>
      </c>
      <c r="B32204" s="1">
        <v>-0.51578000000000002</v>
      </c>
      <c r="C32204" s="1">
        <v>-0.58482000000000001</v>
      </c>
      <c r="D32204" s="1">
        <v>0</v>
      </c>
      <c r="E32204" s="1">
        <v>-0.58482000000000001</v>
      </c>
      <c r="F32204" s="1">
        <v>0</v>
      </c>
      <c r="G32204" s="1">
        <v>0</v>
      </c>
    </row>
    <row r="32205" spans="1:17" hidden="1">
      <c r="A32205" s="1" t="s">
        <v>1</v>
      </c>
      <c r="B32205" s="1">
        <v>7.6716999999999994E-2</v>
      </c>
      <c r="C32205" s="1">
        <v>9.2442999999999997E-2</v>
      </c>
      <c r="D32205" s="1">
        <v>9.2442999999999997E-2</v>
      </c>
      <c r="E32205" s="1">
        <v>0</v>
      </c>
      <c r="F32205" s="1">
        <v>0</v>
      </c>
    </row>
    <row r="32206" spans="1:17">
      <c r="A32206" s="1" t="s">
        <v>0</v>
      </c>
      <c r="B32206" s="1">
        <v>19467.419505999998</v>
      </c>
      <c r="C32206" s="1">
        <v>5.7426890000000004</v>
      </c>
      <c r="D32206" s="1">
        <v>1.3236520000000001</v>
      </c>
      <c r="E32206" s="1">
        <v>-1.1833E-2</v>
      </c>
      <c r="F32206" s="1">
        <v>-5.9163E-2</v>
      </c>
      <c r="G32206" s="1">
        <v>-0.51578000000000002</v>
      </c>
      <c r="H32206" s="1">
        <v>7.6716999999999994E-2</v>
      </c>
      <c r="I32206" s="1">
        <v>1536840.859195</v>
      </c>
      <c r="J32206" s="1">
        <v>-5369567.749597</v>
      </c>
      <c r="K32206" s="1">
        <v>846716.20667500002</v>
      </c>
      <c r="L32206" s="1">
        <v>5379329.6219030004</v>
      </c>
      <c r="M32206" s="1">
        <v>1638372.6564259999</v>
      </c>
      <c r="N32206" s="1">
        <v>911336.11475900002</v>
      </c>
      <c r="O32206" s="1">
        <v>-668947.67977000005</v>
      </c>
      <c r="P32206" s="1">
        <v>867420.34623899998</v>
      </c>
      <c r="Q32206" s="1">
        <v>-2411092.451814</v>
      </c>
    </row>
    <row r="32207" spans="1:17">
      <c r="A32207" s="1" t="s">
        <v>8</v>
      </c>
      <c r="B32207" s="1">
        <v>17.497957</v>
      </c>
      <c r="C32207" s="1">
        <v>-132.938939</v>
      </c>
      <c r="D32207" s="1">
        <v>136.01866999999999</v>
      </c>
      <c r="E32207" s="1">
        <v>1.4332279999999999</v>
      </c>
      <c r="F32207" s="1">
        <v>0.79254000000000002</v>
      </c>
      <c r="G32207" s="1">
        <v>-1.4621789999999999</v>
      </c>
      <c r="H32207" s="1">
        <v>1.7623E-2</v>
      </c>
      <c r="I32207" s="1">
        <v>6.2331589999999997</v>
      </c>
      <c r="J32207" s="1">
        <v>8.4499289999999991</v>
      </c>
      <c r="K32207" s="1">
        <v>-0.68061899999999997</v>
      </c>
      <c r="L32207" s="1">
        <v>0.58615499999999998</v>
      </c>
      <c r="M32207" s="1">
        <v>1.071455</v>
      </c>
      <c r="N32207" s="1">
        <v>0</v>
      </c>
      <c r="O32207" s="1">
        <v>0</v>
      </c>
      <c r="P32207" s="1">
        <v>0</v>
      </c>
      <c r="Q32207" s="1">
        <v>95.265203</v>
      </c>
    </row>
    <row r="32208" spans="1:17">
      <c r="A32208" s="1" t="s">
        <v>7</v>
      </c>
      <c r="B32208" s="1">
        <v>5.6346059999999998</v>
      </c>
      <c r="C32208" s="1">
        <v>0.26</v>
      </c>
      <c r="D32208" s="1">
        <v>5.374606</v>
      </c>
      <c r="E32208" s="1">
        <v>0</v>
      </c>
      <c r="F32208" s="1">
        <v>0</v>
      </c>
    </row>
    <row r="32209" spans="1:17" hidden="1">
      <c r="A32209" s="1" t="s">
        <v>6</v>
      </c>
      <c r="B32209" s="1">
        <v>1.2816259999999999</v>
      </c>
      <c r="C32209" s="1">
        <v>0.03</v>
      </c>
      <c r="D32209" s="1">
        <v>0.42996800000000002</v>
      </c>
      <c r="E32209" s="1">
        <v>0.82165699999999997</v>
      </c>
    </row>
    <row r="32210" spans="1:17" hidden="1">
      <c r="A32210" s="1" t="s">
        <v>5</v>
      </c>
      <c r="B32210" s="1">
        <v>-1.2681E-2</v>
      </c>
      <c r="C32210" s="1">
        <v>-1.2681E-2</v>
      </c>
      <c r="D32210" s="1">
        <v>0</v>
      </c>
    </row>
    <row r="32211" spans="1:17">
      <c r="A32211" s="1" t="s">
        <v>4</v>
      </c>
      <c r="B32211" s="1">
        <v>102000</v>
      </c>
      <c r="C32211" s="1">
        <v>12205.03989</v>
      </c>
      <c r="D32211" s="1">
        <v>101267.156577</v>
      </c>
      <c r="E32211" s="1">
        <v>68966.511891999995</v>
      </c>
    </row>
    <row r="32212" spans="1:17">
      <c r="A32212" s="1" t="s">
        <v>3</v>
      </c>
      <c r="B32212" s="1">
        <v>-6.3403000000000001E-2</v>
      </c>
      <c r="C32212" s="1">
        <v>-6.3403000000000001E-2</v>
      </c>
      <c r="D32212" s="1">
        <v>0</v>
      </c>
      <c r="E32212" s="1">
        <v>0</v>
      </c>
      <c r="F32212" s="1">
        <v>0</v>
      </c>
    </row>
    <row r="32213" spans="1:17" hidden="1">
      <c r="A32213" s="1" t="s">
        <v>2</v>
      </c>
      <c r="B32213" s="1">
        <v>-0.50125500000000001</v>
      </c>
      <c r="C32213" s="1">
        <v>-0.573291</v>
      </c>
      <c r="D32213" s="1">
        <v>0</v>
      </c>
      <c r="E32213" s="1">
        <v>-0.573291</v>
      </c>
      <c r="F32213" s="1">
        <v>0</v>
      </c>
      <c r="G32213" s="1">
        <v>0</v>
      </c>
    </row>
    <row r="32214" spans="1:17" hidden="1">
      <c r="A32214" s="1" t="s">
        <v>1</v>
      </c>
      <c r="B32214" s="1">
        <v>8.2976999999999995E-2</v>
      </c>
      <c r="C32214" s="1">
        <v>9.9068000000000003E-2</v>
      </c>
      <c r="D32214" s="1">
        <v>9.9068000000000003E-2</v>
      </c>
      <c r="E32214" s="1">
        <v>0</v>
      </c>
      <c r="F32214" s="1">
        <v>0</v>
      </c>
    </row>
    <row r="32215" spans="1:17">
      <c r="A32215" s="1" t="s">
        <v>0</v>
      </c>
      <c r="B32215" s="1">
        <v>19447.892820000001</v>
      </c>
      <c r="C32215" s="1">
        <v>5.6346059999999998</v>
      </c>
      <c r="D32215" s="1">
        <v>1.2816259999999999</v>
      </c>
      <c r="E32215" s="1">
        <v>-1.2681E-2</v>
      </c>
      <c r="F32215" s="1">
        <v>-6.3403000000000001E-2</v>
      </c>
      <c r="G32215" s="1">
        <v>-0.50125500000000001</v>
      </c>
      <c r="H32215" s="1">
        <v>8.2976999999999995E-2</v>
      </c>
      <c r="I32215" s="1">
        <v>1601942.016689</v>
      </c>
      <c r="J32215" s="1">
        <v>-5225310.5527670002</v>
      </c>
      <c r="K32215" s="1">
        <v>865460.73502599995</v>
      </c>
      <c r="L32215" s="1">
        <v>5237515.5926569998</v>
      </c>
      <c r="M32215" s="1">
        <v>1703209.1732660001</v>
      </c>
      <c r="N32215" s="1">
        <v>934427.24691700004</v>
      </c>
      <c r="O32215" s="1">
        <v>-716168.92852399999</v>
      </c>
      <c r="P32215" s="1">
        <v>937267.19646300003</v>
      </c>
      <c r="Q32215" s="1">
        <v>-2340839.9036249998</v>
      </c>
    </row>
    <row r="32216" spans="1:17">
      <c r="A32216" s="1" t="s">
        <v>8</v>
      </c>
      <c r="B32216" s="1">
        <v>19.744633</v>
      </c>
      <c r="C32216" s="1">
        <v>-125.24591700000001</v>
      </c>
      <c r="D32216" s="1">
        <v>142.78740199999999</v>
      </c>
      <c r="E32216" s="1">
        <v>1.407254</v>
      </c>
      <c r="F32216" s="1">
        <v>0.84450499999999995</v>
      </c>
      <c r="G32216" s="1">
        <v>-1.4115489999999999</v>
      </c>
      <c r="H32216" s="1">
        <v>2.2138999999999999E-2</v>
      </c>
      <c r="I32216" s="1">
        <v>6.2360990000000003</v>
      </c>
      <c r="J32216" s="1">
        <v>8.3274950000000008</v>
      </c>
      <c r="K32216" s="1">
        <v>-0.622838</v>
      </c>
      <c r="L32216" s="1">
        <v>0.54026700000000005</v>
      </c>
      <c r="M32216" s="1">
        <v>1.07138</v>
      </c>
      <c r="N32216" s="1">
        <v>0</v>
      </c>
      <c r="O32216" s="1">
        <v>0</v>
      </c>
      <c r="P32216" s="1">
        <v>0</v>
      </c>
      <c r="Q32216" s="1">
        <v>95.244648999999995</v>
      </c>
    </row>
    <row r="32217" spans="1:17">
      <c r="A32217" s="1" t="s">
        <v>7</v>
      </c>
      <c r="B32217" s="1">
        <v>5.537204</v>
      </c>
      <c r="C32217" s="1">
        <v>0.26</v>
      </c>
      <c r="D32217" s="1">
        <v>5.2772040000000002</v>
      </c>
      <c r="E32217" s="1">
        <v>0</v>
      </c>
      <c r="F32217" s="1">
        <v>0</v>
      </c>
    </row>
    <row r="32218" spans="1:17" hidden="1">
      <c r="A32218" s="1" t="s">
        <v>6</v>
      </c>
      <c r="B32218" s="1">
        <v>1.2443219999999999</v>
      </c>
      <c r="C32218" s="1">
        <v>0.03</v>
      </c>
      <c r="D32218" s="1">
        <v>0.422176</v>
      </c>
      <c r="E32218" s="1">
        <v>0.79214600000000002</v>
      </c>
    </row>
    <row r="32219" spans="1:17" hidden="1">
      <c r="A32219" s="1" t="s">
        <v>5</v>
      </c>
      <c r="B32219" s="1">
        <v>-1.3512E-2</v>
      </c>
      <c r="C32219" s="1">
        <v>-1.3512E-2</v>
      </c>
      <c r="D32219" s="1">
        <v>0</v>
      </c>
    </row>
    <row r="32220" spans="1:17">
      <c r="A32220" s="1" t="s">
        <v>4</v>
      </c>
      <c r="B32220" s="1">
        <v>102000</v>
      </c>
      <c r="C32220" s="1">
        <v>14375.114781</v>
      </c>
      <c r="D32220" s="1">
        <v>100981.959156</v>
      </c>
      <c r="E32220" s="1">
        <v>72986.617864999993</v>
      </c>
    </row>
    <row r="32221" spans="1:17">
      <c r="A32221" s="1" t="s">
        <v>3</v>
      </c>
      <c r="B32221" s="1">
        <v>-6.7559999999999995E-2</v>
      </c>
      <c r="C32221" s="1">
        <v>-6.7559999999999995E-2</v>
      </c>
      <c r="D32221" s="1">
        <v>0</v>
      </c>
      <c r="E32221" s="1">
        <v>0</v>
      </c>
      <c r="F32221" s="1">
        <v>0</v>
      </c>
    </row>
    <row r="32222" spans="1:17" hidden="1">
      <c r="A32222" s="1" t="s">
        <v>2</v>
      </c>
      <c r="B32222" s="1">
        <v>-0.48854300000000001</v>
      </c>
      <c r="C32222" s="1">
        <v>-0.56290200000000001</v>
      </c>
      <c r="D32222" s="1">
        <v>0</v>
      </c>
      <c r="E32222" s="1">
        <v>-0.56290200000000001</v>
      </c>
      <c r="F32222" s="1">
        <v>0</v>
      </c>
      <c r="G32222" s="1">
        <v>0</v>
      </c>
    </row>
    <row r="32223" spans="1:17" hidden="1">
      <c r="A32223" s="1" t="s">
        <v>1</v>
      </c>
      <c r="B32223" s="1">
        <v>8.9161000000000004E-2</v>
      </c>
      <c r="C32223" s="1">
        <v>0.105563</v>
      </c>
      <c r="D32223" s="1">
        <v>0.105563</v>
      </c>
      <c r="E32223" s="1">
        <v>0</v>
      </c>
      <c r="F32223" s="1">
        <v>0</v>
      </c>
    </row>
    <row r="32224" spans="1:17">
      <c r="A32224" s="1" t="s">
        <v>0</v>
      </c>
      <c r="B32224" s="1">
        <v>19438.131076000001</v>
      </c>
      <c r="C32224" s="1">
        <v>5.537204</v>
      </c>
      <c r="D32224" s="1">
        <v>1.2443219999999999</v>
      </c>
      <c r="E32224" s="1">
        <v>-1.3512E-2</v>
      </c>
      <c r="F32224" s="1">
        <v>-6.7559999999999995E-2</v>
      </c>
      <c r="G32224" s="1">
        <v>-0.48854300000000001</v>
      </c>
      <c r="H32224" s="1">
        <v>8.9161000000000004E-2</v>
      </c>
      <c r="I32224" s="1">
        <v>1652761.16912</v>
      </c>
      <c r="J32224" s="1">
        <v>-5098632.7037589997</v>
      </c>
      <c r="K32224" s="1">
        <v>881815.33310599998</v>
      </c>
      <c r="L32224" s="1">
        <v>5113007.8185390001</v>
      </c>
      <c r="M32224" s="1">
        <v>1753743.128276</v>
      </c>
      <c r="N32224" s="1">
        <v>954801.95097100001</v>
      </c>
      <c r="O32224" s="1">
        <v>-762743.13344100001</v>
      </c>
      <c r="P32224" s="1">
        <v>1006604.926049</v>
      </c>
      <c r="Q32224" s="1">
        <v>-2280329.5514580002</v>
      </c>
    </row>
    <row r="32225" spans="1:17">
      <c r="A32225" s="1" t="s">
        <v>8</v>
      </c>
      <c r="B32225" s="1">
        <v>21.977224</v>
      </c>
      <c r="C32225" s="1">
        <v>-117.313059</v>
      </c>
      <c r="D32225" s="1">
        <v>149.07799399999999</v>
      </c>
      <c r="E32225" s="1">
        <v>1.3778760000000001</v>
      </c>
      <c r="F32225" s="1">
        <v>0.89536400000000005</v>
      </c>
      <c r="G32225" s="1">
        <v>-1.3616550000000001</v>
      </c>
      <c r="H32225" s="1">
        <v>2.6405000000000001E-2</v>
      </c>
      <c r="I32225" s="1">
        <v>6.2386010000000001</v>
      </c>
      <c r="J32225" s="1">
        <v>8.196771</v>
      </c>
      <c r="K32225" s="1">
        <v>-0.56525199999999998</v>
      </c>
      <c r="L32225" s="1">
        <v>0.49379499999999998</v>
      </c>
      <c r="M32225" s="1">
        <v>1.071304</v>
      </c>
      <c r="N32225" s="1">
        <v>0</v>
      </c>
      <c r="O32225" s="1">
        <v>0</v>
      </c>
      <c r="P32225" s="1">
        <v>0</v>
      </c>
      <c r="Q32225" s="1">
        <v>95.250600000000006</v>
      </c>
    </row>
    <row r="32226" spans="1:17">
      <c r="A32226" s="1" t="s">
        <v>7</v>
      </c>
      <c r="B32226" s="1">
        <v>5.4270339999999999</v>
      </c>
      <c r="C32226" s="1">
        <v>0.26</v>
      </c>
      <c r="D32226" s="1">
        <v>5.1670340000000001</v>
      </c>
      <c r="E32226" s="1">
        <v>0</v>
      </c>
      <c r="F32226" s="1">
        <v>0</v>
      </c>
    </row>
    <row r="32227" spans="1:17" hidden="1">
      <c r="A32227" s="1" t="s">
        <v>6</v>
      </c>
      <c r="B32227" s="1">
        <v>1.202779</v>
      </c>
      <c r="C32227" s="1">
        <v>0.03</v>
      </c>
      <c r="D32227" s="1">
        <v>0.41336299999999998</v>
      </c>
      <c r="E32227" s="1">
        <v>0.75941700000000001</v>
      </c>
    </row>
    <row r="32228" spans="1:17" hidden="1">
      <c r="A32228" s="1" t="s">
        <v>5</v>
      </c>
      <c r="B32228" s="1">
        <v>-1.4326E-2</v>
      </c>
      <c r="C32228" s="1">
        <v>-1.4326E-2</v>
      </c>
      <c r="D32228" s="1">
        <v>0</v>
      </c>
    </row>
    <row r="32229" spans="1:17">
      <c r="A32229" s="1" t="s">
        <v>4</v>
      </c>
      <c r="B32229" s="1">
        <v>102000</v>
      </c>
      <c r="C32229" s="1">
        <v>16906.228825999999</v>
      </c>
      <c r="D32229" s="1">
        <v>100589.161578</v>
      </c>
      <c r="E32229" s="1">
        <v>76683.071637999994</v>
      </c>
    </row>
    <row r="32230" spans="1:17">
      <c r="A32230" s="1" t="s">
        <v>3</v>
      </c>
      <c r="B32230" s="1">
        <v>-7.1628999999999998E-2</v>
      </c>
      <c r="C32230" s="1">
        <v>-7.1628999999999998E-2</v>
      </c>
      <c r="D32230" s="1">
        <v>0</v>
      </c>
      <c r="E32230" s="1">
        <v>0</v>
      </c>
      <c r="F32230" s="1">
        <v>0</v>
      </c>
    </row>
    <row r="32231" spans="1:17" hidden="1">
      <c r="A32231" s="1" t="s">
        <v>2</v>
      </c>
      <c r="B32231" s="1">
        <v>-0.47409099999999998</v>
      </c>
      <c r="C32231" s="1">
        <v>-0.55115000000000003</v>
      </c>
      <c r="D32231" s="1">
        <v>0</v>
      </c>
      <c r="E32231" s="1">
        <v>-0.55115000000000003</v>
      </c>
      <c r="F32231" s="1">
        <v>0</v>
      </c>
      <c r="G32231" s="1">
        <v>0</v>
      </c>
    </row>
    <row r="32232" spans="1:17" hidden="1">
      <c r="A32232" s="1" t="s">
        <v>1</v>
      </c>
      <c r="B32232" s="1">
        <v>9.5367999999999994E-2</v>
      </c>
      <c r="C32232" s="1">
        <v>0.11192100000000001</v>
      </c>
      <c r="D32232" s="1">
        <v>0.11192100000000001</v>
      </c>
      <c r="E32232" s="1">
        <v>0</v>
      </c>
      <c r="F32232" s="1">
        <v>0</v>
      </c>
    </row>
    <row r="32233" spans="1:17">
      <c r="A32233" s="1" t="s">
        <v>0</v>
      </c>
      <c r="B32233" s="1">
        <v>19439.184150000001</v>
      </c>
      <c r="C32233" s="1">
        <v>5.4270339999999999</v>
      </c>
      <c r="D32233" s="1">
        <v>1.202779</v>
      </c>
      <c r="E32233" s="1">
        <v>-1.4326E-2</v>
      </c>
      <c r="F32233" s="1">
        <v>-7.1628999999999998E-2</v>
      </c>
      <c r="G32233" s="1">
        <v>-0.47409099999999998</v>
      </c>
      <c r="H32233" s="1">
        <v>9.5367999999999994E-2</v>
      </c>
      <c r="I32233" s="1">
        <v>1712878.1518979999</v>
      </c>
      <c r="J32233" s="1">
        <v>-4958106.8194920002</v>
      </c>
      <c r="K32233" s="1">
        <v>889904.771037</v>
      </c>
      <c r="L32233" s="1">
        <v>4975013.0483179996</v>
      </c>
      <c r="M32233" s="1">
        <v>1813467.313476</v>
      </c>
      <c r="N32233" s="1">
        <v>966587.84267599997</v>
      </c>
      <c r="O32233" s="1">
        <v>-808722.35356600001</v>
      </c>
      <c r="P32233" s="1">
        <v>1076748.6755289999</v>
      </c>
      <c r="Q32233" s="1">
        <v>-2212992.9043180002</v>
      </c>
    </row>
    <row r="32234" spans="1:17">
      <c r="A32234" s="1" t="s">
        <v>8</v>
      </c>
      <c r="B32234" s="1">
        <v>24.181021999999999</v>
      </c>
      <c r="C32234" s="1">
        <v>-109.176185</v>
      </c>
      <c r="D32234" s="1">
        <v>154.88354899999999</v>
      </c>
      <c r="E32234" s="1">
        <v>1.344484</v>
      </c>
      <c r="F32234" s="1">
        <v>0.94497200000000003</v>
      </c>
      <c r="G32234" s="1">
        <v>-1.3125439999999999</v>
      </c>
      <c r="H32234" s="1">
        <v>3.0388999999999999E-2</v>
      </c>
      <c r="I32234" s="1">
        <v>6.2406980000000001</v>
      </c>
      <c r="J32234" s="1">
        <v>8.0578889999999994</v>
      </c>
      <c r="K32234" s="1">
        <v>-0.50780499999999995</v>
      </c>
      <c r="L32234" s="1">
        <v>0.44698399999999999</v>
      </c>
      <c r="M32234" s="1">
        <v>1.0712280000000001</v>
      </c>
      <c r="N32234" s="1">
        <v>0</v>
      </c>
      <c r="O32234" s="1">
        <v>0</v>
      </c>
      <c r="P32234" s="1">
        <v>0</v>
      </c>
      <c r="Q32234" s="1">
        <v>95.280586</v>
      </c>
    </row>
    <row r="32235" spans="1:17">
      <c r="A32235" s="1" t="s">
        <v>7</v>
      </c>
      <c r="B32235" s="1">
        <v>5.3018169999999998</v>
      </c>
      <c r="C32235" s="1">
        <v>0.26</v>
      </c>
      <c r="D32235" s="1">
        <v>5.041817</v>
      </c>
      <c r="E32235" s="1">
        <v>0</v>
      </c>
      <c r="F32235" s="1">
        <v>0</v>
      </c>
    </row>
    <row r="32236" spans="1:17" hidden="1">
      <c r="A32236" s="1" t="s">
        <v>6</v>
      </c>
      <c r="B32236" s="1">
        <v>1.156401</v>
      </c>
      <c r="C32236" s="1">
        <v>0.03</v>
      </c>
      <c r="D32236" s="1">
        <v>0.40334500000000001</v>
      </c>
      <c r="E32236" s="1">
        <v>0.723055</v>
      </c>
    </row>
    <row r="32237" spans="1:17" hidden="1">
      <c r="A32237" s="1" t="s">
        <v>5</v>
      </c>
      <c r="B32237" s="1">
        <v>-1.512E-2</v>
      </c>
      <c r="C32237" s="1">
        <v>-1.512E-2</v>
      </c>
      <c r="D32237" s="1">
        <v>0</v>
      </c>
    </row>
    <row r="32238" spans="1:17">
      <c r="A32238" s="1" t="s">
        <v>4</v>
      </c>
      <c r="B32238" s="1">
        <v>102000</v>
      </c>
      <c r="C32238" s="1">
        <v>19856.513803999998</v>
      </c>
      <c r="D32238" s="1">
        <v>100048.582496</v>
      </c>
      <c r="E32238" s="1">
        <v>80056.642647000001</v>
      </c>
    </row>
    <row r="32239" spans="1:17">
      <c r="A32239" s="1" t="s">
        <v>3</v>
      </c>
      <c r="B32239" s="1">
        <v>-7.5597999999999999E-2</v>
      </c>
      <c r="C32239" s="1">
        <v>-7.5597999999999999E-2</v>
      </c>
      <c r="D32239" s="1">
        <v>0</v>
      </c>
      <c r="E32239" s="1">
        <v>0</v>
      </c>
      <c r="F32239" s="1">
        <v>0</v>
      </c>
    </row>
    <row r="32240" spans="1:17" hidden="1">
      <c r="A32240" s="1" t="s">
        <v>2</v>
      </c>
      <c r="B32240" s="1">
        <v>-0.45762700000000001</v>
      </c>
      <c r="C32240" s="1">
        <v>-0.53779399999999999</v>
      </c>
      <c r="D32240" s="1">
        <v>0</v>
      </c>
      <c r="E32240" s="1">
        <v>-0.53779399999999999</v>
      </c>
      <c r="F32240" s="1">
        <v>0</v>
      </c>
      <c r="G32240" s="1">
        <v>0</v>
      </c>
    </row>
    <row r="32241" spans="1:17" hidden="1">
      <c r="A32241" s="1" t="s">
        <v>1</v>
      </c>
      <c r="B32241" s="1">
        <v>0.101594</v>
      </c>
      <c r="C32241" s="1">
        <v>0.118122</v>
      </c>
      <c r="D32241" s="1">
        <v>0.118122</v>
      </c>
      <c r="E32241" s="1">
        <v>0</v>
      </c>
      <c r="F32241" s="1">
        <v>0</v>
      </c>
    </row>
    <row r="32242" spans="1:17">
      <c r="A32242" s="1" t="s">
        <v>0</v>
      </c>
      <c r="B32242" s="1">
        <v>19450.043334999998</v>
      </c>
      <c r="C32242" s="1">
        <v>5.3018169999999998</v>
      </c>
      <c r="D32242" s="1">
        <v>1.156401</v>
      </c>
      <c r="E32242" s="1">
        <v>-1.512E-2</v>
      </c>
      <c r="F32242" s="1">
        <v>-7.5597999999999999E-2</v>
      </c>
      <c r="G32242" s="1">
        <v>-0.45762700000000001</v>
      </c>
      <c r="H32242" s="1">
        <v>0.101594</v>
      </c>
      <c r="I32242" s="1">
        <v>1782933.3148139999</v>
      </c>
      <c r="J32242" s="1">
        <v>-4799842.1082950002</v>
      </c>
      <c r="K32242" s="1">
        <v>889106.70741899998</v>
      </c>
      <c r="L32242" s="1">
        <v>4819698.622099</v>
      </c>
      <c r="M32242" s="1">
        <v>1882981.8973109999</v>
      </c>
      <c r="N32242" s="1">
        <v>969163.35006600001</v>
      </c>
      <c r="O32242" s="1">
        <v>-854006.59076699999</v>
      </c>
      <c r="P32242" s="1">
        <v>1147672.8895149999</v>
      </c>
      <c r="Q32242" s="1">
        <v>-2137337.420074</v>
      </c>
    </row>
    <row r="32243" spans="1:17">
      <c r="A32243" s="1" t="s">
        <v>8</v>
      </c>
      <c r="B32243" s="1">
        <v>26.339691999999999</v>
      </c>
      <c r="C32243" s="1">
        <v>-100.870711</v>
      </c>
      <c r="D32243" s="1">
        <v>160.200402</v>
      </c>
      <c r="E32243" s="1">
        <v>1.3063419999999999</v>
      </c>
      <c r="F32243" s="1">
        <v>0.99316899999999997</v>
      </c>
      <c r="G32243" s="1">
        <v>-1.264262</v>
      </c>
      <c r="H32243" s="1">
        <v>3.4061000000000001E-2</v>
      </c>
      <c r="I32243" s="1">
        <v>6.2424249999999999</v>
      </c>
      <c r="J32243" s="1">
        <v>7.9109980000000002</v>
      </c>
      <c r="K32243" s="1">
        <v>-0.45042399999999999</v>
      </c>
      <c r="L32243" s="1">
        <v>0.40012999999999999</v>
      </c>
      <c r="M32243" s="1">
        <v>1.071151</v>
      </c>
      <c r="N32243" s="1">
        <v>0</v>
      </c>
      <c r="O32243" s="1">
        <v>0</v>
      </c>
      <c r="P32243" s="1">
        <v>0</v>
      </c>
      <c r="Q32243" s="1">
        <v>95.331688999999997</v>
      </c>
    </row>
    <row r="32244" spans="1:17">
      <c r="A32244" s="1" t="s">
        <v>7</v>
      </c>
      <c r="B32244" s="1">
        <v>5.1587839999999998</v>
      </c>
      <c r="C32244" s="1">
        <v>0.26</v>
      </c>
      <c r="D32244" s="1">
        <v>4.898784</v>
      </c>
      <c r="E32244" s="1">
        <v>0</v>
      </c>
      <c r="F32244" s="1">
        <v>0</v>
      </c>
    </row>
    <row r="32245" spans="1:17" hidden="1">
      <c r="A32245" s="1" t="s">
        <v>6</v>
      </c>
      <c r="B32245" s="1">
        <v>1.1045149999999999</v>
      </c>
      <c r="C32245" s="1">
        <v>0.03</v>
      </c>
      <c r="D32245" s="1">
        <v>0.391903</v>
      </c>
      <c r="E32245" s="1">
        <v>0.682612</v>
      </c>
    </row>
    <row r="32246" spans="1:17" hidden="1">
      <c r="A32246" s="1" t="s">
        <v>5</v>
      </c>
      <c r="B32246" s="1">
        <v>-1.5890999999999999E-2</v>
      </c>
      <c r="C32246" s="1">
        <v>-1.5890999999999999E-2</v>
      </c>
      <c r="D32246" s="1">
        <v>0</v>
      </c>
    </row>
    <row r="32247" spans="1:17">
      <c r="A32247" s="1" t="s">
        <v>4</v>
      </c>
      <c r="B32247" s="1">
        <v>102000</v>
      </c>
      <c r="C32247" s="1">
        <v>23292.673114000001</v>
      </c>
      <c r="D32247" s="1">
        <v>99304.840662999995</v>
      </c>
      <c r="E32247" s="1">
        <v>83111.033051000006</v>
      </c>
    </row>
    <row r="32248" spans="1:17">
      <c r="A32248" s="1" t="s">
        <v>3</v>
      </c>
      <c r="B32248" s="1">
        <v>-7.9452999999999996E-2</v>
      </c>
      <c r="C32248" s="1">
        <v>-7.9452999999999996E-2</v>
      </c>
      <c r="D32248" s="1">
        <v>0</v>
      </c>
      <c r="E32248" s="1">
        <v>0</v>
      </c>
      <c r="F32248" s="1">
        <v>0</v>
      </c>
    </row>
    <row r="32249" spans="1:17" hidden="1">
      <c r="A32249" s="1" t="s">
        <v>2</v>
      </c>
      <c r="B32249" s="1">
        <v>-0.43885200000000002</v>
      </c>
      <c r="C32249" s="1">
        <v>-0.52253700000000003</v>
      </c>
      <c r="D32249" s="1">
        <v>0</v>
      </c>
      <c r="E32249" s="1">
        <v>-0.52253700000000003</v>
      </c>
      <c r="F32249" s="1">
        <v>0</v>
      </c>
      <c r="G32249" s="1">
        <v>0</v>
      </c>
    </row>
    <row r="32250" spans="1:17" hidden="1">
      <c r="A32250" s="1" t="s">
        <v>1</v>
      </c>
      <c r="B32250" s="1">
        <v>0.10782700000000001</v>
      </c>
      <c r="C32250" s="1">
        <v>0.12414600000000001</v>
      </c>
      <c r="D32250" s="1">
        <v>0.12414600000000001</v>
      </c>
      <c r="E32250" s="1">
        <v>0</v>
      </c>
      <c r="F32250" s="1">
        <v>0</v>
      </c>
    </row>
    <row r="32251" spans="1:17">
      <c r="A32251" s="1" t="s">
        <v>0</v>
      </c>
      <c r="B32251" s="1">
        <v>19469.522250000002</v>
      </c>
      <c r="C32251" s="1">
        <v>5.1587839999999998</v>
      </c>
      <c r="D32251" s="1">
        <v>1.1045149999999999</v>
      </c>
      <c r="E32251" s="1">
        <v>-1.5890999999999999E-2</v>
      </c>
      <c r="F32251" s="1">
        <v>-7.9452999999999996E-2</v>
      </c>
      <c r="G32251" s="1">
        <v>-0.43885200000000002</v>
      </c>
      <c r="H32251" s="1">
        <v>0.10782700000000001</v>
      </c>
      <c r="I32251" s="1">
        <v>1863048.4665590001</v>
      </c>
      <c r="J32251" s="1">
        <v>-4619092.2000010004</v>
      </c>
      <c r="K32251" s="1">
        <v>878740.71364900004</v>
      </c>
      <c r="L32251" s="1">
        <v>4642384.8731150003</v>
      </c>
      <c r="M32251" s="1">
        <v>1962353.3072230001</v>
      </c>
      <c r="N32251" s="1">
        <v>961851.74670000002</v>
      </c>
      <c r="O32251" s="1">
        <v>-898462.45371100004</v>
      </c>
      <c r="P32251" s="1">
        <v>1219312.034058</v>
      </c>
      <c r="Q32251" s="1">
        <v>-2051700.7798609999</v>
      </c>
    </row>
    <row r="32252" spans="1:17">
      <c r="A32252" s="1" t="s">
        <v>8</v>
      </c>
      <c r="B32252" s="1">
        <v>28.434972999999999</v>
      </c>
      <c r="C32252" s="1">
        <v>-92.431608999999995</v>
      </c>
      <c r="D32252" s="1">
        <v>165.02814799999999</v>
      </c>
      <c r="E32252" s="1">
        <v>1.262551</v>
      </c>
      <c r="F32252" s="1">
        <v>1.039776</v>
      </c>
      <c r="G32252" s="1">
        <v>-1.216855</v>
      </c>
      <c r="H32252" s="1">
        <v>3.7395999999999999E-2</v>
      </c>
      <c r="I32252" s="1">
        <v>6.2438200000000004</v>
      </c>
      <c r="J32252" s="1">
        <v>7.7562699999999998</v>
      </c>
      <c r="K32252" s="1">
        <v>-0.393011</v>
      </c>
      <c r="L32252" s="1">
        <v>0.35358800000000001</v>
      </c>
      <c r="M32252" s="1">
        <v>1.0710740000000001</v>
      </c>
      <c r="N32252" s="1">
        <v>0</v>
      </c>
      <c r="O32252" s="1">
        <v>0</v>
      </c>
      <c r="P32252" s="1">
        <v>0</v>
      </c>
      <c r="Q32252" s="1">
        <v>95.400570999999999</v>
      </c>
    </row>
    <row r="32253" spans="1:17">
      <c r="A32253" s="1" t="s">
        <v>7</v>
      </c>
      <c r="B32253" s="1">
        <v>4.9945649999999997</v>
      </c>
      <c r="C32253" s="1">
        <v>0.26</v>
      </c>
      <c r="D32253" s="1">
        <v>4.7345649999999999</v>
      </c>
      <c r="E32253" s="1">
        <v>0</v>
      </c>
      <c r="F32253" s="1">
        <v>0</v>
      </c>
    </row>
    <row r="32254" spans="1:17" hidden="1">
      <c r="A32254" s="1" t="s">
        <v>6</v>
      </c>
      <c r="B32254" s="1">
        <v>1.0463789999999999</v>
      </c>
      <c r="C32254" s="1">
        <v>0.03</v>
      </c>
      <c r="D32254" s="1">
        <v>0.37876500000000002</v>
      </c>
      <c r="E32254" s="1">
        <v>0.63761400000000001</v>
      </c>
    </row>
    <row r="32255" spans="1:17" hidden="1">
      <c r="A32255" s="1" t="s">
        <v>5</v>
      </c>
      <c r="B32255" s="1">
        <v>-1.6636000000000001E-2</v>
      </c>
      <c r="C32255" s="1">
        <v>-1.6636000000000001E-2</v>
      </c>
      <c r="D32255" s="1">
        <v>0</v>
      </c>
    </row>
    <row r="32256" spans="1:17">
      <c r="A32256" s="1" t="s">
        <v>4</v>
      </c>
      <c r="B32256" s="1">
        <v>102000</v>
      </c>
      <c r="C32256" s="1">
        <v>27290.166594999999</v>
      </c>
      <c r="D32256" s="1">
        <v>98281.467262000006</v>
      </c>
      <c r="E32256" s="1">
        <v>85852.663816</v>
      </c>
    </row>
    <row r="32257" spans="1:17">
      <c r="A32257" s="1" t="s">
        <v>3</v>
      </c>
      <c r="B32257" s="1">
        <v>-8.3182000000000006E-2</v>
      </c>
      <c r="C32257" s="1">
        <v>-8.3182000000000006E-2</v>
      </c>
      <c r="D32257" s="1">
        <v>0</v>
      </c>
      <c r="E32257" s="1">
        <v>0</v>
      </c>
      <c r="F32257" s="1">
        <v>0</v>
      </c>
    </row>
    <row r="32258" spans="1:17" hidden="1">
      <c r="A32258" s="1" t="s">
        <v>2</v>
      </c>
      <c r="B32258" s="1">
        <v>-0.417439</v>
      </c>
      <c r="C32258" s="1">
        <v>-0.50502000000000002</v>
      </c>
      <c r="D32258" s="1">
        <v>0</v>
      </c>
      <c r="E32258" s="1">
        <v>-0.50502000000000002</v>
      </c>
      <c r="F32258" s="1">
        <v>0</v>
      </c>
      <c r="G32258" s="1">
        <v>0</v>
      </c>
    </row>
    <row r="32259" spans="1:17" hidden="1">
      <c r="A32259" s="1" t="s">
        <v>1</v>
      </c>
      <c r="B32259" s="1">
        <v>0.11405899999999999</v>
      </c>
      <c r="C32259" s="1">
        <v>0.129972</v>
      </c>
      <c r="D32259" s="1">
        <v>0.129972</v>
      </c>
      <c r="E32259" s="1">
        <v>0</v>
      </c>
      <c r="F32259" s="1">
        <v>0</v>
      </c>
    </row>
    <row r="32260" spans="1:17">
      <c r="A32260" s="1" t="s">
        <v>0</v>
      </c>
      <c r="B32260" s="1">
        <v>19496.269375</v>
      </c>
      <c r="C32260" s="1">
        <v>4.9945649999999997</v>
      </c>
      <c r="D32260" s="1">
        <v>1.0463789999999999</v>
      </c>
      <c r="E32260" s="1">
        <v>-1.6636000000000001E-2</v>
      </c>
      <c r="F32260" s="1">
        <v>-8.3182000000000006E-2</v>
      </c>
      <c r="G32260" s="1">
        <v>-0.417439</v>
      </c>
      <c r="H32260" s="1">
        <v>0.11405899999999999</v>
      </c>
      <c r="I32260" s="1">
        <v>1952464.2020119999</v>
      </c>
      <c r="J32260" s="1">
        <v>-4410136.1424519997</v>
      </c>
      <c r="K32260" s="1">
        <v>858075.82667600003</v>
      </c>
      <c r="L32260" s="1">
        <v>4437426.3090469996</v>
      </c>
      <c r="M32260" s="1">
        <v>2050745.669275</v>
      </c>
      <c r="N32260" s="1">
        <v>943928.49049200001</v>
      </c>
      <c r="O32260" s="1">
        <v>-941917.38770399999</v>
      </c>
      <c r="P32260" s="1">
        <v>1291549.994685</v>
      </c>
      <c r="Q32260" s="1">
        <v>-1954273.69413</v>
      </c>
    </row>
    <row r="32261" spans="1:17">
      <c r="A32261" s="1" t="s">
        <v>8</v>
      </c>
      <c r="B32261" s="1">
        <v>30.446334</v>
      </c>
      <c r="C32261" s="1">
        <v>-83.893486999999993</v>
      </c>
      <c r="D32261" s="1">
        <v>169.369347</v>
      </c>
      <c r="E32261" s="1">
        <v>1.221589</v>
      </c>
      <c r="F32261" s="1">
        <v>1.085612</v>
      </c>
      <c r="G32261" s="1">
        <v>-1.1703680000000001</v>
      </c>
      <c r="H32261" s="1">
        <v>4.0368000000000001E-2</v>
      </c>
      <c r="I32261" s="1">
        <v>6.2449250000000003</v>
      </c>
      <c r="J32261" s="1">
        <v>7.5939079999999999</v>
      </c>
      <c r="K32261" s="1">
        <v>-0.335451</v>
      </c>
      <c r="L32261" s="1">
        <v>0.30776900000000001</v>
      </c>
      <c r="M32261" s="1">
        <v>1.070997</v>
      </c>
      <c r="N32261" s="1">
        <v>0</v>
      </c>
      <c r="O32261" s="1">
        <v>0</v>
      </c>
      <c r="P32261" s="1">
        <v>0</v>
      </c>
      <c r="Q32261" s="1">
        <v>95.696850999999995</v>
      </c>
    </row>
    <row r="32262" spans="1:17">
      <c r="A32262" s="1" t="s">
        <v>7</v>
      </c>
      <c r="B32262" s="1">
        <v>4.8409589999999998</v>
      </c>
      <c r="C32262" s="1">
        <v>0.26</v>
      </c>
      <c r="D32262" s="1">
        <v>4.580959</v>
      </c>
      <c r="E32262" s="1">
        <v>0</v>
      </c>
      <c r="F32262" s="1">
        <v>0</v>
      </c>
    </row>
    <row r="32263" spans="1:17" hidden="1">
      <c r="A32263" s="1" t="s">
        <v>6</v>
      </c>
      <c r="B32263" s="1">
        <v>0.99338899999999997</v>
      </c>
      <c r="C32263" s="1">
        <v>0.03</v>
      </c>
      <c r="D32263" s="1">
        <v>0.366477</v>
      </c>
      <c r="E32263" s="1">
        <v>0.596912</v>
      </c>
    </row>
    <row r="32264" spans="1:17" hidden="1">
      <c r="A32264" s="1" t="s">
        <v>5</v>
      </c>
      <c r="B32264" s="1">
        <v>-1.737E-2</v>
      </c>
      <c r="C32264" s="1">
        <v>-1.737E-2</v>
      </c>
      <c r="D32264" s="1">
        <v>0</v>
      </c>
    </row>
    <row r="32265" spans="1:17">
      <c r="A32265" s="1" t="s">
        <v>4</v>
      </c>
      <c r="B32265" s="1">
        <v>102000</v>
      </c>
      <c r="C32265" s="1">
        <v>31003.170629</v>
      </c>
      <c r="D32265" s="1">
        <v>97174.088166000001</v>
      </c>
      <c r="E32265" s="1">
        <v>88342.435767999996</v>
      </c>
    </row>
    <row r="32266" spans="1:17">
      <c r="A32266" s="1" t="s">
        <v>3</v>
      </c>
      <c r="B32266" s="1">
        <v>-8.6848999999999996E-2</v>
      </c>
      <c r="C32266" s="1">
        <v>-8.6848999999999996E-2</v>
      </c>
      <c r="D32266" s="1">
        <v>0</v>
      </c>
      <c r="E32266" s="1">
        <v>0</v>
      </c>
      <c r="F32266" s="1">
        <v>0</v>
      </c>
    </row>
    <row r="32267" spans="1:17" hidden="1">
      <c r="A32267" s="1" t="s">
        <v>2</v>
      </c>
      <c r="B32267" s="1">
        <v>-0.39794400000000002</v>
      </c>
      <c r="C32267" s="1">
        <v>-0.48863600000000001</v>
      </c>
      <c r="D32267" s="1">
        <v>0</v>
      </c>
      <c r="E32267" s="1">
        <v>-0.48863600000000001</v>
      </c>
      <c r="F32267" s="1">
        <v>0</v>
      </c>
      <c r="G32267" s="1">
        <v>0</v>
      </c>
    </row>
    <row r="32268" spans="1:17" hidden="1">
      <c r="A32268" s="1" t="s">
        <v>1</v>
      </c>
      <c r="B32268" s="1">
        <v>0.120202</v>
      </c>
      <c r="C32268" s="1">
        <v>0.13570199999999999</v>
      </c>
      <c r="D32268" s="1">
        <v>0.13570199999999999</v>
      </c>
      <c r="E32268" s="1">
        <v>0</v>
      </c>
      <c r="F32268" s="1">
        <v>0</v>
      </c>
    </row>
    <row r="32269" spans="1:17">
      <c r="A32269" s="1" t="s">
        <v>0</v>
      </c>
      <c r="B32269" s="1">
        <v>19616.139222999998</v>
      </c>
      <c r="C32269" s="1">
        <v>4.8409589999999998</v>
      </c>
      <c r="D32269" s="1">
        <v>0.99338899999999997</v>
      </c>
      <c r="E32269" s="1">
        <v>-1.737E-2</v>
      </c>
      <c r="F32269" s="1">
        <v>-8.6848999999999996E-2</v>
      </c>
      <c r="G32269" s="1">
        <v>-0.39794400000000002</v>
      </c>
      <c r="H32269" s="1">
        <v>0.120202</v>
      </c>
      <c r="I32269" s="1">
        <v>2034233.44609</v>
      </c>
      <c r="J32269" s="1">
        <v>-4235351.5817409996</v>
      </c>
      <c r="K32269" s="1">
        <v>840926.06066700001</v>
      </c>
      <c r="L32269" s="1">
        <v>4266354.7523699999</v>
      </c>
      <c r="M32269" s="1">
        <v>2131407.5342560001</v>
      </c>
      <c r="N32269" s="1">
        <v>929268.49643499998</v>
      </c>
      <c r="O32269" s="1">
        <v>-989486.42598499998</v>
      </c>
      <c r="P32269" s="1">
        <v>1369478.0678620001</v>
      </c>
      <c r="Q32269" s="1">
        <v>-1874461.0121559999</v>
      </c>
    </row>
    <row r="32270" spans="1:17">
      <c r="A32270" s="1" t="s">
        <v>8</v>
      </c>
      <c r="B32270" s="1">
        <v>32.378351000000002</v>
      </c>
      <c r="C32270" s="1">
        <v>-75.296442999999996</v>
      </c>
      <c r="D32270" s="1">
        <v>173.23561799999999</v>
      </c>
      <c r="E32270" s="1">
        <v>1.1635249999999999</v>
      </c>
      <c r="F32270" s="1">
        <v>1.1286229999999999</v>
      </c>
      <c r="G32270" s="1">
        <v>-1.1248480000000001</v>
      </c>
      <c r="H32270" s="1">
        <v>4.2960999999999999E-2</v>
      </c>
      <c r="I32270" s="1">
        <v>6.2457820000000002</v>
      </c>
      <c r="J32270" s="1">
        <v>7.4232250000000004</v>
      </c>
      <c r="K32270" s="1">
        <v>-0.27747500000000003</v>
      </c>
      <c r="L32270" s="1">
        <v>0.262156</v>
      </c>
      <c r="M32270" s="1">
        <v>1.070919</v>
      </c>
      <c r="N32270" s="1">
        <v>0</v>
      </c>
      <c r="O32270" s="1">
        <v>0</v>
      </c>
      <c r="P32270" s="1">
        <v>0</v>
      </c>
      <c r="Q32270" s="1">
        <v>95.796989999999994</v>
      </c>
    </row>
    <row r="32271" spans="1:17">
      <c r="A32271" s="1" t="s">
        <v>7</v>
      </c>
      <c r="B32271" s="1">
        <v>4.6232179999999996</v>
      </c>
      <c r="C32271" s="1">
        <v>0.26</v>
      </c>
      <c r="D32271" s="1">
        <v>4.3632179999999998</v>
      </c>
      <c r="E32271" s="1">
        <v>0</v>
      </c>
      <c r="F32271" s="1">
        <v>0</v>
      </c>
    </row>
    <row r="32272" spans="1:17" hidden="1">
      <c r="A32272" s="1" t="s">
        <v>6</v>
      </c>
      <c r="B32272" s="1">
        <v>0.920574</v>
      </c>
      <c r="C32272" s="1">
        <v>0.03</v>
      </c>
      <c r="D32272" s="1">
        <v>0.34905700000000001</v>
      </c>
      <c r="E32272" s="1">
        <v>0.541516</v>
      </c>
    </row>
    <row r="32273" spans="1:17" hidden="1">
      <c r="A32273" s="1" t="s">
        <v>5</v>
      </c>
      <c r="B32273" s="1">
        <v>-1.8058000000000001E-2</v>
      </c>
      <c r="C32273" s="1">
        <v>-1.8058000000000001E-2</v>
      </c>
      <c r="D32273" s="1">
        <v>0</v>
      </c>
    </row>
    <row r="32274" spans="1:17">
      <c r="A32274" s="1" t="s">
        <v>4</v>
      </c>
      <c r="B32274" s="1">
        <v>102000</v>
      </c>
      <c r="C32274" s="1">
        <v>36343.096055000002</v>
      </c>
      <c r="D32274" s="1">
        <v>95305.715301000004</v>
      </c>
      <c r="E32274" s="1">
        <v>90493.453382000007</v>
      </c>
    </row>
    <row r="32275" spans="1:17">
      <c r="A32275" s="1" t="s">
        <v>3</v>
      </c>
      <c r="B32275" s="1">
        <v>-9.0289999999999995E-2</v>
      </c>
      <c r="C32275" s="1">
        <v>-9.0289999999999995E-2</v>
      </c>
      <c r="D32275" s="1">
        <v>0</v>
      </c>
      <c r="E32275" s="1">
        <v>0</v>
      </c>
      <c r="F32275" s="1">
        <v>0</v>
      </c>
    </row>
    <row r="32276" spans="1:17" hidden="1">
      <c r="A32276" s="1" t="s">
        <v>2</v>
      </c>
      <c r="B32276" s="1">
        <v>-0.37033300000000002</v>
      </c>
      <c r="C32276" s="1">
        <v>-0.46540999999999999</v>
      </c>
      <c r="D32276" s="1">
        <v>0</v>
      </c>
      <c r="E32276" s="1">
        <v>-0.46540999999999999</v>
      </c>
      <c r="F32276" s="1">
        <v>0</v>
      </c>
      <c r="G32276" s="1">
        <v>0</v>
      </c>
    </row>
    <row r="32277" spans="1:17" hidden="1">
      <c r="A32277" s="1" t="s">
        <v>1</v>
      </c>
      <c r="B32277" s="1">
        <v>0.12640299999999999</v>
      </c>
      <c r="C32277" s="1">
        <v>0.14107800000000001</v>
      </c>
      <c r="D32277" s="1">
        <v>0.14107800000000001</v>
      </c>
      <c r="E32277" s="1">
        <v>0</v>
      </c>
      <c r="F32277" s="1">
        <v>0</v>
      </c>
    </row>
    <row r="32278" spans="1:17">
      <c r="A32278" s="1" t="s">
        <v>0</v>
      </c>
      <c r="B32278" s="1">
        <v>19655.789111999999</v>
      </c>
      <c r="C32278" s="1">
        <v>4.6232179999999996</v>
      </c>
      <c r="D32278" s="1">
        <v>0.920574</v>
      </c>
      <c r="E32278" s="1">
        <v>-1.8058000000000001E-2</v>
      </c>
      <c r="F32278" s="1">
        <v>-9.0289999999999995E-2</v>
      </c>
      <c r="G32278" s="1">
        <v>-0.37033300000000002</v>
      </c>
      <c r="H32278" s="1">
        <v>0.12640299999999999</v>
      </c>
      <c r="I32278" s="1">
        <v>2136920.6257699998</v>
      </c>
      <c r="J32278" s="1">
        <v>-3951202.0120219998</v>
      </c>
      <c r="K32278" s="1">
        <v>797785.99468899996</v>
      </c>
      <c r="L32278" s="1">
        <v>3987545.1080769999</v>
      </c>
      <c r="M32278" s="1">
        <v>2232226.3410720001</v>
      </c>
      <c r="N32278" s="1">
        <v>888279.44807100005</v>
      </c>
      <c r="O32278" s="1">
        <v>-1030768.549736</v>
      </c>
      <c r="P32278" s="1">
        <v>1443040.8000769999</v>
      </c>
      <c r="Q32278" s="1">
        <v>-1747926.625461</v>
      </c>
    </row>
    <row r="32279" spans="1:17">
      <c r="A32279" s="1" t="s">
        <v>8</v>
      </c>
      <c r="B32279" s="1">
        <v>34.178429999999999</v>
      </c>
      <c r="C32279" s="1">
        <v>-66.669156000000001</v>
      </c>
      <c r="D32279" s="1">
        <v>176.62902800000001</v>
      </c>
      <c r="E32279" s="1">
        <v>1.095818</v>
      </c>
      <c r="F32279" s="1">
        <v>1.169343</v>
      </c>
      <c r="G32279" s="1">
        <v>-1.0803450000000001</v>
      </c>
      <c r="H32279" s="1">
        <v>4.5156000000000002E-2</v>
      </c>
      <c r="I32279" s="1">
        <v>6.246435</v>
      </c>
      <c r="J32279" s="1">
        <v>7.2453430000000001</v>
      </c>
      <c r="K32279" s="1">
        <v>-0.21908</v>
      </c>
      <c r="L32279" s="1">
        <v>0.21827099999999999</v>
      </c>
      <c r="M32279" s="1">
        <v>1.0708409999999999</v>
      </c>
      <c r="N32279" s="1">
        <v>0</v>
      </c>
      <c r="O32279" s="1">
        <v>0</v>
      </c>
      <c r="P32279" s="1">
        <v>0</v>
      </c>
      <c r="Q32279" s="1">
        <v>95.901966000000002</v>
      </c>
    </row>
    <row r="32280" spans="1:17">
      <c r="A32280" s="1" t="s">
        <v>7</v>
      </c>
      <c r="B32280" s="1">
        <v>4.3693169999999997</v>
      </c>
      <c r="C32280" s="1">
        <v>0.26</v>
      </c>
      <c r="D32280" s="1">
        <v>4.1093169999999999</v>
      </c>
      <c r="E32280" s="1">
        <v>0</v>
      </c>
      <c r="F32280" s="1">
        <v>0</v>
      </c>
    </row>
    <row r="32281" spans="1:17" hidden="1">
      <c r="A32281" s="1" t="s">
        <v>6</v>
      </c>
      <c r="B32281" s="1">
        <v>0.83907200000000004</v>
      </c>
      <c r="C32281" s="1">
        <v>0.03</v>
      </c>
      <c r="D32281" s="1">
        <v>0.32874500000000001</v>
      </c>
      <c r="E32281" s="1">
        <v>0.480327</v>
      </c>
    </row>
    <row r="32282" spans="1:17" hidden="1">
      <c r="A32282" s="1" t="s">
        <v>5</v>
      </c>
      <c r="B32282" s="1">
        <v>-1.8709E-2</v>
      </c>
      <c r="C32282" s="1">
        <v>-1.8709E-2</v>
      </c>
      <c r="D32282" s="1">
        <v>0</v>
      </c>
    </row>
    <row r="32283" spans="1:17">
      <c r="A32283" s="1" t="s">
        <v>4</v>
      </c>
      <c r="B32283" s="1">
        <v>102000</v>
      </c>
      <c r="C32283" s="1">
        <v>42504.335613000003</v>
      </c>
      <c r="D32283" s="1">
        <v>92722.065627000004</v>
      </c>
      <c r="E32283" s="1">
        <v>92362.592120000001</v>
      </c>
    </row>
    <row r="32284" spans="1:17">
      <c r="A32284" s="1" t="s">
        <v>3</v>
      </c>
      <c r="B32284" s="1">
        <v>-9.3547000000000005E-2</v>
      </c>
      <c r="C32284" s="1">
        <v>-9.3547000000000005E-2</v>
      </c>
      <c r="D32284" s="1">
        <v>0</v>
      </c>
      <c r="E32284" s="1">
        <v>0</v>
      </c>
      <c r="F32284" s="1">
        <v>0</v>
      </c>
    </row>
    <row r="32285" spans="1:17" hidden="1">
      <c r="A32285" s="1" t="s">
        <v>2</v>
      </c>
      <c r="B32285" s="1">
        <v>-0.33906900000000001</v>
      </c>
      <c r="C32285" s="1">
        <v>-0.43832700000000002</v>
      </c>
      <c r="D32285" s="1">
        <v>0</v>
      </c>
      <c r="E32285" s="1">
        <v>-0.43832700000000002</v>
      </c>
      <c r="F32285" s="1">
        <v>0</v>
      </c>
      <c r="G32285" s="1">
        <v>0</v>
      </c>
    </row>
    <row r="32286" spans="1:17" hidden="1">
      <c r="A32286" s="1" t="s">
        <v>1</v>
      </c>
      <c r="B32286" s="1">
        <v>0.132548</v>
      </c>
      <c r="C32286" s="1">
        <v>0.14616799999999999</v>
      </c>
      <c r="D32286" s="1">
        <v>0.14616799999999999</v>
      </c>
      <c r="E32286" s="1">
        <v>0</v>
      </c>
      <c r="F32286" s="1">
        <v>0</v>
      </c>
    </row>
    <row r="32287" spans="1:17">
      <c r="A32287" s="1" t="s">
        <v>0</v>
      </c>
      <c r="B32287" s="1">
        <v>19697.454525000001</v>
      </c>
      <c r="C32287" s="1">
        <v>4.3693169999999997</v>
      </c>
      <c r="D32287" s="1">
        <v>0.83907200000000004</v>
      </c>
      <c r="E32287" s="1">
        <v>-1.8709E-2</v>
      </c>
      <c r="F32287" s="1">
        <v>-9.3547000000000005E-2</v>
      </c>
      <c r="G32287" s="1">
        <v>-0.33906900000000001</v>
      </c>
      <c r="H32287" s="1">
        <v>0.132548</v>
      </c>
      <c r="I32287" s="1">
        <v>2235626.4022039999</v>
      </c>
      <c r="J32287" s="1">
        <v>-3615526.258839</v>
      </c>
      <c r="K32287" s="1">
        <v>742003.15026300005</v>
      </c>
      <c r="L32287" s="1">
        <v>3658030.5944520002</v>
      </c>
      <c r="M32287" s="1">
        <v>2328348.46783</v>
      </c>
      <c r="N32287" s="1">
        <v>834365.74238299998</v>
      </c>
      <c r="O32287" s="1">
        <v>-1070221.8320319999</v>
      </c>
      <c r="P32287" s="1">
        <v>1516400.9509950001</v>
      </c>
      <c r="Q32287" s="1">
        <v>-1603756.3369710001</v>
      </c>
    </row>
    <row r="32288" spans="1:17">
      <c r="A32288" s="1" t="s">
        <v>8</v>
      </c>
      <c r="B32288" s="1">
        <v>35.817024000000004</v>
      </c>
      <c r="C32288" s="1">
        <v>-58.048138000000002</v>
      </c>
      <c r="D32288" s="1">
        <v>179.560464</v>
      </c>
      <c r="E32288" s="1">
        <v>1.0165979999999999</v>
      </c>
      <c r="F32288" s="1">
        <v>1.207516</v>
      </c>
      <c r="G32288" s="1">
        <v>-1.0369029999999999</v>
      </c>
      <c r="H32288" s="1">
        <v>4.6942999999999999E-2</v>
      </c>
      <c r="I32288" s="1">
        <v>6.2469330000000003</v>
      </c>
      <c r="J32288" s="1">
        <v>7.0606109999999997</v>
      </c>
      <c r="K32288" s="1">
        <v>-0.16009399999999999</v>
      </c>
      <c r="L32288" s="1">
        <v>0.17672299999999999</v>
      </c>
      <c r="M32288" s="1">
        <v>1.0707629999999999</v>
      </c>
      <c r="N32288" s="1">
        <v>0</v>
      </c>
      <c r="O32288" s="1">
        <v>0</v>
      </c>
      <c r="P32288" s="1">
        <v>0</v>
      </c>
      <c r="Q32288" s="1">
        <v>96.009912999999997</v>
      </c>
    </row>
    <row r="32289" spans="1:17">
      <c r="A32289" s="1" t="s">
        <v>7</v>
      </c>
      <c r="B32289" s="1">
        <v>4.072241</v>
      </c>
      <c r="C32289" s="1">
        <v>0.26</v>
      </c>
      <c r="D32289" s="1">
        <v>3.8122410000000002</v>
      </c>
      <c r="E32289" s="1">
        <v>0</v>
      </c>
      <c r="F32289" s="1">
        <v>0</v>
      </c>
    </row>
    <row r="32290" spans="1:17" hidden="1">
      <c r="A32290" s="1" t="s">
        <v>6</v>
      </c>
      <c r="B32290" s="1">
        <v>0.74836800000000003</v>
      </c>
      <c r="C32290" s="1">
        <v>0.03</v>
      </c>
      <c r="D32290" s="1">
        <v>0.304979</v>
      </c>
      <c r="E32290" s="1">
        <v>0.41338799999999998</v>
      </c>
    </row>
    <row r="32291" spans="1:17" hidden="1">
      <c r="A32291" s="1" t="s">
        <v>5</v>
      </c>
      <c r="B32291" s="1">
        <v>-1.932E-2</v>
      </c>
      <c r="C32291" s="1">
        <v>-1.932E-2</v>
      </c>
      <c r="D32291" s="1">
        <v>0</v>
      </c>
    </row>
    <row r="32292" spans="1:17">
      <c r="A32292" s="1" t="s">
        <v>4</v>
      </c>
      <c r="B32292" s="1">
        <v>102000</v>
      </c>
      <c r="C32292" s="1">
        <v>49549.552057000001</v>
      </c>
      <c r="D32292" s="1">
        <v>89156.277910999997</v>
      </c>
      <c r="E32292" s="1">
        <v>93966.780025999993</v>
      </c>
    </row>
    <row r="32293" spans="1:17">
      <c r="A32293" s="1" t="s">
        <v>3</v>
      </c>
      <c r="B32293" s="1">
        <v>-9.6601000000000006E-2</v>
      </c>
      <c r="C32293" s="1">
        <v>-9.6601000000000006E-2</v>
      </c>
      <c r="D32293" s="1">
        <v>0</v>
      </c>
      <c r="E32293" s="1">
        <v>0</v>
      </c>
      <c r="F32293" s="1">
        <v>0</v>
      </c>
    </row>
    <row r="32294" spans="1:17" hidden="1">
      <c r="A32294" s="1" t="s">
        <v>2</v>
      </c>
      <c r="B32294" s="1">
        <v>-0.30395800000000001</v>
      </c>
      <c r="C32294" s="1">
        <v>-0.40663899999999997</v>
      </c>
      <c r="D32294" s="1">
        <v>0</v>
      </c>
      <c r="E32294" s="1">
        <v>-0.40663899999999997</v>
      </c>
      <c r="F32294" s="1">
        <v>0</v>
      </c>
      <c r="G32294" s="1">
        <v>0</v>
      </c>
    </row>
    <row r="32295" spans="1:17" hidden="1">
      <c r="A32295" s="1" t="s">
        <v>1</v>
      </c>
      <c r="B32295" s="1">
        <v>0.13860800000000001</v>
      </c>
      <c r="C32295" s="1">
        <v>0.15093999999999999</v>
      </c>
      <c r="D32295" s="1">
        <v>0.15093999999999999</v>
      </c>
      <c r="E32295" s="1">
        <v>0</v>
      </c>
      <c r="F32295" s="1">
        <v>0</v>
      </c>
    </row>
    <row r="32296" spans="1:17">
      <c r="A32296" s="1" t="s">
        <v>0</v>
      </c>
      <c r="B32296" s="1">
        <v>19740.373986999999</v>
      </c>
      <c r="C32296" s="1">
        <v>4.072241</v>
      </c>
      <c r="D32296" s="1">
        <v>0.74836800000000003</v>
      </c>
      <c r="E32296" s="1">
        <v>-1.932E-2</v>
      </c>
      <c r="F32296" s="1">
        <v>-9.6601000000000006E-2</v>
      </c>
      <c r="G32296" s="1">
        <v>-0.30395800000000001</v>
      </c>
      <c r="H32296" s="1">
        <v>0.13860800000000001</v>
      </c>
      <c r="I32296" s="1">
        <v>2317750.757371</v>
      </c>
      <c r="J32296" s="1">
        <v>-3220457.1291439999</v>
      </c>
      <c r="K32296" s="1">
        <v>673258.51482299995</v>
      </c>
      <c r="L32296" s="1">
        <v>3270006.6812010002</v>
      </c>
      <c r="M32296" s="1">
        <v>2406907.0352830002</v>
      </c>
      <c r="N32296" s="1">
        <v>767225.29484900006</v>
      </c>
      <c r="O32296" s="1">
        <v>-1107566.80409</v>
      </c>
      <c r="P32296" s="1">
        <v>1589188.8432779999</v>
      </c>
      <c r="Q32296" s="1">
        <v>-1440820.0022420001</v>
      </c>
    </row>
    <row r="32297" spans="1:17">
      <c r="A32297" s="1" t="s">
        <v>8</v>
      </c>
      <c r="B32297" s="1">
        <v>37.261738999999999</v>
      </c>
      <c r="C32297" s="1">
        <v>-49.473436999999997</v>
      </c>
      <c r="D32297" s="1">
        <v>182.04360700000001</v>
      </c>
      <c r="E32297" s="1">
        <v>0.92382799999999998</v>
      </c>
      <c r="F32297" s="1">
        <v>1.242553</v>
      </c>
      <c r="G32297" s="1">
        <v>-0.994564</v>
      </c>
      <c r="H32297" s="1">
        <v>4.8318E-2</v>
      </c>
      <c r="I32297" s="1">
        <v>6.2473280000000004</v>
      </c>
      <c r="J32297" s="1">
        <v>6.8694199999999999</v>
      </c>
      <c r="K32297" s="1">
        <v>-0.10033400000000001</v>
      </c>
      <c r="L32297" s="1">
        <v>0.138155</v>
      </c>
      <c r="M32297" s="1">
        <v>1.070684</v>
      </c>
      <c r="N32297" s="1">
        <v>0</v>
      </c>
      <c r="O32297" s="1">
        <v>0</v>
      </c>
      <c r="P32297" s="1">
        <v>0</v>
      </c>
      <c r="Q32297" s="1">
        <v>96.114884000000004</v>
      </c>
    </row>
    <row r="32298" spans="1:17">
      <c r="A32298" s="1" t="s">
        <v>7</v>
      </c>
      <c r="B32298" s="1">
        <v>3.7243539999999999</v>
      </c>
      <c r="C32298" s="1">
        <v>0.26</v>
      </c>
      <c r="D32298" s="1">
        <v>3.4643540000000002</v>
      </c>
      <c r="E32298" s="1">
        <v>0</v>
      </c>
      <c r="F32298" s="1">
        <v>0</v>
      </c>
    </row>
    <row r="32299" spans="1:17" hidden="1">
      <c r="A32299" s="1" t="s">
        <v>6</v>
      </c>
      <c r="B32299" s="1">
        <v>0.64853099999999997</v>
      </c>
      <c r="C32299" s="1">
        <v>0.03</v>
      </c>
      <c r="D32299" s="1">
        <v>0.27714800000000001</v>
      </c>
      <c r="E32299" s="1">
        <v>0.34138299999999999</v>
      </c>
    </row>
    <row r="32300" spans="1:17" hidden="1">
      <c r="A32300" s="1" t="s">
        <v>5</v>
      </c>
      <c r="B32300" s="1">
        <v>-1.9880999999999999E-2</v>
      </c>
      <c r="C32300" s="1">
        <v>-1.9880999999999999E-2</v>
      </c>
      <c r="D32300" s="1">
        <v>0</v>
      </c>
    </row>
    <row r="32301" spans="1:17">
      <c r="A32301" s="1" t="s">
        <v>4</v>
      </c>
      <c r="B32301" s="1">
        <v>102000</v>
      </c>
      <c r="C32301" s="1">
        <v>57479.870129000003</v>
      </c>
      <c r="D32301" s="1">
        <v>84261.880646000005</v>
      </c>
      <c r="E32301" s="1">
        <v>95313.332007999998</v>
      </c>
    </row>
    <row r="32302" spans="1:17">
      <c r="A32302" s="1" t="s">
        <v>3</v>
      </c>
      <c r="B32302" s="1">
        <v>-9.9404000000000006E-2</v>
      </c>
      <c r="C32302" s="1">
        <v>-9.9404000000000006E-2</v>
      </c>
      <c r="D32302" s="1">
        <v>0</v>
      </c>
      <c r="E32302" s="1">
        <v>0</v>
      </c>
      <c r="F32302" s="1">
        <v>0</v>
      </c>
    </row>
    <row r="32303" spans="1:17" hidden="1">
      <c r="A32303" s="1" t="s">
        <v>2</v>
      </c>
      <c r="B32303" s="1">
        <v>-0.26503199999999999</v>
      </c>
      <c r="C32303" s="1">
        <v>-0.369531</v>
      </c>
      <c r="D32303" s="1">
        <v>0</v>
      </c>
      <c r="E32303" s="1">
        <v>-0.369531</v>
      </c>
      <c r="F32303" s="1">
        <v>0</v>
      </c>
      <c r="G32303" s="1">
        <v>0</v>
      </c>
    </row>
    <row r="32304" spans="1:17" hidden="1">
      <c r="A32304" s="1" t="s">
        <v>1</v>
      </c>
      <c r="B32304" s="1">
        <v>0.14450399999999999</v>
      </c>
      <c r="C32304" s="1">
        <v>0.15531900000000001</v>
      </c>
      <c r="D32304" s="1">
        <v>0.15531900000000001</v>
      </c>
      <c r="E32304" s="1">
        <v>0</v>
      </c>
      <c r="F32304" s="1">
        <v>0</v>
      </c>
    </row>
    <row r="32305" spans="1:17">
      <c r="A32305" s="1" t="s">
        <v>0</v>
      </c>
      <c r="B32305" s="1">
        <v>19782.103026000001</v>
      </c>
      <c r="C32305" s="1">
        <v>3.7243539999999999</v>
      </c>
      <c r="D32305" s="1">
        <v>0.64853099999999997</v>
      </c>
      <c r="E32305" s="1">
        <v>-1.9880999999999999E-2</v>
      </c>
      <c r="F32305" s="1">
        <v>-9.9404000000000006E-2</v>
      </c>
      <c r="G32305" s="1">
        <v>-0.26503199999999999</v>
      </c>
      <c r="H32305" s="1">
        <v>0.14450399999999999</v>
      </c>
      <c r="I32305" s="1">
        <v>2363778.3542840001</v>
      </c>
      <c r="J32305" s="1">
        <v>-2760777.7031140001</v>
      </c>
      <c r="K32305" s="1">
        <v>591728.24524900003</v>
      </c>
      <c r="L32305" s="1">
        <v>2818257.5732430001</v>
      </c>
      <c r="M32305" s="1">
        <v>2448040.234929</v>
      </c>
      <c r="N32305" s="1">
        <v>687041.57725700003</v>
      </c>
      <c r="O32305" s="1">
        <v>-1142112.5762809999</v>
      </c>
      <c r="P32305" s="1">
        <v>1660287.968937</v>
      </c>
      <c r="Q32305" s="1">
        <v>-1258957.7869830001</v>
      </c>
    </row>
    <row r="32306" spans="1:17">
      <c r="A32306" s="1" t="s">
        <v>8</v>
      </c>
      <c r="B32306" s="1">
        <v>38.478492000000003</v>
      </c>
      <c r="C32306" s="1">
        <v>-40.991306000000002</v>
      </c>
      <c r="D32306" s="1">
        <v>184.09510499999999</v>
      </c>
      <c r="E32306" s="1">
        <v>0.81550900000000004</v>
      </c>
      <c r="F32306" s="1">
        <v>1.2740370000000001</v>
      </c>
      <c r="G32306" s="1">
        <v>-0.95337099999999997</v>
      </c>
      <c r="H32306" s="1">
        <v>4.9281999999999999E-2</v>
      </c>
      <c r="I32306" s="1">
        <v>6.2476760000000002</v>
      </c>
      <c r="J32306" s="1">
        <v>6.6722830000000002</v>
      </c>
      <c r="K32306" s="1">
        <v>-3.9634999999999997E-2</v>
      </c>
      <c r="L32306" s="1">
        <v>0.103223</v>
      </c>
      <c r="M32306" s="1">
        <v>1.0706039999999999</v>
      </c>
      <c r="N32306" s="1">
        <v>0</v>
      </c>
      <c r="O32306" s="1">
        <v>0</v>
      </c>
      <c r="P32306" s="1">
        <v>0</v>
      </c>
      <c r="Q32306" s="1">
        <v>96.212387000000007</v>
      </c>
    </row>
    <row r="32307" spans="1:17">
      <c r="A32307" s="1" t="s">
        <v>7</v>
      </c>
      <c r="B32307" s="1">
        <v>3.3181600000000002</v>
      </c>
      <c r="C32307" s="1">
        <v>0.26</v>
      </c>
      <c r="D32307" s="1">
        <v>3.05816</v>
      </c>
      <c r="E32307" s="1">
        <v>0</v>
      </c>
      <c r="F32307" s="1">
        <v>0</v>
      </c>
    </row>
    <row r="32308" spans="1:17" hidden="1">
      <c r="A32308" s="1" t="s">
        <v>6</v>
      </c>
      <c r="B32308" s="1">
        <v>0.54067500000000002</v>
      </c>
      <c r="C32308" s="1">
        <v>0.03</v>
      </c>
      <c r="D32308" s="1">
        <v>0.24465300000000001</v>
      </c>
      <c r="E32308" s="1">
        <v>0.26602199999999998</v>
      </c>
    </row>
    <row r="32309" spans="1:17" hidden="1">
      <c r="A32309" s="1" t="s">
        <v>5</v>
      </c>
      <c r="B32309" s="1">
        <v>-2.0385E-2</v>
      </c>
      <c r="C32309" s="1">
        <v>-2.0385E-2</v>
      </c>
      <c r="D32309" s="1">
        <v>0</v>
      </c>
    </row>
    <row r="32310" spans="1:17">
      <c r="A32310" s="1" t="s">
        <v>4</v>
      </c>
      <c r="B32310" s="1">
        <v>102000</v>
      </c>
      <c r="C32310" s="1">
        <v>66177.501461000007</v>
      </c>
      <c r="D32310" s="1">
        <v>77617.899355999994</v>
      </c>
      <c r="E32310" s="1">
        <v>96421.070989</v>
      </c>
    </row>
    <row r="32311" spans="1:17">
      <c r="A32311" s="1" t="s">
        <v>3</v>
      </c>
      <c r="B32311" s="1">
        <v>-0.101923</v>
      </c>
      <c r="C32311" s="1">
        <v>-0.101923</v>
      </c>
      <c r="D32311" s="1">
        <v>0</v>
      </c>
      <c r="E32311" s="1">
        <v>0</v>
      </c>
      <c r="F32311" s="1">
        <v>0</v>
      </c>
    </row>
    <row r="32312" spans="1:17" hidden="1">
      <c r="A32312" s="1" t="s">
        <v>2</v>
      </c>
      <c r="B32312" s="1">
        <v>-0.222689</v>
      </c>
      <c r="C32312" s="1">
        <v>-0.32620399999999999</v>
      </c>
      <c r="D32312" s="1">
        <v>0</v>
      </c>
      <c r="E32312" s="1">
        <v>-0.32620399999999999</v>
      </c>
      <c r="F32312" s="1">
        <v>0</v>
      </c>
      <c r="G32312" s="1">
        <v>0</v>
      </c>
    </row>
    <row r="32313" spans="1:17" hidden="1">
      <c r="A32313" s="1" t="s">
        <v>1</v>
      </c>
      <c r="B32313" s="1">
        <v>0.15015600000000001</v>
      </c>
      <c r="C32313" s="1">
        <v>0.15925500000000001</v>
      </c>
      <c r="D32313" s="1">
        <v>0.15925500000000001</v>
      </c>
      <c r="E32313" s="1">
        <v>0</v>
      </c>
      <c r="F32313" s="1">
        <v>0</v>
      </c>
    </row>
    <row r="32314" spans="1:17">
      <c r="A32314" s="1" t="s">
        <v>0</v>
      </c>
      <c r="B32314" s="1">
        <v>19820.787194</v>
      </c>
      <c r="C32314" s="1">
        <v>3.3181600000000002</v>
      </c>
      <c r="D32314" s="1">
        <v>0.54067500000000002</v>
      </c>
      <c r="E32314" s="1">
        <v>-2.0385E-2</v>
      </c>
      <c r="F32314" s="1">
        <v>-0.101923</v>
      </c>
      <c r="G32314" s="1">
        <v>-0.222689</v>
      </c>
      <c r="H32314" s="1">
        <v>0.15015600000000001</v>
      </c>
      <c r="I32314" s="1">
        <v>2346077.5639</v>
      </c>
      <c r="J32314" s="1">
        <v>-2238946.0568599999</v>
      </c>
      <c r="K32314" s="1">
        <v>498788.02732499997</v>
      </c>
      <c r="L32314" s="1">
        <v>2305123.5583210001</v>
      </c>
      <c r="M32314" s="1">
        <v>2423695.4632560001</v>
      </c>
      <c r="N32314" s="1">
        <v>595209.09831399994</v>
      </c>
      <c r="O32314" s="1">
        <v>-1173341.4735129999</v>
      </c>
      <c r="P32314" s="1">
        <v>1728600.566626</v>
      </c>
      <c r="Q32314" s="1">
        <v>-1059891.105223</v>
      </c>
    </row>
    <row r="32315" spans="1:17">
      <c r="A32315" s="1" t="s">
        <v>8</v>
      </c>
      <c r="B32315" s="1">
        <v>39.434756</v>
      </c>
      <c r="C32315" s="1">
        <v>-32.657127000000003</v>
      </c>
      <c r="D32315" s="1">
        <v>185.73507799999999</v>
      </c>
      <c r="E32315" s="1">
        <v>0.69017099999999998</v>
      </c>
      <c r="F32315" s="1">
        <v>1.301385</v>
      </c>
      <c r="G32315" s="1">
        <v>-0.91335999999999995</v>
      </c>
      <c r="H32315" s="1">
        <v>4.9841000000000003E-2</v>
      </c>
      <c r="I32315" s="1">
        <v>6.2480330000000004</v>
      </c>
      <c r="J32315" s="1">
        <v>6.4697940000000003</v>
      </c>
      <c r="K32315" s="1">
        <v>2.2147E-2</v>
      </c>
      <c r="L32315" s="1">
        <v>7.2530999999999998E-2</v>
      </c>
      <c r="M32315" s="1">
        <v>1.070524</v>
      </c>
      <c r="N32315" s="1">
        <v>0</v>
      </c>
      <c r="O32315" s="1">
        <v>0</v>
      </c>
      <c r="P32315" s="1">
        <v>0</v>
      </c>
      <c r="Q32315" s="1">
        <v>96.298322999999996</v>
      </c>
    </row>
    <row r="32316" spans="1:17">
      <c r="A32316" s="1" t="s">
        <v>7</v>
      </c>
      <c r="B32316" s="1">
        <v>2.8481420000000002</v>
      </c>
      <c r="C32316" s="1">
        <v>0.26</v>
      </c>
      <c r="D32316" s="1">
        <v>2.5881419999999999</v>
      </c>
      <c r="E32316" s="1">
        <v>0</v>
      </c>
      <c r="F32316" s="1">
        <v>0</v>
      </c>
    </row>
    <row r="32317" spans="1:17" hidden="1">
      <c r="A32317" s="1" t="s">
        <v>6</v>
      </c>
      <c r="B32317" s="1">
        <v>0.42758600000000002</v>
      </c>
      <c r="C32317" s="1">
        <v>0.03</v>
      </c>
      <c r="D32317" s="1">
        <v>0.20705100000000001</v>
      </c>
      <c r="E32317" s="1">
        <v>0.19053500000000001</v>
      </c>
    </row>
    <row r="32318" spans="1:17" hidden="1">
      <c r="A32318" s="1" t="s">
        <v>5</v>
      </c>
      <c r="B32318" s="1">
        <v>-2.0822E-2</v>
      </c>
      <c r="C32318" s="1">
        <v>-2.0822E-2</v>
      </c>
      <c r="D32318" s="1">
        <v>0</v>
      </c>
    </row>
    <row r="32319" spans="1:17">
      <c r="A32319" s="1" t="s">
        <v>4</v>
      </c>
      <c r="B32319" s="1">
        <v>102000</v>
      </c>
      <c r="C32319" s="1">
        <v>75322.916979999995</v>
      </c>
      <c r="D32319" s="1">
        <v>68778.326365000001</v>
      </c>
      <c r="E32319" s="1">
        <v>97305.726519000003</v>
      </c>
    </row>
    <row r="32320" spans="1:17">
      <c r="A32320" s="1" t="s">
        <v>3</v>
      </c>
      <c r="B32320" s="1">
        <v>-0.104111</v>
      </c>
      <c r="C32320" s="1">
        <v>-0.104111</v>
      </c>
      <c r="D32320" s="1">
        <v>0</v>
      </c>
      <c r="E32320" s="1">
        <v>0</v>
      </c>
      <c r="F32320" s="1">
        <v>0</v>
      </c>
    </row>
    <row r="32321" spans="1:17" hidden="1">
      <c r="A32321" s="1" t="s">
        <v>2</v>
      </c>
      <c r="B32321" s="1">
        <v>-0.17782300000000001</v>
      </c>
      <c r="C32321" s="1">
        <v>-0.27606900000000001</v>
      </c>
      <c r="D32321" s="1">
        <v>0</v>
      </c>
      <c r="E32321" s="1">
        <v>-0.27606900000000001</v>
      </c>
      <c r="F32321" s="1">
        <v>0</v>
      </c>
      <c r="G32321" s="1">
        <v>0</v>
      </c>
    </row>
    <row r="32322" spans="1:17" hidden="1">
      <c r="A32322" s="1" t="s">
        <v>1</v>
      </c>
      <c r="B32322" s="1">
        <v>0.15543399999999999</v>
      </c>
      <c r="C32322" s="1">
        <v>0.16267300000000001</v>
      </c>
      <c r="D32322" s="1">
        <v>0.16267300000000001</v>
      </c>
      <c r="E32322" s="1">
        <v>0</v>
      </c>
      <c r="F32322" s="1">
        <v>0</v>
      </c>
    </row>
    <row r="32323" spans="1:17">
      <c r="A32323" s="1" t="s">
        <v>0</v>
      </c>
      <c r="B32323" s="1">
        <v>19854.727303</v>
      </c>
      <c r="C32323" s="1">
        <v>2.8481420000000002</v>
      </c>
      <c r="D32323" s="1">
        <v>0.42758600000000002</v>
      </c>
      <c r="E32323" s="1">
        <v>-2.0822E-2</v>
      </c>
      <c r="F32323" s="1">
        <v>-0.104111</v>
      </c>
      <c r="G32323" s="1">
        <v>-0.17782300000000001</v>
      </c>
      <c r="H32323" s="1">
        <v>0.15543399999999999</v>
      </c>
      <c r="I32323" s="1">
        <v>2230481.2899369998</v>
      </c>
      <c r="J32323" s="1">
        <v>-1671812.1161400001</v>
      </c>
      <c r="K32323" s="1">
        <v>397519.25949299999</v>
      </c>
      <c r="L32323" s="1">
        <v>1747135.03312</v>
      </c>
      <c r="M32323" s="1">
        <v>2299259.6163019999</v>
      </c>
      <c r="N32323" s="1">
        <v>494824.98601200001</v>
      </c>
      <c r="O32323" s="1">
        <v>-1200580.451937</v>
      </c>
      <c r="P32323" s="1">
        <v>1792427.911657</v>
      </c>
      <c r="Q32323" s="1">
        <v>-847797.60614599998</v>
      </c>
    </row>
    <row r="32324" spans="1:17">
      <c r="A32324" s="1" t="s">
        <v>8</v>
      </c>
      <c r="B32324" s="1">
        <v>40.105499999999999</v>
      </c>
      <c r="C32324" s="1">
        <v>-24.537896</v>
      </c>
      <c r="D32324" s="1">
        <v>186.98781700000001</v>
      </c>
      <c r="E32324" s="1">
        <v>0.54769599999999996</v>
      </c>
      <c r="F32324" s="1">
        <v>1.323974</v>
      </c>
      <c r="G32324" s="1">
        <v>-0.87456699999999998</v>
      </c>
      <c r="H32324" s="1">
        <v>5.0009999999999999E-2</v>
      </c>
      <c r="I32324" s="1">
        <v>6.248456</v>
      </c>
      <c r="J32324" s="1">
        <v>6.2626629999999999</v>
      </c>
      <c r="K32324" s="1">
        <v>8.5106000000000001E-2</v>
      </c>
      <c r="L32324" s="1">
        <v>4.6559000000000003E-2</v>
      </c>
      <c r="M32324" s="1">
        <v>1.070444</v>
      </c>
      <c r="N32324" s="1">
        <v>0</v>
      </c>
      <c r="O32324" s="1">
        <v>0</v>
      </c>
      <c r="P32324" s="1">
        <v>0</v>
      </c>
      <c r="Q32324" s="1">
        <v>96.369365999999999</v>
      </c>
    </row>
    <row r="32325" spans="1:17">
      <c r="A32325" s="1" t="s">
        <v>7</v>
      </c>
      <c r="B32325" s="1">
        <v>2.3138589999999999</v>
      </c>
      <c r="C32325" s="1">
        <v>0.26</v>
      </c>
      <c r="D32325" s="1">
        <v>2.0538590000000001</v>
      </c>
      <c r="E32325" s="1">
        <v>0</v>
      </c>
      <c r="F32325" s="1">
        <v>0</v>
      </c>
    </row>
    <row r="32326" spans="1:17" hidden="1">
      <c r="A32326" s="1" t="s">
        <v>6</v>
      </c>
      <c r="B32326" s="1">
        <v>0.31429699999999999</v>
      </c>
      <c r="C32326" s="1">
        <v>0.03</v>
      </c>
      <c r="D32326" s="1">
        <v>0.16430900000000001</v>
      </c>
      <c r="E32326" s="1">
        <v>0.119988</v>
      </c>
    </row>
    <row r="32327" spans="1:17" hidden="1">
      <c r="A32327" s="1" t="s">
        <v>5</v>
      </c>
      <c r="B32327" s="1">
        <v>-2.1184000000000001E-2</v>
      </c>
      <c r="C32327" s="1">
        <v>-2.1184000000000001E-2</v>
      </c>
      <c r="D32327" s="1">
        <v>0</v>
      </c>
    </row>
    <row r="32328" spans="1:17">
      <c r="A32328" s="1" t="s">
        <v>4</v>
      </c>
      <c r="B32328" s="1">
        <v>102000</v>
      </c>
      <c r="C32328" s="1">
        <v>84316.124987999996</v>
      </c>
      <c r="D32328" s="1">
        <v>57400.270618000002</v>
      </c>
      <c r="E32328" s="1">
        <v>97983.793376999995</v>
      </c>
    </row>
    <row r="32329" spans="1:17">
      <c r="A32329" s="1" t="s">
        <v>3</v>
      </c>
      <c r="B32329" s="1">
        <v>-0.105918</v>
      </c>
      <c r="C32329" s="1">
        <v>-0.105918</v>
      </c>
      <c r="D32329" s="1">
        <v>0</v>
      </c>
      <c r="E32329" s="1">
        <v>0</v>
      </c>
      <c r="F32329" s="1">
        <v>0</v>
      </c>
    </row>
    <row r="32330" spans="1:17" hidden="1">
      <c r="A32330" s="1" t="s">
        <v>2</v>
      </c>
      <c r="B32330" s="1">
        <v>-0.13183300000000001</v>
      </c>
      <c r="C32330" s="1">
        <v>-0.21907799999999999</v>
      </c>
      <c r="D32330" s="1">
        <v>0</v>
      </c>
      <c r="E32330" s="1">
        <v>-0.21907799999999999</v>
      </c>
      <c r="F32330" s="1">
        <v>0</v>
      </c>
      <c r="G32330" s="1">
        <v>0</v>
      </c>
    </row>
    <row r="32331" spans="1:17" hidden="1">
      <c r="A32331" s="1" t="s">
        <v>1</v>
      </c>
      <c r="B32331" s="1">
        <v>0.160163</v>
      </c>
      <c r="C32331" s="1">
        <v>0.16549700000000001</v>
      </c>
      <c r="D32331" s="1">
        <v>0.16549700000000001</v>
      </c>
      <c r="E32331" s="1">
        <v>0</v>
      </c>
      <c r="F32331" s="1">
        <v>0</v>
      </c>
    </row>
    <row r="32332" spans="1:17">
      <c r="A32332" s="1" t="s">
        <v>0</v>
      </c>
      <c r="B32332" s="1">
        <v>19882.539699000001</v>
      </c>
      <c r="C32332" s="1">
        <v>2.3138589999999999</v>
      </c>
      <c r="D32332" s="1">
        <v>0.31429699999999999</v>
      </c>
      <c r="E32332" s="1">
        <v>-2.1184000000000001E-2</v>
      </c>
      <c r="F32332" s="1">
        <v>-0.105918</v>
      </c>
      <c r="G32332" s="1">
        <v>-0.13183300000000001</v>
      </c>
      <c r="H32332" s="1">
        <v>0.160163</v>
      </c>
      <c r="I32332" s="1">
        <v>1983514.5380559999</v>
      </c>
      <c r="J32332" s="1">
        <v>-1098210.6991379999</v>
      </c>
      <c r="K32332" s="1">
        <v>293301.15319099999</v>
      </c>
      <c r="L32332" s="1">
        <v>1182526.8241260001</v>
      </c>
      <c r="M32332" s="1">
        <v>2040914.808674</v>
      </c>
      <c r="N32332" s="1">
        <v>391284.94656800001</v>
      </c>
      <c r="O32332" s="1">
        <v>-1223131.127013</v>
      </c>
      <c r="P32332" s="1">
        <v>1849549.1437880001</v>
      </c>
      <c r="Q32332" s="1">
        <v>-629414.12569100002</v>
      </c>
    </row>
    <row r="32333" spans="1:17">
      <c r="A32333" s="1" t="s">
        <v>8</v>
      </c>
      <c r="B32333" s="1">
        <v>40.482190000000003</v>
      </c>
      <c r="C32333" s="1">
        <v>-16.711489</v>
      </c>
      <c r="D32333" s="1">
        <v>187.882677</v>
      </c>
      <c r="E32333" s="1">
        <v>0.39036100000000001</v>
      </c>
      <c r="F32333" s="1">
        <v>1.3412379999999999</v>
      </c>
      <c r="G32333" s="1">
        <v>-0.83702299999999996</v>
      </c>
      <c r="H32333" s="1">
        <v>4.9807999999999998E-2</v>
      </c>
      <c r="I32333" s="1">
        <v>6.2490019999999999</v>
      </c>
      <c r="J32333" s="1">
        <v>6.0517079999999996</v>
      </c>
      <c r="K32333" s="1">
        <v>0.14925099999999999</v>
      </c>
      <c r="L32333" s="1">
        <v>2.5582000000000001E-2</v>
      </c>
      <c r="M32333" s="1">
        <v>1.070363</v>
      </c>
      <c r="N32333" s="1">
        <v>0</v>
      </c>
      <c r="O32333" s="1">
        <v>0</v>
      </c>
      <c r="P32333" s="1">
        <v>0</v>
      </c>
      <c r="Q32333" s="1">
        <v>96.423462000000001</v>
      </c>
    </row>
    <row r="32334" spans="1:17">
      <c r="A32334" s="1" t="s">
        <v>7</v>
      </c>
      <c r="B32334" s="1">
        <v>1.723854</v>
      </c>
      <c r="C32334" s="1">
        <v>0.26</v>
      </c>
      <c r="D32334" s="1">
        <v>1.463854</v>
      </c>
      <c r="E32334" s="1">
        <v>0</v>
      </c>
      <c r="F32334" s="1">
        <v>0</v>
      </c>
    </row>
    <row r="32335" spans="1:17" hidden="1">
      <c r="A32335" s="1" t="s">
        <v>6</v>
      </c>
      <c r="B32335" s="1">
        <v>0.208061</v>
      </c>
      <c r="C32335" s="1">
        <v>0.03</v>
      </c>
      <c r="D32335" s="1">
        <v>0.117108</v>
      </c>
      <c r="E32335" s="1">
        <v>6.0953E-2</v>
      </c>
    </row>
    <row r="32336" spans="1:17" hidden="1">
      <c r="A32336" s="1" t="s">
        <v>5</v>
      </c>
      <c r="B32336" s="1">
        <v>-2.146E-2</v>
      </c>
      <c r="C32336" s="1">
        <v>-2.146E-2</v>
      </c>
      <c r="D32336" s="1">
        <v>0</v>
      </c>
    </row>
    <row r="32337" spans="1:17">
      <c r="A32337" s="1" t="s">
        <v>4</v>
      </c>
      <c r="B32337" s="1">
        <v>102000</v>
      </c>
      <c r="C32337" s="1">
        <v>92277.318547000003</v>
      </c>
      <c r="D32337" s="1">
        <v>43461.436720999998</v>
      </c>
      <c r="E32337" s="1">
        <v>98472.953701000006</v>
      </c>
    </row>
    <row r="32338" spans="1:17">
      <c r="A32338" s="1" t="s">
        <v>3</v>
      </c>
      <c r="B32338" s="1">
        <v>-0.10729900000000001</v>
      </c>
      <c r="C32338" s="1">
        <v>-0.10729900000000001</v>
      </c>
      <c r="D32338" s="1">
        <v>0</v>
      </c>
      <c r="E32338" s="1">
        <v>0</v>
      </c>
      <c r="F32338" s="1">
        <v>0</v>
      </c>
    </row>
    <row r="32339" spans="1:17" hidden="1">
      <c r="A32339" s="1" t="s">
        <v>2</v>
      </c>
      <c r="B32339" s="1">
        <v>-8.6379999999999998E-2</v>
      </c>
      <c r="C32339" s="1">
        <v>-0.15614400000000001</v>
      </c>
      <c r="D32339" s="1">
        <v>0</v>
      </c>
      <c r="E32339" s="1">
        <v>-0.15614400000000001</v>
      </c>
      <c r="F32339" s="1">
        <v>0</v>
      </c>
      <c r="G32339" s="1">
        <v>0</v>
      </c>
    </row>
    <row r="32340" spans="1:17" hidden="1">
      <c r="A32340" s="1" t="s">
        <v>1</v>
      </c>
      <c r="B32340" s="1">
        <v>0.164135</v>
      </c>
      <c r="C32340" s="1">
        <v>0.167655</v>
      </c>
      <c r="D32340" s="1">
        <v>0.167655</v>
      </c>
      <c r="E32340" s="1">
        <v>0</v>
      </c>
      <c r="F32340" s="1">
        <v>0</v>
      </c>
    </row>
    <row r="32341" spans="1:17">
      <c r="A32341" s="1" t="s">
        <v>0</v>
      </c>
      <c r="B32341" s="1">
        <v>19903.364969999999</v>
      </c>
      <c r="C32341" s="1">
        <v>1.723854</v>
      </c>
      <c r="D32341" s="1">
        <v>0.208061</v>
      </c>
      <c r="E32341" s="1">
        <v>-2.146E-2</v>
      </c>
      <c r="F32341" s="1">
        <v>-0.10729900000000001</v>
      </c>
      <c r="G32341" s="1">
        <v>-8.6379999999999998E-2</v>
      </c>
      <c r="H32341" s="1">
        <v>0.164135</v>
      </c>
      <c r="I32341" s="1">
        <v>1587758.4775700001</v>
      </c>
      <c r="J32341" s="1">
        <v>-581009.28289300005</v>
      </c>
      <c r="K32341" s="1">
        <v>193768.217267</v>
      </c>
      <c r="L32341" s="1">
        <v>673286.60144</v>
      </c>
      <c r="M32341" s="1">
        <v>1631219.914291</v>
      </c>
      <c r="N32341" s="1">
        <v>292241.17096800002</v>
      </c>
      <c r="O32341" s="1">
        <v>-1240377.500549</v>
      </c>
      <c r="P32341" s="1">
        <v>1897398.5189809999</v>
      </c>
      <c r="Q32341" s="1">
        <v>-412836.893774</v>
      </c>
    </row>
    <row r="32342" spans="1:17">
      <c r="A32342" s="1" t="s">
        <v>8</v>
      </c>
      <c r="B32342" s="1">
        <v>40.582653999999998</v>
      </c>
      <c r="C32342" s="1">
        <v>-9.2597649999999998</v>
      </c>
      <c r="D32342" s="1">
        <v>188.45449300000001</v>
      </c>
      <c r="E32342" s="1">
        <v>0.22356500000000001</v>
      </c>
      <c r="F32342" s="1">
        <v>1.352814</v>
      </c>
      <c r="G32342" s="1">
        <v>-0.80075300000000005</v>
      </c>
      <c r="H32342" s="1">
        <v>4.9258999999999997E-2</v>
      </c>
      <c r="I32342" s="1">
        <v>6.2497259999999999</v>
      </c>
      <c r="J32342" s="1">
        <v>5.8378490000000003</v>
      </c>
      <c r="K32342" s="1">
        <v>0.21448800000000001</v>
      </c>
      <c r="L32342" s="1">
        <v>9.6310000000000007E-3</v>
      </c>
      <c r="M32342" s="1">
        <v>1.070282</v>
      </c>
      <c r="N32342" s="1">
        <v>0</v>
      </c>
      <c r="O32342" s="1">
        <v>0</v>
      </c>
      <c r="P32342" s="1">
        <v>0</v>
      </c>
      <c r="Q32342" s="1">
        <v>96.460307</v>
      </c>
    </row>
    <row r="32343" spans="1:17">
      <c r="A32343" s="1" t="s">
        <v>7</v>
      </c>
      <c r="B32343" s="1">
        <v>1.0983700000000001</v>
      </c>
      <c r="C32343" s="1">
        <v>0.26</v>
      </c>
      <c r="D32343" s="1">
        <v>0.83836999999999995</v>
      </c>
      <c r="E32343" s="1">
        <v>0</v>
      </c>
      <c r="F32343" s="1">
        <v>0</v>
      </c>
    </row>
    <row r="32344" spans="1:17" hidden="1">
      <c r="A32344" s="1" t="s">
        <v>6</v>
      </c>
      <c r="B32344" s="1">
        <v>0.117062</v>
      </c>
      <c r="C32344" s="1">
        <v>0.03</v>
      </c>
      <c r="D32344" s="1">
        <v>6.7070000000000005E-2</v>
      </c>
      <c r="E32344" s="1">
        <v>1.9993E-2</v>
      </c>
    </row>
    <row r="32345" spans="1:17" hidden="1">
      <c r="A32345" s="1" t="s">
        <v>5</v>
      </c>
      <c r="B32345" s="1">
        <v>-2.1645000000000001E-2</v>
      </c>
      <c r="C32345" s="1">
        <v>-2.1645000000000001E-2</v>
      </c>
      <c r="D32345" s="1">
        <v>0</v>
      </c>
    </row>
    <row r="32346" spans="1:17">
      <c r="A32346" s="1" t="s">
        <v>4</v>
      </c>
      <c r="B32346" s="1">
        <v>102000</v>
      </c>
      <c r="C32346" s="1">
        <v>98227.404076999999</v>
      </c>
      <c r="D32346" s="1">
        <v>27484.124296999998</v>
      </c>
      <c r="E32346" s="1">
        <v>98792.593137000003</v>
      </c>
    </row>
    <row r="32347" spans="1:17">
      <c r="A32347" s="1" t="s">
        <v>3</v>
      </c>
      <c r="B32347" s="1">
        <v>-0.108225</v>
      </c>
      <c r="C32347" s="1">
        <v>-0.108225</v>
      </c>
      <c r="D32347" s="1">
        <v>0</v>
      </c>
      <c r="E32347" s="1">
        <v>0</v>
      </c>
      <c r="F32347" s="1">
        <v>0</v>
      </c>
    </row>
    <row r="32348" spans="1:17" hidden="1">
      <c r="A32348" s="1" t="s">
        <v>2</v>
      </c>
      <c r="B32348" s="1">
        <v>-4.2862999999999998E-2</v>
      </c>
      <c r="C32348" s="1">
        <v>-8.9426000000000005E-2</v>
      </c>
      <c r="D32348" s="1">
        <v>0</v>
      </c>
      <c r="E32348" s="1">
        <v>-8.9426000000000005E-2</v>
      </c>
      <c r="F32348" s="1">
        <v>0</v>
      </c>
      <c r="G32348" s="1">
        <v>0</v>
      </c>
    </row>
    <row r="32349" spans="1:17" hidden="1">
      <c r="A32349" s="1" t="s">
        <v>1</v>
      </c>
      <c r="B32349" s="1">
        <v>0.16714999999999999</v>
      </c>
      <c r="C32349" s="1">
        <v>0.169102</v>
      </c>
      <c r="D32349" s="1">
        <v>0.169102</v>
      </c>
      <c r="E32349" s="1">
        <v>0</v>
      </c>
      <c r="F32349" s="1">
        <v>0</v>
      </c>
    </row>
    <row r="32350" spans="1:17">
      <c r="A32350" s="1" t="s">
        <v>0</v>
      </c>
      <c r="B32350" s="1">
        <v>19917.068233999998</v>
      </c>
      <c r="C32350" s="1">
        <v>1.0983700000000001</v>
      </c>
      <c r="D32350" s="1">
        <v>0.117062</v>
      </c>
      <c r="E32350" s="1">
        <v>-2.1645000000000001E-2</v>
      </c>
      <c r="F32350" s="1">
        <v>-0.108225</v>
      </c>
      <c r="G32350" s="1">
        <v>-4.2862999999999998E-2</v>
      </c>
      <c r="H32350" s="1">
        <v>0.16714999999999999</v>
      </c>
      <c r="I32350" s="1">
        <v>1060450.803417</v>
      </c>
      <c r="J32350" s="1">
        <v>-194396.17939999999</v>
      </c>
      <c r="K32350" s="1">
        <v>107494.27061599999</v>
      </c>
      <c r="L32350" s="1">
        <v>292623.583476</v>
      </c>
      <c r="M32350" s="1">
        <v>1087934.927715</v>
      </c>
      <c r="N32350" s="1">
        <v>206286.86375300001</v>
      </c>
      <c r="O32350" s="1">
        <v>-1251944.644576</v>
      </c>
      <c r="P32350" s="1">
        <v>1933589.7103210001</v>
      </c>
      <c r="Q32350" s="1">
        <v>-204996.61118000001</v>
      </c>
    </row>
    <row r="32351" spans="1:17">
      <c r="A32351" s="1" t="s">
        <v>8</v>
      </c>
      <c r="B32351" s="1">
        <v>40.455728000000001</v>
      </c>
      <c r="C32351" s="1">
        <v>-2.2536870000000002</v>
      </c>
      <c r="D32351" s="1">
        <v>188.743031</v>
      </c>
      <c r="E32351" s="1">
        <v>5.5359999999999999E-2</v>
      </c>
      <c r="F32351" s="1">
        <v>1.3587050000000001</v>
      </c>
      <c r="G32351" s="1">
        <v>-0.76577600000000001</v>
      </c>
      <c r="H32351" s="1">
        <v>4.8391999999999998E-2</v>
      </c>
      <c r="I32351" s="1">
        <v>6.25068</v>
      </c>
      <c r="J32351" s="1">
        <v>5.622058</v>
      </c>
      <c r="K32351" s="1">
        <v>0.28061399999999997</v>
      </c>
      <c r="L32351" s="1">
        <v>-1.4679999999999999E-3</v>
      </c>
      <c r="M32351" s="1">
        <v>1.0702</v>
      </c>
      <c r="N32351" s="1">
        <v>0</v>
      </c>
      <c r="O32351" s="1">
        <v>0</v>
      </c>
      <c r="P32351" s="1">
        <v>0</v>
      </c>
      <c r="Q32351" s="1">
        <v>96.481233000000003</v>
      </c>
    </row>
    <row r="32352" spans="1:17">
      <c r="A32352" s="1" t="s">
        <v>7</v>
      </c>
      <c r="B32352" s="1">
        <v>0.46759899999999999</v>
      </c>
      <c r="C32352" s="1">
        <v>0.26</v>
      </c>
      <c r="D32352" s="1">
        <v>0.20759900000000001</v>
      </c>
      <c r="E32352" s="1">
        <v>0</v>
      </c>
      <c r="F32352" s="1">
        <v>0</v>
      </c>
    </row>
    <row r="32353" spans="1:17" hidden="1">
      <c r="A32353" s="1" t="s">
        <v>6</v>
      </c>
      <c r="B32353" s="1">
        <v>4.7834000000000002E-2</v>
      </c>
      <c r="C32353" s="1">
        <v>0.03</v>
      </c>
      <c r="D32353" s="1">
        <v>1.6608000000000001E-2</v>
      </c>
      <c r="E32353" s="1">
        <v>1.2260000000000001E-3</v>
      </c>
    </row>
    <row r="32354" spans="1:17" hidden="1">
      <c r="A32354" s="1" t="s">
        <v>5</v>
      </c>
      <c r="B32354" s="1">
        <v>-2.1739000000000001E-2</v>
      </c>
      <c r="C32354" s="1">
        <v>-2.1739000000000001E-2</v>
      </c>
      <c r="D32354" s="1">
        <v>0</v>
      </c>
    </row>
    <row r="32355" spans="1:17">
      <c r="A32355" s="1" t="s">
        <v>4</v>
      </c>
      <c r="B32355" s="1">
        <v>102000</v>
      </c>
      <c r="C32355" s="1">
        <v>101451.507497</v>
      </c>
      <c r="D32355" s="1">
        <v>10563.693794999999</v>
      </c>
      <c r="E32355" s="1">
        <v>98963.986155000006</v>
      </c>
    </row>
    <row r="32356" spans="1:17">
      <c r="A32356" s="1" t="s">
        <v>3</v>
      </c>
      <c r="B32356" s="1">
        <v>-0.108696</v>
      </c>
      <c r="C32356" s="1">
        <v>-0.108696</v>
      </c>
      <c r="D32356" s="1">
        <v>0</v>
      </c>
      <c r="E32356" s="1">
        <v>0</v>
      </c>
      <c r="F32356" s="1">
        <v>0</v>
      </c>
    </row>
    <row r="32357" spans="1:17" hidden="1">
      <c r="A32357" s="1" t="s">
        <v>2</v>
      </c>
      <c r="B32357" s="1">
        <v>-1.9650000000000002E-3</v>
      </c>
      <c r="C32357" s="1">
        <v>-2.2144E-2</v>
      </c>
      <c r="D32357" s="1">
        <v>0</v>
      </c>
      <c r="E32357" s="1">
        <v>-2.2144E-2</v>
      </c>
      <c r="F32357" s="1">
        <v>0</v>
      </c>
      <c r="G32357" s="1">
        <v>0</v>
      </c>
    </row>
    <row r="32358" spans="1:17" hidden="1">
      <c r="A32358" s="1" t="s">
        <v>1</v>
      </c>
      <c r="B32358" s="1">
        <v>0.16908699999999999</v>
      </c>
      <c r="C32358" s="1">
        <v>0.16983799999999999</v>
      </c>
      <c r="D32358" s="1">
        <v>0.16983799999999999</v>
      </c>
      <c r="E32358" s="1">
        <v>0</v>
      </c>
      <c r="F32358" s="1">
        <v>0</v>
      </c>
    </row>
    <row r="32359" spans="1:17">
      <c r="A32359" s="1" t="s">
        <v>0</v>
      </c>
      <c r="B32359" s="1">
        <v>19924.194788000001</v>
      </c>
      <c r="C32359" s="1">
        <v>0.46759899999999999</v>
      </c>
      <c r="D32359" s="1">
        <v>4.7834000000000002E-2</v>
      </c>
      <c r="E32359" s="1">
        <v>-2.1739000000000001E-2</v>
      </c>
      <c r="F32359" s="1">
        <v>-0.108696</v>
      </c>
      <c r="G32359" s="1">
        <v>-1.9650000000000002E-3</v>
      </c>
      <c r="H32359" s="1">
        <v>0.16908699999999999</v>
      </c>
      <c r="I32359" s="1">
        <v>459730.599613</v>
      </c>
      <c r="J32359" s="1">
        <v>5298.0712510000003</v>
      </c>
      <c r="K32359" s="1">
        <v>41385.908566999999</v>
      </c>
      <c r="L32359" s="1">
        <v>96153.436245999997</v>
      </c>
      <c r="M32359" s="1">
        <v>470294.29340800003</v>
      </c>
      <c r="N32359" s="1">
        <v>140349.894722</v>
      </c>
      <c r="O32359" s="1">
        <v>-1257846.5700630001</v>
      </c>
      <c r="P32359" s="1">
        <v>1956694.224925</v>
      </c>
      <c r="Q32359" s="1">
        <v>-9400.386176</v>
      </c>
    </row>
    <row r="32360" spans="1:17">
      <c r="A32360" s="1" t="s">
        <v>8</v>
      </c>
      <c r="B32360" s="1">
        <v>40.174146999999998</v>
      </c>
      <c r="C32360" s="1">
        <v>4.2634090000000002</v>
      </c>
      <c r="D32360" s="1">
        <v>188.79087999999999</v>
      </c>
      <c r="E32360" s="1">
        <v>-0.105867</v>
      </c>
      <c r="F32360" s="1">
        <v>1.3593930000000001</v>
      </c>
      <c r="G32360" s="1">
        <v>-0.73210500000000001</v>
      </c>
      <c r="H32360" s="1">
        <v>4.7239000000000003E-2</v>
      </c>
      <c r="I32360" s="1">
        <v>6.2519080000000002</v>
      </c>
      <c r="J32360" s="1">
        <v>5.4052980000000002</v>
      </c>
      <c r="K32360" s="1">
        <v>0.34734799999999999</v>
      </c>
      <c r="L32360" s="1">
        <v>-7.9900000000000006E-3</v>
      </c>
      <c r="M32360" s="1">
        <v>1.070119</v>
      </c>
      <c r="N32360" s="1">
        <v>0</v>
      </c>
      <c r="O32360" s="1">
        <v>0</v>
      </c>
      <c r="P32360" s="1">
        <v>0</v>
      </c>
      <c r="Q32360" s="1">
        <v>96.490294000000006</v>
      </c>
    </row>
    <row r="32361" spans="1:17">
      <c r="A32361" s="1" t="s">
        <v>7</v>
      </c>
      <c r="B32361" s="1">
        <v>-0.13700100000000001</v>
      </c>
      <c r="C32361" s="1">
        <v>0.26</v>
      </c>
      <c r="D32361" s="1">
        <v>-0.39700099999999999</v>
      </c>
      <c r="E32361" s="1">
        <v>0</v>
      </c>
      <c r="F32361" s="1">
        <v>0</v>
      </c>
    </row>
    <row r="32362" spans="1:17" hidden="1">
      <c r="A32362" s="1" t="s">
        <v>6</v>
      </c>
      <c r="B32362" s="1">
        <v>2.7230000000000002E-3</v>
      </c>
      <c r="C32362" s="1">
        <v>0.03</v>
      </c>
      <c r="D32362" s="1">
        <v>-3.1759999999999997E-2</v>
      </c>
      <c r="E32362" s="1">
        <v>4.483E-3</v>
      </c>
    </row>
    <row r="32363" spans="1:17" hidden="1">
      <c r="A32363" s="1" t="s">
        <v>5</v>
      </c>
      <c r="B32363" s="1">
        <v>-2.1749999999999999E-2</v>
      </c>
      <c r="C32363" s="1">
        <v>-2.1749999999999999E-2</v>
      </c>
      <c r="D32363" s="1">
        <v>0</v>
      </c>
    </row>
    <row r="32364" spans="1:17">
      <c r="A32364" s="1" t="s">
        <v>4</v>
      </c>
      <c r="B32364" s="1">
        <v>102000</v>
      </c>
      <c r="C32364" s="1">
        <v>101824.753579</v>
      </c>
      <c r="D32364" s="1">
        <v>-5976.5841909999999</v>
      </c>
      <c r="E32364" s="1">
        <v>99011.120702</v>
      </c>
    </row>
    <row r="32365" spans="1:17">
      <c r="A32365" s="1" t="s">
        <v>3</v>
      </c>
      <c r="B32365" s="1">
        <v>-0.108751</v>
      </c>
      <c r="C32365" s="1">
        <v>-0.108751</v>
      </c>
      <c r="D32365" s="1">
        <v>0</v>
      </c>
      <c r="E32365" s="1">
        <v>0</v>
      </c>
      <c r="F32365" s="1">
        <v>0</v>
      </c>
    </row>
    <row r="32366" spans="1:17" hidden="1">
      <c r="A32366" s="1" t="s">
        <v>2</v>
      </c>
      <c r="B32366" s="1">
        <v>3.6380999999999997E-2</v>
      </c>
      <c r="C32366" s="1">
        <v>4.2347000000000003E-2</v>
      </c>
      <c r="D32366" s="1">
        <v>0</v>
      </c>
      <c r="E32366" s="1">
        <v>4.2347000000000003E-2</v>
      </c>
      <c r="F32366" s="1">
        <v>0</v>
      </c>
      <c r="G32366" s="1">
        <v>0</v>
      </c>
    </row>
    <row r="32367" spans="1:17" hidden="1">
      <c r="A32367" s="1" t="s">
        <v>1</v>
      </c>
      <c r="B32367" s="1">
        <v>0.169958</v>
      </c>
      <c r="C32367" s="1">
        <v>0.16992399999999999</v>
      </c>
      <c r="D32367" s="1">
        <v>0.16992399999999999</v>
      </c>
      <c r="E32367" s="1">
        <v>0</v>
      </c>
      <c r="F32367" s="1">
        <v>0</v>
      </c>
    </row>
    <row r="32368" spans="1:17">
      <c r="A32368" s="1" t="s">
        <v>0</v>
      </c>
      <c r="B32368" s="1">
        <v>19926.418992999999</v>
      </c>
      <c r="C32368" s="1">
        <v>-0.13700100000000001</v>
      </c>
      <c r="D32368" s="1">
        <v>2.7230000000000002E-3</v>
      </c>
      <c r="E32368" s="1">
        <v>-2.1749999999999999E-2</v>
      </c>
      <c r="F32368" s="1">
        <v>-0.108751</v>
      </c>
      <c r="G32368" s="1">
        <v>3.6380999999999997E-2</v>
      </c>
      <c r="H32368" s="1">
        <v>0.169958</v>
      </c>
      <c r="I32368" s="1">
        <v>-135929.41813999999</v>
      </c>
      <c r="J32368" s="1">
        <v>7102.0058950000002</v>
      </c>
      <c r="K32368" s="1">
        <v>-1865.626561</v>
      </c>
      <c r="L32368" s="1">
        <v>94722.747684000002</v>
      </c>
      <c r="M32368" s="1">
        <v>-141906.002331</v>
      </c>
      <c r="N32368" s="1">
        <v>97145.494141000003</v>
      </c>
      <c r="O32368" s="1">
        <v>-1258623.282957</v>
      </c>
      <c r="P32368" s="1">
        <v>1966990.661199</v>
      </c>
      <c r="Q32368" s="1">
        <v>174078.27571399999</v>
      </c>
    </row>
    <row r="32369" spans="1:17">
      <c r="A32369" s="1" t="s">
        <v>8</v>
      </c>
      <c r="B32369" s="1">
        <v>39.816251000000001</v>
      </c>
      <c r="C32369" s="1">
        <v>10.284274999999999</v>
      </c>
      <c r="D32369" s="1">
        <v>188.64021299999999</v>
      </c>
      <c r="E32369" s="1">
        <v>-0.25245600000000001</v>
      </c>
      <c r="F32369" s="1">
        <v>1.3555600000000001</v>
      </c>
      <c r="G32369" s="1">
        <v>-0.69974800000000004</v>
      </c>
      <c r="H32369" s="1">
        <v>4.5835000000000001E-2</v>
      </c>
      <c r="I32369" s="1">
        <v>6.2534510000000001</v>
      </c>
      <c r="J32369" s="1">
        <v>5.1884360000000003</v>
      </c>
      <c r="K32369" s="1">
        <v>0.41439599999999999</v>
      </c>
      <c r="L32369" s="1">
        <v>-1.0193000000000001E-2</v>
      </c>
      <c r="M32369" s="1">
        <v>1.0700369999999999</v>
      </c>
      <c r="N32369" s="1">
        <v>0</v>
      </c>
      <c r="O32369" s="1">
        <v>0</v>
      </c>
      <c r="P32369" s="1">
        <v>0</v>
      </c>
      <c r="Q32369" s="1">
        <v>96.491011999999998</v>
      </c>
    </row>
    <row r="32370" spans="1:17">
      <c r="A32370" s="1" t="s">
        <v>7</v>
      </c>
      <c r="B32370" s="1">
        <v>-0.68671000000000004</v>
      </c>
      <c r="C32370" s="1">
        <v>0.26</v>
      </c>
      <c r="D32370" s="1">
        <v>-0.94671000000000005</v>
      </c>
      <c r="E32370" s="1">
        <v>0</v>
      </c>
      <c r="F32370" s="1">
        <v>0</v>
      </c>
    </row>
    <row r="32371" spans="1:17" hidden="1">
      <c r="A32371" s="1" t="s">
        <v>6</v>
      </c>
      <c r="B32371" s="1">
        <v>-2.0243000000000001E-2</v>
      </c>
      <c r="C32371" s="1">
        <v>0.03</v>
      </c>
      <c r="D32371" s="1">
        <v>-7.5736999999999999E-2</v>
      </c>
      <c r="E32371" s="1">
        <v>2.5493999999999999E-2</v>
      </c>
    </row>
    <row r="32372" spans="1:17" hidden="1">
      <c r="A32372" s="1" t="s">
        <v>5</v>
      </c>
      <c r="B32372" s="1">
        <v>-2.1689E-2</v>
      </c>
      <c r="C32372" s="1">
        <v>-2.1689E-2</v>
      </c>
      <c r="D32372" s="1">
        <v>0</v>
      </c>
    </row>
    <row r="32373" spans="1:17">
      <c r="A32373" s="1" t="s">
        <v>4</v>
      </c>
      <c r="B32373" s="1">
        <v>102000</v>
      </c>
      <c r="C32373" s="1">
        <v>99830.438171999995</v>
      </c>
      <c r="D32373" s="1">
        <v>-20925.66879</v>
      </c>
      <c r="E32373" s="1">
        <v>98954.724784999999</v>
      </c>
    </row>
    <row r="32374" spans="1:17">
      <c r="A32374" s="1" t="s">
        <v>3</v>
      </c>
      <c r="B32374" s="1">
        <v>-0.108445</v>
      </c>
      <c r="C32374" s="1">
        <v>-0.108445</v>
      </c>
      <c r="D32374" s="1">
        <v>0</v>
      </c>
      <c r="E32374" s="1">
        <v>0</v>
      </c>
      <c r="F32374" s="1">
        <v>0</v>
      </c>
    </row>
    <row r="32375" spans="1:17" hidden="1">
      <c r="A32375" s="1" t="s">
        <v>2</v>
      </c>
      <c r="B32375" s="1">
        <v>7.2167999999999996E-2</v>
      </c>
      <c r="C32375" s="1">
        <v>0.100982</v>
      </c>
      <c r="D32375" s="1">
        <v>0</v>
      </c>
      <c r="E32375" s="1">
        <v>0.100982</v>
      </c>
      <c r="F32375" s="1">
        <v>0</v>
      </c>
      <c r="G32375" s="1">
        <v>0</v>
      </c>
    </row>
    <row r="32376" spans="1:17" hidden="1">
      <c r="A32376" s="1" t="s">
        <v>1</v>
      </c>
      <c r="B32376" s="1">
        <v>0.16988</v>
      </c>
      <c r="C32376" s="1">
        <v>0.16944500000000001</v>
      </c>
      <c r="D32376" s="1">
        <v>0.16944500000000001</v>
      </c>
      <c r="E32376" s="1">
        <v>0</v>
      </c>
      <c r="F32376" s="1">
        <v>0</v>
      </c>
    </row>
    <row r="32377" spans="1:17">
      <c r="A32377" s="1" t="s">
        <v>0</v>
      </c>
      <c r="B32377" s="1">
        <v>19925.197111000001</v>
      </c>
      <c r="C32377" s="1">
        <v>-0.68671000000000004</v>
      </c>
      <c r="D32377" s="1">
        <v>-2.0243000000000001E-2</v>
      </c>
      <c r="E32377" s="1">
        <v>-2.1689E-2</v>
      </c>
      <c r="F32377" s="1">
        <v>-0.108445</v>
      </c>
      <c r="G32377" s="1">
        <v>7.2167999999999996E-2</v>
      </c>
      <c r="H32377" s="1">
        <v>0.16988</v>
      </c>
      <c r="I32377" s="1">
        <v>-656501.00570900005</v>
      </c>
      <c r="J32377" s="1">
        <v>-152263.17267500001</v>
      </c>
      <c r="K32377" s="1">
        <v>-23946.807524</v>
      </c>
      <c r="L32377" s="1">
        <v>252093.610847</v>
      </c>
      <c r="M32377" s="1">
        <v>-677426.67449899996</v>
      </c>
      <c r="N32377" s="1">
        <v>75007.917260999995</v>
      </c>
      <c r="O32377" s="1">
        <v>-1254997.639977</v>
      </c>
      <c r="P32377" s="1">
        <v>1965962.6420440001</v>
      </c>
      <c r="Q32377" s="1">
        <v>345292.74678300001</v>
      </c>
    </row>
    <row r="32378" spans="1:17">
      <c r="A32378" s="1" t="s">
        <v>8</v>
      </c>
      <c r="B32378" s="1">
        <v>39.446674000000002</v>
      </c>
      <c r="C32378" s="1">
        <v>15.833722</v>
      </c>
      <c r="D32378" s="1">
        <v>188.329983</v>
      </c>
      <c r="E32378" s="1">
        <v>-0.38101000000000002</v>
      </c>
      <c r="F32378" s="1">
        <v>1.3482259999999999</v>
      </c>
      <c r="G32378" s="1">
        <v>-0.66870499999999999</v>
      </c>
      <c r="H32378" s="1">
        <v>4.4216999999999999E-2</v>
      </c>
      <c r="I32378" s="1">
        <v>6.2553409999999996</v>
      </c>
      <c r="J32378" s="1">
        <v>4.9722080000000002</v>
      </c>
      <c r="K32378" s="1">
        <v>0.481487</v>
      </c>
      <c r="L32378" s="1">
        <v>-8.3320000000000009E-3</v>
      </c>
      <c r="M32378" s="1">
        <v>1.0699559999999999</v>
      </c>
      <c r="N32378" s="1">
        <v>0</v>
      </c>
      <c r="O32378" s="1">
        <v>0</v>
      </c>
      <c r="P32378" s="1">
        <v>0</v>
      </c>
      <c r="Q32378" s="1">
        <v>96.487226000000007</v>
      </c>
    </row>
    <row r="32379" spans="1:17">
      <c r="A32379" s="1" t="s">
        <v>7</v>
      </c>
      <c r="B32379" s="1">
        <v>-1.1687890000000001</v>
      </c>
      <c r="C32379" s="1">
        <v>0.26</v>
      </c>
      <c r="D32379" s="1">
        <v>-1.4287890000000001</v>
      </c>
      <c r="E32379" s="1">
        <v>0</v>
      </c>
      <c r="F32379" s="1">
        <v>0</v>
      </c>
    </row>
    <row r="32380" spans="1:17" hidden="1">
      <c r="A32380" s="1" t="s">
        <v>6</v>
      </c>
      <c r="B32380" s="1">
        <v>-2.6235999999999999E-2</v>
      </c>
      <c r="C32380" s="1">
        <v>0.03</v>
      </c>
      <c r="D32380" s="1">
        <v>-0.114303</v>
      </c>
      <c r="E32380" s="1">
        <v>5.8068000000000002E-2</v>
      </c>
    </row>
    <row r="32381" spans="1:17" hidden="1">
      <c r="A32381" s="1" t="s">
        <v>5</v>
      </c>
      <c r="B32381" s="1">
        <v>-2.1572000000000001E-2</v>
      </c>
      <c r="C32381" s="1">
        <v>-2.1572000000000001E-2</v>
      </c>
      <c r="D32381" s="1">
        <v>0</v>
      </c>
    </row>
    <row r="32382" spans="1:17">
      <c r="A32382" s="1" t="s">
        <v>4</v>
      </c>
      <c r="B32382" s="1">
        <v>102000</v>
      </c>
      <c r="C32382" s="1">
        <v>96269.544227000006</v>
      </c>
      <c r="D32382" s="1">
        <v>-33707.192916</v>
      </c>
      <c r="E32382" s="1">
        <v>98818.580086999995</v>
      </c>
    </row>
    <row r="32383" spans="1:17">
      <c r="A32383" s="1" t="s">
        <v>3</v>
      </c>
      <c r="B32383" s="1">
        <v>-0.107858</v>
      </c>
      <c r="C32383" s="1">
        <v>-0.107858</v>
      </c>
      <c r="D32383" s="1">
        <v>0</v>
      </c>
      <c r="E32383" s="1">
        <v>0</v>
      </c>
      <c r="F32383" s="1">
        <v>0</v>
      </c>
    </row>
    <row r="32384" spans="1:17" hidden="1">
      <c r="A32384" s="1" t="s">
        <v>2</v>
      </c>
      <c r="B32384" s="1">
        <v>0.10544000000000001</v>
      </c>
      <c r="C32384" s="1">
        <v>0.15240400000000001</v>
      </c>
      <c r="D32384" s="1">
        <v>0</v>
      </c>
      <c r="E32384" s="1">
        <v>0.15240400000000001</v>
      </c>
      <c r="F32384" s="1">
        <v>0</v>
      </c>
      <c r="G32384" s="1">
        <v>0</v>
      </c>
    </row>
    <row r="32385" spans="1:17" hidden="1">
      <c r="A32385" s="1" t="s">
        <v>1</v>
      </c>
      <c r="B32385" s="1">
        <v>0.169069</v>
      </c>
      <c r="C32385" s="1">
        <v>0.16852800000000001</v>
      </c>
      <c r="D32385" s="1">
        <v>0.16852800000000001</v>
      </c>
      <c r="E32385" s="1">
        <v>0</v>
      </c>
      <c r="F32385" s="1">
        <v>0</v>
      </c>
    </row>
    <row r="32386" spans="1:17">
      <c r="A32386" s="1" t="s">
        <v>0</v>
      </c>
      <c r="B32386" s="1">
        <v>19922.117246999998</v>
      </c>
      <c r="C32386" s="1">
        <v>-1.1687890000000001</v>
      </c>
      <c r="D32386" s="1">
        <v>-2.6235999999999999E-2</v>
      </c>
      <c r="E32386" s="1">
        <v>-2.1572000000000001E-2</v>
      </c>
      <c r="F32386" s="1">
        <v>-0.107858</v>
      </c>
      <c r="G32386" s="1">
        <v>0.10544000000000001</v>
      </c>
      <c r="H32386" s="1">
        <v>0.169069</v>
      </c>
      <c r="I32386" s="1">
        <v>-1069853.936463</v>
      </c>
      <c r="J32386" s="1">
        <v>-412454.08636399999</v>
      </c>
      <c r="K32386" s="1">
        <v>-29771.508946000002</v>
      </c>
      <c r="L32386" s="1">
        <v>508723.63059100002</v>
      </c>
      <c r="M32386" s="1">
        <v>-1103561.129379</v>
      </c>
      <c r="N32386" s="1">
        <v>69047.07114</v>
      </c>
      <c r="O32386" s="1">
        <v>-1248014.8276229999</v>
      </c>
      <c r="P32386" s="1">
        <v>1956275.1850399999</v>
      </c>
      <c r="Q32386" s="1">
        <v>504406.97426799999</v>
      </c>
    </row>
    <row r="32387" spans="1:17">
      <c r="A32387" s="1" t="s">
        <v>8</v>
      </c>
      <c r="B32387" s="1">
        <v>39.106672000000003</v>
      </c>
      <c r="C32387" s="1">
        <v>20.952494999999999</v>
      </c>
      <c r="D32387" s="1">
        <v>187.894036</v>
      </c>
      <c r="E32387" s="1">
        <v>-0.49085600000000001</v>
      </c>
      <c r="F32387" s="1">
        <v>1.3383449999999999</v>
      </c>
      <c r="G32387" s="1">
        <v>-0.63897199999999998</v>
      </c>
      <c r="H32387" s="1">
        <v>4.2419999999999999E-2</v>
      </c>
      <c r="I32387" s="1">
        <v>6.2576049999999999</v>
      </c>
      <c r="J32387" s="1">
        <v>4.7571750000000002</v>
      </c>
      <c r="K32387" s="1">
        <v>0.54842599999999997</v>
      </c>
      <c r="L32387" s="1">
        <v>-2.6549999999999998E-3</v>
      </c>
      <c r="M32387" s="1">
        <v>1.0698749999999999</v>
      </c>
      <c r="N32387" s="1">
        <v>0</v>
      </c>
      <c r="O32387" s="1">
        <v>0</v>
      </c>
      <c r="P32387" s="1">
        <v>0</v>
      </c>
      <c r="Q32387" s="1">
        <v>96.481911999999994</v>
      </c>
    </row>
    <row r="32388" spans="1:17">
      <c r="A32388" s="1" t="s">
        <v>7</v>
      </c>
      <c r="B32388" s="1">
        <v>-1.5807100000000001</v>
      </c>
      <c r="C32388" s="1">
        <v>0.26</v>
      </c>
      <c r="D32388" s="1">
        <v>-1.8407100000000001</v>
      </c>
      <c r="E32388" s="1">
        <v>0</v>
      </c>
      <c r="F32388" s="1">
        <v>0</v>
      </c>
    </row>
    <row r="32389" spans="1:17" hidden="1">
      <c r="A32389" s="1" t="s">
        <v>6</v>
      </c>
      <c r="B32389" s="1">
        <v>-2.0881E-2</v>
      </c>
      <c r="C32389" s="1">
        <v>0.03</v>
      </c>
      <c r="D32389" s="1">
        <v>-0.147257</v>
      </c>
      <c r="E32389" s="1">
        <v>9.6376000000000003E-2</v>
      </c>
    </row>
    <row r="32390" spans="1:17" hidden="1">
      <c r="A32390" s="1" t="s">
        <v>5</v>
      </c>
      <c r="B32390" s="1">
        <v>-2.1413999999999999E-2</v>
      </c>
      <c r="C32390" s="1">
        <v>-2.1413999999999999E-2</v>
      </c>
      <c r="D32390" s="1">
        <v>0</v>
      </c>
    </row>
    <row r="32391" spans="1:17">
      <c r="A32391" s="1" t="s">
        <v>4</v>
      </c>
      <c r="B32391" s="1">
        <v>102000</v>
      </c>
      <c r="C32391" s="1">
        <v>91914.884426000004</v>
      </c>
      <c r="D32391" s="1">
        <v>-44222.777174000003</v>
      </c>
      <c r="E32391" s="1">
        <v>98623.209438999998</v>
      </c>
    </row>
    <row r="32392" spans="1:17">
      <c r="A32392" s="1" t="s">
        <v>3</v>
      </c>
      <c r="B32392" s="1">
        <v>-0.107068</v>
      </c>
      <c r="C32392" s="1">
        <v>-0.107068</v>
      </c>
      <c r="D32392" s="1">
        <v>0</v>
      </c>
      <c r="E32392" s="1">
        <v>0</v>
      </c>
      <c r="F32392" s="1">
        <v>0</v>
      </c>
    </row>
    <row r="32393" spans="1:17" hidden="1">
      <c r="A32393" s="1" t="s">
        <v>2</v>
      </c>
      <c r="B32393" s="1">
        <v>0.135987</v>
      </c>
      <c r="C32393" s="1">
        <v>0.19634199999999999</v>
      </c>
      <c r="D32393" s="1">
        <v>0</v>
      </c>
      <c r="E32393" s="1">
        <v>0.19634199999999999</v>
      </c>
      <c r="F32393" s="1">
        <v>0</v>
      </c>
      <c r="G32393" s="1">
        <v>0</v>
      </c>
    </row>
    <row r="32394" spans="1:17" hidden="1">
      <c r="A32394" s="1" t="s">
        <v>1</v>
      </c>
      <c r="B32394" s="1">
        <v>0.167743</v>
      </c>
      <c r="C32394" s="1">
        <v>0.167293</v>
      </c>
      <c r="D32394" s="1">
        <v>0.167293</v>
      </c>
      <c r="E32394" s="1">
        <v>0</v>
      </c>
      <c r="F32394" s="1">
        <v>0</v>
      </c>
    </row>
    <row r="32395" spans="1:17">
      <c r="A32395" s="1" t="s">
        <v>0</v>
      </c>
      <c r="B32395" s="1">
        <v>19918.410242999998</v>
      </c>
      <c r="C32395" s="1">
        <v>-1.5807100000000001</v>
      </c>
      <c r="D32395" s="1">
        <v>-2.0881E-2</v>
      </c>
      <c r="E32395" s="1">
        <v>-2.1413999999999999E-2</v>
      </c>
      <c r="F32395" s="1">
        <v>-0.107068</v>
      </c>
      <c r="G32395" s="1">
        <v>0.135987</v>
      </c>
      <c r="H32395" s="1">
        <v>0.167743</v>
      </c>
      <c r="I32395" s="1">
        <v>-1374655.1488699999</v>
      </c>
      <c r="J32395" s="1">
        <v>-716913.55871500005</v>
      </c>
      <c r="K32395" s="1">
        <v>-24766.259481000001</v>
      </c>
      <c r="L32395" s="1">
        <v>808828.443141</v>
      </c>
      <c r="M32395" s="1">
        <v>-1418877.9260440001</v>
      </c>
      <c r="N32395" s="1">
        <v>73856.949959000005</v>
      </c>
      <c r="O32395" s="1">
        <v>-1238638.105127</v>
      </c>
      <c r="P32395" s="1">
        <v>1940572.9537510001</v>
      </c>
      <c r="Q32395" s="1">
        <v>650417.132125</v>
      </c>
    </row>
    <row r="32396" spans="1:17">
      <c r="A32396" s="1" t="s">
        <v>8</v>
      </c>
      <c r="B32396" s="1">
        <v>38.815427</v>
      </c>
      <c r="C32396" s="1">
        <v>25.684165</v>
      </c>
      <c r="D32396" s="1">
        <v>187.36107899999999</v>
      </c>
      <c r="E32396" s="1">
        <v>-0.58332499999999998</v>
      </c>
      <c r="F32396" s="1">
        <v>1.3267519999999999</v>
      </c>
      <c r="G32396" s="1">
        <v>-0.610541</v>
      </c>
      <c r="H32396" s="1">
        <v>4.0482999999999998E-2</v>
      </c>
      <c r="I32396" s="1">
        <v>6.2602669999999998</v>
      </c>
      <c r="J32396" s="1">
        <v>4.54373</v>
      </c>
      <c r="K32396" s="1">
        <v>0.61508700000000005</v>
      </c>
      <c r="L32396" s="1">
        <v>6.5570000000000003E-3</v>
      </c>
      <c r="M32396" s="1">
        <v>1.0697939999999999</v>
      </c>
      <c r="N32396" s="1">
        <v>0</v>
      </c>
      <c r="O32396" s="1">
        <v>0</v>
      </c>
      <c r="P32396" s="1">
        <v>0</v>
      </c>
      <c r="Q32396" s="1">
        <v>96.477042999999995</v>
      </c>
    </row>
    <row r="32397" spans="1:17">
      <c r="A32397" s="1" t="s">
        <v>7</v>
      </c>
      <c r="B32397" s="1">
        <v>-1.9274690000000001</v>
      </c>
      <c r="C32397" s="1">
        <v>0.26</v>
      </c>
      <c r="D32397" s="1">
        <v>-2.1874690000000001</v>
      </c>
      <c r="E32397" s="1">
        <v>0</v>
      </c>
      <c r="F32397" s="1">
        <v>0</v>
      </c>
    </row>
    <row r="32398" spans="1:17" hidden="1">
      <c r="A32398" s="1" t="s">
        <v>6</v>
      </c>
      <c r="B32398" s="1">
        <v>-8.8900000000000003E-3</v>
      </c>
      <c r="C32398" s="1">
        <v>0.03</v>
      </c>
      <c r="D32398" s="1">
        <v>-0.17499799999999999</v>
      </c>
      <c r="E32398" s="1">
        <v>0.13610700000000001</v>
      </c>
    </row>
    <row r="32399" spans="1:17" hidden="1">
      <c r="A32399" s="1" t="s">
        <v>5</v>
      </c>
      <c r="B32399" s="1">
        <v>-2.1228E-2</v>
      </c>
      <c r="C32399" s="1">
        <v>-2.1228E-2</v>
      </c>
      <c r="D32399" s="1">
        <v>0</v>
      </c>
    </row>
    <row r="32400" spans="1:17">
      <c r="A32400" s="1" t="s">
        <v>4</v>
      </c>
      <c r="B32400" s="1">
        <v>102000</v>
      </c>
      <c r="C32400" s="1">
        <v>87336.867224000001</v>
      </c>
      <c r="D32400" s="1">
        <v>-52690.337098999997</v>
      </c>
      <c r="E32400" s="1">
        <v>98386.818171000006</v>
      </c>
    </row>
    <row r="32401" spans="1:17">
      <c r="A32401" s="1" t="s">
        <v>3</v>
      </c>
      <c r="B32401" s="1">
        <v>-0.10614</v>
      </c>
      <c r="C32401" s="1">
        <v>-0.10614</v>
      </c>
      <c r="D32401" s="1">
        <v>0</v>
      </c>
      <c r="E32401" s="1">
        <v>0</v>
      </c>
      <c r="F32401" s="1">
        <v>0</v>
      </c>
    </row>
    <row r="32402" spans="1:17" hidden="1">
      <c r="A32402" s="1" t="s">
        <v>2</v>
      </c>
      <c r="B32402" s="1">
        <v>0.16361899999999999</v>
      </c>
      <c r="C32402" s="1">
        <v>0.23333000000000001</v>
      </c>
      <c r="D32402" s="1">
        <v>0</v>
      </c>
      <c r="E32402" s="1">
        <v>0.23333000000000001</v>
      </c>
      <c r="F32402" s="1">
        <v>0</v>
      </c>
      <c r="G32402" s="1">
        <v>0</v>
      </c>
    </row>
    <row r="32403" spans="1:17" hidden="1">
      <c r="A32403" s="1" t="s">
        <v>1</v>
      </c>
      <c r="B32403" s="1">
        <v>0.16608899999999999</v>
      </c>
      <c r="C32403" s="1">
        <v>0.16584399999999999</v>
      </c>
      <c r="D32403" s="1">
        <v>0.16584399999999999</v>
      </c>
      <c r="E32403" s="1">
        <v>0</v>
      </c>
      <c r="F32403" s="1">
        <v>0</v>
      </c>
    </row>
    <row r="32404" spans="1:17">
      <c r="A32404" s="1" t="s">
        <v>0</v>
      </c>
      <c r="B32404" s="1">
        <v>19914.892363999999</v>
      </c>
      <c r="C32404" s="1">
        <v>-1.9274690000000001</v>
      </c>
      <c r="D32404" s="1">
        <v>-8.8900000000000003E-3</v>
      </c>
      <c r="E32404" s="1">
        <v>-2.1228E-2</v>
      </c>
      <c r="F32404" s="1">
        <v>-0.10614</v>
      </c>
      <c r="G32404" s="1">
        <v>0.16361899999999999</v>
      </c>
      <c r="H32404" s="1">
        <v>0.16608899999999999</v>
      </c>
      <c r="I32404" s="1">
        <v>-1587460.949488</v>
      </c>
      <c r="J32404" s="1">
        <v>-1025937.960357</v>
      </c>
      <c r="K32404" s="1">
        <v>-13489.00093</v>
      </c>
      <c r="L32404" s="1">
        <v>1113274.82758</v>
      </c>
      <c r="M32404" s="1">
        <v>-1640151.2865859999</v>
      </c>
      <c r="N32404" s="1">
        <v>84897.817240999997</v>
      </c>
      <c r="O32404" s="1">
        <v>-1227692.052772</v>
      </c>
      <c r="P32404" s="1">
        <v>1921101.5226509999</v>
      </c>
      <c r="Q32404" s="1">
        <v>782440.77995500003</v>
      </c>
    </row>
    <row r="32405" spans="1:17">
      <c r="A32405" s="1" t="s">
        <v>8</v>
      </c>
      <c r="B32405" s="1">
        <v>38.576630999999999</v>
      </c>
      <c r="C32405" s="1">
        <v>30.066943999999999</v>
      </c>
      <c r="D32405" s="1">
        <v>186.75532799999999</v>
      </c>
      <c r="E32405" s="1">
        <v>-0.66066000000000003</v>
      </c>
      <c r="F32405" s="1">
        <v>1.3141229999999999</v>
      </c>
      <c r="G32405" s="1">
        <v>-0.58340199999999998</v>
      </c>
      <c r="H32405" s="1">
        <v>3.8441000000000003E-2</v>
      </c>
      <c r="I32405" s="1">
        <v>6.2633429999999999</v>
      </c>
      <c r="J32405" s="1">
        <v>4.332128</v>
      </c>
      <c r="K32405" s="1">
        <v>0.68140199999999995</v>
      </c>
      <c r="L32405" s="1">
        <v>1.8995999999999999E-2</v>
      </c>
      <c r="M32405" s="1">
        <v>1.0697129999999999</v>
      </c>
      <c r="N32405" s="1">
        <v>0</v>
      </c>
      <c r="O32405" s="1">
        <v>0</v>
      </c>
      <c r="P32405" s="1">
        <v>0</v>
      </c>
      <c r="Q32405" s="1">
        <v>96.473732999999996</v>
      </c>
    </row>
    <row r="32406" spans="1:17">
      <c r="A32406" s="1" t="s">
        <v>7</v>
      </c>
      <c r="B32406" s="1">
        <v>-2.217476</v>
      </c>
      <c r="C32406" s="1">
        <v>0.26</v>
      </c>
      <c r="D32406" s="1">
        <v>-2.4774759999999998</v>
      </c>
      <c r="E32406" s="1">
        <v>0</v>
      </c>
      <c r="F32406" s="1">
        <v>0</v>
      </c>
    </row>
    <row r="32407" spans="1:17" hidden="1">
      <c r="A32407" s="1" t="s">
        <v>6</v>
      </c>
      <c r="B32407" s="1">
        <v>6.391E-3</v>
      </c>
      <c r="C32407" s="1">
        <v>0.03</v>
      </c>
      <c r="D32407" s="1">
        <v>-0.19819800000000001</v>
      </c>
      <c r="E32407" s="1">
        <v>0.17458899999999999</v>
      </c>
    </row>
    <row r="32408" spans="1:17" hidden="1">
      <c r="A32408" s="1" t="s">
        <v>5</v>
      </c>
      <c r="B32408" s="1">
        <v>-2.1026E-2</v>
      </c>
      <c r="C32408" s="1">
        <v>-2.1026E-2</v>
      </c>
      <c r="D32408" s="1">
        <v>0</v>
      </c>
    </row>
    <row r="32409" spans="1:17">
      <c r="A32409" s="1" t="s">
        <v>4</v>
      </c>
      <c r="B32409" s="1">
        <v>102000</v>
      </c>
      <c r="C32409" s="1">
        <v>82883.858106999993</v>
      </c>
      <c r="D32409" s="1">
        <v>-59449.693568000002</v>
      </c>
      <c r="E32409" s="1">
        <v>98125.284511999998</v>
      </c>
    </row>
    <row r="32410" spans="1:17">
      <c r="A32410" s="1" t="s">
        <v>3</v>
      </c>
      <c r="B32410" s="1">
        <v>-0.10513</v>
      </c>
      <c r="C32410" s="1">
        <v>-0.10513</v>
      </c>
      <c r="D32410" s="1">
        <v>0</v>
      </c>
      <c r="E32410" s="1">
        <v>0</v>
      </c>
      <c r="F32410" s="1">
        <v>0</v>
      </c>
    </row>
    <row r="32411" spans="1:17" hidden="1">
      <c r="A32411" s="1" t="s">
        <v>2</v>
      </c>
      <c r="B32411" s="1">
        <v>0.18828900000000001</v>
      </c>
      <c r="C32411" s="1">
        <v>0.264264</v>
      </c>
      <c r="D32411" s="1">
        <v>0</v>
      </c>
      <c r="E32411" s="1">
        <v>0.264264</v>
      </c>
      <c r="F32411" s="1">
        <v>0</v>
      </c>
      <c r="G32411" s="1">
        <v>0</v>
      </c>
    </row>
    <row r="32412" spans="1:17" hidden="1">
      <c r="A32412" s="1" t="s">
        <v>1</v>
      </c>
      <c r="B32412" s="1">
        <v>0.16425000000000001</v>
      </c>
      <c r="C32412" s="1">
        <v>0.16426499999999999</v>
      </c>
      <c r="D32412" s="1">
        <v>0.16426499999999999</v>
      </c>
      <c r="E32412" s="1">
        <v>0</v>
      </c>
      <c r="F32412" s="1">
        <v>0</v>
      </c>
    </row>
    <row r="32413" spans="1:17">
      <c r="A32413" s="1" t="s">
        <v>0</v>
      </c>
      <c r="B32413" s="1">
        <v>19912.02522</v>
      </c>
      <c r="C32413" s="1">
        <v>-2.217476</v>
      </c>
      <c r="D32413" s="1">
        <v>6.391E-3</v>
      </c>
      <c r="E32413" s="1">
        <v>-2.1026E-2</v>
      </c>
      <c r="F32413" s="1">
        <v>-0.10513</v>
      </c>
      <c r="G32413" s="1">
        <v>0.18828900000000001</v>
      </c>
      <c r="H32413" s="1">
        <v>0.16425000000000001</v>
      </c>
      <c r="I32413" s="1">
        <v>-1729855.483187</v>
      </c>
      <c r="J32413" s="1">
        <v>-1317113.1465739999</v>
      </c>
      <c r="K32413" s="1">
        <v>827.12194499999998</v>
      </c>
      <c r="L32413" s="1">
        <v>1399997.00468</v>
      </c>
      <c r="M32413" s="1">
        <v>-1789305.1767549999</v>
      </c>
      <c r="N32413" s="1">
        <v>98952.406457999998</v>
      </c>
      <c r="O32413" s="1">
        <v>-1215830.4927610001</v>
      </c>
      <c r="P32413" s="1">
        <v>1899561.44933</v>
      </c>
      <c r="Q32413" s="1">
        <v>900285.75767299999</v>
      </c>
    </row>
    <row r="32414" spans="1:17">
      <c r="A32414" s="1" t="s">
        <v>8</v>
      </c>
      <c r="B32414" s="1">
        <v>38.385252999999999</v>
      </c>
      <c r="C32414" s="1">
        <v>34.131436999999998</v>
      </c>
      <c r="D32414" s="1">
        <v>186.097419</v>
      </c>
      <c r="E32414" s="1">
        <v>-0.72528599999999999</v>
      </c>
      <c r="F32414" s="1">
        <v>1.30098</v>
      </c>
      <c r="G32414" s="1">
        <v>-0.55754099999999995</v>
      </c>
      <c r="H32414" s="1">
        <v>3.6329E-2</v>
      </c>
      <c r="I32414" s="1">
        <v>6.2668480000000004</v>
      </c>
      <c r="J32414" s="1">
        <v>4.1225069999999997</v>
      </c>
      <c r="K32414" s="1">
        <v>0.74734299999999998</v>
      </c>
      <c r="L32414" s="1">
        <v>3.4342999999999999E-2</v>
      </c>
      <c r="M32414" s="1">
        <v>1.0696330000000001</v>
      </c>
      <c r="N32414" s="1">
        <v>0</v>
      </c>
      <c r="O32414" s="1">
        <v>0</v>
      </c>
      <c r="P32414" s="1">
        <v>0</v>
      </c>
      <c r="Q32414" s="1">
        <v>96.472489999999993</v>
      </c>
    </row>
    <row r="32415" spans="1:17">
      <c r="A32415" s="1" t="s">
        <v>7</v>
      </c>
      <c r="B32415" s="1">
        <v>-2.4598239999999998</v>
      </c>
      <c r="C32415" s="1">
        <v>0.26</v>
      </c>
      <c r="D32415" s="1">
        <v>-2.719824</v>
      </c>
      <c r="E32415" s="1">
        <v>0</v>
      </c>
      <c r="F32415" s="1">
        <v>0</v>
      </c>
    </row>
    <row r="32416" spans="1:17" hidden="1">
      <c r="A32416" s="1" t="s">
        <v>6</v>
      </c>
      <c r="B32416" s="1">
        <v>2.283E-2</v>
      </c>
      <c r="C32416" s="1">
        <v>0.03</v>
      </c>
      <c r="D32416" s="1">
        <v>-0.217586</v>
      </c>
      <c r="E32416" s="1">
        <v>0.21041599999999999</v>
      </c>
    </row>
    <row r="32417" spans="1:17" hidden="1">
      <c r="A32417" s="1" t="s">
        <v>5</v>
      </c>
      <c r="B32417" s="1">
        <v>-2.0816000000000001E-2</v>
      </c>
      <c r="C32417" s="1">
        <v>-2.0816000000000001E-2</v>
      </c>
      <c r="D32417" s="1">
        <v>0</v>
      </c>
    </row>
    <row r="32418" spans="1:17">
      <c r="A32418" s="1" t="s">
        <v>4</v>
      </c>
      <c r="B32418" s="1">
        <v>102000</v>
      </c>
      <c r="C32418" s="1">
        <v>78734.743165000007</v>
      </c>
      <c r="D32418" s="1">
        <v>-64844.739329999997</v>
      </c>
      <c r="E32418" s="1">
        <v>97852.330707999994</v>
      </c>
    </row>
    <row r="32419" spans="1:17">
      <c r="A32419" s="1" t="s">
        <v>3</v>
      </c>
      <c r="B32419" s="1">
        <v>-0.104078</v>
      </c>
      <c r="C32419" s="1">
        <v>-0.104078</v>
      </c>
      <c r="D32419" s="1">
        <v>0</v>
      </c>
      <c r="E32419" s="1">
        <v>0</v>
      </c>
      <c r="F32419" s="1">
        <v>0</v>
      </c>
    </row>
    <row r="32420" spans="1:17" hidden="1">
      <c r="A32420" s="1" t="s">
        <v>2</v>
      </c>
      <c r="B32420" s="1">
        <v>0.21010499999999999</v>
      </c>
      <c r="C32420" s="1">
        <v>0.29011500000000001</v>
      </c>
      <c r="D32420" s="1">
        <v>0</v>
      </c>
      <c r="E32420" s="1">
        <v>0.29011500000000001</v>
      </c>
      <c r="F32420" s="1">
        <v>0</v>
      </c>
      <c r="G32420" s="1">
        <v>0</v>
      </c>
    </row>
    <row r="32421" spans="1:17" hidden="1">
      <c r="A32421" s="1" t="s">
        <v>1</v>
      </c>
      <c r="B32421" s="1">
        <v>0.162329</v>
      </c>
      <c r="C32421" s="1">
        <v>0.16262199999999999</v>
      </c>
      <c r="D32421" s="1">
        <v>0.16262199999999999</v>
      </c>
      <c r="E32421" s="1">
        <v>0</v>
      </c>
      <c r="F32421" s="1">
        <v>0</v>
      </c>
    </row>
    <row r="32422" spans="1:17">
      <c r="A32422" s="1" t="s">
        <v>0</v>
      </c>
      <c r="B32422" s="1">
        <v>19910.018165000001</v>
      </c>
      <c r="C32422" s="1">
        <v>-2.4598239999999998</v>
      </c>
      <c r="D32422" s="1">
        <v>2.283E-2</v>
      </c>
      <c r="E32422" s="1">
        <v>-2.0816000000000001E-2</v>
      </c>
      <c r="F32422" s="1">
        <v>-0.104078</v>
      </c>
      <c r="G32422" s="1">
        <v>0.21010499999999999</v>
      </c>
      <c r="H32422" s="1">
        <v>0.162329</v>
      </c>
      <c r="I32422" s="1">
        <v>-1821528.2678960001</v>
      </c>
      <c r="J32422" s="1">
        <v>-1580464.454194</v>
      </c>
      <c r="K32422" s="1">
        <v>16132.226823999999</v>
      </c>
      <c r="L32422" s="1">
        <v>1659199.1973590001</v>
      </c>
      <c r="M32422" s="1">
        <v>-1886373.0072260001</v>
      </c>
      <c r="N32422" s="1">
        <v>113984.55753200001</v>
      </c>
      <c r="O32422" s="1">
        <v>-1203548.945453</v>
      </c>
      <c r="P32422" s="1">
        <v>1877157.459638</v>
      </c>
      <c r="Q32422" s="1">
        <v>1004496.319671</v>
      </c>
    </row>
    <row r="32423" spans="1:17">
      <c r="A32423" s="1" t="s">
        <v>8</v>
      </c>
      <c r="B32423" s="1">
        <v>38.232408999999997</v>
      </c>
      <c r="C32423" s="1">
        <v>37.901012000000001</v>
      </c>
      <c r="D32423" s="1">
        <v>185.40519499999999</v>
      </c>
      <c r="E32423" s="1">
        <v>-0.77943799999999996</v>
      </c>
      <c r="F32423" s="1">
        <v>1.2877179999999999</v>
      </c>
      <c r="G32423" s="1">
        <v>-0.53294699999999995</v>
      </c>
      <c r="H32423" s="1">
        <v>3.4180000000000002E-2</v>
      </c>
      <c r="I32423" s="1">
        <v>6.270791</v>
      </c>
      <c r="J32423" s="1">
        <v>3.9149250000000002</v>
      </c>
      <c r="K32423" s="1">
        <v>0.81290700000000005</v>
      </c>
      <c r="L32423" s="1">
        <v>5.2292999999999999E-2</v>
      </c>
      <c r="M32423" s="1">
        <v>1.069553</v>
      </c>
      <c r="N32423" s="1">
        <v>0</v>
      </c>
      <c r="O32423" s="1">
        <v>0</v>
      </c>
      <c r="P32423" s="1">
        <v>0</v>
      </c>
      <c r="Q32423" s="1">
        <v>96.471839000000003</v>
      </c>
    </row>
    <row r="32424" spans="1:17">
      <c r="A32424" s="1" t="s">
        <v>7</v>
      </c>
      <c r="B32424" s="1">
        <v>-2.6628919999999998</v>
      </c>
      <c r="C32424" s="1">
        <v>0.26</v>
      </c>
      <c r="D32424" s="1">
        <v>-2.922892</v>
      </c>
      <c r="E32424" s="1">
        <v>0</v>
      </c>
      <c r="F32424" s="1">
        <v>0</v>
      </c>
    </row>
    <row r="32425" spans="1:17" hidden="1">
      <c r="A32425" s="1" t="s">
        <v>6</v>
      </c>
      <c r="B32425" s="1">
        <v>3.9177999999999998E-2</v>
      </c>
      <c r="C32425" s="1">
        <v>0.03</v>
      </c>
      <c r="D32425" s="1">
        <v>-0.23383100000000001</v>
      </c>
      <c r="E32425" s="1">
        <v>0.243009</v>
      </c>
    </row>
    <row r="32426" spans="1:17" hidden="1">
      <c r="A32426" s="1" t="s">
        <v>5</v>
      </c>
      <c r="B32426" s="1">
        <v>-2.0603E-2</v>
      </c>
      <c r="C32426" s="1">
        <v>-2.0603E-2</v>
      </c>
      <c r="D32426" s="1">
        <v>0</v>
      </c>
    </row>
    <row r="32427" spans="1:17">
      <c r="A32427" s="1" t="s">
        <v>4</v>
      </c>
      <c r="B32427" s="1">
        <v>102000</v>
      </c>
      <c r="C32427" s="1">
        <v>74961.124584000005</v>
      </c>
      <c r="D32427" s="1">
        <v>-69172.464181999996</v>
      </c>
      <c r="E32427" s="1">
        <v>97579.764490999994</v>
      </c>
    </row>
    <row r="32428" spans="1:17">
      <c r="A32428" s="1" t="s">
        <v>3</v>
      </c>
      <c r="B32428" s="1">
        <v>-0.103017</v>
      </c>
      <c r="C32428" s="1">
        <v>-0.103017</v>
      </c>
      <c r="D32428" s="1">
        <v>0</v>
      </c>
      <c r="E32428" s="1">
        <v>0</v>
      </c>
      <c r="F32428" s="1">
        <v>0</v>
      </c>
    </row>
    <row r="32429" spans="1:17" hidden="1">
      <c r="A32429" s="1" t="s">
        <v>2</v>
      </c>
      <c r="B32429" s="1">
        <v>0.22928200000000001</v>
      </c>
      <c r="C32429" s="1">
        <v>0.31177500000000002</v>
      </c>
      <c r="D32429" s="1">
        <v>0</v>
      </c>
      <c r="E32429" s="1">
        <v>0.31177500000000002</v>
      </c>
      <c r="F32429" s="1">
        <v>0</v>
      </c>
      <c r="G32429" s="1">
        <v>0</v>
      </c>
    </row>
    <row r="32430" spans="1:17" hidden="1">
      <c r="A32430" s="1" t="s">
        <v>1</v>
      </c>
      <c r="B32430" s="1">
        <v>0.16039700000000001</v>
      </c>
      <c r="C32430" s="1">
        <v>0.160965</v>
      </c>
      <c r="D32430" s="1">
        <v>0.160965</v>
      </c>
      <c r="E32430" s="1">
        <v>0</v>
      </c>
      <c r="F32430" s="1">
        <v>0</v>
      </c>
    </row>
    <row r="32431" spans="1:17">
      <c r="A32431" s="1" t="s">
        <v>0</v>
      </c>
      <c r="B32431" s="1">
        <v>19908.262724</v>
      </c>
      <c r="C32431" s="1">
        <v>-2.6628919999999998</v>
      </c>
      <c r="D32431" s="1">
        <v>3.9177999999999998E-2</v>
      </c>
      <c r="E32431" s="1">
        <v>-2.0603E-2</v>
      </c>
      <c r="F32431" s="1">
        <v>-0.103017</v>
      </c>
      <c r="G32431" s="1">
        <v>0.22928200000000001</v>
      </c>
      <c r="H32431" s="1">
        <v>0.16039700000000001</v>
      </c>
      <c r="I32431" s="1">
        <v>-1877909.1065839999</v>
      </c>
      <c r="J32431" s="1">
        <v>-1813311.455966</v>
      </c>
      <c r="K32431" s="1">
        <v>31234.719958999998</v>
      </c>
      <c r="L32431" s="1">
        <v>1888272.5805500001</v>
      </c>
      <c r="M32431" s="1">
        <v>-1947081.5707660001</v>
      </c>
      <c r="N32431" s="1">
        <v>128814.48445</v>
      </c>
      <c r="O32431" s="1">
        <v>-1191175.0200370001</v>
      </c>
      <c r="P32431" s="1">
        <v>1854651.677617</v>
      </c>
      <c r="Q32431" s="1">
        <v>1096082.425519</v>
      </c>
    </row>
    <row r="32432" spans="1:17">
      <c r="A32432" s="1" t="s">
        <v>8</v>
      </c>
      <c r="B32432" s="1">
        <v>38.108168999999997</v>
      </c>
      <c r="C32432" s="1">
        <v>41.393228000000001</v>
      </c>
      <c r="D32432" s="1">
        <v>184.69435300000001</v>
      </c>
      <c r="E32432" s="1">
        <v>-0.82469400000000004</v>
      </c>
      <c r="F32432" s="1">
        <v>1.274618</v>
      </c>
      <c r="G32432" s="1">
        <v>-0.50960300000000003</v>
      </c>
      <c r="H32432" s="1">
        <v>3.2023000000000003E-2</v>
      </c>
      <c r="I32432" s="1">
        <v>6.2751789999999996</v>
      </c>
      <c r="J32432" s="1">
        <v>3.7093799999999999</v>
      </c>
      <c r="K32432" s="1">
        <v>0.878104</v>
      </c>
      <c r="L32432" s="1">
        <v>7.2570999999999997E-2</v>
      </c>
      <c r="M32432" s="1">
        <v>1.0694729999999999</v>
      </c>
      <c r="N32432" s="1">
        <v>0</v>
      </c>
      <c r="O32432" s="1">
        <v>0</v>
      </c>
      <c r="P32432" s="1">
        <v>0</v>
      </c>
      <c r="Q32432" s="1">
        <v>96.474542</v>
      </c>
    </row>
    <row r="32433" spans="1:17">
      <c r="A32433" s="1" t="s">
        <v>7</v>
      </c>
      <c r="B32433" s="1">
        <v>-2.8326020000000001</v>
      </c>
      <c r="C32433" s="1">
        <v>0.26</v>
      </c>
      <c r="D32433" s="1">
        <v>-3.0926019999999999</v>
      </c>
      <c r="E32433" s="1">
        <v>0</v>
      </c>
      <c r="F32433" s="1">
        <v>0</v>
      </c>
    </row>
    <row r="32434" spans="1:17" hidden="1">
      <c r="A32434" s="1" t="s">
        <v>6</v>
      </c>
      <c r="B32434" s="1">
        <v>5.4640000000000001E-2</v>
      </c>
      <c r="C32434" s="1">
        <v>0.03</v>
      </c>
      <c r="D32434" s="1">
        <v>-0.24740799999999999</v>
      </c>
      <c r="E32434" s="1">
        <v>0.27204800000000001</v>
      </c>
    </row>
    <row r="32435" spans="1:17" hidden="1">
      <c r="A32435" s="1" t="s">
        <v>5</v>
      </c>
      <c r="B32435" s="1">
        <v>-2.0393999999999999E-2</v>
      </c>
      <c r="C32435" s="1">
        <v>-2.0393999999999999E-2</v>
      </c>
      <c r="D32435" s="1">
        <v>0</v>
      </c>
    </row>
    <row r="32436" spans="1:17">
      <c r="A32436" s="1" t="s">
        <v>4</v>
      </c>
      <c r="B32436" s="1">
        <v>102000</v>
      </c>
      <c r="C32436" s="1">
        <v>71598.461588000006</v>
      </c>
      <c r="D32436" s="1">
        <v>-72647.507171999998</v>
      </c>
      <c r="E32436" s="1">
        <v>97317.313622999995</v>
      </c>
    </row>
    <row r="32437" spans="1:17">
      <c r="A32437" s="1" t="s">
        <v>3</v>
      </c>
      <c r="B32437" s="1">
        <v>-0.101969</v>
      </c>
      <c r="C32437" s="1">
        <v>-0.101969</v>
      </c>
      <c r="D32437" s="1">
        <v>0</v>
      </c>
      <c r="E32437" s="1">
        <v>0</v>
      </c>
      <c r="F32437" s="1">
        <v>0</v>
      </c>
    </row>
    <row r="32438" spans="1:17" hidden="1">
      <c r="A32438" s="1" t="s">
        <v>2</v>
      </c>
      <c r="B32438" s="1">
        <v>0.24596199999999999</v>
      </c>
      <c r="C32438" s="1">
        <v>0.329878</v>
      </c>
      <c r="D32438" s="1">
        <v>0</v>
      </c>
      <c r="E32438" s="1">
        <v>0.329878</v>
      </c>
      <c r="F32438" s="1">
        <v>0</v>
      </c>
      <c r="G32438" s="1">
        <v>0</v>
      </c>
    </row>
    <row r="32439" spans="1:17" hidden="1">
      <c r="A32439" s="1" t="s">
        <v>1</v>
      </c>
      <c r="B32439" s="1">
        <v>0.158503</v>
      </c>
      <c r="C32439" s="1">
        <v>0.159327</v>
      </c>
      <c r="D32439" s="1">
        <v>0.159327</v>
      </c>
      <c r="E32439" s="1">
        <v>0</v>
      </c>
      <c r="F32439" s="1">
        <v>0</v>
      </c>
    </row>
    <row r="32440" spans="1:17">
      <c r="A32440" s="1" t="s">
        <v>0</v>
      </c>
      <c r="B32440" s="1">
        <v>19907.899678999998</v>
      </c>
      <c r="C32440" s="1">
        <v>-2.8326020000000001</v>
      </c>
      <c r="D32440" s="1">
        <v>5.4640000000000001E-2</v>
      </c>
      <c r="E32440" s="1">
        <v>-2.0393999999999999E-2</v>
      </c>
      <c r="F32440" s="1">
        <v>-0.101969</v>
      </c>
      <c r="G32440" s="1">
        <v>0.24596199999999999</v>
      </c>
      <c r="H32440" s="1">
        <v>0.158503</v>
      </c>
      <c r="I32440" s="1">
        <v>-1910240.6020249999</v>
      </c>
      <c r="J32440" s="1">
        <v>-2015394.6897730001</v>
      </c>
      <c r="K32440" s="1">
        <v>45393.237254</v>
      </c>
      <c r="L32440" s="1">
        <v>2086993.151361</v>
      </c>
      <c r="M32440" s="1">
        <v>-1982888.109197</v>
      </c>
      <c r="N32440" s="1">
        <v>142710.550877</v>
      </c>
      <c r="O32440" s="1">
        <v>-1179035.642863</v>
      </c>
      <c r="P32440" s="1">
        <v>1832710.612151</v>
      </c>
      <c r="Q32440" s="1">
        <v>1175802.774185</v>
      </c>
    </row>
    <row r="32441" spans="1:17">
      <c r="A32441" s="1" t="s">
        <v>8</v>
      </c>
      <c r="B32441" s="1">
        <v>38.002465000000001</v>
      </c>
      <c r="C32441" s="1">
        <v>44.621519999999997</v>
      </c>
      <c r="D32441" s="1">
        <v>183.978791</v>
      </c>
      <c r="E32441" s="1">
        <v>-0.86329599999999995</v>
      </c>
      <c r="F32441" s="1">
        <v>1.2619309999999999</v>
      </c>
      <c r="G32441" s="1">
        <v>-0.48749799999999999</v>
      </c>
      <c r="H32441" s="1">
        <v>2.9887E-2</v>
      </c>
      <c r="I32441" s="1">
        <v>6.2800159999999998</v>
      </c>
      <c r="J32441" s="1">
        <v>3.5058129999999998</v>
      </c>
      <c r="K32441" s="1">
        <v>0.94294999999999995</v>
      </c>
      <c r="L32441" s="1">
        <v>9.4921000000000005E-2</v>
      </c>
      <c r="M32441" s="1">
        <v>1.069394</v>
      </c>
      <c r="N32441" s="1">
        <v>0</v>
      </c>
      <c r="O32441" s="1">
        <v>0</v>
      </c>
      <c r="P32441" s="1">
        <v>0</v>
      </c>
      <c r="Q32441" s="1">
        <v>96.479033999999999</v>
      </c>
    </row>
    <row r="32442" spans="1:17">
      <c r="A32442" s="1" t="s">
        <v>7</v>
      </c>
      <c r="B32442" s="1">
        <v>-2.9773610000000001</v>
      </c>
      <c r="C32442" s="1">
        <v>0.26</v>
      </c>
      <c r="D32442" s="1">
        <v>-3.2373609999999999</v>
      </c>
      <c r="E32442" s="1">
        <v>0</v>
      </c>
      <c r="F32442" s="1">
        <v>0</v>
      </c>
    </row>
    <row r="32443" spans="1:17" hidden="1">
      <c r="A32443" s="1" t="s">
        <v>6</v>
      </c>
      <c r="B32443" s="1">
        <v>6.9123000000000004E-2</v>
      </c>
      <c r="C32443" s="1">
        <v>0.03</v>
      </c>
      <c r="D32443" s="1">
        <v>-0.25898900000000002</v>
      </c>
      <c r="E32443" s="1">
        <v>0.29811199999999999</v>
      </c>
    </row>
    <row r="32444" spans="1:17" hidden="1">
      <c r="A32444" s="1" t="s">
        <v>5</v>
      </c>
      <c r="B32444" s="1">
        <v>-2.0191000000000001E-2</v>
      </c>
      <c r="C32444" s="1">
        <v>-2.0191000000000001E-2</v>
      </c>
      <c r="D32444" s="1">
        <v>0</v>
      </c>
    </row>
    <row r="32445" spans="1:17">
      <c r="A32445" s="1" t="s">
        <v>4</v>
      </c>
      <c r="B32445" s="1">
        <v>102000</v>
      </c>
      <c r="C32445" s="1">
        <v>68580.278204000002</v>
      </c>
      <c r="D32445" s="1">
        <v>-75503.280998000002</v>
      </c>
      <c r="E32445" s="1">
        <v>97074.533765999993</v>
      </c>
    </row>
    <row r="32446" spans="1:17">
      <c r="A32446" s="1" t="s">
        <v>3</v>
      </c>
      <c r="B32446" s="1">
        <v>-0.100954</v>
      </c>
      <c r="C32446" s="1">
        <v>-0.100954</v>
      </c>
      <c r="D32446" s="1">
        <v>0</v>
      </c>
      <c r="E32446" s="1">
        <v>0</v>
      </c>
      <c r="F32446" s="1">
        <v>0</v>
      </c>
    </row>
    <row r="32447" spans="1:17" hidden="1">
      <c r="A32447" s="1" t="s">
        <v>2</v>
      </c>
      <c r="B32447" s="1">
        <v>0.26067400000000002</v>
      </c>
      <c r="C32447" s="1">
        <v>0.34531899999999999</v>
      </c>
      <c r="D32447" s="1">
        <v>0</v>
      </c>
      <c r="E32447" s="1">
        <v>0.34531899999999999</v>
      </c>
      <c r="F32447" s="1">
        <v>0</v>
      </c>
      <c r="G32447" s="1">
        <v>0</v>
      </c>
    </row>
    <row r="32448" spans="1:17" hidden="1">
      <c r="A32448" s="1" t="s">
        <v>1</v>
      </c>
      <c r="B32448" s="1">
        <v>0.15667800000000001</v>
      </c>
      <c r="C32448" s="1">
        <v>0.15774099999999999</v>
      </c>
      <c r="D32448" s="1">
        <v>0.15774099999999999</v>
      </c>
      <c r="E32448" s="1">
        <v>0</v>
      </c>
      <c r="F32448" s="1">
        <v>0</v>
      </c>
    </row>
    <row r="32449" spans="1:17">
      <c r="A32449" s="1" t="s">
        <v>0</v>
      </c>
      <c r="B32449" s="1">
        <v>19908.282972000001</v>
      </c>
      <c r="C32449" s="1">
        <v>-2.9773610000000001</v>
      </c>
      <c r="D32449" s="1">
        <v>6.9123000000000004E-2</v>
      </c>
      <c r="E32449" s="1">
        <v>-2.0191000000000001E-2</v>
      </c>
      <c r="F32449" s="1">
        <v>-0.100954</v>
      </c>
      <c r="G32449" s="1">
        <v>0.26067400000000002</v>
      </c>
      <c r="H32449" s="1">
        <v>0.15667800000000001</v>
      </c>
      <c r="I32449" s="1">
        <v>-1926870.8715870001</v>
      </c>
      <c r="J32449" s="1">
        <v>-2192444.2122499999</v>
      </c>
      <c r="K32449" s="1">
        <v>58535.751616000001</v>
      </c>
      <c r="L32449" s="1">
        <v>2261024.4904550002</v>
      </c>
      <c r="M32449" s="1">
        <v>-2002374.152585</v>
      </c>
      <c r="N32449" s="1">
        <v>155610.28538099999</v>
      </c>
      <c r="O32449" s="1">
        <v>-1167323.1616</v>
      </c>
      <c r="P32449" s="1">
        <v>1811649.9321610001</v>
      </c>
      <c r="Q32449" s="1">
        <v>1246156.5995090001</v>
      </c>
    </row>
    <row r="32450" spans="1:17">
      <c r="A32450" s="1" t="s">
        <v>8</v>
      </c>
      <c r="B32450" s="1">
        <v>37.907429</v>
      </c>
      <c r="C32450" s="1">
        <v>47.596083</v>
      </c>
      <c r="D32450" s="1">
        <v>183.271086</v>
      </c>
      <c r="E32450" s="1">
        <v>-0.89615599999999995</v>
      </c>
      <c r="F32450" s="1">
        <v>1.249808</v>
      </c>
      <c r="G32450" s="1">
        <v>-0.46661599999999998</v>
      </c>
      <c r="H32450" s="1">
        <v>2.7795E-2</v>
      </c>
      <c r="I32450" s="1">
        <v>2.1199999999999999E-3</v>
      </c>
      <c r="J32450" s="1">
        <v>3.3041339999999999</v>
      </c>
      <c r="K32450" s="1">
        <v>1.007466</v>
      </c>
      <c r="L32450" s="1">
        <v>0.119162</v>
      </c>
      <c r="M32450" s="1">
        <v>1.0693159999999999</v>
      </c>
      <c r="N32450" s="1">
        <v>0</v>
      </c>
      <c r="O32450" s="1">
        <v>0</v>
      </c>
      <c r="P32450" s="1">
        <v>0</v>
      </c>
      <c r="Q32450" s="1">
        <v>96.485139000000004</v>
      </c>
    </row>
    <row r="32451" spans="1:17">
      <c r="A32451" s="1" t="s">
        <v>7</v>
      </c>
      <c r="B32451" s="1">
        <v>-3.100584</v>
      </c>
      <c r="C32451" s="1">
        <v>0.26</v>
      </c>
      <c r="D32451" s="1">
        <v>-3.3605839999999998</v>
      </c>
      <c r="E32451" s="1">
        <v>0</v>
      </c>
      <c r="F32451" s="1">
        <v>0</v>
      </c>
    </row>
    <row r="32452" spans="1:17" hidden="1">
      <c r="A32452" s="1" t="s">
        <v>6</v>
      </c>
      <c r="B32452" s="1">
        <v>8.2391000000000006E-2</v>
      </c>
      <c r="C32452" s="1">
        <v>0.03</v>
      </c>
      <c r="D32452" s="1">
        <v>-0.268847</v>
      </c>
      <c r="E32452" s="1">
        <v>0.32123800000000002</v>
      </c>
    </row>
    <row r="32453" spans="1:17" hidden="1">
      <c r="A32453" s="1" t="s">
        <v>5</v>
      </c>
      <c r="B32453" s="1">
        <v>-1.9997000000000001E-2</v>
      </c>
      <c r="C32453" s="1">
        <v>-1.9997000000000001E-2</v>
      </c>
      <c r="D32453" s="1">
        <v>0</v>
      </c>
    </row>
    <row r="32454" spans="1:17">
      <c r="A32454" s="1" t="s">
        <v>4</v>
      </c>
      <c r="B32454" s="1">
        <v>102000</v>
      </c>
      <c r="C32454" s="1">
        <v>65900.008507999999</v>
      </c>
      <c r="D32454" s="1">
        <v>-77853.637543000004</v>
      </c>
      <c r="E32454" s="1">
        <v>96858.267330000002</v>
      </c>
    </row>
    <row r="32455" spans="1:17">
      <c r="A32455" s="1" t="s">
        <v>3</v>
      </c>
      <c r="B32455" s="1">
        <v>-9.9985000000000004E-2</v>
      </c>
      <c r="C32455" s="1">
        <v>-9.9985000000000004E-2</v>
      </c>
      <c r="D32455" s="1">
        <v>0</v>
      </c>
      <c r="E32455" s="1">
        <v>0</v>
      </c>
      <c r="F32455" s="1">
        <v>0</v>
      </c>
    </row>
    <row r="32456" spans="1:17" hidden="1">
      <c r="A32456" s="1" t="s">
        <v>2</v>
      </c>
      <c r="B32456" s="1">
        <v>0.27355499999999999</v>
      </c>
      <c r="C32456" s="1">
        <v>0.358462</v>
      </c>
      <c r="D32456" s="1">
        <v>0</v>
      </c>
      <c r="E32456" s="1">
        <v>0.358462</v>
      </c>
      <c r="F32456" s="1">
        <v>0</v>
      </c>
      <c r="G32456" s="1">
        <v>0</v>
      </c>
    </row>
    <row r="32457" spans="1:17" hidden="1">
      <c r="A32457" s="1" t="s">
        <v>1</v>
      </c>
      <c r="B32457" s="1">
        <v>0.154946</v>
      </c>
      <c r="C32457" s="1">
        <v>0.156226</v>
      </c>
      <c r="D32457" s="1">
        <v>0.156226</v>
      </c>
      <c r="E32457" s="1">
        <v>0</v>
      </c>
      <c r="F32457" s="1">
        <v>0</v>
      </c>
    </row>
    <row r="32458" spans="1:17">
      <c r="A32458" s="1" t="s">
        <v>0</v>
      </c>
      <c r="B32458" s="1">
        <v>19909.340225</v>
      </c>
      <c r="C32458" s="1">
        <v>-3.100584</v>
      </c>
      <c r="D32458" s="1">
        <v>8.2391000000000006E-2</v>
      </c>
      <c r="E32458" s="1">
        <v>-1.9997000000000001E-2</v>
      </c>
      <c r="F32458" s="1">
        <v>-9.9985000000000004E-2</v>
      </c>
      <c r="G32458" s="1">
        <v>0.27355499999999999</v>
      </c>
      <c r="H32458" s="1">
        <v>0.154946</v>
      </c>
      <c r="I32458" s="1">
        <v>-1932966.7845610001</v>
      </c>
      <c r="J32458" s="1">
        <v>-2346126.129615</v>
      </c>
      <c r="K32458" s="1">
        <v>70458.608737999995</v>
      </c>
      <c r="L32458" s="1">
        <v>2412026.138123</v>
      </c>
      <c r="M32458" s="1">
        <v>-2010820.4221040001</v>
      </c>
      <c r="N32458" s="1">
        <v>167316.87606800001</v>
      </c>
      <c r="O32458" s="1">
        <v>-1156170.224841</v>
      </c>
      <c r="P32458" s="1">
        <v>1791719.668479</v>
      </c>
      <c r="Q32458" s="1">
        <v>1307801.2354059999</v>
      </c>
    </row>
    <row r="32459" spans="1:17">
      <c r="A32459" s="1" t="s">
        <v>8</v>
      </c>
      <c r="B32459" s="1">
        <v>37.815733000000002</v>
      </c>
      <c r="C32459" s="1">
        <v>50.325082999999999</v>
      </c>
      <c r="D32459" s="1">
        <v>182.58249499999999</v>
      </c>
      <c r="E32459" s="1">
        <v>-0.92427899999999996</v>
      </c>
      <c r="F32459" s="1">
        <v>1.2383729999999999</v>
      </c>
      <c r="G32459" s="1">
        <v>-0.44694600000000001</v>
      </c>
      <c r="H32459" s="1">
        <v>2.5770000000000001E-2</v>
      </c>
      <c r="I32459" s="1">
        <v>7.8619999999999992E-3</v>
      </c>
      <c r="J32459" s="1">
        <v>3.1042269999999998</v>
      </c>
      <c r="K32459" s="1">
        <v>1.071671</v>
      </c>
      <c r="L32459" s="1">
        <v>0.14513499999999999</v>
      </c>
      <c r="M32459" s="1">
        <v>1.0692379999999999</v>
      </c>
      <c r="N32459" s="1">
        <v>0</v>
      </c>
      <c r="O32459" s="1">
        <v>0</v>
      </c>
      <c r="P32459" s="1">
        <v>0</v>
      </c>
      <c r="Q32459" s="1">
        <v>96.492608000000004</v>
      </c>
    </row>
    <row r="32460" spans="1:17">
      <c r="A32460" s="1" t="s">
        <v>7</v>
      </c>
      <c r="B32460" s="1">
        <v>-3.206045</v>
      </c>
      <c r="C32460" s="1">
        <v>0.26</v>
      </c>
      <c r="D32460" s="1">
        <v>-3.4660449999999998</v>
      </c>
      <c r="E32460" s="1">
        <v>0</v>
      </c>
      <c r="F32460" s="1">
        <v>0</v>
      </c>
    </row>
    <row r="32461" spans="1:17" hidden="1">
      <c r="A32461" s="1" t="s">
        <v>6</v>
      </c>
      <c r="B32461" s="1">
        <v>9.4433000000000003E-2</v>
      </c>
      <c r="C32461" s="1">
        <v>0.03</v>
      </c>
      <c r="D32461" s="1">
        <v>-0.27728399999999997</v>
      </c>
      <c r="E32461" s="1">
        <v>0.34171600000000002</v>
      </c>
    </row>
    <row r="32462" spans="1:17" hidden="1">
      <c r="A32462" s="1" t="s">
        <v>5</v>
      </c>
      <c r="B32462" s="1">
        <v>-1.9813999999999998E-2</v>
      </c>
      <c r="C32462" s="1">
        <v>-1.9813999999999998E-2</v>
      </c>
      <c r="D32462" s="1">
        <v>0</v>
      </c>
    </row>
    <row r="32463" spans="1:17">
      <c r="A32463" s="1" t="s">
        <v>4</v>
      </c>
      <c r="B32463" s="1">
        <v>102000</v>
      </c>
      <c r="C32463" s="1">
        <v>63523.344002999998</v>
      </c>
      <c r="D32463" s="1">
        <v>-79804.666322000005</v>
      </c>
      <c r="E32463" s="1">
        <v>96674.671761999998</v>
      </c>
    </row>
    <row r="32464" spans="1:17">
      <c r="A32464" s="1" t="s">
        <v>3</v>
      </c>
      <c r="B32464" s="1">
        <v>-9.9070000000000005E-2</v>
      </c>
      <c r="C32464" s="1">
        <v>-9.9070000000000005E-2</v>
      </c>
      <c r="D32464" s="1">
        <v>0</v>
      </c>
      <c r="E32464" s="1">
        <v>0</v>
      </c>
      <c r="F32464" s="1">
        <v>0</v>
      </c>
    </row>
    <row r="32465" spans="1:17" hidden="1">
      <c r="A32465" s="1" t="s">
        <v>2</v>
      </c>
      <c r="B32465" s="1">
        <v>0.28484199999999998</v>
      </c>
      <c r="C32465" s="1">
        <v>0.36971100000000001</v>
      </c>
      <c r="D32465" s="1">
        <v>0</v>
      </c>
      <c r="E32465" s="1">
        <v>0.36971100000000001</v>
      </c>
      <c r="F32465" s="1">
        <v>0</v>
      </c>
      <c r="G32465" s="1">
        <v>0</v>
      </c>
    </row>
    <row r="32466" spans="1:17" hidden="1">
      <c r="A32466" s="1" t="s">
        <v>1</v>
      </c>
      <c r="B32466" s="1">
        <v>0.15332299999999999</v>
      </c>
      <c r="C32466" s="1">
        <v>0.15479699999999999</v>
      </c>
      <c r="D32466" s="1">
        <v>0.15479699999999999</v>
      </c>
      <c r="E32466" s="1">
        <v>0</v>
      </c>
      <c r="F32466" s="1">
        <v>0</v>
      </c>
    </row>
    <row r="32467" spans="1:17">
      <c r="A32467" s="1" t="s">
        <v>0</v>
      </c>
      <c r="B32467" s="1">
        <v>19910.968713999999</v>
      </c>
      <c r="C32467" s="1">
        <v>-3.206045</v>
      </c>
      <c r="D32467" s="1">
        <v>9.4433000000000003E-2</v>
      </c>
      <c r="E32467" s="1">
        <v>-1.9813999999999998E-2</v>
      </c>
      <c r="F32467" s="1">
        <v>-9.9070000000000005E-2</v>
      </c>
      <c r="G32467" s="1">
        <v>0.28484199999999998</v>
      </c>
      <c r="H32467" s="1">
        <v>0.15332299999999999</v>
      </c>
      <c r="I32467" s="1">
        <v>-1932249.204835</v>
      </c>
      <c r="J32467" s="1">
        <v>-2479572.5495770001</v>
      </c>
      <c r="K32467" s="1">
        <v>81173.219356000001</v>
      </c>
      <c r="L32467" s="1">
        <v>2543095.8935790001</v>
      </c>
      <c r="M32467" s="1">
        <v>-2012053.8711570001</v>
      </c>
      <c r="N32467" s="1">
        <v>177847.89111699999</v>
      </c>
      <c r="O32467" s="1">
        <v>-1145685.8793339999</v>
      </c>
      <c r="P32467" s="1">
        <v>1773087.810394</v>
      </c>
      <c r="Q32467" s="1">
        <v>1361876.149884</v>
      </c>
    </row>
    <row r="32468" spans="1:17">
      <c r="A32468" s="1" t="s">
        <v>8</v>
      </c>
      <c r="B32468" s="1">
        <v>37.721141000000003</v>
      </c>
      <c r="C32468" s="1">
        <v>52.815215000000002</v>
      </c>
      <c r="D32468" s="1">
        <v>181.92317800000001</v>
      </c>
      <c r="E32468" s="1">
        <v>-0.94846799999999998</v>
      </c>
      <c r="F32468" s="1">
        <v>1.227722</v>
      </c>
      <c r="G32468" s="1">
        <v>-0.42847499999999999</v>
      </c>
      <c r="H32468" s="1">
        <v>2.3834000000000001E-2</v>
      </c>
      <c r="I32468" s="1">
        <v>1.4057E-2</v>
      </c>
      <c r="J32468" s="1">
        <v>2.9059560000000002</v>
      </c>
      <c r="K32468" s="1">
        <v>1.135581</v>
      </c>
      <c r="L32468" s="1">
        <v>0.17271</v>
      </c>
      <c r="M32468" s="1">
        <v>1.0691600000000001</v>
      </c>
      <c r="N32468" s="1">
        <v>0</v>
      </c>
      <c r="O32468" s="1">
        <v>0</v>
      </c>
      <c r="P32468" s="1">
        <v>0</v>
      </c>
      <c r="Q32468" s="1">
        <v>96.501209000000003</v>
      </c>
    </row>
    <row r="32469" spans="1:17">
      <c r="A32469" s="1" t="s">
        <v>7</v>
      </c>
      <c r="B32469" s="1">
        <v>-3.296754</v>
      </c>
      <c r="C32469" s="1">
        <v>0.26</v>
      </c>
      <c r="D32469" s="1">
        <v>-3.5567540000000002</v>
      </c>
      <c r="E32469" s="1">
        <v>0</v>
      </c>
      <c r="F32469" s="1">
        <v>0</v>
      </c>
    </row>
    <row r="32470" spans="1:17" hidden="1">
      <c r="A32470" s="1" t="s">
        <v>6</v>
      </c>
      <c r="B32470" s="1">
        <v>0.105296</v>
      </c>
      <c r="C32470" s="1">
        <v>0.03</v>
      </c>
      <c r="D32470" s="1">
        <v>-0.28454000000000002</v>
      </c>
      <c r="E32470" s="1">
        <v>0.35983599999999999</v>
      </c>
    </row>
    <row r="32471" spans="1:17" hidden="1">
      <c r="A32471" s="1" t="s">
        <v>5</v>
      </c>
      <c r="B32471" s="1">
        <v>-1.9643999999999998E-2</v>
      </c>
      <c r="C32471" s="1">
        <v>-1.9643999999999998E-2</v>
      </c>
      <c r="D32471" s="1">
        <v>0</v>
      </c>
    </row>
    <row r="32472" spans="1:17">
      <c r="A32472" s="1" t="s">
        <v>4</v>
      </c>
      <c r="B32472" s="1">
        <v>102000</v>
      </c>
      <c r="C32472" s="1">
        <v>61416.948938000001</v>
      </c>
      <c r="D32472" s="1">
        <v>-81436.836769999994</v>
      </c>
      <c r="E32472" s="1">
        <v>96528.758675999998</v>
      </c>
    </row>
    <row r="32473" spans="1:17">
      <c r="A32473" s="1" t="s">
        <v>3</v>
      </c>
      <c r="B32473" s="1">
        <v>-9.8218E-2</v>
      </c>
      <c r="C32473" s="1">
        <v>-9.8218E-2</v>
      </c>
      <c r="D32473" s="1">
        <v>0</v>
      </c>
      <c r="E32473" s="1">
        <v>0</v>
      </c>
      <c r="F32473" s="1">
        <v>0</v>
      </c>
    </row>
    <row r="32474" spans="1:17" hidden="1">
      <c r="A32474" s="1" t="s">
        <v>2</v>
      </c>
      <c r="B32474" s="1">
        <v>0.29474699999999998</v>
      </c>
      <c r="C32474" s="1">
        <v>0.37938699999999997</v>
      </c>
      <c r="D32474" s="1">
        <v>0</v>
      </c>
      <c r="E32474" s="1">
        <v>0.37938699999999997</v>
      </c>
      <c r="F32474" s="1">
        <v>0</v>
      </c>
      <c r="G32474" s="1">
        <v>0</v>
      </c>
    </row>
    <row r="32475" spans="1:17" hidden="1">
      <c r="A32475" s="1" t="s">
        <v>1</v>
      </c>
      <c r="B32475" s="1">
        <v>0.15181800000000001</v>
      </c>
      <c r="C32475" s="1">
        <v>0.15346499999999999</v>
      </c>
      <c r="D32475" s="1">
        <v>0.15346499999999999</v>
      </c>
      <c r="E32475" s="1">
        <v>0</v>
      </c>
      <c r="F32475" s="1">
        <v>0</v>
      </c>
    </row>
    <row r="32476" spans="1:17">
      <c r="A32476" s="1" t="s">
        <v>0</v>
      </c>
      <c r="B32476" s="1">
        <v>19913.072262000002</v>
      </c>
      <c r="C32476" s="1">
        <v>-3.296754</v>
      </c>
      <c r="D32476" s="1">
        <v>0.105296</v>
      </c>
      <c r="E32476" s="1">
        <v>-1.9643999999999998E-2</v>
      </c>
      <c r="F32476" s="1">
        <v>-9.8218E-2</v>
      </c>
      <c r="G32476" s="1">
        <v>0.29474699999999998</v>
      </c>
      <c r="H32476" s="1">
        <v>0.15181800000000001</v>
      </c>
      <c r="I32476" s="1">
        <v>-1927238.0298669999</v>
      </c>
      <c r="J32476" s="1">
        <v>-2595614.701479</v>
      </c>
      <c r="K32476" s="1">
        <v>90746.625018000006</v>
      </c>
      <c r="L32476" s="1">
        <v>2657031.6504179998</v>
      </c>
      <c r="M32476" s="1">
        <v>-2008674.8666370001</v>
      </c>
      <c r="N32476" s="1">
        <v>187275.38369399999</v>
      </c>
      <c r="O32476" s="1">
        <v>-1135952.101093</v>
      </c>
      <c r="P32476" s="1">
        <v>1755868.3667039999</v>
      </c>
      <c r="Q32476" s="1">
        <v>1409380.786908</v>
      </c>
    </row>
    <row r="32477" spans="1:17">
      <c r="A32477" s="1" t="s">
        <v>8</v>
      </c>
      <c r="B32477" s="1">
        <v>37.618375999999998</v>
      </c>
      <c r="C32477" s="1">
        <v>55.072048000000002</v>
      </c>
      <c r="D32477" s="1">
        <v>181.30229</v>
      </c>
      <c r="E32477" s="1">
        <v>-0.96936299999999997</v>
      </c>
      <c r="F32477" s="1">
        <v>1.2179279999999999</v>
      </c>
      <c r="G32477" s="1">
        <v>-0.41119099999999997</v>
      </c>
      <c r="H32477" s="1">
        <v>2.2003000000000002E-2</v>
      </c>
      <c r="I32477" s="1">
        <v>2.0702999999999999E-2</v>
      </c>
      <c r="J32477" s="1">
        <v>2.7091729999999998</v>
      </c>
      <c r="K32477" s="1">
        <v>1.1992119999999999</v>
      </c>
      <c r="L32477" s="1">
        <v>0.20179</v>
      </c>
      <c r="M32477" s="1">
        <v>1.069083</v>
      </c>
      <c r="N32477" s="1">
        <v>0</v>
      </c>
      <c r="O32477" s="1">
        <v>0</v>
      </c>
      <c r="P32477" s="1">
        <v>0</v>
      </c>
      <c r="Q32477" s="1">
        <v>96.510732000000004</v>
      </c>
    </row>
    <row r="32478" spans="1:17">
      <c r="A32478" s="1" t="s">
        <v>7</v>
      </c>
      <c r="B32478" s="1">
        <v>-3.375111</v>
      </c>
      <c r="C32478" s="1">
        <v>0.26</v>
      </c>
      <c r="D32478" s="1">
        <v>-3.6351110000000002</v>
      </c>
      <c r="E32478" s="1">
        <v>0</v>
      </c>
      <c r="F32478" s="1">
        <v>0</v>
      </c>
    </row>
    <row r="32479" spans="1:17" hidden="1">
      <c r="A32479" s="1" t="s">
        <v>6</v>
      </c>
      <c r="B32479" s="1">
        <v>0.11505700000000001</v>
      </c>
      <c r="C32479" s="1">
        <v>0.03</v>
      </c>
      <c r="D32479" s="1">
        <v>-0.29080899999999998</v>
      </c>
      <c r="E32479" s="1">
        <v>0.37586599999999998</v>
      </c>
    </row>
    <row r="32480" spans="1:17" hidden="1">
      <c r="A32480" s="1" t="s">
        <v>5</v>
      </c>
      <c r="B32480" s="1">
        <v>-1.9487000000000001E-2</v>
      </c>
      <c r="C32480" s="1">
        <v>-1.9487000000000001E-2</v>
      </c>
      <c r="D32480" s="1">
        <v>0</v>
      </c>
    </row>
    <row r="32481" spans="1:17">
      <c r="A32481" s="1" t="s">
        <v>4</v>
      </c>
      <c r="B32481" s="1">
        <v>102000</v>
      </c>
      <c r="C32481" s="1">
        <v>59550.494907</v>
      </c>
      <c r="D32481" s="1">
        <v>-82811.463917999994</v>
      </c>
      <c r="E32481" s="1">
        <v>96424.525269000005</v>
      </c>
    </row>
    <row r="32482" spans="1:17">
      <c r="A32482" s="1" t="s">
        <v>3</v>
      </c>
      <c r="B32482" s="1">
        <v>-9.7434000000000007E-2</v>
      </c>
      <c r="C32482" s="1">
        <v>-9.7434000000000007E-2</v>
      </c>
      <c r="D32482" s="1">
        <v>0</v>
      </c>
      <c r="E32482" s="1">
        <v>0</v>
      </c>
      <c r="F32482" s="1">
        <v>0</v>
      </c>
    </row>
    <row r="32483" spans="1:17" hidden="1">
      <c r="A32483" s="1" t="s">
        <v>2</v>
      </c>
      <c r="B32483" s="1">
        <v>0.30345</v>
      </c>
      <c r="C32483" s="1">
        <v>0.38774500000000001</v>
      </c>
      <c r="D32483" s="1">
        <v>0</v>
      </c>
      <c r="E32483" s="1">
        <v>0.38774500000000001</v>
      </c>
      <c r="F32483" s="1">
        <v>0</v>
      </c>
      <c r="G32483" s="1">
        <v>0</v>
      </c>
    </row>
    <row r="32484" spans="1:17" hidden="1">
      <c r="A32484" s="1" t="s">
        <v>1</v>
      </c>
      <c r="B32484" s="1">
        <v>0.15043899999999999</v>
      </c>
      <c r="C32484" s="1">
        <v>0.15224099999999999</v>
      </c>
      <c r="D32484" s="1">
        <v>0.15224099999999999</v>
      </c>
      <c r="E32484" s="1">
        <v>0</v>
      </c>
      <c r="F32484" s="1">
        <v>0</v>
      </c>
    </row>
    <row r="32485" spans="1:17">
      <c r="A32485" s="1" t="s">
        <v>0</v>
      </c>
      <c r="B32485" s="1">
        <v>19915.565231</v>
      </c>
      <c r="C32485" s="1">
        <v>-3.375111</v>
      </c>
      <c r="D32485" s="1">
        <v>0.11505700000000001</v>
      </c>
      <c r="E32485" s="1">
        <v>-1.9487000000000001E-2</v>
      </c>
      <c r="F32485" s="1">
        <v>-9.7434000000000007E-2</v>
      </c>
      <c r="G32485" s="1">
        <v>0.30345</v>
      </c>
      <c r="H32485" s="1">
        <v>0.15043899999999999</v>
      </c>
      <c r="I32485" s="1">
        <v>-1919635.9140920001</v>
      </c>
      <c r="J32485" s="1">
        <v>-2696709.1657190002</v>
      </c>
      <c r="K32485" s="1">
        <v>99270.834482000006</v>
      </c>
      <c r="L32485" s="1">
        <v>2756259.6606259998</v>
      </c>
      <c r="M32485" s="1">
        <v>-2002447.3780110001</v>
      </c>
      <c r="N32485" s="1">
        <v>195695.35975199999</v>
      </c>
      <c r="O32485" s="1">
        <v>-1127031.461257</v>
      </c>
      <c r="P32485" s="1">
        <v>1740139.7829720001</v>
      </c>
      <c r="Q32485" s="1">
        <v>1451175.1581039999</v>
      </c>
    </row>
    <row r="32486" spans="1:17">
      <c r="A32486" s="1" t="s">
        <v>8</v>
      </c>
      <c r="B32486" s="1">
        <v>37.502943999999999</v>
      </c>
      <c r="C32486" s="1">
        <v>57.100301999999999</v>
      </c>
      <c r="D32486" s="1">
        <v>180.72802799999999</v>
      </c>
      <c r="E32486" s="1">
        <v>-0.98747700000000005</v>
      </c>
      <c r="F32486" s="1">
        <v>1.209049</v>
      </c>
      <c r="G32486" s="1">
        <v>-0.39508700000000002</v>
      </c>
      <c r="H32486" s="1">
        <v>2.0294E-2</v>
      </c>
      <c r="I32486" s="1">
        <v>2.7796999999999999E-2</v>
      </c>
      <c r="J32486" s="1">
        <v>2.5137139999999998</v>
      </c>
      <c r="K32486" s="1">
        <v>1.262575</v>
      </c>
      <c r="L32486" s="1">
        <v>0.23230100000000001</v>
      </c>
      <c r="M32486" s="1">
        <v>1.0690059999999999</v>
      </c>
      <c r="N32486" s="1">
        <v>0</v>
      </c>
      <c r="O32486" s="1">
        <v>0</v>
      </c>
      <c r="P32486" s="1">
        <v>0</v>
      </c>
      <c r="Q32486" s="1">
        <v>96.521000000000001</v>
      </c>
    </row>
    <row r="32487" spans="1:17">
      <c r="A32487" s="1" t="s">
        <v>7</v>
      </c>
      <c r="B32487" s="1">
        <v>-3.4430399999999999</v>
      </c>
      <c r="C32487" s="1">
        <v>0.26</v>
      </c>
      <c r="D32487" s="1">
        <v>-3.7030400000000001</v>
      </c>
      <c r="E32487" s="1">
        <v>0</v>
      </c>
      <c r="F32487" s="1">
        <v>0</v>
      </c>
    </row>
    <row r="32488" spans="1:17" hidden="1">
      <c r="A32488" s="1" t="s">
        <v>6</v>
      </c>
      <c r="B32488" s="1">
        <v>0.12380099999999999</v>
      </c>
      <c r="C32488" s="1">
        <v>0.03</v>
      </c>
      <c r="D32488" s="1">
        <v>-0.29624299999999998</v>
      </c>
      <c r="E32488" s="1">
        <v>0.39004499999999998</v>
      </c>
    </row>
    <row r="32489" spans="1:17" hidden="1">
      <c r="A32489" s="1" t="s">
        <v>5</v>
      </c>
      <c r="B32489" s="1">
        <v>-1.9345000000000001E-2</v>
      </c>
      <c r="C32489" s="1">
        <v>-1.9345000000000001E-2</v>
      </c>
      <c r="D32489" s="1">
        <v>0</v>
      </c>
    </row>
    <row r="32490" spans="1:17">
      <c r="A32490" s="1" t="s">
        <v>4</v>
      </c>
      <c r="B32490" s="1">
        <v>102000</v>
      </c>
      <c r="C32490" s="1">
        <v>57897.295889000001</v>
      </c>
      <c r="D32490" s="1">
        <v>-83975.610321</v>
      </c>
      <c r="E32490" s="1">
        <v>96365.005122999995</v>
      </c>
    </row>
    <row r="32491" spans="1:17">
      <c r="A32491" s="1" t="s">
        <v>3</v>
      </c>
      <c r="B32491" s="1">
        <v>-9.6724000000000004E-2</v>
      </c>
      <c r="C32491" s="1">
        <v>-9.6724000000000004E-2</v>
      </c>
      <c r="D32491" s="1">
        <v>0</v>
      </c>
      <c r="E32491" s="1">
        <v>0</v>
      </c>
      <c r="F32491" s="1">
        <v>0</v>
      </c>
    </row>
    <row r="32492" spans="1:17" hidden="1">
      <c r="A32492" s="1" t="s">
        <v>2</v>
      </c>
      <c r="B32492" s="1">
        <v>0.31110399999999999</v>
      </c>
      <c r="C32492" s="1">
        <v>0.39499099999999998</v>
      </c>
      <c r="D32492" s="1">
        <v>0</v>
      </c>
      <c r="E32492" s="1">
        <v>0.39499099999999998</v>
      </c>
      <c r="F32492" s="1">
        <v>0</v>
      </c>
      <c r="G32492" s="1">
        <v>0</v>
      </c>
    </row>
    <row r="32493" spans="1:17" hidden="1">
      <c r="A32493" s="1" t="s">
        <v>1</v>
      </c>
      <c r="B32493" s="1">
        <v>0.14919199999999999</v>
      </c>
      <c r="C32493" s="1">
        <v>0.15113099999999999</v>
      </c>
      <c r="D32493" s="1">
        <v>0.15113099999999999</v>
      </c>
      <c r="E32493" s="1">
        <v>0</v>
      </c>
      <c r="F32493" s="1">
        <v>0</v>
      </c>
    </row>
    <row r="32494" spans="1:17">
      <c r="A32494" s="1" t="s">
        <v>0</v>
      </c>
      <c r="B32494" s="1">
        <v>19918.374003000001</v>
      </c>
      <c r="C32494" s="1">
        <v>-3.4430399999999999</v>
      </c>
      <c r="D32494" s="1">
        <v>0.12380099999999999</v>
      </c>
      <c r="E32494" s="1">
        <v>-1.9345000000000001E-2</v>
      </c>
      <c r="F32494" s="1">
        <v>-9.6724000000000004E-2</v>
      </c>
      <c r="G32494" s="1">
        <v>0.31110399999999999</v>
      </c>
      <c r="H32494" s="1">
        <v>0.14919199999999999</v>
      </c>
      <c r="I32494" s="1">
        <v>-1910591.6040930001</v>
      </c>
      <c r="J32494" s="1">
        <v>-2784943.6486200001</v>
      </c>
      <c r="K32494" s="1">
        <v>106845.825486</v>
      </c>
      <c r="L32494" s="1">
        <v>2842840.9445090001</v>
      </c>
      <c r="M32494" s="1">
        <v>-1994567.214414</v>
      </c>
      <c r="N32494" s="1">
        <v>203210.830609</v>
      </c>
      <c r="O32494" s="1">
        <v>-1118972.3416500001</v>
      </c>
      <c r="P32494" s="1">
        <v>1725956.6604770001</v>
      </c>
      <c r="Q32494" s="1">
        <v>1487991.969638</v>
      </c>
    </row>
    <row r="32495" spans="1:17">
      <c r="A32495" s="1" t="s">
        <v>8</v>
      </c>
      <c r="B32495" s="1">
        <v>37.370992999999999</v>
      </c>
      <c r="C32495" s="1">
        <v>58.904017000000003</v>
      </c>
      <c r="D32495" s="1">
        <v>180.20773600000001</v>
      </c>
      <c r="E32495" s="1">
        <v>-1.003223</v>
      </c>
      <c r="F32495" s="1">
        <v>1.201128</v>
      </c>
      <c r="G32495" s="1">
        <v>-0.38015199999999999</v>
      </c>
      <c r="H32495" s="1">
        <v>1.8721000000000002E-2</v>
      </c>
      <c r="I32495" s="1">
        <v>3.5339000000000002E-2</v>
      </c>
      <c r="J32495" s="1">
        <v>2.31941</v>
      </c>
      <c r="K32495" s="1">
        <v>1.3256779999999999</v>
      </c>
      <c r="L32495" s="1">
        <v>0.26419300000000001</v>
      </c>
      <c r="M32495" s="1">
        <v>1.0689299999999999</v>
      </c>
      <c r="N32495" s="1">
        <v>0</v>
      </c>
      <c r="O32495" s="1">
        <v>0</v>
      </c>
      <c r="P32495" s="1">
        <v>0</v>
      </c>
      <c r="Q32495" s="1">
        <v>96.531863000000001</v>
      </c>
    </row>
    <row r="32496" spans="1:17">
      <c r="A32496" s="1" t="s">
        <v>7</v>
      </c>
      <c r="B32496" s="1">
        <v>-3.502087</v>
      </c>
      <c r="C32496" s="1">
        <v>0.26</v>
      </c>
      <c r="D32496" s="1">
        <v>-3.7620870000000002</v>
      </c>
      <c r="E32496" s="1">
        <v>0</v>
      </c>
      <c r="F32496" s="1">
        <v>0</v>
      </c>
    </row>
    <row r="32497" spans="1:17" hidden="1">
      <c r="A32497" s="1" t="s">
        <v>6</v>
      </c>
      <c r="B32497" s="1">
        <v>0.13161600000000001</v>
      </c>
      <c r="C32497" s="1">
        <v>0.03</v>
      </c>
      <c r="D32497" s="1">
        <v>-0.30096699999999998</v>
      </c>
      <c r="E32497" s="1">
        <v>0.40258300000000002</v>
      </c>
    </row>
    <row r="32498" spans="1:17" hidden="1">
      <c r="A32498" s="1" t="s">
        <v>5</v>
      </c>
      <c r="B32498" s="1">
        <v>-1.9217999999999999E-2</v>
      </c>
      <c r="C32498" s="1">
        <v>-1.9217999999999999E-2</v>
      </c>
      <c r="D32498" s="1">
        <v>0</v>
      </c>
    </row>
    <row r="32499" spans="1:17">
      <c r="A32499" s="1" t="s">
        <v>4</v>
      </c>
      <c r="B32499" s="1">
        <v>102000</v>
      </c>
      <c r="C32499" s="1">
        <v>56434.328447</v>
      </c>
      <c r="D32499" s="1">
        <v>-84965.678792999999</v>
      </c>
      <c r="E32499" s="1">
        <v>96352.323084000003</v>
      </c>
    </row>
    <row r="32500" spans="1:17">
      <c r="A32500" s="1" t="s">
        <v>3</v>
      </c>
      <c r="B32500" s="1">
        <v>-9.6089999999999995E-2</v>
      </c>
      <c r="C32500" s="1">
        <v>-9.6089999999999995E-2</v>
      </c>
      <c r="D32500" s="1">
        <v>0</v>
      </c>
      <c r="E32500" s="1">
        <v>0</v>
      </c>
      <c r="F32500" s="1">
        <v>0</v>
      </c>
    </row>
    <row r="32501" spans="1:17" hidden="1">
      <c r="A32501" s="1" t="s">
        <v>2</v>
      </c>
      <c r="B32501" s="1">
        <v>0.31784200000000001</v>
      </c>
      <c r="C32501" s="1">
        <v>0.40128900000000001</v>
      </c>
      <c r="D32501" s="1">
        <v>0</v>
      </c>
      <c r="E32501" s="1">
        <v>0.40128900000000001</v>
      </c>
      <c r="F32501" s="1">
        <v>0</v>
      </c>
      <c r="G32501" s="1">
        <v>0</v>
      </c>
    </row>
    <row r="32502" spans="1:17" hidden="1">
      <c r="A32502" s="1" t="s">
        <v>1</v>
      </c>
      <c r="B32502" s="1">
        <v>0.14807999999999999</v>
      </c>
      <c r="C32502" s="1">
        <v>0.150141</v>
      </c>
      <c r="D32502" s="1">
        <v>0.150141</v>
      </c>
      <c r="E32502" s="1">
        <v>0</v>
      </c>
      <c r="F32502" s="1">
        <v>0</v>
      </c>
    </row>
    <row r="32503" spans="1:17">
      <c r="A32503" s="1" t="s">
        <v>0</v>
      </c>
      <c r="B32503" s="1">
        <v>19921.437087999999</v>
      </c>
      <c r="C32503" s="1">
        <v>-3.502087</v>
      </c>
      <c r="D32503" s="1">
        <v>0.13161600000000001</v>
      </c>
      <c r="E32503" s="1">
        <v>-1.9217999999999999E-2</v>
      </c>
      <c r="F32503" s="1">
        <v>-9.6089999999999995E-2</v>
      </c>
      <c r="G32503" s="1">
        <v>0.31784200000000001</v>
      </c>
      <c r="H32503" s="1">
        <v>0.14807999999999999</v>
      </c>
      <c r="I32503" s="1">
        <v>-1900878.592067</v>
      </c>
      <c r="J32503" s="1">
        <v>-2862071.4568039998</v>
      </c>
      <c r="K32503" s="1">
        <v>113570.172511</v>
      </c>
      <c r="L32503" s="1">
        <v>2918505.7852520002</v>
      </c>
      <c r="M32503" s="1">
        <v>-1985844.270859</v>
      </c>
      <c r="N32503" s="1">
        <v>209922.49559499999</v>
      </c>
      <c r="O32503" s="1">
        <v>-1111812.8168309999</v>
      </c>
      <c r="P32503" s="1">
        <v>1713357.7900710001</v>
      </c>
      <c r="Q32503" s="1">
        <v>1520451.406649</v>
      </c>
    </row>
    <row r="32504" spans="1:17">
      <c r="A32504" s="1" t="s">
        <v>8</v>
      </c>
      <c r="B32504" s="1">
        <v>37.219154000000003</v>
      </c>
      <c r="C32504" s="1">
        <v>60.486631000000003</v>
      </c>
      <c r="D32504" s="1">
        <v>179.74791400000001</v>
      </c>
      <c r="E32504" s="1">
        <v>-1.016934</v>
      </c>
      <c r="F32504" s="1">
        <v>1.1942029999999999</v>
      </c>
      <c r="G32504" s="1">
        <v>-0.36637900000000001</v>
      </c>
      <c r="H32504" s="1">
        <v>1.7295999999999999E-2</v>
      </c>
      <c r="I32504" s="1">
        <v>4.3324000000000001E-2</v>
      </c>
      <c r="J32504" s="1">
        <v>2.1260819999999998</v>
      </c>
      <c r="K32504" s="1">
        <v>1.3885270000000001</v>
      </c>
      <c r="L32504" s="1">
        <v>0.29743199999999997</v>
      </c>
      <c r="M32504" s="1">
        <v>1.068854</v>
      </c>
      <c r="N32504" s="1">
        <v>0</v>
      </c>
      <c r="O32504" s="1">
        <v>0</v>
      </c>
      <c r="P32504" s="1">
        <v>0</v>
      </c>
      <c r="Q32504" s="1">
        <v>96.548626999999996</v>
      </c>
    </row>
    <row r="32505" spans="1:17">
      <c r="A32505" s="1" t="s">
        <v>7</v>
      </c>
      <c r="B32505" s="1">
        <v>-3.5535019999999999</v>
      </c>
      <c r="C32505" s="1">
        <v>0.26</v>
      </c>
      <c r="D32505" s="1">
        <v>-3.8135020000000002</v>
      </c>
      <c r="E32505" s="1">
        <v>0</v>
      </c>
      <c r="F32505" s="1">
        <v>0</v>
      </c>
    </row>
    <row r="32506" spans="1:17" hidden="1">
      <c r="A32506" s="1" t="s">
        <v>6</v>
      </c>
      <c r="B32506" s="1">
        <v>0.13858200000000001</v>
      </c>
      <c r="C32506" s="1">
        <v>0.03</v>
      </c>
      <c r="D32506" s="1">
        <v>-0.30508000000000002</v>
      </c>
      <c r="E32506" s="1">
        <v>0.41366199999999997</v>
      </c>
    </row>
    <row r="32507" spans="1:17" hidden="1">
      <c r="A32507" s="1" t="s">
        <v>5</v>
      </c>
      <c r="B32507" s="1">
        <v>-1.9106999999999999E-2</v>
      </c>
      <c r="C32507" s="1">
        <v>-1.9106999999999999E-2</v>
      </c>
      <c r="D32507" s="1">
        <v>0</v>
      </c>
    </row>
    <row r="32508" spans="1:17">
      <c r="A32508" s="1" t="s">
        <v>4</v>
      </c>
      <c r="B32508" s="1">
        <v>102000</v>
      </c>
      <c r="C32508" s="1">
        <v>55141.942559000003</v>
      </c>
      <c r="D32508" s="1">
        <v>-85810.058680999995</v>
      </c>
      <c r="E32508" s="1">
        <v>96387.741087000002</v>
      </c>
    </row>
    <row r="32509" spans="1:17">
      <c r="A32509" s="1" t="s">
        <v>3</v>
      </c>
      <c r="B32509" s="1">
        <v>-9.5535999999999996E-2</v>
      </c>
      <c r="C32509" s="1">
        <v>-9.5535999999999996E-2</v>
      </c>
      <c r="D32509" s="1">
        <v>0</v>
      </c>
      <c r="E32509" s="1">
        <v>0</v>
      </c>
      <c r="F32509" s="1">
        <v>0</v>
      </c>
    </row>
    <row r="32510" spans="1:17" hidden="1">
      <c r="A32510" s="1" t="s">
        <v>2</v>
      </c>
      <c r="B32510" s="1">
        <v>0.32377299999999998</v>
      </c>
      <c r="C32510" s="1">
        <v>0.40677400000000002</v>
      </c>
      <c r="D32510" s="1">
        <v>0</v>
      </c>
      <c r="E32510" s="1">
        <v>0.40677400000000002</v>
      </c>
      <c r="F32510" s="1">
        <v>0</v>
      </c>
      <c r="G32510" s="1">
        <v>0</v>
      </c>
    </row>
    <row r="32511" spans="1:17" hidden="1">
      <c r="A32511" s="1" t="s">
        <v>1</v>
      </c>
      <c r="B32511" s="1">
        <v>0.14710599999999999</v>
      </c>
      <c r="C32511" s="1">
        <v>0.14927499999999999</v>
      </c>
      <c r="D32511" s="1">
        <v>0.14927499999999999</v>
      </c>
      <c r="E32511" s="1">
        <v>0</v>
      </c>
      <c r="F32511" s="1">
        <v>0</v>
      </c>
    </row>
    <row r="32512" spans="1:17">
      <c r="A32512" s="1" t="s">
        <v>0</v>
      </c>
      <c r="B32512" s="1">
        <v>19926.944909999998</v>
      </c>
      <c r="C32512" s="1">
        <v>-3.5535019999999999</v>
      </c>
      <c r="D32512" s="1">
        <v>0.13858200000000001</v>
      </c>
      <c r="E32512" s="1">
        <v>-1.9106999999999999E-2</v>
      </c>
      <c r="F32512" s="1">
        <v>-9.5535999999999996E-2</v>
      </c>
      <c r="G32512" s="1">
        <v>0.32377299999999998</v>
      </c>
      <c r="H32512" s="1">
        <v>0.14710599999999999</v>
      </c>
      <c r="I32512" s="1">
        <v>-1891228.4176640001</v>
      </c>
      <c r="J32512" s="1">
        <v>-2929885.9473859998</v>
      </c>
      <c r="K32512" s="1">
        <v>119549.732414</v>
      </c>
      <c r="L32512" s="1">
        <v>2985027.8899449999</v>
      </c>
      <c r="M32512" s="1">
        <v>-1977038.4763450001</v>
      </c>
      <c r="N32512" s="1">
        <v>215937.473501</v>
      </c>
      <c r="O32512" s="1">
        <v>-1105707.7751249999</v>
      </c>
      <c r="P32512" s="1">
        <v>1702562.9548259999</v>
      </c>
      <c r="Q32512" s="1">
        <v>1549250.9439109999</v>
      </c>
    </row>
    <row r="32513" spans="1:17">
      <c r="A32513" s="1" t="s">
        <v>8</v>
      </c>
      <c r="B32513" s="1">
        <v>37.044566000000003</v>
      </c>
      <c r="C32513" s="1">
        <v>61.851030000000002</v>
      </c>
      <c r="D32513" s="1">
        <v>179.354251</v>
      </c>
      <c r="E32513" s="1">
        <v>-1.029137</v>
      </c>
      <c r="F32513" s="1">
        <v>1.18834</v>
      </c>
      <c r="G32513" s="1">
        <v>-0.35376400000000002</v>
      </c>
      <c r="H32513" s="1">
        <v>1.6031E-2</v>
      </c>
      <c r="I32513" s="1">
        <v>5.1750999999999998E-2</v>
      </c>
      <c r="J32513" s="1">
        <v>1.9335249999999999</v>
      </c>
      <c r="K32513" s="1">
        <v>1.4511309999999999</v>
      </c>
      <c r="L32513" s="1">
        <v>0.33200600000000002</v>
      </c>
      <c r="M32513" s="1">
        <v>1.0687789999999999</v>
      </c>
      <c r="N32513" s="1">
        <v>0</v>
      </c>
      <c r="O32513" s="1">
        <v>0</v>
      </c>
      <c r="P32513" s="1">
        <v>0</v>
      </c>
      <c r="Q32513" s="1">
        <v>96.561025000000001</v>
      </c>
    </row>
    <row r="32514" spans="1:17">
      <c r="A32514" s="1" t="s">
        <v>7</v>
      </c>
      <c r="B32514" s="1">
        <v>-3.5992630000000001</v>
      </c>
      <c r="C32514" s="1">
        <v>0.26</v>
      </c>
      <c r="D32514" s="1">
        <v>-3.8592629999999999</v>
      </c>
      <c r="E32514" s="1">
        <v>0</v>
      </c>
      <c r="F32514" s="1">
        <v>0</v>
      </c>
    </row>
    <row r="32515" spans="1:17" hidden="1">
      <c r="A32515" s="1" t="s">
        <v>6</v>
      </c>
      <c r="B32515" s="1">
        <v>0.14490800000000001</v>
      </c>
      <c r="C32515" s="1">
        <v>0.03</v>
      </c>
      <c r="D32515" s="1">
        <v>-0.30874099999999999</v>
      </c>
      <c r="E32515" s="1">
        <v>0.423649</v>
      </c>
    </row>
    <row r="32516" spans="1:17" hidden="1">
      <c r="A32516" s="1" t="s">
        <v>5</v>
      </c>
      <c r="B32516" s="1">
        <v>-1.9012999999999999E-2</v>
      </c>
      <c r="C32516" s="1">
        <v>-1.9012999999999999E-2</v>
      </c>
      <c r="D32516" s="1">
        <v>0</v>
      </c>
    </row>
    <row r="32517" spans="1:17">
      <c r="A32517" s="1" t="s">
        <v>4</v>
      </c>
      <c r="B32517" s="1">
        <v>102000</v>
      </c>
      <c r="C32517" s="1">
        <v>53981.268937000001</v>
      </c>
      <c r="D32517" s="1">
        <v>-86544.916685000004</v>
      </c>
      <c r="E32517" s="1">
        <v>96472.991578000001</v>
      </c>
    </row>
    <row r="32518" spans="1:17">
      <c r="A32518" s="1" t="s">
        <v>3</v>
      </c>
      <c r="B32518" s="1">
        <v>-9.5066999999999999E-2</v>
      </c>
      <c r="C32518" s="1">
        <v>-9.5066999999999999E-2</v>
      </c>
      <c r="D32518" s="1">
        <v>0</v>
      </c>
      <c r="E32518" s="1">
        <v>0</v>
      </c>
      <c r="F32518" s="1">
        <v>0</v>
      </c>
    </row>
    <row r="32519" spans="1:17" hidden="1">
      <c r="A32519" s="1" t="s">
        <v>2</v>
      </c>
      <c r="B32519" s="1">
        <v>0.32910299999999998</v>
      </c>
      <c r="C32519" s="1">
        <v>0.41165499999999999</v>
      </c>
      <c r="D32519" s="1">
        <v>0</v>
      </c>
      <c r="E32519" s="1">
        <v>0.41165499999999999</v>
      </c>
      <c r="F32519" s="1">
        <v>0</v>
      </c>
      <c r="G32519" s="1">
        <v>0</v>
      </c>
    </row>
    <row r="32520" spans="1:17" hidden="1">
      <c r="A32520" s="1" t="s">
        <v>1</v>
      </c>
      <c r="B32520" s="1">
        <v>0.14627499999999999</v>
      </c>
      <c r="C32520" s="1">
        <v>0.14854300000000001</v>
      </c>
      <c r="D32520" s="1">
        <v>0.14854300000000001</v>
      </c>
      <c r="E32520" s="1">
        <v>0</v>
      </c>
      <c r="F32520" s="1">
        <v>0</v>
      </c>
    </row>
    <row r="32521" spans="1:17">
      <c r="A32521" s="1" t="s">
        <v>0</v>
      </c>
      <c r="B32521" s="1">
        <v>19930.659127999999</v>
      </c>
      <c r="C32521" s="1">
        <v>-3.5992630000000001</v>
      </c>
      <c r="D32521" s="1">
        <v>0.14490800000000001</v>
      </c>
      <c r="E32521" s="1">
        <v>-1.9012999999999999E-2</v>
      </c>
      <c r="F32521" s="1">
        <v>-9.5066999999999999E-2</v>
      </c>
      <c r="G32521" s="1">
        <v>0.32910299999999998</v>
      </c>
      <c r="H32521" s="1">
        <v>0.14627499999999999</v>
      </c>
      <c r="I32521" s="1">
        <v>-1881345.5105119999</v>
      </c>
      <c r="J32521" s="1">
        <v>-2990264.5148069998</v>
      </c>
      <c r="K32521" s="1">
        <v>124968.770684</v>
      </c>
      <c r="L32521" s="1">
        <v>3044245.7837439999</v>
      </c>
      <c r="M32521" s="1">
        <v>-1967890.427196</v>
      </c>
      <c r="N32521" s="1">
        <v>221441.762262</v>
      </c>
      <c r="O32521" s="1">
        <v>-1100485.018218</v>
      </c>
      <c r="P32521" s="1">
        <v>1693264.399121</v>
      </c>
      <c r="Q32521" s="1">
        <v>1575049.9411470001</v>
      </c>
    </row>
    <row r="32522" spans="1:17">
      <c r="A32522" s="1" t="s">
        <v>8</v>
      </c>
      <c r="B32522" s="1">
        <v>36.844895999999999</v>
      </c>
      <c r="C32522" s="1">
        <v>62.999794000000001</v>
      </c>
      <c r="D32522" s="1">
        <v>179.03174899999999</v>
      </c>
      <c r="E32522" s="1">
        <v>-1.039536</v>
      </c>
      <c r="F32522" s="1">
        <v>1.1834899999999999</v>
      </c>
      <c r="G32522" s="1">
        <v>-0.34229999999999999</v>
      </c>
      <c r="H32522" s="1">
        <v>1.4933999999999999E-2</v>
      </c>
      <c r="I32522" s="1">
        <v>6.0616000000000003E-2</v>
      </c>
      <c r="J32522" s="1">
        <v>1.7415609999999999</v>
      </c>
      <c r="K32522" s="1">
        <v>1.5134829999999999</v>
      </c>
      <c r="L32522" s="1">
        <v>0.36792399999999997</v>
      </c>
      <c r="M32522" s="1">
        <v>1.0687040000000001</v>
      </c>
      <c r="N32522" s="1">
        <v>0</v>
      </c>
      <c r="O32522" s="1">
        <v>0</v>
      </c>
      <c r="P32522" s="1">
        <v>0</v>
      </c>
      <c r="Q32522" s="1">
        <v>96.573880000000003</v>
      </c>
    </row>
    <row r="32523" spans="1:17">
      <c r="A32523" s="1" t="s">
        <v>7</v>
      </c>
      <c r="B32523" s="1">
        <v>-3.6382590000000001</v>
      </c>
      <c r="C32523" s="1">
        <v>0.26</v>
      </c>
      <c r="D32523" s="1">
        <v>-3.8982589999999999</v>
      </c>
      <c r="E32523" s="1">
        <v>0</v>
      </c>
      <c r="F32523" s="1">
        <v>0</v>
      </c>
    </row>
    <row r="32524" spans="1:17" hidden="1">
      <c r="A32524" s="1" t="s">
        <v>6</v>
      </c>
      <c r="B32524" s="1">
        <v>0.150393</v>
      </c>
      <c r="C32524" s="1">
        <v>0.03</v>
      </c>
      <c r="D32524" s="1">
        <v>-0.311861</v>
      </c>
      <c r="E32524" s="1">
        <v>0.43225400000000003</v>
      </c>
    </row>
    <row r="32525" spans="1:17" hidden="1">
      <c r="A32525" s="1" t="s">
        <v>5</v>
      </c>
      <c r="B32525" s="1">
        <v>-1.8936000000000001E-2</v>
      </c>
      <c r="C32525" s="1">
        <v>-1.8936000000000001E-2</v>
      </c>
      <c r="D32525" s="1">
        <v>0</v>
      </c>
    </row>
    <row r="32526" spans="1:17">
      <c r="A32526" s="1" t="s">
        <v>4</v>
      </c>
      <c r="B32526" s="1">
        <v>102000</v>
      </c>
      <c r="C32526" s="1">
        <v>52982.833082999998</v>
      </c>
      <c r="D32526" s="1">
        <v>-87159.734960999995</v>
      </c>
      <c r="E32526" s="1">
        <v>96605.172963999998</v>
      </c>
    </row>
    <row r="32527" spans="1:17">
      <c r="A32527" s="1" t="s">
        <v>3</v>
      </c>
      <c r="B32527" s="1">
        <v>-9.4678999999999999E-2</v>
      </c>
      <c r="C32527" s="1">
        <v>-9.4678999999999999E-2</v>
      </c>
      <c r="D32527" s="1">
        <v>0</v>
      </c>
      <c r="E32527" s="1">
        <v>0</v>
      </c>
      <c r="F32527" s="1">
        <v>0</v>
      </c>
    </row>
    <row r="32528" spans="1:17" hidden="1">
      <c r="A32528" s="1" t="s">
        <v>2</v>
      </c>
      <c r="B32528" s="1">
        <v>0.33368399999999998</v>
      </c>
      <c r="C32528" s="1">
        <v>0.41581400000000002</v>
      </c>
      <c r="D32528" s="1">
        <v>0</v>
      </c>
      <c r="E32528" s="1">
        <v>0.41581400000000002</v>
      </c>
      <c r="F32528" s="1">
        <v>0</v>
      </c>
      <c r="G32528" s="1">
        <v>0</v>
      </c>
    </row>
    <row r="32529" spans="1:17" hidden="1">
      <c r="A32529" s="1" t="s">
        <v>1</v>
      </c>
      <c r="B32529" s="1">
        <v>0.14558399999999999</v>
      </c>
      <c r="C32529" s="1">
        <v>0.14793600000000001</v>
      </c>
      <c r="D32529" s="1">
        <v>0.14793600000000001</v>
      </c>
      <c r="E32529" s="1">
        <v>0</v>
      </c>
      <c r="F32529" s="1">
        <v>0</v>
      </c>
    </row>
    <row r="32530" spans="1:17">
      <c r="A32530" s="1" t="s">
        <v>0</v>
      </c>
      <c r="B32530" s="1">
        <v>19934.570908000002</v>
      </c>
      <c r="C32530" s="1">
        <v>-3.6382590000000001</v>
      </c>
      <c r="D32530" s="1">
        <v>0.150393</v>
      </c>
      <c r="E32530" s="1">
        <v>-1.8936000000000001E-2</v>
      </c>
      <c r="F32530" s="1">
        <v>-9.4678999999999999E-2</v>
      </c>
      <c r="G32530" s="1">
        <v>0.33368399999999998</v>
      </c>
      <c r="H32530" s="1">
        <v>0.14558399999999999</v>
      </c>
      <c r="I32530" s="1">
        <v>-1872118.08519</v>
      </c>
      <c r="J32530" s="1">
        <v>-3041956.3929130002</v>
      </c>
      <c r="K32530" s="1">
        <v>129664.225265</v>
      </c>
      <c r="L32530" s="1">
        <v>3094939.2259960002</v>
      </c>
      <c r="M32530" s="1">
        <v>-1959277.8201520001</v>
      </c>
      <c r="N32530" s="1">
        <v>226269.39822900001</v>
      </c>
      <c r="O32530" s="1">
        <v>-1096208.1435410001</v>
      </c>
      <c r="P32530" s="1">
        <v>1685595.736977</v>
      </c>
      <c r="Q32530" s="1">
        <v>1597285.362001</v>
      </c>
    </row>
    <row r="32531" spans="1:17">
      <c r="A32531" s="1" t="s">
        <v>8</v>
      </c>
      <c r="B32531" s="1">
        <v>36.617092999999997</v>
      </c>
      <c r="C32531" s="1">
        <v>63.934786000000003</v>
      </c>
      <c r="D32531" s="1">
        <v>178.784558</v>
      </c>
      <c r="E32531" s="1">
        <v>-1.048573</v>
      </c>
      <c r="F32531" s="1">
        <v>1.179708</v>
      </c>
      <c r="G32531" s="1">
        <v>-0.33198499999999997</v>
      </c>
      <c r="H32531" s="1">
        <v>1.4014E-2</v>
      </c>
      <c r="I32531" s="1">
        <v>6.9917000000000007E-2</v>
      </c>
      <c r="J32531" s="1">
        <v>1.55</v>
      </c>
      <c r="K32531" s="1">
        <v>1.5755790000000001</v>
      </c>
      <c r="L32531" s="1">
        <v>0.40517799999999998</v>
      </c>
      <c r="M32531" s="1">
        <v>1.06863</v>
      </c>
      <c r="N32531" s="1">
        <v>0</v>
      </c>
      <c r="O32531" s="1">
        <v>0</v>
      </c>
      <c r="P32531" s="1">
        <v>0</v>
      </c>
      <c r="Q32531" s="1">
        <v>96.587057999999999</v>
      </c>
    </row>
    <row r="32532" spans="1:17">
      <c r="A32532" s="1" t="s">
        <v>7</v>
      </c>
      <c r="B32532" s="1">
        <v>-3.6721490000000001</v>
      </c>
      <c r="C32532" s="1">
        <v>0.26</v>
      </c>
      <c r="D32532" s="1">
        <v>-3.9321489999999999</v>
      </c>
      <c r="E32532" s="1">
        <v>0</v>
      </c>
      <c r="F32532" s="1">
        <v>0</v>
      </c>
    </row>
    <row r="32533" spans="1:17" hidden="1">
      <c r="A32533" s="1" t="s">
        <v>6</v>
      </c>
      <c r="B32533" s="1">
        <v>0.15523000000000001</v>
      </c>
      <c r="C32533" s="1">
        <v>0.03</v>
      </c>
      <c r="D32533" s="1">
        <v>-0.31457200000000002</v>
      </c>
      <c r="E32533" s="1">
        <v>0.43980200000000003</v>
      </c>
    </row>
    <row r="32534" spans="1:17" hidden="1">
      <c r="A32534" s="1" t="s">
        <v>5</v>
      </c>
      <c r="B32534" s="1">
        <v>-1.8874999999999999E-2</v>
      </c>
      <c r="C32534" s="1">
        <v>-1.8874999999999999E-2</v>
      </c>
      <c r="D32534" s="1">
        <v>0</v>
      </c>
    </row>
    <row r="32535" spans="1:17">
      <c r="A32535" s="1" t="s">
        <v>4</v>
      </c>
      <c r="B32535" s="1">
        <v>102000</v>
      </c>
      <c r="C32535" s="1">
        <v>52112.292342000001</v>
      </c>
      <c r="D32535" s="1">
        <v>-87683.002838999993</v>
      </c>
      <c r="E32535" s="1">
        <v>96784.343655000004</v>
      </c>
    </row>
    <row r="32536" spans="1:17">
      <c r="A32536" s="1" t="s">
        <v>3</v>
      </c>
      <c r="B32536" s="1">
        <v>-9.4377000000000003E-2</v>
      </c>
      <c r="C32536" s="1">
        <v>-9.4377000000000003E-2</v>
      </c>
      <c r="D32536" s="1">
        <v>0</v>
      </c>
      <c r="E32536" s="1">
        <v>0</v>
      </c>
      <c r="F32536" s="1">
        <v>0</v>
      </c>
    </row>
    <row r="32537" spans="1:17" hidden="1">
      <c r="A32537" s="1" t="s">
        <v>2</v>
      </c>
      <c r="B32537" s="1">
        <v>0.33769500000000002</v>
      </c>
      <c r="C32537" s="1">
        <v>0.419429</v>
      </c>
      <c r="D32537" s="1">
        <v>0</v>
      </c>
      <c r="E32537" s="1">
        <v>0.419429</v>
      </c>
      <c r="F32537" s="1">
        <v>0</v>
      </c>
      <c r="G32537" s="1">
        <v>0</v>
      </c>
    </row>
    <row r="32538" spans="1:17" hidden="1">
      <c r="A32538" s="1" t="s">
        <v>1</v>
      </c>
      <c r="B32538" s="1">
        <v>0.145037</v>
      </c>
      <c r="C32538" s="1">
        <v>0.14746300000000001</v>
      </c>
      <c r="D32538" s="1">
        <v>0.14746300000000001</v>
      </c>
      <c r="E32538" s="1">
        <v>0</v>
      </c>
      <c r="F32538" s="1">
        <v>0</v>
      </c>
    </row>
    <row r="32539" spans="1:17">
      <c r="A32539" s="1" t="s">
        <v>0</v>
      </c>
      <c r="B32539" s="1">
        <v>19938.624470999999</v>
      </c>
      <c r="C32539" s="1">
        <v>-3.6721490000000001</v>
      </c>
      <c r="D32539" s="1">
        <v>0.15523000000000001</v>
      </c>
      <c r="E32539" s="1">
        <v>-1.8874999999999999E-2</v>
      </c>
      <c r="F32539" s="1">
        <v>-9.4377000000000003E-2</v>
      </c>
      <c r="G32539" s="1">
        <v>0.33769500000000002</v>
      </c>
      <c r="H32539" s="1">
        <v>0.145037</v>
      </c>
      <c r="I32539" s="1">
        <v>-1863468.0838240001</v>
      </c>
      <c r="J32539" s="1">
        <v>-3087089.5406940002</v>
      </c>
      <c r="K32539" s="1">
        <v>133826.61296</v>
      </c>
      <c r="L32539" s="1">
        <v>3139201.8330359999</v>
      </c>
      <c r="M32539" s="1">
        <v>-1951151.0866630001</v>
      </c>
      <c r="N32539" s="1">
        <v>230610.956615</v>
      </c>
      <c r="O32539" s="1">
        <v>-1092927.2591289999</v>
      </c>
      <c r="P32539" s="1">
        <v>1679595.253668</v>
      </c>
      <c r="Q32539" s="1">
        <v>1616814.1039809999</v>
      </c>
    </row>
    <row r="32540" spans="1:17">
      <c r="A32540" s="1" t="s">
        <v>8</v>
      </c>
      <c r="B32540" s="1">
        <v>36.358742999999997</v>
      </c>
      <c r="C32540" s="1">
        <v>64.657511999999997</v>
      </c>
      <c r="D32540" s="1">
        <v>178.61613600000001</v>
      </c>
      <c r="E32540" s="1">
        <v>-1.056397</v>
      </c>
      <c r="F32540" s="1">
        <v>1.1770119999999999</v>
      </c>
      <c r="G32540" s="1">
        <v>-0.32281799999999999</v>
      </c>
      <c r="H32540" s="1">
        <v>1.3276E-2</v>
      </c>
      <c r="I32540" s="1">
        <v>7.9649999999999999E-2</v>
      </c>
      <c r="J32540" s="1">
        <v>1.358644</v>
      </c>
      <c r="K32540" s="1">
        <v>1.637408</v>
      </c>
      <c r="L32540" s="1">
        <v>0.44378299999999998</v>
      </c>
      <c r="M32540" s="1">
        <v>1.0685560000000001</v>
      </c>
      <c r="N32540" s="1">
        <v>0</v>
      </c>
      <c r="O32540" s="1">
        <v>0</v>
      </c>
      <c r="P32540" s="1">
        <v>0</v>
      </c>
      <c r="Q32540" s="1">
        <v>96.600526000000002</v>
      </c>
    </row>
    <row r="32541" spans="1:17">
      <c r="A32541" s="1" t="s">
        <v>7</v>
      </c>
      <c r="B32541" s="1">
        <v>-3.7014879999999999</v>
      </c>
      <c r="C32541" s="1">
        <v>0.26</v>
      </c>
      <c r="D32541" s="1">
        <v>-3.9614880000000001</v>
      </c>
      <c r="E32541" s="1">
        <v>0</v>
      </c>
      <c r="F32541" s="1">
        <v>0</v>
      </c>
    </row>
    <row r="32542" spans="1:17" hidden="1">
      <c r="A32542" s="1" t="s">
        <v>6</v>
      </c>
      <c r="B32542" s="1">
        <v>0.159471</v>
      </c>
      <c r="C32542" s="1">
        <v>0.03</v>
      </c>
      <c r="D32542" s="1">
        <v>-0.31691900000000001</v>
      </c>
      <c r="E32542" s="1">
        <v>0.44639000000000001</v>
      </c>
    </row>
    <row r="32543" spans="1:17" hidden="1">
      <c r="A32543" s="1" t="s">
        <v>5</v>
      </c>
      <c r="B32543" s="1">
        <v>-1.8832000000000002E-2</v>
      </c>
      <c r="C32543" s="1">
        <v>-1.8832000000000002E-2</v>
      </c>
      <c r="D32543" s="1">
        <v>0</v>
      </c>
    </row>
    <row r="32544" spans="1:17">
      <c r="A32544" s="1" t="s">
        <v>4</v>
      </c>
      <c r="B32544" s="1">
        <v>102000</v>
      </c>
      <c r="C32544" s="1">
        <v>51359.662207000001</v>
      </c>
      <c r="D32544" s="1">
        <v>-88125.961544000005</v>
      </c>
      <c r="E32544" s="1">
        <v>97008.557648000002</v>
      </c>
    </row>
    <row r="32545" spans="1:17">
      <c r="A32545" s="1" t="s">
        <v>3</v>
      </c>
      <c r="B32545" s="1">
        <v>-9.4160999999999995E-2</v>
      </c>
      <c r="C32545" s="1">
        <v>-9.4160999999999995E-2</v>
      </c>
      <c r="D32545" s="1">
        <v>0</v>
      </c>
      <c r="E32545" s="1">
        <v>0</v>
      </c>
      <c r="F32545" s="1">
        <v>0</v>
      </c>
    </row>
    <row r="32546" spans="1:17" hidden="1">
      <c r="A32546" s="1" t="s">
        <v>2</v>
      </c>
      <c r="B32546" s="1">
        <v>0.34119100000000002</v>
      </c>
      <c r="C32546" s="1">
        <v>0.42255900000000002</v>
      </c>
      <c r="D32546" s="1">
        <v>0</v>
      </c>
      <c r="E32546" s="1">
        <v>0.42255900000000002</v>
      </c>
      <c r="F32546" s="1">
        <v>0</v>
      </c>
      <c r="G32546" s="1">
        <v>0</v>
      </c>
    </row>
    <row r="32547" spans="1:17" hidden="1">
      <c r="A32547" s="1" t="s">
        <v>1</v>
      </c>
      <c r="B32547" s="1">
        <v>0.14463300000000001</v>
      </c>
      <c r="C32547" s="1">
        <v>0.14712600000000001</v>
      </c>
      <c r="D32547" s="1">
        <v>0.14712600000000001</v>
      </c>
      <c r="E32547" s="1">
        <v>0</v>
      </c>
      <c r="F32547" s="1">
        <v>0</v>
      </c>
    </row>
    <row r="32548" spans="1:17">
      <c r="A32548" s="1" t="s">
        <v>0</v>
      </c>
      <c r="B32548" s="1">
        <v>19942.807064000001</v>
      </c>
      <c r="C32548" s="1">
        <v>-3.7014879999999999</v>
      </c>
      <c r="D32548" s="1">
        <v>0.159471</v>
      </c>
      <c r="E32548" s="1">
        <v>-1.8832000000000002E-2</v>
      </c>
      <c r="F32548" s="1">
        <v>-9.4160999999999995E-2</v>
      </c>
      <c r="G32548" s="1">
        <v>0.34119100000000002</v>
      </c>
      <c r="H32548" s="1">
        <v>0.14463300000000001</v>
      </c>
      <c r="I32548" s="1">
        <v>-1855490.001439</v>
      </c>
      <c r="J32548" s="1">
        <v>-3126361.802782</v>
      </c>
      <c r="K32548" s="1">
        <v>137512.763294</v>
      </c>
      <c r="L32548" s="1">
        <v>3177721.464989</v>
      </c>
      <c r="M32548" s="1">
        <v>-1943615.9629830001</v>
      </c>
      <c r="N32548" s="1">
        <v>234521.32094199999</v>
      </c>
      <c r="O32548" s="1">
        <v>-1090658.3340680001</v>
      </c>
      <c r="P32548" s="1">
        <v>1675275.9666899999</v>
      </c>
      <c r="Q32548" s="1">
        <v>1633897.243302</v>
      </c>
    </row>
    <row r="32549" spans="1:17">
      <c r="A32549" s="1" t="s">
        <v>8</v>
      </c>
      <c r="B32549" s="1">
        <v>36.067475000000002</v>
      </c>
      <c r="C32549" s="1">
        <v>65.168994999999995</v>
      </c>
      <c r="D32549" s="1">
        <v>178.52926299999999</v>
      </c>
      <c r="E32549" s="1">
        <v>-1.0631280000000001</v>
      </c>
      <c r="F32549" s="1">
        <v>1.1754169999999999</v>
      </c>
      <c r="G32549" s="1">
        <v>-0.31479800000000002</v>
      </c>
      <c r="H32549" s="1">
        <v>1.2725E-2</v>
      </c>
      <c r="I32549" s="1">
        <v>8.9815000000000006E-2</v>
      </c>
      <c r="J32549" s="1">
        <v>1.1672899999999999</v>
      </c>
      <c r="K32549" s="1">
        <v>1.6989590000000001</v>
      </c>
      <c r="L32549" s="1">
        <v>0.48376799999999998</v>
      </c>
      <c r="M32549" s="1">
        <v>1.0684830000000001</v>
      </c>
      <c r="N32549" s="1">
        <v>0</v>
      </c>
      <c r="O32549" s="1">
        <v>0</v>
      </c>
      <c r="P32549" s="1">
        <v>0</v>
      </c>
      <c r="Q32549" s="1">
        <v>96.614267999999996</v>
      </c>
    </row>
    <row r="32550" spans="1:17">
      <c r="A32550" s="1" t="s">
        <v>7</v>
      </c>
      <c r="B32550" s="1">
        <v>-3.7267299999999999</v>
      </c>
      <c r="C32550" s="1">
        <v>0.26</v>
      </c>
      <c r="D32550" s="1">
        <v>-3.9867300000000001</v>
      </c>
      <c r="E32550" s="1">
        <v>0</v>
      </c>
      <c r="F32550" s="1">
        <v>0</v>
      </c>
    </row>
    <row r="32551" spans="1:17" hidden="1">
      <c r="A32551" s="1" t="s">
        <v>6</v>
      </c>
      <c r="B32551" s="1">
        <v>0.163158</v>
      </c>
      <c r="C32551" s="1">
        <v>0.03</v>
      </c>
      <c r="D32551" s="1">
        <v>-0.318938</v>
      </c>
      <c r="E32551" s="1">
        <v>0.452096</v>
      </c>
    </row>
    <row r="32552" spans="1:17" hidden="1">
      <c r="A32552" s="1" t="s">
        <v>5</v>
      </c>
      <c r="B32552" s="1">
        <v>-1.8807000000000001E-2</v>
      </c>
      <c r="C32552" s="1">
        <v>-1.8807000000000001E-2</v>
      </c>
      <c r="D32552" s="1">
        <v>0</v>
      </c>
    </row>
    <row r="32553" spans="1:17">
      <c r="A32553" s="1" t="s">
        <v>4</v>
      </c>
      <c r="B32553" s="1">
        <v>102000</v>
      </c>
      <c r="C32553" s="1">
        <v>50716.569979</v>
      </c>
      <c r="D32553" s="1">
        <v>-88497.624429000003</v>
      </c>
      <c r="E32553" s="1">
        <v>97275.103959999993</v>
      </c>
    </row>
    <row r="32554" spans="1:17">
      <c r="A32554" s="1" t="s">
        <v>3</v>
      </c>
      <c r="B32554" s="1">
        <v>-9.4033000000000005E-2</v>
      </c>
      <c r="C32554" s="1">
        <v>-9.4033000000000005E-2</v>
      </c>
      <c r="D32554" s="1">
        <v>0</v>
      </c>
      <c r="E32554" s="1">
        <v>0</v>
      </c>
      <c r="F32554" s="1">
        <v>0</v>
      </c>
    </row>
    <row r="32555" spans="1:17" hidden="1">
      <c r="A32555" s="1" t="s">
        <v>2</v>
      </c>
      <c r="B32555" s="1">
        <v>0.344219</v>
      </c>
      <c r="C32555" s="1">
        <v>0.42525099999999999</v>
      </c>
      <c r="D32555" s="1">
        <v>0</v>
      </c>
      <c r="E32555" s="1">
        <v>0.42525099999999999</v>
      </c>
      <c r="F32555" s="1">
        <v>0</v>
      </c>
      <c r="G32555" s="1">
        <v>0</v>
      </c>
    </row>
    <row r="32556" spans="1:17" hidden="1">
      <c r="A32556" s="1" t="s">
        <v>1</v>
      </c>
      <c r="B32556" s="1">
        <v>0.144376</v>
      </c>
      <c r="C32556" s="1">
        <v>0.146927</v>
      </c>
      <c r="D32556" s="1">
        <v>0.146927</v>
      </c>
      <c r="E32556" s="1">
        <v>0</v>
      </c>
      <c r="F32556" s="1">
        <v>0</v>
      </c>
    </row>
    <row r="32557" spans="1:17">
      <c r="A32557" s="1" t="s">
        <v>0</v>
      </c>
      <c r="B32557" s="1">
        <v>19947.111937999998</v>
      </c>
      <c r="C32557" s="1">
        <v>-3.7267299999999999</v>
      </c>
      <c r="D32557" s="1">
        <v>0.163158</v>
      </c>
      <c r="E32557" s="1">
        <v>-1.8807000000000001E-2</v>
      </c>
      <c r="F32557" s="1">
        <v>-9.4033000000000005E-2</v>
      </c>
      <c r="G32557" s="1">
        <v>0.344219</v>
      </c>
      <c r="H32557" s="1">
        <v>0.144376</v>
      </c>
      <c r="I32557" s="1">
        <v>-1848242.571058</v>
      </c>
      <c r="J32557" s="1">
        <v>-3160349.987218</v>
      </c>
      <c r="K32557" s="1">
        <v>140771.14790000001</v>
      </c>
      <c r="L32557" s="1">
        <v>3211066.5571969999</v>
      </c>
      <c r="M32557" s="1">
        <v>-1936740.195487</v>
      </c>
      <c r="N32557" s="1">
        <v>238046.25185900001</v>
      </c>
      <c r="O32557" s="1">
        <v>-1089416.0362219999</v>
      </c>
      <c r="P32557" s="1">
        <v>1672650.6155379999</v>
      </c>
      <c r="Q32557" s="1">
        <v>1648752.623074</v>
      </c>
    </row>
    <row r="32558" spans="1:17">
      <c r="A32558" s="1" t="s">
        <v>8</v>
      </c>
      <c r="B32558" s="1">
        <v>35.740941999999997</v>
      </c>
      <c r="C32558" s="1">
        <v>65.469780999999998</v>
      </c>
      <c r="D32558" s="1">
        <v>178.52599799999999</v>
      </c>
      <c r="E32558" s="1">
        <v>-1.068865</v>
      </c>
      <c r="F32558" s="1">
        <v>1.174939</v>
      </c>
      <c r="G32558" s="1">
        <v>-0.30792700000000001</v>
      </c>
      <c r="H32558" s="1">
        <v>1.2364999999999999E-2</v>
      </c>
      <c r="I32558" s="1">
        <v>0.100409</v>
      </c>
      <c r="J32558" s="1">
        <v>0.97573100000000001</v>
      </c>
      <c r="K32558" s="1">
        <v>1.760216</v>
      </c>
      <c r="L32558" s="1">
        <v>0.52516499999999999</v>
      </c>
      <c r="M32558" s="1">
        <v>1.0684100000000001</v>
      </c>
      <c r="N32558" s="1">
        <v>0</v>
      </c>
      <c r="O32558" s="1">
        <v>0</v>
      </c>
      <c r="P32558" s="1">
        <v>0</v>
      </c>
      <c r="Q32558" s="1">
        <v>96.628281000000001</v>
      </c>
    </row>
    <row r="32559" spans="1:17">
      <c r="A32559" s="1" t="s">
        <v>7</v>
      </c>
      <c r="B32559" s="1">
        <v>-3.7482440000000001</v>
      </c>
      <c r="C32559" s="1">
        <v>0.26</v>
      </c>
      <c r="D32559" s="1">
        <v>-4.0082440000000004</v>
      </c>
      <c r="E32559" s="1">
        <v>0</v>
      </c>
      <c r="F32559" s="1">
        <v>0</v>
      </c>
    </row>
    <row r="32560" spans="1:17" hidden="1">
      <c r="A32560" s="1" t="s">
        <v>6</v>
      </c>
      <c r="B32560" s="1">
        <v>0.16633000000000001</v>
      </c>
      <c r="C32560" s="1">
        <v>0.03</v>
      </c>
      <c r="D32560" s="1">
        <v>-0.32066</v>
      </c>
      <c r="E32560" s="1">
        <v>0.45698899999999998</v>
      </c>
    </row>
    <row r="32561" spans="1:17" hidden="1">
      <c r="A32561" s="1" t="s">
        <v>5</v>
      </c>
      <c r="B32561" s="1">
        <v>-1.8799E-2</v>
      </c>
      <c r="C32561" s="1">
        <v>-1.8799E-2</v>
      </c>
      <c r="D32561" s="1">
        <v>0</v>
      </c>
    </row>
    <row r="32562" spans="1:17">
      <c r="A32562" s="1" t="s">
        <v>4</v>
      </c>
      <c r="B32562" s="1">
        <v>102000</v>
      </c>
      <c r="C32562" s="1">
        <v>50176.05472</v>
      </c>
      <c r="D32562" s="1">
        <v>-88805.199919000006</v>
      </c>
      <c r="E32562" s="1">
        <v>97580.495504999999</v>
      </c>
    </row>
    <row r="32563" spans="1:17">
      <c r="A32563" s="1" t="s">
        <v>3</v>
      </c>
      <c r="B32563" s="1">
        <v>-9.3994999999999995E-2</v>
      </c>
      <c r="C32563" s="1">
        <v>-9.3994999999999995E-2</v>
      </c>
      <c r="D32563" s="1">
        <v>0</v>
      </c>
      <c r="E32563" s="1">
        <v>0</v>
      </c>
      <c r="F32563" s="1">
        <v>0</v>
      </c>
    </row>
    <row r="32564" spans="1:17" hidden="1">
      <c r="A32564" s="1" t="s">
        <v>2</v>
      </c>
      <c r="B32564" s="1">
        <v>0.34681600000000001</v>
      </c>
      <c r="C32564" s="1">
        <v>0.42754599999999998</v>
      </c>
      <c r="D32564" s="1">
        <v>0</v>
      </c>
      <c r="E32564" s="1">
        <v>0.42754599999999998</v>
      </c>
      <c r="F32564" s="1">
        <v>0</v>
      </c>
      <c r="G32564" s="1">
        <v>0</v>
      </c>
    </row>
    <row r="32565" spans="1:17" hidden="1">
      <c r="A32565" s="1" t="s">
        <v>1</v>
      </c>
      <c r="B32565" s="1">
        <v>0.144264</v>
      </c>
      <c r="C32565" s="1">
        <v>0.146867</v>
      </c>
      <c r="D32565" s="1">
        <v>0.146867</v>
      </c>
      <c r="E32565" s="1">
        <v>0</v>
      </c>
      <c r="F32565" s="1">
        <v>0</v>
      </c>
    </row>
    <row r="32566" spans="1:17">
      <c r="A32566" s="1" t="s">
        <v>0</v>
      </c>
      <c r="B32566" s="1">
        <v>19951.537305999998</v>
      </c>
      <c r="C32566" s="1">
        <v>-3.7482440000000001</v>
      </c>
      <c r="D32566" s="1">
        <v>0.16633000000000001</v>
      </c>
      <c r="E32566" s="1">
        <v>-1.8799E-2</v>
      </c>
      <c r="F32566" s="1">
        <v>-9.3994999999999995E-2</v>
      </c>
      <c r="G32566" s="1">
        <v>0.34681600000000001</v>
      </c>
      <c r="H32566" s="1">
        <v>0.144264</v>
      </c>
      <c r="I32566" s="1">
        <v>-1841761.62518</v>
      </c>
      <c r="J32566" s="1">
        <v>-3189526.578706</v>
      </c>
      <c r="K32566" s="1">
        <v>143642.250998</v>
      </c>
      <c r="L32566" s="1">
        <v>3239702.6334270001</v>
      </c>
      <c r="M32566" s="1">
        <v>-1930566.825099</v>
      </c>
      <c r="N32566" s="1">
        <v>241222.746503</v>
      </c>
      <c r="O32566" s="1">
        <v>-1089214.022504</v>
      </c>
      <c r="P32566" s="1">
        <v>1671732.037453</v>
      </c>
      <c r="Q32566" s="1">
        <v>1661560.036816</v>
      </c>
    </row>
    <row r="32567" spans="1:17">
      <c r="A32567" s="1" t="s">
        <v>8</v>
      </c>
      <c r="B32567" s="1">
        <v>35.376761999999999</v>
      </c>
      <c r="C32567" s="1">
        <v>65.559945999999997</v>
      </c>
      <c r="D32567" s="1">
        <v>178.607687</v>
      </c>
      <c r="E32567" s="1">
        <v>-1.093119</v>
      </c>
      <c r="F32567" s="1">
        <v>1.1779230000000001</v>
      </c>
      <c r="G32567" s="1">
        <v>-0.30220900000000001</v>
      </c>
      <c r="H32567" s="1">
        <v>1.2198000000000001E-2</v>
      </c>
      <c r="I32567" s="1">
        <v>0.111429</v>
      </c>
      <c r="J32567" s="1">
        <v>0.78375700000000004</v>
      </c>
      <c r="K32567" s="1">
        <v>1.8211569999999999</v>
      </c>
      <c r="L32567" s="1">
        <v>0.56801400000000002</v>
      </c>
      <c r="M32567" s="1">
        <v>1.0683370000000001</v>
      </c>
      <c r="N32567" s="1">
        <v>0</v>
      </c>
      <c r="O32567" s="1">
        <v>0</v>
      </c>
      <c r="P32567" s="1">
        <v>0</v>
      </c>
      <c r="Q32567" s="1">
        <v>97.192830999999998</v>
      </c>
    </row>
    <row r="32568" spans="1:17">
      <c r="A32568" s="1" t="s">
        <v>7</v>
      </c>
      <c r="B32568" s="1">
        <v>-3.839197</v>
      </c>
      <c r="C32568" s="1">
        <v>0.26</v>
      </c>
      <c r="D32568" s="1">
        <v>-4.0991970000000002</v>
      </c>
      <c r="E32568" s="1">
        <v>0</v>
      </c>
      <c r="F32568" s="1">
        <v>0</v>
      </c>
    </row>
    <row r="32569" spans="1:17" hidden="1">
      <c r="A32569" s="1" t="s">
        <v>6</v>
      </c>
      <c r="B32569" s="1">
        <v>0.18002799999999999</v>
      </c>
      <c r="C32569" s="1">
        <v>0.03</v>
      </c>
      <c r="D32569" s="1">
        <v>-0.32793600000000001</v>
      </c>
      <c r="E32569" s="1">
        <v>0.477964</v>
      </c>
    </row>
    <row r="32570" spans="1:17" hidden="1">
      <c r="A32570" s="1" t="s">
        <v>5</v>
      </c>
      <c r="B32570" s="1">
        <v>-1.8846999999999999E-2</v>
      </c>
      <c r="C32570" s="1">
        <v>-1.8846999999999999E-2</v>
      </c>
      <c r="D32570" s="1">
        <v>0</v>
      </c>
    </row>
    <row r="32571" spans="1:17">
      <c r="A32571" s="1" t="s">
        <v>4</v>
      </c>
      <c r="B32571" s="1">
        <v>102000</v>
      </c>
      <c r="C32571" s="1">
        <v>47992.633062000001</v>
      </c>
      <c r="D32571" s="1">
        <v>-90003.928646</v>
      </c>
      <c r="E32571" s="1">
        <v>97986.842762999993</v>
      </c>
    </row>
    <row r="32572" spans="1:17">
      <c r="A32572" s="1" t="s">
        <v>3</v>
      </c>
      <c r="B32572" s="1">
        <v>-9.4233999999999998E-2</v>
      </c>
      <c r="C32572" s="1">
        <v>-9.4233999999999998E-2</v>
      </c>
      <c r="D32572" s="1">
        <v>0</v>
      </c>
      <c r="E32572" s="1">
        <v>0</v>
      </c>
      <c r="F32572" s="1">
        <v>0</v>
      </c>
    </row>
    <row r="32573" spans="1:17" hidden="1">
      <c r="A32573" s="1" t="s">
        <v>2</v>
      </c>
      <c r="B32573" s="1">
        <v>0.35794599999999999</v>
      </c>
      <c r="C32573" s="1">
        <v>0.43724800000000003</v>
      </c>
      <c r="D32573" s="1">
        <v>0</v>
      </c>
      <c r="E32573" s="1">
        <v>0.43724800000000003</v>
      </c>
      <c r="F32573" s="1">
        <v>0</v>
      </c>
      <c r="G32573" s="1">
        <v>0</v>
      </c>
    </row>
    <row r="32574" spans="1:17" hidden="1">
      <c r="A32574" s="1" t="s">
        <v>1</v>
      </c>
      <c r="B32574" s="1">
        <v>0.14440800000000001</v>
      </c>
      <c r="C32574" s="1">
        <v>0.14724000000000001</v>
      </c>
      <c r="D32574" s="1">
        <v>0.14724000000000001</v>
      </c>
      <c r="E32574" s="1">
        <v>0</v>
      </c>
      <c r="F32574" s="1">
        <v>0</v>
      </c>
    </row>
    <row r="32575" spans="1:17">
      <c r="A32575" s="1" t="s">
        <v>0</v>
      </c>
      <c r="B32575" s="1">
        <v>20183.983197000001</v>
      </c>
      <c r="C32575" s="1">
        <v>-3.839197</v>
      </c>
      <c r="D32575" s="1">
        <v>0.18002799999999999</v>
      </c>
      <c r="E32575" s="1">
        <v>-1.8846999999999999E-2</v>
      </c>
      <c r="F32575" s="1">
        <v>-9.4233999999999998E-2</v>
      </c>
      <c r="G32575" s="1">
        <v>0.35794599999999999</v>
      </c>
      <c r="H32575" s="1">
        <v>0.14440800000000001</v>
      </c>
      <c r="I32575" s="1">
        <v>-1830255.5325869999</v>
      </c>
      <c r="J32575" s="1">
        <v>-3348979.710004</v>
      </c>
      <c r="K32575" s="1">
        <v>158115.33793199999</v>
      </c>
      <c r="L32575" s="1">
        <v>3396972.3430659999</v>
      </c>
      <c r="M32575" s="1">
        <v>-1920259.461234</v>
      </c>
      <c r="N32575" s="1">
        <v>256102.18069499999</v>
      </c>
      <c r="O32575" s="1">
        <v>-1104702.4443940001</v>
      </c>
      <c r="P32575" s="1">
        <v>1692893.348399</v>
      </c>
      <c r="Q32575" s="1">
        <v>1734861.1913989999</v>
      </c>
    </row>
    <row r="32576" spans="1:17">
      <c r="A32576" s="1" t="s">
        <v>8</v>
      </c>
      <c r="B32576" s="1">
        <v>35.026516999999998</v>
      </c>
      <c r="C32576" s="1">
        <v>65.440880000000007</v>
      </c>
      <c r="D32576" s="1">
        <v>178.780483</v>
      </c>
      <c r="E32576" s="1">
        <v>-1.079356</v>
      </c>
      <c r="F32576" s="1">
        <v>1.1772769999999999</v>
      </c>
      <c r="G32576" s="1">
        <v>-0.29764600000000002</v>
      </c>
      <c r="H32576" s="1">
        <v>1.2226000000000001E-2</v>
      </c>
      <c r="I32576" s="1">
        <v>0.122876</v>
      </c>
      <c r="J32576" s="1">
        <v>0.58860500000000004</v>
      </c>
      <c r="K32576" s="1">
        <v>1.882466</v>
      </c>
      <c r="L32576" s="1">
        <v>0.61430499999999999</v>
      </c>
      <c r="M32576" s="1">
        <v>1.068265</v>
      </c>
      <c r="N32576" s="1">
        <v>0</v>
      </c>
      <c r="O32576" s="1">
        <v>0</v>
      </c>
      <c r="P32576" s="1">
        <v>0</v>
      </c>
      <c r="Q32576" s="1">
        <v>97.226628000000005</v>
      </c>
    </row>
    <row r="32577" spans="1:17">
      <c r="A32577" s="1" t="s">
        <v>7</v>
      </c>
      <c r="B32577" s="1">
        <v>-3.7875869999999998</v>
      </c>
      <c r="C32577" s="1">
        <v>0.26</v>
      </c>
      <c r="D32577" s="1">
        <v>-4.047587</v>
      </c>
      <c r="E32577" s="1">
        <v>0</v>
      </c>
      <c r="F32577" s="1">
        <v>0</v>
      </c>
    </row>
    <row r="32578" spans="1:17" hidden="1">
      <c r="A32578" s="1" t="s">
        <v>6</v>
      </c>
      <c r="B32578" s="1">
        <v>0.17219699999999999</v>
      </c>
      <c r="C32578" s="1">
        <v>0.03</v>
      </c>
      <c r="D32578" s="1">
        <v>-0.32380700000000001</v>
      </c>
      <c r="E32578" s="1">
        <v>0.46600399999999997</v>
      </c>
    </row>
    <row r="32579" spans="1:17" hidden="1">
      <c r="A32579" s="1" t="s">
        <v>5</v>
      </c>
      <c r="B32579" s="1">
        <v>-1.8835999999999999E-2</v>
      </c>
      <c r="C32579" s="1">
        <v>-1.8835999999999999E-2</v>
      </c>
      <c r="D32579" s="1">
        <v>0</v>
      </c>
    </row>
    <row r="32580" spans="1:17">
      <c r="A32580" s="1" t="s">
        <v>4</v>
      </c>
      <c r="B32580" s="1">
        <v>102000</v>
      </c>
      <c r="C32580" s="1">
        <v>49229.203561000002</v>
      </c>
      <c r="D32580" s="1">
        <v>-89333.563215000002</v>
      </c>
      <c r="E32580" s="1">
        <v>98287.118883999996</v>
      </c>
    </row>
    <row r="32581" spans="1:17">
      <c r="A32581" s="1" t="s">
        <v>3</v>
      </c>
      <c r="B32581" s="1">
        <v>-9.4182000000000002E-2</v>
      </c>
      <c r="C32581" s="1">
        <v>-9.4182000000000002E-2</v>
      </c>
      <c r="D32581" s="1">
        <v>0</v>
      </c>
      <c r="E32581" s="1">
        <v>0</v>
      </c>
      <c r="F32581" s="1">
        <v>0</v>
      </c>
    </row>
    <row r="32582" spans="1:17" hidden="1">
      <c r="A32582" s="1" t="s">
        <v>2</v>
      </c>
      <c r="B32582" s="1">
        <v>0.35160999999999998</v>
      </c>
      <c r="C32582" s="1">
        <v>0.43174299999999999</v>
      </c>
      <c r="D32582" s="1">
        <v>0</v>
      </c>
      <c r="E32582" s="1">
        <v>0.43174299999999999</v>
      </c>
      <c r="F32582" s="1">
        <v>0</v>
      </c>
      <c r="G32582" s="1">
        <v>0</v>
      </c>
    </row>
    <row r="32583" spans="1:17" hidden="1">
      <c r="A32583" s="1" t="s">
        <v>1</v>
      </c>
      <c r="B32583" s="1">
        <v>0.144457</v>
      </c>
      <c r="C32583" s="1">
        <v>0.14716000000000001</v>
      </c>
      <c r="D32583" s="1">
        <v>0.14716000000000001</v>
      </c>
      <c r="E32583" s="1">
        <v>0</v>
      </c>
      <c r="F32583" s="1">
        <v>0</v>
      </c>
    </row>
    <row r="32584" spans="1:17">
      <c r="A32584" s="1" t="s">
        <v>0</v>
      </c>
      <c r="B32584" s="1">
        <v>20196.662899999999</v>
      </c>
      <c r="C32584" s="1">
        <v>-3.7875869999999998</v>
      </c>
      <c r="D32584" s="1">
        <v>0.17219699999999999</v>
      </c>
      <c r="E32584" s="1">
        <v>-1.8835999999999999E-2</v>
      </c>
      <c r="F32584" s="1">
        <v>-9.4182000000000002E-2</v>
      </c>
      <c r="G32584" s="1">
        <v>0.35160999999999998</v>
      </c>
      <c r="H32584" s="1">
        <v>0.144457</v>
      </c>
      <c r="I32584" s="1">
        <v>-1850579.7468679999</v>
      </c>
      <c r="J32584" s="1">
        <v>-3281677.6069459999</v>
      </c>
      <c r="K32584" s="1">
        <v>150970.99009899999</v>
      </c>
      <c r="L32584" s="1">
        <v>3330906.810507</v>
      </c>
      <c r="M32584" s="1">
        <v>-1939913.310083</v>
      </c>
      <c r="N32584" s="1">
        <v>249258.10898300001</v>
      </c>
      <c r="O32584" s="1">
        <v>-1104790.6633599999</v>
      </c>
      <c r="P32584" s="1">
        <v>1694531.50358</v>
      </c>
      <c r="Q32584" s="1">
        <v>1705226.213038</v>
      </c>
    </row>
    <row r="32585" spans="1:17">
      <c r="A32585" s="1" t="s">
        <v>8</v>
      </c>
      <c r="B32585" s="1">
        <v>34.598444000000001</v>
      </c>
      <c r="C32585" s="1">
        <v>65.096733</v>
      </c>
      <c r="D32585" s="1">
        <v>179.03644299999999</v>
      </c>
      <c r="E32585" s="1">
        <v>-1.1001970000000001</v>
      </c>
      <c r="F32585" s="1">
        <v>1.1822729999999999</v>
      </c>
      <c r="G32585" s="1">
        <v>-0.29426099999999999</v>
      </c>
      <c r="H32585" s="1">
        <v>1.2456999999999999E-2</v>
      </c>
      <c r="I32585" s="1">
        <v>0.13475599999999999</v>
      </c>
      <c r="J32585" s="1">
        <v>0.39292500000000002</v>
      </c>
      <c r="K32585" s="1">
        <v>1.9433689999999999</v>
      </c>
      <c r="L32585" s="1">
        <v>0.66093800000000003</v>
      </c>
      <c r="M32585" s="1">
        <v>1.0681940000000001</v>
      </c>
      <c r="N32585" s="1">
        <v>0</v>
      </c>
      <c r="O32585" s="1">
        <v>0</v>
      </c>
      <c r="P32585" s="1">
        <v>0</v>
      </c>
      <c r="Q32585" s="1">
        <v>97.259030999999993</v>
      </c>
    </row>
    <row r="32586" spans="1:17">
      <c r="A32586" s="1" t="s">
        <v>7</v>
      </c>
      <c r="B32586" s="1">
        <v>-3.8657379999999999</v>
      </c>
      <c r="C32586" s="1">
        <v>0.26</v>
      </c>
      <c r="D32586" s="1">
        <v>-4.1257380000000001</v>
      </c>
      <c r="E32586" s="1">
        <v>0</v>
      </c>
      <c r="F32586" s="1">
        <v>0</v>
      </c>
    </row>
    <row r="32587" spans="1:17" hidden="1">
      <c r="A32587" s="1" t="s">
        <v>6</v>
      </c>
      <c r="B32587" s="1">
        <v>0.184114</v>
      </c>
      <c r="C32587" s="1">
        <v>0.03</v>
      </c>
      <c r="D32587" s="1">
        <v>-0.33005899999999999</v>
      </c>
      <c r="E32587" s="1">
        <v>0.48417300000000002</v>
      </c>
    </row>
    <row r="32588" spans="1:17" hidden="1">
      <c r="A32588" s="1" t="s">
        <v>5</v>
      </c>
      <c r="B32588" s="1">
        <v>-1.8915999999999999E-2</v>
      </c>
      <c r="C32588" s="1">
        <v>-1.8915999999999999E-2</v>
      </c>
      <c r="D32588" s="1">
        <v>0</v>
      </c>
    </row>
    <row r="32589" spans="1:17">
      <c r="A32589" s="1" t="s">
        <v>4</v>
      </c>
      <c r="B32589" s="1">
        <v>102000</v>
      </c>
      <c r="C32589" s="1">
        <v>47377.817667000003</v>
      </c>
      <c r="D32589" s="1">
        <v>-90329.078336999999</v>
      </c>
      <c r="E32589" s="1">
        <v>98733.287450999997</v>
      </c>
    </row>
    <row r="32590" spans="1:17">
      <c r="A32590" s="1" t="s">
        <v>3</v>
      </c>
      <c r="B32590" s="1">
        <v>-9.4581999999999999E-2</v>
      </c>
      <c r="C32590" s="1">
        <v>-9.4581999999999999E-2</v>
      </c>
      <c r="D32590" s="1">
        <v>0</v>
      </c>
      <c r="E32590" s="1">
        <v>0</v>
      </c>
      <c r="F32590" s="1">
        <v>0</v>
      </c>
    </row>
    <row r="32591" spans="1:17" hidden="1">
      <c r="A32591" s="1" t="s">
        <v>2</v>
      </c>
      <c r="B32591" s="1">
        <v>0.36125200000000002</v>
      </c>
      <c r="C32591" s="1">
        <v>0.440079</v>
      </c>
      <c r="D32591" s="1">
        <v>0</v>
      </c>
      <c r="E32591" s="1">
        <v>0.440079</v>
      </c>
      <c r="F32591" s="1">
        <v>0</v>
      </c>
      <c r="G32591" s="1">
        <v>0</v>
      </c>
    </row>
    <row r="32592" spans="1:17" hidden="1">
      <c r="A32592" s="1" t="s">
        <v>1</v>
      </c>
      <c r="B32592" s="1">
        <v>0.14487800000000001</v>
      </c>
      <c r="C32592" s="1">
        <v>0.147784</v>
      </c>
      <c r="D32592" s="1">
        <v>0.147784</v>
      </c>
      <c r="E32592" s="1">
        <v>0</v>
      </c>
      <c r="F32592" s="1">
        <v>0</v>
      </c>
    </row>
    <row r="32593" spans="1:17">
      <c r="A32593" s="1" t="s">
        <v>0</v>
      </c>
      <c r="B32593" s="1">
        <v>20208.774874999999</v>
      </c>
      <c r="C32593" s="1">
        <v>-3.8657379999999999</v>
      </c>
      <c r="D32593" s="1">
        <v>0.184114</v>
      </c>
      <c r="E32593" s="1">
        <v>-1.8915999999999999E-2</v>
      </c>
      <c r="F32593" s="1">
        <v>-9.4581999999999999E-2</v>
      </c>
      <c r="G32593" s="1">
        <v>0.36125200000000002</v>
      </c>
      <c r="H32593" s="1">
        <v>0.14487800000000001</v>
      </c>
      <c r="I32593" s="1">
        <v>-1821516.0595750001</v>
      </c>
      <c r="J32593" s="1">
        <v>-3389103.1693970002</v>
      </c>
      <c r="K32593" s="1">
        <v>162418.39213699999</v>
      </c>
      <c r="L32593" s="1">
        <v>3436480.987063</v>
      </c>
      <c r="M32593" s="1">
        <v>-1911845.1379120001</v>
      </c>
      <c r="N32593" s="1">
        <v>261151.679588</v>
      </c>
      <c r="O32593" s="1">
        <v>-1110144.1890130001</v>
      </c>
      <c r="P32593" s="1">
        <v>1700492.4329840001</v>
      </c>
      <c r="Q32593" s="1">
        <v>1753037.686821</v>
      </c>
    </row>
    <row r="32594" spans="1:17">
      <c r="A32594" s="1" t="s">
        <v>8</v>
      </c>
      <c r="B32594" s="1">
        <v>34.160767999999997</v>
      </c>
      <c r="C32594" s="1">
        <v>64.546267999999998</v>
      </c>
      <c r="D32594" s="1">
        <v>179.38277400000001</v>
      </c>
      <c r="E32594" s="1">
        <v>-1.102495</v>
      </c>
      <c r="F32594" s="1">
        <v>1.1861660000000001</v>
      </c>
      <c r="G32594" s="1">
        <v>-0.29205900000000001</v>
      </c>
      <c r="H32594" s="1">
        <v>1.2884E-2</v>
      </c>
      <c r="I32594" s="1">
        <v>0.147065</v>
      </c>
      <c r="J32594" s="1">
        <v>0.195741</v>
      </c>
      <c r="K32594" s="1">
        <v>2.0039120000000001</v>
      </c>
      <c r="L32594" s="1">
        <v>0.71046399999999998</v>
      </c>
      <c r="M32594" s="1">
        <v>1.0681229999999999</v>
      </c>
      <c r="N32594" s="1">
        <v>0</v>
      </c>
      <c r="O32594" s="1">
        <v>0</v>
      </c>
      <c r="P32594" s="1">
        <v>0</v>
      </c>
      <c r="Q32594" s="1">
        <v>97.299284</v>
      </c>
    </row>
    <row r="32595" spans="1:17">
      <c r="A32595" s="1" t="s">
        <v>7</v>
      </c>
      <c r="B32595" s="1">
        <v>-3.8743569999999998</v>
      </c>
      <c r="C32595" s="1">
        <v>0.26</v>
      </c>
      <c r="D32595" s="1">
        <v>-4.1343569999999996</v>
      </c>
      <c r="E32595" s="1">
        <v>0</v>
      </c>
      <c r="F32595" s="1">
        <v>0</v>
      </c>
    </row>
    <row r="32596" spans="1:17" hidden="1">
      <c r="A32596" s="1" t="s">
        <v>6</v>
      </c>
      <c r="B32596" s="1">
        <v>0.18545</v>
      </c>
      <c r="C32596" s="1">
        <v>0.03</v>
      </c>
      <c r="D32596" s="1">
        <v>-0.33074900000000002</v>
      </c>
      <c r="E32596" s="1">
        <v>0.48619800000000002</v>
      </c>
    </row>
    <row r="32597" spans="1:17" hidden="1">
      <c r="A32597" s="1" t="s">
        <v>5</v>
      </c>
      <c r="B32597" s="1">
        <v>-1.8978999999999999E-2</v>
      </c>
      <c r="C32597" s="1">
        <v>-1.8978999999999999E-2</v>
      </c>
      <c r="D32597" s="1">
        <v>0</v>
      </c>
    </row>
    <row r="32598" spans="1:17">
      <c r="A32598" s="1" t="s">
        <v>4</v>
      </c>
      <c r="B32598" s="1">
        <v>102000</v>
      </c>
      <c r="C32598" s="1">
        <v>47208.689120000003</v>
      </c>
      <c r="D32598" s="1">
        <v>-90417.584969000003</v>
      </c>
      <c r="E32598" s="1">
        <v>99135.212830000004</v>
      </c>
    </row>
    <row r="32599" spans="1:17">
      <c r="A32599" s="1" t="s">
        <v>3</v>
      </c>
      <c r="B32599" s="1">
        <v>-9.4893000000000005E-2</v>
      </c>
      <c r="C32599" s="1">
        <v>-9.4893000000000005E-2</v>
      </c>
      <c r="D32599" s="1">
        <v>0</v>
      </c>
      <c r="E32599" s="1">
        <v>0</v>
      </c>
      <c r="F32599" s="1">
        <v>0</v>
      </c>
    </row>
    <row r="32600" spans="1:17" hidden="1">
      <c r="A32600" s="1" t="s">
        <v>2</v>
      </c>
      <c r="B32600" s="1">
        <v>0.362344</v>
      </c>
      <c r="C32600" s="1">
        <v>0.440998</v>
      </c>
      <c r="D32600" s="1">
        <v>0</v>
      </c>
      <c r="E32600" s="1">
        <v>0.440998</v>
      </c>
      <c r="F32600" s="1">
        <v>0</v>
      </c>
      <c r="G32600" s="1">
        <v>0</v>
      </c>
    </row>
    <row r="32601" spans="1:17" hidden="1">
      <c r="A32601" s="1" t="s">
        <v>1</v>
      </c>
      <c r="B32601" s="1">
        <v>0.14533699999999999</v>
      </c>
      <c r="C32601" s="1">
        <v>0.14827099999999999</v>
      </c>
      <c r="D32601" s="1">
        <v>0.14827099999999999</v>
      </c>
      <c r="E32601" s="1">
        <v>0</v>
      </c>
      <c r="F32601" s="1">
        <v>0</v>
      </c>
    </row>
    <row r="32602" spans="1:17">
      <c r="A32602" s="1" t="s">
        <v>0</v>
      </c>
      <c r="B32602" s="1">
        <v>20224.162048999999</v>
      </c>
      <c r="C32602" s="1">
        <v>-3.8743569999999998</v>
      </c>
      <c r="D32602" s="1">
        <v>0.18545</v>
      </c>
      <c r="E32602" s="1">
        <v>-1.8978999999999999E-2</v>
      </c>
      <c r="F32602" s="1">
        <v>-9.4893000000000005E-2</v>
      </c>
      <c r="G32602" s="1">
        <v>0.362344</v>
      </c>
      <c r="H32602" s="1">
        <v>0.14533699999999999</v>
      </c>
      <c r="I32602" s="1">
        <v>-1818908.2822050001</v>
      </c>
      <c r="J32602" s="1">
        <v>-3403557.5822140002</v>
      </c>
      <c r="K32602" s="1">
        <v>164088.54024500001</v>
      </c>
      <c r="L32602" s="1">
        <v>3450766.2713339999</v>
      </c>
      <c r="M32602" s="1">
        <v>-1909325.867174</v>
      </c>
      <c r="N32602" s="1">
        <v>263223.75307500002</v>
      </c>
      <c r="O32602" s="1">
        <v>-1114647.7272290001</v>
      </c>
      <c r="P32602" s="1">
        <v>1707178.480343</v>
      </c>
      <c r="Q32602" s="1">
        <v>1759675.9400190001</v>
      </c>
    </row>
    <row r="32603" spans="1:17">
      <c r="A32603" s="1" t="s">
        <v>8</v>
      </c>
      <c r="B32603" s="1">
        <v>33.675387999999998</v>
      </c>
      <c r="C32603" s="1">
        <v>63.776685999999998</v>
      </c>
      <c r="D32603" s="1">
        <v>179.81428199999999</v>
      </c>
      <c r="E32603" s="1">
        <v>-1.1040650000000001</v>
      </c>
      <c r="F32603" s="1">
        <v>1.1912529999999999</v>
      </c>
      <c r="G32603" s="1">
        <v>-0.29105300000000001</v>
      </c>
      <c r="H32603" s="1">
        <v>1.3511E-2</v>
      </c>
      <c r="I32603" s="1">
        <v>0.159807</v>
      </c>
      <c r="J32603" s="1">
        <v>-2.8270000000000001E-3</v>
      </c>
      <c r="K32603" s="1">
        <v>2.0640139999999998</v>
      </c>
      <c r="L32603" s="1">
        <v>0.76170000000000004</v>
      </c>
      <c r="M32603" s="1">
        <v>1.068052</v>
      </c>
      <c r="N32603" s="1">
        <v>0</v>
      </c>
      <c r="O32603" s="1">
        <v>0</v>
      </c>
      <c r="P32603" s="1">
        <v>0</v>
      </c>
      <c r="Q32603" s="1">
        <v>97.340852999999996</v>
      </c>
    </row>
    <row r="32604" spans="1:17">
      <c r="A32604" s="1" t="s">
        <v>7</v>
      </c>
      <c r="B32604" s="1">
        <v>-3.880242</v>
      </c>
      <c r="C32604" s="1">
        <v>0.26</v>
      </c>
      <c r="D32604" s="1">
        <v>-4.1402419999999998</v>
      </c>
      <c r="E32604" s="1">
        <v>0</v>
      </c>
      <c r="F32604" s="1">
        <v>0</v>
      </c>
    </row>
    <row r="32605" spans="1:17" hidden="1">
      <c r="A32605" s="1" t="s">
        <v>6</v>
      </c>
      <c r="B32605" s="1">
        <v>0.186364</v>
      </c>
      <c r="C32605" s="1">
        <v>0.03</v>
      </c>
      <c r="D32605" s="1">
        <v>-0.33121899999999999</v>
      </c>
      <c r="E32605" s="1">
        <v>0.48758299999999999</v>
      </c>
    </row>
    <row r="32606" spans="1:17" hidden="1">
      <c r="A32606" s="1" t="s">
        <v>5</v>
      </c>
      <c r="B32606" s="1">
        <v>-1.9060000000000001E-2</v>
      </c>
      <c r="C32606" s="1">
        <v>-1.9060000000000001E-2</v>
      </c>
      <c r="D32606" s="1">
        <v>0</v>
      </c>
    </row>
    <row r="32607" spans="1:17">
      <c r="A32607" s="1" t="s">
        <v>4</v>
      </c>
      <c r="B32607" s="1">
        <v>102000</v>
      </c>
      <c r="C32607" s="1">
        <v>47123.435606999999</v>
      </c>
      <c r="D32607" s="1">
        <v>-90462.046277000001</v>
      </c>
      <c r="E32607" s="1">
        <v>99547.418955999994</v>
      </c>
    </row>
    <row r="32608" spans="1:17">
      <c r="A32608" s="1" t="s">
        <v>3</v>
      </c>
      <c r="B32608" s="1">
        <v>-9.5299999999999996E-2</v>
      </c>
      <c r="C32608" s="1">
        <v>-9.5299999999999996E-2</v>
      </c>
      <c r="D32608" s="1">
        <v>0</v>
      </c>
      <c r="E32608" s="1">
        <v>0</v>
      </c>
      <c r="F32608" s="1">
        <v>0</v>
      </c>
    </row>
    <row r="32609" spans="1:17" hidden="1">
      <c r="A32609" s="1" t="s">
        <v>2</v>
      </c>
      <c r="B32609" s="1">
        <v>0.36310599999999998</v>
      </c>
      <c r="C32609" s="1">
        <v>0.44162600000000002</v>
      </c>
      <c r="D32609" s="1">
        <v>0</v>
      </c>
      <c r="E32609" s="1">
        <v>0.44162600000000002</v>
      </c>
      <c r="F32609" s="1">
        <v>0</v>
      </c>
      <c r="G32609" s="1">
        <v>0</v>
      </c>
    </row>
    <row r="32610" spans="1:17" hidden="1">
      <c r="A32610" s="1" t="s">
        <v>1</v>
      </c>
      <c r="B32610" s="1">
        <v>0.145951</v>
      </c>
      <c r="C32610" s="1">
        <v>0.14890700000000001</v>
      </c>
      <c r="D32610" s="1">
        <v>0.14890700000000001</v>
      </c>
      <c r="E32610" s="1">
        <v>0</v>
      </c>
      <c r="F32610" s="1">
        <v>0</v>
      </c>
    </row>
    <row r="32611" spans="1:17">
      <c r="A32611" s="1" t="s">
        <v>0</v>
      </c>
      <c r="B32611" s="1">
        <v>20240.109885000002</v>
      </c>
      <c r="C32611" s="1">
        <v>-3.880242</v>
      </c>
      <c r="D32611" s="1">
        <v>0.186364</v>
      </c>
      <c r="E32611" s="1">
        <v>-1.9060000000000001E-2</v>
      </c>
      <c r="F32611" s="1">
        <v>-9.5299999999999996E-2</v>
      </c>
      <c r="G32611" s="1">
        <v>0.36310599999999998</v>
      </c>
      <c r="H32611" s="1">
        <v>0.145951</v>
      </c>
      <c r="I32611" s="1">
        <v>-1817255.3774570001</v>
      </c>
      <c r="J32611" s="1">
        <v>-3414523.0162940002</v>
      </c>
      <c r="K32611" s="1">
        <v>165474.168466</v>
      </c>
      <c r="L32611" s="1">
        <v>3461646.4519000002</v>
      </c>
      <c r="M32611" s="1">
        <v>-1907717.4237329999</v>
      </c>
      <c r="N32611" s="1">
        <v>265021.58742200001</v>
      </c>
      <c r="O32611" s="1">
        <v>-1120310.8771190001</v>
      </c>
      <c r="P32611" s="1">
        <v>1715736.1701209999</v>
      </c>
      <c r="Q32611" s="1">
        <v>1764763.0495249999</v>
      </c>
    </row>
    <row r="32612" spans="1:17">
      <c r="A32612" s="1" t="s">
        <v>8</v>
      </c>
      <c r="B32612" s="1">
        <v>33.139339</v>
      </c>
      <c r="C32612" s="1">
        <v>62.785412999999998</v>
      </c>
      <c r="D32612" s="1">
        <v>180.328678</v>
      </c>
      <c r="E32612" s="1">
        <v>-1.104913</v>
      </c>
      <c r="F32612" s="1">
        <v>1.1975469999999999</v>
      </c>
      <c r="G32612" s="1">
        <v>-0.29125299999999998</v>
      </c>
      <c r="H32612" s="1">
        <v>1.4334E-2</v>
      </c>
      <c r="I32612" s="1">
        <v>0.172983</v>
      </c>
      <c r="J32612" s="1">
        <v>-0.20301900000000001</v>
      </c>
      <c r="K32612" s="1">
        <v>2.1236229999999998</v>
      </c>
      <c r="L32612" s="1">
        <v>0.81471000000000005</v>
      </c>
      <c r="M32612" s="1">
        <v>1.067982</v>
      </c>
      <c r="N32612" s="1">
        <v>0</v>
      </c>
      <c r="O32612" s="1">
        <v>0</v>
      </c>
      <c r="P32612" s="1">
        <v>0</v>
      </c>
      <c r="Q32612" s="1">
        <v>97.383808999999999</v>
      </c>
    </row>
    <row r="32613" spans="1:17">
      <c r="A32613" s="1" t="s">
        <v>7</v>
      </c>
      <c r="B32613" s="1">
        <v>-3.8834230000000001</v>
      </c>
      <c r="C32613" s="1">
        <v>0.26</v>
      </c>
      <c r="D32613" s="1">
        <v>-4.1434230000000003</v>
      </c>
      <c r="E32613" s="1">
        <v>0</v>
      </c>
      <c r="F32613" s="1">
        <v>0</v>
      </c>
    </row>
    <row r="32614" spans="1:17" hidden="1">
      <c r="A32614" s="1" t="s">
        <v>6</v>
      </c>
      <c r="B32614" s="1">
        <v>0.186859</v>
      </c>
      <c r="C32614" s="1">
        <v>0.03</v>
      </c>
      <c r="D32614" s="1">
        <v>-0.33147399999999999</v>
      </c>
      <c r="E32614" s="1">
        <v>0.48833300000000002</v>
      </c>
    </row>
    <row r="32615" spans="1:17" hidden="1">
      <c r="A32615" s="1" t="s">
        <v>5</v>
      </c>
      <c r="B32615" s="1">
        <v>-1.9161000000000001E-2</v>
      </c>
      <c r="C32615" s="1">
        <v>-1.9161000000000001E-2</v>
      </c>
      <c r="D32615" s="1">
        <v>0</v>
      </c>
    </row>
    <row r="32616" spans="1:17">
      <c r="A32616" s="1" t="s">
        <v>4</v>
      </c>
      <c r="B32616" s="1">
        <v>102000</v>
      </c>
      <c r="C32616" s="1">
        <v>47121.151886</v>
      </c>
      <c r="D32616" s="1">
        <v>-90463.235874999998</v>
      </c>
      <c r="E32616" s="1">
        <v>99961.400775999995</v>
      </c>
    </row>
    <row r="32617" spans="1:17">
      <c r="A32617" s="1" t="s">
        <v>3</v>
      </c>
      <c r="B32617" s="1">
        <v>-9.5804E-2</v>
      </c>
      <c r="C32617" s="1">
        <v>-9.5804E-2</v>
      </c>
      <c r="D32617" s="1">
        <v>0</v>
      </c>
      <c r="E32617" s="1">
        <v>0</v>
      </c>
      <c r="F32617" s="1">
        <v>0</v>
      </c>
    </row>
    <row r="32618" spans="1:17" hidden="1">
      <c r="A32618" s="1" t="s">
        <v>2</v>
      </c>
      <c r="B32618" s="1">
        <v>0.36353799999999997</v>
      </c>
      <c r="C32618" s="1">
        <v>0.441965</v>
      </c>
      <c r="D32618" s="1">
        <v>0</v>
      </c>
      <c r="E32618" s="1">
        <v>0.441965</v>
      </c>
      <c r="F32618" s="1">
        <v>0</v>
      </c>
      <c r="G32618" s="1">
        <v>0</v>
      </c>
    </row>
    <row r="32619" spans="1:17" hidden="1">
      <c r="A32619" s="1" t="s">
        <v>1</v>
      </c>
      <c r="B32619" s="1">
        <v>0.14671999999999999</v>
      </c>
      <c r="C32619" s="1">
        <v>0.14969299999999999</v>
      </c>
      <c r="D32619" s="1">
        <v>0.14969299999999999</v>
      </c>
      <c r="E32619" s="1">
        <v>0</v>
      </c>
      <c r="F32619" s="1">
        <v>0</v>
      </c>
    </row>
    <row r="32620" spans="1:17">
      <c r="A32620" s="1" t="s">
        <v>0</v>
      </c>
      <c r="B32620" s="1">
        <v>20256.648924000001</v>
      </c>
      <c r="C32620" s="1">
        <v>-3.8834230000000001</v>
      </c>
      <c r="D32620" s="1">
        <v>0.186859</v>
      </c>
      <c r="E32620" s="1">
        <v>-1.9161000000000001E-2</v>
      </c>
      <c r="F32620" s="1">
        <v>-9.5804E-2</v>
      </c>
      <c r="G32620" s="1">
        <v>0.36353799999999997</v>
      </c>
      <c r="H32620" s="1">
        <v>0.14671999999999999</v>
      </c>
      <c r="I32620" s="1">
        <v>-1816577.9178210001</v>
      </c>
      <c r="J32620" s="1">
        <v>-3422034.9068590002</v>
      </c>
      <c r="K32620" s="1">
        <v>166573.779071</v>
      </c>
      <c r="L32620" s="1">
        <v>3469156.058745</v>
      </c>
      <c r="M32620" s="1">
        <v>-1907041.1536960001</v>
      </c>
      <c r="N32620" s="1">
        <v>266535.17984699999</v>
      </c>
      <c r="O32620" s="1">
        <v>-1127150.413741</v>
      </c>
      <c r="P32620" s="1">
        <v>1726192.0278650001</v>
      </c>
      <c r="Q32620" s="1">
        <v>1768309.453495</v>
      </c>
    </row>
    <row r="32621" spans="1:17">
      <c r="A32621" s="1" t="s">
        <v>8</v>
      </c>
      <c r="B32621" s="1">
        <v>32.549394999999997</v>
      </c>
      <c r="C32621" s="1">
        <v>61.569271000000001</v>
      </c>
      <c r="D32621" s="1">
        <v>180.92290800000001</v>
      </c>
      <c r="E32621" s="1">
        <v>-1.1050329999999999</v>
      </c>
      <c r="F32621" s="1">
        <v>1.2050620000000001</v>
      </c>
      <c r="G32621" s="1">
        <v>-0.29267300000000002</v>
      </c>
      <c r="H32621" s="1">
        <v>1.5348000000000001E-2</v>
      </c>
      <c r="I32621" s="1">
        <v>0.18659400000000001</v>
      </c>
      <c r="J32621" s="1">
        <v>-0.40507799999999999</v>
      </c>
      <c r="K32621" s="1">
        <v>2.18268</v>
      </c>
      <c r="L32621" s="1">
        <v>0.86956299999999997</v>
      </c>
      <c r="M32621" s="1">
        <v>1.0679129999999999</v>
      </c>
      <c r="N32621" s="1">
        <v>0</v>
      </c>
      <c r="O32621" s="1">
        <v>0</v>
      </c>
      <c r="P32621" s="1">
        <v>0</v>
      </c>
      <c r="Q32621" s="1">
        <v>97.428223000000003</v>
      </c>
    </row>
    <row r="32622" spans="1:17">
      <c r="A32622" s="1" t="s">
        <v>7</v>
      </c>
      <c r="B32622" s="1">
        <v>-3.8838750000000002</v>
      </c>
      <c r="C32622" s="1">
        <v>0.26</v>
      </c>
      <c r="D32622" s="1">
        <v>-4.1438750000000004</v>
      </c>
      <c r="E32622" s="1">
        <v>0</v>
      </c>
      <c r="F32622" s="1">
        <v>0</v>
      </c>
    </row>
    <row r="32623" spans="1:17" hidden="1">
      <c r="A32623" s="1" t="s">
        <v>6</v>
      </c>
      <c r="B32623" s="1">
        <v>0.18692900000000001</v>
      </c>
      <c r="C32623" s="1">
        <v>0.03</v>
      </c>
      <c r="D32623" s="1">
        <v>-0.33151000000000003</v>
      </c>
      <c r="E32623" s="1">
        <v>0.48843999999999999</v>
      </c>
    </row>
    <row r="32624" spans="1:17" hidden="1">
      <c r="A32624" s="1" t="s">
        <v>5</v>
      </c>
      <c r="B32624" s="1">
        <v>-1.9281E-2</v>
      </c>
      <c r="C32624" s="1">
        <v>-1.9281E-2</v>
      </c>
      <c r="D32624" s="1">
        <v>0</v>
      </c>
    </row>
    <row r="32625" spans="1:17">
      <c r="A32625" s="1" t="s">
        <v>4</v>
      </c>
      <c r="B32625" s="1">
        <v>102000</v>
      </c>
      <c r="C32625" s="1">
        <v>47201.937789000003</v>
      </c>
      <c r="D32625" s="1">
        <v>-90421.109641999996</v>
      </c>
      <c r="E32625" s="1">
        <v>100367.724324</v>
      </c>
    </row>
    <row r="32626" spans="1:17">
      <c r="A32626" s="1" t="s">
        <v>3</v>
      </c>
      <c r="B32626" s="1">
        <v>-9.6405000000000005E-2</v>
      </c>
      <c r="C32626" s="1">
        <v>-9.6405000000000005E-2</v>
      </c>
      <c r="D32626" s="1">
        <v>0</v>
      </c>
      <c r="E32626" s="1">
        <v>0</v>
      </c>
      <c r="F32626" s="1">
        <v>0</v>
      </c>
    </row>
    <row r="32627" spans="1:17" hidden="1">
      <c r="A32627" s="1" t="s">
        <v>2</v>
      </c>
      <c r="B32627" s="1">
        <v>0.36363899999999999</v>
      </c>
      <c r="C32627" s="1">
        <v>0.44201299999999999</v>
      </c>
      <c r="D32627" s="1">
        <v>0</v>
      </c>
      <c r="E32627" s="1">
        <v>0.44201299999999999</v>
      </c>
      <c r="F32627" s="1">
        <v>0</v>
      </c>
      <c r="G32627" s="1">
        <v>0</v>
      </c>
    </row>
    <row r="32628" spans="1:17" hidden="1">
      <c r="A32628" s="1" t="s">
        <v>1</v>
      </c>
      <c r="B32628" s="1">
        <v>0.147648</v>
      </c>
      <c r="C32628" s="1">
        <v>0.15063299999999999</v>
      </c>
      <c r="D32628" s="1">
        <v>0.15063299999999999</v>
      </c>
      <c r="E32628" s="1">
        <v>0</v>
      </c>
      <c r="F32628" s="1">
        <v>0</v>
      </c>
    </row>
    <row r="32629" spans="1:17">
      <c r="A32629" s="1" t="s">
        <v>0</v>
      </c>
      <c r="B32629" s="1">
        <v>20273.809241999999</v>
      </c>
      <c r="C32629" s="1">
        <v>-3.8838750000000002</v>
      </c>
      <c r="D32629" s="1">
        <v>0.18692900000000001</v>
      </c>
      <c r="E32629" s="1">
        <v>-1.9281E-2</v>
      </c>
      <c r="F32629" s="1">
        <v>-9.6405000000000005E-2</v>
      </c>
      <c r="G32629" s="1">
        <v>0.36363899999999999</v>
      </c>
      <c r="H32629" s="1">
        <v>0.147648</v>
      </c>
      <c r="I32629" s="1">
        <v>-1816907.453645</v>
      </c>
      <c r="J32629" s="1">
        <v>-3426058.9694909998</v>
      </c>
      <c r="K32629" s="1">
        <v>167377.94528000001</v>
      </c>
      <c r="L32629" s="1">
        <v>3473260.9072810002</v>
      </c>
      <c r="M32629" s="1">
        <v>-1907328.5632869999</v>
      </c>
      <c r="N32629" s="1">
        <v>267745.669604</v>
      </c>
      <c r="O32629" s="1">
        <v>-1135184.5123320001</v>
      </c>
      <c r="P32629" s="1">
        <v>1738576.4320100001</v>
      </c>
      <c r="Q32629" s="1">
        <v>1770296.42564</v>
      </c>
    </row>
    <row r="32630" spans="1:17">
      <c r="A32630" s="1" t="s">
        <v>8</v>
      </c>
      <c r="B32630" s="1">
        <v>31.902146999999999</v>
      </c>
      <c r="C32630" s="1">
        <v>60.124650000000003</v>
      </c>
      <c r="D32630" s="1">
        <v>181.592986</v>
      </c>
      <c r="E32630" s="1">
        <v>-1.0829690000000001</v>
      </c>
      <c r="F32630" s="1">
        <v>1.212186</v>
      </c>
      <c r="G32630" s="1">
        <v>-0.29532799999999998</v>
      </c>
      <c r="H32630" s="1">
        <v>1.6546000000000002E-2</v>
      </c>
      <c r="I32630" s="1">
        <v>0.20064199999999999</v>
      </c>
      <c r="J32630" s="1">
        <v>-0.60925399999999996</v>
      </c>
      <c r="K32630" s="1">
        <v>2.241117</v>
      </c>
      <c r="L32630" s="1">
        <v>0.92632599999999998</v>
      </c>
      <c r="M32630" s="1">
        <v>1.067844</v>
      </c>
      <c r="N32630" s="1">
        <v>0</v>
      </c>
      <c r="O32630" s="1">
        <v>0</v>
      </c>
      <c r="P32630" s="1">
        <v>0</v>
      </c>
      <c r="Q32630" s="1">
        <v>96.964854000000003</v>
      </c>
    </row>
    <row r="32631" spans="1:17">
      <c r="A32631" s="1" t="s">
        <v>7</v>
      </c>
      <c r="B32631" s="1">
        <v>-3.8011349999999999</v>
      </c>
      <c r="C32631" s="1">
        <v>0.26</v>
      </c>
      <c r="D32631" s="1">
        <v>-4.0611350000000002</v>
      </c>
      <c r="E32631" s="1">
        <v>0</v>
      </c>
      <c r="F32631" s="1">
        <v>0</v>
      </c>
    </row>
    <row r="32632" spans="1:17" hidden="1">
      <c r="A32632" s="1" t="s">
        <v>6</v>
      </c>
      <c r="B32632" s="1">
        <v>0.174238</v>
      </c>
      <c r="C32632" s="1">
        <v>0.03</v>
      </c>
      <c r="D32632" s="1">
        <v>-0.32489099999999999</v>
      </c>
      <c r="E32632" s="1">
        <v>0.46912900000000002</v>
      </c>
    </row>
    <row r="32633" spans="1:17" hidden="1">
      <c r="A32633" s="1" t="s">
        <v>5</v>
      </c>
      <c r="B32633" s="1">
        <v>-1.9394999999999999E-2</v>
      </c>
      <c r="C32633" s="1">
        <v>-1.9394999999999999E-2</v>
      </c>
      <c r="D32633" s="1">
        <v>0</v>
      </c>
    </row>
    <row r="32634" spans="1:17">
      <c r="A32634" s="1" t="s">
        <v>4</v>
      </c>
      <c r="B32634" s="1">
        <v>102000</v>
      </c>
      <c r="C32634" s="1">
        <v>49292.400775000002</v>
      </c>
      <c r="D32634" s="1">
        <v>-89298.707861999996</v>
      </c>
      <c r="E32634" s="1">
        <v>100729.990572</v>
      </c>
    </row>
    <row r="32635" spans="1:17">
      <c r="A32635" s="1" t="s">
        <v>3</v>
      </c>
      <c r="B32635" s="1">
        <v>-9.6975000000000006E-2</v>
      </c>
      <c r="C32635" s="1">
        <v>-9.6975000000000006E-2</v>
      </c>
      <c r="D32635" s="1">
        <v>0</v>
      </c>
      <c r="E32635" s="1">
        <v>0</v>
      </c>
      <c r="F32635" s="1">
        <v>0</v>
      </c>
    </row>
    <row r="32636" spans="1:17" hidden="1">
      <c r="A32636" s="1" t="s">
        <v>2</v>
      </c>
      <c r="B32636" s="1">
        <v>0.35345199999999999</v>
      </c>
      <c r="C32636" s="1">
        <v>0.43318800000000002</v>
      </c>
      <c r="D32636" s="1">
        <v>0</v>
      </c>
      <c r="E32636" s="1">
        <v>0.43318800000000002</v>
      </c>
      <c r="F32636" s="1">
        <v>0</v>
      </c>
      <c r="G32636" s="1">
        <v>0</v>
      </c>
    </row>
    <row r="32637" spans="1:17" hidden="1">
      <c r="A32637" s="1" t="s">
        <v>1</v>
      </c>
      <c r="B32637" s="1">
        <v>0.14874000000000001</v>
      </c>
      <c r="C32637" s="1">
        <v>0.15152299999999999</v>
      </c>
      <c r="D32637" s="1">
        <v>0.15152299999999999</v>
      </c>
      <c r="E32637" s="1">
        <v>0</v>
      </c>
      <c r="F32637" s="1">
        <v>0</v>
      </c>
    </row>
    <row r="32638" spans="1:17">
      <c r="A32638" s="1" t="s">
        <v>0</v>
      </c>
      <c r="B32638" s="1">
        <v>20080.123804999999</v>
      </c>
      <c r="C32638" s="1">
        <v>-3.8011349999999999</v>
      </c>
      <c r="D32638" s="1">
        <v>0.174238</v>
      </c>
      <c r="E32638" s="1">
        <v>-1.9394999999999999E-2</v>
      </c>
      <c r="F32638" s="1">
        <v>-9.6975000000000006E-2</v>
      </c>
      <c r="G32638" s="1">
        <v>0.35345199999999999</v>
      </c>
      <c r="H32638" s="1">
        <v>0.14874000000000001</v>
      </c>
      <c r="I32638" s="1">
        <v>-1830790.5238109999</v>
      </c>
      <c r="J32638" s="1">
        <v>-3283105.2248760001</v>
      </c>
      <c r="K32638" s="1">
        <v>154583.01880200001</v>
      </c>
      <c r="L32638" s="1">
        <v>3332397.6256510001</v>
      </c>
      <c r="M32638" s="1">
        <v>-1920089.2316729999</v>
      </c>
      <c r="N32638" s="1">
        <v>255313.00937399999</v>
      </c>
      <c r="O32638" s="1">
        <v>-1130986.3922850001</v>
      </c>
      <c r="P32638" s="1">
        <v>1734703.803997</v>
      </c>
      <c r="Q32638" s="1">
        <v>1704268.1946779999</v>
      </c>
    </row>
    <row r="32639" spans="1:17">
      <c r="A32639" s="1" t="s">
        <v>8</v>
      </c>
      <c r="B32639" s="1">
        <v>31.136424999999999</v>
      </c>
      <c r="C32639" s="1">
        <v>58.443092</v>
      </c>
      <c r="D32639" s="1">
        <v>182.32782399999999</v>
      </c>
      <c r="E32639" s="1">
        <v>-1.0812820000000001</v>
      </c>
      <c r="F32639" s="1">
        <v>1.222418</v>
      </c>
      <c r="G32639" s="1">
        <v>-0.29923300000000003</v>
      </c>
      <c r="H32639" s="1">
        <v>1.7922E-2</v>
      </c>
      <c r="I32639" s="1">
        <v>0.21512800000000001</v>
      </c>
      <c r="J32639" s="1">
        <v>-0.81345000000000001</v>
      </c>
      <c r="K32639" s="1">
        <v>2.2982369999999999</v>
      </c>
      <c r="L32639" s="1">
        <v>0.98299599999999998</v>
      </c>
      <c r="M32639" s="1">
        <v>1.0677749999999999</v>
      </c>
      <c r="N32639" s="1">
        <v>0</v>
      </c>
      <c r="O32639" s="1">
        <v>0</v>
      </c>
      <c r="P32639" s="1">
        <v>0</v>
      </c>
      <c r="Q32639" s="1">
        <v>96.990342999999996</v>
      </c>
    </row>
    <row r="32640" spans="1:17">
      <c r="A32640" s="1" t="s">
        <v>7</v>
      </c>
      <c r="B32640" s="1">
        <v>-3.7948059999999999</v>
      </c>
      <c r="C32640" s="1">
        <v>0.26</v>
      </c>
      <c r="D32640" s="1">
        <v>-4.0548060000000001</v>
      </c>
      <c r="E32640" s="1">
        <v>0</v>
      </c>
      <c r="F32640" s="1">
        <v>0</v>
      </c>
    </row>
    <row r="32641" spans="1:17" hidden="1">
      <c r="A32641" s="1" t="s">
        <v>6</v>
      </c>
      <c r="B32641" s="1">
        <v>0.17328399999999999</v>
      </c>
      <c r="C32641" s="1">
        <v>0.03</v>
      </c>
      <c r="D32641" s="1">
        <v>-0.32438499999999998</v>
      </c>
      <c r="E32641" s="1">
        <v>0.46766799999999997</v>
      </c>
    </row>
    <row r="32642" spans="1:17" hidden="1">
      <c r="A32642" s="1" t="s">
        <v>5</v>
      </c>
      <c r="B32642" s="1">
        <v>-1.9559E-2</v>
      </c>
      <c r="C32642" s="1">
        <v>-1.9559E-2</v>
      </c>
      <c r="D32642" s="1">
        <v>0</v>
      </c>
    </row>
    <row r="32643" spans="1:17">
      <c r="A32643" s="1" t="s">
        <v>4</v>
      </c>
      <c r="B32643" s="1">
        <v>102000</v>
      </c>
      <c r="C32643" s="1">
        <v>49565.689547000002</v>
      </c>
      <c r="D32643" s="1">
        <v>-89147.307417000004</v>
      </c>
      <c r="E32643" s="1">
        <v>101095.813752</v>
      </c>
    </row>
    <row r="32644" spans="1:17">
      <c r="A32644" s="1" t="s">
        <v>3</v>
      </c>
      <c r="B32644" s="1">
        <v>-9.7793000000000005E-2</v>
      </c>
      <c r="C32644" s="1">
        <v>-9.7793000000000005E-2</v>
      </c>
      <c r="D32644" s="1">
        <v>0</v>
      </c>
      <c r="E32644" s="1">
        <v>0</v>
      </c>
      <c r="F32644" s="1">
        <v>0</v>
      </c>
    </row>
    <row r="32645" spans="1:17" hidden="1">
      <c r="A32645" s="1" t="s">
        <v>2</v>
      </c>
      <c r="B32645" s="1">
        <v>0.35273199999999999</v>
      </c>
      <c r="C32645" s="1">
        <v>0.43251299999999998</v>
      </c>
      <c r="D32645" s="1">
        <v>0</v>
      </c>
      <c r="E32645" s="1">
        <v>0.43251299999999998</v>
      </c>
      <c r="F32645" s="1">
        <v>0</v>
      </c>
      <c r="G32645" s="1">
        <v>0</v>
      </c>
    </row>
    <row r="32646" spans="1:17" hidden="1">
      <c r="A32646" s="1" t="s">
        <v>1</v>
      </c>
      <c r="B32646" s="1">
        <v>0.15002199999999999</v>
      </c>
      <c r="C32646" s="1">
        <v>0.15280199999999999</v>
      </c>
      <c r="D32646" s="1">
        <v>0.15280199999999999</v>
      </c>
      <c r="E32646" s="1">
        <v>0</v>
      </c>
      <c r="F32646" s="1">
        <v>0</v>
      </c>
    </row>
    <row r="32647" spans="1:17">
      <c r="A32647" s="1" t="s">
        <v>0</v>
      </c>
      <c r="B32647" s="1">
        <v>20089.390621999999</v>
      </c>
      <c r="C32647" s="1">
        <v>-3.7948059999999999</v>
      </c>
      <c r="D32647" s="1">
        <v>0.17328399999999999</v>
      </c>
      <c r="E32647" s="1">
        <v>-1.9559E-2</v>
      </c>
      <c r="F32647" s="1">
        <v>-9.7793000000000005E-2</v>
      </c>
      <c r="G32647" s="1">
        <v>0.35273199999999999</v>
      </c>
      <c r="H32647" s="1">
        <v>0.15002199999999999</v>
      </c>
      <c r="I32647" s="1">
        <v>-1832682.1788580001</v>
      </c>
      <c r="J32647" s="1">
        <v>-3276825.5706290002</v>
      </c>
      <c r="K32647" s="1">
        <v>154506.09906800001</v>
      </c>
      <c r="L32647" s="1">
        <v>3326391.2601760002</v>
      </c>
      <c r="M32647" s="1">
        <v>-1921829.486275</v>
      </c>
      <c r="N32647" s="1">
        <v>255601.91282</v>
      </c>
      <c r="O32647" s="1">
        <v>-1141059.4719489999</v>
      </c>
      <c r="P32647" s="1">
        <v>1750459.144116</v>
      </c>
      <c r="Q32647" s="1">
        <v>1701578.4079700001</v>
      </c>
    </row>
    <row r="32648" spans="1:17">
      <c r="A32648" s="1" t="s">
        <v>8</v>
      </c>
      <c r="B32648" s="1">
        <v>30.304644</v>
      </c>
      <c r="C32648" s="1">
        <v>56.527945000000003</v>
      </c>
      <c r="D32648" s="1">
        <v>183.12589800000001</v>
      </c>
      <c r="E32648" s="1">
        <v>-1.078687</v>
      </c>
      <c r="F32648" s="1">
        <v>1.2339039999999999</v>
      </c>
      <c r="G32648" s="1">
        <v>-0.30439300000000002</v>
      </c>
      <c r="H32648" s="1">
        <v>1.9453999999999999E-2</v>
      </c>
      <c r="I32648" s="1">
        <v>0.23005</v>
      </c>
      <c r="J32648" s="1">
        <v>-1.0201800000000001</v>
      </c>
      <c r="K32648" s="1">
        <v>2.3545790000000002</v>
      </c>
      <c r="L32648" s="1">
        <v>1.0416479999999999</v>
      </c>
      <c r="M32648" s="1">
        <v>1.067707</v>
      </c>
      <c r="N32648" s="1">
        <v>0</v>
      </c>
      <c r="O32648" s="1">
        <v>0</v>
      </c>
      <c r="P32648" s="1">
        <v>0</v>
      </c>
      <c r="Q32648" s="1">
        <v>97.016591000000005</v>
      </c>
    </row>
    <row r="32649" spans="1:17">
      <c r="A32649" s="1" t="s">
        <v>7</v>
      </c>
      <c r="B32649" s="1">
        <v>-3.7850769999999998</v>
      </c>
      <c r="C32649" s="1">
        <v>0.26</v>
      </c>
      <c r="D32649" s="1">
        <v>-4.045077</v>
      </c>
      <c r="E32649" s="1">
        <v>0</v>
      </c>
      <c r="F32649" s="1">
        <v>0</v>
      </c>
    </row>
    <row r="32650" spans="1:17" hidden="1">
      <c r="A32650" s="1" t="s">
        <v>6</v>
      </c>
      <c r="B32650" s="1">
        <v>0.17182</v>
      </c>
      <c r="C32650" s="1">
        <v>0.03</v>
      </c>
      <c r="D32650" s="1">
        <v>-0.323606</v>
      </c>
      <c r="E32650" s="1">
        <v>0.46542699999999998</v>
      </c>
    </row>
    <row r="32651" spans="1:17" hidden="1">
      <c r="A32651" s="1" t="s">
        <v>5</v>
      </c>
      <c r="B32651" s="1">
        <v>-1.9741999999999999E-2</v>
      </c>
      <c r="C32651" s="1">
        <v>-1.9741999999999999E-2</v>
      </c>
      <c r="D32651" s="1">
        <v>0</v>
      </c>
    </row>
    <row r="32652" spans="1:17">
      <c r="A32652" s="1" t="s">
        <v>4</v>
      </c>
      <c r="B32652" s="1">
        <v>102000</v>
      </c>
      <c r="C32652" s="1">
        <v>49933.161633999996</v>
      </c>
      <c r="D32652" s="1">
        <v>-88942.000029999996</v>
      </c>
      <c r="E32652" s="1">
        <v>101418.375829</v>
      </c>
    </row>
    <row r="32653" spans="1:17">
      <c r="A32653" s="1" t="s">
        <v>3</v>
      </c>
      <c r="B32653" s="1">
        <v>-9.8711999999999994E-2</v>
      </c>
      <c r="C32653" s="1">
        <v>-9.8711999999999994E-2</v>
      </c>
      <c r="D32653" s="1">
        <v>0</v>
      </c>
      <c r="E32653" s="1">
        <v>0</v>
      </c>
      <c r="F32653" s="1">
        <v>0</v>
      </c>
    </row>
    <row r="32654" spans="1:17" hidden="1">
      <c r="A32654" s="1" t="s">
        <v>2</v>
      </c>
      <c r="B32654" s="1">
        <v>0.35160200000000003</v>
      </c>
      <c r="C32654" s="1">
        <v>0.431475</v>
      </c>
      <c r="D32654" s="1">
        <v>0</v>
      </c>
      <c r="E32654" s="1">
        <v>0.431475</v>
      </c>
      <c r="F32654" s="1">
        <v>0</v>
      </c>
      <c r="G32654" s="1">
        <v>0</v>
      </c>
    </row>
    <row r="32655" spans="1:17" hidden="1">
      <c r="A32655" s="1" t="s">
        <v>1</v>
      </c>
      <c r="B32655" s="1">
        <v>0.15146699999999999</v>
      </c>
      <c r="C32655" s="1">
        <v>0.15423799999999999</v>
      </c>
      <c r="D32655" s="1">
        <v>0.15423799999999999</v>
      </c>
      <c r="E32655" s="1">
        <v>0</v>
      </c>
      <c r="F32655" s="1">
        <v>0</v>
      </c>
    </row>
    <row r="32656" spans="1:17">
      <c r="A32656" s="1" t="s">
        <v>0</v>
      </c>
      <c r="B32656" s="1">
        <v>20098.982145000002</v>
      </c>
      <c r="C32656" s="1">
        <v>-3.7850769999999998</v>
      </c>
      <c r="D32656" s="1">
        <v>0.17182</v>
      </c>
      <c r="E32656" s="1">
        <v>-1.9741999999999999E-2</v>
      </c>
      <c r="F32656" s="1">
        <v>-9.8711999999999994E-2</v>
      </c>
      <c r="G32656" s="1">
        <v>0.35160200000000003</v>
      </c>
      <c r="H32656" s="1">
        <v>0.15146699999999999</v>
      </c>
      <c r="I32656" s="1">
        <v>-1835667.410647</v>
      </c>
      <c r="J32656" s="1">
        <v>-3266122.7617939999</v>
      </c>
      <c r="K32656" s="1">
        <v>154024.24538899999</v>
      </c>
      <c r="L32656" s="1">
        <v>3316055.923428</v>
      </c>
      <c r="M32656" s="1">
        <v>-1924609.4106769999</v>
      </c>
      <c r="N32656" s="1">
        <v>255442.62121899999</v>
      </c>
      <c r="O32656" s="1">
        <v>-1152330.576563</v>
      </c>
      <c r="P32656" s="1">
        <v>1768171.434347</v>
      </c>
      <c r="Q32656" s="1">
        <v>1696939.1780590001</v>
      </c>
    </row>
    <row r="32657" spans="1:17">
      <c r="A32657" s="1" t="s">
        <v>8</v>
      </c>
      <c r="B32657" s="1">
        <v>29.402476</v>
      </c>
      <c r="C32657" s="1">
        <v>54.374381999999997</v>
      </c>
      <c r="D32657" s="1">
        <v>183.98029199999999</v>
      </c>
      <c r="E32657" s="1">
        <v>-1.075089</v>
      </c>
      <c r="F32657" s="1">
        <v>1.2466600000000001</v>
      </c>
      <c r="G32657" s="1">
        <v>-0.31082500000000002</v>
      </c>
      <c r="H32657" s="1">
        <v>2.1132999999999999E-2</v>
      </c>
      <c r="I32657" s="1">
        <v>0.24540899999999999</v>
      </c>
      <c r="J32657" s="1">
        <v>-1.229695</v>
      </c>
      <c r="K32657" s="1">
        <v>2.4100540000000001</v>
      </c>
      <c r="L32657" s="1">
        <v>1.102341</v>
      </c>
      <c r="M32657" s="1">
        <v>1.067639</v>
      </c>
      <c r="N32657" s="1">
        <v>0</v>
      </c>
      <c r="O32657" s="1">
        <v>0</v>
      </c>
      <c r="P32657" s="1">
        <v>0</v>
      </c>
      <c r="Q32657" s="1">
        <v>97.043581000000003</v>
      </c>
    </row>
    <row r="32658" spans="1:17">
      <c r="A32658" s="1" t="s">
        <v>7</v>
      </c>
      <c r="B32658" s="1">
        <v>-3.771585</v>
      </c>
      <c r="C32658" s="1">
        <v>0.26</v>
      </c>
      <c r="D32658" s="1">
        <v>-4.0315849999999998</v>
      </c>
      <c r="E32658" s="1">
        <v>0</v>
      </c>
      <c r="F32658" s="1">
        <v>0</v>
      </c>
    </row>
    <row r="32659" spans="1:17" hidden="1">
      <c r="A32659" s="1" t="s">
        <v>6</v>
      </c>
      <c r="B32659" s="1">
        <v>0.16980000000000001</v>
      </c>
      <c r="C32659" s="1">
        <v>0.03</v>
      </c>
      <c r="D32659" s="1">
        <v>-0.32252700000000001</v>
      </c>
      <c r="E32659" s="1">
        <v>0.46232699999999999</v>
      </c>
    </row>
    <row r="32660" spans="1:17" hidden="1">
      <c r="A32660" s="1" t="s">
        <v>5</v>
      </c>
      <c r="B32660" s="1">
        <v>-1.9946999999999999E-2</v>
      </c>
      <c r="C32660" s="1">
        <v>-1.9946999999999999E-2</v>
      </c>
      <c r="D32660" s="1">
        <v>0</v>
      </c>
    </row>
    <row r="32661" spans="1:17">
      <c r="A32661" s="1" t="s">
        <v>4</v>
      </c>
      <c r="B32661" s="1">
        <v>102000</v>
      </c>
      <c r="C32661" s="1">
        <v>50401.814228000003</v>
      </c>
      <c r="D32661" s="1">
        <v>-88677.263842</v>
      </c>
      <c r="E32661" s="1">
        <v>101684.068709</v>
      </c>
    </row>
    <row r="32662" spans="1:17">
      <c r="A32662" s="1" t="s">
        <v>3</v>
      </c>
      <c r="B32662" s="1">
        <v>-9.9733000000000002E-2</v>
      </c>
      <c r="C32662" s="1">
        <v>-9.9733000000000002E-2</v>
      </c>
      <c r="D32662" s="1">
        <v>0</v>
      </c>
      <c r="E32662" s="1">
        <v>0</v>
      </c>
      <c r="F32662" s="1">
        <v>0</v>
      </c>
    </row>
    <row r="32663" spans="1:17" hidden="1">
      <c r="A32663" s="1" t="s">
        <v>2</v>
      </c>
      <c r="B32663" s="1">
        <v>0.35002100000000003</v>
      </c>
      <c r="C32663" s="1">
        <v>0.43003599999999997</v>
      </c>
      <c r="D32663" s="1">
        <v>0</v>
      </c>
      <c r="E32663" s="1">
        <v>0.43003599999999997</v>
      </c>
      <c r="F32663" s="1">
        <v>0</v>
      </c>
      <c r="G32663" s="1">
        <v>0</v>
      </c>
    </row>
    <row r="32664" spans="1:17" hidden="1">
      <c r="A32664" s="1" t="s">
        <v>1</v>
      </c>
      <c r="B32664" s="1">
        <v>0.15307999999999999</v>
      </c>
      <c r="C32664" s="1">
        <v>0.155832</v>
      </c>
      <c r="D32664" s="1">
        <v>0.155832</v>
      </c>
      <c r="E32664" s="1">
        <v>0</v>
      </c>
      <c r="F32664" s="1">
        <v>0</v>
      </c>
    </row>
    <row r="32665" spans="1:17">
      <c r="A32665" s="1" t="s">
        <v>0</v>
      </c>
      <c r="B32665" s="1">
        <v>20108.89142</v>
      </c>
      <c r="C32665" s="1">
        <v>-3.771585</v>
      </c>
      <c r="D32665" s="1">
        <v>0.16980000000000001</v>
      </c>
      <c r="E32665" s="1">
        <v>-1.9946999999999999E-2</v>
      </c>
      <c r="F32665" s="1">
        <v>-9.9733000000000002E-2</v>
      </c>
      <c r="G32665" s="1">
        <v>0.35002100000000003</v>
      </c>
      <c r="H32665" s="1">
        <v>0.15307999999999999</v>
      </c>
      <c r="I32665" s="1">
        <v>-1839837.182026</v>
      </c>
      <c r="J32665" s="1">
        <v>-3250502.0572560001</v>
      </c>
      <c r="K32665" s="1">
        <v>153079.678743</v>
      </c>
      <c r="L32665" s="1">
        <v>3300903.8714839998</v>
      </c>
      <c r="M32665" s="1">
        <v>-1928514.4458679999</v>
      </c>
      <c r="N32665" s="1">
        <v>254763.74745299999</v>
      </c>
      <c r="O32665" s="1">
        <v>-1164817.0882230001</v>
      </c>
      <c r="P32665" s="1">
        <v>1787879.9678120001</v>
      </c>
      <c r="Q32665" s="1">
        <v>1690140.6638519999</v>
      </c>
    </row>
    <row r="32666" spans="1:17">
      <c r="A32666" s="1" t="s">
        <v>8</v>
      </c>
      <c r="B32666" s="1">
        <v>28.425215999999999</v>
      </c>
      <c r="C32666" s="1">
        <v>51.977193</v>
      </c>
      <c r="D32666" s="1">
        <v>184.88295299999999</v>
      </c>
      <c r="E32666" s="1">
        <v>-1.0703530000000001</v>
      </c>
      <c r="F32666" s="1">
        <v>1.2607029999999999</v>
      </c>
      <c r="G32666" s="1">
        <v>-0.318552</v>
      </c>
      <c r="H32666" s="1">
        <v>2.2946999999999999E-2</v>
      </c>
      <c r="I32666" s="1">
        <v>0.26121</v>
      </c>
      <c r="J32666" s="1">
        <v>-1.4422509999999999</v>
      </c>
      <c r="K32666" s="1">
        <v>2.4645619999999999</v>
      </c>
      <c r="L32666" s="1">
        <v>1.1651290000000001</v>
      </c>
      <c r="M32666" s="1">
        <v>1.067572</v>
      </c>
      <c r="N32666" s="1">
        <v>0</v>
      </c>
      <c r="O32666" s="1">
        <v>0</v>
      </c>
      <c r="P32666" s="1">
        <v>0</v>
      </c>
      <c r="Q32666" s="1">
        <v>97.071274000000003</v>
      </c>
    </row>
    <row r="32667" spans="1:17">
      <c r="A32667" s="1" t="s">
        <v>7</v>
      </c>
      <c r="B32667" s="1">
        <v>-3.7538230000000001</v>
      </c>
      <c r="C32667" s="1">
        <v>0.26</v>
      </c>
      <c r="D32667" s="1">
        <v>-4.0138230000000004</v>
      </c>
      <c r="E32667" s="1">
        <v>0</v>
      </c>
      <c r="F32667" s="1">
        <v>0</v>
      </c>
    </row>
    <row r="32668" spans="1:17" hidden="1">
      <c r="A32668" s="1" t="s">
        <v>6</v>
      </c>
      <c r="B32668" s="1">
        <v>0.167156</v>
      </c>
      <c r="C32668" s="1">
        <v>0.03</v>
      </c>
      <c r="D32668" s="1">
        <v>-0.321106</v>
      </c>
      <c r="E32668" s="1">
        <v>0.458262</v>
      </c>
    </row>
    <row r="32669" spans="1:17" hidden="1">
      <c r="A32669" s="1" t="s">
        <v>5</v>
      </c>
      <c r="B32669" s="1">
        <v>-2.0171000000000001E-2</v>
      </c>
      <c r="C32669" s="1">
        <v>-2.0171000000000001E-2</v>
      </c>
      <c r="D32669" s="1">
        <v>0</v>
      </c>
    </row>
    <row r="32670" spans="1:17">
      <c r="A32670" s="1" t="s">
        <v>4</v>
      </c>
      <c r="B32670" s="1">
        <v>102000</v>
      </c>
      <c r="C32670" s="1">
        <v>50981.565620000001</v>
      </c>
      <c r="D32670" s="1">
        <v>-88345.231715999995</v>
      </c>
      <c r="E32670" s="1">
        <v>101878.158526</v>
      </c>
    </row>
    <row r="32671" spans="1:17">
      <c r="A32671" s="1" t="s">
        <v>3</v>
      </c>
      <c r="B32671" s="1">
        <v>-0.100856</v>
      </c>
      <c r="C32671" s="1">
        <v>-0.100856</v>
      </c>
      <c r="D32671" s="1">
        <v>0</v>
      </c>
      <c r="E32671" s="1">
        <v>0</v>
      </c>
      <c r="F32671" s="1">
        <v>0</v>
      </c>
    </row>
    <row r="32672" spans="1:17" hidden="1">
      <c r="A32672" s="1" t="s">
        <v>2</v>
      </c>
      <c r="B32672" s="1">
        <v>0.34792899999999999</v>
      </c>
      <c r="C32672" s="1">
        <v>0.42814099999999999</v>
      </c>
      <c r="D32672" s="1">
        <v>0</v>
      </c>
      <c r="E32672" s="1">
        <v>0.42814099999999999</v>
      </c>
      <c r="F32672" s="1">
        <v>0</v>
      </c>
      <c r="G32672" s="1">
        <v>0</v>
      </c>
    </row>
    <row r="32673" spans="1:17" hidden="1">
      <c r="A32673" s="1" t="s">
        <v>1</v>
      </c>
      <c r="B32673" s="1">
        <v>0.154864</v>
      </c>
      <c r="C32673" s="1">
        <v>0.15758800000000001</v>
      </c>
      <c r="D32673" s="1">
        <v>0.15758800000000001</v>
      </c>
      <c r="E32673" s="1">
        <v>0</v>
      </c>
      <c r="F32673" s="1">
        <v>0</v>
      </c>
    </row>
    <row r="32674" spans="1:17">
      <c r="A32674" s="1" t="s">
        <v>0</v>
      </c>
      <c r="B32674" s="1">
        <v>20119.102920000001</v>
      </c>
      <c r="C32674" s="1">
        <v>-3.7538230000000001</v>
      </c>
      <c r="D32674" s="1">
        <v>0.167156</v>
      </c>
      <c r="E32674" s="1">
        <v>-2.0171000000000001E-2</v>
      </c>
      <c r="F32674" s="1">
        <v>-0.100856</v>
      </c>
      <c r="G32674" s="1">
        <v>0.34792899999999999</v>
      </c>
      <c r="H32674" s="1">
        <v>0.154864</v>
      </c>
      <c r="I32674" s="1">
        <v>-1845303.5350599999</v>
      </c>
      <c r="J32674" s="1">
        <v>-3229276.5648500002</v>
      </c>
      <c r="K32674" s="1">
        <v>151595.59458599999</v>
      </c>
      <c r="L32674" s="1">
        <v>3280258.1304700002</v>
      </c>
      <c r="M32674" s="1">
        <v>-1933648.7667759999</v>
      </c>
      <c r="N32674" s="1">
        <v>253473.75311200001</v>
      </c>
      <c r="O32674" s="1">
        <v>-1178536.707526</v>
      </c>
      <c r="P32674" s="1">
        <v>1809628.5306460001</v>
      </c>
      <c r="Q32674" s="1">
        <v>1680894.050453</v>
      </c>
    </row>
    <row r="32675" spans="1:17">
      <c r="A32675" s="1" t="s">
        <v>8</v>
      </c>
      <c r="B32675" s="1">
        <v>27.367721</v>
      </c>
      <c r="C32675" s="1">
        <v>49.330815999999999</v>
      </c>
      <c r="D32675" s="1">
        <v>185.82468700000001</v>
      </c>
      <c r="E32675" s="1">
        <v>-1.0642910000000001</v>
      </c>
      <c r="F32675" s="1">
        <v>1.2760530000000001</v>
      </c>
      <c r="G32675" s="1">
        <v>-0.32759300000000002</v>
      </c>
      <c r="H32675" s="1">
        <v>2.4881E-2</v>
      </c>
      <c r="I32675" s="1">
        <v>0.27745599999999998</v>
      </c>
      <c r="J32675" s="1">
        <v>-1.6581060000000001</v>
      </c>
      <c r="K32675" s="1">
        <v>2.5179939999999998</v>
      </c>
      <c r="L32675" s="1">
        <v>1.2300599999999999</v>
      </c>
      <c r="M32675" s="1">
        <v>1.0675049999999999</v>
      </c>
      <c r="N32675" s="1">
        <v>0</v>
      </c>
      <c r="O32675" s="1">
        <v>0</v>
      </c>
      <c r="P32675" s="1">
        <v>0</v>
      </c>
      <c r="Q32675" s="1">
        <v>97.099607000000006</v>
      </c>
    </row>
    <row r="32676" spans="1:17">
      <c r="A32676" s="1" t="s">
        <v>7</v>
      </c>
      <c r="B32676" s="1">
        <v>-3.7310919999999999</v>
      </c>
      <c r="C32676" s="1">
        <v>0.26</v>
      </c>
      <c r="D32676" s="1">
        <v>-3.9910920000000001</v>
      </c>
      <c r="E32676" s="1">
        <v>0</v>
      </c>
      <c r="F32676" s="1">
        <v>0</v>
      </c>
    </row>
    <row r="32677" spans="1:17" hidden="1">
      <c r="A32677" s="1" t="s">
        <v>6</v>
      </c>
      <c r="B32677" s="1">
        <v>0.163799</v>
      </c>
      <c r="C32677" s="1">
        <v>0.03</v>
      </c>
      <c r="D32677" s="1">
        <v>-0.31928699999999999</v>
      </c>
      <c r="E32677" s="1">
        <v>0.45308599999999999</v>
      </c>
    </row>
    <row r="32678" spans="1:17" hidden="1">
      <c r="A32678" s="1" t="s">
        <v>5</v>
      </c>
      <c r="B32678" s="1">
        <v>-2.0417000000000001E-2</v>
      </c>
      <c r="C32678" s="1">
        <v>-2.0417000000000001E-2</v>
      </c>
      <c r="D32678" s="1">
        <v>0</v>
      </c>
    </row>
    <row r="32679" spans="1:17">
      <c r="A32679" s="1" t="s">
        <v>4</v>
      </c>
      <c r="B32679" s="1">
        <v>102000</v>
      </c>
      <c r="C32679" s="1">
        <v>51686.334507</v>
      </c>
      <c r="D32679" s="1">
        <v>-87934.764599999995</v>
      </c>
      <c r="E32679" s="1">
        <v>101984.758428</v>
      </c>
    </row>
    <row r="32680" spans="1:17">
      <c r="A32680" s="1" t="s">
        <v>3</v>
      </c>
      <c r="B32680" s="1">
        <v>-0.10208399999999999</v>
      </c>
      <c r="C32680" s="1">
        <v>-0.10208399999999999</v>
      </c>
      <c r="D32680" s="1">
        <v>0</v>
      </c>
      <c r="E32680" s="1">
        <v>0</v>
      </c>
      <c r="F32680" s="1">
        <v>0</v>
      </c>
    </row>
    <row r="32681" spans="1:17" hidden="1">
      <c r="A32681" s="1" t="s">
        <v>2</v>
      </c>
      <c r="B32681" s="1">
        <v>0.34524700000000003</v>
      </c>
      <c r="C32681" s="1">
        <v>0.42571599999999998</v>
      </c>
      <c r="D32681" s="1">
        <v>0</v>
      </c>
      <c r="E32681" s="1">
        <v>0.42571599999999998</v>
      </c>
      <c r="F32681" s="1">
        <v>0</v>
      </c>
      <c r="G32681" s="1">
        <v>0</v>
      </c>
    </row>
    <row r="32682" spans="1:17" hidden="1">
      <c r="A32682" s="1" t="s">
        <v>1</v>
      </c>
      <c r="B32682" s="1">
        <v>0.15682199999999999</v>
      </c>
      <c r="C32682" s="1">
        <v>0.15950700000000001</v>
      </c>
      <c r="D32682" s="1">
        <v>0.15950700000000001</v>
      </c>
      <c r="E32682" s="1">
        <v>0</v>
      </c>
      <c r="F32682" s="1">
        <v>0</v>
      </c>
    </row>
    <row r="32683" spans="1:17">
      <c r="A32683" s="1" t="s">
        <v>0</v>
      </c>
      <c r="B32683" s="1">
        <v>20129.590317999999</v>
      </c>
      <c r="C32683" s="1">
        <v>-3.7310919999999999</v>
      </c>
      <c r="D32683" s="1">
        <v>0.163799</v>
      </c>
      <c r="E32683" s="1">
        <v>-2.0417000000000001E-2</v>
      </c>
      <c r="F32683" s="1">
        <v>-0.10208399999999999</v>
      </c>
      <c r="G32683" s="1">
        <v>0.34524700000000003</v>
      </c>
      <c r="H32683" s="1">
        <v>0.15682199999999999</v>
      </c>
      <c r="I32683" s="1">
        <v>-1852201.9233899999</v>
      </c>
      <c r="J32683" s="1">
        <v>-3201497.3196279998</v>
      </c>
      <c r="K32683" s="1">
        <v>149470.15732</v>
      </c>
      <c r="L32683" s="1">
        <v>3253183.6541340002</v>
      </c>
      <c r="M32683" s="1">
        <v>-1940136.68799</v>
      </c>
      <c r="N32683" s="1">
        <v>251454.915748</v>
      </c>
      <c r="O32683" s="1">
        <v>-1193507.367322</v>
      </c>
      <c r="P32683" s="1">
        <v>1833466.528403</v>
      </c>
      <c r="Q32683" s="1">
        <v>1668803.6783990001</v>
      </c>
    </row>
    <row r="32684" spans="1:17">
      <c r="A32684" s="1" t="s">
        <v>8</v>
      </c>
      <c r="B32684" s="1">
        <v>26.224307</v>
      </c>
      <c r="C32684" s="1">
        <v>46.429369000000001</v>
      </c>
      <c r="D32684" s="1">
        <v>186.79499799999999</v>
      </c>
      <c r="E32684" s="1">
        <v>-1.0566450000000001</v>
      </c>
      <c r="F32684" s="1">
        <v>1.292727</v>
      </c>
      <c r="G32684" s="1">
        <v>-0.33797500000000003</v>
      </c>
      <c r="H32684" s="1">
        <v>2.6921E-2</v>
      </c>
      <c r="I32684" s="1">
        <v>0.294151</v>
      </c>
      <c r="J32684" s="1">
        <v>-1.877524</v>
      </c>
      <c r="K32684" s="1">
        <v>2.5702280000000002</v>
      </c>
      <c r="L32684" s="1">
        <v>1.2971699999999999</v>
      </c>
      <c r="M32684" s="1">
        <v>1.067439</v>
      </c>
      <c r="N32684" s="1">
        <v>0</v>
      </c>
      <c r="O32684" s="1">
        <v>0</v>
      </c>
      <c r="P32684" s="1">
        <v>0</v>
      </c>
      <c r="Q32684" s="1">
        <v>97.128483000000003</v>
      </c>
    </row>
    <row r="32685" spans="1:17">
      <c r="A32685" s="1" t="s">
        <v>7</v>
      </c>
      <c r="B32685" s="1">
        <v>-3.7024189999999999</v>
      </c>
      <c r="C32685" s="1">
        <v>0.26</v>
      </c>
      <c r="D32685" s="1">
        <v>-3.9624190000000001</v>
      </c>
      <c r="E32685" s="1">
        <v>0</v>
      </c>
      <c r="F32685" s="1">
        <v>0</v>
      </c>
    </row>
    <row r="32686" spans="1:17" hidden="1">
      <c r="A32686" s="1" t="s">
        <v>6</v>
      </c>
      <c r="B32686" s="1">
        <v>0.159606</v>
      </c>
      <c r="C32686" s="1">
        <v>0.03</v>
      </c>
      <c r="D32686" s="1">
        <v>-0.316994</v>
      </c>
      <c r="E32686" s="1">
        <v>0.4466</v>
      </c>
    </row>
    <row r="32687" spans="1:17" hidden="1">
      <c r="A32687" s="1" t="s">
        <v>5</v>
      </c>
      <c r="B32687" s="1">
        <v>-2.0684000000000001E-2</v>
      </c>
      <c r="C32687" s="1">
        <v>-2.0684000000000001E-2</v>
      </c>
      <c r="D32687" s="1">
        <v>0</v>
      </c>
    </row>
    <row r="32688" spans="1:17">
      <c r="A32688" s="1" t="s">
        <v>4</v>
      </c>
      <c r="B32688" s="1">
        <v>102000</v>
      </c>
      <c r="C32688" s="1">
        <v>52535.638750999999</v>
      </c>
      <c r="D32688" s="1">
        <v>-87430.010070999997</v>
      </c>
      <c r="E32688" s="1">
        <v>101986.810814</v>
      </c>
    </row>
    <row r="32689" spans="1:17">
      <c r="A32689" s="1" t="s">
        <v>3</v>
      </c>
      <c r="B32689" s="1">
        <v>-0.103418</v>
      </c>
      <c r="C32689" s="1">
        <v>-0.103418</v>
      </c>
      <c r="D32689" s="1">
        <v>0</v>
      </c>
      <c r="E32689" s="1">
        <v>0</v>
      </c>
      <c r="F32689" s="1">
        <v>0</v>
      </c>
    </row>
    <row r="32690" spans="1:17" hidden="1">
      <c r="A32690" s="1" t="s">
        <v>2</v>
      </c>
      <c r="B32690" s="1">
        <v>0.34186299999999997</v>
      </c>
      <c r="C32690" s="1">
        <v>0.42265799999999998</v>
      </c>
      <c r="D32690" s="1">
        <v>0</v>
      </c>
      <c r="E32690" s="1">
        <v>0.42265799999999998</v>
      </c>
      <c r="F32690" s="1">
        <v>0</v>
      </c>
      <c r="G32690" s="1">
        <v>0</v>
      </c>
    </row>
    <row r="32691" spans="1:17" hidden="1">
      <c r="A32691" s="1" t="s">
        <v>1</v>
      </c>
      <c r="B32691" s="1">
        <v>0.15895999999999999</v>
      </c>
      <c r="C32691" s="1">
        <v>0.16159100000000001</v>
      </c>
      <c r="D32691" s="1">
        <v>0.16159100000000001</v>
      </c>
      <c r="E32691" s="1">
        <v>0</v>
      </c>
      <c r="F32691" s="1">
        <v>0</v>
      </c>
    </row>
    <row r="32692" spans="1:17">
      <c r="A32692" s="1" t="s">
        <v>0</v>
      </c>
      <c r="B32692" s="1">
        <v>20140.313689999999</v>
      </c>
      <c r="C32692" s="1">
        <v>-3.7024189999999999</v>
      </c>
      <c r="D32692" s="1">
        <v>0.159606</v>
      </c>
      <c r="E32692" s="1">
        <v>-2.0684000000000001E-2</v>
      </c>
      <c r="F32692" s="1">
        <v>-0.103418</v>
      </c>
      <c r="G32692" s="1">
        <v>0.34186299999999997</v>
      </c>
      <c r="H32692" s="1">
        <v>0.15895999999999999</v>
      </c>
      <c r="I32692" s="1">
        <v>-1860690.779783</v>
      </c>
      <c r="J32692" s="1">
        <v>-3165848.9629919999</v>
      </c>
      <c r="K32692" s="1">
        <v>146567.86983899999</v>
      </c>
      <c r="L32692" s="1">
        <v>3218384.6017430001</v>
      </c>
      <c r="M32692" s="1">
        <v>-1948120.7898540001</v>
      </c>
      <c r="N32692" s="1">
        <v>248554.680654</v>
      </c>
      <c r="O32692" s="1">
        <v>-1209746.920227</v>
      </c>
      <c r="P32692" s="1">
        <v>1859450.3101890001</v>
      </c>
      <c r="Q32692" s="1">
        <v>1653326.0391899999</v>
      </c>
    </row>
    <row r="32693" spans="1:17">
      <c r="A32693" s="1" t="s">
        <v>8</v>
      </c>
      <c r="B32693" s="1">
        <v>24.988651000000001</v>
      </c>
      <c r="C32693" s="1">
        <v>43.266826000000002</v>
      </c>
      <c r="D32693" s="1">
        <v>187.781982</v>
      </c>
      <c r="E32693" s="1">
        <v>-1.04705</v>
      </c>
      <c r="F32693" s="1">
        <v>1.3107439999999999</v>
      </c>
      <c r="G32693" s="1">
        <v>-0.349719</v>
      </c>
      <c r="H32693" s="1">
        <v>2.9049999999999999E-2</v>
      </c>
      <c r="I32693" s="1">
        <v>0.31130000000000002</v>
      </c>
      <c r="J32693" s="1">
        <v>-2.1007709999999999</v>
      </c>
      <c r="K32693" s="1">
        <v>2.6211310000000001</v>
      </c>
      <c r="L32693" s="1">
        <v>1.3664769999999999</v>
      </c>
      <c r="M32693" s="1">
        <v>1.0673729999999999</v>
      </c>
      <c r="N32693" s="1">
        <v>0</v>
      </c>
      <c r="O32693" s="1">
        <v>0</v>
      </c>
      <c r="P32693" s="1">
        <v>0</v>
      </c>
      <c r="Q32693" s="1">
        <v>97.157764999999998</v>
      </c>
    </row>
    <row r="32694" spans="1:17">
      <c r="A32694" s="1" t="s">
        <v>7</v>
      </c>
      <c r="B32694" s="1">
        <v>-3.666436</v>
      </c>
      <c r="C32694" s="1">
        <v>0.26</v>
      </c>
      <c r="D32694" s="1">
        <v>-3.9264359999999998</v>
      </c>
      <c r="E32694" s="1">
        <v>0</v>
      </c>
      <c r="F32694" s="1">
        <v>0</v>
      </c>
    </row>
    <row r="32695" spans="1:17" hidden="1">
      <c r="A32695" s="1" t="s">
        <v>6</v>
      </c>
      <c r="B32695" s="1">
        <v>0.15440999999999999</v>
      </c>
      <c r="C32695" s="1">
        <v>0.03</v>
      </c>
      <c r="D32695" s="1">
        <v>-0.31411499999999998</v>
      </c>
      <c r="E32695" s="1">
        <v>0.438525</v>
      </c>
    </row>
    <row r="32696" spans="1:17" hidden="1">
      <c r="A32696" s="1" t="s">
        <v>5</v>
      </c>
      <c r="B32696" s="1">
        <v>-2.0972000000000001E-2</v>
      </c>
      <c r="C32696" s="1">
        <v>-2.0972000000000001E-2</v>
      </c>
      <c r="D32696" s="1">
        <v>0</v>
      </c>
    </row>
    <row r="32697" spans="1:17">
      <c r="A32697" s="1" t="s">
        <v>4</v>
      </c>
      <c r="B32697" s="1">
        <v>102000</v>
      </c>
      <c r="C32697" s="1">
        <v>53557.050210000001</v>
      </c>
      <c r="D32697" s="1">
        <v>-86808.077808000002</v>
      </c>
      <c r="E32697" s="1">
        <v>101866.08629200001</v>
      </c>
    </row>
    <row r="32698" spans="1:17">
      <c r="A32698" s="1" t="s">
        <v>3</v>
      </c>
      <c r="B32698" s="1">
        <v>-0.10485999999999999</v>
      </c>
      <c r="C32698" s="1">
        <v>-0.10485999999999999</v>
      </c>
      <c r="D32698" s="1">
        <v>0</v>
      </c>
      <c r="E32698" s="1">
        <v>0</v>
      </c>
      <c r="F32698" s="1">
        <v>0</v>
      </c>
    </row>
    <row r="32699" spans="1:17" hidden="1">
      <c r="A32699" s="1" t="s">
        <v>2</v>
      </c>
      <c r="B32699" s="1">
        <v>0.33762300000000001</v>
      </c>
      <c r="C32699" s="1">
        <v>0.41882000000000003</v>
      </c>
      <c r="D32699" s="1">
        <v>0</v>
      </c>
      <c r="E32699" s="1">
        <v>0.41882000000000003</v>
      </c>
      <c r="F32699" s="1">
        <v>0</v>
      </c>
      <c r="G32699" s="1">
        <v>0</v>
      </c>
    </row>
    <row r="32700" spans="1:17" hidden="1">
      <c r="A32700" s="1" t="s">
        <v>1</v>
      </c>
      <c r="B32700" s="1">
        <v>0.16128300000000001</v>
      </c>
      <c r="C32700" s="1">
        <v>0.16384299999999999</v>
      </c>
      <c r="D32700" s="1">
        <v>0.16384299999999999</v>
      </c>
      <c r="E32700" s="1">
        <v>0</v>
      </c>
      <c r="F32700" s="1">
        <v>0</v>
      </c>
    </row>
    <row r="32701" spans="1:17">
      <c r="A32701" s="1" t="s">
        <v>0</v>
      </c>
      <c r="B32701" s="1">
        <v>20151.215886000002</v>
      </c>
      <c r="C32701" s="1">
        <v>-3.666436</v>
      </c>
      <c r="D32701" s="1">
        <v>0.15440999999999999</v>
      </c>
      <c r="E32701" s="1">
        <v>-2.0972000000000001E-2</v>
      </c>
      <c r="F32701" s="1">
        <v>-0.10485999999999999</v>
      </c>
      <c r="G32701" s="1">
        <v>0.33762300000000001</v>
      </c>
      <c r="H32701" s="1">
        <v>0.16128300000000001</v>
      </c>
      <c r="I32701" s="1">
        <v>-1870944.706066</v>
      </c>
      <c r="J32701" s="1">
        <v>-3120487.2502049999</v>
      </c>
      <c r="K32701" s="1">
        <v>142706.630015</v>
      </c>
      <c r="L32701" s="1">
        <v>3174044.3004149999</v>
      </c>
      <c r="M32701" s="1">
        <v>-1957752.783874</v>
      </c>
      <c r="N32701" s="1">
        <v>244572.716307</v>
      </c>
      <c r="O32701" s="1">
        <v>-1227272.130139</v>
      </c>
      <c r="P32701" s="1">
        <v>1887644.3110390001</v>
      </c>
      <c r="Q32701" s="1">
        <v>1633706.711107</v>
      </c>
    </row>
    <row r="32702" spans="1:17">
      <c r="A32702" s="1" t="s">
        <v>8</v>
      </c>
      <c r="B32702" s="1">
        <v>23.653509</v>
      </c>
      <c r="C32702" s="1">
        <v>39.836905000000002</v>
      </c>
      <c r="D32702" s="1">
        <v>188.772311</v>
      </c>
      <c r="E32702" s="1">
        <v>-1.0349790000000001</v>
      </c>
      <c r="F32702" s="1">
        <v>1.330125</v>
      </c>
      <c r="G32702" s="1">
        <v>-0.36285499999999998</v>
      </c>
      <c r="H32702" s="1">
        <v>3.1248000000000001E-2</v>
      </c>
      <c r="I32702" s="1">
        <v>0.32890599999999998</v>
      </c>
      <c r="J32702" s="1">
        <v>-2.3281139999999998</v>
      </c>
      <c r="K32702" s="1">
        <v>2.6705589999999999</v>
      </c>
      <c r="L32702" s="1">
        <v>1.437978</v>
      </c>
      <c r="M32702" s="1">
        <v>1.0673079999999999</v>
      </c>
      <c r="N32702" s="1">
        <v>0</v>
      </c>
      <c r="O32702" s="1">
        <v>0</v>
      </c>
      <c r="P32702" s="1">
        <v>0</v>
      </c>
      <c r="Q32702" s="1">
        <v>97.187259999999995</v>
      </c>
    </row>
    <row r="32703" spans="1:17">
      <c r="A32703" s="1" t="s">
        <v>7</v>
      </c>
      <c r="B32703" s="1">
        <v>-3.6211700000000002</v>
      </c>
      <c r="C32703" s="1">
        <v>0.26</v>
      </c>
      <c r="D32703" s="1">
        <v>-3.88117</v>
      </c>
      <c r="E32703" s="1">
        <v>0</v>
      </c>
      <c r="F32703" s="1">
        <v>0</v>
      </c>
    </row>
    <row r="32704" spans="1:17" hidden="1">
      <c r="A32704" s="1" t="s">
        <v>6</v>
      </c>
      <c r="B32704" s="1">
        <v>0.147979</v>
      </c>
      <c r="C32704" s="1">
        <v>0.03</v>
      </c>
      <c r="D32704" s="1">
        <v>-0.31049399999999999</v>
      </c>
      <c r="E32704" s="1">
        <v>0.42847200000000002</v>
      </c>
    </row>
    <row r="32705" spans="1:17" hidden="1">
      <c r="A32705" s="1" t="s">
        <v>5</v>
      </c>
      <c r="B32705" s="1">
        <v>-2.1281999999999999E-2</v>
      </c>
      <c r="C32705" s="1">
        <v>-2.1281999999999999E-2</v>
      </c>
      <c r="D32705" s="1">
        <v>0</v>
      </c>
    </row>
    <row r="32706" spans="1:17">
      <c r="A32706" s="1" t="s">
        <v>4</v>
      </c>
      <c r="B32706" s="1">
        <v>102000</v>
      </c>
      <c r="C32706" s="1">
        <v>54790.252105</v>
      </c>
      <c r="D32706" s="1">
        <v>-86035.040968000001</v>
      </c>
      <c r="E32706" s="1">
        <v>101603.20230600001</v>
      </c>
    </row>
    <row r="32707" spans="1:17">
      <c r="A32707" s="1" t="s">
        <v>3</v>
      </c>
      <c r="B32707" s="1">
        <v>-0.10641</v>
      </c>
      <c r="C32707" s="1">
        <v>-0.10641</v>
      </c>
      <c r="D32707" s="1">
        <v>0</v>
      </c>
      <c r="E32707" s="1">
        <v>0</v>
      </c>
      <c r="F32707" s="1">
        <v>0</v>
      </c>
    </row>
    <row r="32708" spans="1:17" hidden="1">
      <c r="A32708" s="1" t="s">
        <v>2</v>
      </c>
      <c r="B32708" s="1">
        <v>0.33230999999999999</v>
      </c>
      <c r="C32708" s="1">
        <v>0.413991</v>
      </c>
      <c r="D32708" s="1">
        <v>0</v>
      </c>
      <c r="E32708" s="1">
        <v>0.413991</v>
      </c>
      <c r="F32708" s="1">
        <v>0</v>
      </c>
      <c r="G32708" s="1">
        <v>0</v>
      </c>
    </row>
    <row r="32709" spans="1:17" hidden="1">
      <c r="A32709" s="1" t="s">
        <v>1</v>
      </c>
      <c r="B32709" s="1">
        <v>0.163797</v>
      </c>
      <c r="C32709" s="1">
        <v>0.166266</v>
      </c>
      <c r="D32709" s="1">
        <v>0.166266</v>
      </c>
      <c r="E32709" s="1">
        <v>0</v>
      </c>
      <c r="F32709" s="1">
        <v>0</v>
      </c>
    </row>
    <row r="32710" spans="1:17">
      <c r="A32710" s="1" t="s">
        <v>0</v>
      </c>
      <c r="B32710" s="1">
        <v>20162.217700000001</v>
      </c>
      <c r="C32710" s="1">
        <v>-3.6211700000000002</v>
      </c>
      <c r="D32710" s="1">
        <v>0.147979</v>
      </c>
      <c r="E32710" s="1">
        <v>-2.1281999999999999E-2</v>
      </c>
      <c r="F32710" s="1">
        <v>-0.10641</v>
      </c>
      <c r="G32710" s="1">
        <v>0.33230999999999999</v>
      </c>
      <c r="H32710" s="1">
        <v>0.163797</v>
      </c>
      <c r="I32710" s="1">
        <v>-1883133.1899300001</v>
      </c>
      <c r="J32710" s="1">
        <v>-3062770.3102449998</v>
      </c>
      <c r="K32710" s="1">
        <v>137637.22510400001</v>
      </c>
      <c r="L32710" s="1">
        <v>3117560.5623499998</v>
      </c>
      <c r="M32710" s="1">
        <v>-1969168.2308980001</v>
      </c>
      <c r="N32710" s="1">
        <v>239240.427409</v>
      </c>
      <c r="O32710" s="1">
        <v>-1246098.9126309999</v>
      </c>
      <c r="P32710" s="1">
        <v>1918125.7337140001</v>
      </c>
      <c r="Q32710" s="1">
        <v>1608877.0998470001</v>
      </c>
    </row>
    <row r="32711" spans="1:17">
      <c r="A32711" s="1" t="s">
        <v>8</v>
      </c>
      <c r="B32711" s="1">
        <v>22.210512999999999</v>
      </c>
      <c r="C32711" s="1">
        <v>36.133372000000001</v>
      </c>
      <c r="D32711" s="1">
        <v>189.75095999999999</v>
      </c>
      <c r="E32711" s="1">
        <v>-1.019652</v>
      </c>
      <c r="F32711" s="1">
        <v>1.3508880000000001</v>
      </c>
      <c r="G32711" s="1">
        <v>-0.37740800000000002</v>
      </c>
      <c r="H32711" s="1">
        <v>3.3494999999999997E-2</v>
      </c>
      <c r="I32711" s="1">
        <v>0.346974</v>
      </c>
      <c r="J32711" s="1">
        <v>-2.5598239999999999</v>
      </c>
      <c r="K32711" s="1">
        <v>2.7183570000000001</v>
      </c>
      <c r="L32711" s="1">
        <v>1.5116369999999999</v>
      </c>
      <c r="M32711" s="1">
        <v>1.0672429999999999</v>
      </c>
      <c r="N32711" s="1">
        <v>0</v>
      </c>
      <c r="O32711" s="1">
        <v>0</v>
      </c>
      <c r="P32711" s="1">
        <v>0</v>
      </c>
      <c r="Q32711" s="1">
        <v>97.216708999999994</v>
      </c>
    </row>
    <row r="32712" spans="1:17">
      <c r="A32712" s="1" t="s">
        <v>7</v>
      </c>
      <c r="B32712" s="1">
        <v>-3.5636930000000002</v>
      </c>
      <c r="C32712" s="1">
        <v>0.26</v>
      </c>
      <c r="D32712" s="1">
        <v>-3.823693</v>
      </c>
      <c r="E32712" s="1">
        <v>0</v>
      </c>
      <c r="F32712" s="1">
        <v>0</v>
      </c>
    </row>
    <row r="32713" spans="1:17" hidden="1">
      <c r="A32713" s="1" t="s">
        <v>6</v>
      </c>
      <c r="B32713" s="1">
        <v>0.13997999999999999</v>
      </c>
      <c r="C32713" s="1">
        <v>0.03</v>
      </c>
      <c r="D32713" s="1">
        <v>-0.30589499999999997</v>
      </c>
      <c r="E32713" s="1">
        <v>0.41587600000000002</v>
      </c>
    </row>
    <row r="32714" spans="1:17" hidden="1">
      <c r="A32714" s="1" t="s">
        <v>5</v>
      </c>
      <c r="B32714" s="1">
        <v>-2.1614000000000001E-2</v>
      </c>
      <c r="C32714" s="1">
        <v>-2.1614000000000001E-2</v>
      </c>
      <c r="D32714" s="1">
        <v>0</v>
      </c>
    </row>
    <row r="32715" spans="1:17">
      <c r="A32715" s="1" t="s">
        <v>4</v>
      </c>
      <c r="B32715" s="1">
        <v>102000</v>
      </c>
      <c r="C32715" s="1">
        <v>56293.727430999999</v>
      </c>
      <c r="D32715" s="1">
        <v>-85058.898723000006</v>
      </c>
      <c r="E32715" s="1">
        <v>101177.68449299999</v>
      </c>
    </row>
    <row r="32716" spans="1:17">
      <c r="A32716" s="1" t="s">
        <v>3</v>
      </c>
      <c r="B32716" s="1">
        <v>-0.108071</v>
      </c>
      <c r="C32716" s="1">
        <v>-0.108071</v>
      </c>
      <c r="D32716" s="1">
        <v>0</v>
      </c>
      <c r="E32716" s="1">
        <v>0</v>
      </c>
      <c r="F32716" s="1">
        <v>0</v>
      </c>
    </row>
    <row r="32717" spans="1:17" hidden="1">
      <c r="A32717" s="1" t="s">
        <v>2</v>
      </c>
      <c r="B32717" s="1">
        <v>0.32560699999999998</v>
      </c>
      <c r="C32717" s="1">
        <v>0.40786099999999997</v>
      </c>
      <c r="D32717" s="1">
        <v>0</v>
      </c>
      <c r="E32717" s="1">
        <v>0.40786099999999997</v>
      </c>
      <c r="F32717" s="1">
        <v>0</v>
      </c>
      <c r="G32717" s="1">
        <v>0</v>
      </c>
    </row>
    <row r="32718" spans="1:17" hidden="1">
      <c r="A32718" s="1" t="s">
        <v>1</v>
      </c>
      <c r="B32718" s="1">
        <v>0.16651299999999999</v>
      </c>
      <c r="C32718" s="1">
        <v>0.16886100000000001</v>
      </c>
      <c r="D32718" s="1">
        <v>0.16886100000000001</v>
      </c>
      <c r="E32718" s="1">
        <v>0</v>
      </c>
      <c r="F32718" s="1">
        <v>0</v>
      </c>
    </row>
    <row r="32719" spans="1:17">
      <c r="A32719" s="1" t="s">
        <v>0</v>
      </c>
      <c r="B32719" s="1">
        <v>20173.211176000001</v>
      </c>
      <c r="C32719" s="1">
        <v>-3.5636930000000002</v>
      </c>
      <c r="D32719" s="1">
        <v>0.13997999999999999</v>
      </c>
      <c r="E32719" s="1">
        <v>-2.1614000000000001E-2</v>
      </c>
      <c r="F32719" s="1">
        <v>-0.108071</v>
      </c>
      <c r="G32719" s="1">
        <v>0.32560699999999998</v>
      </c>
      <c r="H32719" s="1">
        <v>0.16651299999999999</v>
      </c>
      <c r="I32719" s="1">
        <v>-1897361.0667640001</v>
      </c>
      <c r="J32719" s="1">
        <v>-2988807.3127600001</v>
      </c>
      <c r="K32719" s="1">
        <v>131010.627748</v>
      </c>
      <c r="L32719" s="1">
        <v>3045101.0401909999</v>
      </c>
      <c r="M32719" s="1">
        <v>-1982419.9654870001</v>
      </c>
      <c r="N32719" s="1">
        <v>232188.31224100001</v>
      </c>
      <c r="O32719" s="1">
        <v>-1266239.7452759999</v>
      </c>
      <c r="P32719" s="1">
        <v>1950987.370167</v>
      </c>
      <c r="Q32719" s="1">
        <v>1577283.5130330001</v>
      </c>
    </row>
    <row r="32720" spans="1:17">
      <c r="A32720" s="1" t="s">
        <v>8</v>
      </c>
      <c r="B32720" s="1">
        <v>20.649647000000002</v>
      </c>
      <c r="C32720" s="1">
        <v>32.150170000000003</v>
      </c>
      <c r="D32720" s="1">
        <v>190.7011</v>
      </c>
      <c r="E32720" s="1">
        <v>-0.99986200000000003</v>
      </c>
      <c r="F32720" s="1">
        <v>1.373046</v>
      </c>
      <c r="G32720" s="1">
        <v>-0.39340799999999998</v>
      </c>
      <c r="H32720" s="1">
        <v>3.5768000000000001E-2</v>
      </c>
      <c r="I32720" s="1">
        <v>0.36550700000000003</v>
      </c>
      <c r="J32720" s="1">
        <v>-2.79617</v>
      </c>
      <c r="K32720" s="1">
        <v>2.764357</v>
      </c>
      <c r="L32720" s="1">
        <v>1.587367</v>
      </c>
      <c r="M32720" s="1">
        <v>1.067178</v>
      </c>
      <c r="N32720" s="1">
        <v>0</v>
      </c>
      <c r="O32720" s="1">
        <v>0</v>
      </c>
      <c r="P32720" s="1">
        <v>0</v>
      </c>
      <c r="Q32720" s="1">
        <v>97.245759000000007</v>
      </c>
    </row>
    <row r="32721" spans="1:17">
      <c r="A32721" s="1" t="s">
        <v>7</v>
      </c>
      <c r="B32721" s="1">
        <v>-3.4894829999999999</v>
      </c>
      <c r="C32721" s="1">
        <v>0.26</v>
      </c>
      <c r="D32721" s="1">
        <v>-3.7494830000000001</v>
      </c>
      <c r="E32721" s="1">
        <v>0</v>
      </c>
      <c r="F32721" s="1">
        <v>0</v>
      </c>
    </row>
    <row r="32722" spans="1:17" hidden="1">
      <c r="A32722" s="1" t="s">
        <v>6</v>
      </c>
      <c r="B32722" s="1">
        <v>0.12993099999999999</v>
      </c>
      <c r="C32722" s="1">
        <v>0.03</v>
      </c>
      <c r="D32722" s="1">
        <v>-0.29995899999999998</v>
      </c>
      <c r="E32722" s="1">
        <v>0.39989000000000002</v>
      </c>
    </row>
    <row r="32723" spans="1:17" hidden="1">
      <c r="A32723" s="1" t="s">
        <v>5</v>
      </c>
      <c r="B32723" s="1">
        <v>-2.1968999999999999E-2</v>
      </c>
      <c r="C32723" s="1">
        <v>-2.1968999999999999E-2</v>
      </c>
      <c r="D32723" s="1">
        <v>0</v>
      </c>
    </row>
    <row r="32724" spans="1:17">
      <c r="A32724" s="1" t="s">
        <v>4</v>
      </c>
      <c r="B32724" s="1">
        <v>102000</v>
      </c>
      <c r="C32724" s="1">
        <v>58156.466418999997</v>
      </c>
      <c r="D32724" s="1">
        <v>-83796.332936999999</v>
      </c>
      <c r="E32724" s="1">
        <v>100568.097408</v>
      </c>
    </row>
    <row r="32725" spans="1:17">
      <c r="A32725" s="1" t="s">
        <v>3</v>
      </c>
      <c r="B32725" s="1">
        <v>-0.109844</v>
      </c>
      <c r="C32725" s="1">
        <v>-0.109844</v>
      </c>
      <c r="D32725" s="1">
        <v>0</v>
      </c>
      <c r="E32725" s="1">
        <v>0</v>
      </c>
      <c r="F32725" s="1">
        <v>0</v>
      </c>
    </row>
    <row r="32726" spans="1:17" hidden="1">
      <c r="A32726" s="1" t="s">
        <v>2</v>
      </c>
      <c r="B32726" s="1">
        <v>0.31703599999999998</v>
      </c>
      <c r="C32726" s="1">
        <v>0.39994499999999999</v>
      </c>
      <c r="D32726" s="1">
        <v>0</v>
      </c>
      <c r="E32726" s="1">
        <v>0.39994499999999999</v>
      </c>
      <c r="F32726" s="1">
        <v>0</v>
      </c>
      <c r="G32726" s="1">
        <v>0</v>
      </c>
    </row>
    <row r="32727" spans="1:17" hidden="1">
      <c r="A32727" s="1" t="s">
        <v>1</v>
      </c>
      <c r="B32727" s="1">
        <v>0.16944000000000001</v>
      </c>
      <c r="C32727" s="1">
        <v>0.17163100000000001</v>
      </c>
      <c r="D32727" s="1">
        <v>0.17163100000000001</v>
      </c>
      <c r="E32727" s="1">
        <v>0</v>
      </c>
      <c r="F32727" s="1">
        <v>0</v>
      </c>
    </row>
    <row r="32728" spans="1:17">
      <c r="A32728" s="1" t="s">
        <v>0</v>
      </c>
      <c r="B32728" s="1">
        <v>20184.049913999999</v>
      </c>
      <c r="C32728" s="1">
        <v>-3.4894829999999999</v>
      </c>
      <c r="D32728" s="1">
        <v>0.12993099999999999</v>
      </c>
      <c r="E32728" s="1">
        <v>-2.1968999999999999E-2</v>
      </c>
      <c r="F32728" s="1">
        <v>-0.109844</v>
      </c>
      <c r="G32728" s="1">
        <v>0.31703599999999998</v>
      </c>
      <c r="H32728" s="1">
        <v>0.16944000000000001</v>
      </c>
      <c r="I32728" s="1">
        <v>-1913511.5593940001</v>
      </c>
      <c r="J32728" s="1">
        <v>-2892657.015929</v>
      </c>
      <c r="K32728" s="1">
        <v>122323.92853400001</v>
      </c>
      <c r="L32728" s="1">
        <v>2950813.4823480002</v>
      </c>
      <c r="M32728" s="1">
        <v>-1997307.892331</v>
      </c>
      <c r="N32728" s="1">
        <v>222892.02594200001</v>
      </c>
      <c r="O32728" s="1">
        <v>-1287701.393986</v>
      </c>
      <c r="P32728" s="1">
        <v>1986345.4031100001</v>
      </c>
      <c r="Q32728" s="1">
        <v>1536587.8714970001</v>
      </c>
    </row>
    <row r="32729" spans="1:17">
      <c r="A32729" s="1" t="s">
        <v>8</v>
      </c>
      <c r="B32729" s="1">
        <v>18.958437</v>
      </c>
      <c r="C32729" s="1">
        <v>27.881599999999999</v>
      </c>
      <c r="D32729" s="1">
        <v>191.60392999999999</v>
      </c>
      <c r="E32729" s="1">
        <v>-0.97364499999999998</v>
      </c>
      <c r="F32729" s="1">
        <v>1.3966099999999999</v>
      </c>
      <c r="G32729" s="1">
        <v>-0.41088599999999997</v>
      </c>
      <c r="H32729" s="1">
        <v>3.8040999999999998E-2</v>
      </c>
      <c r="I32729" s="1">
        <v>0.38450899999999999</v>
      </c>
      <c r="J32729" s="1">
        <v>-3.03742</v>
      </c>
      <c r="K32729" s="1">
        <v>2.8083840000000002</v>
      </c>
      <c r="L32729" s="1">
        <v>1.6650069999999999</v>
      </c>
      <c r="M32729" s="1">
        <v>1.0671139999999999</v>
      </c>
      <c r="N32729" s="1">
        <v>0</v>
      </c>
      <c r="O32729" s="1">
        <v>0</v>
      </c>
      <c r="P32729" s="1">
        <v>0</v>
      </c>
      <c r="Q32729" s="1">
        <v>97.273930000000007</v>
      </c>
    </row>
    <row r="32730" spans="1:17">
      <c r="A32730" s="1" t="s">
        <v>7</v>
      </c>
      <c r="B32730" s="1">
        <v>-3.3911699999999998</v>
      </c>
      <c r="C32730" s="1">
        <v>0.26</v>
      </c>
      <c r="D32730" s="1">
        <v>-3.65117</v>
      </c>
      <c r="E32730" s="1">
        <v>0</v>
      </c>
      <c r="F32730" s="1">
        <v>0</v>
      </c>
    </row>
    <row r="32731" spans="1:17" hidden="1">
      <c r="A32731" s="1" t="s">
        <v>6</v>
      </c>
      <c r="B32731" s="1">
        <v>0.117101</v>
      </c>
      <c r="C32731" s="1">
        <v>0.03</v>
      </c>
      <c r="D32731" s="1">
        <v>-0.29209400000000002</v>
      </c>
      <c r="E32731" s="1">
        <v>0.37919399999999998</v>
      </c>
    </row>
    <row r="32732" spans="1:17" hidden="1">
      <c r="A32732" s="1" t="s">
        <v>5</v>
      </c>
      <c r="B32732" s="1">
        <v>-2.2346000000000001E-2</v>
      </c>
      <c r="C32732" s="1">
        <v>-2.2346000000000001E-2</v>
      </c>
      <c r="D32732" s="1">
        <v>0</v>
      </c>
    </row>
    <row r="32733" spans="1:17">
      <c r="A32733" s="1" t="s">
        <v>4</v>
      </c>
      <c r="B32733" s="1">
        <v>102000</v>
      </c>
      <c r="C32733" s="1">
        <v>60519.841998000004</v>
      </c>
      <c r="D32733" s="1">
        <v>-82105.716759000003</v>
      </c>
      <c r="E32733" s="1">
        <v>99752.287616999994</v>
      </c>
    </row>
    <row r="32734" spans="1:17">
      <c r="A32734" s="1" t="s">
        <v>3</v>
      </c>
      <c r="B32734" s="1">
        <v>-0.11172899999999999</v>
      </c>
      <c r="C32734" s="1">
        <v>-0.11172899999999999</v>
      </c>
      <c r="D32734" s="1">
        <v>0</v>
      </c>
      <c r="E32734" s="1">
        <v>0</v>
      </c>
      <c r="F32734" s="1">
        <v>0</v>
      </c>
    </row>
    <row r="32735" spans="1:17" hidden="1">
      <c r="A32735" s="1" t="s">
        <v>2</v>
      </c>
      <c r="B32735" s="1">
        <v>0.305842</v>
      </c>
      <c r="C32735" s="1">
        <v>0.38945800000000003</v>
      </c>
      <c r="D32735" s="1">
        <v>0</v>
      </c>
      <c r="E32735" s="1">
        <v>0.38945800000000003</v>
      </c>
      <c r="F32735" s="1">
        <v>0</v>
      </c>
      <c r="G32735" s="1">
        <v>0</v>
      </c>
    </row>
    <row r="32736" spans="1:17" hidden="1">
      <c r="A32736" s="1" t="s">
        <v>1</v>
      </c>
      <c r="B32736" s="1">
        <v>0.172592</v>
      </c>
      <c r="C32736" s="1">
        <v>0.17457600000000001</v>
      </c>
      <c r="D32736" s="1">
        <v>0.17457600000000001</v>
      </c>
      <c r="E32736" s="1">
        <v>0</v>
      </c>
      <c r="F32736" s="1">
        <v>0</v>
      </c>
    </row>
    <row r="32737" spans="1:17">
      <c r="A32737" s="1" t="s">
        <v>0</v>
      </c>
      <c r="B32737" s="1">
        <v>20194.534480999999</v>
      </c>
      <c r="C32737" s="1">
        <v>-3.3911699999999998</v>
      </c>
      <c r="D32737" s="1">
        <v>0.117101</v>
      </c>
      <c r="E32737" s="1">
        <v>-2.2346000000000001E-2</v>
      </c>
      <c r="F32737" s="1">
        <v>-0.11172899999999999</v>
      </c>
      <c r="G32737" s="1">
        <v>0.305842</v>
      </c>
      <c r="H32737" s="1">
        <v>0.172592</v>
      </c>
      <c r="I32737" s="1">
        <v>-1930828.0946460001</v>
      </c>
      <c r="J32737" s="1">
        <v>-2764803.665114</v>
      </c>
      <c r="K32737" s="1">
        <v>110826.21683</v>
      </c>
      <c r="L32737" s="1">
        <v>2825323.5071129999</v>
      </c>
      <c r="M32737" s="1">
        <v>-2012933.811405</v>
      </c>
      <c r="N32737" s="1">
        <v>210578.50444700001</v>
      </c>
      <c r="O32737" s="1">
        <v>-1310480.24333</v>
      </c>
      <c r="P32737" s="1">
        <v>2024351.874669</v>
      </c>
      <c r="Q32737" s="1">
        <v>1483105.7769919999</v>
      </c>
    </row>
    <row r="32738" spans="1:17">
      <c r="A32738" s="1" t="s">
        <v>8</v>
      </c>
      <c r="B32738" s="1">
        <v>17.120623999999999</v>
      </c>
      <c r="C32738" s="1">
        <v>23.322945000000001</v>
      </c>
      <c r="D32738" s="1">
        <v>192.43835000000001</v>
      </c>
      <c r="E32738" s="1">
        <v>-0.93757000000000001</v>
      </c>
      <c r="F32738" s="1">
        <v>1.4215679999999999</v>
      </c>
      <c r="G32738" s="1">
        <v>-0.42987199999999998</v>
      </c>
      <c r="H32738" s="1">
        <v>4.0284E-2</v>
      </c>
      <c r="I32738" s="1">
        <v>0.40398299999999998</v>
      </c>
      <c r="J32738" s="1">
        <v>-3.283833</v>
      </c>
      <c r="K32738" s="1">
        <v>2.8502559999999999</v>
      </c>
      <c r="L32738" s="1">
        <v>1.7442759999999999</v>
      </c>
      <c r="M32738" s="1">
        <v>1.067051</v>
      </c>
      <c r="N32738" s="1">
        <v>0</v>
      </c>
      <c r="O32738" s="1">
        <v>0</v>
      </c>
      <c r="P32738" s="1">
        <v>0</v>
      </c>
      <c r="Q32738" s="1">
        <v>97.300559000000007</v>
      </c>
    </row>
    <row r="32739" spans="1:17">
      <c r="A32739" s="1" t="s">
        <v>7</v>
      </c>
      <c r="B32739" s="1">
        <v>-3.2558880000000001</v>
      </c>
      <c r="C32739" s="1">
        <v>0.26</v>
      </c>
      <c r="D32739" s="1">
        <v>-3.5158879999999999</v>
      </c>
      <c r="E32739" s="1">
        <v>0</v>
      </c>
      <c r="F32739" s="1">
        <v>0</v>
      </c>
    </row>
    <row r="32740" spans="1:17" hidden="1">
      <c r="A32740" s="1" t="s">
        <v>6</v>
      </c>
      <c r="B32740" s="1">
        <v>0.100344</v>
      </c>
      <c r="C32740" s="1">
        <v>0.03</v>
      </c>
      <c r="D32740" s="1">
        <v>-0.28127099999999999</v>
      </c>
      <c r="E32740" s="1">
        <v>0.35161500000000001</v>
      </c>
    </row>
    <row r="32741" spans="1:17" hidden="1">
      <c r="A32741" s="1" t="s">
        <v>5</v>
      </c>
      <c r="B32741" s="1">
        <v>-2.2745000000000001E-2</v>
      </c>
      <c r="C32741" s="1">
        <v>-2.2745000000000001E-2</v>
      </c>
      <c r="D32741" s="1">
        <v>0</v>
      </c>
    </row>
    <row r="32742" spans="1:17">
      <c r="A32742" s="1" t="s">
        <v>4</v>
      </c>
      <c r="B32742" s="1">
        <v>102000</v>
      </c>
      <c r="C32742" s="1">
        <v>63620.842628999999</v>
      </c>
      <c r="D32742" s="1">
        <v>-79726.961456999998</v>
      </c>
      <c r="E32742" s="1">
        <v>98707.952457000007</v>
      </c>
    </row>
    <row r="32743" spans="1:17">
      <c r="A32743" s="1" t="s">
        <v>3</v>
      </c>
      <c r="B32743" s="1">
        <v>-0.11372500000000001</v>
      </c>
      <c r="C32743" s="1">
        <v>-0.11372500000000001</v>
      </c>
      <c r="D32743" s="1">
        <v>0</v>
      </c>
      <c r="E32743" s="1">
        <v>0</v>
      </c>
      <c r="F32743" s="1">
        <v>0</v>
      </c>
    </row>
    <row r="32744" spans="1:17" hidden="1">
      <c r="A32744" s="1" t="s">
        <v>2</v>
      </c>
      <c r="B32744" s="1">
        <v>0.290765</v>
      </c>
      <c r="C32744" s="1">
        <v>0.37502799999999997</v>
      </c>
      <c r="D32744" s="1">
        <v>0</v>
      </c>
      <c r="E32744" s="1">
        <v>0.37502799999999997</v>
      </c>
      <c r="F32744" s="1">
        <v>0</v>
      </c>
      <c r="G32744" s="1">
        <v>0</v>
      </c>
    </row>
    <row r="32745" spans="1:17" hidden="1">
      <c r="A32745" s="1" t="s">
        <v>1</v>
      </c>
      <c r="B32745" s="1">
        <v>0.17599000000000001</v>
      </c>
      <c r="C32745" s="1">
        <v>0.17769599999999999</v>
      </c>
      <c r="D32745" s="1">
        <v>0.17769599999999999</v>
      </c>
      <c r="E32745" s="1">
        <v>0</v>
      </c>
      <c r="F32745" s="1">
        <v>0</v>
      </c>
    </row>
    <row r="32746" spans="1:17">
      <c r="A32746" s="1" t="s">
        <v>0</v>
      </c>
      <c r="B32746" s="1">
        <v>20204.389295000001</v>
      </c>
      <c r="C32746" s="1">
        <v>-3.2558880000000001</v>
      </c>
      <c r="D32746" s="1">
        <v>0.100344</v>
      </c>
      <c r="E32746" s="1">
        <v>-2.2745000000000001E-2</v>
      </c>
      <c r="F32746" s="1">
        <v>-0.11372500000000001</v>
      </c>
      <c r="G32746" s="1">
        <v>0.290765</v>
      </c>
      <c r="H32746" s="1">
        <v>0.17599000000000001</v>
      </c>
      <c r="I32746" s="1">
        <v>-1946719.4591109999</v>
      </c>
      <c r="J32746" s="1">
        <v>-2589066.6983480002</v>
      </c>
      <c r="K32746" s="1">
        <v>95352.208717999994</v>
      </c>
      <c r="L32746" s="1">
        <v>2652687.540976</v>
      </c>
      <c r="M32746" s="1">
        <v>-2026446.4205680001</v>
      </c>
      <c r="N32746" s="1">
        <v>194060.16117499999</v>
      </c>
      <c r="O32746" s="1">
        <v>-1334550.7775310001</v>
      </c>
      <c r="P32746" s="1">
        <v>2065211.6260609999</v>
      </c>
      <c r="Q32746" s="1">
        <v>1410680.5619369999</v>
      </c>
    </row>
    <row r="32747" spans="1:17">
      <c r="A32747" s="1" t="s">
        <v>8</v>
      </c>
      <c r="B32747" s="1">
        <v>15.113483</v>
      </c>
      <c r="C32747" s="1">
        <v>18.471484</v>
      </c>
      <c r="D32747" s="1">
        <v>193.18070399999999</v>
      </c>
      <c r="E32747" s="1">
        <v>-0.88505199999999995</v>
      </c>
      <c r="F32747" s="1">
        <v>1.4478740000000001</v>
      </c>
      <c r="G32747" s="1">
        <v>-0.45040000000000002</v>
      </c>
      <c r="H32747" s="1">
        <v>4.2465999999999997E-2</v>
      </c>
      <c r="I32747" s="1">
        <v>0.423929</v>
      </c>
      <c r="J32747" s="1">
        <v>-3.535657</v>
      </c>
      <c r="K32747" s="1">
        <v>2.8897940000000002</v>
      </c>
      <c r="L32747" s="1">
        <v>1.8246990000000001</v>
      </c>
      <c r="M32747" s="1">
        <v>1.066988</v>
      </c>
      <c r="N32747" s="1">
        <v>0</v>
      </c>
      <c r="O32747" s="1">
        <v>0</v>
      </c>
      <c r="P32747" s="1">
        <v>0</v>
      </c>
      <c r="Q32747" s="1">
        <v>97.324708000000001</v>
      </c>
    </row>
    <row r="32748" spans="1:17">
      <c r="A32748" s="1" t="s">
        <v>7</v>
      </c>
      <c r="B32748" s="1">
        <v>-3.0589460000000002</v>
      </c>
      <c r="C32748" s="1">
        <v>0.26</v>
      </c>
      <c r="D32748" s="1">
        <v>-3.318946</v>
      </c>
      <c r="E32748" s="1">
        <v>0</v>
      </c>
      <c r="F32748" s="1">
        <v>0</v>
      </c>
    </row>
    <row r="32749" spans="1:17" hidden="1">
      <c r="A32749" s="1" t="s">
        <v>6</v>
      </c>
      <c r="B32749" s="1">
        <v>7.7811000000000005E-2</v>
      </c>
      <c r="C32749" s="1">
        <v>0.03</v>
      </c>
      <c r="D32749" s="1">
        <v>-0.26551599999999997</v>
      </c>
      <c r="E32749" s="1">
        <v>0.31332700000000002</v>
      </c>
    </row>
    <row r="32750" spans="1:17" hidden="1">
      <c r="A32750" s="1" t="s">
        <v>5</v>
      </c>
      <c r="B32750" s="1">
        <v>-2.3165999999999999E-2</v>
      </c>
      <c r="C32750" s="1">
        <v>-2.3165999999999999E-2</v>
      </c>
      <c r="D32750" s="1">
        <v>0</v>
      </c>
    </row>
    <row r="32751" spans="1:17">
      <c r="A32751" s="1" t="s">
        <v>4</v>
      </c>
      <c r="B32751" s="1">
        <v>102000</v>
      </c>
      <c r="C32751" s="1">
        <v>67884.546705999994</v>
      </c>
      <c r="D32751" s="1">
        <v>-76129.418220000007</v>
      </c>
      <c r="E32751" s="1">
        <v>97413.922833000004</v>
      </c>
    </row>
    <row r="32752" spans="1:17">
      <c r="A32752" s="1" t="s">
        <v>3</v>
      </c>
      <c r="B32752" s="1">
        <v>-0.11583</v>
      </c>
      <c r="C32752" s="1">
        <v>-0.11583</v>
      </c>
      <c r="D32752" s="1">
        <v>0</v>
      </c>
      <c r="E32752" s="1">
        <v>0</v>
      </c>
      <c r="F32752" s="1">
        <v>0</v>
      </c>
    </row>
    <row r="32753" spans="1:17" hidden="1">
      <c r="A32753" s="1" t="s">
        <v>2</v>
      </c>
      <c r="B32753" s="1">
        <v>0.26952399999999999</v>
      </c>
      <c r="C32753" s="1">
        <v>0.35402099999999997</v>
      </c>
      <c r="D32753" s="1">
        <v>0</v>
      </c>
      <c r="E32753" s="1">
        <v>0.35402099999999997</v>
      </c>
      <c r="F32753" s="1">
        <v>0</v>
      </c>
      <c r="G32753" s="1">
        <v>0</v>
      </c>
    </row>
    <row r="32754" spans="1:17" hidden="1">
      <c r="A32754" s="1" t="s">
        <v>1</v>
      </c>
      <c r="B32754" s="1">
        <v>0.17965999999999999</v>
      </c>
      <c r="C32754" s="1">
        <v>0.18098400000000001</v>
      </c>
      <c r="D32754" s="1">
        <v>0.18098400000000001</v>
      </c>
      <c r="E32754" s="1">
        <v>0</v>
      </c>
      <c r="F32754" s="1">
        <v>0</v>
      </c>
    </row>
    <row r="32755" spans="1:17">
      <c r="A32755" s="1" t="s">
        <v>0</v>
      </c>
      <c r="B32755" s="1">
        <v>20213.224277000001</v>
      </c>
      <c r="C32755" s="1">
        <v>-3.0589460000000002</v>
      </c>
      <c r="D32755" s="1">
        <v>7.7811000000000005E-2</v>
      </c>
      <c r="E32755" s="1">
        <v>-2.3165999999999999E-2</v>
      </c>
      <c r="F32755" s="1">
        <v>-0.11583</v>
      </c>
      <c r="G32755" s="1">
        <v>0.26952399999999999</v>
      </c>
      <c r="H32755" s="1">
        <v>0.17965999999999999</v>
      </c>
      <c r="I32755" s="1">
        <v>-1952972.8680809999</v>
      </c>
      <c r="J32755" s="1">
        <v>-2335765.6294030002</v>
      </c>
      <c r="K32755" s="1">
        <v>74031.950809999995</v>
      </c>
      <c r="L32755" s="1">
        <v>2403650.1761090001</v>
      </c>
      <c r="M32755" s="1">
        <v>-2029102.286301</v>
      </c>
      <c r="N32755" s="1">
        <v>171445.873643</v>
      </c>
      <c r="O32755" s="1">
        <v>-1359840.4233270001</v>
      </c>
      <c r="P32755" s="1">
        <v>2109203.9517780002</v>
      </c>
      <c r="Q32755" s="1">
        <v>1308199.9113950001</v>
      </c>
    </row>
    <row r="32756" spans="1:17">
      <c r="A32756" s="1" t="s">
        <v>8</v>
      </c>
      <c r="B32756" s="1">
        <v>12.902597999999999</v>
      </c>
      <c r="C32756" s="1">
        <v>13.329326999999999</v>
      </c>
      <c r="D32756" s="1">
        <v>193.80416700000001</v>
      </c>
      <c r="E32756" s="1">
        <v>-0.80166400000000004</v>
      </c>
      <c r="F32756" s="1">
        <v>1.475366</v>
      </c>
      <c r="G32756" s="1">
        <v>-0.472501</v>
      </c>
      <c r="H32756" s="1">
        <v>4.4548999999999998E-2</v>
      </c>
      <c r="I32756" s="1">
        <v>0.44434699999999999</v>
      </c>
      <c r="J32756" s="1">
        <v>-3.7931080000000001</v>
      </c>
      <c r="K32756" s="1">
        <v>2.9268269999999998</v>
      </c>
      <c r="L32756" s="1">
        <v>1.9054450000000001</v>
      </c>
      <c r="M32756" s="1">
        <v>1.0669249999999999</v>
      </c>
      <c r="N32756" s="1">
        <v>0</v>
      </c>
      <c r="O32756" s="1">
        <v>0</v>
      </c>
      <c r="P32756" s="1">
        <v>0</v>
      </c>
      <c r="Q32756" s="1">
        <v>97.345006999999995</v>
      </c>
    </row>
    <row r="32757" spans="1:17">
      <c r="A32757" s="1" t="s">
        <v>7</v>
      </c>
      <c r="B32757" s="1">
        <v>-2.7462409999999999</v>
      </c>
      <c r="C32757" s="1">
        <v>0.26</v>
      </c>
      <c r="D32757" s="1">
        <v>-3.0062410000000002</v>
      </c>
      <c r="E32757" s="1">
        <v>0</v>
      </c>
      <c r="F32757" s="1">
        <v>0</v>
      </c>
    </row>
    <row r="32758" spans="1:17" hidden="1">
      <c r="A32758" s="1" t="s">
        <v>6</v>
      </c>
      <c r="B32758" s="1">
        <v>4.6566999999999997E-2</v>
      </c>
      <c r="C32758" s="1">
        <v>0.03</v>
      </c>
      <c r="D32758" s="1">
        <v>-0.24049899999999999</v>
      </c>
      <c r="E32758" s="1">
        <v>0.25706600000000002</v>
      </c>
    </row>
    <row r="32759" spans="1:17" hidden="1">
      <c r="A32759" s="1" t="s">
        <v>5</v>
      </c>
      <c r="B32759" s="1">
        <v>-2.3605999999999999E-2</v>
      </c>
      <c r="C32759" s="1">
        <v>-2.3605999999999999E-2</v>
      </c>
      <c r="D32759" s="1">
        <v>0</v>
      </c>
    </row>
    <row r="32760" spans="1:17">
      <c r="A32760" s="1" t="s">
        <v>4</v>
      </c>
      <c r="B32760" s="1">
        <v>102000</v>
      </c>
      <c r="C32760" s="1">
        <v>74135.668514000005</v>
      </c>
      <c r="D32760" s="1">
        <v>-70056.424786999996</v>
      </c>
      <c r="E32760" s="1">
        <v>95853.877856000006</v>
      </c>
    </row>
    <row r="32761" spans="1:17">
      <c r="A32761" s="1" t="s">
        <v>3</v>
      </c>
      <c r="B32761" s="1">
        <v>-0.118029</v>
      </c>
      <c r="C32761" s="1">
        <v>-0.118029</v>
      </c>
      <c r="D32761" s="1">
        <v>0</v>
      </c>
      <c r="E32761" s="1">
        <v>0</v>
      </c>
      <c r="F32761" s="1">
        <v>0</v>
      </c>
    </row>
    <row r="32762" spans="1:17" hidden="1">
      <c r="A32762" s="1" t="s">
        <v>2</v>
      </c>
      <c r="B32762" s="1">
        <v>0.23755299999999999</v>
      </c>
      <c r="C32762" s="1">
        <v>0.32066600000000001</v>
      </c>
      <c r="D32762" s="1">
        <v>0</v>
      </c>
      <c r="E32762" s="1">
        <v>0.32066600000000001</v>
      </c>
      <c r="F32762" s="1">
        <v>0</v>
      </c>
      <c r="G32762" s="1">
        <v>0</v>
      </c>
    </row>
    <row r="32763" spans="1:17" hidden="1">
      <c r="A32763" s="1" t="s">
        <v>1</v>
      </c>
      <c r="B32763" s="1">
        <v>0.18363499999999999</v>
      </c>
      <c r="C32763" s="1">
        <v>0.184421</v>
      </c>
      <c r="D32763" s="1">
        <v>0.184421</v>
      </c>
      <c r="E32763" s="1">
        <v>0</v>
      </c>
      <c r="F32763" s="1">
        <v>0</v>
      </c>
    </row>
    <row r="32764" spans="1:17">
      <c r="A32764" s="1" t="s">
        <v>0</v>
      </c>
      <c r="B32764" s="1">
        <v>20220.469481</v>
      </c>
      <c r="C32764" s="1">
        <v>-2.7462409999999999</v>
      </c>
      <c r="D32764" s="1">
        <v>4.6566999999999997E-2</v>
      </c>
      <c r="E32764" s="1">
        <v>-2.3605999999999999E-2</v>
      </c>
      <c r="F32764" s="1">
        <v>-0.118029</v>
      </c>
      <c r="G32764" s="1">
        <v>0.23755299999999999</v>
      </c>
      <c r="H32764" s="1">
        <v>0.18363499999999999</v>
      </c>
      <c r="I32764" s="1">
        <v>-1921676.1577409999</v>
      </c>
      <c r="J32764" s="1">
        <v>-1945242.031004</v>
      </c>
      <c r="K32764" s="1">
        <v>43912.924980999996</v>
      </c>
      <c r="L32764" s="1">
        <v>2019377.699519</v>
      </c>
      <c r="M32764" s="1">
        <v>-1991732.582528</v>
      </c>
      <c r="N32764" s="1">
        <v>139766.80283599999</v>
      </c>
      <c r="O32764" s="1">
        <v>-1386157.222819</v>
      </c>
      <c r="P32764" s="1">
        <v>2156648.9464090001</v>
      </c>
      <c r="Q32764" s="1">
        <v>1153432.8963359999</v>
      </c>
    </row>
    <row r="32765" spans="1:17">
      <c r="A32765" s="1" t="s">
        <v>8</v>
      </c>
      <c r="B32765" s="1">
        <v>10.430006000000001</v>
      </c>
      <c r="C32765" s="1">
        <v>7.9123720000000004</v>
      </c>
      <c r="D32765" s="1">
        <v>194.27822</v>
      </c>
      <c r="E32765" s="1">
        <v>-0.64899300000000004</v>
      </c>
      <c r="F32765" s="1">
        <v>1.503512</v>
      </c>
      <c r="G32765" s="1">
        <v>-0.49620900000000001</v>
      </c>
      <c r="H32765" s="1">
        <v>4.6489000000000003E-2</v>
      </c>
      <c r="I32765" s="1">
        <v>0.46523100000000001</v>
      </c>
      <c r="J32765" s="1">
        <v>-4.056343</v>
      </c>
      <c r="K32765" s="1">
        <v>2.9612219999999998</v>
      </c>
      <c r="L32765" s="1">
        <v>1.9849760000000001</v>
      </c>
      <c r="M32765" s="1">
        <v>1.0668629999999999</v>
      </c>
      <c r="N32765" s="1">
        <v>0</v>
      </c>
      <c r="O32765" s="1">
        <v>0</v>
      </c>
      <c r="P32765" s="1">
        <v>0</v>
      </c>
      <c r="Q32765" s="1">
        <v>97.359403</v>
      </c>
    </row>
    <row r="32766" spans="1:17">
      <c r="A32766" s="1" t="s">
        <v>7</v>
      </c>
      <c r="B32766" s="1">
        <v>-2.1737229999999998</v>
      </c>
      <c r="C32766" s="1">
        <v>0.26</v>
      </c>
      <c r="D32766" s="1">
        <v>-2.4337230000000001</v>
      </c>
      <c r="E32766" s="1">
        <v>0</v>
      </c>
      <c r="F32766" s="1">
        <v>0</v>
      </c>
    </row>
    <row r="32767" spans="1:17" hidden="1">
      <c r="A32767" s="1" t="s">
        <v>6</v>
      </c>
      <c r="B32767" s="1">
        <v>3.7789999999999998E-3</v>
      </c>
      <c r="C32767" s="1">
        <v>0.03</v>
      </c>
      <c r="D32767" s="1">
        <v>-0.19469800000000001</v>
      </c>
      <c r="E32767" s="1">
        <v>0.16847699999999999</v>
      </c>
    </row>
    <row r="32768" spans="1:17" hidden="1">
      <c r="A32768" s="1" t="s">
        <v>5</v>
      </c>
      <c r="B32768" s="1">
        <v>-2.4056000000000001E-2</v>
      </c>
      <c r="C32768" s="1">
        <v>-2.4056000000000001E-2</v>
      </c>
      <c r="D32768" s="1">
        <v>0</v>
      </c>
    </row>
    <row r="32769" spans="1:17">
      <c r="A32769" s="1" t="s">
        <v>4</v>
      </c>
      <c r="B32769" s="1">
        <v>102000</v>
      </c>
      <c r="C32769" s="1">
        <v>84039.790995999996</v>
      </c>
      <c r="D32769" s="1">
        <v>-57804.096129999998</v>
      </c>
      <c r="E32769" s="1">
        <v>94029.594834999996</v>
      </c>
    </row>
    <row r="32770" spans="1:17">
      <c r="A32770" s="1" t="s">
        <v>3</v>
      </c>
      <c r="B32770" s="1">
        <v>-0.120281</v>
      </c>
      <c r="C32770" s="1">
        <v>-0.120281</v>
      </c>
      <c r="D32770" s="1">
        <v>0</v>
      </c>
      <c r="E32770" s="1">
        <v>0</v>
      </c>
      <c r="F32770" s="1">
        <v>0</v>
      </c>
    </row>
    <row r="32771" spans="1:17" hidden="1">
      <c r="A32771" s="1" t="s">
        <v>2</v>
      </c>
      <c r="B32771" s="1">
        <v>0.184393</v>
      </c>
      <c r="C32771" s="1">
        <v>0.25959700000000002</v>
      </c>
      <c r="D32771" s="1">
        <v>0</v>
      </c>
      <c r="E32771" s="1">
        <v>0.25959700000000002</v>
      </c>
      <c r="F32771" s="1">
        <v>0</v>
      </c>
      <c r="G32771" s="1">
        <v>0</v>
      </c>
    </row>
    <row r="32772" spans="1:17" hidden="1">
      <c r="A32772" s="1" t="s">
        <v>1</v>
      </c>
      <c r="B32772" s="1">
        <v>0.18790100000000001</v>
      </c>
      <c r="C32772" s="1">
        <v>0.18793899999999999</v>
      </c>
      <c r="D32772" s="1">
        <v>0.18793899999999999</v>
      </c>
      <c r="E32772" s="1">
        <v>0</v>
      </c>
      <c r="F32772" s="1">
        <v>0</v>
      </c>
    </row>
    <row r="32773" spans="1:17">
      <c r="A32773" s="1" t="s">
        <v>0</v>
      </c>
      <c r="B32773" s="1">
        <v>20225.271703999999</v>
      </c>
      <c r="C32773" s="1">
        <v>-2.1737229999999998</v>
      </c>
      <c r="D32773" s="1">
        <v>3.7789999999999998E-3</v>
      </c>
      <c r="E32773" s="1">
        <v>-2.4056000000000001E-2</v>
      </c>
      <c r="F32773" s="1">
        <v>-0.120281</v>
      </c>
      <c r="G32773" s="1">
        <v>0.184393</v>
      </c>
      <c r="H32773" s="1">
        <v>0.18790100000000001</v>
      </c>
      <c r="I32773" s="1">
        <v>-1739226.299749</v>
      </c>
      <c r="J32773" s="1">
        <v>-1289085.6227849999</v>
      </c>
      <c r="K32773" s="1">
        <v>2143.9726850000002</v>
      </c>
      <c r="L32773" s="1">
        <v>1373125.4137810001</v>
      </c>
      <c r="M32773" s="1">
        <v>-1797030.395879</v>
      </c>
      <c r="N32773" s="1">
        <v>96173.567519999997</v>
      </c>
      <c r="O32773" s="1">
        <v>-1412937.3243549999</v>
      </c>
      <c r="P32773" s="1">
        <v>2207264.3350399998</v>
      </c>
      <c r="Q32773" s="1">
        <v>895529.49009400001</v>
      </c>
    </row>
    <row r="32774" spans="1:17">
      <c r="A32774" s="1" t="s">
        <v>8</v>
      </c>
      <c r="B32774" s="1">
        <v>7.5873559999999998</v>
      </c>
      <c r="C32774" s="1">
        <v>2.2871329999999999</v>
      </c>
      <c r="D32774" s="1">
        <v>194.568926</v>
      </c>
      <c r="E32774" s="1">
        <v>-0.29277700000000001</v>
      </c>
      <c r="F32774" s="1">
        <v>1.53009</v>
      </c>
      <c r="G32774" s="1">
        <v>-0.52155600000000002</v>
      </c>
      <c r="H32774" s="1">
        <v>4.8233999999999999E-2</v>
      </c>
      <c r="I32774" s="1">
        <v>0.48657099999999998</v>
      </c>
      <c r="J32774" s="1">
        <v>-4.3253680000000001</v>
      </c>
      <c r="K32774" s="1">
        <v>2.992902</v>
      </c>
      <c r="L32774" s="1">
        <v>2.0601419999999999</v>
      </c>
      <c r="M32774" s="1">
        <v>1.0668010000000001</v>
      </c>
      <c r="N32774" s="1">
        <v>0</v>
      </c>
      <c r="O32774" s="1">
        <v>0</v>
      </c>
      <c r="P32774" s="1">
        <v>0</v>
      </c>
      <c r="Q32774" s="1">
        <v>97.365119000000007</v>
      </c>
    </row>
    <row r="32775" spans="1:17">
      <c r="A32775" s="1" t="s">
        <v>7</v>
      </c>
      <c r="B32775" s="1">
        <v>-0.83791499999999997</v>
      </c>
      <c r="C32775" s="1">
        <v>0.26</v>
      </c>
      <c r="D32775" s="1">
        <v>-1.097915</v>
      </c>
      <c r="E32775" s="1">
        <v>0</v>
      </c>
      <c r="F32775" s="1">
        <v>0</v>
      </c>
    </row>
    <row r="32776" spans="1:17" hidden="1">
      <c r="A32776" s="1" t="s">
        <v>6</v>
      </c>
      <c r="B32776" s="1">
        <v>-2.3546000000000001E-2</v>
      </c>
      <c r="C32776" s="1">
        <v>0.03</v>
      </c>
      <c r="D32776" s="1">
        <v>-8.7832999999999994E-2</v>
      </c>
      <c r="E32776" s="1">
        <v>3.4286999999999998E-2</v>
      </c>
    </row>
    <row r="32777" spans="1:17" hidden="1">
      <c r="A32777" s="1" t="s">
        <v>5</v>
      </c>
      <c r="B32777" s="1">
        <v>-2.4480999999999999E-2</v>
      </c>
      <c r="C32777" s="1">
        <v>-2.4480999999999999E-2</v>
      </c>
      <c r="D32777" s="1">
        <v>0</v>
      </c>
    </row>
    <row r="32778" spans="1:17">
      <c r="A32778" s="1" t="s">
        <v>4</v>
      </c>
      <c r="B32778" s="1">
        <v>102000</v>
      </c>
      <c r="C32778" s="1">
        <v>98965.286357999998</v>
      </c>
      <c r="D32778" s="1">
        <v>-24695.588596000001</v>
      </c>
      <c r="E32778" s="1">
        <v>92028.308244</v>
      </c>
    </row>
    <row r="32779" spans="1:17">
      <c r="A32779" s="1" t="s">
        <v>3</v>
      </c>
      <c r="B32779" s="1">
        <v>-0.122407</v>
      </c>
      <c r="C32779" s="1">
        <v>-0.122407</v>
      </c>
      <c r="D32779" s="1">
        <v>0</v>
      </c>
      <c r="E32779" s="1">
        <v>0</v>
      </c>
      <c r="F32779" s="1">
        <v>0</v>
      </c>
    </row>
    <row r="32780" spans="1:17" hidden="1">
      <c r="A32780" s="1" t="s">
        <v>2</v>
      </c>
      <c r="B32780" s="1">
        <v>8.2272999999999999E-2</v>
      </c>
      <c r="C32780" s="1">
        <v>0.11711100000000001</v>
      </c>
      <c r="D32780" s="1">
        <v>0</v>
      </c>
      <c r="E32780" s="1">
        <v>0.11711100000000001</v>
      </c>
      <c r="F32780" s="1">
        <v>0</v>
      </c>
      <c r="G32780" s="1">
        <v>0</v>
      </c>
    </row>
    <row r="32781" spans="1:17" hidden="1">
      <c r="A32781" s="1" t="s">
        <v>1</v>
      </c>
      <c r="B32781" s="1">
        <v>0.19169800000000001</v>
      </c>
      <c r="C32781" s="1">
        <v>0.19126099999999999</v>
      </c>
      <c r="D32781" s="1">
        <v>0.19126099999999999</v>
      </c>
      <c r="E32781" s="1">
        <v>0</v>
      </c>
      <c r="F32781" s="1">
        <v>0</v>
      </c>
    </row>
    <row r="32782" spans="1:17">
      <c r="A32782" s="1" t="s">
        <v>0</v>
      </c>
      <c r="B32782" s="1">
        <v>20226.475726000001</v>
      </c>
      <c r="C32782" s="1">
        <v>-0.83791499999999997</v>
      </c>
      <c r="D32782" s="1">
        <v>-2.3546000000000001E-2</v>
      </c>
      <c r="E32782" s="1">
        <v>-2.4480999999999999E-2</v>
      </c>
      <c r="F32782" s="1">
        <v>-0.122407</v>
      </c>
      <c r="G32782" s="1">
        <v>8.2272999999999999E-2</v>
      </c>
      <c r="H32782" s="1">
        <v>0.19169800000000001</v>
      </c>
      <c r="I32782" s="1">
        <v>-805743.61884999997</v>
      </c>
      <c r="J32782" s="1">
        <v>-218435.888359</v>
      </c>
      <c r="K32782" s="1">
        <v>-24422.578054000001</v>
      </c>
      <c r="L32782" s="1">
        <v>317401.17471699999</v>
      </c>
      <c r="M32782" s="1">
        <v>-830439.20744599996</v>
      </c>
      <c r="N32782" s="1">
        <v>67605.730190000002</v>
      </c>
      <c r="O32782" s="1">
        <v>-1437999.6617620001</v>
      </c>
      <c r="P32782" s="1">
        <v>2252003.2128949999</v>
      </c>
      <c r="Q32782" s="1">
        <v>399592.26561399997</v>
      </c>
    </row>
    <row r="32783" spans="1:17">
      <c r="A32783" s="1" t="s">
        <v>8</v>
      </c>
      <c r="B32783" s="1">
        <v>4.2106680000000001</v>
      </c>
      <c r="C32783" s="1">
        <v>-3.2259280000000001</v>
      </c>
      <c r="D32783" s="1">
        <v>194.656972</v>
      </c>
      <c r="E32783" s="1">
        <v>0.65374600000000005</v>
      </c>
      <c r="F32783" s="1">
        <v>1.543553</v>
      </c>
      <c r="G32783" s="1">
        <v>-0.54857299999999998</v>
      </c>
      <c r="H32783" s="1">
        <v>4.9709999999999997E-2</v>
      </c>
      <c r="I32783" s="1">
        <v>0.50834400000000002</v>
      </c>
      <c r="J32783" s="1">
        <v>-4.5997089999999998</v>
      </c>
      <c r="K32783" s="1">
        <v>3.0216590000000001</v>
      </c>
      <c r="L32783" s="1">
        <v>2.1235210000000002</v>
      </c>
      <c r="M32783" s="1">
        <v>1.06674</v>
      </c>
      <c r="N32783" s="1">
        <v>0</v>
      </c>
      <c r="O32783" s="1">
        <v>0</v>
      </c>
      <c r="P32783" s="1">
        <v>0</v>
      </c>
      <c r="Q32783" s="1">
        <v>97.364614000000003</v>
      </c>
    </row>
    <row r="32784" spans="1:17">
      <c r="A32784" s="1" t="s">
        <v>7</v>
      </c>
      <c r="B32784" s="1">
        <v>2.7115469999999999</v>
      </c>
      <c r="C32784" s="1">
        <v>0.26</v>
      </c>
      <c r="D32784" s="1">
        <v>2.4515470000000001</v>
      </c>
      <c r="E32784" s="1">
        <v>0</v>
      </c>
      <c r="F32784" s="1">
        <v>0</v>
      </c>
    </row>
    <row r="32785" spans="1:17" hidden="1">
      <c r="A32785" s="1" t="s">
        <v>6</v>
      </c>
      <c r="B32785" s="1">
        <v>0.39707700000000001</v>
      </c>
      <c r="C32785" s="1">
        <v>0.03</v>
      </c>
      <c r="D32785" s="1">
        <v>0.19612399999999999</v>
      </c>
      <c r="E32785" s="1">
        <v>0.17095399999999999</v>
      </c>
    </row>
    <row r="32786" spans="1:17" hidden="1">
      <c r="A32786" s="1" t="s">
        <v>5</v>
      </c>
      <c r="B32786" s="1">
        <v>-2.4697E-2</v>
      </c>
      <c r="C32786" s="1">
        <v>-2.4697E-2</v>
      </c>
      <c r="D32786" s="1">
        <v>0</v>
      </c>
    </row>
    <row r="32787" spans="1:17">
      <c r="A32787" s="1" t="s">
        <v>4</v>
      </c>
      <c r="B32787" s="1">
        <v>102000</v>
      </c>
      <c r="C32787" s="1">
        <v>77786.320114999995</v>
      </c>
      <c r="D32787" s="1">
        <v>65979.454400999995</v>
      </c>
      <c r="E32787" s="1">
        <v>90421.550413999998</v>
      </c>
    </row>
    <row r="32788" spans="1:17">
      <c r="A32788" s="1" t="s">
        <v>3</v>
      </c>
      <c r="B32788" s="1">
        <v>-0.123484</v>
      </c>
      <c r="C32788" s="1">
        <v>-0.123484</v>
      </c>
      <c r="D32788" s="1">
        <v>0</v>
      </c>
      <c r="E32788" s="1">
        <v>0</v>
      </c>
      <c r="F32788" s="1">
        <v>0</v>
      </c>
    </row>
    <row r="32789" spans="1:17" hidden="1">
      <c r="A32789" s="1" t="s">
        <v>2</v>
      </c>
      <c r="B32789" s="1">
        <v>-0.167882</v>
      </c>
      <c r="C32789" s="1">
        <v>-0.26149800000000001</v>
      </c>
      <c r="D32789" s="1">
        <v>0</v>
      </c>
      <c r="E32789" s="1">
        <v>-0.26149800000000001</v>
      </c>
      <c r="F32789" s="1">
        <v>0</v>
      </c>
      <c r="G32789" s="1">
        <v>0</v>
      </c>
    </row>
    <row r="32790" spans="1:17" hidden="1">
      <c r="A32790" s="1" t="s">
        <v>1</v>
      </c>
      <c r="B32790" s="1">
        <v>0.18589</v>
      </c>
      <c r="C32790" s="1">
        <v>0.192944</v>
      </c>
      <c r="D32790" s="1">
        <v>0.192944</v>
      </c>
      <c r="E32790" s="1">
        <v>0</v>
      </c>
      <c r="F32790" s="1">
        <v>0</v>
      </c>
    </row>
    <row r="32791" spans="1:17">
      <c r="A32791" s="1" t="s">
        <v>0</v>
      </c>
      <c r="B32791" s="1">
        <v>20225.100778</v>
      </c>
      <c r="C32791" s="1">
        <v>2.7115469999999999</v>
      </c>
      <c r="D32791" s="1">
        <v>0.39707700000000001</v>
      </c>
      <c r="E32791" s="1">
        <v>-2.4697E-2</v>
      </c>
      <c r="F32791" s="1">
        <v>-0.123484</v>
      </c>
      <c r="G32791" s="1">
        <v>-0.167882</v>
      </c>
      <c r="H32791" s="1">
        <v>0.18589</v>
      </c>
      <c r="I32791" s="1">
        <v>2165038.9195539998</v>
      </c>
      <c r="J32791" s="1">
        <v>-1614165.2457959999</v>
      </c>
      <c r="K32791" s="1">
        <v>394614.99820899998</v>
      </c>
      <c r="L32791" s="1">
        <v>1691951.5659099999</v>
      </c>
      <c r="M32791" s="1">
        <v>2231018.3739550002</v>
      </c>
      <c r="N32791" s="1">
        <v>485036.54862299998</v>
      </c>
      <c r="O32791" s="1">
        <v>-1450554.0596060001</v>
      </c>
      <c r="P32791" s="1">
        <v>2183621.5685109999</v>
      </c>
      <c r="Q32791" s="1">
        <v>-815331.97066400002</v>
      </c>
    </row>
    <row r="32792" spans="1:17">
      <c r="A32792" s="1" t="s">
        <v>8</v>
      </c>
      <c r="B32792" s="1">
        <v>1.2998689999999999</v>
      </c>
      <c r="C32792" s="1">
        <v>-7.7837709999999998</v>
      </c>
      <c r="D32792" s="1">
        <v>194.73966899999999</v>
      </c>
      <c r="E32792" s="1">
        <v>1.4053260000000001</v>
      </c>
      <c r="F32792" s="1">
        <v>1.530295</v>
      </c>
      <c r="G32792" s="1">
        <v>-0.57728299999999999</v>
      </c>
      <c r="H32792" s="1">
        <v>5.0810000000000001E-2</v>
      </c>
      <c r="I32792" s="1">
        <v>0.530501</v>
      </c>
      <c r="J32792" s="1">
        <v>-4.8769910000000003</v>
      </c>
      <c r="K32792" s="1">
        <v>3.0440610000000001</v>
      </c>
      <c r="L32792" s="1">
        <v>2.1523850000000002</v>
      </c>
      <c r="M32792" s="1">
        <v>1.066678</v>
      </c>
      <c r="N32792" s="1">
        <v>0</v>
      </c>
      <c r="O32792" s="1">
        <v>0</v>
      </c>
      <c r="P32792" s="1">
        <v>0</v>
      </c>
      <c r="Q32792" s="1">
        <v>97.449746000000005</v>
      </c>
    </row>
    <row r="32793" spans="1:17">
      <c r="A32793" s="1" t="s">
        <v>7</v>
      </c>
      <c r="B32793" s="1">
        <v>5.5299719999999999</v>
      </c>
      <c r="C32793" s="1">
        <v>0.26</v>
      </c>
      <c r="D32793" s="1">
        <v>5.2699720000000001</v>
      </c>
      <c r="E32793" s="1">
        <v>0</v>
      </c>
      <c r="F32793" s="1">
        <v>0</v>
      </c>
    </row>
    <row r="32794" spans="1:17" hidden="1">
      <c r="A32794" s="1" t="s">
        <v>6</v>
      </c>
      <c r="B32794" s="1">
        <v>1.241574</v>
      </c>
      <c r="C32794" s="1">
        <v>0.03</v>
      </c>
      <c r="D32794" s="1">
        <v>0.42159799999999997</v>
      </c>
      <c r="E32794" s="1">
        <v>0.78997600000000001</v>
      </c>
    </row>
    <row r="32795" spans="1:17" hidden="1">
      <c r="A32795" s="1" t="s">
        <v>5</v>
      </c>
      <c r="B32795" s="1">
        <v>-2.4485E-2</v>
      </c>
      <c r="C32795" s="1">
        <v>-2.4485E-2</v>
      </c>
      <c r="D32795" s="1">
        <v>0</v>
      </c>
    </row>
    <row r="32796" spans="1:17">
      <c r="A32796" s="1" t="s">
        <v>4</v>
      </c>
      <c r="B32796" s="1">
        <v>102000</v>
      </c>
      <c r="C32796" s="1">
        <v>11669.737899</v>
      </c>
      <c r="D32796" s="1">
        <v>101330.23841599999</v>
      </c>
      <c r="E32796" s="1">
        <v>89997.963071999999</v>
      </c>
    </row>
    <row r="32797" spans="1:17">
      <c r="A32797" s="1" t="s">
        <v>3</v>
      </c>
      <c r="B32797" s="1">
        <v>-0.12242400000000001</v>
      </c>
      <c r="C32797" s="1">
        <v>-0.12242400000000001</v>
      </c>
      <c r="D32797" s="1">
        <v>0</v>
      </c>
      <c r="E32797" s="1">
        <v>0</v>
      </c>
      <c r="F32797" s="1">
        <v>0</v>
      </c>
    </row>
    <row r="32798" spans="1:17" hidden="1">
      <c r="A32798" s="1" t="s">
        <v>2</v>
      </c>
      <c r="B32798" s="1">
        <v>-0.519733</v>
      </c>
      <c r="C32798" s="1">
        <v>-0.56213000000000002</v>
      </c>
      <c r="D32798" s="1">
        <v>0</v>
      </c>
      <c r="E32798" s="1">
        <v>-0.56213000000000002</v>
      </c>
      <c r="F32798" s="1">
        <v>0</v>
      </c>
      <c r="G32798" s="1">
        <v>0</v>
      </c>
    </row>
    <row r="32799" spans="1:17" hidden="1">
      <c r="A32799" s="1" t="s">
        <v>1</v>
      </c>
      <c r="B32799" s="1">
        <v>0.16921900000000001</v>
      </c>
      <c r="C32799" s="1">
        <v>0.19128700000000001</v>
      </c>
      <c r="D32799" s="1">
        <v>0.19128700000000001</v>
      </c>
      <c r="E32799" s="1">
        <v>0</v>
      </c>
      <c r="F32799" s="1">
        <v>0</v>
      </c>
    </row>
    <row r="32800" spans="1:17">
      <c r="A32800" s="1" t="s">
        <v>0</v>
      </c>
      <c r="B32800" s="1">
        <v>20259.314532</v>
      </c>
      <c r="C32800" s="1">
        <v>5.5299719999999999</v>
      </c>
      <c r="D32800" s="1">
        <v>1.241574</v>
      </c>
      <c r="E32800" s="1">
        <v>-2.4485E-2</v>
      </c>
      <c r="F32800" s="1">
        <v>-0.12242400000000001</v>
      </c>
      <c r="G32800" s="1">
        <v>-0.519733</v>
      </c>
      <c r="H32800" s="1">
        <v>0.16921900000000001</v>
      </c>
      <c r="I32800" s="1">
        <v>982170.39017399994</v>
      </c>
      <c r="J32800" s="1">
        <v>-5428741.9779099999</v>
      </c>
      <c r="K32800" s="1">
        <v>1236515.653618</v>
      </c>
      <c r="L32800" s="1">
        <v>5440411.7158089997</v>
      </c>
      <c r="M32800" s="1">
        <v>1083500.6285900001</v>
      </c>
      <c r="N32800" s="1">
        <v>1326513.6166900001</v>
      </c>
      <c r="O32800" s="1">
        <v>-1440527.229665</v>
      </c>
      <c r="P32800" s="1">
        <v>1991155.5090920001</v>
      </c>
      <c r="Q32800" s="1">
        <v>-2528398.6146450001</v>
      </c>
    </row>
    <row r="32801" spans="1:17">
      <c r="A32801" s="1" t="s">
        <v>8</v>
      </c>
      <c r="B32801" s="1">
        <v>-0.18643999999999999</v>
      </c>
      <c r="C32801" s="1">
        <v>-13.123163</v>
      </c>
      <c r="D32801" s="1">
        <v>194.977296</v>
      </c>
      <c r="E32801" s="1">
        <v>1.585002</v>
      </c>
      <c r="F32801" s="1">
        <v>1.5035849999999999</v>
      </c>
      <c r="G32801" s="1">
        <v>-0.60768599999999995</v>
      </c>
      <c r="H32801" s="1">
        <v>5.1324000000000002E-2</v>
      </c>
      <c r="I32801" s="1">
        <v>0.55288999999999999</v>
      </c>
      <c r="J32801" s="1">
        <v>-5.1528739999999997</v>
      </c>
      <c r="K32801" s="1">
        <v>3.0568590000000002</v>
      </c>
      <c r="L32801" s="1">
        <v>2.130922</v>
      </c>
      <c r="M32801" s="1">
        <v>1.066616</v>
      </c>
      <c r="N32801" s="1">
        <v>0</v>
      </c>
      <c r="O32801" s="1">
        <v>0</v>
      </c>
      <c r="P32801" s="1">
        <v>0</v>
      </c>
      <c r="Q32801" s="1">
        <v>97.709259000000003</v>
      </c>
    </row>
    <row r="32802" spans="1:17">
      <c r="A32802" s="1" t="s">
        <v>7</v>
      </c>
      <c r="B32802" s="1">
        <v>6.2037589999999998</v>
      </c>
      <c r="C32802" s="1">
        <v>0.26</v>
      </c>
      <c r="D32802" s="1">
        <v>5.943759</v>
      </c>
      <c r="E32802" s="1">
        <v>0</v>
      </c>
      <c r="F32802" s="1">
        <v>0</v>
      </c>
    </row>
    <row r="32803" spans="1:17" hidden="1">
      <c r="A32803" s="1" t="s">
        <v>6</v>
      </c>
      <c r="B32803" s="1">
        <v>1.510394</v>
      </c>
      <c r="C32803" s="1">
        <v>0.03</v>
      </c>
      <c r="D32803" s="1">
        <v>0.47550100000000001</v>
      </c>
      <c r="E32803" s="1">
        <v>1.004893</v>
      </c>
    </row>
    <row r="32804" spans="1:17" hidden="1">
      <c r="A32804" s="1" t="s">
        <v>5</v>
      </c>
      <c r="B32804" s="1">
        <v>-2.4056999999999999E-2</v>
      </c>
      <c r="C32804" s="1">
        <v>-2.4056999999999999E-2</v>
      </c>
      <c r="D32804" s="1">
        <v>0</v>
      </c>
    </row>
    <row r="32805" spans="1:17">
      <c r="A32805" s="1" t="s">
        <v>4</v>
      </c>
      <c r="B32805" s="1">
        <v>102000</v>
      </c>
      <c r="C32805" s="1">
        <v>-6679.2676499999998</v>
      </c>
      <c r="D32805" s="1">
        <v>101781.07576399999</v>
      </c>
      <c r="E32805" s="1">
        <v>90204.553826999996</v>
      </c>
    </row>
    <row r="32806" spans="1:17">
      <c r="A32806" s="1" t="s">
        <v>3</v>
      </c>
      <c r="B32806" s="1">
        <v>-0.12028700000000001</v>
      </c>
      <c r="C32806" s="1">
        <v>-0.12028700000000001</v>
      </c>
      <c r="D32806" s="1">
        <v>0</v>
      </c>
      <c r="E32806" s="1">
        <v>0</v>
      </c>
      <c r="F32806" s="1">
        <v>0</v>
      </c>
    </row>
    <row r="32807" spans="1:17" hidden="1">
      <c r="A32807" s="1" t="s">
        <v>2</v>
      </c>
      <c r="B32807" s="1">
        <v>-0.63239500000000004</v>
      </c>
      <c r="C32807" s="1">
        <v>-0.63400100000000004</v>
      </c>
      <c r="D32807" s="1">
        <v>0</v>
      </c>
      <c r="E32807" s="1">
        <v>-0.63400100000000004</v>
      </c>
      <c r="F32807" s="1">
        <v>0</v>
      </c>
      <c r="G32807" s="1">
        <v>0</v>
      </c>
    </row>
    <row r="32808" spans="1:17" hidden="1">
      <c r="A32808" s="1" t="s">
        <v>1</v>
      </c>
      <c r="B32808" s="1">
        <v>0.16114800000000001</v>
      </c>
      <c r="C32808" s="1">
        <v>0.187948</v>
      </c>
      <c r="D32808" s="1">
        <v>0.187948</v>
      </c>
      <c r="E32808" s="1">
        <v>0</v>
      </c>
      <c r="F32808" s="1">
        <v>0</v>
      </c>
    </row>
    <row r="32809" spans="1:17">
      <c r="A32809" s="1" t="s">
        <v>0</v>
      </c>
      <c r="B32809" s="1">
        <v>20366.175525999999</v>
      </c>
      <c r="C32809" s="1">
        <v>6.2037589999999998</v>
      </c>
      <c r="D32809" s="1">
        <v>1.510394</v>
      </c>
      <c r="E32809" s="1">
        <v>-2.4056999999999999E-2</v>
      </c>
      <c r="F32809" s="1">
        <v>-0.12028700000000001</v>
      </c>
      <c r="G32809" s="1">
        <v>-0.63239500000000004</v>
      </c>
      <c r="H32809" s="1">
        <v>0.16114800000000001</v>
      </c>
      <c r="I32809" s="1">
        <v>37406.969342999997</v>
      </c>
      <c r="J32809" s="1">
        <v>-6222300.5365620004</v>
      </c>
      <c r="K32809" s="1">
        <v>1509585.627234</v>
      </c>
      <c r="L32809" s="1">
        <v>6215621.2689129999</v>
      </c>
      <c r="M32809" s="1">
        <v>139188.04510700001</v>
      </c>
      <c r="N32809" s="1">
        <v>1599790.1810610001</v>
      </c>
      <c r="O32809" s="1">
        <v>-1422849.6940270001</v>
      </c>
      <c r="P32809" s="1">
        <v>1906189.6651979999</v>
      </c>
      <c r="Q32809" s="1">
        <v>-3092703.5877200002</v>
      </c>
    </row>
    <row r="32810" spans="1:17">
      <c r="A32810" s="1" t="s">
        <v>8</v>
      </c>
      <c r="B32810" s="1">
        <v>-1.4506509999999999</v>
      </c>
      <c r="C32810" s="1">
        <v>-19.160128</v>
      </c>
      <c r="D32810" s="1">
        <v>195.10361399999999</v>
      </c>
      <c r="E32810" s="1">
        <v>1.6463639999999999</v>
      </c>
      <c r="F32810" s="1">
        <v>1.4726269999999999</v>
      </c>
      <c r="G32810" s="1">
        <v>-0.63974500000000001</v>
      </c>
      <c r="H32810" s="1">
        <v>5.0990000000000001E-2</v>
      </c>
      <c r="I32810" s="1">
        <v>0.57527099999999998</v>
      </c>
      <c r="J32810" s="1">
        <v>-5.4255339999999999</v>
      </c>
      <c r="K32810" s="1">
        <v>3.0642909999999999</v>
      </c>
      <c r="L32810" s="1">
        <v>2.09551</v>
      </c>
      <c r="M32810" s="1">
        <v>1.0665530000000001</v>
      </c>
      <c r="N32810" s="1">
        <v>0</v>
      </c>
      <c r="O32810" s="1">
        <v>0</v>
      </c>
      <c r="P32810" s="1">
        <v>0</v>
      </c>
      <c r="Q32810" s="1">
        <v>98.023771999999994</v>
      </c>
    </row>
    <row r="32811" spans="1:17">
      <c r="A32811" s="1" t="s">
        <v>7</v>
      </c>
      <c r="B32811" s="1">
        <v>6.4338649999999999</v>
      </c>
      <c r="C32811" s="1">
        <v>0.26</v>
      </c>
      <c r="D32811" s="1">
        <v>6.1738650000000002</v>
      </c>
      <c r="E32811" s="1">
        <v>0</v>
      </c>
      <c r="F32811" s="1">
        <v>0</v>
      </c>
    </row>
    <row r="32812" spans="1:17" hidden="1">
      <c r="A32812" s="1" t="s">
        <v>6</v>
      </c>
      <c r="B32812" s="1">
        <v>1.608115</v>
      </c>
      <c r="C32812" s="1">
        <v>0.03</v>
      </c>
      <c r="D32812" s="1">
        <v>0.49390899999999999</v>
      </c>
      <c r="E32812" s="1">
        <v>1.084206</v>
      </c>
    </row>
    <row r="32813" spans="1:17" hidden="1">
      <c r="A32813" s="1" t="s">
        <v>5</v>
      </c>
      <c r="B32813" s="1">
        <v>-2.3562E-2</v>
      </c>
      <c r="C32813" s="1">
        <v>-2.3562E-2</v>
      </c>
      <c r="D32813" s="1">
        <v>0</v>
      </c>
    </row>
    <row r="32814" spans="1:17">
      <c r="A32814" s="1" t="s">
        <v>4</v>
      </c>
      <c r="B32814" s="1">
        <v>102000</v>
      </c>
      <c r="C32814" s="1">
        <v>-12874.453798</v>
      </c>
      <c r="D32814" s="1">
        <v>101184.230191</v>
      </c>
      <c r="E32814" s="1">
        <v>90609.621895999997</v>
      </c>
    </row>
    <row r="32815" spans="1:17">
      <c r="A32815" s="1" t="s">
        <v>3</v>
      </c>
      <c r="B32815" s="1">
        <v>-0.11781</v>
      </c>
      <c r="C32815" s="1">
        <v>-0.11781</v>
      </c>
      <c r="D32815" s="1">
        <v>0</v>
      </c>
      <c r="E32815" s="1">
        <v>0</v>
      </c>
      <c r="F32815" s="1">
        <v>0</v>
      </c>
    </row>
    <row r="32816" spans="1:17" hidden="1">
      <c r="A32816" s="1" t="s">
        <v>2</v>
      </c>
      <c r="B32816" s="1">
        <v>-0.67168700000000003</v>
      </c>
      <c r="C32816" s="1">
        <v>-0.65854599999999996</v>
      </c>
      <c r="D32816" s="1">
        <v>0</v>
      </c>
      <c r="E32816" s="1">
        <v>-0.65854599999999996</v>
      </c>
      <c r="F32816" s="1">
        <v>0</v>
      </c>
      <c r="G32816" s="1">
        <v>0</v>
      </c>
    </row>
    <row r="32817" spans="1:17" hidden="1">
      <c r="A32817" s="1" t="s">
        <v>1</v>
      </c>
      <c r="B32817" s="1">
        <v>0.15562799999999999</v>
      </c>
      <c r="C32817" s="1">
        <v>0.18407799999999999</v>
      </c>
      <c r="D32817" s="1">
        <v>0.18407799999999999</v>
      </c>
      <c r="E32817" s="1">
        <v>0</v>
      </c>
      <c r="F32817" s="1">
        <v>0</v>
      </c>
    </row>
    <row r="32818" spans="1:17">
      <c r="A32818" s="1" t="s">
        <v>0</v>
      </c>
      <c r="B32818" s="1">
        <v>20496.297917</v>
      </c>
      <c r="C32818" s="1">
        <v>6.4338649999999999</v>
      </c>
      <c r="D32818" s="1">
        <v>1.608115</v>
      </c>
      <c r="E32818" s="1">
        <v>-2.3562E-2</v>
      </c>
      <c r="F32818" s="1">
        <v>-0.11781</v>
      </c>
      <c r="G32818" s="1">
        <v>-0.67168700000000003</v>
      </c>
      <c r="H32818" s="1">
        <v>0.15562799999999999</v>
      </c>
      <c r="I32818" s="1">
        <v>-307994.76667300001</v>
      </c>
      <c r="J32818" s="1">
        <v>-6488379.7590319999</v>
      </c>
      <c r="K32818" s="1">
        <v>1612779.722669</v>
      </c>
      <c r="L32818" s="1">
        <v>6475505.3052329998</v>
      </c>
      <c r="M32818" s="1">
        <v>-206810.536482</v>
      </c>
      <c r="N32818" s="1">
        <v>1703389.3445649999</v>
      </c>
      <c r="O32818" s="1">
        <v>-1402457.7310589999</v>
      </c>
      <c r="P32818" s="1">
        <v>1852656.4630189999</v>
      </c>
      <c r="Q32818" s="1">
        <v>-3305849.9382509999</v>
      </c>
    </row>
    <row r="32819" spans="1:17">
      <c r="A32819" s="1" t="s">
        <v>8</v>
      </c>
      <c r="B32819" s="1">
        <v>-2.6947540000000001</v>
      </c>
      <c r="C32819" s="1">
        <v>-25.642423000000001</v>
      </c>
      <c r="D32819" s="1">
        <v>195.01604499999999</v>
      </c>
      <c r="E32819" s="1">
        <v>1.675502</v>
      </c>
      <c r="F32819" s="1">
        <v>1.439346</v>
      </c>
      <c r="G32819" s="1">
        <v>-0.67341600000000001</v>
      </c>
      <c r="H32819" s="1">
        <v>4.9725999999999999E-2</v>
      </c>
      <c r="I32819" s="1">
        <v>0.59753299999999998</v>
      </c>
      <c r="J32819" s="1">
        <v>-5.6943440000000001</v>
      </c>
      <c r="K32819" s="1">
        <v>3.0676929999999998</v>
      </c>
      <c r="L32819" s="1">
        <v>2.0571990000000002</v>
      </c>
      <c r="M32819" s="1">
        <v>1.0664910000000001</v>
      </c>
      <c r="N32819" s="1">
        <v>0</v>
      </c>
      <c r="O32819" s="1">
        <v>0</v>
      </c>
      <c r="P32819" s="1">
        <v>0</v>
      </c>
      <c r="Q32819" s="1">
        <v>98.356562999999994</v>
      </c>
    </row>
    <row r="32820" spans="1:17">
      <c r="A32820" s="1" t="s">
        <v>7</v>
      </c>
      <c r="B32820" s="1">
        <v>6.5431309999999998</v>
      </c>
      <c r="C32820" s="1">
        <v>0.26</v>
      </c>
      <c r="D32820" s="1">
        <v>6.283131</v>
      </c>
      <c r="E32820" s="1">
        <v>0</v>
      </c>
      <c r="F32820" s="1">
        <v>0</v>
      </c>
    </row>
    <row r="32821" spans="1:17" hidden="1">
      <c r="A32821" s="1" t="s">
        <v>6</v>
      </c>
      <c r="B32821" s="1">
        <v>1.655573</v>
      </c>
      <c r="C32821" s="1">
        <v>0.03</v>
      </c>
      <c r="D32821" s="1">
        <v>0.50265099999999996</v>
      </c>
      <c r="E32821" s="1">
        <v>1.122922</v>
      </c>
    </row>
    <row r="32822" spans="1:17" hidden="1">
      <c r="A32822" s="1" t="s">
        <v>5</v>
      </c>
      <c r="B32822" s="1">
        <v>-2.3029999999999998E-2</v>
      </c>
      <c r="C32822" s="1">
        <v>-2.3029999999999998E-2</v>
      </c>
      <c r="D32822" s="1">
        <v>0</v>
      </c>
    </row>
    <row r="32823" spans="1:17">
      <c r="A32823" s="1" t="s">
        <v>4</v>
      </c>
      <c r="B32823" s="1">
        <v>102000</v>
      </c>
      <c r="C32823" s="1">
        <v>-15689.474346000001</v>
      </c>
      <c r="D32823" s="1">
        <v>100786.112113</v>
      </c>
      <c r="E32823" s="1">
        <v>91120.224751000002</v>
      </c>
    </row>
    <row r="32824" spans="1:17">
      <c r="A32824" s="1" t="s">
        <v>3</v>
      </c>
      <c r="B32824" s="1">
        <v>-0.115148</v>
      </c>
      <c r="C32824" s="1">
        <v>-0.115148</v>
      </c>
      <c r="D32824" s="1">
        <v>0</v>
      </c>
      <c r="E32824" s="1">
        <v>0</v>
      </c>
      <c r="F32824" s="1">
        <v>0</v>
      </c>
    </row>
    <row r="32825" spans="1:17" hidden="1">
      <c r="A32825" s="1" t="s">
        <v>2</v>
      </c>
      <c r="B32825" s="1">
        <v>-0.68937700000000002</v>
      </c>
      <c r="C32825" s="1">
        <v>-0.67020100000000005</v>
      </c>
      <c r="D32825" s="1">
        <v>0</v>
      </c>
      <c r="E32825" s="1">
        <v>-0.67020100000000005</v>
      </c>
      <c r="F32825" s="1">
        <v>0</v>
      </c>
      <c r="G32825" s="1">
        <v>0</v>
      </c>
    </row>
    <row r="32826" spans="1:17" hidden="1">
      <c r="A32826" s="1" t="s">
        <v>1</v>
      </c>
      <c r="B32826" s="1">
        <v>0.150752</v>
      </c>
      <c r="C32826" s="1">
        <v>0.17991799999999999</v>
      </c>
      <c r="D32826" s="1">
        <v>0.17991799999999999</v>
      </c>
      <c r="E32826" s="1">
        <v>0</v>
      </c>
      <c r="F32826" s="1">
        <v>0</v>
      </c>
    </row>
    <row r="32827" spans="1:17">
      <c r="A32827" s="1" t="s">
        <v>0</v>
      </c>
      <c r="B32827" s="1">
        <v>20634.490277000001</v>
      </c>
      <c r="C32827" s="1">
        <v>6.5431309999999998</v>
      </c>
      <c r="D32827" s="1">
        <v>1.655573</v>
      </c>
      <c r="E32827" s="1">
        <v>-2.3029999999999998E-2</v>
      </c>
      <c r="F32827" s="1">
        <v>-0.115148</v>
      </c>
      <c r="G32827" s="1">
        <v>-0.68937700000000002</v>
      </c>
      <c r="H32827" s="1">
        <v>0.150752</v>
      </c>
      <c r="I32827" s="1">
        <v>-452463.92780900002</v>
      </c>
      <c r="J32827" s="1">
        <v>-6636968.2575650001</v>
      </c>
      <c r="K32827" s="1">
        <v>1664505.6971760001</v>
      </c>
      <c r="L32827" s="1">
        <v>6621278.7832190003</v>
      </c>
      <c r="M32827" s="1">
        <v>-351677.81569600001</v>
      </c>
      <c r="N32827" s="1">
        <v>1755625.9219279999</v>
      </c>
      <c r="O32827" s="1">
        <v>-1380004.5475920001</v>
      </c>
      <c r="P32827" s="1">
        <v>1806710.9092059999</v>
      </c>
      <c r="Q32827" s="1">
        <v>-3415790.8343750001</v>
      </c>
    </row>
    <row r="32828" spans="1:17">
      <c r="A32828" s="1" t="s">
        <v>8</v>
      </c>
      <c r="B32828" s="1">
        <v>-3.9569420000000002</v>
      </c>
      <c r="C32828" s="1">
        <v>-32.475391999999999</v>
      </c>
      <c r="D32828" s="1">
        <v>194.66091800000001</v>
      </c>
      <c r="E32828" s="1">
        <v>1.692043</v>
      </c>
      <c r="F32828" s="1">
        <v>1.404288</v>
      </c>
      <c r="G32828" s="1">
        <v>-0.70865100000000003</v>
      </c>
      <c r="H32828" s="1">
        <v>4.7507000000000001E-2</v>
      </c>
      <c r="I32828" s="1">
        <v>0.61960499999999996</v>
      </c>
      <c r="J32828" s="1">
        <v>-5.9588910000000004</v>
      </c>
      <c r="K32828" s="1">
        <v>3.0674839999999999</v>
      </c>
      <c r="L32828" s="1">
        <v>2.0191590000000001</v>
      </c>
      <c r="M32828" s="1">
        <v>1.0664279999999999</v>
      </c>
      <c r="N32828" s="1">
        <v>0</v>
      </c>
      <c r="O32828" s="1">
        <v>0</v>
      </c>
      <c r="P32828" s="1">
        <v>0</v>
      </c>
      <c r="Q32828" s="1">
        <v>98.69547</v>
      </c>
    </row>
    <row r="32829" spans="1:17">
      <c r="A32829" s="1" t="s">
        <v>7</v>
      </c>
      <c r="B32829" s="1">
        <v>6.6051609999999998</v>
      </c>
      <c r="C32829" s="1">
        <v>0.26</v>
      </c>
      <c r="D32829" s="1">
        <v>6.3451610000000001</v>
      </c>
      <c r="E32829" s="1">
        <v>0</v>
      </c>
      <c r="F32829" s="1">
        <v>0</v>
      </c>
    </row>
    <row r="32830" spans="1:17" hidden="1">
      <c r="A32830" s="1" t="s">
        <v>6</v>
      </c>
      <c r="B32830" s="1">
        <v>1.682817</v>
      </c>
      <c r="C32830" s="1">
        <v>0.03</v>
      </c>
      <c r="D32830" s="1">
        <v>0.50761299999999998</v>
      </c>
      <c r="E32830" s="1">
        <v>1.1452040000000001</v>
      </c>
    </row>
    <row r="32831" spans="1:17" hidden="1">
      <c r="A32831" s="1" t="s">
        <v>5</v>
      </c>
      <c r="B32831" s="1">
        <v>-2.2468999999999999E-2</v>
      </c>
      <c r="C32831" s="1">
        <v>-2.2468999999999999E-2</v>
      </c>
      <c r="D32831" s="1">
        <v>0</v>
      </c>
    </row>
    <row r="32832" spans="1:17">
      <c r="A32832" s="1" t="s">
        <v>4</v>
      </c>
      <c r="B32832" s="1">
        <v>102000</v>
      </c>
      <c r="C32832" s="1">
        <v>-17131.305202</v>
      </c>
      <c r="D32832" s="1">
        <v>100551.0735</v>
      </c>
      <c r="E32832" s="1">
        <v>91707.759323999999</v>
      </c>
    </row>
    <row r="32833" spans="1:17">
      <c r="A32833" s="1" t="s">
        <v>3</v>
      </c>
      <c r="B32833" s="1">
        <v>-0.112343</v>
      </c>
      <c r="C32833" s="1">
        <v>-0.112343</v>
      </c>
      <c r="D32833" s="1">
        <v>0</v>
      </c>
      <c r="E32833" s="1">
        <v>0</v>
      </c>
      <c r="F32833" s="1">
        <v>0</v>
      </c>
    </row>
    <row r="32834" spans="1:17" hidden="1">
      <c r="A32834" s="1" t="s">
        <v>2</v>
      </c>
      <c r="B32834" s="1">
        <v>-0.698349</v>
      </c>
      <c r="C32834" s="1">
        <v>-0.676817</v>
      </c>
      <c r="D32834" s="1">
        <v>0</v>
      </c>
      <c r="E32834" s="1">
        <v>-0.676817</v>
      </c>
      <c r="F32834" s="1">
        <v>0</v>
      </c>
      <c r="G32834" s="1">
        <v>0</v>
      </c>
    </row>
    <row r="32835" spans="1:17" hidden="1">
      <c r="A32835" s="1" t="s">
        <v>1</v>
      </c>
      <c r="B32835" s="1">
        <v>0.14605699999999999</v>
      </c>
      <c r="C32835" s="1">
        <v>0.175536</v>
      </c>
      <c r="D32835" s="1">
        <v>0.175536</v>
      </c>
      <c r="E32835" s="1">
        <v>0</v>
      </c>
      <c r="F32835" s="1">
        <v>0</v>
      </c>
    </row>
    <row r="32836" spans="1:17">
      <c r="A32836" s="1" t="s">
        <v>0</v>
      </c>
      <c r="B32836" s="1">
        <v>20775.708612999999</v>
      </c>
      <c r="C32836" s="1">
        <v>6.6051609999999998</v>
      </c>
      <c r="D32836" s="1">
        <v>1.682817</v>
      </c>
      <c r="E32836" s="1">
        <v>-2.2468999999999999E-2</v>
      </c>
      <c r="F32836" s="1">
        <v>-0.112343</v>
      </c>
      <c r="G32836" s="1">
        <v>-0.698349</v>
      </c>
      <c r="H32836" s="1">
        <v>0.14605699999999999</v>
      </c>
      <c r="I32836" s="1">
        <v>-511519.650318</v>
      </c>
      <c r="J32836" s="1">
        <v>-6744506.4443389997</v>
      </c>
      <c r="K32836" s="1">
        <v>1693847.3973759999</v>
      </c>
      <c r="L32836" s="1">
        <v>6727375.1391369998</v>
      </c>
      <c r="M32836" s="1">
        <v>-410968.576818</v>
      </c>
      <c r="N32836" s="1">
        <v>1785555.1566999999</v>
      </c>
      <c r="O32836" s="1">
        <v>-1355606.5013270001</v>
      </c>
      <c r="P32836" s="1">
        <v>1762427.204874</v>
      </c>
      <c r="Q32836" s="1">
        <v>-3483927.8228259999</v>
      </c>
    </row>
    <row r="32837" spans="1:17">
      <c r="A32837" s="1" t="s">
        <v>8</v>
      </c>
      <c r="B32837" s="1">
        <v>-5.2444499999999996</v>
      </c>
      <c r="C32837" s="1">
        <v>-39.608212999999999</v>
      </c>
      <c r="D32837" s="1">
        <v>193.99695299999999</v>
      </c>
      <c r="E32837" s="1">
        <v>1.702439</v>
      </c>
      <c r="F32837" s="1">
        <v>1.367685</v>
      </c>
      <c r="G32837" s="1">
        <v>-0.74540200000000001</v>
      </c>
      <c r="H32837" s="1">
        <v>4.4325999999999997E-2</v>
      </c>
      <c r="I32837" s="1">
        <v>0.641428</v>
      </c>
      <c r="J32837" s="1">
        <v>-6.2188179999999997</v>
      </c>
      <c r="K32837" s="1">
        <v>3.0638399999999999</v>
      </c>
      <c r="L32837" s="1">
        <v>1.982593</v>
      </c>
      <c r="M32837" s="1">
        <v>1.0663640000000001</v>
      </c>
      <c r="N32837" s="1">
        <v>0</v>
      </c>
      <c r="O32837" s="1">
        <v>0</v>
      </c>
      <c r="P32837" s="1">
        <v>0</v>
      </c>
      <c r="Q32837" s="1">
        <v>99.034255999999999</v>
      </c>
    </row>
    <row r="32838" spans="1:17">
      <c r="A32838" s="1" t="s">
        <v>7</v>
      </c>
      <c r="B32838" s="1">
        <v>6.644145</v>
      </c>
      <c r="C32838" s="1">
        <v>0.26</v>
      </c>
      <c r="D32838" s="1">
        <v>6.3841450000000002</v>
      </c>
      <c r="E32838" s="1">
        <v>0</v>
      </c>
      <c r="F32838" s="1">
        <v>0</v>
      </c>
    </row>
    <row r="32839" spans="1:17" hidden="1">
      <c r="A32839" s="1" t="s">
        <v>6</v>
      </c>
      <c r="B32839" s="1">
        <v>1.700051</v>
      </c>
      <c r="C32839" s="1">
        <v>0.03</v>
      </c>
      <c r="D32839" s="1">
        <v>0.51073199999999996</v>
      </c>
      <c r="E32839" s="1">
        <v>1.159319</v>
      </c>
    </row>
    <row r="32840" spans="1:17" hidden="1">
      <c r="A32840" s="1" t="s">
        <v>5</v>
      </c>
      <c r="B32840" s="1">
        <v>-2.1883E-2</v>
      </c>
      <c r="C32840" s="1">
        <v>-2.1883E-2</v>
      </c>
      <c r="D32840" s="1">
        <v>0</v>
      </c>
    </row>
    <row r="32841" spans="1:17">
      <c r="A32841" s="1" t="s">
        <v>4</v>
      </c>
      <c r="B32841" s="1">
        <v>102000</v>
      </c>
      <c r="C32841" s="1">
        <v>-17856.336724000001</v>
      </c>
      <c r="D32841" s="1">
        <v>100424.853691</v>
      </c>
      <c r="E32841" s="1">
        <v>92357.688580000002</v>
      </c>
    </row>
    <row r="32842" spans="1:17">
      <c r="A32842" s="1" t="s">
        <v>3</v>
      </c>
      <c r="B32842" s="1">
        <v>-0.109415</v>
      </c>
      <c r="C32842" s="1">
        <v>-0.109415</v>
      </c>
      <c r="D32842" s="1">
        <v>0</v>
      </c>
      <c r="E32842" s="1">
        <v>0</v>
      </c>
      <c r="F32842" s="1">
        <v>0</v>
      </c>
    </row>
    <row r="32843" spans="1:17" hidden="1">
      <c r="A32843" s="1" t="s">
        <v>2</v>
      </c>
      <c r="B32843" s="1">
        <v>-0.70297600000000005</v>
      </c>
      <c r="C32843" s="1">
        <v>-0.680975</v>
      </c>
      <c r="D32843" s="1">
        <v>0</v>
      </c>
      <c r="E32843" s="1">
        <v>-0.680975</v>
      </c>
      <c r="F32843" s="1">
        <v>0</v>
      </c>
      <c r="G32843" s="1">
        <v>0</v>
      </c>
    </row>
    <row r="32844" spans="1:17" hidden="1">
      <c r="A32844" s="1" t="s">
        <v>1</v>
      </c>
      <c r="B32844" s="1">
        <v>0.14139499999999999</v>
      </c>
      <c r="C32844" s="1">
        <v>0.170961</v>
      </c>
      <c r="D32844" s="1">
        <v>0.170961</v>
      </c>
      <c r="E32844" s="1">
        <v>0</v>
      </c>
      <c r="F32844" s="1">
        <v>0</v>
      </c>
    </row>
    <row r="32845" spans="1:17">
      <c r="A32845" s="1" t="s">
        <v>0</v>
      </c>
      <c r="B32845" s="1">
        <v>20917.343902000001</v>
      </c>
      <c r="C32845" s="1">
        <v>6.644145</v>
      </c>
      <c r="D32845" s="1">
        <v>1.700051</v>
      </c>
      <c r="E32845" s="1">
        <v>-2.1883E-2</v>
      </c>
      <c r="F32845" s="1">
        <v>-0.109415</v>
      </c>
      <c r="G32845" s="1">
        <v>-0.70297600000000005</v>
      </c>
      <c r="H32845" s="1">
        <v>0.14139499999999999</v>
      </c>
      <c r="I32845" s="1">
        <v>-526213.55109299999</v>
      </c>
      <c r="J32845" s="1">
        <v>-6833126.2280850001</v>
      </c>
      <c r="K32845" s="1">
        <v>1710412.0031300001</v>
      </c>
      <c r="L32845" s="1">
        <v>6815269.891361</v>
      </c>
      <c r="M32845" s="1">
        <v>-425788.69740200002</v>
      </c>
      <c r="N32845" s="1">
        <v>1802769.6917089999</v>
      </c>
      <c r="O32845" s="1">
        <v>-1329273.194535</v>
      </c>
      <c r="P32845" s="1">
        <v>1717802.845804</v>
      </c>
      <c r="Q32845" s="1">
        <v>-3530918.6860679998</v>
      </c>
    </row>
    <row r="32846" spans="1:17">
      <c r="A32846" s="1" t="s">
        <v>8</v>
      </c>
      <c r="B32846" s="1">
        <v>-6.5549239999999998</v>
      </c>
      <c r="C32846" s="1">
        <v>-47.003594999999997</v>
      </c>
      <c r="D32846" s="1">
        <v>192.98739699999999</v>
      </c>
      <c r="E32846" s="1">
        <v>1.7093579999999999</v>
      </c>
      <c r="F32846" s="1">
        <v>1.329666</v>
      </c>
      <c r="G32846" s="1">
        <v>-0.78361999999999998</v>
      </c>
      <c r="H32846" s="1">
        <v>4.0188000000000001E-2</v>
      </c>
      <c r="I32846" s="1">
        <v>0.66294399999999998</v>
      </c>
      <c r="J32846" s="1">
        <v>-6.4737809999999998</v>
      </c>
      <c r="K32846" s="1">
        <v>3.0568420000000001</v>
      </c>
      <c r="L32846" s="1">
        <v>1.9480390000000001</v>
      </c>
      <c r="M32846" s="1">
        <v>1.0663009999999999</v>
      </c>
      <c r="N32846" s="1">
        <v>0</v>
      </c>
      <c r="O32846" s="1">
        <v>0</v>
      </c>
      <c r="P32846" s="1">
        <v>0</v>
      </c>
      <c r="Q32846" s="1">
        <v>99.368555000000001</v>
      </c>
    </row>
    <row r="32847" spans="1:17">
      <c r="A32847" s="1" t="s">
        <v>7</v>
      </c>
      <c r="B32847" s="1">
        <v>6.6700939999999997</v>
      </c>
      <c r="C32847" s="1">
        <v>0.26</v>
      </c>
      <c r="D32847" s="1">
        <v>6.410094</v>
      </c>
      <c r="E32847" s="1">
        <v>0</v>
      </c>
      <c r="F32847" s="1">
        <v>0</v>
      </c>
    </row>
    <row r="32848" spans="1:17" hidden="1">
      <c r="A32848" s="1" t="s">
        <v>6</v>
      </c>
      <c r="B32848" s="1">
        <v>1.71157</v>
      </c>
      <c r="C32848" s="1">
        <v>0.03</v>
      </c>
      <c r="D32848" s="1">
        <v>0.51280800000000004</v>
      </c>
      <c r="E32848" s="1">
        <v>1.168763</v>
      </c>
    </row>
    <row r="32849" spans="1:17" hidden="1">
      <c r="A32849" s="1" t="s">
        <v>5</v>
      </c>
      <c r="B32849" s="1">
        <v>-2.1274999999999999E-2</v>
      </c>
      <c r="C32849" s="1">
        <v>-2.1274999999999999E-2</v>
      </c>
      <c r="D32849" s="1">
        <v>0</v>
      </c>
    </row>
    <row r="32850" spans="1:17">
      <c r="A32850" s="1" t="s">
        <v>4</v>
      </c>
      <c r="B32850" s="1">
        <v>102000</v>
      </c>
      <c r="C32850" s="1">
        <v>-18135.582999999999</v>
      </c>
      <c r="D32850" s="1">
        <v>100374.800768</v>
      </c>
      <c r="E32850" s="1">
        <v>93059.494053000002</v>
      </c>
    </row>
    <row r="32851" spans="1:17">
      <c r="A32851" s="1" t="s">
        <v>3</v>
      </c>
      <c r="B32851" s="1">
        <v>-0.106373</v>
      </c>
      <c r="C32851" s="1">
        <v>-0.106373</v>
      </c>
      <c r="D32851" s="1">
        <v>0</v>
      </c>
      <c r="E32851" s="1">
        <v>0</v>
      </c>
      <c r="F32851" s="1">
        <v>0</v>
      </c>
    </row>
    <row r="32852" spans="1:17" hidden="1">
      <c r="A32852" s="1" t="s">
        <v>2</v>
      </c>
      <c r="B32852" s="1">
        <v>-0.70510200000000001</v>
      </c>
      <c r="C32852" s="1">
        <v>-0.68374299999999999</v>
      </c>
      <c r="D32852" s="1">
        <v>0</v>
      </c>
      <c r="E32852" s="1">
        <v>-0.68374299999999999</v>
      </c>
      <c r="F32852" s="1">
        <v>0</v>
      </c>
      <c r="G32852" s="1">
        <v>0</v>
      </c>
    </row>
    <row r="32853" spans="1:17" hidden="1">
      <c r="A32853" s="1" t="s">
        <v>1</v>
      </c>
      <c r="B32853" s="1">
        <v>0.136709</v>
      </c>
      <c r="C32853" s="1">
        <v>0.16620799999999999</v>
      </c>
      <c r="D32853" s="1">
        <v>0.16620799999999999</v>
      </c>
      <c r="E32853" s="1">
        <v>0</v>
      </c>
      <c r="F32853" s="1">
        <v>0</v>
      </c>
    </row>
    <row r="32854" spans="1:17">
      <c r="A32854" s="1" t="s">
        <v>0</v>
      </c>
      <c r="B32854" s="1">
        <v>21057.544747</v>
      </c>
      <c r="C32854" s="1">
        <v>6.6700939999999997</v>
      </c>
      <c r="D32854" s="1">
        <v>1.71157</v>
      </c>
      <c r="E32854" s="1">
        <v>-2.1274999999999999E-2</v>
      </c>
      <c r="F32854" s="1">
        <v>-0.106373</v>
      </c>
      <c r="G32854" s="1">
        <v>-0.70510200000000001</v>
      </c>
      <c r="H32854" s="1">
        <v>0.136709</v>
      </c>
      <c r="I32854" s="1">
        <v>-514275.76534099999</v>
      </c>
      <c r="J32854" s="1">
        <v>-6911054.306814</v>
      </c>
      <c r="K32854" s="1">
        <v>1718021.3473779999</v>
      </c>
      <c r="L32854" s="1">
        <v>6892918.7238140004</v>
      </c>
      <c r="M32854" s="1">
        <v>-413900.96457299998</v>
      </c>
      <c r="N32854" s="1">
        <v>1811080.841431</v>
      </c>
      <c r="O32854" s="1">
        <v>-1300984.096713</v>
      </c>
      <c r="P32854" s="1">
        <v>1672003.1681649999</v>
      </c>
      <c r="Q32854" s="1">
        <v>-3565333.3535239999</v>
      </c>
    </row>
    <row r="32855" spans="1:17">
      <c r="A32855" s="1" t="s">
        <v>8</v>
      </c>
      <c r="B32855" s="1">
        <v>-7.8821859999999999</v>
      </c>
      <c r="C32855" s="1">
        <v>-54.628261000000002</v>
      </c>
      <c r="D32855" s="1">
        <v>191.59788399999999</v>
      </c>
      <c r="E32855" s="1">
        <v>1.7140949999999999</v>
      </c>
      <c r="F32855" s="1">
        <v>1.2903180000000001</v>
      </c>
      <c r="G32855" s="1">
        <v>-0.82325400000000004</v>
      </c>
      <c r="H32855" s="1">
        <v>3.5103000000000002E-2</v>
      </c>
      <c r="I32855" s="1">
        <v>0.68409900000000001</v>
      </c>
      <c r="J32855" s="1">
        <v>-6.7234389999999999</v>
      </c>
      <c r="K32855" s="1">
        <v>3.0465260000000001</v>
      </c>
      <c r="L32855" s="1">
        <v>1.915745</v>
      </c>
      <c r="M32855" s="1">
        <v>1.0662370000000001</v>
      </c>
      <c r="N32855" s="1">
        <v>0</v>
      </c>
      <c r="O32855" s="1">
        <v>0</v>
      </c>
      <c r="P32855" s="1">
        <v>0</v>
      </c>
      <c r="Q32855" s="1">
        <v>99.694683999999995</v>
      </c>
    </row>
    <row r="32856" spans="1:17">
      <c r="A32856" s="1" t="s">
        <v>7</v>
      </c>
      <c r="B32856" s="1">
        <v>6.687856</v>
      </c>
      <c r="C32856" s="1">
        <v>0.26</v>
      </c>
      <c r="D32856" s="1">
        <v>6.4278560000000002</v>
      </c>
      <c r="E32856" s="1">
        <v>0</v>
      </c>
      <c r="F32856" s="1">
        <v>0</v>
      </c>
    </row>
    <row r="32857" spans="1:17" hidden="1">
      <c r="A32857" s="1" t="s">
        <v>6</v>
      </c>
      <c r="B32857" s="1">
        <v>1.7194769999999999</v>
      </c>
      <c r="C32857" s="1">
        <v>0.03</v>
      </c>
      <c r="D32857" s="1">
        <v>0.51422900000000005</v>
      </c>
      <c r="E32857" s="1">
        <v>1.175249</v>
      </c>
    </row>
    <row r="32858" spans="1:17" hidden="1">
      <c r="A32858" s="1" t="s">
        <v>5</v>
      </c>
      <c r="B32858" s="1">
        <v>-2.0645E-2</v>
      </c>
      <c r="C32858" s="1">
        <v>-2.0645E-2</v>
      </c>
      <c r="D32858" s="1">
        <v>0</v>
      </c>
    </row>
    <row r="32859" spans="1:17">
      <c r="A32859" s="1" t="s">
        <v>4</v>
      </c>
      <c r="B32859" s="1">
        <v>102000</v>
      </c>
      <c r="C32859" s="1">
        <v>-18100.555053</v>
      </c>
      <c r="D32859" s="1">
        <v>100381.123259</v>
      </c>
      <c r="E32859" s="1">
        <v>93803.769419000004</v>
      </c>
    </row>
    <row r="32860" spans="1:17">
      <c r="A32860" s="1" t="s">
        <v>3</v>
      </c>
      <c r="B32860" s="1">
        <v>-0.103225</v>
      </c>
      <c r="C32860" s="1">
        <v>-0.103225</v>
      </c>
      <c r="D32860" s="1">
        <v>0</v>
      </c>
      <c r="E32860" s="1">
        <v>0</v>
      </c>
      <c r="F32860" s="1">
        <v>0</v>
      </c>
    </row>
    <row r="32861" spans="1:17" hidden="1">
      <c r="A32861" s="1" t="s">
        <v>2</v>
      </c>
      <c r="B32861" s="1">
        <v>-0.70563299999999995</v>
      </c>
      <c r="C32861" s="1">
        <v>-0.68563799999999997</v>
      </c>
      <c r="D32861" s="1">
        <v>0</v>
      </c>
      <c r="E32861" s="1">
        <v>-0.68563799999999997</v>
      </c>
      <c r="F32861" s="1">
        <v>0</v>
      </c>
      <c r="G32861" s="1">
        <v>0</v>
      </c>
    </row>
    <row r="32862" spans="1:17" hidden="1">
      <c r="A32862" s="1" t="s">
        <v>1</v>
      </c>
      <c r="B32862" s="1">
        <v>0.13197600000000001</v>
      </c>
      <c r="C32862" s="1">
        <v>0.16128999999999999</v>
      </c>
      <c r="D32862" s="1">
        <v>0.16128999999999999</v>
      </c>
      <c r="E32862" s="1">
        <v>0</v>
      </c>
      <c r="F32862" s="1">
        <v>0</v>
      </c>
    </row>
    <row r="32863" spans="1:17">
      <c r="A32863" s="1" t="s">
        <v>0</v>
      </c>
      <c r="B32863" s="1">
        <v>21194.725774999999</v>
      </c>
      <c r="C32863" s="1">
        <v>6.687856</v>
      </c>
      <c r="D32863" s="1">
        <v>1.7194769999999999</v>
      </c>
      <c r="E32863" s="1">
        <v>-2.0645E-2</v>
      </c>
      <c r="F32863" s="1">
        <v>-0.103225</v>
      </c>
      <c r="G32863" s="1">
        <v>-0.70563299999999995</v>
      </c>
      <c r="H32863" s="1">
        <v>0.13197600000000001</v>
      </c>
      <c r="I32863" s="1">
        <v>-484596.19755300001</v>
      </c>
      <c r="J32863" s="1">
        <v>-6981794.4925480001</v>
      </c>
      <c r="K32863" s="1">
        <v>1718358.945783</v>
      </c>
      <c r="L32863" s="1">
        <v>6963693.9374949997</v>
      </c>
      <c r="M32863" s="1">
        <v>-384215.07429399999</v>
      </c>
      <c r="N32863" s="1">
        <v>1812162.715202</v>
      </c>
      <c r="O32863" s="1">
        <v>-1270709.444202</v>
      </c>
      <c r="P32863" s="1">
        <v>1624628.1279509999</v>
      </c>
      <c r="Q32863" s="1">
        <v>-3591266.2602590001</v>
      </c>
    </row>
    <row r="32864" spans="1:17">
      <c r="A32864" s="1" t="s">
        <v>8</v>
      </c>
      <c r="B32864" s="1">
        <v>-9.2180900000000001</v>
      </c>
      <c r="C32864" s="1">
        <v>-62.449314999999999</v>
      </c>
      <c r="D32864" s="1">
        <v>189.795906</v>
      </c>
      <c r="E32864" s="1">
        <v>1.717347</v>
      </c>
      <c r="F32864" s="1">
        <v>1.2497069999999999</v>
      </c>
      <c r="G32864" s="1">
        <v>-0.864255</v>
      </c>
      <c r="H32864" s="1">
        <v>2.9086999999999998E-2</v>
      </c>
      <c r="I32864" s="1">
        <v>0.70484199999999997</v>
      </c>
      <c r="J32864" s="1">
        <v>-6.9674519999999998</v>
      </c>
      <c r="K32864" s="1">
        <v>3.032902</v>
      </c>
      <c r="L32864" s="1">
        <v>1.8858109999999999</v>
      </c>
      <c r="M32864" s="1">
        <v>1.066173</v>
      </c>
      <c r="N32864" s="1">
        <v>0</v>
      </c>
      <c r="O32864" s="1">
        <v>0</v>
      </c>
      <c r="P32864" s="1">
        <v>0</v>
      </c>
      <c r="Q32864" s="1">
        <v>100.009221</v>
      </c>
    </row>
    <row r="32865" spans="1:17">
      <c r="A32865" s="1" t="s">
        <v>7</v>
      </c>
      <c r="B32865" s="1">
        <v>6.7000520000000003</v>
      </c>
      <c r="C32865" s="1">
        <v>0.26</v>
      </c>
      <c r="D32865" s="1">
        <v>6.4400519999999997</v>
      </c>
      <c r="E32865" s="1">
        <v>0</v>
      </c>
      <c r="F32865" s="1">
        <v>0</v>
      </c>
    </row>
    <row r="32866" spans="1:17" hidden="1">
      <c r="A32866" s="1" t="s">
        <v>6</v>
      </c>
      <c r="B32866" s="1">
        <v>1.724917</v>
      </c>
      <c r="C32866" s="1">
        <v>0.03</v>
      </c>
      <c r="D32866" s="1">
        <v>0.515204</v>
      </c>
      <c r="E32866" s="1">
        <v>1.179713</v>
      </c>
    </row>
    <row r="32867" spans="1:17" hidden="1">
      <c r="A32867" s="1" t="s">
        <v>5</v>
      </c>
      <c r="B32867" s="1">
        <v>-1.9994999999999999E-2</v>
      </c>
      <c r="C32867" s="1">
        <v>-1.9994999999999999E-2</v>
      </c>
      <c r="D32867" s="1">
        <v>0</v>
      </c>
    </row>
    <row r="32868" spans="1:17">
      <c r="A32868" s="1" t="s">
        <v>4</v>
      </c>
      <c r="B32868" s="1">
        <v>102000</v>
      </c>
      <c r="C32868" s="1">
        <v>-17823.050479000001</v>
      </c>
      <c r="D32868" s="1">
        <v>100430.766559</v>
      </c>
      <c r="E32868" s="1">
        <v>94581.155104000005</v>
      </c>
    </row>
    <row r="32869" spans="1:17">
      <c r="A32869" s="1" t="s">
        <v>3</v>
      </c>
      <c r="B32869" s="1">
        <v>-9.9976999999999996E-2</v>
      </c>
      <c r="C32869" s="1">
        <v>-9.9976999999999996E-2</v>
      </c>
      <c r="D32869" s="1">
        <v>0</v>
      </c>
      <c r="E32869" s="1">
        <v>0</v>
      </c>
      <c r="F32869" s="1">
        <v>0</v>
      </c>
    </row>
    <row r="32870" spans="1:17" hidden="1">
      <c r="A32870" s="1" t="s">
        <v>2</v>
      </c>
      <c r="B32870" s="1">
        <v>-0.705071</v>
      </c>
      <c r="C32870" s="1">
        <v>-0.68693899999999997</v>
      </c>
      <c r="D32870" s="1">
        <v>0</v>
      </c>
      <c r="E32870" s="1">
        <v>-0.68693899999999997</v>
      </c>
      <c r="F32870" s="1">
        <v>0</v>
      </c>
      <c r="G32870" s="1">
        <v>0</v>
      </c>
    </row>
    <row r="32871" spans="1:17" hidden="1">
      <c r="A32871" s="1" t="s">
        <v>1</v>
      </c>
      <c r="B32871" s="1">
        <v>0.12718599999999999</v>
      </c>
      <c r="C32871" s="1">
        <v>0.15621299999999999</v>
      </c>
      <c r="D32871" s="1">
        <v>0.15621299999999999</v>
      </c>
      <c r="E32871" s="1">
        <v>0</v>
      </c>
      <c r="F32871" s="1">
        <v>0</v>
      </c>
    </row>
    <row r="32872" spans="1:17">
      <c r="A32872" s="1" t="s">
        <v>0</v>
      </c>
      <c r="B32872" s="1">
        <v>21327.393937000001</v>
      </c>
      <c r="C32872" s="1">
        <v>6.7000520000000003</v>
      </c>
      <c r="D32872" s="1">
        <v>1.724917</v>
      </c>
      <c r="E32872" s="1">
        <v>-1.9994999999999999E-2</v>
      </c>
      <c r="F32872" s="1">
        <v>-9.9976999999999996E-2</v>
      </c>
      <c r="G32872" s="1">
        <v>-0.705071</v>
      </c>
      <c r="H32872" s="1">
        <v>0.12718599999999999</v>
      </c>
      <c r="I32872" s="1">
        <v>-442176.48786300002</v>
      </c>
      <c r="J32872" s="1">
        <v>-7046901.2289049998</v>
      </c>
      <c r="K32872" s="1">
        <v>1712185.3279929999</v>
      </c>
      <c r="L32872" s="1">
        <v>7029078.1784269996</v>
      </c>
      <c r="M32872" s="1">
        <v>-341745.721303</v>
      </c>
      <c r="N32872" s="1">
        <v>1806766.483097</v>
      </c>
      <c r="O32872" s="1">
        <v>-1238418.5413639999</v>
      </c>
      <c r="P32872" s="1">
        <v>1575470.0520029999</v>
      </c>
      <c r="Q32872" s="1">
        <v>-3610862.7226</v>
      </c>
    </row>
    <row r="32873" spans="1:17">
      <c r="A32873" s="1" t="s">
        <v>8</v>
      </c>
      <c r="B32873" s="1">
        <v>-10.553364</v>
      </c>
      <c r="C32873" s="1">
        <v>-70.432652000000004</v>
      </c>
      <c r="D32873" s="1">
        <v>187.55084299999999</v>
      </c>
      <c r="E32873" s="1">
        <v>1.7195260000000001</v>
      </c>
      <c r="F32873" s="1">
        <v>1.207884</v>
      </c>
      <c r="G32873" s="1">
        <v>-0.90657299999999996</v>
      </c>
      <c r="H32873" s="1">
        <v>2.2162000000000001E-2</v>
      </c>
      <c r="I32873" s="1">
        <v>0.72512200000000004</v>
      </c>
      <c r="J32873" s="1">
        <v>-7.205476</v>
      </c>
      <c r="K32873" s="1">
        <v>3.0159630000000002</v>
      </c>
      <c r="L32873" s="1">
        <v>1.858257</v>
      </c>
      <c r="M32873" s="1">
        <v>1.066109</v>
      </c>
      <c r="N32873" s="1">
        <v>0</v>
      </c>
      <c r="O32873" s="1">
        <v>0</v>
      </c>
      <c r="P32873" s="1">
        <v>0</v>
      </c>
      <c r="Q32873" s="1">
        <v>100.308846</v>
      </c>
    </row>
    <row r="32874" spans="1:17">
      <c r="A32874" s="1" t="s">
        <v>7</v>
      </c>
      <c r="B32874" s="1">
        <v>6.7082230000000003</v>
      </c>
      <c r="C32874" s="1">
        <v>0.26</v>
      </c>
      <c r="D32874" s="1">
        <v>6.4482229999999996</v>
      </c>
      <c r="E32874" s="1">
        <v>0</v>
      </c>
      <c r="F32874" s="1">
        <v>0</v>
      </c>
    </row>
    <row r="32875" spans="1:17" hidden="1">
      <c r="A32875" s="1" t="s">
        <v>6</v>
      </c>
      <c r="B32875" s="1">
        <v>1.728566</v>
      </c>
      <c r="C32875" s="1">
        <v>0.03</v>
      </c>
      <c r="D32875" s="1">
        <v>0.51585800000000004</v>
      </c>
      <c r="E32875" s="1">
        <v>1.1827080000000001</v>
      </c>
    </row>
    <row r="32876" spans="1:17" hidden="1">
      <c r="A32876" s="1" t="s">
        <v>5</v>
      </c>
      <c r="B32876" s="1">
        <v>-1.9325999999999999E-2</v>
      </c>
      <c r="C32876" s="1">
        <v>-1.9325999999999999E-2</v>
      </c>
      <c r="D32876" s="1">
        <v>0</v>
      </c>
    </row>
    <row r="32877" spans="1:17">
      <c r="A32877" s="1" t="s">
        <v>4</v>
      </c>
      <c r="B32877" s="1">
        <v>102000</v>
      </c>
      <c r="C32877" s="1">
        <v>-17346.245992</v>
      </c>
      <c r="D32877" s="1">
        <v>100514.216656</v>
      </c>
      <c r="E32877" s="1">
        <v>95381.843710000001</v>
      </c>
    </row>
    <row r="32878" spans="1:17">
      <c r="A32878" s="1" t="s">
        <v>3</v>
      </c>
      <c r="B32878" s="1">
        <v>-9.6630999999999995E-2</v>
      </c>
      <c r="C32878" s="1">
        <v>-9.6630999999999995E-2</v>
      </c>
      <c r="D32878" s="1">
        <v>0</v>
      </c>
      <c r="E32878" s="1">
        <v>0</v>
      </c>
      <c r="F32878" s="1">
        <v>0</v>
      </c>
    </row>
    <row r="32879" spans="1:17" hidden="1">
      <c r="A32879" s="1" t="s">
        <v>2</v>
      </c>
      <c r="B32879" s="1">
        <v>-0.70371300000000003</v>
      </c>
      <c r="C32879" s="1">
        <v>-0.68781000000000003</v>
      </c>
      <c r="D32879" s="1">
        <v>0</v>
      </c>
      <c r="E32879" s="1">
        <v>-0.68781000000000003</v>
      </c>
      <c r="F32879" s="1">
        <v>0</v>
      </c>
      <c r="G32879" s="1">
        <v>0</v>
      </c>
    </row>
    <row r="32880" spans="1:17" hidden="1">
      <c r="A32880" s="1" t="s">
        <v>1</v>
      </c>
      <c r="B32880" s="1">
        <v>0.122338</v>
      </c>
      <c r="C32880" s="1">
        <v>0.15098600000000001</v>
      </c>
      <c r="D32880" s="1">
        <v>0.15098600000000001</v>
      </c>
      <c r="E32880" s="1">
        <v>0</v>
      </c>
      <c r="F32880" s="1">
        <v>0</v>
      </c>
    </row>
    <row r="32881" spans="1:17">
      <c r="A32881" s="1" t="s">
        <v>0</v>
      </c>
      <c r="B32881" s="1">
        <v>21454.082817999999</v>
      </c>
      <c r="C32881" s="1">
        <v>6.7082230000000003</v>
      </c>
      <c r="D32881" s="1">
        <v>1.728566</v>
      </c>
      <c r="E32881" s="1">
        <v>-1.9325999999999999E-2</v>
      </c>
      <c r="F32881" s="1">
        <v>-9.6630999999999995E-2</v>
      </c>
      <c r="G32881" s="1">
        <v>-0.70371300000000003</v>
      </c>
      <c r="H32881" s="1">
        <v>0.122338</v>
      </c>
      <c r="I32881" s="1">
        <v>-390124.73707199999</v>
      </c>
      <c r="J32881" s="1">
        <v>-7107009.9884609999</v>
      </c>
      <c r="K32881" s="1">
        <v>1699822.8481630001</v>
      </c>
      <c r="L32881" s="1">
        <v>7089663.7424689997</v>
      </c>
      <c r="M32881" s="1">
        <v>-289610.52041599998</v>
      </c>
      <c r="N32881" s="1">
        <v>1795204.691873</v>
      </c>
      <c r="O32881" s="1">
        <v>-1204084.2602560001</v>
      </c>
      <c r="P32881" s="1">
        <v>1524418.8585369999</v>
      </c>
      <c r="Q32881" s="1">
        <v>-3625319.5194879998</v>
      </c>
    </row>
    <row r="32882" spans="1:17">
      <c r="A32882" s="1" t="s">
        <v>8</v>
      </c>
      <c r="B32882" s="1">
        <v>-11.878031</v>
      </c>
      <c r="C32882" s="1">
        <v>-78.542175999999998</v>
      </c>
      <c r="D32882" s="1">
        <v>184.83414400000001</v>
      </c>
      <c r="E32882" s="1">
        <v>1.72089</v>
      </c>
      <c r="F32882" s="1">
        <v>1.1648970000000001</v>
      </c>
      <c r="G32882" s="1">
        <v>-0.95016</v>
      </c>
      <c r="H32882" s="1">
        <v>1.4356000000000001E-2</v>
      </c>
      <c r="I32882" s="1">
        <v>0.74488900000000002</v>
      </c>
      <c r="J32882" s="1">
        <v>-7.4371590000000003</v>
      </c>
      <c r="K32882" s="1">
        <v>2.9956909999999999</v>
      </c>
      <c r="L32882" s="1">
        <v>1.833048</v>
      </c>
      <c r="M32882" s="1">
        <v>1.066044</v>
      </c>
      <c r="N32882" s="1">
        <v>0</v>
      </c>
      <c r="O32882" s="1">
        <v>0</v>
      </c>
      <c r="P32882" s="1">
        <v>0</v>
      </c>
      <c r="Q32882" s="1">
        <v>100.59028600000001</v>
      </c>
    </row>
    <row r="32883" spans="1:17">
      <c r="A32883" s="1" t="s">
        <v>7</v>
      </c>
      <c r="B32883" s="1">
        <v>6.7133380000000002</v>
      </c>
      <c r="C32883" s="1">
        <v>0.26</v>
      </c>
      <c r="D32883" s="1">
        <v>6.4533379999999996</v>
      </c>
      <c r="E32883" s="1">
        <v>0</v>
      </c>
      <c r="F32883" s="1">
        <v>0</v>
      </c>
    </row>
    <row r="32884" spans="1:17" hidden="1">
      <c r="A32884" s="1" t="s">
        <v>6</v>
      </c>
      <c r="B32884" s="1">
        <v>1.7308520000000001</v>
      </c>
      <c r="C32884" s="1">
        <v>0.03</v>
      </c>
      <c r="D32884" s="1">
        <v>0.51626700000000003</v>
      </c>
      <c r="E32884" s="1">
        <v>1.184585</v>
      </c>
    </row>
    <row r="32885" spans="1:17" hidden="1">
      <c r="A32885" s="1" t="s">
        <v>5</v>
      </c>
      <c r="B32885" s="1">
        <v>-1.8637999999999998E-2</v>
      </c>
      <c r="C32885" s="1">
        <v>-1.8637999999999998E-2</v>
      </c>
      <c r="D32885" s="1">
        <v>0</v>
      </c>
    </row>
    <row r="32886" spans="1:17">
      <c r="A32886" s="1" t="s">
        <v>4</v>
      </c>
      <c r="B32886" s="1">
        <v>102000</v>
      </c>
      <c r="C32886" s="1">
        <v>-16698.367732999999</v>
      </c>
      <c r="D32886" s="1">
        <v>100623.876466</v>
      </c>
      <c r="E32886" s="1">
        <v>96195.324991000001</v>
      </c>
    </row>
    <row r="32887" spans="1:17">
      <c r="A32887" s="1" t="s">
        <v>3</v>
      </c>
      <c r="B32887" s="1">
        <v>-9.3191999999999997E-2</v>
      </c>
      <c r="C32887" s="1">
        <v>-9.3191999999999997E-2</v>
      </c>
      <c r="D32887" s="1">
        <v>0</v>
      </c>
      <c r="E32887" s="1">
        <v>0</v>
      </c>
      <c r="F32887" s="1">
        <v>0</v>
      </c>
    </row>
    <row r="32888" spans="1:17" hidden="1">
      <c r="A32888" s="1" t="s">
        <v>2</v>
      </c>
      <c r="B32888" s="1">
        <v>-0.70175600000000005</v>
      </c>
      <c r="C32888" s="1">
        <v>-0.68835599999999997</v>
      </c>
      <c r="D32888" s="1">
        <v>0</v>
      </c>
      <c r="E32888" s="1">
        <v>-0.68835599999999997</v>
      </c>
      <c r="F32888" s="1">
        <v>0</v>
      </c>
      <c r="G32888" s="1">
        <v>0</v>
      </c>
    </row>
    <row r="32889" spans="1:17" hidden="1">
      <c r="A32889" s="1" t="s">
        <v>1</v>
      </c>
      <c r="B32889" s="1">
        <v>0.11743199999999999</v>
      </c>
      <c r="C32889" s="1">
        <v>0.14561199999999999</v>
      </c>
      <c r="D32889" s="1">
        <v>0.14561199999999999</v>
      </c>
      <c r="E32889" s="1">
        <v>0</v>
      </c>
      <c r="F32889" s="1">
        <v>0</v>
      </c>
    </row>
    <row r="32890" spans="1:17">
      <c r="A32890" s="1" t="s">
        <v>0</v>
      </c>
      <c r="B32890" s="1">
        <v>21573.331926999999</v>
      </c>
      <c r="C32890" s="1">
        <v>6.7133380000000002</v>
      </c>
      <c r="D32890" s="1">
        <v>1.7308520000000001</v>
      </c>
      <c r="E32890" s="1">
        <v>-1.8637999999999998E-2</v>
      </c>
      <c r="F32890" s="1">
        <v>-9.3191999999999997E-2</v>
      </c>
      <c r="G32890" s="1">
        <v>-0.70175600000000005</v>
      </c>
      <c r="H32890" s="1">
        <v>0.11743199999999999</v>
      </c>
      <c r="I32890" s="1">
        <v>-330553.09393799998</v>
      </c>
      <c r="J32890" s="1">
        <v>-7162278.1604939997</v>
      </c>
      <c r="K32890" s="1">
        <v>1681375.0098840001</v>
      </c>
      <c r="L32890" s="1">
        <v>7145579.7927609999</v>
      </c>
      <c r="M32890" s="1">
        <v>-229929.21747199999</v>
      </c>
      <c r="N32890" s="1">
        <v>1777570.3348749999</v>
      </c>
      <c r="O32890" s="1">
        <v>-1167686.313514</v>
      </c>
      <c r="P32890" s="1">
        <v>1471421.1127899999</v>
      </c>
      <c r="Q32890" s="1">
        <v>-3635331.4414949999</v>
      </c>
    </row>
    <row r="32891" spans="1:17">
      <c r="A32891" s="1" t="s">
        <v>8</v>
      </c>
      <c r="B32891" s="1">
        <v>-13.181678</v>
      </c>
      <c r="C32891" s="1">
        <v>-86.739279999999994</v>
      </c>
      <c r="D32891" s="1">
        <v>181.61960999999999</v>
      </c>
      <c r="E32891" s="1">
        <v>1.721611</v>
      </c>
      <c r="F32891" s="1">
        <v>1.1207830000000001</v>
      </c>
      <c r="G32891" s="1">
        <v>-0.99496799999999996</v>
      </c>
      <c r="H32891" s="1">
        <v>5.6990000000000001E-3</v>
      </c>
      <c r="I32891" s="1">
        <v>0.76409499999999997</v>
      </c>
      <c r="J32891" s="1">
        <v>-7.6621480000000002</v>
      </c>
      <c r="K32891" s="1">
        <v>2.9720589999999998</v>
      </c>
      <c r="L32891" s="1">
        <v>1.8101130000000001</v>
      </c>
      <c r="M32891" s="1">
        <v>1.065979</v>
      </c>
      <c r="N32891" s="1">
        <v>0</v>
      </c>
      <c r="O32891" s="1">
        <v>0</v>
      </c>
      <c r="P32891" s="1">
        <v>0</v>
      </c>
      <c r="Q32891" s="1">
        <v>100.850311</v>
      </c>
    </row>
    <row r="32892" spans="1:17">
      <c r="A32892" s="1" t="s">
        <v>7</v>
      </c>
      <c r="B32892" s="1">
        <v>6.716043</v>
      </c>
      <c r="C32892" s="1">
        <v>0.26</v>
      </c>
      <c r="D32892" s="1">
        <v>6.4560430000000002</v>
      </c>
      <c r="E32892" s="1">
        <v>0</v>
      </c>
      <c r="F32892" s="1">
        <v>0</v>
      </c>
    </row>
    <row r="32893" spans="1:17" hidden="1">
      <c r="A32893" s="1" t="s">
        <v>6</v>
      </c>
      <c r="B32893" s="1">
        <v>1.732062</v>
      </c>
      <c r="C32893" s="1">
        <v>0.03</v>
      </c>
      <c r="D32893" s="1">
        <v>0.51648300000000003</v>
      </c>
      <c r="E32893" s="1">
        <v>1.185578</v>
      </c>
    </row>
    <row r="32894" spans="1:17" hidden="1">
      <c r="A32894" s="1" t="s">
        <v>5</v>
      </c>
      <c r="B32894" s="1">
        <v>-1.7933000000000001E-2</v>
      </c>
      <c r="C32894" s="1">
        <v>-1.7933000000000001E-2</v>
      </c>
      <c r="D32894" s="1">
        <v>0</v>
      </c>
    </row>
    <row r="32895" spans="1:17">
      <c r="A32895" s="1" t="s">
        <v>4</v>
      </c>
      <c r="B32895" s="1">
        <v>102000</v>
      </c>
      <c r="C32895" s="1">
        <v>-15899.37716</v>
      </c>
      <c r="D32895" s="1">
        <v>100753.21238500001</v>
      </c>
      <c r="E32895" s="1">
        <v>97010.19872</v>
      </c>
    </row>
    <row r="32896" spans="1:17">
      <c r="A32896" s="1" t="s">
        <v>3</v>
      </c>
      <c r="B32896" s="1">
        <v>-8.9663000000000007E-2</v>
      </c>
      <c r="C32896" s="1">
        <v>-8.9663000000000007E-2</v>
      </c>
      <c r="D32896" s="1">
        <v>0</v>
      </c>
      <c r="E32896" s="1">
        <v>0</v>
      </c>
      <c r="F32896" s="1">
        <v>0</v>
      </c>
    </row>
    <row r="32897" spans="1:17" hidden="1">
      <c r="A32897" s="1" t="s">
        <v>2</v>
      </c>
      <c r="B32897" s="1">
        <v>-0.69933299999999998</v>
      </c>
      <c r="C32897" s="1">
        <v>-0.68864499999999995</v>
      </c>
      <c r="D32897" s="1">
        <v>0</v>
      </c>
      <c r="E32897" s="1">
        <v>-0.68864499999999995</v>
      </c>
      <c r="F32897" s="1">
        <v>0</v>
      </c>
      <c r="G32897" s="1">
        <v>0</v>
      </c>
    </row>
    <row r="32898" spans="1:17" hidden="1">
      <c r="A32898" s="1" t="s">
        <v>1</v>
      </c>
      <c r="B32898" s="1">
        <v>0.112471</v>
      </c>
      <c r="C32898" s="1">
        <v>0.140098</v>
      </c>
      <c r="D32898" s="1">
        <v>0.140098</v>
      </c>
      <c r="E32898" s="1">
        <v>0</v>
      </c>
      <c r="F32898" s="1">
        <v>0</v>
      </c>
    </row>
    <row r="32899" spans="1:17">
      <c r="A32899" s="1" t="s">
        <v>0</v>
      </c>
      <c r="B32899" s="1">
        <v>21683.687933000001</v>
      </c>
      <c r="C32899" s="1">
        <v>6.716043</v>
      </c>
      <c r="D32899" s="1">
        <v>1.732062</v>
      </c>
      <c r="E32899" s="1">
        <v>-1.7933000000000001E-2</v>
      </c>
      <c r="F32899" s="1">
        <v>-8.9663000000000007E-2</v>
      </c>
      <c r="G32899" s="1">
        <v>-0.69933299999999998</v>
      </c>
      <c r="H32899" s="1">
        <v>0.112471</v>
      </c>
      <c r="I32899" s="1">
        <v>-265024.10706000001</v>
      </c>
      <c r="J32899" s="1">
        <v>-7212599.2423280003</v>
      </c>
      <c r="K32899" s="1">
        <v>1656838.4719390001</v>
      </c>
      <c r="L32899" s="1">
        <v>7196699.8651679996</v>
      </c>
      <c r="M32899" s="1">
        <v>-164270.89467499999</v>
      </c>
      <c r="N32899" s="1">
        <v>1753848.6706590001</v>
      </c>
      <c r="O32899" s="1">
        <v>-1129214.518719</v>
      </c>
      <c r="P32899" s="1">
        <v>1416461.6063920001</v>
      </c>
      <c r="Q32899" s="1">
        <v>-3641313.3472440001</v>
      </c>
    </row>
    <row r="32900" spans="1:17">
      <c r="A32900" s="1" t="s">
        <v>8</v>
      </c>
      <c r="B32900" s="1">
        <v>-14.453652999999999</v>
      </c>
      <c r="C32900" s="1">
        <v>-94.982904000000005</v>
      </c>
      <c r="D32900" s="1">
        <v>177.883824</v>
      </c>
      <c r="E32900" s="1">
        <v>1.7218089999999999</v>
      </c>
      <c r="F32900" s="1">
        <v>1.07558</v>
      </c>
      <c r="G32900" s="1">
        <v>-1.040951</v>
      </c>
      <c r="H32900" s="1">
        <v>-3.771E-3</v>
      </c>
      <c r="I32900" s="1">
        <v>0.78269599999999995</v>
      </c>
      <c r="J32900" s="1">
        <v>-7.8800889999999999</v>
      </c>
      <c r="K32900" s="1">
        <v>2.945039</v>
      </c>
      <c r="L32900" s="1">
        <v>1.7893520000000001</v>
      </c>
      <c r="M32900" s="1">
        <v>1.065914</v>
      </c>
      <c r="N32900" s="1">
        <v>0</v>
      </c>
      <c r="O32900" s="1">
        <v>0</v>
      </c>
      <c r="P32900" s="1">
        <v>0</v>
      </c>
      <c r="Q32900" s="1">
        <v>101.08575999999999</v>
      </c>
    </row>
    <row r="32901" spans="1:17">
      <c r="A32901" s="1" t="s">
        <v>7</v>
      </c>
      <c r="B32901" s="1">
        <v>6.7167830000000004</v>
      </c>
      <c r="C32901" s="1">
        <v>0.26</v>
      </c>
      <c r="D32901" s="1">
        <v>6.4567829999999997</v>
      </c>
      <c r="E32901" s="1">
        <v>0</v>
      </c>
      <c r="F32901" s="1">
        <v>0</v>
      </c>
    </row>
    <row r="32902" spans="1:17" hidden="1">
      <c r="A32902" s="1" t="s">
        <v>6</v>
      </c>
      <c r="B32902" s="1">
        <v>1.7323930000000001</v>
      </c>
      <c r="C32902" s="1">
        <v>0.03</v>
      </c>
      <c r="D32902" s="1">
        <v>0.51654299999999997</v>
      </c>
      <c r="E32902" s="1">
        <v>1.1858500000000001</v>
      </c>
    </row>
    <row r="32903" spans="1:17" hidden="1">
      <c r="A32903" s="1" t="s">
        <v>5</v>
      </c>
      <c r="B32903" s="1">
        <v>-1.7208999999999999E-2</v>
      </c>
      <c r="C32903" s="1">
        <v>-1.7208999999999999E-2</v>
      </c>
      <c r="D32903" s="1">
        <v>0</v>
      </c>
    </row>
    <row r="32904" spans="1:17">
      <c r="A32904" s="1" t="s">
        <v>4</v>
      </c>
      <c r="B32904" s="1">
        <v>102000</v>
      </c>
      <c r="C32904" s="1">
        <v>-14964.435605000001</v>
      </c>
      <c r="D32904" s="1">
        <v>100896.311464</v>
      </c>
      <c r="E32904" s="1">
        <v>97814.075503999993</v>
      </c>
    </row>
    <row r="32905" spans="1:17">
      <c r="A32905" s="1" t="s">
        <v>3</v>
      </c>
      <c r="B32905" s="1">
        <v>-8.6045999999999997E-2</v>
      </c>
      <c r="C32905" s="1">
        <v>-8.6045999999999997E-2</v>
      </c>
      <c r="D32905" s="1">
        <v>0</v>
      </c>
      <c r="E32905" s="1">
        <v>0</v>
      </c>
      <c r="F32905" s="1">
        <v>0</v>
      </c>
    </row>
    <row r="32906" spans="1:17" hidden="1">
      <c r="A32906" s="1" t="s">
        <v>2</v>
      </c>
      <c r="B32906" s="1">
        <v>-0.69654300000000002</v>
      </c>
      <c r="C32906" s="1">
        <v>-0.688724</v>
      </c>
      <c r="D32906" s="1">
        <v>0</v>
      </c>
      <c r="E32906" s="1">
        <v>-0.688724</v>
      </c>
      <c r="F32906" s="1">
        <v>0</v>
      </c>
      <c r="G32906" s="1">
        <v>0</v>
      </c>
    </row>
    <row r="32907" spans="1:17" hidden="1">
      <c r="A32907" s="1" t="s">
        <v>1</v>
      </c>
      <c r="B32907" s="1">
        <v>0.107456</v>
      </c>
      <c r="C32907" s="1">
        <v>0.13444800000000001</v>
      </c>
      <c r="D32907" s="1">
        <v>0.13444800000000001</v>
      </c>
      <c r="E32907" s="1">
        <v>0</v>
      </c>
      <c r="F32907" s="1">
        <v>0</v>
      </c>
    </row>
    <row r="32908" spans="1:17">
      <c r="A32908" s="1" t="s">
        <v>0</v>
      </c>
      <c r="B32908" s="1">
        <v>21783.718496000001</v>
      </c>
      <c r="C32908" s="1">
        <v>6.7167830000000004</v>
      </c>
      <c r="D32908" s="1">
        <v>1.7323930000000001</v>
      </c>
      <c r="E32908" s="1">
        <v>-1.7208999999999999E-2</v>
      </c>
      <c r="F32908" s="1">
        <v>-8.6045999999999997E-2</v>
      </c>
      <c r="G32908" s="1">
        <v>-0.69654300000000002</v>
      </c>
      <c r="H32908" s="1">
        <v>0.107456</v>
      </c>
      <c r="I32908" s="1">
        <v>-194780.762036</v>
      </c>
      <c r="J32908" s="1">
        <v>-7257716.1875250004</v>
      </c>
      <c r="K32908" s="1">
        <v>1626163.7268350001</v>
      </c>
      <c r="L32908" s="1">
        <v>7242751.7519190004</v>
      </c>
      <c r="M32908" s="1">
        <v>-93884.450572000002</v>
      </c>
      <c r="N32908" s="1">
        <v>1723977.8023389999</v>
      </c>
      <c r="O32908" s="1">
        <v>-1088670.335952</v>
      </c>
      <c r="P32908" s="1">
        <v>1359553.0172900001</v>
      </c>
      <c r="Q32908" s="1">
        <v>-3643516.8909220002</v>
      </c>
    </row>
    <row r="32909" spans="1:17">
      <c r="A32909" s="1" t="s">
        <v>8</v>
      </c>
      <c r="B32909" s="1">
        <v>-15.683309</v>
      </c>
      <c r="C32909" s="1">
        <v>-103.229623</v>
      </c>
      <c r="D32909" s="1">
        <v>173.60657599999999</v>
      </c>
      <c r="E32909" s="1">
        <v>1.72157</v>
      </c>
      <c r="F32909" s="1">
        <v>1.029318</v>
      </c>
      <c r="G32909" s="1">
        <v>-1.088063</v>
      </c>
      <c r="H32909" s="1">
        <v>-1.4015E-2</v>
      </c>
      <c r="I32909" s="1">
        <v>0.80064900000000006</v>
      </c>
      <c r="J32909" s="1">
        <v>-8.0906210000000005</v>
      </c>
      <c r="K32909" s="1">
        <v>2.9145970000000001</v>
      </c>
      <c r="L32909" s="1">
        <v>1.77064</v>
      </c>
      <c r="M32909" s="1">
        <v>1.0658479999999999</v>
      </c>
      <c r="N32909" s="1">
        <v>0</v>
      </c>
      <c r="O32909" s="1">
        <v>0</v>
      </c>
      <c r="P32909" s="1">
        <v>0</v>
      </c>
      <c r="Q32909" s="1">
        <v>101.293581</v>
      </c>
    </row>
    <row r="32910" spans="1:17">
      <c r="A32910" s="1" t="s">
        <v>7</v>
      </c>
      <c r="B32910" s="1">
        <v>6.7158870000000004</v>
      </c>
      <c r="C32910" s="1">
        <v>0.26</v>
      </c>
      <c r="D32910" s="1">
        <v>6.4558869999999997</v>
      </c>
      <c r="E32910" s="1">
        <v>0</v>
      </c>
      <c r="F32910" s="1">
        <v>0</v>
      </c>
    </row>
    <row r="32911" spans="1:17" hidden="1">
      <c r="A32911" s="1" t="s">
        <v>6</v>
      </c>
      <c r="B32911" s="1">
        <v>1.731992</v>
      </c>
      <c r="C32911" s="1">
        <v>0.03</v>
      </c>
      <c r="D32911" s="1">
        <v>0.51647100000000001</v>
      </c>
      <c r="E32911" s="1">
        <v>1.185521</v>
      </c>
    </row>
    <row r="32912" spans="1:17" hidden="1">
      <c r="A32912" s="1" t="s">
        <v>5</v>
      </c>
      <c r="B32912" s="1">
        <v>-1.6469000000000001E-2</v>
      </c>
      <c r="C32912" s="1">
        <v>-1.6469000000000001E-2</v>
      </c>
      <c r="D32912" s="1">
        <v>0</v>
      </c>
    </row>
    <row r="32913" spans="1:17">
      <c r="A32913" s="1" t="s">
        <v>4</v>
      </c>
      <c r="B32913" s="1">
        <v>102000</v>
      </c>
      <c r="C32913" s="1">
        <v>-13905.897045</v>
      </c>
      <c r="D32913" s="1">
        <v>101047.642364</v>
      </c>
      <c r="E32913" s="1">
        <v>98593.495376000006</v>
      </c>
    </row>
    <row r="32914" spans="1:17">
      <c r="A32914" s="1" t="s">
        <v>3</v>
      </c>
      <c r="B32914" s="1">
        <v>-8.2345000000000002E-2</v>
      </c>
      <c r="C32914" s="1">
        <v>-8.2345000000000002E-2</v>
      </c>
      <c r="D32914" s="1">
        <v>0</v>
      </c>
      <c r="E32914" s="1">
        <v>0</v>
      </c>
      <c r="F32914" s="1">
        <v>0</v>
      </c>
    </row>
    <row r="32915" spans="1:17" hidden="1">
      <c r="A32915" s="1" t="s">
        <v>2</v>
      </c>
      <c r="B32915" s="1">
        <v>-0.69346099999999999</v>
      </c>
      <c r="C32915" s="1">
        <v>-0.68862800000000002</v>
      </c>
      <c r="D32915" s="1">
        <v>0</v>
      </c>
      <c r="E32915" s="1">
        <v>-0.68862800000000002</v>
      </c>
      <c r="F32915" s="1">
        <v>0</v>
      </c>
      <c r="G32915" s="1">
        <v>0</v>
      </c>
    </row>
    <row r="32916" spans="1:17" hidden="1">
      <c r="A32916" s="1" t="s">
        <v>1</v>
      </c>
      <c r="B32916" s="1">
        <v>0.102392</v>
      </c>
      <c r="C32916" s="1">
        <v>0.128665</v>
      </c>
      <c r="D32916" s="1">
        <v>0.128665</v>
      </c>
      <c r="E32916" s="1">
        <v>0</v>
      </c>
      <c r="F32916" s="1">
        <v>0</v>
      </c>
    </row>
    <row r="32917" spans="1:17">
      <c r="A32917" s="1" t="s">
        <v>0</v>
      </c>
      <c r="B32917" s="1">
        <v>21872.033787</v>
      </c>
      <c r="C32917" s="1">
        <v>6.7158870000000004</v>
      </c>
      <c r="D32917" s="1">
        <v>1.731992</v>
      </c>
      <c r="E32917" s="1">
        <v>-1.6469000000000001E-2</v>
      </c>
      <c r="F32917" s="1">
        <v>-8.2345000000000002E-2</v>
      </c>
      <c r="G32917" s="1">
        <v>-0.69346099999999999</v>
      </c>
      <c r="H32917" s="1">
        <v>0.102392</v>
      </c>
      <c r="I32917" s="1">
        <v>-120881.56426100001</v>
      </c>
      <c r="J32917" s="1">
        <v>-7297292.4965749998</v>
      </c>
      <c r="K32917" s="1">
        <v>1589293.511105</v>
      </c>
      <c r="L32917" s="1">
        <v>7283386.5995300002</v>
      </c>
      <c r="M32917" s="1">
        <v>-19833.921897</v>
      </c>
      <c r="N32917" s="1">
        <v>1687887.006481</v>
      </c>
      <c r="O32917" s="1">
        <v>-1046068.682213</v>
      </c>
      <c r="P32917" s="1">
        <v>1300730.6786249999</v>
      </c>
      <c r="Q32917" s="1">
        <v>-3642101.340717</v>
      </c>
    </row>
    <row r="32918" spans="1:17">
      <c r="A32918" s="1" t="s">
        <v>8</v>
      </c>
      <c r="B32918" s="1">
        <v>-16.859891999999999</v>
      </c>
      <c r="C32918" s="1">
        <v>-111.43340000000001</v>
      </c>
      <c r="D32918" s="1">
        <v>168.771162</v>
      </c>
      <c r="E32918" s="1">
        <v>1.720958</v>
      </c>
      <c r="F32918" s="1">
        <v>0.98202500000000004</v>
      </c>
      <c r="G32918" s="1">
        <v>-1.136261</v>
      </c>
      <c r="H32918" s="1">
        <v>-2.4989000000000001E-2</v>
      </c>
      <c r="I32918" s="1">
        <v>0.81791499999999995</v>
      </c>
      <c r="J32918" s="1">
        <v>-8.2933909999999997</v>
      </c>
      <c r="K32918" s="1">
        <v>2.8807040000000002</v>
      </c>
      <c r="L32918" s="1">
        <v>1.7538400000000001</v>
      </c>
      <c r="M32918" s="1">
        <v>1.065782</v>
      </c>
      <c r="N32918" s="1">
        <v>0</v>
      </c>
      <c r="O32918" s="1">
        <v>0</v>
      </c>
      <c r="P32918" s="1">
        <v>0</v>
      </c>
      <c r="Q32918" s="1">
        <v>101.47088599999999</v>
      </c>
    </row>
    <row r="32919" spans="1:17">
      <c r="A32919" s="1" t="s">
        <v>7</v>
      </c>
      <c r="B32919" s="1">
        <v>6.7135910000000001</v>
      </c>
      <c r="C32919" s="1">
        <v>0.26</v>
      </c>
      <c r="D32919" s="1">
        <v>6.4535910000000003</v>
      </c>
      <c r="E32919" s="1">
        <v>0</v>
      </c>
      <c r="F32919" s="1">
        <v>0</v>
      </c>
    </row>
    <row r="32920" spans="1:17" hidden="1">
      <c r="A32920" s="1" t="s">
        <v>6</v>
      </c>
      <c r="B32920" s="1">
        <v>1.7309650000000001</v>
      </c>
      <c r="C32920" s="1">
        <v>0.03</v>
      </c>
      <c r="D32920" s="1">
        <v>0.51628700000000005</v>
      </c>
      <c r="E32920" s="1">
        <v>1.1846779999999999</v>
      </c>
    </row>
    <row r="32921" spans="1:17" hidden="1">
      <c r="A32921" s="1" t="s">
        <v>5</v>
      </c>
      <c r="B32921" s="1">
        <v>-1.5712E-2</v>
      </c>
      <c r="C32921" s="1">
        <v>-1.5712E-2</v>
      </c>
      <c r="D32921" s="1">
        <v>0</v>
      </c>
    </row>
    <row r="32922" spans="1:17">
      <c r="A32922" s="1" t="s">
        <v>4</v>
      </c>
      <c r="B32922" s="1">
        <v>102000</v>
      </c>
      <c r="C32922" s="1">
        <v>-12734.275433999999</v>
      </c>
      <c r="D32922" s="1">
        <v>101201.967516</v>
      </c>
      <c r="E32922" s="1">
        <v>99333.857946000004</v>
      </c>
    </row>
    <row r="32923" spans="1:17">
      <c r="A32923" s="1" t="s">
        <v>3</v>
      </c>
      <c r="B32923" s="1">
        <v>-7.8562000000000007E-2</v>
      </c>
      <c r="C32923" s="1">
        <v>-7.8562000000000007E-2</v>
      </c>
      <c r="D32923" s="1">
        <v>0</v>
      </c>
      <c r="E32923" s="1">
        <v>0</v>
      </c>
      <c r="F32923" s="1">
        <v>0</v>
      </c>
    </row>
    <row r="32924" spans="1:17" hidden="1">
      <c r="A32924" s="1" t="s">
        <v>2</v>
      </c>
      <c r="B32924" s="1">
        <v>-0.69014699999999995</v>
      </c>
      <c r="C32924" s="1">
        <v>-0.68838299999999997</v>
      </c>
      <c r="D32924" s="1">
        <v>0</v>
      </c>
      <c r="E32924" s="1">
        <v>-0.68838299999999997</v>
      </c>
      <c r="F32924" s="1">
        <v>0</v>
      </c>
      <c r="G32924" s="1">
        <v>0</v>
      </c>
    </row>
    <row r="32925" spans="1:17" hidden="1">
      <c r="A32925" s="1" t="s">
        <v>1</v>
      </c>
      <c r="B32925" s="1">
        <v>9.7281000000000006E-2</v>
      </c>
      <c r="C32925" s="1">
        <v>0.122753</v>
      </c>
      <c r="D32925" s="1">
        <v>0.122753</v>
      </c>
      <c r="E32925" s="1">
        <v>0</v>
      </c>
      <c r="F32925" s="1">
        <v>0</v>
      </c>
    </row>
    <row r="32926" spans="1:17">
      <c r="A32926" s="1" t="s">
        <v>0</v>
      </c>
      <c r="B32926" s="1">
        <v>21947.31322</v>
      </c>
      <c r="C32926" s="1">
        <v>6.7135910000000001</v>
      </c>
      <c r="D32926" s="1">
        <v>1.7309650000000001</v>
      </c>
      <c r="E32926" s="1">
        <v>-1.5712E-2</v>
      </c>
      <c r="F32926" s="1">
        <v>-7.8562000000000007E-2</v>
      </c>
      <c r="G32926" s="1">
        <v>-0.69014699999999995</v>
      </c>
      <c r="H32926" s="1">
        <v>9.7281000000000006E-2</v>
      </c>
      <c r="I32926" s="1">
        <v>-44264.284702999998</v>
      </c>
      <c r="J32926" s="1">
        <v>-7330949.0527360002</v>
      </c>
      <c r="K32926" s="1">
        <v>1546185.7992769999</v>
      </c>
      <c r="L32926" s="1">
        <v>7318214.7773019997</v>
      </c>
      <c r="M32926" s="1">
        <v>56937.682812999999</v>
      </c>
      <c r="N32926" s="1">
        <v>1645519.657222</v>
      </c>
      <c r="O32926" s="1">
        <v>-1001441.2146600001</v>
      </c>
      <c r="P32926" s="1">
        <v>1240052.8800580001</v>
      </c>
      <c r="Q32926" s="1">
        <v>-3637169.2192190001</v>
      </c>
    </row>
    <row r="32927" spans="1:17">
      <c r="A32927" s="1" t="s">
        <v>8</v>
      </c>
      <c r="B32927" s="1">
        <v>-17.973018</v>
      </c>
      <c r="C32927" s="1">
        <v>-119.54634299999999</v>
      </c>
      <c r="D32927" s="1">
        <v>163.36490699999999</v>
      </c>
      <c r="E32927" s="1">
        <v>1.7200219999999999</v>
      </c>
      <c r="F32927" s="1">
        <v>0.93372699999999997</v>
      </c>
      <c r="G32927" s="1">
        <v>-1.1855009999999999</v>
      </c>
      <c r="H32927" s="1">
        <v>-3.6644000000000003E-2</v>
      </c>
      <c r="I32927" s="1">
        <v>0.83445599999999998</v>
      </c>
      <c r="J32927" s="1">
        <v>-8.4880420000000001</v>
      </c>
      <c r="K32927" s="1">
        <v>2.8433359999999999</v>
      </c>
      <c r="L32927" s="1">
        <v>1.7387900000000001</v>
      </c>
      <c r="M32927" s="1">
        <v>1.0657160000000001</v>
      </c>
      <c r="N32927" s="1">
        <v>0</v>
      </c>
      <c r="O32927" s="1">
        <v>0</v>
      </c>
      <c r="P32927" s="1">
        <v>0</v>
      </c>
      <c r="Q32927" s="1">
        <v>101.61501199999999</v>
      </c>
    </row>
    <row r="32928" spans="1:17">
      <c r="A32928" s="1" t="s">
        <v>7</v>
      </c>
      <c r="B32928" s="1">
        <v>6.710083</v>
      </c>
      <c r="C32928" s="1">
        <v>0.26</v>
      </c>
      <c r="D32928" s="1">
        <v>6.4500830000000002</v>
      </c>
      <c r="E32928" s="1">
        <v>0</v>
      </c>
      <c r="F32928" s="1">
        <v>0</v>
      </c>
    </row>
    <row r="32929" spans="1:17" hidden="1">
      <c r="A32929" s="1" t="s">
        <v>6</v>
      </c>
      <c r="B32929" s="1">
        <v>1.7293970000000001</v>
      </c>
      <c r="C32929" s="1">
        <v>0.03</v>
      </c>
      <c r="D32929" s="1">
        <v>0.51600699999999999</v>
      </c>
      <c r="E32929" s="1">
        <v>1.1833910000000001</v>
      </c>
    </row>
    <row r="32930" spans="1:17" hidden="1">
      <c r="A32930" s="1" t="s">
        <v>5</v>
      </c>
      <c r="B32930" s="1">
        <v>-1.494E-2</v>
      </c>
      <c r="C32930" s="1">
        <v>-1.494E-2</v>
      </c>
      <c r="D32930" s="1">
        <v>0</v>
      </c>
    </row>
    <row r="32931" spans="1:17">
      <c r="A32931" s="1" t="s">
        <v>4</v>
      </c>
      <c r="B32931" s="1">
        <v>102000</v>
      </c>
      <c r="C32931" s="1">
        <v>-11459.153867999999</v>
      </c>
      <c r="D32931" s="1">
        <v>101354.268744</v>
      </c>
      <c r="E32931" s="1">
        <v>100019.404069</v>
      </c>
    </row>
    <row r="32932" spans="1:17">
      <c r="A32932" s="1" t="s">
        <v>3</v>
      </c>
      <c r="B32932" s="1">
        <v>-7.4698000000000001E-2</v>
      </c>
      <c r="C32932" s="1">
        <v>-7.4698000000000001E-2</v>
      </c>
      <c r="D32932" s="1">
        <v>0</v>
      </c>
      <c r="E32932" s="1">
        <v>0</v>
      </c>
      <c r="F32932" s="1">
        <v>0</v>
      </c>
    </row>
    <row r="32933" spans="1:17" hidden="1">
      <c r="A32933" s="1" t="s">
        <v>2</v>
      </c>
      <c r="B32933" s="1">
        <v>-0.68664999999999998</v>
      </c>
      <c r="C32933" s="1">
        <v>-0.68800899999999998</v>
      </c>
      <c r="D32933" s="1">
        <v>0</v>
      </c>
      <c r="E32933" s="1">
        <v>-0.68800899999999998</v>
      </c>
      <c r="F32933" s="1">
        <v>0</v>
      </c>
      <c r="G32933" s="1">
        <v>0</v>
      </c>
    </row>
    <row r="32934" spans="1:17" hidden="1">
      <c r="A32934" s="1" t="s">
        <v>1</v>
      </c>
      <c r="B32934" s="1">
        <v>9.2124999999999999E-2</v>
      </c>
      <c r="C32934" s="1">
        <v>0.116716</v>
      </c>
      <c r="D32934" s="1">
        <v>0.116716</v>
      </c>
      <c r="E32934" s="1">
        <v>0</v>
      </c>
      <c r="F32934" s="1">
        <v>0</v>
      </c>
    </row>
    <row r="32935" spans="1:17">
      <c r="A32935" s="1" t="s">
        <v>0</v>
      </c>
      <c r="B32935" s="1">
        <v>22008.335749999998</v>
      </c>
      <c r="C32935" s="1">
        <v>6.710083</v>
      </c>
      <c r="D32935" s="1">
        <v>1.7293970000000001</v>
      </c>
      <c r="E32935" s="1">
        <v>-1.494E-2</v>
      </c>
      <c r="F32935" s="1">
        <v>-7.4698000000000001E-2</v>
      </c>
      <c r="G32935" s="1">
        <v>-0.68664999999999998</v>
      </c>
      <c r="H32935" s="1">
        <v>9.2124999999999999E-2</v>
      </c>
      <c r="I32935" s="1">
        <v>34195.774819999999</v>
      </c>
      <c r="J32935" s="1">
        <v>-7358307.2648860002</v>
      </c>
      <c r="K32935" s="1">
        <v>1496832.9915430001</v>
      </c>
      <c r="L32935" s="1">
        <v>7346848.1110169999</v>
      </c>
      <c r="M32935" s="1">
        <v>135550.04356399999</v>
      </c>
      <c r="N32935" s="1">
        <v>1596852.395612</v>
      </c>
      <c r="O32935" s="1">
        <v>-954835.56140000001</v>
      </c>
      <c r="P32935" s="1">
        <v>1177595.636463</v>
      </c>
      <c r="Q32935" s="1">
        <v>-3628802.2896139999</v>
      </c>
    </row>
    <row r="32936" spans="1:17">
      <c r="A32936" s="1" t="s">
        <v>8</v>
      </c>
      <c r="B32936" s="1">
        <v>-19.012474999999998</v>
      </c>
      <c r="C32936" s="1">
        <v>-127.518635</v>
      </c>
      <c r="D32936" s="1">
        <v>157.37942000000001</v>
      </c>
      <c r="E32936" s="1">
        <v>1.7188019999999999</v>
      </c>
      <c r="F32936" s="1">
        <v>0.88444599999999995</v>
      </c>
      <c r="G32936" s="1">
        <v>-1.235743</v>
      </c>
      <c r="H32936" s="1">
        <v>-4.8927999999999999E-2</v>
      </c>
      <c r="I32936" s="1">
        <v>0.85024100000000002</v>
      </c>
      <c r="J32936" s="1">
        <v>-8.6742270000000001</v>
      </c>
      <c r="K32936" s="1">
        <v>2.8024689999999999</v>
      </c>
      <c r="L32936" s="1">
        <v>1.7253179999999999</v>
      </c>
      <c r="M32936" s="1">
        <v>1.0656490000000001</v>
      </c>
      <c r="N32936" s="1">
        <v>0</v>
      </c>
      <c r="O32936" s="1">
        <v>0</v>
      </c>
      <c r="P32936" s="1">
        <v>0</v>
      </c>
      <c r="Q32936" s="1">
        <v>101.723578</v>
      </c>
    </row>
    <row r="32937" spans="1:17">
      <c r="A32937" s="1" t="s">
        <v>7</v>
      </c>
      <c r="B32937" s="1">
        <v>6.7055059999999997</v>
      </c>
      <c r="C32937" s="1">
        <v>0.26</v>
      </c>
      <c r="D32937" s="1">
        <v>6.445506</v>
      </c>
      <c r="E32937" s="1">
        <v>0</v>
      </c>
      <c r="F32937" s="1">
        <v>0</v>
      </c>
    </row>
    <row r="32938" spans="1:17" hidden="1">
      <c r="A32938" s="1" t="s">
        <v>6</v>
      </c>
      <c r="B32938" s="1">
        <v>1.727352</v>
      </c>
      <c r="C32938" s="1">
        <v>0.03</v>
      </c>
      <c r="D32938" s="1">
        <v>0.51564100000000002</v>
      </c>
      <c r="E32938" s="1">
        <v>1.1817120000000001</v>
      </c>
    </row>
    <row r="32939" spans="1:17" hidden="1">
      <c r="A32939" s="1" t="s">
        <v>5</v>
      </c>
      <c r="B32939" s="1">
        <v>-1.4151E-2</v>
      </c>
      <c r="C32939" s="1">
        <v>-1.4151E-2</v>
      </c>
      <c r="D32939" s="1">
        <v>0</v>
      </c>
    </row>
    <row r="32940" spans="1:17">
      <c r="A32940" s="1" t="s">
        <v>4</v>
      </c>
      <c r="B32940" s="1">
        <v>102000</v>
      </c>
      <c r="C32940" s="1">
        <v>-10089.371702</v>
      </c>
      <c r="D32940" s="1">
        <v>101499.776249</v>
      </c>
      <c r="E32940" s="1">
        <v>100633.19338899999</v>
      </c>
    </row>
    <row r="32941" spans="1:17">
      <c r="A32941" s="1" t="s">
        <v>3</v>
      </c>
      <c r="B32941" s="1">
        <v>-7.0755999999999999E-2</v>
      </c>
      <c r="C32941" s="1">
        <v>-7.0755999999999999E-2</v>
      </c>
      <c r="D32941" s="1">
        <v>0</v>
      </c>
      <c r="E32941" s="1">
        <v>0</v>
      </c>
      <c r="F32941" s="1">
        <v>0</v>
      </c>
    </row>
    <row r="32942" spans="1:17" hidden="1">
      <c r="A32942" s="1" t="s">
        <v>2</v>
      </c>
      <c r="B32942" s="1">
        <v>-0.68301299999999998</v>
      </c>
      <c r="C32942" s="1">
        <v>-0.68752100000000005</v>
      </c>
      <c r="D32942" s="1">
        <v>0</v>
      </c>
      <c r="E32942" s="1">
        <v>-0.68752100000000005</v>
      </c>
      <c r="F32942" s="1">
        <v>0</v>
      </c>
      <c r="G32942" s="1">
        <v>0</v>
      </c>
    </row>
    <row r="32943" spans="1:17" hidden="1">
      <c r="A32943" s="1" t="s">
        <v>1</v>
      </c>
      <c r="B32943" s="1">
        <v>8.6927000000000004E-2</v>
      </c>
      <c r="C32943" s="1">
        <v>0.110556</v>
      </c>
      <c r="D32943" s="1">
        <v>0.110556</v>
      </c>
      <c r="E32943" s="1">
        <v>0</v>
      </c>
      <c r="F32943" s="1">
        <v>0</v>
      </c>
    </row>
    <row r="32944" spans="1:17">
      <c r="A32944" s="1" t="s">
        <v>0</v>
      </c>
      <c r="B32944" s="1">
        <v>22054.011833</v>
      </c>
      <c r="C32944" s="1">
        <v>6.7055059999999997</v>
      </c>
      <c r="D32944" s="1">
        <v>1.727352</v>
      </c>
      <c r="E32944" s="1">
        <v>-1.4151E-2</v>
      </c>
      <c r="F32944" s="1">
        <v>-7.0755999999999999E-2</v>
      </c>
      <c r="G32944" s="1">
        <v>-0.68301299999999998</v>
      </c>
      <c r="H32944" s="1">
        <v>8.6927000000000004E-2</v>
      </c>
      <c r="I32944" s="1">
        <v>113675.44936699999</v>
      </c>
      <c r="J32944" s="1">
        <v>-7379004.0812879996</v>
      </c>
      <c r="K32944" s="1">
        <v>1441271.9294129999</v>
      </c>
      <c r="L32944" s="1">
        <v>7368914.7095860001</v>
      </c>
      <c r="M32944" s="1">
        <v>215175.22561600001</v>
      </c>
      <c r="N32944" s="1">
        <v>1541905.122802</v>
      </c>
      <c r="O32944" s="1">
        <v>-906317.80929500004</v>
      </c>
      <c r="P32944" s="1">
        <v>1113454.4718460001</v>
      </c>
      <c r="Q32944" s="1">
        <v>-3617072.282745</v>
      </c>
    </row>
    <row r="32945" spans="1:17">
      <c r="A32945" s="1" t="s">
        <v>8</v>
      </c>
      <c r="B32945" s="1">
        <v>-19.968412000000001</v>
      </c>
      <c r="C32945" s="1">
        <v>-135.29899399999999</v>
      </c>
      <c r="D32945" s="1">
        <v>150.811047</v>
      </c>
      <c r="E32945" s="1">
        <v>1.7173259999999999</v>
      </c>
      <c r="F32945" s="1">
        <v>0.83420399999999995</v>
      </c>
      <c r="G32945" s="1">
        <v>-1.2869470000000001</v>
      </c>
      <c r="H32945" s="1">
        <v>-6.1787000000000002E-2</v>
      </c>
      <c r="I32945" s="1">
        <v>0.86523899999999998</v>
      </c>
      <c r="J32945" s="1">
        <v>-8.8482819999999993</v>
      </c>
      <c r="K32945" s="1">
        <v>2.7570570000000001</v>
      </c>
      <c r="L32945" s="1">
        <v>1.7125969999999999</v>
      </c>
      <c r="M32945" s="1">
        <v>1.0655829999999999</v>
      </c>
      <c r="N32945" s="1">
        <v>0</v>
      </c>
      <c r="O32945" s="1">
        <v>0</v>
      </c>
      <c r="P32945" s="1">
        <v>0</v>
      </c>
      <c r="Q32945" s="1">
        <v>101.79455799999999</v>
      </c>
    </row>
    <row r="32946" spans="1:17">
      <c r="A32946" s="1" t="s">
        <v>7</v>
      </c>
      <c r="B32946" s="1">
        <v>6.6999719999999998</v>
      </c>
      <c r="C32946" s="1">
        <v>0.26</v>
      </c>
      <c r="D32946" s="1">
        <v>6.439972</v>
      </c>
      <c r="E32946" s="1">
        <v>0</v>
      </c>
      <c r="F32946" s="1">
        <v>0</v>
      </c>
    </row>
    <row r="32947" spans="1:17" hidden="1">
      <c r="A32947" s="1" t="s">
        <v>6</v>
      </c>
      <c r="B32947" s="1">
        <v>1.7248810000000001</v>
      </c>
      <c r="C32947" s="1">
        <v>0.03</v>
      </c>
      <c r="D32947" s="1">
        <v>0.51519800000000004</v>
      </c>
      <c r="E32947" s="1">
        <v>1.179683</v>
      </c>
    </row>
    <row r="32948" spans="1:17" hidden="1">
      <c r="A32948" s="1" t="s">
        <v>5</v>
      </c>
      <c r="B32948" s="1">
        <v>-1.3346999999999999E-2</v>
      </c>
      <c r="C32948" s="1">
        <v>-1.3346999999999999E-2</v>
      </c>
      <c r="D32948" s="1">
        <v>0</v>
      </c>
    </row>
    <row r="32949" spans="1:17">
      <c r="A32949" s="1" t="s">
        <v>4</v>
      </c>
      <c r="B32949" s="1">
        <v>102000</v>
      </c>
      <c r="C32949" s="1">
        <v>-8633.3923599999998</v>
      </c>
      <c r="D32949" s="1">
        <v>101633.973337</v>
      </c>
      <c r="E32949" s="1">
        <v>101157.115135</v>
      </c>
    </row>
    <row r="32950" spans="1:17">
      <c r="A32950" s="1" t="s">
        <v>3</v>
      </c>
      <c r="B32950" s="1">
        <v>-6.6736000000000004E-2</v>
      </c>
      <c r="C32950" s="1">
        <v>-6.6736000000000004E-2</v>
      </c>
      <c r="D32950" s="1">
        <v>0</v>
      </c>
      <c r="E32950" s="1">
        <v>0</v>
      </c>
      <c r="F32950" s="1">
        <v>0</v>
      </c>
    </row>
    <row r="32951" spans="1:17" hidden="1">
      <c r="A32951" s="1" t="s">
        <v>2</v>
      </c>
      <c r="B32951" s="1">
        <v>-0.67927199999999999</v>
      </c>
      <c r="C32951" s="1">
        <v>-0.68693000000000004</v>
      </c>
      <c r="D32951" s="1">
        <v>0</v>
      </c>
      <c r="E32951" s="1">
        <v>-0.68693000000000004</v>
      </c>
      <c r="F32951" s="1">
        <v>0</v>
      </c>
      <c r="G32951" s="1">
        <v>0</v>
      </c>
    </row>
    <row r="32952" spans="1:17" hidden="1">
      <c r="A32952" s="1" t="s">
        <v>1</v>
      </c>
      <c r="B32952" s="1">
        <v>8.1687999999999997E-2</v>
      </c>
      <c r="C32952" s="1">
        <v>0.10427500000000001</v>
      </c>
      <c r="D32952" s="1">
        <v>0.10427500000000001</v>
      </c>
      <c r="E32952" s="1">
        <v>0</v>
      </c>
      <c r="F32952" s="1">
        <v>0</v>
      </c>
    </row>
    <row r="32953" spans="1:17">
      <c r="A32953" s="1" t="s">
        <v>0</v>
      </c>
      <c r="B32953" s="1">
        <v>22083.416024999999</v>
      </c>
      <c r="C32953" s="1">
        <v>6.6999719999999998</v>
      </c>
      <c r="D32953" s="1">
        <v>1.7248810000000001</v>
      </c>
      <c r="E32953" s="1">
        <v>-1.3346999999999999E-2</v>
      </c>
      <c r="F32953" s="1">
        <v>-6.6736000000000004E-2</v>
      </c>
      <c r="G32953" s="1">
        <v>-0.67927199999999999</v>
      </c>
      <c r="H32953" s="1">
        <v>8.1687999999999997E-2</v>
      </c>
      <c r="I32953" s="1">
        <v>193385.58954099999</v>
      </c>
      <c r="J32953" s="1">
        <v>-7392715.4556980003</v>
      </c>
      <c r="K32953" s="1">
        <v>1379594.1224469999</v>
      </c>
      <c r="L32953" s="1">
        <v>7384082.0633380003</v>
      </c>
      <c r="M32953" s="1">
        <v>295019.56287800003</v>
      </c>
      <c r="N32953" s="1">
        <v>1480751.237582</v>
      </c>
      <c r="O32953" s="1">
        <v>-855972.86345499998</v>
      </c>
      <c r="P32953" s="1">
        <v>1047742.833434</v>
      </c>
      <c r="Q32953" s="1">
        <v>-3602057.0009079999</v>
      </c>
    </row>
    <row r="32954" spans="1:17">
      <c r="A32954" s="1" t="s">
        <v>8</v>
      </c>
      <c r="B32954" s="1">
        <v>-20.830241999999998</v>
      </c>
      <c r="C32954" s="1">
        <v>-142.83259799999999</v>
      </c>
      <c r="D32954" s="1">
        <v>143.66409100000001</v>
      </c>
      <c r="E32954" s="1">
        <v>1.7156119999999999</v>
      </c>
      <c r="F32954" s="1">
        <v>0.78303900000000004</v>
      </c>
      <c r="G32954" s="1">
        <v>-1.339054</v>
      </c>
      <c r="H32954" s="1">
        <v>-7.5158000000000003E-2</v>
      </c>
      <c r="I32954" s="1">
        <v>0.87942100000000001</v>
      </c>
      <c r="J32954" s="1">
        <v>-8.8822039999999998</v>
      </c>
      <c r="K32954" s="1">
        <v>2.6688830000000001</v>
      </c>
      <c r="L32954" s="1">
        <v>1.6762919999999999</v>
      </c>
      <c r="M32954" s="1">
        <v>1.0655159999999999</v>
      </c>
      <c r="N32954" s="1">
        <v>0</v>
      </c>
      <c r="O32954" s="1">
        <v>0</v>
      </c>
      <c r="P32954" s="1">
        <v>0</v>
      </c>
      <c r="Q32954" s="1">
        <v>101.82634299999999</v>
      </c>
    </row>
    <row r="32955" spans="1:17">
      <c r="A32955" s="1" t="s">
        <v>7</v>
      </c>
      <c r="B32955" s="1">
        <v>6.6935460000000004</v>
      </c>
      <c r="C32955" s="1">
        <v>0.26</v>
      </c>
      <c r="D32955" s="1">
        <v>6.4335459999999998</v>
      </c>
      <c r="E32955" s="1">
        <v>0</v>
      </c>
      <c r="F32955" s="1">
        <v>0</v>
      </c>
    </row>
    <row r="32956" spans="1:17" hidden="1">
      <c r="A32956" s="1" t="s">
        <v>6</v>
      </c>
      <c r="B32956" s="1">
        <v>1.7220139999999999</v>
      </c>
      <c r="C32956" s="1">
        <v>0.03</v>
      </c>
      <c r="D32956" s="1">
        <v>0.51468400000000003</v>
      </c>
      <c r="E32956" s="1">
        <v>1.17733</v>
      </c>
    </row>
    <row r="32957" spans="1:17" hidden="1">
      <c r="A32957" s="1" t="s">
        <v>5</v>
      </c>
      <c r="B32957" s="1">
        <v>-1.2529E-2</v>
      </c>
      <c r="C32957" s="1">
        <v>-1.2529E-2</v>
      </c>
      <c r="D32957" s="1">
        <v>0</v>
      </c>
    </row>
    <row r="32958" spans="1:17">
      <c r="A32958" s="1" t="s">
        <v>4</v>
      </c>
      <c r="B32958" s="1">
        <v>102000</v>
      </c>
      <c r="C32958" s="1">
        <v>-7099.3513810000004</v>
      </c>
      <c r="D32958" s="1">
        <v>101752.637361</v>
      </c>
      <c r="E32958" s="1">
        <v>101571.789062</v>
      </c>
    </row>
    <row r="32959" spans="1:17">
      <c r="A32959" s="1" t="s">
        <v>3</v>
      </c>
      <c r="B32959" s="1">
        <v>-6.2643000000000004E-2</v>
      </c>
      <c r="C32959" s="1">
        <v>-6.2643000000000004E-2</v>
      </c>
      <c r="D32959" s="1">
        <v>0</v>
      </c>
      <c r="E32959" s="1">
        <v>0</v>
      </c>
      <c r="F32959" s="1">
        <v>0</v>
      </c>
    </row>
    <row r="32960" spans="1:17" hidden="1">
      <c r="A32960" s="1" t="s">
        <v>2</v>
      </c>
      <c r="B32960" s="1">
        <v>-0.67545599999999995</v>
      </c>
      <c r="C32960" s="1">
        <v>-0.68624499999999999</v>
      </c>
      <c r="D32960" s="1">
        <v>0</v>
      </c>
      <c r="E32960" s="1">
        <v>-0.68624499999999999</v>
      </c>
      <c r="F32960" s="1">
        <v>0</v>
      </c>
      <c r="G32960" s="1">
        <v>0</v>
      </c>
    </row>
    <row r="32961" spans="1:17" hidden="1">
      <c r="A32961" s="1" t="s">
        <v>1</v>
      </c>
      <c r="B32961" s="1">
        <v>7.6411000000000007E-2</v>
      </c>
      <c r="C32961" s="1">
        <v>9.7879999999999995E-2</v>
      </c>
      <c r="D32961" s="1">
        <v>9.7879999999999995E-2</v>
      </c>
      <c r="E32961" s="1">
        <v>0</v>
      </c>
      <c r="F32961" s="1">
        <v>0</v>
      </c>
    </row>
    <row r="32962" spans="1:17">
      <c r="A32962" s="1" t="s">
        <v>0</v>
      </c>
      <c r="B32962" s="1">
        <v>22095.818824999998</v>
      </c>
      <c r="C32962" s="1">
        <v>6.6935460000000004</v>
      </c>
      <c r="D32962" s="1">
        <v>1.7220139999999999</v>
      </c>
      <c r="E32962" s="1">
        <v>-1.2529E-2</v>
      </c>
      <c r="F32962" s="1">
        <v>-6.2643000000000004E-2</v>
      </c>
      <c r="G32962" s="1">
        <v>-0.67545599999999995</v>
      </c>
      <c r="H32962" s="1">
        <v>7.6411000000000007E-2</v>
      </c>
      <c r="I32962" s="1">
        <v>272578.83578999998</v>
      </c>
      <c r="J32962" s="1">
        <v>-7399144.4913090002</v>
      </c>
      <c r="K32962" s="1">
        <v>1311970.6554040001</v>
      </c>
      <c r="L32962" s="1">
        <v>7392045.139928</v>
      </c>
      <c r="M32962" s="1">
        <v>374331.47315199999</v>
      </c>
      <c r="N32962" s="1">
        <v>1413542.444466</v>
      </c>
      <c r="O32962" s="1">
        <v>-803924.33018399996</v>
      </c>
      <c r="P32962" s="1">
        <v>980617.92827799998</v>
      </c>
      <c r="Q32962" s="1">
        <v>-3583835.3535699998</v>
      </c>
    </row>
    <row r="32963" spans="1:17">
      <c r="A32963" s="1" t="s">
        <v>8</v>
      </c>
      <c r="B32963" s="1">
        <v>-21.534987999999998</v>
      </c>
      <c r="C32963" s="1">
        <v>-149.96359899999999</v>
      </c>
      <c r="D32963" s="1">
        <v>136.06843499999999</v>
      </c>
      <c r="E32963" s="1">
        <v>1.7134229999999999</v>
      </c>
      <c r="F32963" s="1">
        <v>0.73178100000000001</v>
      </c>
      <c r="G32963" s="1">
        <v>-1.391257</v>
      </c>
      <c r="H32963" s="1">
        <v>-8.8775000000000007E-2</v>
      </c>
      <c r="I32963" s="1">
        <v>0.89257500000000001</v>
      </c>
      <c r="J32963" s="1">
        <v>-8.9141010000000005</v>
      </c>
      <c r="K32963" s="1">
        <v>2.5836610000000002</v>
      </c>
      <c r="L32963" s="1">
        <v>1.6401049999999999</v>
      </c>
      <c r="M32963" s="1">
        <v>1.065448</v>
      </c>
      <c r="N32963" s="1">
        <v>0</v>
      </c>
      <c r="O32963" s="1">
        <v>0</v>
      </c>
      <c r="P32963" s="1">
        <v>0</v>
      </c>
      <c r="Q32963" s="1">
        <v>101.817812</v>
      </c>
    </row>
    <row r="32964" spans="1:17">
      <c r="A32964" s="1" t="s">
        <v>7</v>
      </c>
      <c r="B32964" s="1">
        <v>6.6853350000000002</v>
      </c>
      <c r="C32964" s="1">
        <v>0.26</v>
      </c>
      <c r="D32964" s="1">
        <v>6.4253349999999996</v>
      </c>
      <c r="E32964" s="1">
        <v>0</v>
      </c>
      <c r="F32964" s="1">
        <v>0</v>
      </c>
    </row>
    <row r="32965" spans="1:17" hidden="1">
      <c r="A32965" s="1" t="s">
        <v>6</v>
      </c>
      <c r="B32965" s="1">
        <v>1.7183539999999999</v>
      </c>
      <c r="C32965" s="1">
        <v>0.03</v>
      </c>
      <c r="D32965" s="1">
        <v>0.51402700000000001</v>
      </c>
      <c r="E32965" s="1">
        <v>1.1743269999999999</v>
      </c>
    </row>
    <row r="32966" spans="1:17" hidden="1">
      <c r="A32966" s="1" t="s">
        <v>5</v>
      </c>
      <c r="B32966" s="1">
        <v>-1.1708E-2</v>
      </c>
      <c r="C32966" s="1">
        <v>-1.1708E-2</v>
      </c>
      <c r="D32966" s="1">
        <v>0</v>
      </c>
    </row>
    <row r="32967" spans="1:17">
      <c r="A32967" s="1" t="s">
        <v>4</v>
      </c>
      <c r="B32967" s="1">
        <v>102000</v>
      </c>
      <c r="C32967" s="1">
        <v>-5490.1769139999997</v>
      </c>
      <c r="D32967" s="1">
        <v>101852.13771700001</v>
      </c>
      <c r="E32967" s="1">
        <v>101853.733647</v>
      </c>
    </row>
    <row r="32968" spans="1:17">
      <c r="A32968" s="1" t="s">
        <v>3</v>
      </c>
      <c r="B32968" s="1">
        <v>-5.8541999999999997E-2</v>
      </c>
      <c r="C32968" s="1">
        <v>-5.8541999999999997E-2</v>
      </c>
      <c r="D32968" s="1">
        <v>0</v>
      </c>
      <c r="E32968" s="1">
        <v>0</v>
      </c>
      <c r="F32968" s="1">
        <v>0</v>
      </c>
    </row>
    <row r="32969" spans="1:17" hidden="1">
      <c r="A32969" s="1" t="s">
        <v>2</v>
      </c>
      <c r="B32969" s="1">
        <v>-0.67146399999999995</v>
      </c>
      <c r="C32969" s="1">
        <v>-0.68536900000000001</v>
      </c>
      <c r="D32969" s="1">
        <v>0</v>
      </c>
      <c r="E32969" s="1">
        <v>-0.68536900000000001</v>
      </c>
      <c r="F32969" s="1">
        <v>0</v>
      </c>
      <c r="G32969" s="1">
        <v>0</v>
      </c>
    </row>
    <row r="32970" spans="1:17" hidden="1">
      <c r="A32970" s="1" t="s">
        <v>1</v>
      </c>
      <c r="B32970" s="1">
        <v>7.1185999999999999E-2</v>
      </c>
      <c r="C32970" s="1">
        <v>9.1472999999999999E-2</v>
      </c>
      <c r="D32970" s="1">
        <v>9.1472999999999999E-2</v>
      </c>
      <c r="E32970" s="1">
        <v>0</v>
      </c>
      <c r="F32970" s="1">
        <v>0</v>
      </c>
    </row>
    <row r="32971" spans="1:17">
      <c r="A32971" s="1" t="s">
        <v>0</v>
      </c>
      <c r="B32971" s="1">
        <v>22090.722838000002</v>
      </c>
      <c r="C32971" s="1">
        <v>6.6853350000000002</v>
      </c>
      <c r="D32971" s="1">
        <v>1.7183539999999999</v>
      </c>
      <c r="E32971" s="1">
        <v>-1.1708E-2</v>
      </c>
      <c r="F32971" s="1">
        <v>-5.8541999999999997E-2</v>
      </c>
      <c r="G32971" s="1">
        <v>-0.67146399999999995</v>
      </c>
      <c r="H32971" s="1">
        <v>7.1185999999999999E-2</v>
      </c>
      <c r="I32971" s="1">
        <v>351242.79395600001</v>
      </c>
      <c r="J32971" s="1">
        <v>-7396780.8932429999</v>
      </c>
      <c r="K32971" s="1">
        <v>1239437.126688</v>
      </c>
      <c r="L32971" s="1">
        <v>7391290.716329</v>
      </c>
      <c r="M32971" s="1">
        <v>453094.93167299998</v>
      </c>
      <c r="N32971" s="1">
        <v>1341290.8603340001</v>
      </c>
      <c r="O32971" s="1">
        <v>-751125.77146399999</v>
      </c>
      <c r="P32971" s="1">
        <v>913352.22130800004</v>
      </c>
      <c r="Q32971" s="1">
        <v>-3561830.511674</v>
      </c>
    </row>
    <row r="32972" spans="1:17">
      <c r="A32972" s="1" t="s">
        <v>8</v>
      </c>
      <c r="B32972" s="1">
        <v>-22.082460999999999</v>
      </c>
      <c r="C32972" s="1">
        <v>-156.666087</v>
      </c>
      <c r="D32972" s="1">
        <v>128.04621599999999</v>
      </c>
      <c r="E32972" s="1">
        <v>1.710826</v>
      </c>
      <c r="F32972" s="1">
        <v>0.68039799999999995</v>
      </c>
      <c r="G32972" s="1">
        <v>-1.4435690000000001</v>
      </c>
      <c r="H32972" s="1">
        <v>-0.102586</v>
      </c>
      <c r="I32972" s="1">
        <v>0.90471900000000005</v>
      </c>
      <c r="J32972" s="1">
        <v>-8.9440989999999996</v>
      </c>
      <c r="K32972" s="1">
        <v>2.5012460000000001</v>
      </c>
      <c r="L32972" s="1">
        <v>1.604152</v>
      </c>
      <c r="M32972" s="1">
        <v>1.0653809999999999</v>
      </c>
      <c r="N32972" s="1">
        <v>0</v>
      </c>
      <c r="O32972" s="1">
        <v>0</v>
      </c>
      <c r="P32972" s="1">
        <v>0</v>
      </c>
      <c r="Q32972" s="1">
        <v>101.769019</v>
      </c>
    </row>
    <row r="32973" spans="1:17">
      <c r="A32973" s="1" t="s">
        <v>7</v>
      </c>
      <c r="B32973" s="1">
        <v>6.6755979999999999</v>
      </c>
      <c r="C32973" s="1">
        <v>0.26</v>
      </c>
      <c r="D32973" s="1">
        <v>6.4155980000000001</v>
      </c>
      <c r="E32973" s="1">
        <v>0</v>
      </c>
      <c r="F32973" s="1">
        <v>0</v>
      </c>
    </row>
    <row r="32974" spans="1:17" hidden="1">
      <c r="A32974" s="1" t="s">
        <v>6</v>
      </c>
      <c r="B32974" s="1">
        <v>1.714018</v>
      </c>
      <c r="C32974" s="1">
        <v>0.03</v>
      </c>
      <c r="D32974" s="1">
        <v>0.51324800000000004</v>
      </c>
      <c r="E32974" s="1">
        <v>1.170771</v>
      </c>
    </row>
    <row r="32975" spans="1:17" hidden="1">
      <c r="A32975" s="1" t="s">
        <v>5</v>
      </c>
      <c r="B32975" s="1">
        <v>-1.0886E-2</v>
      </c>
      <c r="C32975" s="1">
        <v>-1.0886E-2</v>
      </c>
      <c r="D32975" s="1">
        <v>0</v>
      </c>
    </row>
    <row r="32976" spans="1:17">
      <c r="A32976" s="1" t="s">
        <v>4</v>
      </c>
      <c r="B32976" s="1">
        <v>102000</v>
      </c>
      <c r="C32976" s="1">
        <v>-3818.3483500000002</v>
      </c>
      <c r="D32976" s="1">
        <v>101928.505414</v>
      </c>
      <c r="E32976" s="1">
        <v>101989.540872</v>
      </c>
    </row>
    <row r="32977" spans="1:17">
      <c r="A32977" s="1" t="s">
        <v>3</v>
      </c>
      <c r="B32977" s="1">
        <v>-5.4432000000000001E-2</v>
      </c>
      <c r="C32977" s="1">
        <v>-5.4432000000000001E-2</v>
      </c>
      <c r="D32977" s="1">
        <v>0</v>
      </c>
      <c r="E32977" s="1">
        <v>0</v>
      </c>
      <c r="F32977" s="1">
        <v>0</v>
      </c>
    </row>
    <row r="32978" spans="1:17" hidden="1">
      <c r="A32978" s="1" t="s">
        <v>2</v>
      </c>
      <c r="B32978" s="1">
        <v>-0.66734899999999997</v>
      </c>
      <c r="C32978" s="1">
        <v>-0.68432999999999999</v>
      </c>
      <c r="D32978" s="1">
        <v>0</v>
      </c>
      <c r="E32978" s="1">
        <v>-0.68432999999999999</v>
      </c>
      <c r="F32978" s="1">
        <v>0</v>
      </c>
      <c r="G32978" s="1">
        <v>0</v>
      </c>
    </row>
    <row r="32979" spans="1:17" hidden="1">
      <c r="A32979" s="1" t="s">
        <v>1</v>
      </c>
      <c r="B32979" s="1">
        <v>6.6003999999999993E-2</v>
      </c>
      <c r="C32979" s="1">
        <v>8.5050000000000001E-2</v>
      </c>
      <c r="D32979" s="1">
        <v>8.5050000000000001E-2</v>
      </c>
      <c r="E32979" s="1">
        <v>0</v>
      </c>
      <c r="F32979" s="1">
        <v>0</v>
      </c>
    </row>
    <row r="32980" spans="1:17">
      <c r="A32980" s="1" t="s">
        <v>0</v>
      </c>
      <c r="B32980" s="1">
        <v>22068.158976999999</v>
      </c>
      <c r="C32980" s="1">
        <v>6.6755979999999999</v>
      </c>
      <c r="D32980" s="1">
        <v>1.714018</v>
      </c>
      <c r="E32980" s="1">
        <v>-1.0886E-2</v>
      </c>
      <c r="F32980" s="1">
        <v>-5.4432000000000001E-2</v>
      </c>
      <c r="G32980" s="1">
        <v>-0.66734899999999997</v>
      </c>
      <c r="H32980" s="1">
        <v>6.6003999999999993E-2</v>
      </c>
      <c r="I32980" s="1">
        <v>428507.32819600002</v>
      </c>
      <c r="J32980" s="1">
        <v>-7385842.1499349996</v>
      </c>
      <c r="K32980" s="1">
        <v>1162483.4172990001</v>
      </c>
      <c r="L32980" s="1">
        <v>7382023.801585</v>
      </c>
      <c r="M32980" s="1">
        <v>530435.83360999997</v>
      </c>
      <c r="N32980" s="1">
        <v>1264472.958172</v>
      </c>
      <c r="O32980" s="1">
        <v>-697670.73048200004</v>
      </c>
      <c r="P32980" s="1">
        <v>845988.99874499999</v>
      </c>
      <c r="Q32980" s="1">
        <v>-3536387.8480739999</v>
      </c>
    </row>
    <row r="32981" spans="1:17">
      <c r="A32981" s="1" t="s">
        <v>8</v>
      </c>
      <c r="B32981" s="1">
        <v>-22.472939</v>
      </c>
      <c r="C32981" s="1">
        <v>-162.91555600000001</v>
      </c>
      <c r="D32981" s="1">
        <v>119.62115300000001</v>
      </c>
      <c r="E32981" s="1">
        <v>1.7078739999999999</v>
      </c>
      <c r="F32981" s="1">
        <v>0.628857</v>
      </c>
      <c r="G32981" s="1">
        <v>-1.4960009999999999</v>
      </c>
      <c r="H32981" s="1">
        <v>-0.11654200000000001</v>
      </c>
      <c r="I32981" s="1">
        <v>0.91587099999999999</v>
      </c>
      <c r="J32981" s="1">
        <v>-8.9723220000000001</v>
      </c>
      <c r="K32981" s="1">
        <v>2.4214869999999999</v>
      </c>
      <c r="L32981" s="1">
        <v>1.56853</v>
      </c>
      <c r="M32981" s="1">
        <v>1.065313</v>
      </c>
      <c r="N32981" s="1">
        <v>0</v>
      </c>
      <c r="O32981" s="1">
        <v>0</v>
      </c>
      <c r="P32981" s="1">
        <v>0</v>
      </c>
      <c r="Q32981" s="1">
        <v>101.680542</v>
      </c>
    </row>
    <row r="32982" spans="1:17">
      <c r="A32982" s="1" t="s">
        <v>7</v>
      </c>
      <c r="B32982" s="1">
        <v>6.6645260000000004</v>
      </c>
      <c r="C32982" s="1">
        <v>0.26</v>
      </c>
      <c r="D32982" s="1">
        <v>6.4045259999999997</v>
      </c>
      <c r="E32982" s="1">
        <v>0</v>
      </c>
      <c r="F32982" s="1">
        <v>0</v>
      </c>
    </row>
    <row r="32983" spans="1:17" hidden="1">
      <c r="A32983" s="1" t="s">
        <v>6</v>
      </c>
      <c r="B32983" s="1">
        <v>1.709095</v>
      </c>
      <c r="C32983" s="1">
        <v>0.03</v>
      </c>
      <c r="D32983" s="1">
        <v>0.51236199999999998</v>
      </c>
      <c r="E32983" s="1">
        <v>1.166733</v>
      </c>
    </row>
    <row r="32984" spans="1:17" hidden="1">
      <c r="A32984" s="1" t="s">
        <v>5</v>
      </c>
      <c r="B32984" s="1">
        <v>-1.0062E-2</v>
      </c>
      <c r="C32984" s="1">
        <v>-1.0062E-2</v>
      </c>
      <c r="D32984" s="1">
        <v>0</v>
      </c>
    </row>
    <row r="32985" spans="1:17">
      <c r="A32985" s="1" t="s">
        <v>4</v>
      </c>
      <c r="B32985" s="1">
        <v>102000</v>
      </c>
      <c r="C32985" s="1">
        <v>-2094.491939</v>
      </c>
      <c r="D32985" s="1">
        <v>101978.493338</v>
      </c>
      <c r="E32985" s="1">
        <v>101965.343962</v>
      </c>
    </row>
    <row r="32986" spans="1:17">
      <c r="A32986" s="1" t="s">
        <v>3</v>
      </c>
      <c r="B32986" s="1">
        <v>-5.0309E-2</v>
      </c>
      <c r="C32986" s="1">
        <v>-5.0309E-2</v>
      </c>
      <c r="D32986" s="1">
        <v>0</v>
      </c>
      <c r="E32986" s="1">
        <v>0</v>
      </c>
      <c r="F32986" s="1">
        <v>0</v>
      </c>
    </row>
    <row r="32987" spans="1:17" hidden="1">
      <c r="A32987" s="1" t="s">
        <v>2</v>
      </c>
      <c r="B32987" s="1">
        <v>-0.66315400000000002</v>
      </c>
      <c r="C32987" s="1">
        <v>-0.68314900000000001</v>
      </c>
      <c r="D32987" s="1">
        <v>0</v>
      </c>
      <c r="E32987" s="1">
        <v>-0.68314900000000001</v>
      </c>
      <c r="F32987" s="1">
        <v>0</v>
      </c>
      <c r="G32987" s="1">
        <v>0</v>
      </c>
    </row>
    <row r="32988" spans="1:17" hidden="1">
      <c r="A32988" s="1" t="s">
        <v>1</v>
      </c>
      <c r="B32988" s="1">
        <v>6.0853999999999998E-2</v>
      </c>
      <c r="C32988" s="1">
        <v>7.8606999999999996E-2</v>
      </c>
      <c r="D32988" s="1">
        <v>7.8606999999999996E-2</v>
      </c>
      <c r="E32988" s="1">
        <v>0</v>
      </c>
      <c r="F32988" s="1">
        <v>0</v>
      </c>
    </row>
    <row r="32989" spans="1:17">
      <c r="A32989" s="1" t="s">
        <v>0</v>
      </c>
      <c r="B32989" s="1">
        <v>22028.407743</v>
      </c>
      <c r="C32989" s="1">
        <v>6.6645260000000004</v>
      </c>
      <c r="D32989" s="1">
        <v>1.709095</v>
      </c>
      <c r="E32989" s="1">
        <v>-1.0062E-2</v>
      </c>
      <c r="F32989" s="1">
        <v>-5.0309E-2</v>
      </c>
      <c r="G32989" s="1">
        <v>-0.66315400000000002</v>
      </c>
      <c r="H32989" s="1">
        <v>6.0853999999999998E-2</v>
      </c>
      <c r="I32989" s="1">
        <v>503653.95018500002</v>
      </c>
      <c r="J32989" s="1">
        <v>-7366588.9704200001</v>
      </c>
      <c r="K32989" s="1">
        <v>1081597.538747</v>
      </c>
      <c r="L32989" s="1">
        <v>7364494.4784810003</v>
      </c>
      <c r="M32989" s="1">
        <v>605632.44352299999</v>
      </c>
      <c r="N32989" s="1">
        <v>1183562.882709</v>
      </c>
      <c r="O32989" s="1">
        <v>-643659.71928099997</v>
      </c>
      <c r="P32989" s="1">
        <v>778582.82823999994</v>
      </c>
      <c r="Q32989" s="1">
        <v>-3507827.3804680002</v>
      </c>
    </row>
    <row r="32990" spans="1:17">
      <c r="A32990" s="1" t="s">
        <v>8</v>
      </c>
      <c r="B32990" s="1">
        <v>-22.707280000000001</v>
      </c>
      <c r="C32990" s="1">
        <v>-168.689289</v>
      </c>
      <c r="D32990" s="1">
        <v>110.81855</v>
      </c>
      <c r="E32990" s="1">
        <v>1.704602</v>
      </c>
      <c r="F32990" s="1">
        <v>0.577125</v>
      </c>
      <c r="G32990" s="1">
        <v>-1.548567</v>
      </c>
      <c r="H32990" s="1">
        <v>-0.13059200000000001</v>
      </c>
      <c r="I32990" s="1">
        <v>0.92605000000000004</v>
      </c>
      <c r="J32990" s="1">
        <v>-8.9988849999999996</v>
      </c>
      <c r="K32990" s="1">
        <v>2.34423</v>
      </c>
      <c r="L32990" s="1">
        <v>1.533326</v>
      </c>
      <c r="M32990" s="1">
        <v>1.0652459999999999</v>
      </c>
      <c r="N32990" s="1">
        <v>0</v>
      </c>
      <c r="O32990" s="1">
        <v>0</v>
      </c>
      <c r="P32990" s="1">
        <v>0</v>
      </c>
      <c r="Q32990" s="1">
        <v>101.55347500000001</v>
      </c>
    </row>
    <row r="32991" spans="1:17">
      <c r="A32991" s="1" t="s">
        <v>7</v>
      </c>
      <c r="B32991" s="1">
        <v>6.6522579999999998</v>
      </c>
      <c r="C32991" s="1">
        <v>0.26</v>
      </c>
      <c r="D32991" s="1">
        <v>6.392258</v>
      </c>
      <c r="E32991" s="1">
        <v>0</v>
      </c>
      <c r="F32991" s="1">
        <v>0</v>
      </c>
    </row>
    <row r="32992" spans="1:17" hidden="1">
      <c r="A32992" s="1" t="s">
        <v>6</v>
      </c>
      <c r="B32992" s="1">
        <v>1.7036480000000001</v>
      </c>
      <c r="C32992" s="1">
        <v>0.03</v>
      </c>
      <c r="D32992" s="1">
        <v>0.51138099999999997</v>
      </c>
      <c r="E32992" s="1">
        <v>1.1622669999999999</v>
      </c>
    </row>
    <row r="32993" spans="1:17" hidden="1">
      <c r="A32993" s="1" t="s">
        <v>5</v>
      </c>
      <c r="B32993" s="1">
        <v>-9.2339999999999992E-3</v>
      </c>
      <c r="C32993" s="1">
        <v>-9.2339999999999992E-3</v>
      </c>
      <c r="D32993" s="1">
        <v>0</v>
      </c>
    </row>
    <row r="32994" spans="1:17">
      <c r="A32994" s="1" t="s">
        <v>4</v>
      </c>
      <c r="B32994" s="1">
        <v>102000</v>
      </c>
      <c r="C32994" s="1">
        <v>-327.846677</v>
      </c>
      <c r="D32994" s="1">
        <v>101999.473119</v>
      </c>
      <c r="E32994" s="1">
        <v>101766.879449</v>
      </c>
    </row>
    <row r="32995" spans="1:17">
      <c r="A32995" s="1" t="s">
        <v>3</v>
      </c>
      <c r="B32995" s="1">
        <v>-4.6170000000000003E-2</v>
      </c>
      <c r="C32995" s="1">
        <v>-4.6170000000000003E-2</v>
      </c>
      <c r="D32995" s="1">
        <v>0</v>
      </c>
      <c r="E32995" s="1">
        <v>0</v>
      </c>
      <c r="F32995" s="1">
        <v>0</v>
      </c>
    </row>
    <row r="32996" spans="1:17" hidden="1">
      <c r="A32996" s="1" t="s">
        <v>2</v>
      </c>
      <c r="B32996" s="1">
        <v>-0.65891100000000002</v>
      </c>
      <c r="C32996" s="1">
        <v>-0.68184100000000003</v>
      </c>
      <c r="D32996" s="1">
        <v>0</v>
      </c>
      <c r="E32996" s="1">
        <v>-0.68184100000000003</v>
      </c>
      <c r="F32996" s="1">
        <v>0</v>
      </c>
      <c r="G32996" s="1">
        <v>0</v>
      </c>
    </row>
    <row r="32997" spans="1:17" hidden="1">
      <c r="A32997" s="1" t="s">
        <v>1</v>
      </c>
      <c r="B32997" s="1">
        <v>5.5730000000000002E-2</v>
      </c>
      <c r="C32997" s="1">
        <v>7.2140999999999997E-2</v>
      </c>
      <c r="D32997" s="1">
        <v>7.2140999999999997E-2</v>
      </c>
      <c r="E32997" s="1">
        <v>0</v>
      </c>
      <c r="F32997" s="1">
        <v>0</v>
      </c>
    </row>
    <row r="32998" spans="1:17">
      <c r="A32998" s="1" t="s">
        <v>0</v>
      </c>
      <c r="B32998" s="1">
        <v>21971.991222000001</v>
      </c>
      <c r="C32998" s="1">
        <v>6.6522579999999998</v>
      </c>
      <c r="D32998" s="1">
        <v>1.7036480000000001</v>
      </c>
      <c r="E32998" s="1">
        <v>-9.2339999999999992E-3</v>
      </c>
      <c r="F32998" s="1">
        <v>-4.6170000000000003E-2</v>
      </c>
      <c r="G32998" s="1">
        <v>-0.65891100000000002</v>
      </c>
      <c r="H32998" s="1">
        <v>5.5730000000000002E-2</v>
      </c>
      <c r="I32998" s="1">
        <v>576086.05391400005</v>
      </c>
      <c r="J32998" s="1">
        <v>-7339336.3591830004</v>
      </c>
      <c r="K32998" s="1">
        <v>997268.12094399997</v>
      </c>
      <c r="L32998" s="1">
        <v>7339008.5125059998</v>
      </c>
      <c r="M32998" s="1">
        <v>678085.52703300002</v>
      </c>
      <c r="N32998" s="1">
        <v>1099035.000392</v>
      </c>
      <c r="O32998" s="1">
        <v>-589197.26902799995</v>
      </c>
      <c r="P32998" s="1">
        <v>711194.42745700001</v>
      </c>
      <c r="Q32998" s="1">
        <v>-3476457.869345</v>
      </c>
    </row>
    <row r="32999" spans="1:17">
      <c r="A32999" s="1" t="s">
        <v>8</v>
      </c>
      <c r="B32999" s="1">
        <v>-22.786781999999999</v>
      </c>
      <c r="C32999" s="1">
        <v>-173.96607299999999</v>
      </c>
      <c r="D32999" s="1">
        <v>101.665148</v>
      </c>
      <c r="E32999" s="1">
        <v>1.701039</v>
      </c>
      <c r="F32999" s="1">
        <v>0.52517000000000003</v>
      </c>
      <c r="G32999" s="1">
        <v>-1.601281</v>
      </c>
      <c r="H32999" s="1">
        <v>-0.14468900000000001</v>
      </c>
      <c r="I32999" s="1">
        <v>0.93527499999999997</v>
      </c>
      <c r="J32999" s="1">
        <v>-9.0239010000000004</v>
      </c>
      <c r="K32999" s="1">
        <v>2.2693219999999998</v>
      </c>
      <c r="L32999" s="1">
        <v>1.49861</v>
      </c>
      <c r="M32999" s="1">
        <v>1.065178</v>
      </c>
      <c r="N32999" s="1">
        <v>0</v>
      </c>
      <c r="O32999" s="1">
        <v>0</v>
      </c>
      <c r="P32999" s="1">
        <v>0</v>
      </c>
      <c r="Q32999" s="1">
        <v>101.389403</v>
      </c>
    </row>
    <row r="33000" spans="1:17">
      <c r="A33000" s="1" t="s">
        <v>7</v>
      </c>
      <c r="B33000" s="1">
        <v>6.6388959999999999</v>
      </c>
      <c r="C33000" s="1">
        <v>0.26</v>
      </c>
      <c r="D33000" s="1">
        <v>6.3788960000000001</v>
      </c>
      <c r="E33000" s="1">
        <v>0</v>
      </c>
      <c r="F33000" s="1">
        <v>0</v>
      </c>
    </row>
    <row r="33001" spans="1:17" hidden="1">
      <c r="A33001" s="1" t="s">
        <v>6</v>
      </c>
      <c r="B33001" s="1">
        <v>1.6977249999999999</v>
      </c>
      <c r="C33001" s="1">
        <v>0.03</v>
      </c>
      <c r="D33001" s="1">
        <v>0.51031199999999999</v>
      </c>
      <c r="E33001" s="1">
        <v>1.157413</v>
      </c>
    </row>
    <row r="33002" spans="1:17" hidden="1">
      <c r="A33002" s="1" t="s">
        <v>5</v>
      </c>
      <c r="B33002" s="1">
        <v>-8.4030000000000007E-3</v>
      </c>
      <c r="C33002" s="1">
        <v>-8.4030000000000007E-3</v>
      </c>
      <c r="D33002" s="1">
        <v>0</v>
      </c>
    </row>
    <row r="33003" spans="1:17">
      <c r="A33003" s="1" t="s">
        <v>4</v>
      </c>
      <c r="B33003" s="1">
        <v>102000</v>
      </c>
      <c r="C33003" s="1">
        <v>1473.5251840000001</v>
      </c>
      <c r="D33003" s="1">
        <v>101989.355933</v>
      </c>
      <c r="E33003" s="1">
        <v>101379.577259</v>
      </c>
    </row>
    <row r="33004" spans="1:17">
      <c r="A33004" s="1" t="s">
        <v>3</v>
      </c>
      <c r="B33004" s="1">
        <v>-4.2014000000000003E-2</v>
      </c>
      <c r="C33004" s="1">
        <v>-4.2014000000000003E-2</v>
      </c>
      <c r="D33004" s="1">
        <v>0</v>
      </c>
      <c r="E33004" s="1">
        <v>0</v>
      </c>
      <c r="F33004" s="1">
        <v>0</v>
      </c>
    </row>
    <row r="33005" spans="1:17" hidden="1">
      <c r="A33005" s="1" t="s">
        <v>2</v>
      </c>
      <c r="B33005" s="1">
        <v>-0.65464599999999995</v>
      </c>
      <c r="C33005" s="1">
        <v>-0.68041600000000002</v>
      </c>
      <c r="D33005" s="1">
        <v>0</v>
      </c>
      <c r="E33005" s="1">
        <v>-0.68041600000000002</v>
      </c>
      <c r="F33005" s="1">
        <v>0</v>
      </c>
      <c r="G33005" s="1">
        <v>0</v>
      </c>
    </row>
    <row r="33006" spans="1:17" hidden="1">
      <c r="A33006" s="1" t="s">
        <v>1</v>
      </c>
      <c r="B33006" s="1">
        <v>5.0622E-2</v>
      </c>
      <c r="C33006" s="1">
        <v>6.5645999999999996E-2</v>
      </c>
      <c r="D33006" s="1">
        <v>6.5645999999999996E-2</v>
      </c>
      <c r="E33006" s="1">
        <v>0</v>
      </c>
      <c r="F33006" s="1">
        <v>0</v>
      </c>
    </row>
    <row r="33007" spans="1:17">
      <c r="A33007" s="1" t="s">
        <v>0</v>
      </c>
      <c r="B33007" s="1">
        <v>21899.66142</v>
      </c>
      <c r="C33007" s="1">
        <v>6.6388959999999999</v>
      </c>
      <c r="D33007" s="1">
        <v>1.6977249999999999</v>
      </c>
      <c r="E33007" s="1">
        <v>-8.4030000000000007E-3</v>
      </c>
      <c r="F33007" s="1">
        <v>-4.2014000000000003E-2</v>
      </c>
      <c r="G33007" s="1">
        <v>-0.65464599999999995</v>
      </c>
      <c r="H33007" s="1">
        <v>5.0622E-2</v>
      </c>
      <c r="I33007" s="1">
        <v>645312.74908700003</v>
      </c>
      <c r="J33007" s="1">
        <v>-7304454.4763890002</v>
      </c>
      <c r="K33007" s="1">
        <v>909985.63205899997</v>
      </c>
      <c r="L33007" s="1">
        <v>7305928.0015740003</v>
      </c>
      <c r="M33007" s="1">
        <v>747302.10501900001</v>
      </c>
      <c r="N33007" s="1">
        <v>1011365.209318</v>
      </c>
      <c r="O33007" s="1">
        <v>-534390.48855600005</v>
      </c>
      <c r="P33007" s="1">
        <v>643888.15563599998</v>
      </c>
      <c r="Q33007" s="1">
        <v>-3442582.7338479999</v>
      </c>
    </row>
    <row r="33008" spans="1:17">
      <c r="A33008" s="1" t="s">
        <v>8</v>
      </c>
      <c r="B33008" s="1">
        <v>-22.713395999999999</v>
      </c>
      <c r="C33008" s="1">
        <v>-178.72674699999999</v>
      </c>
      <c r="D33008" s="1">
        <v>92.189076</v>
      </c>
      <c r="E33008" s="1">
        <v>1.697203</v>
      </c>
      <c r="F33008" s="1">
        <v>0.47295999999999999</v>
      </c>
      <c r="G33008" s="1">
        <v>-1.654158</v>
      </c>
      <c r="H33008" s="1">
        <v>-0.15878900000000001</v>
      </c>
      <c r="I33008" s="1">
        <v>0.94356899999999999</v>
      </c>
      <c r="J33008" s="1">
        <v>-9.0474739999999994</v>
      </c>
      <c r="K33008" s="1">
        <v>2.1966079999999999</v>
      </c>
      <c r="L33008" s="1">
        <v>1.4644360000000001</v>
      </c>
      <c r="M33008" s="1">
        <v>1.0651109999999999</v>
      </c>
      <c r="N33008" s="1">
        <v>0</v>
      </c>
      <c r="O33008" s="1">
        <v>0</v>
      </c>
      <c r="P33008" s="1">
        <v>0</v>
      </c>
      <c r="Q33008" s="1">
        <v>101.190381</v>
      </c>
    </row>
    <row r="33009" spans="1:17">
      <c r="A33009" s="1" t="s">
        <v>7</v>
      </c>
      <c r="B33009" s="1">
        <v>6.6245120000000002</v>
      </c>
      <c r="C33009" s="1">
        <v>0.26</v>
      </c>
      <c r="D33009" s="1">
        <v>6.3645120000000004</v>
      </c>
      <c r="E33009" s="1">
        <v>0</v>
      </c>
      <c r="F33009" s="1">
        <v>0</v>
      </c>
    </row>
    <row r="33010" spans="1:17" hidden="1">
      <c r="A33010" s="1" t="s">
        <v>6</v>
      </c>
      <c r="B33010" s="1">
        <v>1.69136</v>
      </c>
      <c r="C33010" s="1">
        <v>0.03</v>
      </c>
      <c r="D33010" s="1">
        <v>0.50916099999999997</v>
      </c>
      <c r="E33010" s="1">
        <v>1.152199</v>
      </c>
    </row>
    <row r="33011" spans="1:17" hidden="1">
      <c r="A33011" s="1" t="s">
        <v>5</v>
      </c>
      <c r="B33011" s="1">
        <v>-7.5669999999999999E-3</v>
      </c>
      <c r="C33011" s="1">
        <v>-7.5669999999999999E-3</v>
      </c>
      <c r="D33011" s="1">
        <v>0</v>
      </c>
    </row>
    <row r="33012" spans="1:17">
      <c r="A33012" s="1" t="s">
        <v>4</v>
      </c>
      <c r="B33012" s="1">
        <v>102000</v>
      </c>
      <c r="C33012" s="1">
        <v>3302.4473549999998</v>
      </c>
      <c r="D33012" s="1">
        <v>101946.52442099999</v>
      </c>
      <c r="E33012" s="1">
        <v>100788.686372</v>
      </c>
    </row>
    <row r="33013" spans="1:17">
      <c r="A33013" s="1" t="s">
        <v>3</v>
      </c>
      <c r="B33013" s="1">
        <v>-3.7837000000000003E-2</v>
      </c>
      <c r="C33013" s="1">
        <v>-3.7837000000000003E-2</v>
      </c>
      <c r="D33013" s="1">
        <v>0</v>
      </c>
      <c r="E33013" s="1">
        <v>0</v>
      </c>
      <c r="F33013" s="1">
        <v>0</v>
      </c>
    </row>
    <row r="33014" spans="1:17" hidden="1">
      <c r="A33014" s="1" t="s">
        <v>2</v>
      </c>
      <c r="B33014" s="1">
        <v>-0.65037699999999998</v>
      </c>
      <c r="C33014" s="1">
        <v>-0.67888099999999996</v>
      </c>
      <c r="D33014" s="1">
        <v>0</v>
      </c>
      <c r="E33014" s="1">
        <v>-0.67888099999999996</v>
      </c>
      <c r="F33014" s="1">
        <v>0</v>
      </c>
      <c r="G33014" s="1">
        <v>0</v>
      </c>
    </row>
    <row r="33015" spans="1:17" hidden="1">
      <c r="A33015" s="1" t="s">
        <v>1</v>
      </c>
      <c r="B33015" s="1">
        <v>4.5523000000000001E-2</v>
      </c>
      <c r="C33015" s="1">
        <v>5.9119999999999999E-2</v>
      </c>
      <c r="D33015" s="1">
        <v>5.9119999999999999E-2</v>
      </c>
      <c r="E33015" s="1">
        <v>0</v>
      </c>
      <c r="F33015" s="1">
        <v>0</v>
      </c>
    </row>
    <row r="33016" spans="1:17">
      <c r="A33016" s="1" t="s">
        <v>0</v>
      </c>
      <c r="B33016" s="1">
        <v>21812.385665000002</v>
      </c>
      <c r="C33016" s="1">
        <v>6.6245120000000002</v>
      </c>
      <c r="D33016" s="1">
        <v>1.69136</v>
      </c>
      <c r="E33016" s="1">
        <v>-7.5669999999999999E-3</v>
      </c>
      <c r="F33016" s="1">
        <v>-3.7837000000000003E-2</v>
      </c>
      <c r="G33016" s="1">
        <v>-0.65037699999999998</v>
      </c>
      <c r="H33016" s="1">
        <v>4.5523000000000001E-2</v>
      </c>
      <c r="I33016" s="1">
        <v>710931.368365</v>
      </c>
      <c r="J33016" s="1">
        <v>-7262372.8710679999</v>
      </c>
      <c r="K33016" s="1">
        <v>820240.498013</v>
      </c>
      <c r="L33016" s="1">
        <v>7265675.3184230002</v>
      </c>
      <c r="M33016" s="1">
        <v>812877.89278600004</v>
      </c>
      <c r="N33016" s="1">
        <v>921029.18438600004</v>
      </c>
      <c r="O33016" s="1">
        <v>-479345.60720700002</v>
      </c>
      <c r="P33016" s="1">
        <v>576727.00667799998</v>
      </c>
      <c r="Q33016" s="1">
        <v>-3406507.0152679998</v>
      </c>
    </row>
    <row r="33017" spans="1:17">
      <c r="A33017" s="1" t="s">
        <v>8</v>
      </c>
      <c r="B33017" s="1">
        <v>-22.489364999999999</v>
      </c>
      <c r="C33017" s="1">
        <v>-182.95366899999999</v>
      </c>
      <c r="D33017" s="1">
        <v>82.419618</v>
      </c>
      <c r="E33017" s="1">
        <v>1.6931069999999999</v>
      </c>
      <c r="F33017" s="1">
        <v>0.420464</v>
      </c>
      <c r="G33017" s="1">
        <v>-1.7072099999999999</v>
      </c>
      <c r="H33017" s="1">
        <v>-0.172848</v>
      </c>
      <c r="I33017" s="1">
        <v>0.95095600000000002</v>
      </c>
      <c r="J33017" s="1">
        <v>-9.0697050000000008</v>
      </c>
      <c r="K33017" s="1">
        <v>2.125931</v>
      </c>
      <c r="L33017" s="1">
        <v>1.430847</v>
      </c>
      <c r="M33017" s="1">
        <v>1.065043</v>
      </c>
      <c r="N33017" s="1">
        <v>0</v>
      </c>
      <c r="O33017" s="1">
        <v>0</v>
      </c>
      <c r="P33017" s="1">
        <v>0</v>
      </c>
      <c r="Q33017" s="1">
        <v>100.9589</v>
      </c>
    </row>
    <row r="33018" spans="1:17">
      <c r="A33018" s="1" t="s">
        <v>7</v>
      </c>
      <c r="B33018" s="1">
        <v>6.6091499999999996</v>
      </c>
      <c r="C33018" s="1">
        <v>0.26</v>
      </c>
      <c r="D33018" s="1">
        <v>6.3491499999999998</v>
      </c>
      <c r="E33018" s="1">
        <v>0</v>
      </c>
      <c r="F33018" s="1">
        <v>0</v>
      </c>
    </row>
    <row r="33019" spans="1:17" hidden="1">
      <c r="A33019" s="1" t="s">
        <v>6</v>
      </c>
      <c r="B33019" s="1">
        <v>1.6845760000000001</v>
      </c>
      <c r="C33019" s="1">
        <v>0.03</v>
      </c>
      <c r="D33019" s="1">
        <v>0.50793200000000005</v>
      </c>
      <c r="E33019" s="1">
        <v>1.146644</v>
      </c>
    </row>
    <row r="33020" spans="1:17" hidden="1">
      <c r="A33020" s="1" t="s">
        <v>5</v>
      </c>
      <c r="B33020" s="1">
        <v>-6.7270000000000003E-3</v>
      </c>
      <c r="C33020" s="1">
        <v>-6.7270000000000003E-3</v>
      </c>
      <c r="D33020" s="1">
        <v>0</v>
      </c>
    </row>
    <row r="33021" spans="1:17">
      <c r="A33021" s="1" t="s">
        <v>4</v>
      </c>
      <c r="B33021" s="1">
        <v>102000</v>
      </c>
      <c r="C33021" s="1">
        <v>5152.6361660000002</v>
      </c>
      <c r="D33021" s="1">
        <v>101869.77147599999</v>
      </c>
      <c r="E33021" s="1">
        <v>99979.412645999997</v>
      </c>
    </row>
    <row r="33022" spans="1:17">
      <c r="A33022" s="1" t="s">
        <v>3</v>
      </c>
      <c r="B33022" s="1">
        <v>-3.3637E-2</v>
      </c>
      <c r="C33022" s="1">
        <v>-3.3637E-2</v>
      </c>
      <c r="D33022" s="1">
        <v>0</v>
      </c>
      <c r="E33022" s="1">
        <v>0</v>
      </c>
      <c r="F33022" s="1">
        <v>0</v>
      </c>
    </row>
    <row r="33023" spans="1:17" hidden="1">
      <c r="A33023" s="1" t="s">
        <v>2</v>
      </c>
      <c r="B33023" s="1">
        <v>-0.64612099999999995</v>
      </c>
      <c r="C33023" s="1">
        <v>-0.67724300000000004</v>
      </c>
      <c r="D33023" s="1">
        <v>0</v>
      </c>
      <c r="E33023" s="1">
        <v>-0.67724300000000004</v>
      </c>
      <c r="F33023" s="1">
        <v>0</v>
      </c>
      <c r="G33023" s="1">
        <v>0</v>
      </c>
    </row>
    <row r="33024" spans="1:17" hidden="1">
      <c r="A33024" s="1" t="s">
        <v>1</v>
      </c>
      <c r="B33024" s="1">
        <v>4.0425999999999997E-2</v>
      </c>
      <c r="C33024" s="1">
        <v>5.2558000000000001E-2</v>
      </c>
      <c r="D33024" s="1">
        <v>5.2558000000000001E-2</v>
      </c>
      <c r="E33024" s="1">
        <v>0</v>
      </c>
      <c r="F33024" s="1">
        <v>0</v>
      </c>
    </row>
    <row r="33025" spans="1:17">
      <c r="A33025" s="1" t="s">
        <v>0</v>
      </c>
      <c r="B33025" s="1">
        <v>21711.328341</v>
      </c>
      <c r="C33025" s="1">
        <v>6.6091499999999996</v>
      </c>
      <c r="D33025" s="1">
        <v>1.6845760000000001</v>
      </c>
      <c r="E33025" s="1">
        <v>-6.7270000000000003E-3</v>
      </c>
      <c r="F33025" s="1">
        <v>-3.3637E-2</v>
      </c>
      <c r="G33025" s="1">
        <v>-0.64612099999999995</v>
      </c>
      <c r="H33025" s="1">
        <v>4.0425999999999997E-2</v>
      </c>
      <c r="I33025" s="1">
        <v>772627.21169899998</v>
      </c>
      <c r="J33025" s="1">
        <v>-7213569.3065170003</v>
      </c>
      <c r="K33025" s="1">
        <v>728521.32557400002</v>
      </c>
      <c r="L33025" s="1">
        <v>7218721.9426830001</v>
      </c>
      <c r="M33025" s="1">
        <v>874496.98317499994</v>
      </c>
      <c r="N33025" s="1">
        <v>828500.73822000006</v>
      </c>
      <c r="O33025" s="1">
        <v>-424166.80289300001</v>
      </c>
      <c r="P33025" s="1">
        <v>509771.15114999999</v>
      </c>
      <c r="Q33025" s="1">
        <v>-3368533.6903599999</v>
      </c>
    </row>
    <row r="33026" spans="1:17">
      <c r="A33026" s="1" t="s">
        <v>8</v>
      </c>
      <c r="B33026" s="1">
        <v>-22.117353000000001</v>
      </c>
      <c r="C33026" s="1">
        <v>-186.63101499999999</v>
      </c>
      <c r="D33026" s="1">
        <v>72.387232999999995</v>
      </c>
      <c r="E33026" s="1">
        <v>1.688755</v>
      </c>
      <c r="F33026" s="1">
        <v>0.36765500000000001</v>
      </c>
      <c r="G33026" s="1">
        <v>-1.7604519999999999</v>
      </c>
      <c r="H33026" s="1">
        <v>-0.18682199999999999</v>
      </c>
      <c r="I33026" s="1">
        <v>0.95745899999999995</v>
      </c>
      <c r="J33026" s="1">
        <v>-9.0906859999999998</v>
      </c>
      <c r="K33026" s="1">
        <v>2.05714</v>
      </c>
      <c r="L33026" s="1">
        <v>1.3978710000000001</v>
      </c>
      <c r="M33026" s="1">
        <v>1.0649759999999999</v>
      </c>
      <c r="N33026" s="1">
        <v>0</v>
      </c>
      <c r="O33026" s="1">
        <v>0</v>
      </c>
      <c r="P33026" s="1">
        <v>0</v>
      </c>
      <c r="Q33026" s="1">
        <v>100.69785299999999</v>
      </c>
    </row>
    <row r="33027" spans="1:17">
      <c r="A33027" s="1" t="s">
        <v>7</v>
      </c>
      <c r="B33027" s="1">
        <v>6.5928300000000002</v>
      </c>
      <c r="C33027" s="1">
        <v>0.26</v>
      </c>
      <c r="D33027" s="1">
        <v>6.3328300000000004</v>
      </c>
      <c r="E33027" s="1">
        <v>0</v>
      </c>
      <c r="F33027" s="1">
        <v>0</v>
      </c>
    </row>
    <row r="33028" spans="1:17" hidden="1">
      <c r="A33028" s="1" t="s">
        <v>6</v>
      </c>
      <c r="B33028" s="1">
        <v>1.6773830000000001</v>
      </c>
      <c r="C33028" s="1">
        <v>0.03</v>
      </c>
      <c r="D33028" s="1">
        <v>0.50662600000000002</v>
      </c>
      <c r="E33028" s="1">
        <v>1.140757</v>
      </c>
    </row>
    <row r="33029" spans="1:17" hidden="1">
      <c r="A33029" s="1" t="s">
        <v>5</v>
      </c>
      <c r="B33029" s="1">
        <v>-5.8820000000000001E-3</v>
      </c>
      <c r="C33029" s="1">
        <v>-5.8820000000000001E-3</v>
      </c>
      <c r="D33029" s="1">
        <v>0</v>
      </c>
    </row>
    <row r="33030" spans="1:17">
      <c r="A33030" s="1" t="s">
        <v>4</v>
      </c>
      <c r="B33030" s="1">
        <v>102000</v>
      </c>
      <c r="C33030" s="1">
        <v>7018.5776180000003</v>
      </c>
      <c r="D33030" s="1">
        <v>101758.240788</v>
      </c>
      <c r="E33030" s="1">
        <v>98937.103757999997</v>
      </c>
    </row>
    <row r="33031" spans="1:17">
      <c r="A33031" s="1" t="s">
        <v>3</v>
      </c>
      <c r="B33031" s="1">
        <v>-2.9412000000000001E-2</v>
      </c>
      <c r="C33031" s="1">
        <v>-2.9412000000000001E-2</v>
      </c>
      <c r="D33031" s="1">
        <v>0</v>
      </c>
      <c r="E33031" s="1">
        <v>0</v>
      </c>
      <c r="F33031" s="1">
        <v>0</v>
      </c>
    </row>
    <row r="33032" spans="1:17" hidden="1">
      <c r="A33032" s="1" t="s">
        <v>2</v>
      </c>
      <c r="B33032" s="1">
        <v>-0.64188699999999999</v>
      </c>
      <c r="C33032" s="1">
        <v>-0.67550200000000005</v>
      </c>
      <c r="D33032" s="1">
        <v>0</v>
      </c>
      <c r="E33032" s="1">
        <v>-0.67550200000000005</v>
      </c>
      <c r="F33032" s="1">
        <v>0</v>
      </c>
      <c r="G33032" s="1">
        <v>0</v>
      </c>
    </row>
    <row r="33033" spans="1:17" hidden="1">
      <c r="A33033" s="1" t="s">
        <v>1</v>
      </c>
      <c r="B33033" s="1">
        <v>3.5320999999999998E-2</v>
      </c>
      <c r="C33033" s="1">
        <v>4.5956999999999998E-2</v>
      </c>
      <c r="D33033" s="1">
        <v>4.5956999999999998E-2</v>
      </c>
      <c r="E33033" s="1">
        <v>0</v>
      </c>
      <c r="F33033" s="1">
        <v>0</v>
      </c>
    </row>
    <row r="33034" spans="1:17">
      <c r="A33034" s="1" t="s">
        <v>0</v>
      </c>
      <c r="B33034" s="1">
        <v>21597.830551999999</v>
      </c>
      <c r="C33034" s="1">
        <v>6.5928300000000002</v>
      </c>
      <c r="D33034" s="1">
        <v>1.6773830000000001</v>
      </c>
      <c r="E33034" s="1">
        <v>-5.8820000000000001E-3</v>
      </c>
      <c r="F33034" s="1">
        <v>-2.9412000000000001E-2</v>
      </c>
      <c r="G33034" s="1">
        <v>-0.64188699999999999</v>
      </c>
      <c r="H33034" s="1">
        <v>3.5320999999999998E-2</v>
      </c>
      <c r="I33034" s="1">
        <v>830163.022749</v>
      </c>
      <c r="J33034" s="1">
        <v>-7158567.3944279999</v>
      </c>
      <c r="K33034" s="1">
        <v>635312.76956199994</v>
      </c>
      <c r="L33034" s="1">
        <v>7165585.972046</v>
      </c>
      <c r="M33034" s="1">
        <v>931921.26353700005</v>
      </c>
      <c r="N33034" s="1">
        <v>734249.87332000001</v>
      </c>
      <c r="O33034" s="1">
        <v>-368953.76005300001</v>
      </c>
      <c r="P33034" s="1">
        <v>443074.56847499998</v>
      </c>
      <c r="Q33034" s="1">
        <v>-3328965.6356210001</v>
      </c>
    </row>
    <row r="33035" spans="1:17">
      <c r="A33035" s="1" t="s">
        <v>8</v>
      </c>
      <c r="B33035" s="1">
        <v>-21.600529000000002</v>
      </c>
      <c r="C33035" s="1">
        <v>-189.745036</v>
      </c>
      <c r="D33035" s="1">
        <v>62.123392000000003</v>
      </c>
      <c r="E33035" s="1">
        <v>1.684148</v>
      </c>
      <c r="F33035" s="1">
        <v>0.31450600000000001</v>
      </c>
      <c r="G33035" s="1">
        <v>-1.813895</v>
      </c>
      <c r="H33035" s="1">
        <v>-0.20067299999999999</v>
      </c>
      <c r="I33035" s="1">
        <v>0.96310399999999996</v>
      </c>
      <c r="J33035" s="1">
        <v>-9.1105090000000004</v>
      </c>
      <c r="K33035" s="1">
        <v>1.990081</v>
      </c>
      <c r="L33035" s="1">
        <v>1.3655219999999999</v>
      </c>
      <c r="M33035" s="1">
        <v>1.0649090000000001</v>
      </c>
      <c r="N33035" s="1">
        <v>0</v>
      </c>
      <c r="O33035" s="1">
        <v>0</v>
      </c>
      <c r="P33035" s="1">
        <v>0</v>
      </c>
      <c r="Q33035" s="1">
        <v>100.41049700000001</v>
      </c>
    </row>
    <row r="33036" spans="1:17">
      <c r="A33036" s="1" t="s">
        <v>7</v>
      </c>
      <c r="B33036" s="1">
        <v>6.5755549999999996</v>
      </c>
      <c r="C33036" s="1">
        <v>0.26</v>
      </c>
      <c r="D33036" s="1">
        <v>6.3155549999999998</v>
      </c>
      <c r="E33036" s="1">
        <v>0</v>
      </c>
      <c r="F33036" s="1">
        <v>0</v>
      </c>
    </row>
    <row r="33037" spans="1:17" hidden="1">
      <c r="A33037" s="1" t="s">
        <v>6</v>
      </c>
      <c r="B33037" s="1">
        <v>1.669786</v>
      </c>
      <c r="C33037" s="1">
        <v>0.03</v>
      </c>
      <c r="D33037" s="1">
        <v>0.50524400000000003</v>
      </c>
      <c r="E33037" s="1">
        <v>1.1345419999999999</v>
      </c>
    </row>
    <row r="33038" spans="1:17" hidden="1">
      <c r="A33038" s="1" t="s">
        <v>5</v>
      </c>
      <c r="B33038" s="1">
        <v>-5.032E-3</v>
      </c>
      <c r="C33038" s="1">
        <v>-5.032E-3</v>
      </c>
      <c r="D33038" s="1">
        <v>0</v>
      </c>
    </row>
    <row r="33039" spans="1:17">
      <c r="A33039" s="1" t="s">
        <v>4</v>
      </c>
      <c r="B33039" s="1">
        <v>102000</v>
      </c>
      <c r="C33039" s="1">
        <v>8895.4092029999993</v>
      </c>
      <c r="D33039" s="1">
        <v>101611.37581500001</v>
      </c>
      <c r="E33039" s="1">
        <v>97647.468131999995</v>
      </c>
    </row>
    <row r="33040" spans="1:17">
      <c r="A33040" s="1" t="s">
        <v>3</v>
      </c>
      <c r="B33040" s="1">
        <v>-2.5160999999999999E-2</v>
      </c>
      <c r="C33040" s="1">
        <v>-2.5160999999999999E-2</v>
      </c>
      <c r="D33040" s="1">
        <v>0</v>
      </c>
      <c r="E33040" s="1">
        <v>0</v>
      </c>
      <c r="F33040" s="1">
        <v>0</v>
      </c>
    </row>
    <row r="33041" spans="1:17" hidden="1">
      <c r="A33041" s="1" t="s">
        <v>2</v>
      </c>
      <c r="B33041" s="1">
        <v>-0.63768199999999997</v>
      </c>
      <c r="C33041" s="1">
        <v>-0.67365900000000001</v>
      </c>
      <c r="D33041" s="1">
        <v>0</v>
      </c>
      <c r="E33041" s="1">
        <v>-0.67365900000000001</v>
      </c>
      <c r="F33041" s="1">
        <v>0</v>
      </c>
      <c r="G33041" s="1">
        <v>0</v>
      </c>
    </row>
    <row r="33042" spans="1:17" hidden="1">
      <c r="A33042" s="1" t="s">
        <v>1</v>
      </c>
      <c r="B33042" s="1">
        <v>3.0202E-2</v>
      </c>
      <c r="C33042" s="1">
        <v>3.9313000000000001E-2</v>
      </c>
      <c r="D33042" s="1">
        <v>3.9313000000000001E-2</v>
      </c>
      <c r="E33042" s="1">
        <v>0</v>
      </c>
      <c r="F33042" s="1">
        <v>0</v>
      </c>
    </row>
    <row r="33043" spans="1:17">
      <c r="A33043" s="1" t="s">
        <v>0</v>
      </c>
      <c r="B33043" s="1">
        <v>21473.387222000001</v>
      </c>
      <c r="C33043" s="1">
        <v>6.5755549999999996</v>
      </c>
      <c r="D33043" s="1">
        <v>1.669786</v>
      </c>
      <c r="E33043" s="1">
        <v>-5.032E-3</v>
      </c>
      <c r="F33043" s="1">
        <v>-2.5160999999999999E-2</v>
      </c>
      <c r="G33043" s="1">
        <v>-0.63768199999999997</v>
      </c>
      <c r="H33043" s="1">
        <v>3.0202E-2</v>
      </c>
      <c r="I33043" s="1">
        <v>883372.24635100004</v>
      </c>
      <c r="J33043" s="1">
        <v>-7097931.1388830002</v>
      </c>
      <c r="K33043" s="1">
        <v>541092.00021299999</v>
      </c>
      <c r="L33043" s="1">
        <v>7106826.5480859997</v>
      </c>
      <c r="M33043" s="1">
        <v>984983.62216599996</v>
      </c>
      <c r="N33043" s="1">
        <v>638739.46834499994</v>
      </c>
      <c r="O33043" s="1">
        <v>-313799.027466</v>
      </c>
      <c r="P33043" s="1">
        <v>376681.66037</v>
      </c>
      <c r="Q33043" s="1">
        <v>-3288105.1267510001</v>
      </c>
    </row>
    <row r="33044" spans="1:17">
      <c r="A33044" s="1" t="s">
        <v>8</v>
      </c>
      <c r="B33044" s="1">
        <v>-20.942298000000001</v>
      </c>
      <c r="C33044" s="1">
        <v>-192.28365199999999</v>
      </c>
      <c r="D33044" s="1">
        <v>51.660424999999996</v>
      </c>
      <c r="E33044" s="1">
        <v>1.6792819999999999</v>
      </c>
      <c r="F33044" s="1">
        <v>0.26099600000000001</v>
      </c>
      <c r="G33044" s="1">
        <v>-1.867553</v>
      </c>
      <c r="H33044" s="1">
        <v>-0.21435999999999999</v>
      </c>
      <c r="I33044" s="1">
        <v>0.96791799999999995</v>
      </c>
      <c r="J33044" s="1">
        <v>-9.1292559999999998</v>
      </c>
      <c r="K33044" s="1">
        <v>1.924606</v>
      </c>
      <c r="L33044" s="1">
        <v>1.3338030000000001</v>
      </c>
      <c r="M33044" s="1">
        <v>1.0648420000000001</v>
      </c>
      <c r="N33044" s="1">
        <v>0</v>
      </c>
      <c r="O33044" s="1">
        <v>0</v>
      </c>
      <c r="P33044" s="1">
        <v>0</v>
      </c>
      <c r="Q33044" s="1">
        <v>100.10040600000001</v>
      </c>
    </row>
    <row r="33045" spans="1:17">
      <c r="A33045" s="1" t="s">
        <v>7</v>
      </c>
      <c r="B33045" s="1">
        <v>6.5573090000000001</v>
      </c>
      <c r="C33045" s="1">
        <v>0.26</v>
      </c>
      <c r="D33045" s="1">
        <v>6.2973090000000003</v>
      </c>
      <c r="E33045" s="1">
        <v>0</v>
      </c>
      <c r="F33045" s="1">
        <v>0</v>
      </c>
    </row>
    <row r="33046" spans="1:17" hidden="1">
      <c r="A33046" s="1" t="s">
        <v>6</v>
      </c>
      <c r="B33046" s="1">
        <v>1.66178</v>
      </c>
      <c r="C33046" s="1">
        <v>0.03</v>
      </c>
      <c r="D33046" s="1">
        <v>0.50378500000000004</v>
      </c>
      <c r="E33046" s="1">
        <v>1.127996</v>
      </c>
    </row>
    <row r="33047" spans="1:17" hidden="1">
      <c r="A33047" s="1" t="s">
        <v>5</v>
      </c>
      <c r="B33047" s="1">
        <v>-4.176E-3</v>
      </c>
      <c r="C33047" s="1">
        <v>-4.176E-3</v>
      </c>
      <c r="D33047" s="1">
        <v>0</v>
      </c>
    </row>
    <row r="33048" spans="1:17">
      <c r="A33048" s="1" t="s">
        <v>4</v>
      </c>
      <c r="B33048" s="1">
        <v>102000</v>
      </c>
      <c r="C33048" s="1">
        <v>10779.011215</v>
      </c>
      <c r="D33048" s="1">
        <v>101428.85643299999</v>
      </c>
      <c r="E33048" s="1">
        <v>96096.787448999996</v>
      </c>
    </row>
    <row r="33049" spans="1:17">
      <c r="A33049" s="1" t="s">
        <v>3</v>
      </c>
      <c r="B33049" s="1">
        <v>-2.0879999999999999E-2</v>
      </c>
      <c r="C33049" s="1">
        <v>-2.0879999999999999E-2</v>
      </c>
      <c r="D33049" s="1">
        <v>0</v>
      </c>
      <c r="E33049" s="1">
        <v>0</v>
      </c>
      <c r="F33049" s="1">
        <v>0</v>
      </c>
    </row>
    <row r="33050" spans="1:17" hidden="1">
      <c r="A33050" s="1" t="s">
        <v>2</v>
      </c>
      <c r="B33050" s="1">
        <v>-0.63351100000000005</v>
      </c>
      <c r="C33050" s="1">
        <v>-0.671713</v>
      </c>
      <c r="D33050" s="1">
        <v>0</v>
      </c>
      <c r="E33050" s="1">
        <v>-0.671713</v>
      </c>
      <c r="F33050" s="1">
        <v>0</v>
      </c>
      <c r="G33050" s="1">
        <v>0</v>
      </c>
    </row>
    <row r="33051" spans="1:17" hidden="1">
      <c r="A33051" s="1" t="s">
        <v>1</v>
      </c>
      <c r="B33051" s="1">
        <v>2.5062000000000001E-2</v>
      </c>
      <c r="C33051" s="1">
        <v>3.2625000000000001E-2</v>
      </c>
      <c r="D33051" s="1">
        <v>3.2625000000000001E-2</v>
      </c>
      <c r="E33051" s="1">
        <v>0</v>
      </c>
      <c r="F33051" s="1">
        <v>0</v>
      </c>
    </row>
    <row r="33052" spans="1:17">
      <c r="A33052" s="1" t="s">
        <v>0</v>
      </c>
      <c r="B33052" s="1">
        <v>21339.622002</v>
      </c>
      <c r="C33052" s="1">
        <v>6.5573090000000001</v>
      </c>
      <c r="D33052" s="1">
        <v>1.66178</v>
      </c>
      <c r="E33052" s="1">
        <v>-4.176E-3</v>
      </c>
      <c r="F33052" s="1">
        <v>-2.0879999999999999E-2</v>
      </c>
      <c r="G33052" s="1">
        <v>-0.63351100000000005</v>
      </c>
      <c r="H33052" s="1">
        <v>2.5062000000000001E-2</v>
      </c>
      <c r="I33052" s="1">
        <v>932160.96944699995</v>
      </c>
      <c r="J33052" s="1">
        <v>-7032250.7758010002</v>
      </c>
      <c r="K33052" s="1">
        <v>446326.43989600003</v>
      </c>
      <c r="L33052" s="1">
        <v>7043029.7870159997</v>
      </c>
      <c r="M33052" s="1">
        <v>1033589.825879</v>
      </c>
      <c r="N33052" s="1">
        <v>542423.22734500002</v>
      </c>
      <c r="O33052" s="1">
        <v>-258786.868717</v>
      </c>
      <c r="P33052" s="1">
        <v>310625.92999099998</v>
      </c>
      <c r="Q33052" s="1">
        <v>-3246247.7415180001</v>
      </c>
    </row>
    <row r="33053" spans="1:17">
      <c r="A33053" s="1" t="s">
        <v>8</v>
      </c>
      <c r="B33053" s="1">
        <v>-20.146405000000001</v>
      </c>
      <c r="C33053" s="1">
        <v>-194.23671899999999</v>
      </c>
      <c r="D33053" s="1">
        <v>41.031429000000003</v>
      </c>
      <c r="E33053" s="1">
        <v>1.674148</v>
      </c>
      <c r="F33053" s="1">
        <v>0.20710400000000001</v>
      </c>
      <c r="G33053" s="1">
        <v>-1.9214359999999999</v>
      </c>
      <c r="H33053" s="1">
        <v>-0.22784799999999999</v>
      </c>
      <c r="I33053" s="1">
        <v>0.97192900000000004</v>
      </c>
      <c r="J33053" s="1">
        <v>-9.1470050000000001</v>
      </c>
      <c r="K33053" s="1">
        <v>1.8605659999999999</v>
      </c>
      <c r="L33053" s="1">
        <v>1.3027029999999999</v>
      </c>
      <c r="M33053" s="1">
        <v>1.064775</v>
      </c>
      <c r="N33053" s="1">
        <v>0</v>
      </c>
      <c r="O33053" s="1">
        <v>0</v>
      </c>
      <c r="P33053" s="1">
        <v>0</v>
      </c>
      <c r="Q33053" s="1">
        <v>99.771423999999996</v>
      </c>
    </row>
    <row r="33054" spans="1:17">
      <c r="A33054" s="1" t="s">
        <v>7</v>
      </c>
      <c r="B33054" s="1">
        <v>6.5380539999999998</v>
      </c>
      <c r="C33054" s="1">
        <v>0.26</v>
      </c>
      <c r="D33054" s="1">
        <v>6.278054</v>
      </c>
      <c r="E33054" s="1">
        <v>0</v>
      </c>
      <c r="F33054" s="1">
        <v>0</v>
      </c>
    </row>
    <row r="33055" spans="1:17" hidden="1">
      <c r="A33055" s="1" t="s">
        <v>6</v>
      </c>
      <c r="B33055" s="1">
        <v>1.6533519999999999</v>
      </c>
      <c r="C33055" s="1">
        <v>0.03</v>
      </c>
      <c r="D33055" s="1">
        <v>0.50224400000000002</v>
      </c>
      <c r="E33055" s="1">
        <v>1.121108</v>
      </c>
    </row>
    <row r="33056" spans="1:17" hidden="1">
      <c r="A33056" s="1" t="s">
        <v>5</v>
      </c>
      <c r="B33056" s="1">
        <v>-3.3140000000000001E-3</v>
      </c>
      <c r="C33056" s="1">
        <v>-3.3140000000000001E-3</v>
      </c>
      <c r="D33056" s="1">
        <v>0</v>
      </c>
    </row>
    <row r="33057" spans="1:17">
      <c r="A33057" s="1" t="s">
        <v>4</v>
      </c>
      <c r="B33057" s="1">
        <v>102000</v>
      </c>
      <c r="C33057" s="1">
        <v>12665.925552000001</v>
      </c>
      <c r="D33057" s="1">
        <v>101210.544559</v>
      </c>
      <c r="E33057" s="1">
        <v>94272.198166000002</v>
      </c>
    </row>
    <row r="33058" spans="1:17">
      <c r="A33058" s="1" t="s">
        <v>3</v>
      </c>
      <c r="B33058" s="1">
        <v>-1.6567999999999999E-2</v>
      </c>
      <c r="C33058" s="1">
        <v>-1.6567999999999999E-2</v>
      </c>
      <c r="D33058" s="1">
        <v>0</v>
      </c>
      <c r="E33058" s="1">
        <v>0</v>
      </c>
      <c r="F33058" s="1">
        <v>0</v>
      </c>
    </row>
    <row r="33059" spans="1:17" hidden="1">
      <c r="A33059" s="1" t="s">
        <v>2</v>
      </c>
      <c r="B33059" s="1">
        <v>-0.62937299999999996</v>
      </c>
      <c r="C33059" s="1">
        <v>-0.669659</v>
      </c>
      <c r="D33059" s="1">
        <v>0</v>
      </c>
      <c r="E33059" s="1">
        <v>-0.669659</v>
      </c>
      <c r="F33059" s="1">
        <v>0</v>
      </c>
      <c r="G33059" s="1">
        <v>0</v>
      </c>
    </row>
    <row r="33060" spans="1:17" hidden="1">
      <c r="A33060" s="1" t="s">
        <v>1</v>
      </c>
      <c r="B33060" s="1">
        <v>1.9893000000000001E-2</v>
      </c>
      <c r="C33060" s="1">
        <v>2.5888000000000001E-2</v>
      </c>
      <c r="D33060" s="1">
        <v>2.5888000000000001E-2</v>
      </c>
      <c r="E33060" s="1">
        <v>0</v>
      </c>
      <c r="F33060" s="1">
        <v>0</v>
      </c>
    </row>
    <row r="33061" spans="1:17">
      <c r="A33061" s="1" t="s">
        <v>0</v>
      </c>
      <c r="B33061" s="1">
        <v>21198.261372000001</v>
      </c>
      <c r="C33061" s="1">
        <v>6.5380539999999998</v>
      </c>
      <c r="D33061" s="1">
        <v>1.6533519999999999</v>
      </c>
      <c r="E33061" s="1">
        <v>-3.3140000000000001E-3</v>
      </c>
      <c r="F33061" s="1">
        <v>-1.6567999999999999E-2</v>
      </c>
      <c r="G33061" s="1">
        <v>-0.62937299999999996</v>
      </c>
      <c r="H33061" s="1">
        <v>1.9893000000000001E-2</v>
      </c>
      <c r="I33061" s="1">
        <v>976502.34613399999</v>
      </c>
      <c r="J33061" s="1">
        <v>-6962135.2097800002</v>
      </c>
      <c r="K33061" s="1">
        <v>351470.90415900003</v>
      </c>
      <c r="L33061" s="1">
        <v>6974801.1353320004</v>
      </c>
      <c r="M33061" s="1">
        <v>1077712.8906930001</v>
      </c>
      <c r="N33061" s="1">
        <v>445743.10232499999</v>
      </c>
      <c r="O33061" s="1">
        <v>-203991.171569</v>
      </c>
      <c r="P33061" s="1">
        <v>244927.31570400001</v>
      </c>
      <c r="Q33061" s="1">
        <v>-3203680.4482479999</v>
      </c>
    </row>
    <row r="33062" spans="1:17">
      <c r="A33062" s="1" t="s">
        <v>8</v>
      </c>
      <c r="B33062" s="1">
        <v>-19.216849</v>
      </c>
      <c r="C33062" s="1">
        <v>-195.59603300000001</v>
      </c>
      <c r="D33062" s="1">
        <v>30.270244999999999</v>
      </c>
      <c r="E33062" s="1">
        <v>1.66873</v>
      </c>
      <c r="F33062" s="1">
        <v>0.15281700000000001</v>
      </c>
      <c r="G33062" s="1">
        <v>-1.975552</v>
      </c>
      <c r="H33062" s="1">
        <v>-0.24110200000000001</v>
      </c>
      <c r="I33062" s="1">
        <v>0.97516400000000003</v>
      </c>
      <c r="J33062" s="1">
        <v>-9.1638310000000001</v>
      </c>
      <c r="K33062" s="1">
        <v>1.7978179999999999</v>
      </c>
      <c r="L33062" s="1">
        <v>1.2722009999999999</v>
      </c>
      <c r="M33062" s="1">
        <v>1.0647089999999999</v>
      </c>
      <c r="N33062" s="1">
        <v>0</v>
      </c>
      <c r="O33062" s="1">
        <v>0</v>
      </c>
      <c r="P33062" s="1">
        <v>0</v>
      </c>
      <c r="Q33062" s="1">
        <v>99.427614000000005</v>
      </c>
    </row>
    <row r="33063" spans="1:17">
      <c r="A33063" s="1" t="s">
        <v>7</v>
      </c>
      <c r="B33063" s="1">
        <v>6.5177360000000002</v>
      </c>
      <c r="C33063" s="1">
        <v>0.26</v>
      </c>
      <c r="D33063" s="1">
        <v>6.2577360000000004</v>
      </c>
      <c r="E33063" s="1">
        <v>0</v>
      </c>
      <c r="F33063" s="1">
        <v>0</v>
      </c>
    </row>
    <row r="33064" spans="1:17" hidden="1">
      <c r="A33064" s="1" t="s">
        <v>6</v>
      </c>
      <c r="B33064" s="1">
        <v>1.644482</v>
      </c>
      <c r="C33064" s="1">
        <v>0.03</v>
      </c>
      <c r="D33064" s="1">
        <v>0.50061900000000004</v>
      </c>
      <c r="E33064" s="1">
        <v>1.113863</v>
      </c>
    </row>
    <row r="33065" spans="1:17" hidden="1">
      <c r="A33065" s="1" t="s">
        <v>5</v>
      </c>
      <c r="B33065" s="1">
        <v>-2.4450000000000001E-3</v>
      </c>
      <c r="C33065" s="1">
        <v>-2.4450000000000001E-3</v>
      </c>
      <c r="D33065" s="1">
        <v>0</v>
      </c>
    </row>
    <row r="33066" spans="1:17">
      <c r="A33066" s="1" t="s">
        <v>4</v>
      </c>
      <c r="B33066" s="1">
        <v>102000</v>
      </c>
      <c r="C33066" s="1">
        <v>14553.385181</v>
      </c>
      <c r="D33066" s="1">
        <v>100956.421191</v>
      </c>
      <c r="E33066" s="1">
        <v>92161.977046999993</v>
      </c>
    </row>
    <row r="33067" spans="1:17">
      <c r="A33067" s="1" t="s">
        <v>3</v>
      </c>
      <c r="B33067" s="1">
        <v>-1.2225E-2</v>
      </c>
      <c r="C33067" s="1">
        <v>-1.2225E-2</v>
      </c>
      <c r="D33067" s="1">
        <v>0</v>
      </c>
      <c r="E33067" s="1">
        <v>0</v>
      </c>
      <c r="F33067" s="1">
        <v>0</v>
      </c>
    </row>
    <row r="33068" spans="1:17" hidden="1">
      <c r="A33068" s="1" t="s">
        <v>2</v>
      </c>
      <c r="B33068" s="1">
        <v>-0.62526599999999999</v>
      </c>
      <c r="C33068" s="1">
        <v>-0.66749199999999997</v>
      </c>
      <c r="D33068" s="1">
        <v>0</v>
      </c>
      <c r="E33068" s="1">
        <v>-0.66749199999999997</v>
      </c>
      <c r="F33068" s="1">
        <v>0</v>
      </c>
      <c r="G33068" s="1">
        <v>0</v>
      </c>
    </row>
    <row r="33069" spans="1:17" hidden="1">
      <c r="A33069" s="1" t="s">
        <v>1</v>
      </c>
      <c r="B33069" s="1">
        <v>1.4689000000000001E-2</v>
      </c>
      <c r="C33069" s="1">
        <v>1.9102000000000001E-2</v>
      </c>
      <c r="D33069" s="1">
        <v>1.9102000000000001E-2</v>
      </c>
      <c r="E33069" s="1">
        <v>0</v>
      </c>
      <c r="F33069" s="1">
        <v>0</v>
      </c>
    </row>
    <row r="33070" spans="1:17">
      <c r="A33070" s="1" t="s">
        <v>0</v>
      </c>
      <c r="B33070" s="1">
        <v>21051.107612</v>
      </c>
      <c r="C33070" s="1">
        <v>6.5177360000000002</v>
      </c>
      <c r="D33070" s="1">
        <v>1.644482</v>
      </c>
      <c r="E33070" s="1">
        <v>-2.4450000000000001E-3</v>
      </c>
      <c r="F33070" s="1">
        <v>-1.2225E-2</v>
      </c>
      <c r="G33070" s="1">
        <v>-0.62526599999999999</v>
      </c>
      <c r="H33070" s="1">
        <v>1.4689000000000001E-2</v>
      </c>
      <c r="I33070" s="1">
        <v>1016435.618353</v>
      </c>
      <c r="J33070" s="1">
        <v>-6888199.731079</v>
      </c>
      <c r="K33070" s="1">
        <v>256966.19723200001</v>
      </c>
      <c r="L33070" s="1">
        <v>6902753.1162599996</v>
      </c>
      <c r="M33070" s="1">
        <v>1117392.0395450001</v>
      </c>
      <c r="N33070" s="1">
        <v>349128.17427900003</v>
      </c>
      <c r="O33070" s="1">
        <v>-149474.54438100001</v>
      </c>
      <c r="P33070" s="1">
        <v>179591.07417599999</v>
      </c>
      <c r="Q33070" s="1">
        <v>-3160676.6676449999</v>
      </c>
    </row>
    <row r="33071" spans="1:17">
      <c r="A33071" s="1" t="s">
        <v>8</v>
      </c>
      <c r="B33071" s="1">
        <v>-18.158017999999998</v>
      </c>
      <c r="C33071" s="1">
        <v>-196.35552999999999</v>
      </c>
      <c r="D33071" s="1">
        <v>19.411096000000001</v>
      </c>
      <c r="E33071" s="1">
        <v>1.663009</v>
      </c>
      <c r="F33071" s="1">
        <v>9.8121E-2</v>
      </c>
      <c r="G33071" s="1">
        <v>-2.0299100000000001</v>
      </c>
      <c r="H33071" s="1">
        <v>-0.25408900000000001</v>
      </c>
      <c r="I33071" s="1">
        <v>0.97765599999999997</v>
      </c>
      <c r="J33071" s="1">
        <v>-9.1798020000000005</v>
      </c>
      <c r="K33071" s="1">
        <v>1.736221</v>
      </c>
      <c r="L33071" s="1">
        <v>1.2422599999999999</v>
      </c>
      <c r="M33071" s="1">
        <v>1.064643</v>
      </c>
      <c r="N33071" s="1">
        <v>0</v>
      </c>
      <c r="O33071" s="1">
        <v>0</v>
      </c>
      <c r="P33071" s="1">
        <v>0</v>
      </c>
      <c r="Q33071" s="1">
        <v>99.073203000000007</v>
      </c>
    </row>
    <row r="33072" spans="1:17">
      <c r="A33072" s="1" t="s">
        <v>7</v>
      </c>
      <c r="B33072" s="1">
        <v>6.4962850000000003</v>
      </c>
      <c r="C33072" s="1">
        <v>0.26</v>
      </c>
      <c r="D33072" s="1">
        <v>6.2362849999999996</v>
      </c>
      <c r="E33072" s="1">
        <v>0</v>
      </c>
      <c r="F33072" s="1">
        <v>0</v>
      </c>
    </row>
    <row r="33073" spans="1:17" hidden="1">
      <c r="A33073" s="1" t="s">
        <v>6</v>
      </c>
      <c r="B33073" s="1">
        <v>1.635143</v>
      </c>
      <c r="C33073" s="1">
        <v>0.03</v>
      </c>
      <c r="D33073" s="1">
        <v>0.49890299999999999</v>
      </c>
      <c r="E33073" s="1">
        <v>1.1062399999999999</v>
      </c>
    </row>
    <row r="33074" spans="1:17" hidden="1">
      <c r="A33074" s="1" t="s">
        <v>5</v>
      </c>
      <c r="B33074" s="1">
        <v>-1.57E-3</v>
      </c>
      <c r="C33074" s="1">
        <v>-1.57E-3</v>
      </c>
      <c r="D33074" s="1">
        <v>0</v>
      </c>
    </row>
    <row r="33075" spans="1:17">
      <c r="A33075" s="1" t="s">
        <v>4</v>
      </c>
      <c r="B33075" s="1">
        <v>102000</v>
      </c>
      <c r="C33075" s="1">
        <v>16439.326704999999</v>
      </c>
      <c r="D33075" s="1">
        <v>100666.521433</v>
      </c>
      <c r="E33075" s="1">
        <v>89755.840935999993</v>
      </c>
    </row>
    <row r="33076" spans="1:17">
      <c r="A33076" s="1" t="s">
        <v>3</v>
      </c>
      <c r="B33076" s="1">
        <v>-7.8499999999999993E-3</v>
      </c>
      <c r="C33076" s="1">
        <v>-7.8499999999999993E-3</v>
      </c>
      <c r="D33076" s="1">
        <v>0</v>
      </c>
      <c r="E33076" s="1">
        <v>0</v>
      </c>
      <c r="F33076" s="1">
        <v>0</v>
      </c>
    </row>
    <row r="33077" spans="1:17" hidden="1">
      <c r="A33077" s="1" t="s">
        <v>2</v>
      </c>
      <c r="B33077" s="1">
        <v>-0.62118099999999998</v>
      </c>
      <c r="C33077" s="1">
        <v>-0.66520400000000002</v>
      </c>
      <c r="D33077" s="1">
        <v>0</v>
      </c>
      <c r="E33077" s="1">
        <v>-0.66520400000000002</v>
      </c>
      <c r="F33077" s="1">
        <v>0</v>
      </c>
      <c r="G33077" s="1">
        <v>0</v>
      </c>
    </row>
    <row r="33078" spans="1:17" hidden="1">
      <c r="A33078" s="1" t="s">
        <v>1</v>
      </c>
      <c r="B33078" s="1">
        <v>9.4409999999999997E-3</v>
      </c>
      <c r="C33078" s="1">
        <v>1.2265E-2</v>
      </c>
      <c r="D33078" s="1">
        <v>1.2265E-2</v>
      </c>
      <c r="E33078" s="1">
        <v>0</v>
      </c>
      <c r="F33078" s="1">
        <v>0</v>
      </c>
    </row>
    <row r="33079" spans="1:17">
      <c r="A33079" s="1" t="s">
        <v>0</v>
      </c>
      <c r="B33079" s="1">
        <v>20900.011519</v>
      </c>
      <c r="C33079" s="1">
        <v>6.4962850000000003</v>
      </c>
      <c r="D33079" s="1">
        <v>1.635143</v>
      </c>
      <c r="E33079" s="1">
        <v>-1.57E-3</v>
      </c>
      <c r="F33079" s="1">
        <v>-7.8499999999999993E-3</v>
      </c>
      <c r="G33079" s="1">
        <v>-0.62118099999999998</v>
      </c>
      <c r="H33079" s="1">
        <v>9.4409999999999997E-3</v>
      </c>
      <c r="I33079" s="1">
        <v>1052060.9160790001</v>
      </c>
      <c r="J33079" s="1">
        <v>-6811057.8723820001</v>
      </c>
      <c r="K33079" s="1">
        <v>163235.63925199999</v>
      </c>
      <c r="L33079" s="1">
        <v>6827497.1990870005</v>
      </c>
      <c r="M33079" s="1">
        <v>1152727.4375120001</v>
      </c>
      <c r="N33079" s="1">
        <v>252991.48018799999</v>
      </c>
      <c r="O33079" s="1">
        <v>-95285.997856000002</v>
      </c>
      <c r="P33079" s="1">
        <v>114604.887408</v>
      </c>
      <c r="Q33079" s="1">
        <v>-3117493.780429</v>
      </c>
    </row>
    <row r="33080" spans="1:17">
      <c r="A33080" s="1" t="s">
        <v>8</v>
      </c>
      <c r="B33080" s="1">
        <v>-16.974402000000001</v>
      </c>
      <c r="C33080" s="1">
        <v>-196.51073600000001</v>
      </c>
      <c r="D33080" s="1">
        <v>8.4887689999999996</v>
      </c>
      <c r="E33080" s="1">
        <v>1.6569609999999999</v>
      </c>
      <c r="F33080" s="1">
        <v>4.3011000000000001E-2</v>
      </c>
      <c r="G33080" s="1">
        <v>-2.084517</v>
      </c>
      <c r="H33080" s="1">
        <v>-0.26677699999999999</v>
      </c>
      <c r="I33080" s="1">
        <v>0.97943400000000003</v>
      </c>
      <c r="J33080" s="1">
        <v>-9.1949830000000006</v>
      </c>
      <c r="K33080" s="1">
        <v>1.6756390000000001</v>
      </c>
      <c r="L33080" s="1">
        <v>1.2128380000000001</v>
      </c>
      <c r="M33080" s="1">
        <v>1.064578</v>
      </c>
      <c r="N33080" s="1">
        <v>0</v>
      </c>
      <c r="O33080" s="1">
        <v>0</v>
      </c>
      <c r="P33080" s="1">
        <v>0</v>
      </c>
      <c r="Q33080" s="1">
        <v>98.712525999999997</v>
      </c>
    </row>
    <row r="33081" spans="1:17">
      <c r="A33081" s="1" t="s">
        <v>7</v>
      </c>
      <c r="B33081" s="1">
        <v>6.4736050000000001</v>
      </c>
      <c r="C33081" s="1">
        <v>0.26</v>
      </c>
      <c r="D33081" s="1">
        <v>6.2136050000000003</v>
      </c>
      <c r="E33081" s="1">
        <v>0</v>
      </c>
      <c r="F33081" s="1">
        <v>0</v>
      </c>
    </row>
    <row r="33082" spans="1:17" hidden="1">
      <c r="A33082" s="1" t="s">
        <v>6</v>
      </c>
      <c r="B33082" s="1">
        <v>1.625297</v>
      </c>
      <c r="C33082" s="1">
        <v>0.03</v>
      </c>
      <c r="D33082" s="1">
        <v>0.49708799999999997</v>
      </c>
      <c r="E33082" s="1">
        <v>1.098209</v>
      </c>
    </row>
    <row r="33083" spans="1:17" hidden="1">
      <c r="A33083" s="1" t="s">
        <v>5</v>
      </c>
      <c r="B33083" s="1">
        <v>-6.8800000000000003E-4</v>
      </c>
      <c r="C33083" s="1">
        <v>-6.8800000000000003E-4</v>
      </c>
      <c r="D33083" s="1">
        <v>0</v>
      </c>
    </row>
    <row r="33084" spans="1:17">
      <c r="A33084" s="1" t="s">
        <v>4</v>
      </c>
      <c r="B33084" s="1">
        <v>102000</v>
      </c>
      <c r="C33084" s="1">
        <v>18322.431443000001</v>
      </c>
      <c r="D33084" s="1">
        <v>100340.861597</v>
      </c>
      <c r="E33084" s="1">
        <v>87045.280249999996</v>
      </c>
    </row>
    <row r="33085" spans="1:17">
      <c r="A33085" s="1" t="s">
        <v>3</v>
      </c>
      <c r="B33085" s="1">
        <v>-3.441E-3</v>
      </c>
      <c r="C33085" s="1">
        <v>-3.441E-3</v>
      </c>
      <c r="D33085" s="1">
        <v>0</v>
      </c>
      <c r="E33085" s="1">
        <v>0</v>
      </c>
      <c r="F33085" s="1">
        <v>0</v>
      </c>
    </row>
    <row r="33086" spans="1:17" hidden="1">
      <c r="A33086" s="1" t="s">
        <v>2</v>
      </c>
      <c r="B33086" s="1">
        <v>-0.61711000000000005</v>
      </c>
      <c r="C33086" s="1">
        <v>-0.66278499999999996</v>
      </c>
      <c r="D33086" s="1">
        <v>0</v>
      </c>
      <c r="E33086" s="1">
        <v>-0.66278499999999996</v>
      </c>
      <c r="F33086" s="1">
        <v>0</v>
      </c>
      <c r="G33086" s="1">
        <v>0</v>
      </c>
    </row>
    <row r="33087" spans="1:17" hidden="1">
      <c r="A33087" s="1" t="s">
        <v>1</v>
      </c>
      <c r="B33087" s="1">
        <v>4.1440000000000001E-3</v>
      </c>
      <c r="C33087" s="1">
        <v>5.3759999999999997E-3</v>
      </c>
      <c r="D33087" s="1">
        <v>5.3759999999999997E-3</v>
      </c>
      <c r="E33087" s="1">
        <v>0</v>
      </c>
      <c r="F33087" s="1">
        <v>0</v>
      </c>
    </row>
    <row r="33088" spans="1:17">
      <c r="A33088" s="1" t="s">
        <v>0</v>
      </c>
      <c r="B33088" s="1">
        <v>20746.844902000001</v>
      </c>
      <c r="C33088" s="1">
        <v>6.4736050000000001</v>
      </c>
      <c r="D33088" s="1">
        <v>1.625297</v>
      </c>
      <c r="E33088" s="1">
        <v>-6.8800000000000003E-4</v>
      </c>
      <c r="F33088" s="1">
        <v>-3.441E-3</v>
      </c>
      <c r="G33088" s="1">
        <v>-0.61711000000000005</v>
      </c>
      <c r="H33088" s="1">
        <v>4.1440000000000001E-3</v>
      </c>
      <c r="I33088" s="1">
        <v>1083543.2990999999</v>
      </c>
      <c r="J33088" s="1">
        <v>-6731303.9059330001</v>
      </c>
      <c r="K33088" s="1">
        <v>70686.915915999998</v>
      </c>
      <c r="L33088" s="1">
        <v>6749626.3373760004</v>
      </c>
      <c r="M33088" s="1">
        <v>1183884.1606970001</v>
      </c>
      <c r="N33088" s="1">
        <v>157732.19616600001</v>
      </c>
      <c r="O33088" s="1">
        <v>-41461.977265000001</v>
      </c>
      <c r="P33088" s="1">
        <v>49940.087134000001</v>
      </c>
      <c r="Q33088" s="1">
        <v>-3074364.8993790001</v>
      </c>
    </row>
    <row r="33089" spans="1:17">
      <c r="A33089" s="1" t="s">
        <v>8</v>
      </c>
      <c r="B33089" s="1">
        <v>-15.670707</v>
      </c>
      <c r="C33089" s="1">
        <v>-196.05922799999999</v>
      </c>
      <c r="D33089" s="1">
        <v>-2.461703</v>
      </c>
      <c r="E33089" s="1">
        <v>1.650555</v>
      </c>
      <c r="F33089" s="1">
        <v>-1.2515E-2</v>
      </c>
      <c r="G33089" s="1">
        <v>-2.1393770000000001</v>
      </c>
      <c r="H33089" s="1">
        <v>-0.279138</v>
      </c>
      <c r="I33089" s="1">
        <v>0.98053299999999999</v>
      </c>
      <c r="J33089" s="1">
        <v>-9.2094299999999993</v>
      </c>
      <c r="K33089" s="1">
        <v>1.615937</v>
      </c>
      <c r="L33089" s="1">
        <v>1.1838820000000001</v>
      </c>
      <c r="M33089" s="1">
        <v>1.064513</v>
      </c>
      <c r="N33089" s="1">
        <v>0</v>
      </c>
      <c r="O33089" s="1">
        <v>0</v>
      </c>
      <c r="P33089" s="1">
        <v>0</v>
      </c>
      <c r="Q33089" s="1">
        <v>98.349969000000002</v>
      </c>
    </row>
    <row r="33090" spans="1:17">
      <c r="A33090" s="1" t="s">
        <v>7</v>
      </c>
      <c r="B33090" s="1">
        <v>6.4495820000000004</v>
      </c>
      <c r="C33090" s="1">
        <v>0.26</v>
      </c>
      <c r="D33090" s="1">
        <v>6.1895819999999997</v>
      </c>
      <c r="E33090" s="1">
        <v>0</v>
      </c>
      <c r="F33090" s="1">
        <v>0</v>
      </c>
    </row>
    <row r="33091" spans="1:17" hidden="1">
      <c r="A33091" s="1" t="s">
        <v>6</v>
      </c>
      <c r="B33091" s="1">
        <v>1.6149</v>
      </c>
      <c r="C33091" s="1">
        <v>0.03</v>
      </c>
      <c r="D33091" s="1">
        <v>0.49516700000000002</v>
      </c>
      <c r="E33091" s="1">
        <v>1.0897330000000001</v>
      </c>
    </row>
    <row r="33092" spans="1:17" hidden="1">
      <c r="A33092" s="1" t="s">
        <v>5</v>
      </c>
      <c r="B33092" s="1">
        <v>2.0000000000000001E-4</v>
      </c>
      <c r="C33092" s="1">
        <v>2.0000000000000001E-4</v>
      </c>
      <c r="D33092" s="1">
        <v>0</v>
      </c>
    </row>
    <row r="33093" spans="1:17">
      <c r="A33093" s="1" t="s">
        <v>4</v>
      </c>
      <c r="B33093" s="1">
        <v>102000</v>
      </c>
      <c r="C33093" s="1">
        <v>20202.212912999999</v>
      </c>
      <c r="D33093" s="1">
        <v>99979.350835000005</v>
      </c>
      <c r="E33093" s="1">
        <v>84023.857464999994</v>
      </c>
    </row>
    <row r="33094" spans="1:17">
      <c r="A33094" s="1" t="s">
        <v>3</v>
      </c>
      <c r="B33094" s="1">
        <v>1.0009999999999999E-3</v>
      </c>
      <c r="C33094" s="1">
        <v>1.0009999999999999E-3</v>
      </c>
      <c r="D33094" s="1">
        <v>0</v>
      </c>
      <c r="E33094" s="1">
        <v>0</v>
      </c>
      <c r="F33094" s="1">
        <v>0</v>
      </c>
    </row>
    <row r="33095" spans="1:17" hidden="1">
      <c r="A33095" s="1" t="s">
        <v>2</v>
      </c>
      <c r="B33095" s="1">
        <v>-0.61303700000000005</v>
      </c>
      <c r="C33095" s="1">
        <v>-0.66022199999999998</v>
      </c>
      <c r="D33095" s="1">
        <v>0</v>
      </c>
      <c r="E33095" s="1">
        <v>-0.66022199999999998</v>
      </c>
      <c r="F33095" s="1">
        <v>0</v>
      </c>
      <c r="G33095" s="1">
        <v>0</v>
      </c>
    </row>
    <row r="33096" spans="1:17" hidden="1">
      <c r="A33096" s="1" t="s">
        <v>1</v>
      </c>
      <c r="B33096" s="1">
        <v>-1.2080000000000001E-3</v>
      </c>
      <c r="C33096" s="1">
        <v>-1.5640000000000001E-3</v>
      </c>
      <c r="D33096" s="1">
        <v>-1.5640000000000001E-3</v>
      </c>
      <c r="E33096" s="1">
        <v>0</v>
      </c>
      <c r="F33096" s="1">
        <v>0</v>
      </c>
    </row>
    <row r="33097" spans="1:17">
      <c r="A33097" s="1" t="s">
        <v>0</v>
      </c>
      <c r="B33097" s="1">
        <v>20593.474384000001</v>
      </c>
      <c r="C33097" s="1">
        <v>6.4495820000000004</v>
      </c>
      <c r="D33097" s="1">
        <v>1.6149</v>
      </c>
      <c r="E33097" s="1">
        <v>2.0000000000000001E-4</v>
      </c>
      <c r="F33097" s="1">
        <v>1.0009999999999999E-3</v>
      </c>
      <c r="G33097" s="1">
        <v>-0.61303700000000005</v>
      </c>
      <c r="H33097" s="1">
        <v>-1.2080000000000001E-3</v>
      </c>
      <c r="I33097" s="1">
        <v>1111110.080817</v>
      </c>
      <c r="J33097" s="1">
        <v>-6649502.5500069996</v>
      </c>
      <c r="K33097" s="1">
        <v>-20290.286215</v>
      </c>
      <c r="L33097" s="1">
        <v>6669704.7629199997</v>
      </c>
      <c r="M33097" s="1">
        <v>1211089.4316529999</v>
      </c>
      <c r="N33097" s="1">
        <v>63733.571250000001</v>
      </c>
      <c r="O33097" s="1">
        <v>11975.510033</v>
      </c>
      <c r="P33097" s="1">
        <v>-14450.774321999999</v>
      </c>
      <c r="Q33097" s="1">
        <v>-3031494.9091949998</v>
      </c>
    </row>
    <row r="33098" spans="1:17">
      <c r="A33098" s="1" t="s">
        <v>8</v>
      </c>
      <c r="B33098" s="1">
        <v>-14.252012000000001</v>
      </c>
      <c r="C33098" s="1">
        <v>-195.00069500000001</v>
      </c>
      <c r="D33098" s="1">
        <v>-13.405170999999999</v>
      </c>
      <c r="E33098" s="1">
        <v>1.6437539999999999</v>
      </c>
      <c r="F33098" s="1">
        <v>-6.8454000000000001E-2</v>
      </c>
      <c r="G33098" s="1">
        <v>-2.1944919999999999</v>
      </c>
      <c r="H33098" s="1">
        <v>-0.29114499999999999</v>
      </c>
      <c r="I33098" s="1">
        <v>0.980985</v>
      </c>
      <c r="J33098" s="1">
        <v>-9.2152440000000002</v>
      </c>
      <c r="K33098" s="1">
        <v>1.555642</v>
      </c>
      <c r="L33098" s="1">
        <v>1.1543300000000001</v>
      </c>
      <c r="M33098" s="1">
        <v>1.064449</v>
      </c>
      <c r="N33098" s="1">
        <v>0</v>
      </c>
      <c r="O33098" s="1">
        <v>0</v>
      </c>
      <c r="P33098" s="1">
        <v>0</v>
      </c>
      <c r="Q33098" s="1">
        <v>97.989908999999997</v>
      </c>
    </row>
    <row r="33099" spans="1:17">
      <c r="A33099" s="1" t="s">
        <v>7</v>
      </c>
      <c r="B33099" s="1">
        <v>6.4240760000000003</v>
      </c>
      <c r="C33099" s="1">
        <v>0.26</v>
      </c>
      <c r="D33099" s="1">
        <v>6.1640759999999997</v>
      </c>
      <c r="E33099" s="1">
        <v>0</v>
      </c>
      <c r="F33099" s="1">
        <v>0</v>
      </c>
    </row>
    <row r="33100" spans="1:17" hidden="1">
      <c r="A33100" s="1" t="s">
        <v>6</v>
      </c>
      <c r="B33100" s="1">
        <v>1.603896</v>
      </c>
      <c r="C33100" s="1">
        <v>0.03</v>
      </c>
      <c r="D33100" s="1">
        <v>0.49312600000000001</v>
      </c>
      <c r="E33100" s="1">
        <v>1.08077</v>
      </c>
    </row>
    <row r="33101" spans="1:17" hidden="1">
      <c r="A33101" s="1" t="s">
        <v>5</v>
      </c>
      <c r="B33101" s="1">
        <v>1.0950000000000001E-3</v>
      </c>
      <c r="C33101" s="1">
        <v>1.0950000000000001E-3</v>
      </c>
      <c r="D33101" s="1">
        <v>0</v>
      </c>
    </row>
    <row r="33102" spans="1:17">
      <c r="A33102" s="1" t="s">
        <v>4</v>
      </c>
      <c r="B33102" s="1">
        <v>102000</v>
      </c>
      <c r="C33102" s="1">
        <v>22078.971680999999</v>
      </c>
      <c r="D33102" s="1">
        <v>99581.720258000001</v>
      </c>
      <c r="E33102" s="1">
        <v>80687.580293000006</v>
      </c>
    </row>
    <row r="33103" spans="1:17">
      <c r="A33103" s="1" t="s">
        <v>3</v>
      </c>
      <c r="B33103" s="1">
        <v>5.476E-3</v>
      </c>
      <c r="C33103" s="1">
        <v>5.476E-3</v>
      </c>
      <c r="D33103" s="1">
        <v>0</v>
      </c>
      <c r="E33103" s="1">
        <v>0</v>
      </c>
      <c r="F33103" s="1">
        <v>0</v>
      </c>
    </row>
    <row r="33104" spans="1:17" hidden="1">
      <c r="A33104" s="1" t="s">
        <v>2</v>
      </c>
      <c r="B33104" s="1">
        <v>-0.60894199999999998</v>
      </c>
      <c r="C33104" s="1">
        <v>-0.657501</v>
      </c>
      <c r="D33104" s="1">
        <v>0</v>
      </c>
      <c r="E33104" s="1">
        <v>-0.657501</v>
      </c>
      <c r="F33104" s="1">
        <v>0</v>
      </c>
      <c r="G33104" s="1">
        <v>0</v>
      </c>
    </row>
    <row r="33105" spans="1:17" hidden="1">
      <c r="A33105" s="1" t="s">
        <v>1</v>
      </c>
      <c r="B33105" s="1">
        <v>-6.6230000000000004E-3</v>
      </c>
      <c r="C33105" s="1">
        <v>-8.5570000000000004E-3</v>
      </c>
      <c r="D33105" s="1">
        <v>-8.5570000000000004E-3</v>
      </c>
      <c r="E33105" s="1">
        <v>0</v>
      </c>
      <c r="F33105" s="1">
        <v>0</v>
      </c>
    </row>
    <row r="33106" spans="1:17">
      <c r="A33106" s="1" t="s">
        <v>0</v>
      </c>
      <c r="B33106" s="1">
        <v>20441.735588</v>
      </c>
      <c r="C33106" s="1">
        <v>6.4240760000000003</v>
      </c>
      <c r="D33106" s="1">
        <v>1.603896</v>
      </c>
      <c r="E33106" s="1">
        <v>1.0950000000000001E-3</v>
      </c>
      <c r="F33106" s="1">
        <v>5.476E-3</v>
      </c>
      <c r="G33106" s="1">
        <v>-0.60894199999999998</v>
      </c>
      <c r="H33106" s="1">
        <v>-6.6230000000000004E-3</v>
      </c>
      <c r="I33106" s="1">
        <v>1135045.975839</v>
      </c>
      <c r="J33106" s="1">
        <v>-6566180.379098</v>
      </c>
      <c r="K33106" s="1">
        <v>-109323.49097</v>
      </c>
      <c r="L33106" s="1">
        <v>6588259.3507789997</v>
      </c>
      <c r="M33106" s="1">
        <v>1234627.696097</v>
      </c>
      <c r="N33106" s="1">
        <v>-28635.910678</v>
      </c>
      <c r="O33106" s="1">
        <v>65018.902518000003</v>
      </c>
      <c r="P33106" s="1">
        <v>-78634.102079999997</v>
      </c>
      <c r="Q33106" s="1">
        <v>-2989057.5744690001</v>
      </c>
    </row>
    <row r="33107" spans="1:17">
      <c r="A33107" s="1" t="s">
        <v>8</v>
      </c>
      <c r="B33107" s="1">
        <v>-12.722448</v>
      </c>
      <c r="C33107" s="1">
        <v>-193.337659</v>
      </c>
      <c r="D33107" s="1">
        <v>-24.296990999999998</v>
      </c>
      <c r="E33107" s="1">
        <v>1.636506</v>
      </c>
      <c r="F33107" s="1">
        <v>-0.124749</v>
      </c>
      <c r="G33107" s="1">
        <v>-2.2498149999999999</v>
      </c>
      <c r="H33107" s="1">
        <v>-0.30276199999999998</v>
      </c>
      <c r="I33107" s="1">
        <v>0.98082800000000003</v>
      </c>
      <c r="J33107" s="1">
        <v>-9.2113669999999992</v>
      </c>
      <c r="K33107" s="1">
        <v>1.494661</v>
      </c>
      <c r="L33107" s="1">
        <v>1.1239239999999999</v>
      </c>
      <c r="M33107" s="1">
        <v>1.0643860000000001</v>
      </c>
      <c r="N33107" s="1">
        <v>0</v>
      </c>
      <c r="O33107" s="1">
        <v>0</v>
      </c>
      <c r="P33107" s="1">
        <v>0</v>
      </c>
      <c r="Q33107" s="1">
        <v>97.636653999999993</v>
      </c>
    </row>
    <row r="33108" spans="1:17">
      <c r="A33108" s="1" t="s">
        <v>7</v>
      </c>
      <c r="B33108" s="1">
        <v>6.3968970000000001</v>
      </c>
      <c r="C33108" s="1">
        <v>0.26</v>
      </c>
      <c r="D33108" s="1">
        <v>6.1368970000000003</v>
      </c>
      <c r="E33108" s="1">
        <v>0</v>
      </c>
      <c r="F33108" s="1">
        <v>0</v>
      </c>
    </row>
    <row r="33109" spans="1:17" hidden="1">
      <c r="A33109" s="1" t="s">
        <v>6</v>
      </c>
      <c r="B33109" s="1">
        <v>1.592212</v>
      </c>
      <c r="C33109" s="1">
        <v>0.03</v>
      </c>
      <c r="D33109" s="1">
        <v>0.490952</v>
      </c>
      <c r="E33109" s="1">
        <v>1.071261</v>
      </c>
    </row>
    <row r="33110" spans="1:17" hidden="1">
      <c r="A33110" s="1" t="s">
        <v>5</v>
      </c>
      <c r="B33110" s="1">
        <v>1.9959999999999999E-3</v>
      </c>
      <c r="C33110" s="1">
        <v>1.9959999999999999E-3</v>
      </c>
      <c r="D33110" s="1">
        <v>0</v>
      </c>
    </row>
    <row r="33111" spans="1:17">
      <c r="A33111" s="1" t="s">
        <v>4</v>
      </c>
      <c r="B33111" s="1">
        <v>102000</v>
      </c>
      <c r="C33111" s="1">
        <v>23953.538279</v>
      </c>
      <c r="D33111" s="1">
        <v>99147.506292000005</v>
      </c>
      <c r="E33111" s="1">
        <v>77038.393538000004</v>
      </c>
    </row>
    <row r="33112" spans="1:17">
      <c r="A33112" s="1" t="s">
        <v>3</v>
      </c>
      <c r="B33112" s="1">
        <v>9.9799999999999993E-3</v>
      </c>
      <c r="C33112" s="1">
        <v>9.9799999999999993E-3</v>
      </c>
      <c r="D33112" s="1">
        <v>0</v>
      </c>
      <c r="E33112" s="1">
        <v>0</v>
      </c>
      <c r="F33112" s="1">
        <v>0</v>
      </c>
    </row>
    <row r="33113" spans="1:17" hidden="1">
      <c r="A33113" s="1" t="s">
        <v>2</v>
      </c>
      <c r="B33113" s="1">
        <v>-0.604796</v>
      </c>
      <c r="C33113" s="1">
        <v>-0.65460200000000002</v>
      </c>
      <c r="D33113" s="1">
        <v>0</v>
      </c>
      <c r="E33113" s="1">
        <v>-0.65460200000000002</v>
      </c>
      <c r="F33113" s="1">
        <v>0</v>
      </c>
      <c r="G33113" s="1">
        <v>0</v>
      </c>
    </row>
    <row r="33114" spans="1:17" hidden="1">
      <c r="A33114" s="1" t="s">
        <v>1</v>
      </c>
      <c r="B33114" s="1">
        <v>-1.2102E-2</v>
      </c>
      <c r="C33114" s="1">
        <v>-1.5594E-2</v>
      </c>
      <c r="D33114" s="1">
        <v>-1.5594E-2</v>
      </c>
      <c r="E33114" s="1">
        <v>0</v>
      </c>
      <c r="F33114" s="1">
        <v>0</v>
      </c>
    </row>
    <row r="33115" spans="1:17">
      <c r="A33115" s="1" t="s">
        <v>0</v>
      </c>
      <c r="B33115" s="1">
        <v>20293.408404000002</v>
      </c>
      <c r="C33115" s="1">
        <v>6.3968970000000001</v>
      </c>
      <c r="D33115" s="1">
        <v>1.592212</v>
      </c>
      <c r="E33115" s="1">
        <v>1.9959999999999999E-3</v>
      </c>
      <c r="F33115" s="1">
        <v>9.9799999999999993E-3</v>
      </c>
      <c r="G33115" s="1">
        <v>-0.604796</v>
      </c>
      <c r="H33115" s="1">
        <v>-1.2102E-2</v>
      </c>
      <c r="I33115" s="1">
        <v>1155739.3870969999</v>
      </c>
      <c r="J33115" s="1">
        <v>-6481778.0056720003</v>
      </c>
      <c r="K33115" s="1">
        <v>-195978.29421399999</v>
      </c>
      <c r="L33115" s="1">
        <v>6505731.5439510001</v>
      </c>
      <c r="M33115" s="1">
        <v>1254886.8933890001</v>
      </c>
      <c r="N33115" s="1">
        <v>-118939.900676</v>
      </c>
      <c r="O33115" s="1">
        <v>117628.696608</v>
      </c>
      <c r="P33115" s="1">
        <v>-142639.396664</v>
      </c>
      <c r="Q33115" s="1">
        <v>-2947166.3142789998</v>
      </c>
    </row>
    <row r="33116" spans="1:17">
      <c r="A33116" s="1" t="s">
        <v>8</v>
      </c>
      <c r="B33116" s="1">
        <v>-11.086690000000001</v>
      </c>
      <c r="C33116" s="1">
        <v>-191.077056</v>
      </c>
      <c r="D33116" s="1">
        <v>-35.091799999999999</v>
      </c>
      <c r="E33116" s="1">
        <v>1.6287529999999999</v>
      </c>
      <c r="F33116" s="1">
        <v>-0.18132999999999999</v>
      </c>
      <c r="G33116" s="1">
        <v>-2.305291</v>
      </c>
      <c r="H33116" s="1">
        <v>-0.31395699999999999</v>
      </c>
      <c r="I33116" s="1">
        <v>0.98009800000000002</v>
      </c>
      <c r="J33116" s="1">
        <v>-9.1978799999999996</v>
      </c>
      <c r="K33116" s="1">
        <v>1.433117</v>
      </c>
      <c r="L33116" s="1">
        <v>1.0925419999999999</v>
      </c>
      <c r="M33116" s="1">
        <v>1.064324</v>
      </c>
      <c r="N33116" s="1">
        <v>0</v>
      </c>
      <c r="O33116" s="1">
        <v>0</v>
      </c>
      <c r="P33116" s="1">
        <v>0</v>
      </c>
      <c r="Q33116" s="1">
        <v>97.294381000000001</v>
      </c>
    </row>
    <row r="33117" spans="1:17">
      <c r="A33117" s="1" t="s">
        <v>7</v>
      </c>
      <c r="B33117" s="1">
        <v>6.3678249999999998</v>
      </c>
      <c r="C33117" s="1">
        <v>0.26</v>
      </c>
      <c r="D33117" s="1">
        <v>6.1078250000000001</v>
      </c>
      <c r="E33117" s="1">
        <v>0</v>
      </c>
      <c r="F33117" s="1">
        <v>0</v>
      </c>
    </row>
    <row r="33118" spans="1:17" hidden="1">
      <c r="A33118" s="1" t="s">
        <v>6</v>
      </c>
      <c r="B33118" s="1">
        <v>1.579761</v>
      </c>
      <c r="C33118" s="1">
        <v>0.03</v>
      </c>
      <c r="D33118" s="1">
        <v>0.488626</v>
      </c>
      <c r="E33118" s="1">
        <v>1.0611349999999999</v>
      </c>
    </row>
    <row r="33119" spans="1:17" hidden="1">
      <c r="A33119" s="1" t="s">
        <v>5</v>
      </c>
      <c r="B33119" s="1">
        <v>2.9009999999999999E-3</v>
      </c>
      <c r="C33119" s="1">
        <v>2.9009999999999999E-3</v>
      </c>
      <c r="D33119" s="1">
        <v>0</v>
      </c>
    </row>
    <row r="33120" spans="1:17">
      <c r="A33120" s="1" t="s">
        <v>4</v>
      </c>
      <c r="B33120" s="1">
        <v>102000</v>
      </c>
      <c r="C33120" s="1">
        <v>25827.675177000001</v>
      </c>
      <c r="D33120" s="1">
        <v>98675.889632999999</v>
      </c>
      <c r="E33120" s="1">
        <v>73082.712796000007</v>
      </c>
    </row>
    <row r="33121" spans="1:17">
      <c r="A33121" s="1" t="s">
        <v>3</v>
      </c>
      <c r="B33121" s="1">
        <v>1.4506E-2</v>
      </c>
      <c r="C33121" s="1">
        <v>1.4506E-2</v>
      </c>
      <c r="D33121" s="1">
        <v>0</v>
      </c>
      <c r="E33121" s="1">
        <v>0</v>
      </c>
      <c r="F33121" s="1">
        <v>0</v>
      </c>
    </row>
    <row r="33122" spans="1:17" hidden="1">
      <c r="A33122" s="1" t="s">
        <v>2</v>
      </c>
      <c r="B33122" s="1">
        <v>-0.60056399999999999</v>
      </c>
      <c r="C33122" s="1">
        <v>-0.651501</v>
      </c>
      <c r="D33122" s="1">
        <v>0</v>
      </c>
      <c r="E33122" s="1">
        <v>-0.651501</v>
      </c>
      <c r="F33122" s="1">
        <v>0</v>
      </c>
      <c r="G33122" s="1">
        <v>0</v>
      </c>
    </row>
    <row r="33123" spans="1:17" hidden="1">
      <c r="A33123" s="1" t="s">
        <v>1</v>
      </c>
      <c r="B33123" s="1">
        <v>-1.7645000000000001E-2</v>
      </c>
      <c r="C33123" s="1">
        <v>-2.2665999999999999E-2</v>
      </c>
      <c r="D33123" s="1">
        <v>-2.2665999999999999E-2</v>
      </c>
      <c r="E33123" s="1">
        <v>0</v>
      </c>
      <c r="F33123" s="1">
        <v>0</v>
      </c>
    </row>
    <row r="33124" spans="1:17">
      <c r="A33124" s="1" t="s">
        <v>0</v>
      </c>
      <c r="B33124" s="1">
        <v>20150.192114000001</v>
      </c>
      <c r="C33124" s="1">
        <v>6.3678249999999998</v>
      </c>
      <c r="D33124" s="1">
        <v>1.579761</v>
      </c>
      <c r="E33124" s="1">
        <v>2.9009999999999999E-3</v>
      </c>
      <c r="F33124" s="1">
        <v>1.4506E-2</v>
      </c>
      <c r="G33124" s="1">
        <v>-0.60056399999999999</v>
      </c>
      <c r="H33124" s="1">
        <v>-1.7645000000000001E-2</v>
      </c>
      <c r="I33124" s="1">
        <v>1173654.0618730001</v>
      </c>
      <c r="J33124" s="1">
        <v>-6396671.5952430004</v>
      </c>
      <c r="K33124" s="1">
        <v>-279828.519837</v>
      </c>
      <c r="L33124" s="1">
        <v>6422499.27042</v>
      </c>
      <c r="M33124" s="1">
        <v>1272329.951506</v>
      </c>
      <c r="N33124" s="1">
        <v>-206745.80704099999</v>
      </c>
      <c r="O33124" s="1">
        <v>169774.03357199999</v>
      </c>
      <c r="P33124" s="1">
        <v>-206507.93828999999</v>
      </c>
      <c r="Q33124" s="1">
        <v>-2905888.0020949999</v>
      </c>
    </row>
    <row r="33125" spans="1:17">
      <c r="A33125" s="1" t="s">
        <v>8</v>
      </c>
      <c r="B33125" s="1">
        <v>-9.349888</v>
      </c>
      <c r="C33125" s="1">
        <v>-188.22969800000001</v>
      </c>
      <c r="D33125" s="1">
        <v>-45.745136000000002</v>
      </c>
      <c r="E33125" s="1">
        <v>1.620428</v>
      </c>
      <c r="F33125" s="1">
        <v>-0.238124</v>
      </c>
      <c r="G33125" s="1">
        <v>-2.3608600000000002</v>
      </c>
      <c r="H33125" s="1">
        <v>-0.32469900000000002</v>
      </c>
      <c r="I33125" s="1">
        <v>0.97883799999999999</v>
      </c>
      <c r="J33125" s="1">
        <v>-9.1748729999999998</v>
      </c>
      <c r="K33125" s="1">
        <v>1.371132</v>
      </c>
      <c r="L33125" s="1">
        <v>1.060071</v>
      </c>
      <c r="M33125" s="1">
        <v>1.064262</v>
      </c>
      <c r="N33125" s="1">
        <v>0</v>
      </c>
      <c r="O33125" s="1">
        <v>0</v>
      </c>
      <c r="P33125" s="1">
        <v>0</v>
      </c>
      <c r="Q33125" s="1">
        <v>96.967060000000004</v>
      </c>
    </row>
    <row r="33126" spans="1:17">
      <c r="A33126" s="1" t="s">
        <v>7</v>
      </c>
      <c r="B33126" s="1">
        <v>6.3366059999999997</v>
      </c>
      <c r="C33126" s="1">
        <v>0.26</v>
      </c>
      <c r="D33126" s="1">
        <v>6.076606</v>
      </c>
      <c r="E33126" s="1">
        <v>0</v>
      </c>
      <c r="F33126" s="1">
        <v>0</v>
      </c>
    </row>
    <row r="33127" spans="1:17" hidden="1">
      <c r="A33127" s="1" t="s">
        <v>6</v>
      </c>
      <c r="B33127" s="1">
        <v>1.5664439999999999</v>
      </c>
      <c r="C33127" s="1">
        <v>0.03</v>
      </c>
      <c r="D33127" s="1">
        <v>0.486128</v>
      </c>
      <c r="E33127" s="1">
        <v>1.0503150000000001</v>
      </c>
    </row>
    <row r="33128" spans="1:17" hidden="1">
      <c r="A33128" s="1" t="s">
        <v>5</v>
      </c>
      <c r="B33128" s="1">
        <v>3.81E-3</v>
      </c>
      <c r="C33128" s="1">
        <v>3.81E-3</v>
      </c>
      <c r="D33128" s="1">
        <v>0</v>
      </c>
    </row>
    <row r="33129" spans="1:17">
      <c r="A33129" s="1" t="s">
        <v>4</v>
      </c>
      <c r="B33129" s="1">
        <v>102000</v>
      </c>
      <c r="C33129" s="1">
        <v>27704.323189999999</v>
      </c>
      <c r="D33129" s="1">
        <v>98165.525907000003</v>
      </c>
      <c r="E33129" s="1">
        <v>68831.17916</v>
      </c>
    </row>
    <row r="33130" spans="1:17">
      <c r="A33130" s="1" t="s">
        <v>3</v>
      </c>
      <c r="B33130" s="1">
        <v>1.9050000000000001E-2</v>
      </c>
      <c r="C33130" s="1">
        <v>1.9050000000000001E-2</v>
      </c>
      <c r="D33130" s="1">
        <v>0</v>
      </c>
      <c r="E33130" s="1">
        <v>0</v>
      </c>
      <c r="F33130" s="1">
        <v>0</v>
      </c>
    </row>
    <row r="33131" spans="1:17" hidden="1">
      <c r="A33131" s="1" t="s">
        <v>2</v>
      </c>
      <c r="B33131" s="1">
        <v>-0.59620099999999998</v>
      </c>
      <c r="C33131" s="1">
        <v>-0.64817100000000005</v>
      </c>
      <c r="D33131" s="1">
        <v>0</v>
      </c>
      <c r="E33131" s="1">
        <v>-0.64817100000000005</v>
      </c>
      <c r="F33131" s="1">
        <v>0</v>
      </c>
      <c r="G33131" s="1">
        <v>0</v>
      </c>
    </row>
    <row r="33132" spans="1:17" hidden="1">
      <c r="A33132" s="1" t="s">
        <v>1</v>
      </c>
      <c r="B33132" s="1">
        <v>-2.3252999999999999E-2</v>
      </c>
      <c r="C33132" s="1">
        <v>-2.9765E-2</v>
      </c>
      <c r="D33132" s="1">
        <v>-2.9765E-2</v>
      </c>
      <c r="E33132" s="1">
        <v>0</v>
      </c>
      <c r="F33132" s="1">
        <v>0</v>
      </c>
    </row>
    <row r="33133" spans="1:17">
      <c r="A33133" s="1" t="s">
        <v>0</v>
      </c>
      <c r="B33133" s="1">
        <v>20013.677487000001</v>
      </c>
      <c r="C33133" s="1">
        <v>6.3366059999999997</v>
      </c>
      <c r="D33133" s="1">
        <v>1.5664439999999999</v>
      </c>
      <c r="E33133" s="1">
        <v>3.81E-3</v>
      </c>
      <c r="F33133" s="1">
        <v>1.9050000000000001E-2</v>
      </c>
      <c r="G33133" s="1">
        <v>-0.59620099999999998</v>
      </c>
      <c r="H33133" s="1">
        <v>-2.3252999999999999E-2</v>
      </c>
      <c r="I33133" s="1">
        <v>1189330.300121</v>
      </c>
      <c r="J33133" s="1">
        <v>-6311155.8955669999</v>
      </c>
      <c r="K33133" s="1">
        <v>-360465.91877400002</v>
      </c>
      <c r="L33133" s="1">
        <v>6338860.2187559996</v>
      </c>
      <c r="M33133" s="1">
        <v>1287495.8260280001</v>
      </c>
      <c r="N33133" s="1">
        <v>-291634.73961400002</v>
      </c>
      <c r="O33133" s="1">
        <v>221437.51650600001</v>
      </c>
      <c r="P33133" s="1">
        <v>-270298.27659800003</v>
      </c>
      <c r="Q33133" s="1">
        <v>-2865235.5787749998</v>
      </c>
    </row>
    <row r="33134" spans="1:17">
      <c r="A33134" s="1" t="s">
        <v>8</v>
      </c>
      <c r="B33134" s="1">
        <v>-7.5176489999999996</v>
      </c>
      <c r="C33134" s="1">
        <v>-184.810294</v>
      </c>
      <c r="D33134" s="1">
        <v>-56.213942000000003</v>
      </c>
      <c r="E33134" s="1">
        <v>1.6114520000000001</v>
      </c>
      <c r="F33134" s="1">
        <v>-0.29504900000000001</v>
      </c>
      <c r="G33134" s="1">
        <v>-2.416461</v>
      </c>
      <c r="H33134" s="1">
        <v>-0.33496100000000001</v>
      </c>
      <c r="I33134" s="1">
        <v>0.97709100000000004</v>
      </c>
      <c r="J33134" s="1">
        <v>-9.1424369999999993</v>
      </c>
      <c r="K33134" s="1">
        <v>1.3088219999999999</v>
      </c>
      <c r="L33134" s="1">
        <v>1.026416</v>
      </c>
      <c r="M33134" s="1">
        <v>1.064201</v>
      </c>
      <c r="N33134" s="1">
        <v>0</v>
      </c>
      <c r="O33134" s="1">
        <v>0</v>
      </c>
      <c r="P33134" s="1">
        <v>0</v>
      </c>
      <c r="Q33134" s="1">
        <v>96.658388000000002</v>
      </c>
    </row>
    <row r="33135" spans="1:17">
      <c r="A33135" s="1" t="s">
        <v>7</v>
      </c>
      <c r="B33135" s="1">
        <v>6.302943</v>
      </c>
      <c r="C33135" s="1">
        <v>0.26</v>
      </c>
      <c r="D33135" s="1">
        <v>6.0429430000000002</v>
      </c>
      <c r="E33135" s="1">
        <v>0</v>
      </c>
      <c r="F33135" s="1">
        <v>0</v>
      </c>
    </row>
    <row r="33136" spans="1:17" hidden="1">
      <c r="A33136" s="1" t="s">
        <v>6</v>
      </c>
      <c r="B33136" s="1">
        <v>1.552146</v>
      </c>
      <c r="C33136" s="1">
        <v>0.03</v>
      </c>
      <c r="D33136" s="1">
        <v>0.483435</v>
      </c>
      <c r="E33136" s="1">
        <v>1.03871</v>
      </c>
    </row>
    <row r="33137" spans="1:17" hidden="1">
      <c r="A33137" s="1" t="s">
        <v>5</v>
      </c>
      <c r="B33137" s="1">
        <v>4.7210000000000004E-3</v>
      </c>
      <c r="C33137" s="1">
        <v>4.7210000000000004E-3</v>
      </c>
      <c r="D33137" s="1">
        <v>0</v>
      </c>
    </row>
    <row r="33138" spans="1:17">
      <c r="A33138" s="1" t="s">
        <v>4</v>
      </c>
      <c r="B33138" s="1">
        <v>102000</v>
      </c>
      <c r="C33138" s="1">
        <v>29587.706846000001</v>
      </c>
      <c r="D33138" s="1">
        <v>97614.382156000007</v>
      </c>
      <c r="E33138" s="1">
        <v>64298.699755000001</v>
      </c>
    </row>
    <row r="33139" spans="1:17">
      <c r="A33139" s="1" t="s">
        <v>3</v>
      </c>
      <c r="B33139" s="1">
        <v>2.3604E-2</v>
      </c>
      <c r="C33139" s="1">
        <v>2.3604E-2</v>
      </c>
      <c r="D33139" s="1">
        <v>0</v>
      </c>
      <c r="E33139" s="1">
        <v>0</v>
      </c>
      <c r="F33139" s="1">
        <v>0</v>
      </c>
    </row>
    <row r="33140" spans="1:17" hidden="1">
      <c r="A33140" s="1" t="s">
        <v>2</v>
      </c>
      <c r="B33140" s="1">
        <v>-0.59165699999999999</v>
      </c>
      <c r="C33140" s="1">
        <v>-0.64458099999999996</v>
      </c>
      <c r="D33140" s="1">
        <v>0</v>
      </c>
      <c r="E33140" s="1">
        <v>-0.64458099999999996</v>
      </c>
      <c r="F33140" s="1">
        <v>0</v>
      </c>
      <c r="G33140" s="1">
        <v>0</v>
      </c>
    </row>
    <row r="33141" spans="1:17" hidden="1">
      <c r="A33141" s="1" t="s">
        <v>1</v>
      </c>
      <c r="B33141" s="1">
        <v>-2.8926E-2</v>
      </c>
      <c r="C33141" s="1">
        <v>-3.6880999999999997E-2</v>
      </c>
      <c r="D33141" s="1">
        <v>-3.6880999999999997E-2</v>
      </c>
      <c r="E33141" s="1">
        <v>0</v>
      </c>
      <c r="F33141" s="1">
        <v>0</v>
      </c>
    </row>
    <row r="33142" spans="1:17">
      <c r="A33142" s="1" t="s">
        <v>0</v>
      </c>
      <c r="B33142" s="1">
        <v>19885.321780999999</v>
      </c>
      <c r="C33142" s="1">
        <v>6.302943</v>
      </c>
      <c r="D33142" s="1">
        <v>1.552146</v>
      </c>
      <c r="E33142" s="1">
        <v>4.7210000000000004E-3</v>
      </c>
      <c r="F33142" s="1">
        <v>2.3604E-2</v>
      </c>
      <c r="G33142" s="1">
        <v>-0.59165699999999999</v>
      </c>
      <c r="H33142" s="1">
        <v>-2.8926E-2</v>
      </c>
      <c r="I33142" s="1">
        <v>1203386.0914980001</v>
      </c>
      <c r="J33142" s="1">
        <v>-6225426.5852039997</v>
      </c>
      <c r="K33142" s="1">
        <v>-437499.28922899999</v>
      </c>
      <c r="L33142" s="1">
        <v>6255014.292049</v>
      </c>
      <c r="M33142" s="1">
        <v>1301000.4736530001</v>
      </c>
      <c r="N33142" s="1">
        <v>-373200.58947399998</v>
      </c>
      <c r="O33142" s="1">
        <v>272614.11608100001</v>
      </c>
      <c r="P33142" s="1">
        <v>-334084.70563899999</v>
      </c>
      <c r="Q33142" s="1">
        <v>-2825160.6204309999</v>
      </c>
    </row>
    <row r="33143" spans="1:17">
      <c r="A33143" s="1" t="s">
        <v>8</v>
      </c>
      <c r="B33143" s="1">
        <v>-5.5962059999999996</v>
      </c>
      <c r="C33143" s="1">
        <v>-180.837379</v>
      </c>
      <c r="D33143" s="1">
        <v>-66.457096000000007</v>
      </c>
      <c r="E33143" s="1">
        <v>1.6017330000000001</v>
      </c>
      <c r="F33143" s="1">
        <v>-0.35202099999999997</v>
      </c>
      <c r="G33143" s="1">
        <v>-2.472032</v>
      </c>
      <c r="H33143" s="1">
        <v>-0.344721</v>
      </c>
      <c r="I33143" s="1">
        <v>0.97490200000000005</v>
      </c>
      <c r="J33143" s="1">
        <v>-9.1006669999999996</v>
      </c>
      <c r="K33143" s="1">
        <v>1.2463</v>
      </c>
      <c r="L33143" s="1">
        <v>0.99148700000000001</v>
      </c>
      <c r="M33143" s="1">
        <v>1.0641400000000001</v>
      </c>
      <c r="N33143" s="1">
        <v>0</v>
      </c>
      <c r="O33143" s="1">
        <v>0</v>
      </c>
      <c r="P33143" s="1">
        <v>0</v>
      </c>
      <c r="Q33143" s="1">
        <v>96.371719999999996</v>
      </c>
    </row>
    <row r="33144" spans="1:17">
      <c r="A33144" s="1" t="s">
        <v>7</v>
      </c>
      <c r="B33144" s="1">
        <v>6.2664970000000002</v>
      </c>
      <c r="C33144" s="1">
        <v>0.26</v>
      </c>
      <c r="D33144" s="1">
        <v>6.0064970000000004</v>
      </c>
      <c r="E33144" s="1">
        <v>0</v>
      </c>
      <c r="F33144" s="1">
        <v>0</v>
      </c>
    </row>
    <row r="33145" spans="1:17" hidden="1">
      <c r="A33145" s="1" t="s">
        <v>6</v>
      </c>
      <c r="B33145" s="1">
        <v>1.5367390000000001</v>
      </c>
      <c r="C33145" s="1">
        <v>0.03</v>
      </c>
      <c r="D33145" s="1">
        <v>0.48052</v>
      </c>
      <c r="E33145" s="1">
        <v>1.026219</v>
      </c>
    </row>
    <row r="33146" spans="1:17" hidden="1">
      <c r="A33146" s="1" t="s">
        <v>5</v>
      </c>
      <c r="B33146" s="1">
        <v>5.6319999999999999E-3</v>
      </c>
      <c r="C33146" s="1">
        <v>5.6319999999999999E-3</v>
      </c>
      <c r="D33146" s="1">
        <v>0</v>
      </c>
    </row>
    <row r="33147" spans="1:17">
      <c r="A33147" s="1" t="s">
        <v>4</v>
      </c>
      <c r="B33147" s="1">
        <v>102000</v>
      </c>
      <c r="C33147" s="1">
        <v>31483.410275999999</v>
      </c>
      <c r="D33147" s="1">
        <v>97019.559252000006</v>
      </c>
      <c r="E33147" s="1">
        <v>59504.471147999997</v>
      </c>
    </row>
    <row r="33148" spans="1:17">
      <c r="A33148" s="1" t="s">
        <v>3</v>
      </c>
      <c r="B33148" s="1">
        <v>2.8162E-2</v>
      </c>
      <c r="C33148" s="1">
        <v>2.8162E-2</v>
      </c>
      <c r="D33148" s="1">
        <v>0</v>
      </c>
      <c r="E33148" s="1">
        <v>0</v>
      </c>
      <c r="F33148" s="1">
        <v>0</v>
      </c>
    </row>
    <row r="33149" spans="1:17" hidden="1">
      <c r="A33149" s="1" t="s">
        <v>2</v>
      </c>
      <c r="B33149" s="1">
        <v>-0.58687</v>
      </c>
      <c r="C33149" s="1">
        <v>-0.64069299999999996</v>
      </c>
      <c r="D33149" s="1">
        <v>0</v>
      </c>
      <c r="E33149" s="1">
        <v>-0.64069299999999996</v>
      </c>
      <c r="F33149" s="1">
        <v>0</v>
      </c>
      <c r="G33149" s="1">
        <v>0</v>
      </c>
    </row>
    <row r="33150" spans="1:17" hidden="1">
      <c r="A33150" s="1" t="s">
        <v>1</v>
      </c>
      <c r="B33150" s="1">
        <v>-3.4664E-2</v>
      </c>
      <c r="C33150" s="1">
        <v>-4.4003E-2</v>
      </c>
      <c r="D33150" s="1">
        <v>-4.4003E-2</v>
      </c>
      <c r="E33150" s="1">
        <v>0</v>
      </c>
      <c r="F33150" s="1">
        <v>0</v>
      </c>
    </row>
    <row r="33151" spans="1:17">
      <c r="A33151" s="1" t="s">
        <v>0</v>
      </c>
      <c r="B33151" s="1">
        <v>19766.426705999998</v>
      </c>
      <c r="C33151" s="1">
        <v>6.2664970000000002</v>
      </c>
      <c r="D33151" s="1">
        <v>1.5367390000000001</v>
      </c>
      <c r="E33151" s="1">
        <v>5.6319999999999999E-3</v>
      </c>
      <c r="F33151" s="1">
        <v>2.8162E-2</v>
      </c>
      <c r="G33151" s="1">
        <v>-0.58687</v>
      </c>
      <c r="H33151" s="1">
        <v>-3.4664E-2</v>
      </c>
      <c r="I33151" s="1">
        <v>1216513.5723079999</v>
      </c>
      <c r="J33151" s="1">
        <v>-6139566.8770099999</v>
      </c>
      <c r="K33151" s="1">
        <v>-510552.65230900003</v>
      </c>
      <c r="L33151" s="1">
        <v>6171050.2872860003</v>
      </c>
      <c r="M33151" s="1">
        <v>1313533.1315599999</v>
      </c>
      <c r="N33151" s="1">
        <v>-451048.18116099999</v>
      </c>
      <c r="O33151" s="1">
        <v>323309.52493100002</v>
      </c>
      <c r="P33151" s="1">
        <v>-397955.07572000002</v>
      </c>
      <c r="Q33151" s="1">
        <v>-2785548.7667680001</v>
      </c>
    </row>
    <row r="33152" spans="1:17">
      <c r="A33152" s="1" t="s">
        <v>8</v>
      </c>
      <c r="B33152" s="1">
        <v>-3.5922369999999999</v>
      </c>
      <c r="C33152" s="1">
        <v>-176.33277200000001</v>
      </c>
      <c r="D33152" s="1">
        <v>-76.435513</v>
      </c>
      <c r="E33152" s="1">
        <v>1.5911649999999999</v>
      </c>
      <c r="F33152" s="1">
        <v>-0.40894999999999998</v>
      </c>
      <c r="G33152" s="1">
        <v>-2.5275069999999999</v>
      </c>
      <c r="H33152" s="1">
        <v>-0.35395900000000002</v>
      </c>
      <c r="I33152" s="1">
        <v>0.97231800000000002</v>
      </c>
      <c r="J33152" s="1">
        <v>-9.0496610000000004</v>
      </c>
      <c r="K33152" s="1">
        <v>1.1836739999999999</v>
      </c>
      <c r="L33152" s="1">
        <v>0.95521500000000004</v>
      </c>
      <c r="M33152" s="1">
        <v>1.0640810000000001</v>
      </c>
      <c r="N33152" s="1">
        <v>0</v>
      </c>
      <c r="O33152" s="1">
        <v>0</v>
      </c>
      <c r="P33152" s="1">
        <v>0</v>
      </c>
      <c r="Q33152" s="1">
        <v>96.110010000000003</v>
      </c>
    </row>
    <row r="33153" spans="1:17">
      <c r="A33153" s="1" t="s">
        <v>7</v>
      </c>
      <c r="B33153" s="1">
        <v>6.2268699999999999</v>
      </c>
      <c r="C33153" s="1">
        <v>0.26</v>
      </c>
      <c r="D33153" s="1">
        <v>5.9668700000000001</v>
      </c>
      <c r="E33153" s="1">
        <v>0</v>
      </c>
      <c r="F33153" s="1">
        <v>0</v>
      </c>
    </row>
    <row r="33154" spans="1:17" hidden="1">
      <c r="A33154" s="1" t="s">
        <v>6</v>
      </c>
      <c r="B33154" s="1">
        <v>1.520073</v>
      </c>
      <c r="C33154" s="1">
        <v>0.03</v>
      </c>
      <c r="D33154" s="1">
        <v>0.47735</v>
      </c>
      <c r="E33154" s="1">
        <v>1.012723</v>
      </c>
    </row>
    <row r="33155" spans="1:17" hidden="1">
      <c r="A33155" s="1" t="s">
        <v>5</v>
      </c>
      <c r="B33155" s="1">
        <v>6.5430000000000002E-3</v>
      </c>
      <c r="C33155" s="1">
        <v>6.5430000000000002E-3</v>
      </c>
      <c r="D33155" s="1">
        <v>0</v>
      </c>
    </row>
    <row r="33156" spans="1:17">
      <c r="A33156" s="1" t="s">
        <v>4</v>
      </c>
      <c r="B33156" s="1">
        <v>102000</v>
      </c>
      <c r="C33156" s="1">
        <v>33398.62098</v>
      </c>
      <c r="D33156" s="1">
        <v>96377.031063999995</v>
      </c>
      <c r="E33156" s="1">
        <v>54471.789982000002</v>
      </c>
    </row>
    <row r="33157" spans="1:17">
      <c r="A33157" s="1" t="s">
        <v>3</v>
      </c>
      <c r="B33157" s="1">
        <v>3.2716000000000002E-2</v>
      </c>
      <c r="C33157" s="1">
        <v>3.2716000000000002E-2</v>
      </c>
      <c r="D33157" s="1">
        <v>0</v>
      </c>
      <c r="E33157" s="1">
        <v>0</v>
      </c>
      <c r="F33157" s="1">
        <v>0</v>
      </c>
    </row>
    <row r="33158" spans="1:17" hidden="1">
      <c r="A33158" s="1" t="s">
        <v>2</v>
      </c>
      <c r="B33158" s="1">
        <v>-0.58177000000000001</v>
      </c>
      <c r="C33158" s="1">
        <v>-0.63646599999999998</v>
      </c>
      <c r="D33158" s="1">
        <v>0</v>
      </c>
      <c r="E33158" s="1">
        <v>-0.63646599999999998</v>
      </c>
      <c r="F33158" s="1">
        <v>0</v>
      </c>
      <c r="G33158" s="1">
        <v>0</v>
      </c>
    </row>
    <row r="33159" spans="1:17" hidden="1">
      <c r="A33159" s="1" t="s">
        <v>1</v>
      </c>
      <c r="B33159" s="1">
        <v>-4.0465000000000001E-2</v>
      </c>
      <c r="C33159" s="1">
        <v>-5.1118999999999998E-2</v>
      </c>
      <c r="D33159" s="1">
        <v>-5.1118999999999998E-2</v>
      </c>
      <c r="E33159" s="1">
        <v>0</v>
      </c>
      <c r="F33159" s="1">
        <v>0</v>
      </c>
    </row>
    <row r="33160" spans="1:17">
      <c r="A33160" s="1" t="s">
        <v>0</v>
      </c>
      <c r="B33160" s="1">
        <v>19658.119587000001</v>
      </c>
      <c r="C33160" s="1">
        <v>6.2268699999999999</v>
      </c>
      <c r="D33160" s="1">
        <v>1.520073</v>
      </c>
      <c r="E33160" s="1">
        <v>6.5430000000000002E-3</v>
      </c>
      <c r="F33160" s="1">
        <v>3.2716000000000002E-2</v>
      </c>
      <c r="G33160" s="1">
        <v>-0.58177000000000001</v>
      </c>
      <c r="H33160" s="1">
        <v>-4.0465000000000001E-2</v>
      </c>
      <c r="I33160" s="1">
        <v>1229485.684868</v>
      </c>
      <c r="J33160" s="1">
        <v>-6053523.7789279995</v>
      </c>
      <c r="K33160" s="1">
        <v>-579259.823829</v>
      </c>
      <c r="L33160" s="1">
        <v>6086922.3999070004</v>
      </c>
      <c r="M33160" s="1">
        <v>1325862.715931</v>
      </c>
      <c r="N33160" s="1">
        <v>-524788.03384699998</v>
      </c>
      <c r="O33160" s="1">
        <v>373536.95667799999</v>
      </c>
      <c r="P33160" s="1">
        <v>-462006.931805</v>
      </c>
      <c r="Q33160" s="1">
        <v>-2746209.297179</v>
      </c>
    </row>
    <row r="33161" spans="1:17">
      <c r="A33161" s="1" t="s">
        <v>8</v>
      </c>
      <c r="B33161" s="1">
        <v>-1.512866</v>
      </c>
      <c r="C33161" s="1">
        <v>-171.32130900000001</v>
      </c>
      <c r="D33161" s="1">
        <v>-86.112622000000002</v>
      </c>
      <c r="E33161" s="1">
        <v>1.5796269999999999</v>
      </c>
      <c r="F33161" s="1">
        <v>-0.46573999999999999</v>
      </c>
      <c r="G33161" s="1">
        <v>-2.5828190000000002</v>
      </c>
      <c r="H33161" s="1">
        <v>-0.36265999999999998</v>
      </c>
      <c r="I33161" s="1">
        <v>0.96938999999999997</v>
      </c>
      <c r="J33161" s="1">
        <v>-8.9895110000000003</v>
      </c>
      <c r="K33161" s="1">
        <v>1.1210420000000001</v>
      </c>
      <c r="L33161" s="1">
        <v>0.91755100000000001</v>
      </c>
      <c r="M33161" s="1">
        <v>1.0640229999999999</v>
      </c>
      <c r="N33161" s="1">
        <v>0</v>
      </c>
      <c r="O33161" s="1">
        <v>0</v>
      </c>
      <c r="P33161" s="1">
        <v>0</v>
      </c>
      <c r="Q33161" s="1">
        <v>95.875766999999996</v>
      </c>
    </row>
    <row r="33162" spans="1:17">
      <c r="A33162" s="1" t="s">
        <v>7</v>
      </c>
      <c r="B33162" s="1">
        <v>6.1836000000000002</v>
      </c>
      <c r="C33162" s="1">
        <v>0.26</v>
      </c>
      <c r="D33162" s="1">
        <v>5.9236000000000004</v>
      </c>
      <c r="E33162" s="1">
        <v>0</v>
      </c>
      <c r="F33162" s="1">
        <v>0</v>
      </c>
    </row>
    <row r="33163" spans="1:17" hidden="1">
      <c r="A33163" s="1" t="s">
        <v>6</v>
      </c>
      <c r="B33163" s="1">
        <v>1.501976</v>
      </c>
      <c r="C33163" s="1">
        <v>0.03</v>
      </c>
      <c r="D33163" s="1">
        <v>0.47388799999999998</v>
      </c>
      <c r="E33163" s="1">
        <v>0.99808799999999998</v>
      </c>
    </row>
    <row r="33164" spans="1:17" hidden="1">
      <c r="A33164" s="1" t="s">
        <v>5</v>
      </c>
      <c r="B33164" s="1">
        <v>7.4520000000000003E-3</v>
      </c>
      <c r="C33164" s="1">
        <v>7.4520000000000003E-3</v>
      </c>
      <c r="D33164" s="1">
        <v>0</v>
      </c>
    </row>
    <row r="33165" spans="1:17">
      <c r="A33165" s="1" t="s">
        <v>4</v>
      </c>
      <c r="B33165" s="1">
        <v>102000</v>
      </c>
      <c r="C33165" s="1">
        <v>35342.262895</v>
      </c>
      <c r="D33165" s="1">
        <v>95681.369416999994</v>
      </c>
      <c r="E33165" s="1">
        <v>49227.741669000003</v>
      </c>
    </row>
    <row r="33166" spans="1:17">
      <c r="A33166" s="1" t="s">
        <v>3</v>
      </c>
      <c r="B33166" s="1">
        <v>3.7259E-2</v>
      </c>
      <c r="C33166" s="1">
        <v>3.7259E-2</v>
      </c>
      <c r="D33166" s="1">
        <v>0</v>
      </c>
      <c r="E33166" s="1">
        <v>0</v>
      </c>
      <c r="F33166" s="1">
        <v>0</v>
      </c>
    </row>
    <row r="33167" spans="1:17" hidden="1">
      <c r="A33167" s="1" t="s">
        <v>2</v>
      </c>
      <c r="B33167" s="1">
        <v>-0.57627200000000001</v>
      </c>
      <c r="C33167" s="1">
        <v>-0.63185100000000005</v>
      </c>
      <c r="D33167" s="1">
        <v>0</v>
      </c>
      <c r="E33167" s="1">
        <v>-0.63185100000000005</v>
      </c>
      <c r="F33167" s="1">
        <v>0</v>
      </c>
      <c r="G33167" s="1">
        <v>0</v>
      </c>
    </row>
    <row r="33168" spans="1:17" hidden="1">
      <c r="A33168" s="1" t="s">
        <v>1</v>
      </c>
      <c r="B33168" s="1">
        <v>-4.6328000000000001E-2</v>
      </c>
      <c r="C33168" s="1">
        <v>-5.8217999999999999E-2</v>
      </c>
      <c r="D33168" s="1">
        <v>-5.8217999999999999E-2</v>
      </c>
      <c r="E33168" s="1">
        <v>0</v>
      </c>
      <c r="F33168" s="1">
        <v>0</v>
      </c>
    </row>
    <row r="33169" spans="1:17">
      <c r="A33169" s="1" t="s">
        <v>0</v>
      </c>
      <c r="B33169" s="1">
        <v>19561.338218000001</v>
      </c>
      <c r="C33169" s="1">
        <v>6.1836000000000002</v>
      </c>
      <c r="D33169" s="1">
        <v>1.501976</v>
      </c>
      <c r="E33169" s="1">
        <v>7.4520000000000003E-3</v>
      </c>
      <c r="F33169" s="1">
        <v>3.7259E-2</v>
      </c>
      <c r="G33169" s="1">
        <v>-0.57627200000000001</v>
      </c>
      <c r="H33169" s="1">
        <v>-4.6328000000000001E-2</v>
      </c>
      <c r="I33169" s="1">
        <v>1243158.7812900001</v>
      </c>
      <c r="J33169" s="1">
        <v>-5967086.0485030003</v>
      </c>
      <c r="K33169" s="1">
        <v>-643260.61837000004</v>
      </c>
      <c r="L33169" s="1">
        <v>6002428.3113980005</v>
      </c>
      <c r="M33169" s="1">
        <v>1338840.1507069999</v>
      </c>
      <c r="N33169" s="1">
        <v>-594032.87670100003</v>
      </c>
      <c r="O33169" s="1">
        <v>423315.269226</v>
      </c>
      <c r="P33169" s="1">
        <v>-526345.37830700004</v>
      </c>
      <c r="Q33169" s="1">
        <v>-2706866.658539</v>
      </c>
    </row>
    <row r="33170" spans="1:17">
      <c r="A33170" s="1" t="s">
        <v>8</v>
      </c>
      <c r="B33170" s="1">
        <v>0.63422500000000004</v>
      </c>
      <c r="C33170" s="1">
        <v>-165.830623</v>
      </c>
      <c r="D33170" s="1">
        <v>-95.454594999999998</v>
      </c>
      <c r="E33170" s="1">
        <v>1.566972</v>
      </c>
      <c r="F33170" s="1">
        <v>-0.52229300000000001</v>
      </c>
      <c r="G33170" s="1">
        <v>-2.637899</v>
      </c>
      <c r="H33170" s="1">
        <v>-0.370811</v>
      </c>
      <c r="I33170" s="1">
        <v>0.96616599999999997</v>
      </c>
      <c r="J33170" s="1">
        <v>-8.9203109999999999</v>
      </c>
      <c r="K33170" s="1">
        <v>1.0584929999999999</v>
      </c>
      <c r="L33170" s="1">
        <v>0.87846199999999997</v>
      </c>
      <c r="M33170" s="1">
        <v>1.063965</v>
      </c>
      <c r="N33170" s="1">
        <v>0</v>
      </c>
      <c r="O33170" s="1">
        <v>0</v>
      </c>
      <c r="P33170" s="1">
        <v>0</v>
      </c>
      <c r="Q33170" s="1">
        <v>95.671003999999996</v>
      </c>
    </row>
    <row r="33171" spans="1:17">
      <c r="A33171" s="1" t="s">
        <v>7</v>
      </c>
      <c r="B33171" s="1">
        <v>6.1361439999999998</v>
      </c>
      <c r="C33171" s="1">
        <v>0.26</v>
      </c>
      <c r="D33171" s="1">
        <v>5.876144</v>
      </c>
      <c r="E33171" s="1">
        <v>0</v>
      </c>
      <c r="F33171" s="1">
        <v>0</v>
      </c>
    </row>
    <row r="33172" spans="1:17" hidden="1">
      <c r="A33172" s="1" t="s">
        <v>6</v>
      </c>
      <c r="B33172" s="1">
        <v>1.4822519999999999</v>
      </c>
      <c r="C33172" s="1">
        <v>0.03</v>
      </c>
      <c r="D33172" s="1">
        <v>0.47009200000000001</v>
      </c>
      <c r="E33172" s="1">
        <v>0.98216000000000003</v>
      </c>
    </row>
    <row r="33173" spans="1:17" hidden="1">
      <c r="A33173" s="1" t="s">
        <v>5</v>
      </c>
      <c r="B33173" s="1">
        <v>8.3569999999999998E-3</v>
      </c>
      <c r="C33173" s="1">
        <v>8.3569999999999998E-3</v>
      </c>
      <c r="D33173" s="1">
        <v>0</v>
      </c>
    </row>
    <row r="33174" spans="1:17">
      <c r="A33174" s="1" t="s">
        <v>4</v>
      </c>
      <c r="B33174" s="1">
        <v>102000</v>
      </c>
      <c r="C33174" s="1">
        <v>37325.208978000002</v>
      </c>
      <c r="D33174" s="1">
        <v>94925.385301999995</v>
      </c>
      <c r="E33174" s="1">
        <v>43802.907019999999</v>
      </c>
    </row>
    <row r="33175" spans="1:17">
      <c r="A33175" s="1" t="s">
        <v>3</v>
      </c>
      <c r="B33175" s="1">
        <v>4.1783000000000001E-2</v>
      </c>
      <c r="C33175" s="1">
        <v>4.1783000000000001E-2</v>
      </c>
      <c r="D33175" s="1">
        <v>0</v>
      </c>
      <c r="E33175" s="1">
        <v>0</v>
      </c>
      <c r="F33175" s="1">
        <v>0</v>
      </c>
    </row>
    <row r="33176" spans="1:17" hidden="1">
      <c r="A33176" s="1" t="s">
        <v>2</v>
      </c>
      <c r="B33176" s="1">
        <v>-0.57028100000000004</v>
      </c>
      <c r="C33176" s="1">
        <v>-0.62678900000000004</v>
      </c>
      <c r="D33176" s="1">
        <v>0</v>
      </c>
      <c r="E33176" s="1">
        <v>-0.62678900000000004</v>
      </c>
      <c r="F33176" s="1">
        <v>0</v>
      </c>
      <c r="G33176" s="1">
        <v>0</v>
      </c>
    </row>
    <row r="33177" spans="1:17" hidden="1">
      <c r="A33177" s="1" t="s">
        <v>1</v>
      </c>
      <c r="B33177" s="1">
        <v>-5.2250999999999999E-2</v>
      </c>
      <c r="C33177" s="1">
        <v>-6.5286999999999998E-2</v>
      </c>
      <c r="D33177" s="1">
        <v>-6.5286999999999998E-2</v>
      </c>
      <c r="E33177" s="1">
        <v>0</v>
      </c>
      <c r="F33177" s="1">
        <v>0</v>
      </c>
    </row>
    <row r="33178" spans="1:17">
      <c r="A33178" s="1" t="s">
        <v>0</v>
      </c>
      <c r="B33178" s="1">
        <v>19476.819198000001</v>
      </c>
      <c r="C33178" s="1">
        <v>6.1361439999999998</v>
      </c>
      <c r="D33178" s="1">
        <v>1.4822519999999999</v>
      </c>
      <c r="E33178" s="1">
        <v>8.3569999999999998E-3</v>
      </c>
      <c r="F33178" s="1">
        <v>4.1783000000000001E-2</v>
      </c>
      <c r="G33178" s="1">
        <v>-0.57028100000000004</v>
      </c>
      <c r="H33178" s="1">
        <v>-5.2250999999999999E-2</v>
      </c>
      <c r="I33178" s="1">
        <v>1258473.552838</v>
      </c>
      <c r="J33178" s="1">
        <v>-5879861.7242639996</v>
      </c>
      <c r="K33178" s="1">
        <v>-702194.57916199998</v>
      </c>
      <c r="L33178" s="1">
        <v>5917186.9332429999</v>
      </c>
      <c r="M33178" s="1">
        <v>1353398.93814</v>
      </c>
      <c r="N33178" s="1">
        <v>-658391.67214200005</v>
      </c>
      <c r="O33178" s="1">
        <v>472665.611553</v>
      </c>
      <c r="P33178" s="1">
        <v>-591079.15642799996</v>
      </c>
      <c r="Q33178" s="1">
        <v>-2667152.718227</v>
      </c>
    </row>
    <row r="33179" spans="1:17">
      <c r="A33179" s="1" t="s">
        <v>8</v>
      </c>
      <c r="B33179" s="1">
        <v>2.8408500000000001</v>
      </c>
      <c r="C33179" s="1">
        <v>-159.89070000000001</v>
      </c>
      <c r="D33179" s="1">
        <v>-104.430656</v>
      </c>
      <c r="E33179" s="1">
        <v>1.5530310000000001</v>
      </c>
      <c r="F33179" s="1">
        <v>-0.57850599999999996</v>
      </c>
      <c r="G33179" s="1">
        <v>-2.6926760000000001</v>
      </c>
      <c r="H33179" s="1">
        <v>-0.37840400000000002</v>
      </c>
      <c r="I33179" s="1">
        <v>0.96269899999999997</v>
      </c>
      <c r="J33179" s="1">
        <v>-8.8421540000000007</v>
      </c>
      <c r="K33179" s="1">
        <v>0.99610500000000002</v>
      </c>
      <c r="L33179" s="1">
        <v>0.83794100000000005</v>
      </c>
      <c r="M33179" s="1">
        <v>1.0639080000000001</v>
      </c>
      <c r="N33179" s="1">
        <v>0</v>
      </c>
      <c r="O33179" s="1">
        <v>0</v>
      </c>
      <c r="P33179" s="1">
        <v>0</v>
      </c>
      <c r="Q33179" s="1">
        <v>95.497214</v>
      </c>
    </row>
    <row r="33180" spans="1:17">
      <c r="A33180" s="1" t="s">
        <v>7</v>
      </c>
      <c r="B33180" s="1">
        <v>6.0838650000000003</v>
      </c>
      <c r="C33180" s="1">
        <v>0.26</v>
      </c>
      <c r="D33180" s="1">
        <v>5.8238649999999996</v>
      </c>
      <c r="E33180" s="1">
        <v>0</v>
      </c>
      <c r="F33180" s="1">
        <v>0</v>
      </c>
    </row>
    <row r="33181" spans="1:17" hidden="1">
      <c r="A33181" s="1" t="s">
        <v>6</v>
      </c>
      <c r="B33181" s="1">
        <v>1.4606710000000001</v>
      </c>
      <c r="C33181" s="1">
        <v>0.03</v>
      </c>
      <c r="D33181" s="1">
        <v>0.46590900000000002</v>
      </c>
      <c r="E33181" s="1">
        <v>0.96476200000000001</v>
      </c>
    </row>
    <row r="33182" spans="1:17" hidden="1">
      <c r="A33182" s="1" t="s">
        <v>5</v>
      </c>
      <c r="B33182" s="1">
        <v>9.2560000000000003E-3</v>
      </c>
      <c r="C33182" s="1">
        <v>9.2560000000000003E-3</v>
      </c>
      <c r="D33182" s="1">
        <v>0</v>
      </c>
    </row>
    <row r="33183" spans="1:17">
      <c r="A33183" s="1" t="s">
        <v>4</v>
      </c>
      <c r="B33183" s="1">
        <v>102000</v>
      </c>
      <c r="C33183" s="1">
        <v>39360.546643000001</v>
      </c>
      <c r="D33183" s="1">
        <v>94099.667205000005</v>
      </c>
      <c r="E33183" s="1">
        <v>38230.794482999998</v>
      </c>
    </row>
    <row r="33184" spans="1:17">
      <c r="A33184" s="1" t="s">
        <v>3</v>
      </c>
      <c r="B33184" s="1">
        <v>4.6280000000000002E-2</v>
      </c>
      <c r="C33184" s="1">
        <v>4.6280000000000002E-2</v>
      </c>
      <c r="D33184" s="1">
        <v>0</v>
      </c>
      <c r="E33184" s="1">
        <v>0</v>
      </c>
      <c r="F33184" s="1">
        <v>0</v>
      </c>
    </row>
    <row r="33185" spans="1:17" hidden="1">
      <c r="A33185" s="1" t="s">
        <v>2</v>
      </c>
      <c r="B33185" s="1">
        <v>-0.56368600000000002</v>
      </c>
      <c r="C33185" s="1">
        <v>-0.62121199999999999</v>
      </c>
      <c r="D33185" s="1">
        <v>0</v>
      </c>
      <c r="E33185" s="1">
        <v>-0.62121199999999999</v>
      </c>
      <c r="F33185" s="1">
        <v>0</v>
      </c>
      <c r="G33185" s="1">
        <v>0</v>
      </c>
    </row>
    <row r="33186" spans="1:17" hidden="1">
      <c r="A33186" s="1" t="s">
        <v>1</v>
      </c>
      <c r="B33186" s="1">
        <v>-5.8233E-2</v>
      </c>
      <c r="C33186" s="1">
        <v>-7.2313000000000002E-2</v>
      </c>
      <c r="D33186" s="1">
        <v>-7.2313000000000002E-2</v>
      </c>
      <c r="E33186" s="1">
        <v>0</v>
      </c>
      <c r="F33186" s="1">
        <v>0</v>
      </c>
    </row>
    <row r="33187" spans="1:17">
      <c r="A33187" s="1" t="s">
        <v>0</v>
      </c>
      <c r="B33187" s="1">
        <v>19405.08942</v>
      </c>
      <c r="C33187" s="1">
        <v>6.0838650000000003</v>
      </c>
      <c r="D33187" s="1">
        <v>1.4606710000000001</v>
      </c>
      <c r="E33187" s="1">
        <v>9.2560000000000003E-3</v>
      </c>
      <c r="F33187" s="1">
        <v>4.6280000000000002E-2</v>
      </c>
      <c r="G33187" s="1">
        <v>-0.56368600000000002</v>
      </c>
      <c r="H33187" s="1">
        <v>-5.8233E-2</v>
      </c>
      <c r="I33187" s="1">
        <v>1276459.8759059999</v>
      </c>
      <c r="J33187" s="1">
        <v>-5791246.2015129998</v>
      </c>
      <c r="K33187" s="1">
        <v>-755694.43798299995</v>
      </c>
      <c r="L33187" s="1">
        <v>5830606.7481559999</v>
      </c>
      <c r="M33187" s="1">
        <v>1370559.543111</v>
      </c>
      <c r="N33187" s="1">
        <v>-717463.64350000001</v>
      </c>
      <c r="O33187" s="1">
        <v>521608.720554</v>
      </c>
      <c r="P33187" s="1">
        <v>-656317.79388899996</v>
      </c>
      <c r="Q33187" s="1">
        <v>-2626595.2599889999</v>
      </c>
    </row>
    <row r="33188" spans="1:17">
      <c r="A33188" s="1" t="s">
        <v>8</v>
      </c>
      <c r="B33188" s="1">
        <v>5.0981370000000004</v>
      </c>
      <c r="C33188" s="1">
        <v>-153.53366199999999</v>
      </c>
      <c r="D33188" s="1">
        <v>-113.01328700000001</v>
      </c>
      <c r="E33188" s="1">
        <v>1.5376030000000001</v>
      </c>
      <c r="F33188" s="1">
        <v>-0.63427100000000003</v>
      </c>
      <c r="G33188" s="1">
        <v>-2.74708</v>
      </c>
      <c r="H33188" s="1">
        <v>-0.38543500000000003</v>
      </c>
      <c r="I33188" s="1">
        <v>0.95904199999999995</v>
      </c>
      <c r="J33188" s="1">
        <v>-8.7551290000000002</v>
      </c>
      <c r="K33188" s="1">
        <v>0.933944</v>
      </c>
      <c r="L33188" s="1">
        <v>0.79600199999999999</v>
      </c>
      <c r="M33188" s="1">
        <v>1.0638529999999999</v>
      </c>
      <c r="N33188" s="1">
        <v>0</v>
      </c>
      <c r="O33188" s="1">
        <v>0</v>
      </c>
      <c r="P33188" s="1">
        <v>0</v>
      </c>
      <c r="Q33188" s="1">
        <v>95.355338000000003</v>
      </c>
    </row>
    <row r="33189" spans="1:17">
      <c r="A33189" s="1" t="s">
        <v>7</v>
      </c>
      <c r="B33189" s="1">
        <v>6.0260119999999997</v>
      </c>
      <c r="C33189" s="1">
        <v>0.26</v>
      </c>
      <c r="D33189" s="1">
        <v>5.7660119999999999</v>
      </c>
      <c r="E33189" s="1">
        <v>0</v>
      </c>
      <c r="F33189" s="1">
        <v>0</v>
      </c>
    </row>
    <row r="33190" spans="1:17" hidden="1">
      <c r="A33190" s="1" t="s">
        <v>6</v>
      </c>
      <c r="B33190" s="1">
        <v>1.4369700000000001</v>
      </c>
      <c r="C33190" s="1">
        <v>0.03</v>
      </c>
      <c r="D33190" s="1">
        <v>0.461281</v>
      </c>
      <c r="E33190" s="1">
        <v>0.945689</v>
      </c>
    </row>
    <row r="33191" spans="1:17" hidden="1">
      <c r="A33191" s="1" t="s">
        <v>5</v>
      </c>
      <c r="B33191" s="1">
        <v>1.0148000000000001E-2</v>
      </c>
      <c r="C33191" s="1">
        <v>1.0148000000000001E-2</v>
      </c>
      <c r="D33191" s="1">
        <v>0</v>
      </c>
    </row>
    <row r="33192" spans="1:17">
      <c r="A33192" s="1" t="s">
        <v>4</v>
      </c>
      <c r="B33192" s="1">
        <v>102000</v>
      </c>
      <c r="C33192" s="1">
        <v>41463.796213000001</v>
      </c>
      <c r="D33192" s="1">
        <v>93192.025429000001</v>
      </c>
      <c r="E33192" s="1">
        <v>32547.421122</v>
      </c>
    </row>
    <row r="33193" spans="1:17">
      <c r="A33193" s="1" t="s">
        <v>3</v>
      </c>
      <c r="B33193" s="1">
        <v>5.0742000000000002E-2</v>
      </c>
      <c r="C33193" s="1">
        <v>5.0742000000000002E-2</v>
      </c>
      <c r="D33193" s="1">
        <v>0</v>
      </c>
      <c r="E33193" s="1">
        <v>0</v>
      </c>
      <c r="F33193" s="1">
        <v>0</v>
      </c>
    </row>
    <row r="33194" spans="1:17" hidden="1">
      <c r="A33194" s="1" t="s">
        <v>2</v>
      </c>
      <c r="B33194" s="1">
        <v>-0.55635599999999996</v>
      </c>
      <c r="C33194" s="1">
        <v>-0.61504099999999995</v>
      </c>
      <c r="D33194" s="1">
        <v>0</v>
      </c>
      <c r="E33194" s="1">
        <v>-0.61504099999999995</v>
      </c>
      <c r="F33194" s="1">
        <v>0</v>
      </c>
      <c r="G33194" s="1">
        <v>0</v>
      </c>
    </row>
    <row r="33195" spans="1:17" hidden="1">
      <c r="A33195" s="1" t="s">
        <v>1</v>
      </c>
      <c r="B33195" s="1">
        <v>-6.4269000000000007E-2</v>
      </c>
      <c r="C33195" s="1">
        <v>-7.9283999999999993E-2</v>
      </c>
      <c r="D33195" s="1">
        <v>-7.9283999999999993E-2</v>
      </c>
      <c r="E33195" s="1">
        <v>0</v>
      </c>
      <c r="F33195" s="1">
        <v>0</v>
      </c>
    </row>
    <row r="33196" spans="1:17">
      <c r="A33196" s="1" t="s">
        <v>0</v>
      </c>
      <c r="B33196" s="1">
        <v>19346.460864000001</v>
      </c>
      <c r="C33196" s="1">
        <v>6.0260119999999997</v>
      </c>
      <c r="D33196" s="1">
        <v>1.4369700000000001</v>
      </c>
      <c r="E33196" s="1">
        <v>1.0148000000000001E-2</v>
      </c>
      <c r="F33196" s="1">
        <v>5.0742000000000002E-2</v>
      </c>
      <c r="G33196" s="1">
        <v>-0.55635599999999996</v>
      </c>
      <c r="H33196" s="1">
        <v>-6.4269000000000007E-2</v>
      </c>
      <c r="I33196" s="1">
        <v>1298235.224377</v>
      </c>
      <c r="J33196" s="1">
        <v>-5700390.1080019996</v>
      </c>
      <c r="K33196" s="1">
        <v>-803378.44834200002</v>
      </c>
      <c r="L33196" s="1">
        <v>5741853.9042159999</v>
      </c>
      <c r="M33196" s="1">
        <v>1391427.2498059999</v>
      </c>
      <c r="N33196" s="1">
        <v>-770831.02722000005</v>
      </c>
      <c r="O33196" s="1">
        <v>570161.24468200002</v>
      </c>
      <c r="P33196" s="1">
        <v>-722167.47066400002</v>
      </c>
      <c r="Q33196" s="1">
        <v>-2584608.7038690001</v>
      </c>
    </row>
    <row r="33197" spans="1:17">
      <c r="A33197" s="1" t="s">
        <v>8</v>
      </c>
      <c r="B33197" s="1">
        <v>7.3967859999999996</v>
      </c>
      <c r="C33197" s="1">
        <v>-146.79296199999999</v>
      </c>
      <c r="D33197" s="1">
        <v>-121.178096</v>
      </c>
      <c r="E33197" s="1">
        <v>1.5204500000000001</v>
      </c>
      <c r="F33197" s="1">
        <v>-0.68947700000000001</v>
      </c>
      <c r="G33197" s="1">
        <v>-2.8010359999999999</v>
      </c>
      <c r="H33197" s="1">
        <v>-0.39190399999999997</v>
      </c>
      <c r="I33197" s="1">
        <v>0.95524699999999996</v>
      </c>
      <c r="J33197" s="1">
        <v>-8.6593250000000008</v>
      </c>
      <c r="K33197" s="1">
        <v>0.87205900000000003</v>
      </c>
      <c r="L33197" s="1">
        <v>0.752691</v>
      </c>
      <c r="M33197" s="1">
        <v>1.063798</v>
      </c>
      <c r="N33197" s="1">
        <v>0</v>
      </c>
      <c r="O33197" s="1">
        <v>0</v>
      </c>
      <c r="P33197" s="1">
        <v>0</v>
      </c>
      <c r="Q33197" s="1">
        <v>95.245757999999995</v>
      </c>
    </row>
    <row r="33198" spans="1:17">
      <c r="A33198" s="1" t="s">
        <v>7</v>
      </c>
      <c r="B33198" s="1">
        <v>5.9616860000000003</v>
      </c>
      <c r="C33198" s="1">
        <v>0.26</v>
      </c>
      <c r="D33198" s="1">
        <v>5.7016859999999996</v>
      </c>
      <c r="E33198" s="1">
        <v>0</v>
      </c>
      <c r="F33198" s="1">
        <v>0</v>
      </c>
    </row>
    <row r="33199" spans="1:17" hidden="1">
      <c r="A33199" s="1" t="s">
        <v>6</v>
      </c>
      <c r="B33199" s="1">
        <v>1.4108419999999999</v>
      </c>
      <c r="C33199" s="1">
        <v>0.03</v>
      </c>
      <c r="D33199" s="1">
        <v>0.45613500000000001</v>
      </c>
      <c r="E33199" s="1">
        <v>0.92470699999999995</v>
      </c>
    </row>
    <row r="33200" spans="1:17" hidden="1">
      <c r="A33200" s="1" t="s">
        <v>5</v>
      </c>
      <c r="B33200" s="1">
        <v>1.1032E-2</v>
      </c>
      <c r="C33200" s="1">
        <v>1.1032E-2</v>
      </c>
      <c r="D33200" s="1">
        <v>0</v>
      </c>
    </row>
    <row r="33201" spans="1:17">
      <c r="A33201" s="1" t="s">
        <v>4</v>
      </c>
      <c r="B33201" s="1">
        <v>102000</v>
      </c>
      <c r="C33201" s="1">
        <v>43653.383112000003</v>
      </c>
      <c r="D33201" s="1">
        <v>92186.670092999993</v>
      </c>
      <c r="E33201" s="1">
        <v>26790.516656</v>
      </c>
    </row>
    <row r="33202" spans="1:17">
      <c r="A33202" s="1" t="s">
        <v>3</v>
      </c>
      <c r="B33202" s="1">
        <v>5.5157999999999999E-2</v>
      </c>
      <c r="C33202" s="1">
        <v>5.5157999999999999E-2</v>
      </c>
      <c r="D33202" s="1">
        <v>0</v>
      </c>
      <c r="E33202" s="1">
        <v>0</v>
      </c>
      <c r="F33202" s="1">
        <v>0</v>
      </c>
    </row>
    <row r="33203" spans="1:17" hidden="1">
      <c r="A33203" s="1" t="s">
        <v>2</v>
      </c>
      <c r="B33203" s="1">
        <v>-0.54814300000000005</v>
      </c>
      <c r="C33203" s="1">
        <v>-0.60818000000000005</v>
      </c>
      <c r="D33203" s="1">
        <v>0</v>
      </c>
      <c r="E33203" s="1">
        <v>-0.60818000000000005</v>
      </c>
      <c r="F33203" s="1">
        <v>0</v>
      </c>
      <c r="G33203" s="1">
        <v>0</v>
      </c>
    </row>
    <row r="33204" spans="1:17" hidden="1">
      <c r="A33204" s="1" t="s">
        <v>1</v>
      </c>
      <c r="B33204" s="1">
        <v>-7.0358000000000004E-2</v>
      </c>
      <c r="C33204" s="1">
        <v>-8.6184999999999998E-2</v>
      </c>
      <c r="D33204" s="1">
        <v>-8.6184999999999998E-2</v>
      </c>
      <c r="E33204" s="1">
        <v>0</v>
      </c>
      <c r="F33204" s="1">
        <v>0</v>
      </c>
    </row>
    <row r="33205" spans="1:17">
      <c r="A33205" s="1" t="s">
        <v>0</v>
      </c>
      <c r="B33205" s="1">
        <v>19301.028065999999</v>
      </c>
      <c r="C33205" s="1">
        <v>5.9616860000000003</v>
      </c>
      <c r="D33205" s="1">
        <v>1.4108419999999999</v>
      </c>
      <c r="E33205" s="1">
        <v>1.1032E-2</v>
      </c>
      <c r="F33205" s="1">
        <v>5.5157999999999999E-2</v>
      </c>
      <c r="G33205" s="1">
        <v>-0.54814300000000005</v>
      </c>
      <c r="H33205" s="1">
        <v>-7.0358000000000004E-2</v>
      </c>
      <c r="I33205" s="1">
        <v>1325013.392367</v>
      </c>
      <c r="J33205" s="1">
        <v>-5606143.7957070004</v>
      </c>
      <c r="K33205" s="1">
        <v>-844839.90359700006</v>
      </c>
      <c r="L33205" s="1">
        <v>5649797.1788189998</v>
      </c>
      <c r="M33205" s="1">
        <v>1417200.0624609999</v>
      </c>
      <c r="N33205" s="1">
        <v>-818049.38694200001</v>
      </c>
      <c r="O33205" s="1">
        <v>618332.26915599999</v>
      </c>
      <c r="P33205" s="1">
        <v>-788727.79079999996</v>
      </c>
      <c r="Q33205" s="1">
        <v>-2540474.888603</v>
      </c>
    </row>
    <row r="33206" spans="1:17">
      <c r="A33206" s="1" t="s">
        <v>8</v>
      </c>
      <c r="B33206" s="1">
        <v>9.7266069999999996</v>
      </c>
      <c r="C33206" s="1">
        <v>-139.70352199999999</v>
      </c>
      <c r="D33206" s="1">
        <v>-128.90440000000001</v>
      </c>
      <c r="E33206" s="1">
        <v>1.5041679999999999</v>
      </c>
      <c r="F33206" s="1">
        <v>-0.74312999999999996</v>
      </c>
      <c r="G33206" s="1">
        <v>-2.8544740000000002</v>
      </c>
      <c r="H33206" s="1">
        <v>-0.39781300000000003</v>
      </c>
      <c r="I33206" s="1">
        <v>0.95136699999999996</v>
      </c>
      <c r="J33206" s="1">
        <v>-8.5548310000000001</v>
      </c>
      <c r="K33206" s="1">
        <v>0.81048500000000001</v>
      </c>
      <c r="L33206" s="1">
        <v>0.70808099999999996</v>
      </c>
      <c r="M33206" s="1">
        <v>1.063744</v>
      </c>
      <c r="N33206" s="1">
        <v>0</v>
      </c>
      <c r="O33206" s="1">
        <v>0</v>
      </c>
      <c r="P33206" s="1">
        <v>0</v>
      </c>
      <c r="Q33206" s="1">
        <v>95.290558000000004</v>
      </c>
    </row>
    <row r="33207" spans="1:17">
      <c r="A33207" s="1" t="s">
        <v>7</v>
      </c>
      <c r="B33207" s="1">
        <v>5.9006280000000002</v>
      </c>
      <c r="C33207" s="1">
        <v>0.26</v>
      </c>
      <c r="D33207" s="1">
        <v>5.6406280000000004</v>
      </c>
      <c r="E33207" s="1">
        <v>0</v>
      </c>
      <c r="F33207" s="1">
        <v>0</v>
      </c>
    </row>
    <row r="33208" spans="1:17" hidden="1">
      <c r="A33208" s="1" t="s">
        <v>6</v>
      </c>
      <c r="B33208" s="1">
        <v>1.386258</v>
      </c>
      <c r="C33208" s="1">
        <v>0.03</v>
      </c>
      <c r="D33208" s="1">
        <v>0.45124999999999998</v>
      </c>
      <c r="E33208" s="1">
        <v>0.90500800000000003</v>
      </c>
    </row>
    <row r="33209" spans="1:17" hidden="1">
      <c r="A33209" s="1" t="s">
        <v>5</v>
      </c>
      <c r="B33209" s="1">
        <v>1.189E-2</v>
      </c>
      <c r="C33209" s="1">
        <v>1.189E-2</v>
      </c>
      <c r="D33209" s="1">
        <v>0</v>
      </c>
    </row>
    <row r="33210" spans="1:17">
      <c r="A33210" s="1" t="s">
        <v>4</v>
      </c>
      <c r="B33210" s="1">
        <v>102000</v>
      </c>
      <c r="C33210" s="1">
        <v>45688.188535000001</v>
      </c>
      <c r="D33210" s="1">
        <v>91195.336658999993</v>
      </c>
      <c r="E33210" s="1">
        <v>21086.960347</v>
      </c>
    </row>
    <row r="33211" spans="1:17">
      <c r="A33211" s="1" t="s">
        <v>3</v>
      </c>
      <c r="B33211" s="1">
        <v>5.9450000000000003E-2</v>
      </c>
      <c r="C33211" s="1">
        <v>5.9450000000000003E-2</v>
      </c>
      <c r="D33211" s="1">
        <v>0</v>
      </c>
      <c r="E33211" s="1">
        <v>0</v>
      </c>
      <c r="F33211" s="1">
        <v>0</v>
      </c>
    </row>
    <row r="33212" spans="1:17" hidden="1">
      <c r="A33212" s="1" t="s">
        <v>2</v>
      </c>
      <c r="B33212" s="1">
        <v>-0.54054599999999997</v>
      </c>
      <c r="C33212" s="1">
        <v>-0.60166699999999995</v>
      </c>
      <c r="D33212" s="1">
        <v>0</v>
      </c>
      <c r="E33212" s="1">
        <v>-0.60166699999999995</v>
      </c>
      <c r="F33212" s="1">
        <v>0</v>
      </c>
      <c r="G33212" s="1">
        <v>0</v>
      </c>
    </row>
    <row r="33213" spans="1:17" hidden="1">
      <c r="A33213" s="1" t="s">
        <v>1</v>
      </c>
      <c r="B33213" s="1">
        <v>-7.6349E-2</v>
      </c>
      <c r="C33213" s="1">
        <v>-9.2891000000000001E-2</v>
      </c>
      <c r="D33213" s="1">
        <v>-9.2891000000000001E-2</v>
      </c>
      <c r="E33213" s="1">
        <v>0</v>
      </c>
      <c r="F33213" s="1">
        <v>0</v>
      </c>
    </row>
    <row r="33214" spans="1:17">
      <c r="A33214" s="1" t="s">
        <v>0</v>
      </c>
      <c r="B33214" s="1">
        <v>19318.212274000001</v>
      </c>
      <c r="C33214" s="1">
        <v>5.9006280000000002</v>
      </c>
      <c r="D33214" s="1">
        <v>1.386258</v>
      </c>
      <c r="E33214" s="1">
        <v>1.189E-2</v>
      </c>
      <c r="F33214" s="1">
        <v>5.9450000000000003E-2</v>
      </c>
      <c r="G33214" s="1">
        <v>-0.54054599999999997</v>
      </c>
      <c r="H33214" s="1">
        <v>-7.6349E-2</v>
      </c>
      <c r="I33214" s="1">
        <v>1350135.7877710001</v>
      </c>
      <c r="J33214" s="1">
        <v>-5535077.9173720004</v>
      </c>
      <c r="K33214" s="1">
        <v>-883839.36529500003</v>
      </c>
      <c r="L33214" s="1">
        <v>5580766.1059079999</v>
      </c>
      <c r="M33214" s="1">
        <v>1441331.1244300001</v>
      </c>
      <c r="N33214" s="1">
        <v>-862752.40494799998</v>
      </c>
      <c r="O33214" s="1">
        <v>667042.57860799995</v>
      </c>
      <c r="P33214" s="1">
        <v>-856647.76236299996</v>
      </c>
      <c r="Q33214" s="1">
        <v>-2507496.7491959999</v>
      </c>
    </row>
    <row r="33215" spans="1:17">
      <c r="A33215" s="1" t="s">
        <v>8</v>
      </c>
      <c r="B33215" s="1">
        <v>12.087971</v>
      </c>
      <c r="C33215" s="1">
        <v>-132.30394100000001</v>
      </c>
      <c r="D33215" s="1">
        <v>-136.17655199999999</v>
      </c>
      <c r="E33215" s="1">
        <v>1.4827840000000001</v>
      </c>
      <c r="F33215" s="1">
        <v>-0.79690499999999997</v>
      </c>
      <c r="G33215" s="1">
        <v>-2.9073159999999998</v>
      </c>
      <c r="H33215" s="1">
        <v>-0.403169</v>
      </c>
      <c r="I33215" s="1">
        <v>0.94745500000000005</v>
      </c>
      <c r="J33215" s="1">
        <v>-8.441573</v>
      </c>
      <c r="K33215" s="1">
        <v>0.74924400000000002</v>
      </c>
      <c r="L33215" s="1">
        <v>0.66183800000000004</v>
      </c>
      <c r="M33215" s="1">
        <v>1.0636909999999999</v>
      </c>
      <c r="N33215" s="1">
        <v>0</v>
      </c>
      <c r="O33215" s="1">
        <v>0</v>
      </c>
      <c r="P33215" s="1">
        <v>0</v>
      </c>
      <c r="Q33215" s="1">
        <v>95.245080999999999</v>
      </c>
    </row>
    <row r="33216" spans="1:17">
      <c r="A33216" s="1" t="s">
        <v>7</v>
      </c>
      <c r="B33216" s="1">
        <v>5.8204409999999998</v>
      </c>
      <c r="C33216" s="1">
        <v>0.26</v>
      </c>
      <c r="D33216" s="1">
        <v>5.560441</v>
      </c>
      <c r="E33216" s="1">
        <v>0</v>
      </c>
      <c r="F33216" s="1">
        <v>0</v>
      </c>
    </row>
    <row r="33217" spans="1:17" hidden="1">
      <c r="A33217" s="1" t="s">
        <v>6</v>
      </c>
      <c r="B33217" s="1">
        <v>1.354295</v>
      </c>
      <c r="C33217" s="1">
        <v>0.03</v>
      </c>
      <c r="D33217" s="1">
        <v>0.44483499999999998</v>
      </c>
      <c r="E33217" s="1">
        <v>0.87946000000000002</v>
      </c>
    </row>
    <row r="33218" spans="1:17" hidden="1">
      <c r="A33218" s="1" t="s">
        <v>5</v>
      </c>
      <c r="B33218" s="1">
        <v>1.2749999999999999E-2</v>
      </c>
      <c r="C33218" s="1">
        <v>1.2749999999999999E-2</v>
      </c>
      <c r="D33218" s="1">
        <v>0</v>
      </c>
    </row>
    <row r="33219" spans="1:17">
      <c r="A33219" s="1" t="s">
        <v>4</v>
      </c>
      <c r="B33219" s="1">
        <v>102000</v>
      </c>
      <c r="C33219" s="1">
        <v>48110.120586999998</v>
      </c>
      <c r="D33219" s="1">
        <v>89941.182430999994</v>
      </c>
      <c r="E33219" s="1">
        <v>15298.127879</v>
      </c>
    </row>
    <row r="33220" spans="1:17">
      <c r="A33220" s="1" t="s">
        <v>3</v>
      </c>
      <c r="B33220" s="1">
        <v>6.3752000000000003E-2</v>
      </c>
      <c r="C33220" s="1">
        <v>6.3752000000000003E-2</v>
      </c>
      <c r="D33220" s="1">
        <v>0</v>
      </c>
      <c r="E33220" s="1">
        <v>0</v>
      </c>
      <c r="F33220" s="1">
        <v>0</v>
      </c>
    </row>
    <row r="33221" spans="1:17" hidden="1">
      <c r="A33221" s="1" t="s">
        <v>2</v>
      </c>
      <c r="B33221" s="1">
        <v>-0.53009099999999998</v>
      </c>
      <c r="C33221" s="1">
        <v>-0.59311400000000003</v>
      </c>
      <c r="D33221" s="1">
        <v>0</v>
      </c>
      <c r="E33221" s="1">
        <v>-0.59311400000000003</v>
      </c>
      <c r="F33221" s="1">
        <v>0</v>
      </c>
      <c r="G33221" s="1">
        <v>0</v>
      </c>
    </row>
    <row r="33222" spans="1:17" hidden="1">
      <c r="A33222" s="1" t="s">
        <v>1</v>
      </c>
      <c r="B33222" s="1">
        <v>-8.2528000000000004E-2</v>
      </c>
      <c r="C33222" s="1">
        <v>-9.9612999999999993E-2</v>
      </c>
      <c r="D33222" s="1">
        <v>-9.9612999999999993E-2</v>
      </c>
      <c r="E33222" s="1">
        <v>0</v>
      </c>
      <c r="F33222" s="1">
        <v>0</v>
      </c>
    </row>
    <row r="33223" spans="1:17">
      <c r="A33223" s="1" t="s">
        <v>0</v>
      </c>
      <c r="B33223" s="1">
        <v>19298.818681000001</v>
      </c>
      <c r="C33223" s="1">
        <v>5.8204409999999998</v>
      </c>
      <c r="D33223" s="1">
        <v>1.354295</v>
      </c>
      <c r="E33223" s="1">
        <v>1.2749999999999999E-2</v>
      </c>
      <c r="F33223" s="1">
        <v>6.3752000000000003E-2</v>
      </c>
      <c r="G33223" s="1">
        <v>-0.53009099999999998</v>
      </c>
      <c r="H33223" s="1">
        <v>-8.2528000000000004E-2</v>
      </c>
      <c r="I33223" s="1">
        <v>1390759.3568299999</v>
      </c>
      <c r="J33223" s="1">
        <v>-5429624.9888819996</v>
      </c>
      <c r="K33223" s="1">
        <v>-911928.46964100003</v>
      </c>
      <c r="L33223" s="1">
        <v>5477735.1094690003</v>
      </c>
      <c r="M33223" s="1">
        <v>1480700.539261</v>
      </c>
      <c r="N33223" s="1">
        <v>-896630.34176099999</v>
      </c>
      <c r="O33223" s="1">
        <v>714593.51986899995</v>
      </c>
      <c r="P33223" s="1">
        <v>-925047.39617099997</v>
      </c>
      <c r="Q33223" s="1">
        <v>-2456526.2752120001</v>
      </c>
    </row>
    <row r="33224" spans="1:17">
      <c r="A33224" s="1" t="s">
        <v>8</v>
      </c>
      <c r="B33224" s="1">
        <v>14.458237</v>
      </c>
      <c r="C33224" s="1">
        <v>-124.62716</v>
      </c>
      <c r="D33224" s="1">
        <v>-142.979129</v>
      </c>
      <c r="E33224" s="1">
        <v>1.4586509999999999</v>
      </c>
      <c r="F33224" s="1">
        <v>-0.84976799999999997</v>
      </c>
      <c r="G33224" s="1">
        <v>-2.959489</v>
      </c>
      <c r="H33224" s="1">
        <v>-0.40798200000000001</v>
      </c>
      <c r="I33224" s="1">
        <v>0.94356300000000004</v>
      </c>
      <c r="J33224" s="1">
        <v>-8.319782</v>
      </c>
      <c r="K33224" s="1">
        <v>0.68834399999999996</v>
      </c>
      <c r="L33224" s="1">
        <v>0.61455300000000002</v>
      </c>
      <c r="M33224" s="1">
        <v>1.063639</v>
      </c>
      <c r="N33224" s="1">
        <v>0</v>
      </c>
      <c r="O33224" s="1">
        <v>0</v>
      </c>
      <c r="P33224" s="1">
        <v>0</v>
      </c>
      <c r="Q33224" s="1">
        <v>95.229840999999993</v>
      </c>
    </row>
    <row r="33225" spans="1:17">
      <c r="A33225" s="1" t="s">
        <v>7</v>
      </c>
      <c r="B33225" s="1">
        <v>5.7299410000000002</v>
      </c>
      <c r="C33225" s="1">
        <v>0.26</v>
      </c>
      <c r="D33225" s="1">
        <v>5.4699410000000004</v>
      </c>
      <c r="E33225" s="1">
        <v>0</v>
      </c>
      <c r="F33225" s="1">
        <v>0</v>
      </c>
    </row>
    <row r="33226" spans="1:17" hidden="1">
      <c r="A33226" s="1" t="s">
        <v>6</v>
      </c>
      <c r="B33226" s="1">
        <v>1.3186599999999999</v>
      </c>
      <c r="C33226" s="1">
        <v>0.03</v>
      </c>
      <c r="D33226" s="1">
        <v>0.43759500000000001</v>
      </c>
      <c r="E33226" s="1">
        <v>0.85106499999999996</v>
      </c>
    </row>
    <row r="33227" spans="1:17" hidden="1">
      <c r="A33227" s="1" t="s">
        <v>5</v>
      </c>
      <c r="B33227" s="1">
        <v>1.3596E-2</v>
      </c>
      <c r="C33227" s="1">
        <v>1.3596E-2</v>
      </c>
      <c r="D33227" s="1">
        <v>0</v>
      </c>
    </row>
    <row r="33228" spans="1:17">
      <c r="A33228" s="1" t="s">
        <v>4</v>
      </c>
      <c r="B33228" s="1">
        <v>102000</v>
      </c>
      <c r="C33228" s="1">
        <v>50693.042068000002</v>
      </c>
      <c r="D33228" s="1">
        <v>88511.103743</v>
      </c>
      <c r="E33228" s="1">
        <v>9553.0269250000001</v>
      </c>
    </row>
    <row r="33229" spans="1:17">
      <c r="A33229" s="1" t="s">
        <v>3</v>
      </c>
      <c r="B33229" s="1">
        <v>6.7981E-2</v>
      </c>
      <c r="C33229" s="1">
        <v>6.7981E-2</v>
      </c>
      <c r="D33229" s="1">
        <v>0</v>
      </c>
      <c r="E33229" s="1">
        <v>0</v>
      </c>
      <c r="F33229" s="1">
        <v>0</v>
      </c>
    </row>
    <row r="33230" spans="1:17" hidden="1">
      <c r="A33230" s="1" t="s">
        <v>2</v>
      </c>
      <c r="B33230" s="1">
        <v>-0.51816099999999998</v>
      </c>
      <c r="C33230" s="1">
        <v>-0.58345999999999998</v>
      </c>
      <c r="D33230" s="1">
        <v>0</v>
      </c>
      <c r="E33230" s="1">
        <v>-0.58345999999999998</v>
      </c>
      <c r="F33230" s="1">
        <v>0</v>
      </c>
      <c r="G33230" s="1">
        <v>0</v>
      </c>
    </row>
    <row r="33231" spans="1:17" hidden="1">
      <c r="A33231" s="1" t="s">
        <v>1</v>
      </c>
      <c r="B33231" s="1">
        <v>-8.8747000000000006E-2</v>
      </c>
      <c r="C33231" s="1">
        <v>-0.106221</v>
      </c>
      <c r="D33231" s="1">
        <v>-0.106221</v>
      </c>
      <c r="E33231" s="1">
        <v>0</v>
      </c>
      <c r="F33231" s="1">
        <v>0</v>
      </c>
    </row>
    <row r="33232" spans="1:17">
      <c r="A33232" s="1" t="s">
        <v>0</v>
      </c>
      <c r="B33232" s="1">
        <v>19291.702555</v>
      </c>
      <c r="C33232" s="1">
        <v>5.7299410000000002</v>
      </c>
      <c r="D33232" s="1">
        <v>1.3186599999999999</v>
      </c>
      <c r="E33232" s="1">
        <v>1.3596E-2</v>
      </c>
      <c r="F33232" s="1">
        <v>6.7981E-2</v>
      </c>
      <c r="G33232" s="1">
        <v>-0.51816099999999998</v>
      </c>
      <c r="H33232" s="1">
        <v>-8.8747000000000006E-2</v>
      </c>
      <c r="I33232" s="1">
        <v>1440464.147415</v>
      </c>
      <c r="J33232" s="1">
        <v>-5315035.1796869999</v>
      </c>
      <c r="K33232" s="1">
        <v>-932329.29135099996</v>
      </c>
      <c r="L33232" s="1">
        <v>5365728.2217549998</v>
      </c>
      <c r="M33232" s="1">
        <v>1528975.251159</v>
      </c>
      <c r="N33232" s="1">
        <v>-922776.26442599995</v>
      </c>
      <c r="O33232" s="1">
        <v>761715.24952099996</v>
      </c>
      <c r="P33232" s="1">
        <v>-994390.92619300005</v>
      </c>
      <c r="Q33232" s="1">
        <v>-2400356.4870770001</v>
      </c>
    </row>
    <row r="33233" spans="1:17">
      <c r="A33233" s="1" t="s">
        <v>8</v>
      </c>
      <c r="B33233" s="1">
        <v>16.824370999999999</v>
      </c>
      <c r="C33233" s="1">
        <v>-116.70925200000001</v>
      </c>
      <c r="D33233" s="1">
        <v>-149.30182199999999</v>
      </c>
      <c r="E33233" s="1">
        <v>1.431265</v>
      </c>
      <c r="F33233" s="1">
        <v>-0.90158899999999997</v>
      </c>
      <c r="G33233" s="1">
        <v>-3.0109240000000002</v>
      </c>
      <c r="H33233" s="1">
        <v>-0.41226600000000002</v>
      </c>
      <c r="I33233" s="1">
        <v>0.93974199999999997</v>
      </c>
      <c r="J33233" s="1">
        <v>-8.1895609999999994</v>
      </c>
      <c r="K33233" s="1">
        <v>0.62776200000000004</v>
      </c>
      <c r="L33233" s="1">
        <v>0.566415</v>
      </c>
      <c r="M33233" s="1">
        <v>1.0635889999999999</v>
      </c>
      <c r="N33233" s="1">
        <v>0</v>
      </c>
      <c r="O33233" s="1">
        <v>0</v>
      </c>
      <c r="P33233" s="1">
        <v>0</v>
      </c>
      <c r="Q33233" s="1">
        <v>95.125096999999997</v>
      </c>
    </row>
    <row r="33234" spans="1:17">
      <c r="A33234" s="1" t="s">
        <v>7</v>
      </c>
      <c r="B33234" s="1">
        <v>5.6272440000000001</v>
      </c>
      <c r="C33234" s="1">
        <v>0.26</v>
      </c>
      <c r="D33234" s="1">
        <v>5.3672440000000003</v>
      </c>
      <c r="E33234" s="1">
        <v>0</v>
      </c>
      <c r="F33234" s="1">
        <v>0</v>
      </c>
    </row>
    <row r="33235" spans="1:17" hidden="1">
      <c r="A33235" s="1" t="s">
        <v>6</v>
      </c>
      <c r="B33235" s="1">
        <v>1.2787869999999999</v>
      </c>
      <c r="C33235" s="1">
        <v>0.03</v>
      </c>
      <c r="D33235" s="1">
        <v>0.42937999999999998</v>
      </c>
      <c r="E33235" s="1">
        <v>0.81940800000000003</v>
      </c>
    </row>
    <row r="33236" spans="1:17" hidden="1">
      <c r="A33236" s="1" t="s">
        <v>5</v>
      </c>
      <c r="B33236" s="1">
        <v>1.4425E-2</v>
      </c>
      <c r="C33236" s="1">
        <v>1.4425E-2</v>
      </c>
      <c r="D33236" s="1">
        <v>0</v>
      </c>
    </row>
    <row r="33237" spans="1:17">
      <c r="A33237" s="1" t="s">
        <v>4</v>
      </c>
      <c r="B33237" s="1">
        <v>102000</v>
      </c>
      <c r="C33237" s="1">
        <v>53470.319915</v>
      </c>
      <c r="D33237" s="1">
        <v>86861.527088000003</v>
      </c>
      <c r="E33237" s="1">
        <v>3890.6653930000002</v>
      </c>
    </row>
    <row r="33238" spans="1:17">
      <c r="A33238" s="1" t="s">
        <v>3</v>
      </c>
      <c r="B33238" s="1">
        <v>7.2126999999999997E-2</v>
      </c>
      <c r="C33238" s="1">
        <v>7.2126999999999997E-2</v>
      </c>
      <c r="D33238" s="1">
        <v>0</v>
      </c>
      <c r="E33238" s="1">
        <v>0</v>
      </c>
      <c r="F33238" s="1">
        <v>0</v>
      </c>
    </row>
    <row r="33239" spans="1:17" hidden="1">
      <c r="A33239" s="1" t="s">
        <v>2</v>
      </c>
      <c r="B33239" s="1">
        <v>-0.504494</v>
      </c>
      <c r="C33239" s="1">
        <v>-0.57250599999999996</v>
      </c>
      <c r="D33239" s="1">
        <v>0</v>
      </c>
      <c r="E33239" s="1">
        <v>-0.57250599999999996</v>
      </c>
      <c r="F33239" s="1">
        <v>0</v>
      </c>
      <c r="G33239" s="1">
        <v>0</v>
      </c>
    </row>
    <row r="33240" spans="1:17" hidden="1">
      <c r="A33240" s="1" t="s">
        <v>1</v>
      </c>
      <c r="B33240" s="1">
        <v>-9.5002000000000003E-2</v>
      </c>
      <c r="C33240" s="1">
        <v>-0.11269899999999999</v>
      </c>
      <c r="D33240" s="1">
        <v>-0.11269899999999999</v>
      </c>
      <c r="E33240" s="1">
        <v>0</v>
      </c>
      <c r="F33240" s="1">
        <v>0</v>
      </c>
    </row>
    <row r="33241" spans="1:17">
      <c r="A33241" s="1" t="s">
        <v>0</v>
      </c>
      <c r="B33241" s="1">
        <v>19248.366082</v>
      </c>
      <c r="C33241" s="1">
        <v>5.6272440000000001</v>
      </c>
      <c r="D33241" s="1">
        <v>1.2787869999999999</v>
      </c>
      <c r="E33241" s="1">
        <v>1.4425E-2</v>
      </c>
      <c r="F33241" s="1">
        <v>7.2126999999999997E-2</v>
      </c>
      <c r="G33241" s="1">
        <v>-0.504494</v>
      </c>
      <c r="H33241" s="1">
        <v>-9.5002000000000003E-2</v>
      </c>
      <c r="I33241" s="1">
        <v>1496934.0734979999</v>
      </c>
      <c r="J33241" s="1">
        <v>-5175397.4631449999</v>
      </c>
      <c r="K33241" s="1">
        <v>-942096.05961200001</v>
      </c>
      <c r="L33241" s="1">
        <v>5228867.7830600003</v>
      </c>
      <c r="M33241" s="1">
        <v>1583795.6005859999</v>
      </c>
      <c r="N33241" s="1">
        <v>-938205.39421900001</v>
      </c>
      <c r="O33241" s="1">
        <v>806350.64743100002</v>
      </c>
      <c r="P33241" s="1">
        <v>-1062082.7140919999</v>
      </c>
      <c r="Q33241" s="1">
        <v>-2331794.515869</v>
      </c>
    </row>
    <row r="33242" spans="1:17">
      <c r="A33242" s="1" t="s">
        <v>8</v>
      </c>
      <c r="B33242" s="1">
        <v>19.166865000000001</v>
      </c>
      <c r="C33242" s="1">
        <v>-108.587255</v>
      </c>
      <c r="D33242" s="1">
        <v>-155.13663399999999</v>
      </c>
      <c r="E33242" s="1">
        <v>1.396085</v>
      </c>
      <c r="F33242" s="1">
        <v>-0.95288099999999998</v>
      </c>
      <c r="G33242" s="1">
        <v>-3.0615350000000001</v>
      </c>
      <c r="H33242" s="1">
        <v>-0.41604099999999999</v>
      </c>
      <c r="I33242" s="1">
        <v>0.93604200000000004</v>
      </c>
      <c r="J33242" s="1">
        <v>-8.0513670000000008</v>
      </c>
      <c r="K33242" s="1">
        <v>0.56753399999999998</v>
      </c>
      <c r="L33242" s="1">
        <v>0.51785899999999996</v>
      </c>
      <c r="M33242" s="1">
        <v>1.063539</v>
      </c>
      <c r="N33242" s="1">
        <v>0</v>
      </c>
      <c r="O33242" s="1">
        <v>0</v>
      </c>
      <c r="P33242" s="1">
        <v>0</v>
      </c>
      <c r="Q33242" s="1">
        <v>95.165576999999999</v>
      </c>
    </row>
    <row r="33243" spans="1:17">
      <c r="A33243" s="1" t="s">
        <v>7</v>
      </c>
      <c r="B33243" s="1">
        <v>5.4953180000000001</v>
      </c>
      <c r="C33243" s="1">
        <v>0.26</v>
      </c>
      <c r="D33243" s="1">
        <v>5.2353180000000004</v>
      </c>
      <c r="E33243" s="1">
        <v>0</v>
      </c>
      <c r="F33243" s="1">
        <v>0</v>
      </c>
    </row>
    <row r="33244" spans="1:17" hidden="1">
      <c r="A33244" s="1" t="s">
        <v>6</v>
      </c>
      <c r="B33244" s="1">
        <v>1.2284459999999999</v>
      </c>
      <c r="C33244" s="1">
        <v>0.03</v>
      </c>
      <c r="D33244" s="1">
        <v>0.418825</v>
      </c>
      <c r="E33244" s="1">
        <v>0.77962100000000001</v>
      </c>
    </row>
    <row r="33245" spans="1:17" hidden="1">
      <c r="A33245" s="1" t="s">
        <v>5</v>
      </c>
      <c r="B33245" s="1">
        <v>1.5245999999999999E-2</v>
      </c>
      <c r="C33245" s="1">
        <v>1.5245999999999999E-2</v>
      </c>
      <c r="D33245" s="1">
        <v>0</v>
      </c>
    </row>
    <row r="33246" spans="1:17">
      <c r="A33246" s="1" t="s">
        <v>4</v>
      </c>
      <c r="B33246" s="1">
        <v>102000</v>
      </c>
      <c r="C33246" s="1">
        <v>56812.574487999998</v>
      </c>
      <c r="D33246" s="1">
        <v>84713.230253999995</v>
      </c>
      <c r="E33246" s="1">
        <v>-1717.565126</v>
      </c>
    </row>
    <row r="33247" spans="1:17">
      <c r="A33247" s="1" t="s">
        <v>3</v>
      </c>
      <c r="B33247" s="1">
        <v>7.6230999999999993E-2</v>
      </c>
      <c r="C33247" s="1">
        <v>7.6230999999999993E-2</v>
      </c>
      <c r="D33247" s="1">
        <v>0</v>
      </c>
      <c r="E33247" s="1">
        <v>0</v>
      </c>
      <c r="F33247" s="1">
        <v>0</v>
      </c>
    </row>
    <row r="33248" spans="1:17" hidden="1">
      <c r="A33248" s="1" t="s">
        <v>2</v>
      </c>
      <c r="B33248" s="1">
        <v>-0.486595</v>
      </c>
      <c r="C33248" s="1">
        <v>-0.55843399999999999</v>
      </c>
      <c r="D33248" s="1">
        <v>0</v>
      </c>
      <c r="E33248" s="1">
        <v>-0.55843399999999999</v>
      </c>
      <c r="F33248" s="1">
        <v>0</v>
      </c>
      <c r="G33248" s="1">
        <v>0</v>
      </c>
    </row>
    <row r="33249" spans="1:17" hidden="1">
      <c r="A33249" s="1" t="s">
        <v>1</v>
      </c>
      <c r="B33249" s="1">
        <v>-0.101441</v>
      </c>
      <c r="C33249" s="1">
        <v>-0.11910999999999999</v>
      </c>
      <c r="D33249" s="1">
        <v>-0.11910999999999999</v>
      </c>
      <c r="E33249" s="1">
        <v>0</v>
      </c>
      <c r="F33249" s="1">
        <v>0</v>
      </c>
    </row>
    <row r="33250" spans="1:17">
      <c r="A33250" s="1" t="s">
        <v>0</v>
      </c>
      <c r="B33250" s="1">
        <v>19263.846958999999</v>
      </c>
      <c r="C33250" s="1">
        <v>5.4953180000000001</v>
      </c>
      <c r="D33250" s="1">
        <v>1.2284459999999999</v>
      </c>
      <c r="E33250" s="1">
        <v>1.5245999999999999E-2</v>
      </c>
      <c r="F33250" s="1">
        <v>7.6230999999999993E-2</v>
      </c>
      <c r="G33250" s="1">
        <v>-0.486595</v>
      </c>
      <c r="H33250" s="1">
        <v>-0.101441</v>
      </c>
      <c r="I33250" s="1">
        <v>1582430.464872</v>
      </c>
      <c r="J33250" s="1">
        <v>-5013706.0539499996</v>
      </c>
      <c r="K33250" s="1">
        <v>-941372.49291899998</v>
      </c>
      <c r="L33250" s="1">
        <v>5070518.6284379996</v>
      </c>
      <c r="M33250" s="1">
        <v>1667143.6951250001</v>
      </c>
      <c r="N33250" s="1">
        <v>-943090.05804499995</v>
      </c>
      <c r="O33250" s="1">
        <v>852910.41476099996</v>
      </c>
      <c r="P33250" s="1">
        <v>-1134984.2995500001</v>
      </c>
      <c r="Q33250" s="1">
        <v>-2250874.1644959999</v>
      </c>
    </row>
    <row r="33251" spans="1:17">
      <c r="A33251" s="1" t="s">
        <v>8</v>
      </c>
      <c r="B33251" s="1">
        <v>21.467374</v>
      </c>
      <c r="C33251" s="1">
        <v>-100.28919500000001</v>
      </c>
      <c r="D33251" s="1">
        <v>-160.479287</v>
      </c>
      <c r="E33251" s="1">
        <v>1.3599239999999999</v>
      </c>
      <c r="F33251" s="1">
        <v>-1.002127</v>
      </c>
      <c r="G33251" s="1">
        <v>-3.1112609999999998</v>
      </c>
      <c r="H33251" s="1">
        <v>-0.41932999999999998</v>
      </c>
      <c r="I33251" s="1">
        <v>0.93250999999999995</v>
      </c>
      <c r="J33251" s="1">
        <v>-7.9049050000000003</v>
      </c>
      <c r="K33251" s="1">
        <v>0.50742799999999999</v>
      </c>
      <c r="L33251" s="1">
        <v>0.46931</v>
      </c>
      <c r="M33251" s="1">
        <v>1.06349</v>
      </c>
      <c r="N33251" s="1">
        <v>0</v>
      </c>
      <c r="O33251" s="1">
        <v>0</v>
      </c>
      <c r="P33251" s="1">
        <v>0</v>
      </c>
      <c r="Q33251" s="1">
        <v>95.226549000000006</v>
      </c>
    </row>
    <row r="33252" spans="1:17">
      <c r="A33252" s="1" t="s">
        <v>7</v>
      </c>
      <c r="B33252" s="1">
        <v>5.3597149999999996</v>
      </c>
      <c r="C33252" s="1">
        <v>0.26</v>
      </c>
      <c r="D33252" s="1">
        <v>5.0997149999999998</v>
      </c>
      <c r="E33252" s="1">
        <v>0</v>
      </c>
      <c r="F33252" s="1">
        <v>0</v>
      </c>
    </row>
    <row r="33253" spans="1:17" hidden="1">
      <c r="A33253" s="1" t="s">
        <v>6</v>
      </c>
      <c r="B33253" s="1">
        <v>1.1777340000000001</v>
      </c>
      <c r="C33253" s="1">
        <v>0.03</v>
      </c>
      <c r="D33253" s="1">
        <v>0.40797699999999998</v>
      </c>
      <c r="E33253" s="1">
        <v>0.739757</v>
      </c>
    </row>
    <row r="33254" spans="1:17" hidden="1">
      <c r="A33254" s="1" t="s">
        <v>5</v>
      </c>
      <c r="B33254" s="1">
        <v>1.6034E-2</v>
      </c>
      <c r="C33254" s="1">
        <v>1.6034E-2</v>
      </c>
      <c r="D33254" s="1">
        <v>0</v>
      </c>
    </row>
    <row r="33255" spans="1:17">
      <c r="A33255" s="1" t="s">
        <v>4</v>
      </c>
      <c r="B33255" s="1">
        <v>102000</v>
      </c>
      <c r="C33255" s="1">
        <v>60109.459766</v>
      </c>
      <c r="D33255" s="1">
        <v>82406.631083999993</v>
      </c>
      <c r="E33255" s="1">
        <v>-7095.2105570000003</v>
      </c>
    </row>
    <row r="33256" spans="1:17">
      <c r="A33256" s="1" t="s">
        <v>3</v>
      </c>
      <c r="B33256" s="1">
        <v>8.0170000000000005E-2</v>
      </c>
      <c r="C33256" s="1">
        <v>8.0170000000000005E-2</v>
      </c>
      <c r="D33256" s="1">
        <v>0</v>
      </c>
      <c r="E33256" s="1">
        <v>0</v>
      </c>
      <c r="F33256" s="1">
        <v>0</v>
      </c>
    </row>
    <row r="33257" spans="1:17" hidden="1">
      <c r="A33257" s="1" t="s">
        <v>2</v>
      </c>
      <c r="B33257" s="1">
        <v>-0.468387</v>
      </c>
      <c r="C33257" s="1">
        <v>-0.54396999999999995</v>
      </c>
      <c r="D33257" s="1">
        <v>0</v>
      </c>
      <c r="E33257" s="1">
        <v>-0.54396999999999995</v>
      </c>
      <c r="F33257" s="1">
        <v>0</v>
      </c>
      <c r="G33257" s="1">
        <v>0</v>
      </c>
    </row>
    <row r="33258" spans="1:17" hidden="1">
      <c r="A33258" s="1" t="s">
        <v>1</v>
      </c>
      <c r="B33258" s="1">
        <v>-0.107752</v>
      </c>
      <c r="C33258" s="1">
        <v>-0.12526599999999999</v>
      </c>
      <c r="D33258" s="1">
        <v>-0.12526599999999999</v>
      </c>
      <c r="E33258" s="1">
        <v>0</v>
      </c>
      <c r="F33258" s="1">
        <v>0</v>
      </c>
    </row>
    <row r="33259" spans="1:17">
      <c r="A33259" s="1" t="s">
        <v>0</v>
      </c>
      <c r="B33259" s="1">
        <v>19287.650365000001</v>
      </c>
      <c r="C33259" s="1">
        <v>5.3597149999999996</v>
      </c>
      <c r="D33259" s="1">
        <v>1.1777340000000001</v>
      </c>
      <c r="E33259" s="1">
        <v>1.6034E-2</v>
      </c>
      <c r="F33259" s="1">
        <v>8.0170000000000005E-2</v>
      </c>
      <c r="G33259" s="1">
        <v>-0.468387</v>
      </c>
      <c r="H33259" s="1">
        <v>-0.107752</v>
      </c>
      <c r="I33259" s="1">
        <v>1666949.516967</v>
      </c>
      <c r="J33259" s="1">
        <v>-4848592.6745060002</v>
      </c>
      <c r="K33259" s="1">
        <v>-934260.79084300005</v>
      </c>
      <c r="L33259" s="1">
        <v>4908702.1342719998</v>
      </c>
      <c r="M33259" s="1">
        <v>1749356.148051</v>
      </c>
      <c r="N33259" s="1">
        <v>-941356.00139999995</v>
      </c>
      <c r="O33259" s="1">
        <v>898098.31763900002</v>
      </c>
      <c r="P33259" s="1">
        <v>-1207083.8552339999</v>
      </c>
      <c r="Q33259" s="1">
        <v>-2169325.699122</v>
      </c>
    </row>
    <row r="33260" spans="1:17">
      <c r="A33260" s="1" t="s">
        <v>8</v>
      </c>
      <c r="B33260" s="1">
        <v>23.714687000000001</v>
      </c>
      <c r="C33260" s="1">
        <v>-91.854901999999996</v>
      </c>
      <c r="D33260" s="1">
        <v>-165.330411</v>
      </c>
      <c r="E33260" s="1">
        <v>1.318138</v>
      </c>
      <c r="F33260" s="1">
        <v>-1.049863</v>
      </c>
      <c r="G33260" s="1">
        <v>3.1231369999999998</v>
      </c>
      <c r="H33260" s="1">
        <v>-0.42216300000000001</v>
      </c>
      <c r="I33260" s="1">
        <v>0.92919399999999996</v>
      </c>
      <c r="J33260" s="1">
        <v>-7.7504400000000002</v>
      </c>
      <c r="K33260" s="1">
        <v>0.44741700000000001</v>
      </c>
      <c r="L33260" s="1">
        <v>0.42082799999999998</v>
      </c>
      <c r="M33260" s="1">
        <v>1.063442</v>
      </c>
      <c r="N33260" s="1">
        <v>0</v>
      </c>
      <c r="O33260" s="1">
        <v>0</v>
      </c>
      <c r="P33260" s="1">
        <v>0</v>
      </c>
      <c r="Q33260" s="1">
        <v>95.191512000000003</v>
      </c>
    </row>
    <row r="33261" spans="1:17">
      <c r="A33261" s="1" t="s">
        <v>7</v>
      </c>
      <c r="B33261" s="1">
        <v>5.203017</v>
      </c>
      <c r="C33261" s="1">
        <v>0.26</v>
      </c>
      <c r="D33261" s="1">
        <v>4.9430170000000002</v>
      </c>
      <c r="E33261" s="1">
        <v>0</v>
      </c>
      <c r="F33261" s="1">
        <v>0</v>
      </c>
    </row>
    <row r="33262" spans="1:17" hidden="1">
      <c r="A33262" s="1" t="s">
        <v>6</v>
      </c>
      <c r="B33262" s="1">
        <v>1.120436</v>
      </c>
      <c r="C33262" s="1">
        <v>0.03</v>
      </c>
      <c r="D33262" s="1">
        <v>0.39544099999999999</v>
      </c>
      <c r="E33262" s="1">
        <v>0.69499500000000003</v>
      </c>
    </row>
    <row r="33263" spans="1:17" hidden="1">
      <c r="A33263" s="1" t="s">
        <v>5</v>
      </c>
      <c r="B33263" s="1">
        <v>1.6798E-2</v>
      </c>
      <c r="C33263" s="1">
        <v>1.6798E-2</v>
      </c>
      <c r="D33263" s="1">
        <v>0</v>
      </c>
    </row>
    <row r="33264" spans="1:17">
      <c r="A33264" s="1" t="s">
        <v>4</v>
      </c>
      <c r="B33264" s="1">
        <v>102000</v>
      </c>
      <c r="C33264" s="1">
        <v>63725.315801999997</v>
      </c>
      <c r="D33264" s="1">
        <v>79643.481377000004</v>
      </c>
      <c r="E33264" s="1">
        <v>-12278.402491000001</v>
      </c>
    </row>
    <row r="33265" spans="1:17">
      <c r="A33265" s="1" t="s">
        <v>3</v>
      </c>
      <c r="B33265" s="1">
        <v>8.3988999999999994E-2</v>
      </c>
      <c r="C33265" s="1">
        <v>8.3988999999999994E-2</v>
      </c>
      <c r="D33265" s="1">
        <v>0</v>
      </c>
      <c r="E33265" s="1">
        <v>0</v>
      </c>
      <c r="F33265" s="1">
        <v>0</v>
      </c>
    </row>
    <row r="33266" spans="1:17" hidden="1">
      <c r="A33266" s="1" t="s">
        <v>2</v>
      </c>
      <c r="B33266" s="1">
        <v>-0.44739099999999998</v>
      </c>
      <c r="C33266" s="1">
        <v>-0.52725500000000003</v>
      </c>
      <c r="D33266" s="1">
        <v>0</v>
      </c>
      <c r="E33266" s="1">
        <v>-0.52725500000000003</v>
      </c>
      <c r="F33266" s="1">
        <v>0</v>
      </c>
      <c r="G33266" s="1">
        <v>0</v>
      </c>
    </row>
    <row r="33267" spans="1:17" hidden="1">
      <c r="A33267" s="1" t="s">
        <v>1</v>
      </c>
      <c r="B33267" s="1">
        <v>-0.114081</v>
      </c>
      <c r="C33267" s="1">
        <v>-0.13123299999999999</v>
      </c>
      <c r="D33267" s="1">
        <v>-0.13123299999999999</v>
      </c>
      <c r="E33267" s="1">
        <v>0</v>
      </c>
      <c r="F33267" s="1">
        <v>0</v>
      </c>
    </row>
    <row r="33268" spans="1:17">
      <c r="A33268" s="1" t="s">
        <v>0</v>
      </c>
      <c r="B33268" s="1">
        <v>19272.588940000001</v>
      </c>
      <c r="C33268" s="1">
        <v>5.203017</v>
      </c>
      <c r="D33268" s="1">
        <v>1.120436</v>
      </c>
      <c r="E33268" s="1">
        <v>1.6798E-2</v>
      </c>
      <c r="F33268" s="1">
        <v>8.3988999999999994E-2</v>
      </c>
      <c r="G33268" s="1">
        <v>-0.44739099999999998</v>
      </c>
      <c r="H33268" s="1">
        <v>-0.114081</v>
      </c>
      <c r="I33268" s="1">
        <v>1760005.172273</v>
      </c>
      <c r="J33268" s="1">
        <v>-4644937.6794050001</v>
      </c>
      <c r="K33268" s="1">
        <v>-914277.032779</v>
      </c>
      <c r="L33268" s="1">
        <v>4708662.9952069996</v>
      </c>
      <c r="M33268" s="1">
        <v>1839648.65365</v>
      </c>
      <c r="N33268" s="1">
        <v>-926555.43527000002</v>
      </c>
      <c r="O33268" s="1">
        <v>940144.18531299999</v>
      </c>
      <c r="P33268" s="1">
        <v>-1276977.1126679999</v>
      </c>
      <c r="Q33268" s="1">
        <v>-2070464.8742740001</v>
      </c>
    </row>
    <row r="33269" spans="1:17">
      <c r="A33269" s="1" t="s">
        <v>8</v>
      </c>
      <c r="B33269" s="1">
        <v>25.883756999999999</v>
      </c>
      <c r="C33269" s="1">
        <v>-83.319688999999997</v>
      </c>
      <c r="D33269" s="1">
        <v>-169.69143299999999</v>
      </c>
      <c r="E33269" s="1">
        <v>1.2639069999999999</v>
      </c>
      <c r="F33269" s="1">
        <v>-1.096211</v>
      </c>
      <c r="G33269" s="1">
        <v>3.0753870000000001</v>
      </c>
      <c r="H33269" s="1">
        <v>-0.424572</v>
      </c>
      <c r="I33269" s="1">
        <v>0.92613599999999996</v>
      </c>
      <c r="J33269" s="1">
        <v>-7.5885480000000003</v>
      </c>
      <c r="K33269" s="1">
        <v>0.38748100000000002</v>
      </c>
      <c r="L33269" s="1">
        <v>0.37301099999999998</v>
      </c>
      <c r="M33269" s="1">
        <v>1.063394</v>
      </c>
      <c r="N33269" s="1">
        <v>0</v>
      </c>
      <c r="O33269" s="1">
        <v>0</v>
      </c>
      <c r="P33269" s="1">
        <v>0</v>
      </c>
      <c r="Q33269" s="1">
        <v>95.289204999999995</v>
      </c>
    </row>
    <row r="33270" spans="1:17">
      <c r="A33270" s="1" t="s">
        <v>7</v>
      </c>
      <c r="B33270" s="1">
        <v>4.9996499999999999</v>
      </c>
      <c r="C33270" s="1">
        <v>0.26</v>
      </c>
      <c r="D33270" s="1">
        <v>4.7396500000000001</v>
      </c>
      <c r="E33270" s="1">
        <v>0</v>
      </c>
      <c r="F33270" s="1">
        <v>0</v>
      </c>
    </row>
    <row r="33271" spans="1:17" hidden="1">
      <c r="A33271" s="1" t="s">
        <v>6</v>
      </c>
      <c r="B33271" s="1">
        <v>1.0481560000000001</v>
      </c>
      <c r="C33271" s="1">
        <v>0.03</v>
      </c>
      <c r="D33271" s="1">
        <v>0.37917200000000001</v>
      </c>
      <c r="E33271" s="1">
        <v>0.638984</v>
      </c>
    </row>
    <row r="33272" spans="1:17" hidden="1">
      <c r="A33272" s="1" t="s">
        <v>5</v>
      </c>
      <c r="B33272" s="1">
        <v>1.7538999999999999E-2</v>
      </c>
      <c r="C33272" s="1">
        <v>1.7538999999999999E-2</v>
      </c>
      <c r="D33272" s="1">
        <v>0</v>
      </c>
    </row>
    <row r="33273" spans="1:17">
      <c r="A33273" s="1" t="s">
        <v>4</v>
      </c>
      <c r="B33273" s="1">
        <v>102000</v>
      </c>
      <c r="C33273" s="1">
        <v>68131.700853999995</v>
      </c>
      <c r="D33273" s="1">
        <v>75908.308759000007</v>
      </c>
      <c r="E33273" s="1">
        <v>-17264.193186</v>
      </c>
    </row>
    <row r="33274" spans="1:17">
      <c r="A33274" s="1" t="s">
        <v>3</v>
      </c>
      <c r="B33274" s="1">
        <v>8.7696999999999997E-2</v>
      </c>
      <c r="C33274" s="1">
        <v>8.7696999999999997E-2</v>
      </c>
      <c r="D33274" s="1">
        <v>0</v>
      </c>
      <c r="E33274" s="1">
        <v>0</v>
      </c>
      <c r="F33274" s="1">
        <v>0</v>
      </c>
    </row>
    <row r="33275" spans="1:17" hidden="1">
      <c r="A33275" s="1" t="s">
        <v>2</v>
      </c>
      <c r="B33275" s="1">
        <v>-0.42022300000000001</v>
      </c>
      <c r="C33275" s="1">
        <v>-0.50556299999999998</v>
      </c>
      <c r="D33275" s="1">
        <v>0</v>
      </c>
      <c r="E33275" s="1">
        <v>-0.50556299999999998</v>
      </c>
      <c r="F33275" s="1">
        <v>0</v>
      </c>
      <c r="G33275" s="1">
        <v>0</v>
      </c>
    </row>
    <row r="33276" spans="1:17" hidden="1">
      <c r="A33276" s="1" t="s">
        <v>1</v>
      </c>
      <c r="B33276" s="1">
        <v>-0.120571</v>
      </c>
      <c r="C33276" s="1">
        <v>-0.13702600000000001</v>
      </c>
      <c r="D33276" s="1">
        <v>-0.13702600000000001</v>
      </c>
      <c r="E33276" s="1">
        <v>0</v>
      </c>
      <c r="F33276" s="1">
        <v>0</v>
      </c>
    </row>
    <row r="33277" spans="1:17">
      <c r="A33277" s="1" t="s">
        <v>0</v>
      </c>
      <c r="B33277" s="1">
        <v>19311.311989999998</v>
      </c>
      <c r="C33277" s="1">
        <v>4.9996499999999999</v>
      </c>
      <c r="D33277" s="1">
        <v>1.0481560000000001</v>
      </c>
      <c r="E33277" s="1">
        <v>1.7538999999999999E-2</v>
      </c>
      <c r="F33277" s="1">
        <v>8.7696999999999997E-2</v>
      </c>
      <c r="G33277" s="1">
        <v>-0.42022300000000001</v>
      </c>
      <c r="H33277" s="1">
        <v>-0.120571</v>
      </c>
      <c r="I33277" s="1">
        <v>1884454.5073460001</v>
      </c>
      <c r="J33277" s="1">
        <v>-4389793.2166729998</v>
      </c>
      <c r="K33277" s="1">
        <v>-878883.09392100002</v>
      </c>
      <c r="L33277" s="1">
        <v>4457924.9175270004</v>
      </c>
      <c r="M33277" s="1">
        <v>1960362.816106</v>
      </c>
      <c r="N33277" s="1">
        <v>-896147.28710700001</v>
      </c>
      <c r="O33277" s="1">
        <v>983620.88703600003</v>
      </c>
      <c r="P33277" s="1">
        <v>-1352342.1862699999</v>
      </c>
      <c r="Q33277" s="1">
        <v>-1948641.287092</v>
      </c>
    </row>
    <row r="33278" spans="1:17">
      <c r="A33278" s="1" t="s">
        <v>8</v>
      </c>
      <c r="B33278" s="1">
        <v>27.944474</v>
      </c>
      <c r="C33278" s="1">
        <v>-74.708558999999994</v>
      </c>
      <c r="D33278" s="1">
        <v>-173.565864</v>
      </c>
      <c r="E33278" s="1">
        <v>1.206548</v>
      </c>
      <c r="F33278" s="1">
        <v>-1.14019</v>
      </c>
      <c r="G33278" s="1">
        <v>3.0287250000000001</v>
      </c>
      <c r="H33278" s="1">
        <v>-0.42659200000000003</v>
      </c>
      <c r="I33278" s="1">
        <v>0.92337499999999995</v>
      </c>
      <c r="J33278" s="1">
        <v>-7.4190209999999999</v>
      </c>
      <c r="K33278" s="1">
        <v>0.327297</v>
      </c>
      <c r="L33278" s="1">
        <v>0.32662999999999998</v>
      </c>
      <c r="M33278" s="1">
        <v>1.063348</v>
      </c>
      <c r="N33278" s="1">
        <v>0</v>
      </c>
      <c r="O33278" s="1">
        <v>0</v>
      </c>
      <c r="P33278" s="1">
        <v>0</v>
      </c>
      <c r="Q33278" s="1">
        <v>95.395321999999993</v>
      </c>
    </row>
    <row r="33279" spans="1:17">
      <c r="A33279" s="1" t="s">
        <v>7</v>
      </c>
      <c r="B33279" s="1">
        <v>4.7845560000000003</v>
      </c>
      <c r="C33279" s="1">
        <v>0.26</v>
      </c>
      <c r="D33279" s="1">
        <v>4.5245559999999996</v>
      </c>
      <c r="E33279" s="1">
        <v>0</v>
      </c>
      <c r="F33279" s="1">
        <v>0</v>
      </c>
    </row>
    <row r="33280" spans="1:17" hidden="1">
      <c r="A33280" s="1" t="s">
        <v>6</v>
      </c>
      <c r="B33280" s="1">
        <v>0.97426800000000002</v>
      </c>
      <c r="C33280" s="1">
        <v>0.03</v>
      </c>
      <c r="D33280" s="1">
        <v>0.36196499999999998</v>
      </c>
      <c r="E33280" s="1">
        <v>0.58230400000000004</v>
      </c>
    </row>
    <row r="33281" spans="1:17" hidden="1">
      <c r="A33281" s="1" t="s">
        <v>5</v>
      </c>
      <c r="B33281" s="1">
        <v>1.8242999999999999E-2</v>
      </c>
      <c r="C33281" s="1">
        <v>1.8242999999999999E-2</v>
      </c>
      <c r="D33281" s="1">
        <v>0</v>
      </c>
    </row>
    <row r="33282" spans="1:17">
      <c r="A33282" s="1" t="s">
        <v>4</v>
      </c>
      <c r="B33282" s="1">
        <v>102000</v>
      </c>
      <c r="C33282" s="1">
        <v>72516.340127999996</v>
      </c>
      <c r="D33282" s="1">
        <v>71731.307073999997</v>
      </c>
      <c r="E33282" s="1">
        <v>-21942.349002999999</v>
      </c>
    </row>
    <row r="33283" spans="1:17">
      <c r="A33283" s="1" t="s">
        <v>3</v>
      </c>
      <c r="B33283" s="1">
        <v>9.1215000000000004E-2</v>
      </c>
      <c r="C33283" s="1">
        <v>9.1215000000000004E-2</v>
      </c>
      <c r="D33283" s="1">
        <v>0</v>
      </c>
      <c r="E33283" s="1">
        <v>0</v>
      </c>
      <c r="F33283" s="1">
        <v>0</v>
      </c>
    </row>
    <row r="33284" spans="1:17" hidden="1">
      <c r="A33284" s="1" t="s">
        <v>2</v>
      </c>
      <c r="B33284" s="1">
        <v>-0.39219199999999999</v>
      </c>
      <c r="C33284" s="1">
        <v>-0.48261900000000002</v>
      </c>
      <c r="D33284" s="1">
        <v>0</v>
      </c>
      <c r="E33284" s="1">
        <v>-0.48261900000000002</v>
      </c>
      <c r="F33284" s="1">
        <v>0</v>
      </c>
      <c r="G33284" s="1">
        <v>0</v>
      </c>
    </row>
    <row r="33285" spans="1:17" hidden="1">
      <c r="A33285" s="1" t="s">
        <v>1</v>
      </c>
      <c r="B33285" s="1">
        <v>-0.12689800000000001</v>
      </c>
      <c r="C33285" s="1">
        <v>-0.14252400000000001</v>
      </c>
      <c r="D33285" s="1">
        <v>-0.14252400000000001</v>
      </c>
      <c r="E33285" s="1">
        <v>0</v>
      </c>
      <c r="F33285" s="1">
        <v>0</v>
      </c>
    </row>
    <row r="33286" spans="1:17">
      <c r="A33286" s="1" t="s">
        <v>0</v>
      </c>
      <c r="B33286" s="1">
        <v>19353.507092</v>
      </c>
      <c r="C33286" s="1">
        <v>4.7845560000000003</v>
      </c>
      <c r="D33286" s="1">
        <v>0.97426800000000002</v>
      </c>
      <c r="E33286" s="1">
        <v>1.8242999999999999E-2</v>
      </c>
      <c r="F33286" s="1">
        <v>9.1215000000000004E-2</v>
      </c>
      <c r="G33286" s="1">
        <v>-0.39219199999999999</v>
      </c>
      <c r="H33286" s="1">
        <v>-0.12689800000000001</v>
      </c>
      <c r="I33286" s="1">
        <v>2001145.9086780001</v>
      </c>
      <c r="J33286" s="1">
        <v>-4116571.7802169998</v>
      </c>
      <c r="K33286" s="1">
        <v>-836409.39683800004</v>
      </c>
      <c r="L33286" s="1">
        <v>4189088.1203450002</v>
      </c>
      <c r="M33286" s="1">
        <v>2072877.215752</v>
      </c>
      <c r="N33286" s="1">
        <v>-858351.745841</v>
      </c>
      <c r="O33286" s="1">
        <v>1025318.247918</v>
      </c>
      <c r="P33286" s="1">
        <v>-1426413.7890369999</v>
      </c>
      <c r="Q33286" s="1">
        <v>-1822634.1750370001</v>
      </c>
    </row>
    <row r="33287" spans="1:17">
      <c r="A33287" s="1" t="s">
        <v>8</v>
      </c>
      <c r="B33287" s="1">
        <v>29.879861999999999</v>
      </c>
      <c r="C33287" s="1">
        <v>-66.061299000000005</v>
      </c>
      <c r="D33287" s="1">
        <v>-176.963618</v>
      </c>
      <c r="E33287" s="1">
        <v>1.139003</v>
      </c>
      <c r="F33287" s="1">
        <v>-1.1819299999999999</v>
      </c>
      <c r="G33287" s="1">
        <v>2.9832130000000001</v>
      </c>
      <c r="H33287" s="1">
        <v>-0.42826799999999998</v>
      </c>
      <c r="I33287" s="1">
        <v>0.92094600000000004</v>
      </c>
      <c r="J33287" s="1">
        <v>-7.2421939999999996</v>
      </c>
      <c r="K33287" s="1">
        <v>0.26676899999999998</v>
      </c>
      <c r="L33287" s="1">
        <v>0.28186800000000001</v>
      </c>
      <c r="M33287" s="1">
        <v>1.0633030000000001</v>
      </c>
      <c r="N33287" s="1">
        <v>0</v>
      </c>
      <c r="O33287" s="1">
        <v>0</v>
      </c>
      <c r="P33287" s="1">
        <v>0</v>
      </c>
      <c r="Q33287" s="1">
        <v>95.508548000000005</v>
      </c>
    </row>
    <row r="33288" spans="1:17">
      <c r="A33288" s="1" t="s">
        <v>7</v>
      </c>
      <c r="B33288" s="1">
        <v>4.5312609999999998</v>
      </c>
      <c r="C33288" s="1">
        <v>0.26</v>
      </c>
      <c r="D33288" s="1">
        <v>4.271261</v>
      </c>
      <c r="E33288" s="1">
        <v>0</v>
      </c>
      <c r="F33288" s="1">
        <v>0</v>
      </c>
    </row>
    <row r="33289" spans="1:17" hidden="1">
      <c r="A33289" s="1" t="s">
        <v>6</v>
      </c>
      <c r="B33289" s="1">
        <v>0.89063199999999998</v>
      </c>
      <c r="C33289" s="1">
        <v>0.03</v>
      </c>
      <c r="D33289" s="1">
        <v>0.34170099999999998</v>
      </c>
      <c r="E33289" s="1">
        <v>0.51893100000000003</v>
      </c>
    </row>
    <row r="33290" spans="1:17" hidden="1">
      <c r="A33290" s="1" t="s">
        <v>5</v>
      </c>
      <c r="B33290" s="1">
        <v>1.8911000000000001E-2</v>
      </c>
      <c r="C33290" s="1">
        <v>1.8911000000000001E-2</v>
      </c>
      <c r="D33290" s="1">
        <v>0</v>
      </c>
    </row>
    <row r="33291" spans="1:17">
      <c r="A33291" s="1" t="s">
        <v>4</v>
      </c>
      <c r="B33291" s="1">
        <v>102000</v>
      </c>
      <c r="C33291" s="1">
        <v>77304.047586999994</v>
      </c>
      <c r="D33291" s="1">
        <v>66543.851907000004</v>
      </c>
      <c r="E33291" s="1">
        <v>-26319.191293</v>
      </c>
    </row>
    <row r="33292" spans="1:17">
      <c r="A33292" s="1" t="s">
        <v>3</v>
      </c>
      <c r="B33292" s="1">
        <v>9.4553999999999999E-2</v>
      </c>
      <c r="C33292" s="1">
        <v>9.4553999999999999E-2</v>
      </c>
      <c r="D33292" s="1">
        <v>0</v>
      </c>
      <c r="E33292" s="1">
        <v>0</v>
      </c>
      <c r="F33292" s="1">
        <v>0</v>
      </c>
    </row>
    <row r="33293" spans="1:17" hidden="1">
      <c r="A33293" s="1" t="s">
        <v>2</v>
      </c>
      <c r="B33293" s="1">
        <v>-0.36005300000000001</v>
      </c>
      <c r="C33293" s="1">
        <v>-0.45560099999999998</v>
      </c>
      <c r="D33293" s="1">
        <v>0</v>
      </c>
      <c r="E33293" s="1">
        <v>-0.45560099999999998</v>
      </c>
      <c r="F33293" s="1">
        <v>0</v>
      </c>
      <c r="G33293" s="1">
        <v>0</v>
      </c>
    </row>
    <row r="33294" spans="1:17" hidden="1">
      <c r="A33294" s="1" t="s">
        <v>1</v>
      </c>
      <c r="B33294" s="1">
        <v>-0.13319700000000001</v>
      </c>
      <c r="C33294" s="1">
        <v>-0.14774100000000001</v>
      </c>
      <c r="D33294" s="1">
        <v>-0.14774100000000001</v>
      </c>
      <c r="E33294" s="1">
        <v>0</v>
      </c>
      <c r="F33294" s="1">
        <v>0</v>
      </c>
    </row>
    <row r="33295" spans="1:17">
      <c r="A33295" s="1" t="s">
        <v>0</v>
      </c>
      <c r="B33295" s="1">
        <v>19398.650725</v>
      </c>
      <c r="C33295" s="1">
        <v>4.5312609999999998</v>
      </c>
      <c r="D33295" s="1">
        <v>0.89063199999999998</v>
      </c>
      <c r="E33295" s="1">
        <v>1.8911000000000001E-2</v>
      </c>
      <c r="F33295" s="1">
        <v>9.4553999999999999E-2</v>
      </c>
      <c r="G33295" s="1">
        <v>-0.36005300000000001</v>
      </c>
      <c r="H33295" s="1">
        <v>-0.13319700000000001</v>
      </c>
      <c r="I33295" s="1">
        <v>2119417.492178</v>
      </c>
      <c r="J33295" s="1">
        <v>-3788868.0524789998</v>
      </c>
      <c r="K33295" s="1">
        <v>-780336.11761399999</v>
      </c>
      <c r="L33295" s="1">
        <v>3866172.1000660001</v>
      </c>
      <c r="M33295" s="1">
        <v>2185961.344085</v>
      </c>
      <c r="N33295" s="1">
        <v>-806655.308907</v>
      </c>
      <c r="O33295" s="1">
        <v>1065331.737827</v>
      </c>
      <c r="P33295" s="1">
        <v>-1500710.255656</v>
      </c>
      <c r="Q33295" s="1">
        <v>-1677174.452456</v>
      </c>
    </row>
    <row r="33296" spans="1:17">
      <c r="A33296" s="1" t="s">
        <v>8</v>
      </c>
      <c r="B33296" s="1">
        <v>31.658781999999999</v>
      </c>
      <c r="C33296" s="1">
        <v>-57.412582</v>
      </c>
      <c r="D33296" s="1">
        <v>-179.894901</v>
      </c>
      <c r="E33296" s="1">
        <v>1.059051</v>
      </c>
      <c r="F33296" s="1">
        <v>-1.221074</v>
      </c>
      <c r="G33296" s="1">
        <v>2.9389080000000001</v>
      </c>
      <c r="H33296" s="1">
        <v>-0.42964400000000003</v>
      </c>
      <c r="I33296" s="1">
        <v>0.91888099999999995</v>
      </c>
      <c r="J33296" s="1">
        <v>-7.0583929999999997</v>
      </c>
      <c r="K33296" s="1">
        <v>0.20571500000000001</v>
      </c>
      <c r="L33296" s="1">
        <v>0.23938899999999999</v>
      </c>
      <c r="M33296" s="1">
        <v>1.063259</v>
      </c>
      <c r="N33296" s="1">
        <v>0</v>
      </c>
      <c r="O33296" s="1">
        <v>0</v>
      </c>
      <c r="P33296" s="1">
        <v>0</v>
      </c>
      <c r="Q33296" s="1">
        <v>95.624112999999994</v>
      </c>
    </row>
    <row r="33297" spans="1:17">
      <c r="A33297" s="1" t="s">
        <v>7</v>
      </c>
      <c r="B33297" s="1">
        <v>4.2314420000000004</v>
      </c>
      <c r="C33297" s="1">
        <v>0.26</v>
      </c>
      <c r="D33297" s="1">
        <v>3.9714420000000001</v>
      </c>
      <c r="E33297" s="1">
        <v>0</v>
      </c>
      <c r="F33297" s="1">
        <v>0</v>
      </c>
    </row>
    <row r="33298" spans="1:17" hidden="1">
      <c r="A33298" s="1" t="s">
        <v>6</v>
      </c>
      <c r="B33298" s="1">
        <v>0.79635100000000003</v>
      </c>
      <c r="C33298" s="1">
        <v>0.03</v>
      </c>
      <c r="D33298" s="1">
        <v>0.31771500000000003</v>
      </c>
      <c r="E33298" s="1">
        <v>0.44863599999999998</v>
      </c>
    </row>
    <row r="33299" spans="1:17" hidden="1">
      <c r="A33299" s="1" t="s">
        <v>5</v>
      </c>
      <c r="B33299" s="1">
        <v>1.9536999999999999E-2</v>
      </c>
      <c r="C33299" s="1">
        <v>1.9536999999999999E-2</v>
      </c>
      <c r="D33299" s="1">
        <v>0</v>
      </c>
    </row>
    <row r="33300" spans="1:17">
      <c r="A33300" s="1" t="s">
        <v>4</v>
      </c>
      <c r="B33300" s="1">
        <v>102000</v>
      </c>
      <c r="C33300" s="1">
        <v>82454.430368999994</v>
      </c>
      <c r="D33300" s="1">
        <v>60043.874896000001</v>
      </c>
      <c r="E33300" s="1">
        <v>-30356.636227999999</v>
      </c>
    </row>
    <row r="33301" spans="1:17">
      <c r="A33301" s="1" t="s">
        <v>3</v>
      </c>
      <c r="B33301" s="1">
        <v>9.7685999999999995E-2</v>
      </c>
      <c r="C33301" s="1">
        <v>9.7685999999999995E-2</v>
      </c>
      <c r="D33301" s="1">
        <v>0</v>
      </c>
      <c r="E33301" s="1">
        <v>0</v>
      </c>
      <c r="F33301" s="1">
        <v>0</v>
      </c>
    </row>
    <row r="33302" spans="1:17" hidden="1">
      <c r="A33302" s="1" t="s">
        <v>2</v>
      </c>
      <c r="B33302" s="1">
        <v>-0.323459</v>
      </c>
      <c r="C33302" s="1">
        <v>-0.42362</v>
      </c>
      <c r="D33302" s="1">
        <v>0</v>
      </c>
      <c r="E33302" s="1">
        <v>-0.42362</v>
      </c>
      <c r="F33302" s="1">
        <v>0</v>
      </c>
      <c r="G33302" s="1">
        <v>0</v>
      </c>
    </row>
    <row r="33303" spans="1:17" hidden="1">
      <c r="A33303" s="1" t="s">
        <v>1</v>
      </c>
      <c r="B33303" s="1">
        <v>-0.139434</v>
      </c>
      <c r="C33303" s="1">
        <v>-0.15263399999999999</v>
      </c>
      <c r="D33303" s="1">
        <v>-0.15263399999999999</v>
      </c>
      <c r="E33303" s="1">
        <v>0</v>
      </c>
      <c r="F33303" s="1">
        <v>0</v>
      </c>
    </row>
    <row r="33304" spans="1:17">
      <c r="A33304" s="1" t="s">
        <v>0</v>
      </c>
      <c r="B33304" s="1">
        <v>19444.813259999999</v>
      </c>
      <c r="C33304" s="1">
        <v>4.2314420000000004</v>
      </c>
      <c r="D33304" s="1">
        <v>0.79635100000000003</v>
      </c>
      <c r="E33304" s="1">
        <v>1.9536999999999999E-2</v>
      </c>
      <c r="F33304" s="1">
        <v>9.7685999999999995E-2</v>
      </c>
      <c r="G33304" s="1">
        <v>-0.323459</v>
      </c>
      <c r="H33304" s="1">
        <v>-0.139434</v>
      </c>
      <c r="I33304" s="1">
        <v>2227035.0903469999</v>
      </c>
      <c r="J33304" s="1">
        <v>-3395783.9182899999</v>
      </c>
      <c r="K33304" s="1">
        <v>-709892.50213399995</v>
      </c>
      <c r="L33304" s="1">
        <v>3478238.3486589999</v>
      </c>
      <c r="M33304" s="1">
        <v>2287078.9652430001</v>
      </c>
      <c r="N33304" s="1">
        <v>-740249.138362</v>
      </c>
      <c r="O33304" s="1">
        <v>1103233.150838</v>
      </c>
      <c r="P33304" s="1">
        <v>-1574724.372736</v>
      </c>
      <c r="Q33304" s="1">
        <v>-1510300.255173</v>
      </c>
    </row>
    <row r="33305" spans="1:17">
      <c r="A33305" s="1" t="s">
        <v>8</v>
      </c>
      <c r="B33305" s="1">
        <v>33.245981999999998</v>
      </c>
      <c r="C33305" s="1">
        <v>-48.800502999999999</v>
      </c>
      <c r="D33305" s="1">
        <v>-182.37251499999999</v>
      </c>
      <c r="E33305" s="1">
        <v>0.96412699999999996</v>
      </c>
      <c r="F33305" s="1">
        <v>-1.257174</v>
      </c>
      <c r="G33305" s="1">
        <v>2.8958650000000001</v>
      </c>
      <c r="H33305" s="1">
        <v>-0.43076999999999999</v>
      </c>
      <c r="I33305" s="1">
        <v>0.91720599999999997</v>
      </c>
      <c r="J33305" s="1">
        <v>-6.8680130000000004</v>
      </c>
      <c r="K33305" s="1">
        <v>0.14394199999999999</v>
      </c>
      <c r="L33305" s="1">
        <v>0.19992699999999999</v>
      </c>
      <c r="M33305" s="1">
        <v>1.063215</v>
      </c>
      <c r="N33305" s="1">
        <v>0</v>
      </c>
      <c r="O33305" s="1">
        <v>0</v>
      </c>
      <c r="P33305" s="1">
        <v>0</v>
      </c>
      <c r="Q33305" s="1">
        <v>95.737058000000005</v>
      </c>
    </row>
    <row r="33306" spans="1:17">
      <c r="A33306" s="1" t="s">
        <v>7</v>
      </c>
      <c r="B33306" s="1">
        <v>3.8754780000000002</v>
      </c>
      <c r="C33306" s="1">
        <v>0.26</v>
      </c>
      <c r="D33306" s="1">
        <v>3.615478</v>
      </c>
      <c r="E33306" s="1">
        <v>0</v>
      </c>
      <c r="F33306" s="1">
        <v>0</v>
      </c>
    </row>
    <row r="33307" spans="1:17" hidden="1">
      <c r="A33307" s="1" t="s">
        <v>6</v>
      </c>
      <c r="B33307" s="1">
        <v>0.69105499999999997</v>
      </c>
      <c r="C33307" s="1">
        <v>0.03</v>
      </c>
      <c r="D33307" s="1">
        <v>0.289238</v>
      </c>
      <c r="E33307" s="1">
        <v>0.37181700000000001</v>
      </c>
    </row>
    <row r="33308" spans="1:17" hidden="1">
      <c r="A33308" s="1" t="s">
        <v>5</v>
      </c>
      <c r="B33308" s="1">
        <v>2.0115000000000001E-2</v>
      </c>
      <c r="C33308" s="1">
        <v>2.0115000000000001E-2</v>
      </c>
      <c r="D33308" s="1">
        <v>0</v>
      </c>
    </row>
    <row r="33309" spans="1:17">
      <c r="A33309" s="1" t="s">
        <v>4</v>
      </c>
      <c r="B33309" s="1">
        <v>102000</v>
      </c>
      <c r="C33309" s="1">
        <v>87832.705684999994</v>
      </c>
      <c r="D33309" s="1">
        <v>51859.577823</v>
      </c>
      <c r="E33309" s="1">
        <v>-34012.572966</v>
      </c>
    </row>
    <row r="33310" spans="1:17">
      <c r="A33310" s="1" t="s">
        <v>3</v>
      </c>
      <c r="B33310" s="1">
        <v>0.100574</v>
      </c>
      <c r="C33310" s="1">
        <v>0.100574</v>
      </c>
      <c r="D33310" s="1">
        <v>0</v>
      </c>
      <c r="E33310" s="1">
        <v>0</v>
      </c>
      <c r="F33310" s="1">
        <v>0</v>
      </c>
    </row>
    <row r="33311" spans="1:17" hidden="1">
      <c r="A33311" s="1" t="s">
        <v>2</v>
      </c>
      <c r="B33311" s="1">
        <v>-0.28228700000000001</v>
      </c>
      <c r="C33311" s="1">
        <v>-0.38565100000000002</v>
      </c>
      <c r="D33311" s="1">
        <v>0</v>
      </c>
      <c r="E33311" s="1">
        <v>-0.38565100000000002</v>
      </c>
      <c r="F33311" s="1">
        <v>0</v>
      </c>
      <c r="G33311" s="1">
        <v>0</v>
      </c>
    </row>
    <row r="33312" spans="1:17" hidden="1">
      <c r="A33312" s="1" t="s">
        <v>1</v>
      </c>
      <c r="B33312" s="1">
        <v>-0.14555399999999999</v>
      </c>
      <c r="C33312" s="1">
        <v>-0.15714700000000001</v>
      </c>
      <c r="D33312" s="1">
        <v>-0.15714700000000001</v>
      </c>
      <c r="E33312" s="1">
        <v>0</v>
      </c>
      <c r="F33312" s="1">
        <v>0</v>
      </c>
    </row>
    <row r="33313" spans="1:17">
      <c r="A33313" s="1" t="s">
        <v>0</v>
      </c>
      <c r="B33313" s="1">
        <v>19489.978165</v>
      </c>
      <c r="C33313" s="1">
        <v>3.8754780000000002</v>
      </c>
      <c r="D33313" s="1">
        <v>0.69105499999999997</v>
      </c>
      <c r="E33313" s="1">
        <v>2.0115000000000001E-2</v>
      </c>
      <c r="F33313" s="1">
        <v>0.100574</v>
      </c>
      <c r="G33313" s="1">
        <v>-0.28228700000000001</v>
      </c>
      <c r="H33313" s="1">
        <v>-0.14555399999999999</v>
      </c>
      <c r="I33313" s="1">
        <v>2303577.0188389998</v>
      </c>
      <c r="J33313" s="1">
        <v>-2928349.1956989998</v>
      </c>
      <c r="K33313" s="1">
        <v>-624873.67618499999</v>
      </c>
      <c r="L33313" s="1">
        <v>3016181.901385</v>
      </c>
      <c r="M33313" s="1">
        <v>2355436.5966619998</v>
      </c>
      <c r="N33313" s="1">
        <v>-658886.24915100005</v>
      </c>
      <c r="O33313" s="1">
        <v>1138487.622157</v>
      </c>
      <c r="P33313" s="1">
        <v>-1647663.437622</v>
      </c>
      <c r="Q33313" s="1">
        <v>-1321120.7679000001</v>
      </c>
    </row>
    <row r="33314" spans="1:17">
      <c r="A33314" s="1" t="s">
        <v>8</v>
      </c>
      <c r="B33314" s="1">
        <v>34.60286</v>
      </c>
      <c r="C33314" s="1">
        <v>-40.269677000000001</v>
      </c>
      <c r="D33314" s="1">
        <v>-184.41197399999999</v>
      </c>
      <c r="E33314" s="1">
        <v>0.86094000000000004</v>
      </c>
      <c r="F33314" s="1">
        <v>-1.290467</v>
      </c>
      <c r="G33314" s="1">
        <v>2.8541340000000002</v>
      </c>
      <c r="H33314" s="1">
        <v>-0.431699</v>
      </c>
      <c r="I33314" s="1">
        <v>0.91594100000000001</v>
      </c>
      <c r="J33314" s="1">
        <v>-6.6715429999999998</v>
      </c>
      <c r="K33314" s="1">
        <v>8.1257999999999997E-2</v>
      </c>
      <c r="L33314" s="1">
        <v>0.164244</v>
      </c>
      <c r="M33314" s="1">
        <v>1.0631729999999999</v>
      </c>
      <c r="N33314" s="1">
        <v>0</v>
      </c>
      <c r="O33314" s="1">
        <v>0</v>
      </c>
      <c r="P33314" s="1">
        <v>0</v>
      </c>
      <c r="Q33314" s="1">
        <v>95.951535000000007</v>
      </c>
    </row>
    <row r="33315" spans="1:17">
      <c r="A33315" s="1" t="s">
        <v>7</v>
      </c>
      <c r="B33315" s="1">
        <v>3.4885259999999998</v>
      </c>
      <c r="C33315" s="1">
        <v>0.26</v>
      </c>
      <c r="D33315" s="1">
        <v>3.228526</v>
      </c>
      <c r="E33315" s="1">
        <v>0</v>
      </c>
      <c r="F33315" s="1">
        <v>0</v>
      </c>
    </row>
    <row r="33316" spans="1:17" hidden="1">
      <c r="A33316" s="1" t="s">
        <v>6</v>
      </c>
      <c r="B33316" s="1">
        <v>0.58476899999999998</v>
      </c>
      <c r="C33316" s="1">
        <v>0.03</v>
      </c>
      <c r="D33316" s="1">
        <v>0.25828200000000001</v>
      </c>
      <c r="E33316" s="1">
        <v>0.296487</v>
      </c>
    </row>
    <row r="33317" spans="1:17" hidden="1">
      <c r="A33317" s="1" t="s">
        <v>5</v>
      </c>
      <c r="B33317" s="1">
        <v>2.0646999999999999E-2</v>
      </c>
      <c r="C33317" s="1">
        <v>2.0646999999999999E-2</v>
      </c>
      <c r="D33317" s="1">
        <v>0</v>
      </c>
    </row>
    <row r="33318" spans="1:17">
      <c r="A33318" s="1" t="s">
        <v>4</v>
      </c>
      <c r="B33318" s="1">
        <v>102000</v>
      </c>
      <c r="C33318" s="1">
        <v>92746.756135000003</v>
      </c>
      <c r="D33318" s="1">
        <v>42450.432583000002</v>
      </c>
      <c r="E33318" s="1">
        <v>-37314.733657999997</v>
      </c>
    </row>
    <row r="33319" spans="1:17">
      <c r="A33319" s="1" t="s">
        <v>3</v>
      </c>
      <c r="B33319" s="1">
        <v>0.103237</v>
      </c>
      <c r="C33319" s="1">
        <v>0.103237</v>
      </c>
      <c r="D33319" s="1">
        <v>0</v>
      </c>
      <c r="E33319" s="1">
        <v>0</v>
      </c>
      <c r="F33319" s="1">
        <v>0</v>
      </c>
    </row>
    <row r="33320" spans="1:17" hidden="1">
      <c r="A33320" s="1" t="s">
        <v>2</v>
      </c>
      <c r="B33320" s="1">
        <v>-0.24054200000000001</v>
      </c>
      <c r="C33320" s="1">
        <v>-0.34437600000000002</v>
      </c>
      <c r="D33320" s="1">
        <v>0</v>
      </c>
      <c r="E33320" s="1">
        <v>-0.34437600000000002</v>
      </c>
      <c r="F33320" s="1">
        <v>0</v>
      </c>
      <c r="G33320" s="1">
        <v>0</v>
      </c>
    </row>
    <row r="33321" spans="1:17" hidden="1">
      <c r="A33321" s="1" t="s">
        <v>1</v>
      </c>
      <c r="B33321" s="1">
        <v>-0.15140600000000001</v>
      </c>
      <c r="C33321" s="1">
        <v>-0.16130800000000001</v>
      </c>
      <c r="D33321" s="1">
        <v>-0.16130800000000001</v>
      </c>
      <c r="E33321" s="1">
        <v>0</v>
      </c>
      <c r="F33321" s="1">
        <v>0</v>
      </c>
    </row>
    <row r="33322" spans="1:17">
      <c r="A33322" s="1" t="s">
        <v>0</v>
      </c>
      <c r="B33322" s="1">
        <v>19576.618018000001</v>
      </c>
      <c r="C33322" s="1">
        <v>3.4885259999999998</v>
      </c>
      <c r="D33322" s="1">
        <v>0.58476899999999998</v>
      </c>
      <c r="E33322" s="1">
        <v>2.0646999999999999E-2</v>
      </c>
      <c r="F33322" s="1">
        <v>0.103237</v>
      </c>
      <c r="G33322" s="1">
        <v>-0.24054200000000001</v>
      </c>
      <c r="H33322" s="1">
        <v>-0.15140600000000001</v>
      </c>
      <c r="I33322" s="1">
        <v>2324329.7297880002</v>
      </c>
      <c r="J33322" s="1">
        <v>-2436339.6546479999</v>
      </c>
      <c r="K33322" s="1">
        <v>-536164.05580600002</v>
      </c>
      <c r="L33322" s="1">
        <v>2529086.4107829998</v>
      </c>
      <c r="M33322" s="1">
        <v>2366780.16237</v>
      </c>
      <c r="N33322" s="1">
        <v>-573478.78946300002</v>
      </c>
      <c r="O33322" s="1">
        <v>1173832.2744199999</v>
      </c>
      <c r="P33322" s="1">
        <v>-1721518.477063</v>
      </c>
      <c r="Q33322" s="1">
        <v>-1130758.4212209999</v>
      </c>
    </row>
    <row r="33323" spans="1:17">
      <c r="A33323" s="1" t="s">
        <v>8</v>
      </c>
      <c r="B33323" s="1">
        <v>35.711266999999999</v>
      </c>
      <c r="C33323" s="1">
        <v>-31.872335</v>
      </c>
      <c r="D33323" s="1">
        <v>-186.036271</v>
      </c>
      <c r="E33323" s="1">
        <v>0.72865599999999997</v>
      </c>
      <c r="F33323" s="1">
        <v>-1.3189649999999999</v>
      </c>
      <c r="G33323" s="1">
        <v>2.8137590000000001</v>
      </c>
      <c r="H33323" s="1">
        <v>-0.43249100000000001</v>
      </c>
      <c r="I33323" s="1">
        <v>0.91510100000000005</v>
      </c>
      <c r="J33323" s="1">
        <v>-6.4689880000000004</v>
      </c>
      <c r="K33323" s="1">
        <v>1.7409999999999998E-2</v>
      </c>
      <c r="L33323" s="1">
        <v>0.132435</v>
      </c>
      <c r="M33323" s="1">
        <v>1.063131</v>
      </c>
      <c r="N33323" s="1">
        <v>0</v>
      </c>
      <c r="O33323" s="1">
        <v>0</v>
      </c>
      <c r="P33323" s="1">
        <v>0</v>
      </c>
      <c r="Q33323" s="1">
        <v>96.047686999999996</v>
      </c>
    </row>
    <row r="33324" spans="1:17">
      <c r="A33324" s="1" t="s">
        <v>7</v>
      </c>
      <c r="B33324" s="1">
        <v>2.9924620000000002</v>
      </c>
      <c r="C33324" s="1">
        <v>0.26</v>
      </c>
      <c r="D33324" s="1">
        <v>2.7324619999999999</v>
      </c>
      <c r="E33324" s="1">
        <v>0</v>
      </c>
      <c r="F33324" s="1">
        <v>0</v>
      </c>
    </row>
    <row r="33325" spans="1:17" hidden="1">
      <c r="A33325" s="1" t="s">
        <v>6</v>
      </c>
      <c r="B33325" s="1">
        <v>0.46097300000000002</v>
      </c>
      <c r="C33325" s="1">
        <v>0.03</v>
      </c>
      <c r="D33325" s="1">
        <v>0.21859700000000001</v>
      </c>
      <c r="E33325" s="1">
        <v>0.21237600000000001</v>
      </c>
    </row>
    <row r="33326" spans="1:17" hidden="1">
      <c r="A33326" s="1" t="s">
        <v>5</v>
      </c>
      <c r="B33326" s="1">
        <v>2.1103E-2</v>
      </c>
      <c r="C33326" s="1">
        <v>2.1103E-2</v>
      </c>
      <c r="D33326" s="1">
        <v>0</v>
      </c>
    </row>
    <row r="33327" spans="1:17">
      <c r="A33327" s="1" t="s">
        <v>4</v>
      </c>
      <c r="B33327" s="1">
        <v>102000</v>
      </c>
      <c r="C33327" s="1">
        <v>97559.186415999997</v>
      </c>
      <c r="D33327" s="1">
        <v>29769.197936</v>
      </c>
      <c r="E33327" s="1">
        <v>-40083.382204000001</v>
      </c>
    </row>
    <row r="33328" spans="1:17">
      <c r="A33328" s="1" t="s">
        <v>3</v>
      </c>
      <c r="B33328" s="1">
        <v>0.105517</v>
      </c>
      <c r="C33328" s="1">
        <v>0.105517</v>
      </c>
      <c r="D33328" s="1">
        <v>0</v>
      </c>
      <c r="E33328" s="1">
        <v>0</v>
      </c>
      <c r="F33328" s="1">
        <v>0</v>
      </c>
    </row>
    <row r="33329" spans="1:17" hidden="1">
      <c r="A33329" s="1" t="s">
        <v>2</v>
      </c>
      <c r="B33329" s="1">
        <v>-0.19144600000000001</v>
      </c>
      <c r="C33329" s="1">
        <v>-0.29146300000000003</v>
      </c>
      <c r="D33329" s="1">
        <v>0</v>
      </c>
      <c r="E33329" s="1">
        <v>-0.29146300000000003</v>
      </c>
      <c r="F33329" s="1">
        <v>0</v>
      </c>
      <c r="G33329" s="1">
        <v>0</v>
      </c>
    </row>
    <row r="33330" spans="1:17" hidden="1">
      <c r="A33330" s="1" t="s">
        <v>1</v>
      </c>
      <c r="B33330" s="1">
        <v>-0.15701599999999999</v>
      </c>
      <c r="C33330" s="1">
        <v>-0.16487099999999999</v>
      </c>
      <c r="D33330" s="1">
        <v>-0.16487099999999999</v>
      </c>
      <c r="E33330" s="1">
        <v>0</v>
      </c>
      <c r="F33330" s="1">
        <v>0</v>
      </c>
    </row>
    <row r="33331" spans="1:17">
      <c r="A33331" s="1" t="s">
        <v>0</v>
      </c>
      <c r="B33331" s="1">
        <v>19615.102473999999</v>
      </c>
      <c r="C33331" s="1">
        <v>2.9924620000000002</v>
      </c>
      <c r="D33331" s="1">
        <v>0.46097300000000002</v>
      </c>
      <c r="E33331" s="1">
        <v>2.1103E-2</v>
      </c>
      <c r="F33331" s="1">
        <v>0.105517</v>
      </c>
      <c r="G33331" s="1">
        <v>-0.19144600000000001</v>
      </c>
      <c r="H33331" s="1">
        <v>-0.15701599999999999</v>
      </c>
      <c r="I33331" s="1">
        <v>2243289.4791779998</v>
      </c>
      <c r="J33331" s="1">
        <v>-1826983.421818</v>
      </c>
      <c r="K33331" s="1">
        <v>-426095.15087700001</v>
      </c>
      <c r="L33331" s="1">
        <v>1924542.6082339999</v>
      </c>
      <c r="M33331" s="1">
        <v>2273058.6771140001</v>
      </c>
      <c r="N33331" s="1">
        <v>-466178.53308000002</v>
      </c>
      <c r="O33331" s="1">
        <v>1202113.8266129999</v>
      </c>
      <c r="P33331" s="1">
        <v>-1788822.872398</v>
      </c>
      <c r="Q33331" s="1">
        <v>-901730.541432</v>
      </c>
    </row>
    <row r="33332" spans="1:17">
      <c r="A33332" s="1" t="s">
        <v>8</v>
      </c>
      <c r="B33332" s="1">
        <v>36.516413</v>
      </c>
      <c r="C33332" s="1">
        <v>-23.678415999999999</v>
      </c>
      <c r="D33332" s="1">
        <v>-187.263994</v>
      </c>
      <c r="E33332" s="1">
        <v>0.57527200000000001</v>
      </c>
      <c r="F33332" s="1">
        <v>-1.3424430000000001</v>
      </c>
      <c r="G33332" s="1">
        <v>2.7747799999999998</v>
      </c>
      <c r="H33332" s="1">
        <v>-0.43320199999999998</v>
      </c>
      <c r="I33332" s="1">
        <v>0.91469500000000004</v>
      </c>
      <c r="J33332" s="1">
        <v>-6.2615959999999999</v>
      </c>
      <c r="K33332" s="1">
        <v>-4.7646000000000001E-2</v>
      </c>
      <c r="L33332" s="1">
        <v>0.105791</v>
      </c>
      <c r="M33332" s="1">
        <v>1.0630900000000001</v>
      </c>
      <c r="N33332" s="1">
        <v>0</v>
      </c>
      <c r="O33332" s="1">
        <v>0</v>
      </c>
      <c r="P33332" s="1">
        <v>0</v>
      </c>
      <c r="Q33332" s="1">
        <v>96.127403999999999</v>
      </c>
    </row>
    <row r="33333" spans="1:17">
      <c r="A33333" s="1" t="s">
        <v>7</v>
      </c>
      <c r="B33333" s="1">
        <v>2.4172709999999999</v>
      </c>
      <c r="C33333" s="1">
        <v>0.26</v>
      </c>
      <c r="D33333" s="1">
        <v>2.1572710000000002</v>
      </c>
      <c r="E33333" s="1">
        <v>0</v>
      </c>
      <c r="F33333" s="1">
        <v>0</v>
      </c>
    </row>
    <row r="33334" spans="1:17" hidden="1">
      <c r="A33334" s="1" t="s">
        <v>6</v>
      </c>
      <c r="B33334" s="1">
        <v>0.334957</v>
      </c>
      <c r="C33334" s="1">
        <v>0.03</v>
      </c>
      <c r="D33334" s="1">
        <v>0.17258200000000001</v>
      </c>
      <c r="E33334" s="1">
        <v>0.13237499999999999</v>
      </c>
    </row>
    <row r="33335" spans="1:17" hidden="1">
      <c r="A33335" s="1" t="s">
        <v>5</v>
      </c>
      <c r="B33335" s="1">
        <v>2.1479000000000002E-2</v>
      </c>
      <c r="C33335" s="1">
        <v>2.1479000000000002E-2</v>
      </c>
      <c r="D33335" s="1">
        <v>0</v>
      </c>
    </row>
    <row r="33336" spans="1:17">
      <c r="A33336" s="1" t="s">
        <v>4</v>
      </c>
      <c r="B33336" s="1">
        <v>102000</v>
      </c>
      <c r="C33336" s="1">
        <v>100972.353252</v>
      </c>
      <c r="D33336" s="1">
        <v>14442.433267</v>
      </c>
      <c r="E33336" s="1">
        <v>-42311.908867999999</v>
      </c>
    </row>
    <row r="33337" spans="1:17">
      <c r="A33337" s="1" t="s">
        <v>3</v>
      </c>
      <c r="B33337" s="1">
        <v>0.107395</v>
      </c>
      <c r="C33337" s="1">
        <v>0.107395</v>
      </c>
      <c r="D33337" s="1">
        <v>0</v>
      </c>
      <c r="E33337" s="1">
        <v>0</v>
      </c>
      <c r="F33337" s="1">
        <v>0</v>
      </c>
    </row>
    <row r="33338" spans="1:17" hidden="1">
      <c r="A33338" s="1" t="s">
        <v>2</v>
      </c>
      <c r="B33338" s="1">
        <v>-0.14050599999999999</v>
      </c>
      <c r="C33338" s="1">
        <v>-0.23010900000000001</v>
      </c>
      <c r="D33338" s="1">
        <v>0</v>
      </c>
      <c r="E33338" s="1">
        <v>-0.23010900000000001</v>
      </c>
      <c r="F33338" s="1">
        <v>0</v>
      </c>
      <c r="G33338" s="1">
        <v>0</v>
      </c>
    </row>
    <row r="33339" spans="1:17" hidden="1">
      <c r="A33339" s="1" t="s">
        <v>1</v>
      </c>
      <c r="B33339" s="1">
        <v>-0.16208400000000001</v>
      </c>
      <c r="C33339" s="1">
        <v>-0.16780500000000001</v>
      </c>
      <c r="D33339" s="1">
        <v>-0.16780500000000001</v>
      </c>
      <c r="E33339" s="1">
        <v>0</v>
      </c>
      <c r="F33339" s="1">
        <v>0</v>
      </c>
    </row>
    <row r="33340" spans="1:17">
      <c r="A33340" s="1" t="s">
        <v>0</v>
      </c>
      <c r="B33340" s="1">
        <v>19646.918120999999</v>
      </c>
      <c r="C33340" s="1">
        <v>2.4172709999999999</v>
      </c>
      <c r="D33340" s="1">
        <v>0.334957</v>
      </c>
      <c r="E33340" s="1">
        <v>2.1479000000000002E-2</v>
      </c>
      <c r="F33340" s="1">
        <v>0.107395</v>
      </c>
      <c r="G33340" s="1">
        <v>-0.14050599999999999</v>
      </c>
      <c r="H33340" s="1">
        <v>-0.16208400000000001</v>
      </c>
      <c r="I33340" s="1">
        <v>2012970.881691</v>
      </c>
      <c r="J33340" s="1">
        <v>-1193729.389163</v>
      </c>
      <c r="K33340" s="1">
        <v>-310917.44960699999</v>
      </c>
      <c r="L33340" s="1">
        <v>1294701.742416</v>
      </c>
      <c r="M33340" s="1">
        <v>2027413.3149580001</v>
      </c>
      <c r="N33340" s="1">
        <v>-353229.35847500002</v>
      </c>
      <c r="O33340" s="1">
        <v>1225496.1812539999</v>
      </c>
      <c r="P33340" s="1">
        <v>-1849545.118791</v>
      </c>
      <c r="Q33340" s="1">
        <v>-662872.755932</v>
      </c>
    </row>
    <row r="33341" spans="1:17">
      <c r="A33341" s="1" t="s">
        <v>8</v>
      </c>
      <c r="B33341" s="1">
        <v>37.001719000000001</v>
      </c>
      <c r="C33341" s="1">
        <v>-15.773647</v>
      </c>
      <c r="D33341" s="1">
        <v>-188.123707</v>
      </c>
      <c r="E33341" s="1">
        <v>0.40296700000000002</v>
      </c>
      <c r="F33341" s="1">
        <v>-1.3601540000000001</v>
      </c>
      <c r="G33341" s="1">
        <v>2.7372260000000002</v>
      </c>
      <c r="H33341" s="1">
        <v>-0.43389800000000001</v>
      </c>
      <c r="I33341" s="1">
        <v>0.91472399999999998</v>
      </c>
      <c r="J33341" s="1">
        <v>-6.0502250000000002</v>
      </c>
      <c r="K33341" s="1">
        <v>-0.113945</v>
      </c>
      <c r="L33341" s="1">
        <v>8.4702E-2</v>
      </c>
      <c r="M33341" s="1">
        <v>1.0630500000000001</v>
      </c>
      <c r="N33341" s="1">
        <v>0</v>
      </c>
      <c r="O33341" s="1">
        <v>0</v>
      </c>
      <c r="P33341" s="1">
        <v>0</v>
      </c>
      <c r="Q33341" s="1">
        <v>96.187927999999999</v>
      </c>
    </row>
    <row r="33342" spans="1:17">
      <c r="A33342" s="1" t="s">
        <v>7</v>
      </c>
      <c r="B33342" s="1">
        <v>1.771126</v>
      </c>
      <c r="C33342" s="1">
        <v>0.26</v>
      </c>
      <c r="D33342" s="1">
        <v>1.511126</v>
      </c>
      <c r="E33342" s="1">
        <v>0</v>
      </c>
      <c r="F33342" s="1">
        <v>0</v>
      </c>
    </row>
    <row r="33343" spans="1:17" hidden="1">
      <c r="A33343" s="1" t="s">
        <v>6</v>
      </c>
      <c r="B33343" s="1">
        <v>0.21584300000000001</v>
      </c>
      <c r="C33343" s="1">
        <v>0.03</v>
      </c>
      <c r="D33343" s="1">
        <v>0.12089</v>
      </c>
      <c r="E33343" s="1">
        <v>6.4952999999999997E-2</v>
      </c>
    </row>
    <row r="33344" spans="1:17" hidden="1">
      <c r="A33344" s="1" t="s">
        <v>5</v>
      </c>
      <c r="B33344" s="1">
        <v>2.1762E-2</v>
      </c>
      <c r="C33344" s="1">
        <v>2.1762E-2</v>
      </c>
      <c r="D33344" s="1">
        <v>0</v>
      </c>
    </row>
    <row r="33345" spans="1:17">
      <c r="A33345" s="1" t="s">
        <v>4</v>
      </c>
      <c r="B33345" s="1">
        <v>102000</v>
      </c>
      <c r="C33345" s="1">
        <v>101951.21131699999</v>
      </c>
      <c r="D33345" s="1">
        <v>-3154.4430590000002</v>
      </c>
      <c r="E33345" s="1">
        <v>-43946.237951000003</v>
      </c>
    </row>
    <row r="33346" spans="1:17">
      <c r="A33346" s="1" t="s">
        <v>3</v>
      </c>
      <c r="B33346" s="1">
        <v>0.10881200000000001</v>
      </c>
      <c r="C33346" s="1">
        <v>0.10881200000000001</v>
      </c>
      <c r="D33346" s="1">
        <v>0</v>
      </c>
      <c r="E33346" s="1">
        <v>0</v>
      </c>
      <c r="F33346" s="1">
        <v>0</v>
      </c>
    </row>
    <row r="33347" spans="1:17" hidden="1">
      <c r="A33347" s="1" t="s">
        <v>2</v>
      </c>
      <c r="B33347" s="1">
        <v>-8.9908000000000002E-2</v>
      </c>
      <c r="C33347" s="1">
        <v>-0.161187</v>
      </c>
      <c r="D33347" s="1">
        <v>0</v>
      </c>
      <c r="E33347" s="1">
        <v>-0.161187</v>
      </c>
      <c r="F33347" s="1">
        <v>0</v>
      </c>
      <c r="G33347" s="1">
        <v>0</v>
      </c>
    </row>
    <row r="33348" spans="1:17" hidden="1">
      <c r="A33348" s="1" t="s">
        <v>1</v>
      </c>
      <c r="B33348" s="1">
        <v>-0.16634199999999999</v>
      </c>
      <c r="C33348" s="1">
        <v>-0.170019</v>
      </c>
      <c r="D33348" s="1">
        <v>-0.170019</v>
      </c>
      <c r="E33348" s="1">
        <v>0</v>
      </c>
      <c r="F33348" s="1">
        <v>0</v>
      </c>
    </row>
    <row r="33349" spans="1:17">
      <c r="A33349" s="1" t="s">
        <v>0</v>
      </c>
      <c r="B33349" s="1">
        <v>19670.918962</v>
      </c>
      <c r="C33349" s="1">
        <v>1.771126</v>
      </c>
      <c r="D33349" s="1">
        <v>0.21584300000000001</v>
      </c>
      <c r="E33349" s="1">
        <v>2.1762E-2</v>
      </c>
      <c r="F33349" s="1">
        <v>0.10881200000000001</v>
      </c>
      <c r="G33349" s="1">
        <v>-8.9908000000000002E-2</v>
      </c>
      <c r="H33349" s="1">
        <v>-0.16634199999999999</v>
      </c>
      <c r="I33349" s="1">
        <v>1603276.399342</v>
      </c>
      <c r="J33349" s="1">
        <v>-613543.496484</v>
      </c>
      <c r="K33349" s="1">
        <v>-200030.659277</v>
      </c>
      <c r="L33349" s="1">
        <v>715494.70780099998</v>
      </c>
      <c r="M33349" s="1">
        <v>1600121.9562830001</v>
      </c>
      <c r="N33349" s="1">
        <v>-243976.89722799999</v>
      </c>
      <c r="O33349" s="1">
        <v>1243180.597267</v>
      </c>
      <c r="P33349" s="1">
        <v>-1900463.2447810001</v>
      </c>
      <c r="Q33349" s="1">
        <v>-424680.22606299998</v>
      </c>
    </row>
    <row r="33350" spans="1:17">
      <c r="A33350" s="1" t="s">
        <v>8</v>
      </c>
      <c r="B33350" s="1">
        <v>37.182665</v>
      </c>
      <c r="C33350" s="1">
        <v>-8.2526499999999992</v>
      </c>
      <c r="D33350" s="1">
        <v>-188.65080699999999</v>
      </c>
      <c r="E33350" s="1">
        <v>0.21840799999999999</v>
      </c>
      <c r="F33350" s="1">
        <v>-1.37158</v>
      </c>
      <c r="G33350" s="1">
        <v>2.7011219999999998</v>
      </c>
      <c r="H33350" s="1">
        <v>-0.43464199999999997</v>
      </c>
      <c r="I33350" s="1">
        <v>0.91518200000000005</v>
      </c>
      <c r="J33350" s="1">
        <v>-5.8358629999999998</v>
      </c>
      <c r="K33350" s="1">
        <v>-0.181395</v>
      </c>
      <c r="L33350" s="1">
        <v>6.9234000000000004E-2</v>
      </c>
      <c r="M33350" s="1">
        <v>1.06301</v>
      </c>
      <c r="N33350" s="1">
        <v>0</v>
      </c>
      <c r="O33350" s="1">
        <v>0</v>
      </c>
      <c r="P33350" s="1">
        <v>0</v>
      </c>
      <c r="Q33350" s="1">
        <v>96.228603000000007</v>
      </c>
    </row>
    <row r="33351" spans="1:17">
      <c r="A33351" s="1" t="s">
        <v>7</v>
      </c>
      <c r="B33351" s="1">
        <v>1.079032</v>
      </c>
      <c r="C33351" s="1">
        <v>0.26</v>
      </c>
      <c r="D33351" s="1">
        <v>0.81903199999999998</v>
      </c>
      <c r="E33351" s="1">
        <v>0</v>
      </c>
      <c r="F33351" s="1">
        <v>0</v>
      </c>
    </row>
    <row r="33352" spans="1:17" hidden="1">
      <c r="A33352" s="1" t="s">
        <v>6</v>
      </c>
      <c r="B33352" s="1">
        <v>0.114603</v>
      </c>
      <c r="C33352" s="1">
        <v>0.03</v>
      </c>
      <c r="D33352" s="1">
        <v>6.5522999999999998E-2</v>
      </c>
      <c r="E33352" s="1">
        <v>1.9081000000000001E-2</v>
      </c>
    </row>
    <row r="33353" spans="1:17" hidden="1">
      <c r="A33353" s="1" t="s">
        <v>5</v>
      </c>
      <c r="B33353" s="1">
        <v>2.1944999999999999E-2</v>
      </c>
      <c r="C33353" s="1">
        <v>2.1944999999999999E-2</v>
      </c>
      <c r="D33353" s="1">
        <v>0</v>
      </c>
    </row>
    <row r="33354" spans="1:17">
      <c r="A33354" s="1" t="s">
        <v>4</v>
      </c>
      <c r="B33354" s="1">
        <v>102000</v>
      </c>
      <c r="C33354" s="1">
        <v>99624.682478000002</v>
      </c>
      <c r="D33354" s="1">
        <v>-21884.301248</v>
      </c>
      <c r="E33354" s="1">
        <v>-44953.226820000003</v>
      </c>
    </row>
    <row r="33355" spans="1:17">
      <c r="A33355" s="1" t="s">
        <v>3</v>
      </c>
      <c r="B33355" s="1">
        <v>0.109726</v>
      </c>
      <c r="C33355" s="1">
        <v>0.109726</v>
      </c>
      <c r="D33355" s="1">
        <v>0</v>
      </c>
      <c r="E33355" s="1">
        <v>0</v>
      </c>
      <c r="F33355" s="1">
        <v>0</v>
      </c>
    </row>
    <row r="33356" spans="1:17" hidden="1">
      <c r="A33356" s="1" t="s">
        <v>2</v>
      </c>
      <c r="B33356" s="1">
        <v>-4.1591000000000003E-2</v>
      </c>
      <c r="C33356" s="1">
        <v>-8.7362999999999996E-2</v>
      </c>
      <c r="D33356" s="1">
        <v>0</v>
      </c>
      <c r="E33356" s="1">
        <v>-8.7362999999999996E-2</v>
      </c>
      <c r="F33356" s="1">
        <v>0</v>
      </c>
      <c r="G33356" s="1">
        <v>0</v>
      </c>
    </row>
    <row r="33357" spans="1:17" hidden="1">
      <c r="A33357" s="1" t="s">
        <v>1</v>
      </c>
      <c r="B33357" s="1">
        <v>-0.16952500000000001</v>
      </c>
      <c r="C33357" s="1">
        <v>-0.17144799999999999</v>
      </c>
      <c r="D33357" s="1">
        <v>-0.17144799999999999</v>
      </c>
      <c r="E33357" s="1">
        <v>0</v>
      </c>
      <c r="F33357" s="1">
        <v>0</v>
      </c>
    </row>
    <row r="33358" spans="1:17">
      <c r="A33358" s="1" t="s">
        <v>0</v>
      </c>
      <c r="B33358" s="1">
        <v>19686.820875000001</v>
      </c>
      <c r="C33358" s="1">
        <v>1.079032</v>
      </c>
      <c r="D33358" s="1">
        <v>0.114603</v>
      </c>
      <c r="E33358" s="1">
        <v>2.1944999999999999E-2</v>
      </c>
      <c r="F33358" s="1">
        <v>0.109726</v>
      </c>
      <c r="G33358" s="1">
        <v>-4.1591000000000003E-2</v>
      </c>
      <c r="H33358" s="1">
        <v>-0.16952500000000001</v>
      </c>
      <c r="I33358" s="1">
        <v>1030394.3781410001</v>
      </c>
      <c r="J33358" s="1">
        <v>-184815.45915099999</v>
      </c>
      <c r="K33358" s="1">
        <v>-104683.96208700001</v>
      </c>
      <c r="L33358" s="1">
        <v>284440.14163000003</v>
      </c>
      <c r="M33358" s="1">
        <v>1008510.0768940001</v>
      </c>
      <c r="N33358" s="1">
        <v>-149637.188907</v>
      </c>
      <c r="O33358" s="1">
        <v>1254637.8797569999</v>
      </c>
      <c r="P33358" s="1">
        <v>-1938388.0550810001</v>
      </c>
      <c r="Q33358" s="1">
        <v>-196612.98944</v>
      </c>
    </row>
    <row r="33359" spans="1:17">
      <c r="A33359" s="1" t="s">
        <v>8</v>
      </c>
      <c r="B33359" s="1">
        <v>37.115772999999997</v>
      </c>
      <c r="C33359" s="1">
        <v>-1.1992510000000001</v>
      </c>
      <c r="D33359" s="1">
        <v>-188.88684699999999</v>
      </c>
      <c r="E33359" s="1">
        <v>3.2300000000000002E-2</v>
      </c>
      <c r="F33359" s="1">
        <v>-1.3766719999999999</v>
      </c>
      <c r="G33359" s="1">
        <v>2.6664780000000001</v>
      </c>
      <c r="H33359" s="1">
        <v>-0.43549500000000002</v>
      </c>
      <c r="I33359" s="1">
        <v>0.91605599999999998</v>
      </c>
      <c r="J33359" s="1">
        <v>-5.6195760000000003</v>
      </c>
      <c r="K33359" s="1">
        <v>-0.24976200000000001</v>
      </c>
      <c r="L33359" s="1">
        <v>5.9173000000000003E-2</v>
      </c>
      <c r="M33359" s="1">
        <v>1.06297</v>
      </c>
      <c r="N33359" s="1">
        <v>0</v>
      </c>
      <c r="O33359" s="1">
        <v>0</v>
      </c>
      <c r="P33359" s="1">
        <v>0</v>
      </c>
      <c r="Q33359" s="1">
        <v>96.251309000000006</v>
      </c>
    </row>
    <row r="33360" spans="1:17">
      <c r="A33360" s="1" t="s">
        <v>7</v>
      </c>
      <c r="B33360" s="1">
        <v>0.38112400000000002</v>
      </c>
      <c r="C33360" s="1">
        <v>0.26</v>
      </c>
      <c r="D33360" s="1">
        <v>0.121124</v>
      </c>
      <c r="E33360" s="1">
        <v>0</v>
      </c>
      <c r="F33360" s="1">
        <v>0</v>
      </c>
    </row>
    <row r="33361" spans="1:17" hidden="1">
      <c r="A33361" s="1" t="s">
        <v>6</v>
      </c>
      <c r="B33361" s="1">
        <v>4.0106999999999997E-2</v>
      </c>
      <c r="C33361" s="1">
        <v>0.03</v>
      </c>
      <c r="D33361" s="1">
        <v>9.6900000000000007E-3</v>
      </c>
      <c r="E33361" s="1">
        <v>4.17E-4</v>
      </c>
    </row>
    <row r="33362" spans="1:17" hidden="1">
      <c r="A33362" s="1" t="s">
        <v>5</v>
      </c>
      <c r="B33362" s="1">
        <v>2.2027000000000001E-2</v>
      </c>
      <c r="C33362" s="1">
        <v>2.2027000000000001E-2</v>
      </c>
      <c r="D33362" s="1">
        <v>0</v>
      </c>
    </row>
    <row r="33363" spans="1:17">
      <c r="A33363" s="1" t="s">
        <v>4</v>
      </c>
      <c r="B33363" s="1">
        <v>102000</v>
      </c>
      <c r="C33363" s="1">
        <v>93820.825580000004</v>
      </c>
      <c r="D33363" s="1">
        <v>-40020.653260999999</v>
      </c>
      <c r="E33363" s="1">
        <v>-45339.017807999997</v>
      </c>
    </row>
    <row r="33364" spans="1:17">
      <c r="A33364" s="1" t="s">
        <v>3</v>
      </c>
      <c r="B33364" s="1">
        <v>0.110134</v>
      </c>
      <c r="C33364" s="1">
        <v>0.110134</v>
      </c>
      <c r="D33364" s="1">
        <v>0</v>
      </c>
      <c r="E33364" s="1">
        <v>0</v>
      </c>
      <c r="F33364" s="1">
        <v>0</v>
      </c>
    </row>
    <row r="33365" spans="1:17" hidden="1">
      <c r="A33365" s="1" t="s">
        <v>2</v>
      </c>
      <c r="B33365" s="1">
        <v>3.5239999999999998E-3</v>
      </c>
      <c r="C33365" s="1">
        <v>-1.2919999999999999E-2</v>
      </c>
      <c r="D33365" s="1">
        <v>0</v>
      </c>
      <c r="E33365" s="1">
        <v>-1.2919999999999999E-2</v>
      </c>
      <c r="F33365" s="1">
        <v>0</v>
      </c>
      <c r="G33365" s="1">
        <v>0</v>
      </c>
    </row>
    <row r="33366" spans="1:17" hidden="1">
      <c r="A33366" s="1" t="s">
        <v>1</v>
      </c>
      <c r="B33366" s="1">
        <v>-0.171459</v>
      </c>
      <c r="C33366" s="1">
        <v>-0.17208399999999999</v>
      </c>
      <c r="D33366" s="1">
        <v>-0.17208399999999999</v>
      </c>
      <c r="E33366" s="1">
        <v>0</v>
      </c>
      <c r="F33366" s="1">
        <v>0</v>
      </c>
    </row>
    <row r="33367" spans="1:17">
      <c r="A33367" s="1" t="s">
        <v>0</v>
      </c>
      <c r="B33367" s="1">
        <v>19695.380008</v>
      </c>
      <c r="C33367" s="1">
        <v>0.38112400000000002</v>
      </c>
      <c r="D33367" s="1">
        <v>4.0106999999999997E-2</v>
      </c>
      <c r="E33367" s="1">
        <v>2.2027000000000001E-2</v>
      </c>
      <c r="F33367" s="1">
        <v>0.110134</v>
      </c>
      <c r="G33367" s="1">
        <v>3.5239999999999998E-3</v>
      </c>
      <c r="H33367" s="1">
        <v>-0.171459</v>
      </c>
      <c r="I33367" s="1">
        <v>370330.58399100002</v>
      </c>
      <c r="J33367" s="1">
        <v>16511.911396</v>
      </c>
      <c r="K33367" s="1">
        <v>-34043.698832000002</v>
      </c>
      <c r="L33367" s="1">
        <v>77308.914185000001</v>
      </c>
      <c r="M33367" s="1">
        <v>330309.93073000002</v>
      </c>
      <c r="N33367" s="1">
        <v>-79382.716639999999</v>
      </c>
      <c r="O33367" s="1">
        <v>1259843.2468340001</v>
      </c>
      <c r="P33367" s="1">
        <v>-1961355.8964229999</v>
      </c>
      <c r="Q33367" s="1">
        <v>16665.996374999999</v>
      </c>
    </row>
    <row r="33368" spans="1:17">
      <c r="A33368" s="1" t="s">
        <v>8</v>
      </c>
      <c r="B33368" s="1">
        <v>36.889763000000002</v>
      </c>
      <c r="C33368" s="1">
        <v>5.3381410000000002</v>
      </c>
      <c r="D33368" s="1">
        <v>-188.87734599999999</v>
      </c>
      <c r="E33368" s="1">
        <v>-0.143708</v>
      </c>
      <c r="F33368" s="1">
        <v>-1.375955</v>
      </c>
      <c r="G33368" s="1">
        <v>2.6333009999999999</v>
      </c>
      <c r="H33368" s="1">
        <v>-0.43651499999999999</v>
      </c>
      <c r="I33368" s="1">
        <v>0.91732800000000003</v>
      </c>
      <c r="J33368" s="1">
        <v>-5.4024239999999999</v>
      </c>
      <c r="K33368" s="1">
        <v>-0.31871100000000002</v>
      </c>
      <c r="L33368" s="1">
        <v>5.4170000000000003E-2</v>
      </c>
      <c r="M33368" s="1">
        <v>1.0629310000000001</v>
      </c>
      <c r="N33368" s="1">
        <v>0</v>
      </c>
      <c r="O33368" s="1">
        <v>0</v>
      </c>
      <c r="P33368" s="1">
        <v>0</v>
      </c>
      <c r="Q33368" s="1">
        <v>96.260075000000001</v>
      </c>
    </row>
    <row r="33369" spans="1:17">
      <c r="A33369" s="1" t="s">
        <v>7</v>
      </c>
      <c r="B33369" s="1">
        <v>-0.27890399999999999</v>
      </c>
      <c r="C33369" s="1">
        <v>0.26</v>
      </c>
      <c r="D33369" s="1">
        <v>-0.53890400000000005</v>
      </c>
      <c r="E33369" s="1">
        <v>0</v>
      </c>
      <c r="F33369" s="1">
        <v>0</v>
      </c>
    </row>
    <row r="33370" spans="1:17" hidden="1">
      <c r="A33370" s="1" t="s">
        <v>6</v>
      </c>
      <c r="B33370" s="1">
        <v>-4.8520000000000004E-3</v>
      </c>
      <c r="C33370" s="1">
        <v>0.03</v>
      </c>
      <c r="D33370" s="1">
        <v>-4.3111999999999998E-2</v>
      </c>
      <c r="E33370" s="1">
        <v>8.2609999999999992E-3</v>
      </c>
    </row>
    <row r="33371" spans="1:17" hidden="1">
      <c r="A33371" s="1" t="s">
        <v>5</v>
      </c>
      <c r="B33371" s="1">
        <v>2.2015E-2</v>
      </c>
      <c r="C33371" s="1">
        <v>2.2015E-2</v>
      </c>
      <c r="D33371" s="1">
        <v>0</v>
      </c>
    </row>
    <row r="33372" spans="1:17">
      <c r="A33372" s="1" t="s">
        <v>4</v>
      </c>
      <c r="B33372" s="1">
        <v>102000</v>
      </c>
      <c r="C33372" s="1">
        <v>85306.719719999994</v>
      </c>
      <c r="D33372" s="1">
        <v>-55917.471067999999</v>
      </c>
      <c r="E33372" s="1">
        <v>-45157.159126999999</v>
      </c>
    </row>
    <row r="33373" spans="1:17">
      <c r="A33373" s="1" t="s">
        <v>3</v>
      </c>
      <c r="B33373" s="1">
        <v>0.11007599999999999</v>
      </c>
      <c r="C33373" s="1">
        <v>0.11007599999999999</v>
      </c>
      <c r="D33373" s="1">
        <v>0</v>
      </c>
      <c r="E33373" s="1">
        <v>0</v>
      </c>
      <c r="F33373" s="1">
        <v>0</v>
      </c>
    </row>
    <row r="33374" spans="1:17" hidden="1">
      <c r="A33374" s="1" t="s">
        <v>2</v>
      </c>
      <c r="B33374" s="1">
        <v>4.5469999999999997E-2</v>
      </c>
      <c r="C33374" s="1">
        <v>5.7482999999999999E-2</v>
      </c>
      <c r="D33374" s="1">
        <v>0</v>
      </c>
      <c r="E33374" s="1">
        <v>5.7482999999999999E-2</v>
      </c>
      <c r="F33374" s="1">
        <v>0</v>
      </c>
      <c r="G33374" s="1">
        <v>0</v>
      </c>
    </row>
    <row r="33375" spans="1:17" hidden="1">
      <c r="A33375" s="1" t="s">
        <v>1</v>
      </c>
      <c r="B33375" s="1">
        <v>-0.172155</v>
      </c>
      <c r="C33375" s="1">
        <v>-0.17199400000000001</v>
      </c>
      <c r="D33375" s="1">
        <v>-0.17199400000000001</v>
      </c>
      <c r="E33375" s="1">
        <v>0</v>
      </c>
      <c r="F33375" s="1">
        <v>0</v>
      </c>
    </row>
    <row r="33376" spans="1:17">
      <c r="A33376" s="1" t="s">
        <v>0</v>
      </c>
      <c r="B33376" s="1">
        <v>19698.238675000001</v>
      </c>
      <c r="C33376" s="1">
        <v>-0.27890399999999999</v>
      </c>
      <c r="D33376" s="1">
        <v>-4.8520000000000004E-3</v>
      </c>
      <c r="E33376" s="1">
        <v>2.2015E-2</v>
      </c>
      <c r="F33376" s="1">
        <v>0.11007599999999999</v>
      </c>
      <c r="G33376" s="1">
        <v>4.5469999999999997E-2</v>
      </c>
      <c r="H33376" s="1">
        <v>-0.172155</v>
      </c>
      <c r="I33376" s="1">
        <v>-270593.86101499997</v>
      </c>
      <c r="J33376" s="1">
        <v>-18909.799224999999</v>
      </c>
      <c r="K33376" s="1">
        <v>8750.7031389999993</v>
      </c>
      <c r="L33376" s="1">
        <v>104216.518945</v>
      </c>
      <c r="M33376" s="1">
        <v>-326511.33208299999</v>
      </c>
      <c r="N33376" s="1">
        <v>-36406.455988000002</v>
      </c>
      <c r="O33376" s="1">
        <v>1259369.688421</v>
      </c>
      <c r="P33376" s="1">
        <v>-1969602.7858170001</v>
      </c>
      <c r="Q33376" s="1">
        <v>215074.56424400001</v>
      </c>
    </row>
    <row r="33377" spans="1:17">
      <c r="A33377" s="1" t="s">
        <v>8</v>
      </c>
      <c r="B33377" s="1">
        <v>36.598745000000001</v>
      </c>
      <c r="C33377" s="1">
        <v>11.358796</v>
      </c>
      <c r="D33377" s="1">
        <v>-188.66732300000001</v>
      </c>
      <c r="E33377" s="1">
        <v>-0.30093399999999998</v>
      </c>
      <c r="F33377" s="1">
        <v>-1.370409</v>
      </c>
      <c r="G33377" s="1">
        <v>2.6015869999999999</v>
      </c>
      <c r="H33377" s="1">
        <v>-0.43775399999999998</v>
      </c>
      <c r="I33377" s="1">
        <v>0.91897600000000002</v>
      </c>
      <c r="J33377" s="1">
        <v>-5.1853639999999999</v>
      </c>
      <c r="K33377" s="1">
        <v>-0.38788800000000001</v>
      </c>
      <c r="L33377" s="1">
        <v>5.3885000000000002E-2</v>
      </c>
      <c r="M33377" s="1">
        <v>1.0628919999999999</v>
      </c>
      <c r="N33377" s="1">
        <v>0</v>
      </c>
      <c r="O33377" s="1">
        <v>0</v>
      </c>
      <c r="P33377" s="1">
        <v>0</v>
      </c>
      <c r="Q33377" s="1">
        <v>96.259868999999995</v>
      </c>
    </row>
    <row r="33378" spans="1:17">
      <c r="A33378" s="1" t="s">
        <v>7</v>
      </c>
      <c r="B33378" s="1">
        <v>-0.86850400000000005</v>
      </c>
      <c r="C33378" s="1">
        <v>0.26</v>
      </c>
      <c r="D33378" s="1">
        <v>-1.128504</v>
      </c>
      <c r="E33378" s="1">
        <v>0</v>
      </c>
      <c r="F33378" s="1">
        <v>0</v>
      </c>
    </row>
    <row r="33379" spans="1:17" hidden="1">
      <c r="A33379" s="1" t="s">
        <v>6</v>
      </c>
      <c r="B33379" s="1">
        <v>-2.4056000000000001E-2</v>
      </c>
      <c r="C33379" s="1">
        <v>0.03</v>
      </c>
      <c r="D33379" s="1">
        <v>-9.0279999999999999E-2</v>
      </c>
      <c r="E33379" s="1">
        <v>3.6225E-2</v>
      </c>
    </row>
    <row r="33380" spans="1:17" hidden="1">
      <c r="A33380" s="1" t="s">
        <v>5</v>
      </c>
      <c r="B33380" s="1">
        <v>2.1926999999999999E-2</v>
      </c>
      <c r="C33380" s="1">
        <v>2.1926999999999999E-2</v>
      </c>
      <c r="D33380" s="1">
        <v>0</v>
      </c>
    </row>
    <row r="33381" spans="1:17">
      <c r="A33381" s="1" t="s">
        <v>4</v>
      </c>
      <c r="B33381" s="1">
        <v>102000</v>
      </c>
      <c r="C33381" s="1">
        <v>75413.965037000002</v>
      </c>
      <c r="D33381" s="1">
        <v>-68678.481908999995</v>
      </c>
      <c r="E33381" s="1">
        <v>-44498.049160000002</v>
      </c>
    </row>
    <row r="33382" spans="1:17">
      <c r="A33382" s="1" t="s">
        <v>3</v>
      </c>
      <c r="B33382" s="1">
        <v>0.10963299999999999</v>
      </c>
      <c r="C33382" s="1">
        <v>0.10963299999999999</v>
      </c>
      <c r="D33382" s="1">
        <v>0</v>
      </c>
      <c r="E33382" s="1">
        <v>0</v>
      </c>
      <c r="F33382" s="1">
        <v>0</v>
      </c>
    </row>
    <row r="33383" spans="1:17" hidden="1">
      <c r="A33383" s="1" t="s">
        <v>2</v>
      </c>
      <c r="B33383" s="1">
        <v>8.4443000000000004E-2</v>
      </c>
      <c r="C33383" s="1">
        <v>0.12037399999999999</v>
      </c>
      <c r="D33383" s="1">
        <v>0</v>
      </c>
      <c r="E33383" s="1">
        <v>0.12037399999999999</v>
      </c>
      <c r="F33383" s="1">
        <v>0</v>
      </c>
      <c r="G33383" s="1">
        <v>0</v>
      </c>
    </row>
    <row r="33384" spans="1:17" hidden="1">
      <c r="A33384" s="1" t="s">
        <v>1</v>
      </c>
      <c r="B33384" s="1">
        <v>-0.17179800000000001</v>
      </c>
      <c r="C33384" s="1">
        <v>-0.17130100000000001</v>
      </c>
      <c r="D33384" s="1">
        <v>-0.17130100000000001</v>
      </c>
      <c r="E33384" s="1">
        <v>0</v>
      </c>
      <c r="F33384" s="1">
        <v>0</v>
      </c>
    </row>
    <row r="33385" spans="1:17">
      <c r="A33385" s="1" t="s">
        <v>0</v>
      </c>
      <c r="B33385" s="1">
        <v>19697.425856000002</v>
      </c>
      <c r="C33385" s="1">
        <v>-0.86850400000000005</v>
      </c>
      <c r="D33385" s="1">
        <v>-2.4056000000000001E-2</v>
      </c>
      <c r="E33385" s="1">
        <v>2.1926999999999999E-2</v>
      </c>
      <c r="F33385" s="1">
        <v>0.10963299999999999</v>
      </c>
      <c r="G33385" s="1">
        <v>8.4443000000000004E-2</v>
      </c>
      <c r="H33385" s="1">
        <v>-0.17179800000000001</v>
      </c>
      <c r="I33385" s="1">
        <v>-809284.91671500006</v>
      </c>
      <c r="J33385" s="1">
        <v>-234211.34098499999</v>
      </c>
      <c r="K33385" s="1">
        <v>27097.108267</v>
      </c>
      <c r="L33385" s="1">
        <v>309625.30602199998</v>
      </c>
      <c r="M33385" s="1">
        <v>-877963.39862400002</v>
      </c>
      <c r="N33385" s="1">
        <v>-17400.940892999999</v>
      </c>
      <c r="O33385" s="1">
        <v>1254241.6490229999</v>
      </c>
      <c r="P33385" s="1">
        <v>-1965442.969335</v>
      </c>
      <c r="Q33385" s="1">
        <v>399403.42486899998</v>
      </c>
    </row>
    <row r="33386" spans="1:17">
      <c r="A33386" s="1" t="s">
        <v>8</v>
      </c>
      <c r="B33386" s="1">
        <v>36.315500999999998</v>
      </c>
      <c r="C33386" s="1">
        <v>16.899455</v>
      </c>
      <c r="D33386" s="1">
        <v>-188.29724899999999</v>
      </c>
      <c r="E33386" s="1">
        <v>-0.43465900000000002</v>
      </c>
      <c r="F33386" s="1">
        <v>-1.3583559999999999</v>
      </c>
      <c r="G33386" s="1">
        <v>2.5713240000000002</v>
      </c>
      <c r="H33386" s="1">
        <v>-0.43925500000000001</v>
      </c>
      <c r="I33386" s="1">
        <v>0.92097200000000001</v>
      </c>
      <c r="J33386" s="1">
        <v>-4.9691739999999998</v>
      </c>
      <c r="K33386" s="1">
        <v>-0.45699099999999998</v>
      </c>
      <c r="L33386" s="1">
        <v>5.8013000000000002E-2</v>
      </c>
      <c r="M33386" s="1">
        <v>1.0628519999999999</v>
      </c>
      <c r="N33386" s="1">
        <v>0</v>
      </c>
      <c r="O33386" s="1">
        <v>0</v>
      </c>
      <c r="P33386" s="1">
        <v>0</v>
      </c>
      <c r="Q33386" s="1">
        <v>96.255217999999999</v>
      </c>
    </row>
    <row r="33387" spans="1:17">
      <c r="A33387" s="1" t="s">
        <v>7</v>
      </c>
      <c r="B33387" s="1">
        <v>-1.3699699999999999</v>
      </c>
      <c r="C33387" s="1">
        <v>0.26</v>
      </c>
      <c r="D33387" s="1">
        <v>-1.6299699999999999</v>
      </c>
      <c r="E33387" s="1">
        <v>0</v>
      </c>
      <c r="F33387" s="1">
        <v>0</v>
      </c>
    </row>
    <row r="33388" spans="1:17" hidden="1">
      <c r="A33388" s="1" t="s">
        <v>6</v>
      </c>
      <c r="B33388" s="1">
        <v>-2.4826000000000001E-2</v>
      </c>
      <c r="C33388" s="1">
        <v>0.03</v>
      </c>
      <c r="D33388" s="1">
        <v>-0.13039799999999999</v>
      </c>
      <c r="E33388" s="1">
        <v>7.5570999999999999E-2</v>
      </c>
    </row>
    <row r="33389" spans="1:17" hidden="1">
      <c r="A33389" s="1" t="s">
        <v>5</v>
      </c>
      <c r="B33389" s="1">
        <v>2.1734E-2</v>
      </c>
      <c r="C33389" s="1">
        <v>2.1734E-2</v>
      </c>
      <c r="D33389" s="1">
        <v>0</v>
      </c>
    </row>
    <row r="33390" spans="1:17">
      <c r="A33390" s="1" t="s">
        <v>4</v>
      </c>
      <c r="B33390" s="1">
        <v>102000</v>
      </c>
      <c r="C33390" s="1">
        <v>65466.710660999997</v>
      </c>
      <c r="D33390" s="1">
        <v>-78218.346921999997</v>
      </c>
      <c r="E33390" s="1">
        <v>-43204.237824999997</v>
      </c>
    </row>
    <row r="33391" spans="1:17">
      <c r="A33391" s="1" t="s">
        <v>3</v>
      </c>
      <c r="B33391" s="1">
        <v>0.108668</v>
      </c>
      <c r="C33391" s="1">
        <v>0.108668</v>
      </c>
      <c r="D33391" s="1">
        <v>0</v>
      </c>
      <c r="E33391" s="1">
        <v>0</v>
      </c>
      <c r="F33391" s="1">
        <v>0</v>
      </c>
    </row>
    <row r="33392" spans="1:17" hidden="1">
      <c r="A33392" s="1" t="s">
        <v>2</v>
      </c>
      <c r="B33392" s="1">
        <v>0.12006600000000001</v>
      </c>
      <c r="C33392" s="1">
        <v>0.17386299999999999</v>
      </c>
      <c r="D33392" s="1">
        <v>0</v>
      </c>
      <c r="E33392" s="1">
        <v>0.17386299999999999</v>
      </c>
      <c r="F33392" s="1">
        <v>0</v>
      </c>
      <c r="G33392" s="1">
        <v>0</v>
      </c>
    </row>
    <row r="33393" spans="1:17" hidden="1">
      <c r="A33393" s="1" t="s">
        <v>1</v>
      </c>
      <c r="B33393" s="1">
        <v>-0.17030799999999999</v>
      </c>
      <c r="C33393" s="1">
        <v>-0.169794</v>
      </c>
      <c r="D33393" s="1">
        <v>-0.169794</v>
      </c>
      <c r="E33393" s="1">
        <v>0</v>
      </c>
      <c r="F33393" s="1">
        <v>0</v>
      </c>
    </row>
    <row r="33394" spans="1:17">
      <c r="A33394" s="1" t="s">
        <v>0</v>
      </c>
      <c r="B33394" s="1">
        <v>19694.793151999998</v>
      </c>
      <c r="C33394" s="1">
        <v>-1.3699699999999999</v>
      </c>
      <c r="D33394" s="1">
        <v>-2.4826000000000001E-2</v>
      </c>
      <c r="E33394" s="1">
        <v>2.1734E-2</v>
      </c>
      <c r="F33394" s="1">
        <v>0.108668</v>
      </c>
      <c r="G33394" s="1">
        <v>0.12006600000000001</v>
      </c>
      <c r="H33394" s="1">
        <v>-0.17030799999999999</v>
      </c>
      <c r="I33394" s="1">
        <v>-1211524.053022</v>
      </c>
      <c r="J33394" s="1">
        <v>-545358.30154300004</v>
      </c>
      <c r="K33394" s="1">
        <v>27977.790075000001</v>
      </c>
      <c r="L33394" s="1">
        <v>610825.01220400003</v>
      </c>
      <c r="M33394" s="1">
        <v>-1289742.3999439999</v>
      </c>
      <c r="N33394" s="1">
        <v>-15226.447749999999</v>
      </c>
      <c r="O33394" s="1">
        <v>1243044.0547819999</v>
      </c>
      <c r="P33394" s="1">
        <v>-1948131.671513</v>
      </c>
      <c r="Q33394" s="1">
        <v>567823.18117500003</v>
      </c>
    </row>
    <row r="33395" spans="1:17">
      <c r="A33395" s="1" t="s">
        <v>8</v>
      </c>
      <c r="B33395" s="1">
        <v>36.080025999999997</v>
      </c>
      <c r="C33395" s="1">
        <v>22.013521999999998</v>
      </c>
      <c r="D33395" s="1">
        <v>-187.80137500000001</v>
      </c>
      <c r="E33395" s="1">
        <v>-0.54783499999999996</v>
      </c>
      <c r="F33395" s="1">
        <v>-1.349431</v>
      </c>
      <c r="G33395" s="1">
        <v>2.5424980000000001</v>
      </c>
      <c r="H33395" s="1">
        <v>-0.44105800000000001</v>
      </c>
      <c r="I33395" s="1">
        <v>0.92328699999999997</v>
      </c>
      <c r="J33395" s="1">
        <v>-4.7548779999999997</v>
      </c>
      <c r="K33395" s="1">
        <v>-0.52566999999999997</v>
      </c>
      <c r="L33395" s="1">
        <v>6.6194000000000003E-2</v>
      </c>
      <c r="M33395" s="1">
        <v>1.062813</v>
      </c>
      <c r="N33395" s="1">
        <v>0</v>
      </c>
      <c r="O33395" s="1">
        <v>0</v>
      </c>
      <c r="P33395" s="1">
        <v>0</v>
      </c>
      <c r="Q33395" s="1">
        <v>96.249314999999996</v>
      </c>
    </row>
    <row r="33396" spans="1:17">
      <c r="A33396" s="1" t="s">
        <v>7</v>
      </c>
      <c r="B33396" s="1">
        <v>-1.7943819999999999</v>
      </c>
      <c r="C33396" s="1">
        <v>0.26</v>
      </c>
      <c r="D33396" s="1">
        <v>-2.0543819999999999</v>
      </c>
      <c r="E33396" s="1">
        <v>0</v>
      </c>
      <c r="F33396" s="1">
        <v>0</v>
      </c>
    </row>
    <row r="33397" spans="1:17" hidden="1">
      <c r="A33397" s="1" t="s">
        <v>6</v>
      </c>
      <c r="B33397" s="1">
        <v>-1.4300999999999999E-2</v>
      </c>
      <c r="C33397" s="1">
        <v>0.03</v>
      </c>
      <c r="D33397" s="1">
        <v>-0.164351</v>
      </c>
      <c r="E33397" s="1">
        <v>0.120049</v>
      </c>
    </row>
    <row r="33398" spans="1:17" hidden="1">
      <c r="A33398" s="1" t="s">
        <v>5</v>
      </c>
      <c r="B33398" s="1">
        <v>2.1590999999999999E-2</v>
      </c>
      <c r="C33398" s="1">
        <v>2.1590999999999999E-2</v>
      </c>
      <c r="D33398" s="1">
        <v>0</v>
      </c>
    </row>
    <row r="33399" spans="1:17">
      <c r="A33399" s="1" t="s">
        <v>4</v>
      </c>
      <c r="B33399" s="1">
        <v>102000</v>
      </c>
      <c r="C33399" s="1">
        <v>56060.699951000002</v>
      </c>
      <c r="D33399" s="1">
        <v>-85212.662914</v>
      </c>
      <c r="E33399" s="1">
        <v>-42163.014594</v>
      </c>
    </row>
    <row r="33400" spans="1:17">
      <c r="A33400" s="1" t="s">
        <v>3</v>
      </c>
      <c r="B33400" s="1">
        <v>0.10795399999999999</v>
      </c>
      <c r="C33400" s="1">
        <v>0.10795399999999999</v>
      </c>
      <c r="D33400" s="1">
        <v>0</v>
      </c>
      <c r="E33400" s="1">
        <v>0</v>
      </c>
      <c r="F33400" s="1">
        <v>0</v>
      </c>
    </row>
    <row r="33401" spans="1:17" hidden="1">
      <c r="A33401" s="1" t="s">
        <v>2</v>
      </c>
      <c r="B33401" s="1">
        <v>0.15277199999999999</v>
      </c>
      <c r="C33401" s="1">
        <v>0.219134</v>
      </c>
      <c r="D33401" s="1">
        <v>0</v>
      </c>
      <c r="E33401" s="1">
        <v>0.219134</v>
      </c>
      <c r="F33401" s="1">
        <v>0</v>
      </c>
      <c r="G33401" s="1">
        <v>0</v>
      </c>
    </row>
    <row r="33402" spans="1:17" hidden="1">
      <c r="A33402" s="1" t="s">
        <v>1</v>
      </c>
      <c r="B33402" s="1">
        <v>-0.169012</v>
      </c>
      <c r="C33402" s="1">
        <v>-0.168679</v>
      </c>
      <c r="D33402" s="1">
        <v>-0.168679</v>
      </c>
      <c r="E33402" s="1">
        <v>0</v>
      </c>
      <c r="F33402" s="1">
        <v>0</v>
      </c>
    </row>
    <row r="33403" spans="1:17">
      <c r="A33403" s="1" t="s">
        <v>0</v>
      </c>
      <c r="B33403" s="1">
        <v>19691.645973999999</v>
      </c>
      <c r="C33403" s="1">
        <v>-1.7943819999999999</v>
      </c>
      <c r="D33403" s="1">
        <v>-1.4300999999999999E-2</v>
      </c>
      <c r="E33403" s="1">
        <v>2.1590999999999999E-2</v>
      </c>
      <c r="F33403" s="1">
        <v>0.10795399999999999</v>
      </c>
      <c r="G33403" s="1">
        <v>0.15277199999999999</v>
      </c>
      <c r="H33403" s="1">
        <v>-0.169012</v>
      </c>
      <c r="I33403" s="1">
        <v>-1494249.9516370001</v>
      </c>
      <c r="J33403" s="1">
        <v>-891329.08590199996</v>
      </c>
      <c r="K33403" s="1">
        <v>18124.319345</v>
      </c>
      <c r="L33403" s="1">
        <v>947389.78585300001</v>
      </c>
      <c r="M33403" s="1">
        <v>-1579462.6145520001</v>
      </c>
      <c r="N33403" s="1">
        <v>-24038.695249</v>
      </c>
      <c r="O33403" s="1">
        <v>1234679.512814</v>
      </c>
      <c r="P33403" s="1">
        <v>-1932992.845835</v>
      </c>
      <c r="Q33403" s="1">
        <v>722381.03326299996</v>
      </c>
    </row>
    <row r="33404" spans="1:17">
      <c r="A33404" s="1" t="s">
        <v>8</v>
      </c>
      <c r="B33404" s="1">
        <v>35.908636000000001</v>
      </c>
      <c r="C33404" s="1">
        <v>26.749905999999999</v>
      </c>
      <c r="D33404" s="1">
        <v>-187.208248</v>
      </c>
      <c r="E33404" s="1">
        <v>-0.64025699999999997</v>
      </c>
      <c r="F33404" s="1">
        <v>-1.3360240000000001</v>
      </c>
      <c r="G33404" s="1">
        <v>2.5150839999999999</v>
      </c>
      <c r="H33404" s="1">
        <v>-0.44319700000000001</v>
      </c>
      <c r="I33404" s="1">
        <v>0.92588800000000004</v>
      </c>
      <c r="J33404" s="1">
        <v>-4.5419679999999998</v>
      </c>
      <c r="K33404" s="1">
        <v>-0.59408000000000005</v>
      </c>
      <c r="L33404" s="1">
        <v>7.8126000000000001E-2</v>
      </c>
      <c r="M33404" s="1">
        <v>1.062773</v>
      </c>
      <c r="N33404" s="1">
        <v>0</v>
      </c>
      <c r="O33404" s="1">
        <v>0</v>
      </c>
      <c r="P33404" s="1">
        <v>0</v>
      </c>
      <c r="Q33404" s="1">
        <v>96.244373999999993</v>
      </c>
    </row>
    <row r="33405" spans="1:17">
      <c r="A33405" s="1" t="s">
        <v>7</v>
      </c>
      <c r="B33405" s="1">
        <v>-2.1409639999999999</v>
      </c>
      <c r="C33405" s="1">
        <v>0.26</v>
      </c>
      <c r="D33405" s="1">
        <v>-2.4009640000000001</v>
      </c>
      <c r="E33405" s="1">
        <v>0</v>
      </c>
      <c r="F33405" s="1">
        <v>0</v>
      </c>
    </row>
    <row r="33406" spans="1:17" hidden="1">
      <c r="A33406" s="1" t="s">
        <v>6</v>
      </c>
      <c r="B33406" s="1">
        <v>1.895E-3</v>
      </c>
      <c r="C33406" s="1">
        <v>0.03</v>
      </c>
      <c r="D33406" s="1">
        <v>-0.192077</v>
      </c>
      <c r="E33406" s="1">
        <v>0.16397200000000001</v>
      </c>
    </row>
    <row r="33407" spans="1:17" hidden="1">
      <c r="A33407" s="1" t="s">
        <v>5</v>
      </c>
      <c r="B33407" s="1">
        <v>2.1375999999999999E-2</v>
      </c>
      <c r="C33407" s="1">
        <v>2.1375999999999999E-2</v>
      </c>
      <c r="D33407" s="1">
        <v>0</v>
      </c>
    </row>
    <row r="33408" spans="1:17">
      <c r="A33408" s="1" t="s">
        <v>4</v>
      </c>
      <c r="B33408" s="1">
        <v>102000</v>
      </c>
      <c r="C33408" s="1">
        <v>47764.47683</v>
      </c>
      <c r="D33408" s="1">
        <v>-90125.217076999994</v>
      </c>
      <c r="E33408" s="1">
        <v>-40670.834135999998</v>
      </c>
    </row>
    <row r="33409" spans="1:17">
      <c r="A33409" s="1" t="s">
        <v>3</v>
      </c>
      <c r="B33409" s="1">
        <v>0.106882</v>
      </c>
      <c r="C33409" s="1">
        <v>0.106882</v>
      </c>
      <c r="D33409" s="1">
        <v>0</v>
      </c>
      <c r="E33409" s="1">
        <v>0</v>
      </c>
      <c r="F33409" s="1">
        <v>0</v>
      </c>
    </row>
    <row r="33410" spans="1:17" hidden="1">
      <c r="A33410" s="1" t="s">
        <v>2</v>
      </c>
      <c r="B33410" s="1">
        <v>0.18162400000000001</v>
      </c>
      <c r="C33410" s="1">
        <v>0.25610300000000003</v>
      </c>
      <c r="D33410" s="1">
        <v>0</v>
      </c>
      <c r="E33410" s="1">
        <v>0.25610300000000003</v>
      </c>
      <c r="F33410" s="1">
        <v>0</v>
      </c>
      <c r="G33410" s="1">
        <v>0</v>
      </c>
    </row>
    <row r="33411" spans="1:17" hidden="1">
      <c r="A33411" s="1" t="s">
        <v>1</v>
      </c>
      <c r="B33411" s="1">
        <v>-0.16705900000000001</v>
      </c>
      <c r="C33411" s="1">
        <v>-0.16700300000000001</v>
      </c>
      <c r="D33411" s="1">
        <v>-0.16700300000000001</v>
      </c>
      <c r="E33411" s="1">
        <v>0</v>
      </c>
      <c r="F33411" s="1">
        <v>0</v>
      </c>
    </row>
    <row r="33412" spans="1:17">
      <c r="A33412" s="1" t="s">
        <v>0</v>
      </c>
      <c r="B33412" s="1">
        <v>19688.889911999999</v>
      </c>
      <c r="C33412" s="1">
        <v>-2.1409639999999999</v>
      </c>
      <c r="D33412" s="1">
        <v>1.895E-3</v>
      </c>
      <c r="E33412" s="1">
        <v>2.1375999999999999E-2</v>
      </c>
      <c r="F33412" s="1">
        <v>0.106882</v>
      </c>
      <c r="G33412" s="1">
        <v>0.18162400000000001</v>
      </c>
      <c r="H33412" s="1">
        <v>-0.16705900000000001</v>
      </c>
      <c r="I33412" s="1">
        <v>-1676778.8602440001</v>
      </c>
      <c r="J33412" s="1">
        <v>-1223440.1485929999</v>
      </c>
      <c r="K33412" s="1">
        <v>3034.4425540000002</v>
      </c>
      <c r="L33412" s="1">
        <v>1271204.625423</v>
      </c>
      <c r="M33412" s="1">
        <v>-1766904.0773209999</v>
      </c>
      <c r="N33412" s="1">
        <v>-37636.391581000003</v>
      </c>
      <c r="O33412" s="1">
        <v>1222241.4397780001</v>
      </c>
      <c r="P33412" s="1">
        <v>-1910389.4825899999</v>
      </c>
      <c r="Q33412" s="1">
        <v>858687.17019700003</v>
      </c>
    </row>
    <row r="33413" spans="1:17">
      <c r="A33413" s="1" t="s">
        <v>8</v>
      </c>
      <c r="B33413" s="1">
        <v>35.798118000000002</v>
      </c>
      <c r="C33413" s="1">
        <v>31.149975999999999</v>
      </c>
      <c r="D33413" s="1">
        <v>-186.54142400000001</v>
      </c>
      <c r="E33413" s="1">
        <v>-0.71608000000000005</v>
      </c>
      <c r="F33413" s="1">
        <v>-1.3216950000000001</v>
      </c>
      <c r="G33413" s="1">
        <v>2.4890629999999998</v>
      </c>
      <c r="H33413" s="1">
        <v>-0.44569999999999999</v>
      </c>
      <c r="I33413" s="1">
        <v>0.92874599999999996</v>
      </c>
      <c r="J33413" s="1">
        <v>-4.3311289999999998</v>
      </c>
      <c r="K33413" s="1">
        <v>-0.66202399999999995</v>
      </c>
      <c r="L33413" s="1">
        <v>9.3369999999999995E-2</v>
      </c>
      <c r="M33413" s="1">
        <v>1.0627329999999999</v>
      </c>
      <c r="N33413" s="1">
        <v>0</v>
      </c>
      <c r="O33413" s="1">
        <v>0</v>
      </c>
      <c r="P33413" s="1">
        <v>0</v>
      </c>
      <c r="Q33413" s="1">
        <v>96.24127</v>
      </c>
    </row>
    <row r="33414" spans="1:17">
      <c r="A33414" s="1" t="s">
        <v>7</v>
      </c>
      <c r="B33414" s="1">
        <v>-2.4253010000000002</v>
      </c>
      <c r="C33414" s="1">
        <v>0.26</v>
      </c>
      <c r="D33414" s="1">
        <v>-2.6853009999999999</v>
      </c>
      <c r="E33414" s="1">
        <v>0</v>
      </c>
      <c r="F33414" s="1">
        <v>0</v>
      </c>
    </row>
    <row r="33415" spans="1:17" hidden="1">
      <c r="A33415" s="1" t="s">
        <v>6</v>
      </c>
      <c r="B33415" s="1">
        <v>2.0284E-2</v>
      </c>
      <c r="C33415" s="1">
        <v>0.03</v>
      </c>
      <c r="D33415" s="1">
        <v>-0.21482399999999999</v>
      </c>
      <c r="E33415" s="1">
        <v>0.20510800000000001</v>
      </c>
    </row>
    <row r="33416" spans="1:17" hidden="1">
      <c r="A33416" s="1" t="s">
        <v>5</v>
      </c>
      <c r="B33416" s="1">
        <v>2.1146999999999999E-2</v>
      </c>
      <c r="C33416" s="1">
        <v>2.1146999999999999E-2</v>
      </c>
      <c r="D33416" s="1">
        <v>0</v>
      </c>
    </row>
    <row r="33417" spans="1:17">
      <c r="A33417" s="1" t="s">
        <v>4</v>
      </c>
      <c r="B33417" s="1">
        <v>102000</v>
      </c>
      <c r="C33417" s="1">
        <v>40566.049985999998</v>
      </c>
      <c r="D33417" s="1">
        <v>-93586.300218000004</v>
      </c>
      <c r="E33417" s="1">
        <v>-39057.210900999999</v>
      </c>
    </row>
    <row r="33418" spans="1:17">
      <c r="A33418" s="1" t="s">
        <v>3</v>
      </c>
      <c r="B33418" s="1">
        <v>0.105736</v>
      </c>
      <c r="C33418" s="1">
        <v>0.105736</v>
      </c>
      <c r="D33418" s="1">
        <v>0</v>
      </c>
      <c r="E33418" s="1">
        <v>0</v>
      </c>
      <c r="F33418" s="1">
        <v>0</v>
      </c>
    </row>
    <row r="33419" spans="1:17" hidden="1">
      <c r="A33419" s="1" t="s">
        <v>2</v>
      </c>
      <c r="B33419" s="1">
        <v>0.206927</v>
      </c>
      <c r="C33419" s="1">
        <v>0.28643200000000002</v>
      </c>
      <c r="D33419" s="1">
        <v>0</v>
      </c>
      <c r="E33419" s="1">
        <v>0.28643200000000002</v>
      </c>
      <c r="F33419" s="1">
        <v>0</v>
      </c>
      <c r="G33419" s="1">
        <v>0</v>
      </c>
    </row>
    <row r="33420" spans="1:17" hidden="1">
      <c r="A33420" s="1" t="s">
        <v>1</v>
      </c>
      <c r="B33420" s="1">
        <v>-0.16495499999999999</v>
      </c>
      <c r="C33420" s="1">
        <v>-0.165212</v>
      </c>
      <c r="D33420" s="1">
        <v>-0.165212</v>
      </c>
      <c r="E33420" s="1">
        <v>0</v>
      </c>
      <c r="F33420" s="1">
        <v>0</v>
      </c>
    </row>
    <row r="33421" spans="1:17">
      <c r="A33421" s="1" t="s">
        <v>0</v>
      </c>
      <c r="B33421" s="1">
        <v>19686.882544</v>
      </c>
      <c r="C33421" s="1">
        <v>-2.4253010000000002</v>
      </c>
      <c r="D33421" s="1">
        <v>2.0284E-2</v>
      </c>
      <c r="E33421" s="1">
        <v>2.1146999999999999E-2</v>
      </c>
      <c r="F33421" s="1">
        <v>0.105736</v>
      </c>
      <c r="G33421" s="1">
        <v>0.206927</v>
      </c>
      <c r="H33421" s="1">
        <v>-0.16495499999999999</v>
      </c>
      <c r="I33421" s="1">
        <v>-1789763.4712739999</v>
      </c>
      <c r="J33421" s="1">
        <v>-1524614.56907</v>
      </c>
      <c r="K33421" s="1">
        <v>-14002.092305</v>
      </c>
      <c r="L33421" s="1">
        <v>1565180.6190559999</v>
      </c>
      <c r="M33421" s="1">
        <v>-1883349.771492</v>
      </c>
      <c r="N33421" s="1">
        <v>-53059.303205999997</v>
      </c>
      <c r="O33421" s="1">
        <v>1209009.326683</v>
      </c>
      <c r="P33421" s="1">
        <v>-1886136.633558</v>
      </c>
      <c r="Q33421" s="1">
        <v>978214.13766699994</v>
      </c>
    </row>
    <row r="33422" spans="1:17">
      <c r="A33422" s="1" t="s">
        <v>8</v>
      </c>
      <c r="B33422" s="1">
        <v>35.738866000000002</v>
      </c>
      <c r="C33422" s="1">
        <v>35.244177999999998</v>
      </c>
      <c r="D33422" s="1">
        <v>-185.82087899999999</v>
      </c>
      <c r="E33422" s="1">
        <v>-0.77842900000000004</v>
      </c>
      <c r="F33422" s="1">
        <v>-1.3069729999999999</v>
      </c>
      <c r="G33422" s="1">
        <v>2.4644110000000001</v>
      </c>
      <c r="H33422" s="1">
        <v>-0.44859199999999999</v>
      </c>
      <c r="I33422" s="1">
        <v>0.93182900000000002</v>
      </c>
      <c r="J33422" s="1">
        <v>-4.1224800000000004</v>
      </c>
      <c r="K33422" s="1">
        <v>-0.72948299999999999</v>
      </c>
      <c r="L33422" s="1">
        <v>0.111529</v>
      </c>
      <c r="M33422" s="1">
        <v>1.0626930000000001</v>
      </c>
      <c r="N33422" s="1">
        <v>0</v>
      </c>
      <c r="O33422" s="1">
        <v>0</v>
      </c>
      <c r="P33422" s="1">
        <v>0</v>
      </c>
      <c r="Q33422" s="1">
        <v>96.360811999999996</v>
      </c>
    </row>
    <row r="33423" spans="1:17">
      <c r="A33423" s="1" t="s">
        <v>7</v>
      </c>
      <c r="B33423" s="1">
        <v>-2.6591089999999999</v>
      </c>
      <c r="C33423" s="1">
        <v>0.26</v>
      </c>
      <c r="D33423" s="1">
        <v>-2.9191090000000002</v>
      </c>
      <c r="E33423" s="1">
        <v>0</v>
      </c>
      <c r="F33423" s="1">
        <v>0</v>
      </c>
    </row>
    <row r="33424" spans="1:17" hidden="1">
      <c r="A33424" s="1" t="s">
        <v>6</v>
      </c>
      <c r="B33424" s="1">
        <v>3.8851999999999998E-2</v>
      </c>
      <c r="C33424" s="1">
        <v>0.03</v>
      </c>
      <c r="D33424" s="1">
        <v>-0.23352899999999999</v>
      </c>
      <c r="E33424" s="1">
        <v>0.24238100000000001</v>
      </c>
    </row>
    <row r="33425" spans="1:17" hidden="1">
      <c r="A33425" s="1" t="s">
        <v>5</v>
      </c>
      <c r="B33425" s="1">
        <v>2.0912E-2</v>
      </c>
      <c r="C33425" s="1">
        <v>2.0912E-2</v>
      </c>
      <c r="D33425" s="1">
        <v>0</v>
      </c>
    </row>
    <row r="33426" spans="1:17">
      <c r="A33426" s="1" t="s">
        <v>4</v>
      </c>
      <c r="B33426" s="1">
        <v>102000</v>
      </c>
      <c r="C33426" s="1">
        <v>34378.502053999997</v>
      </c>
      <c r="D33426" s="1">
        <v>-96031.862403000006</v>
      </c>
      <c r="E33426" s="1">
        <v>-37373.453599</v>
      </c>
    </row>
    <row r="33427" spans="1:17">
      <c r="A33427" s="1" t="s">
        <v>3</v>
      </c>
      <c r="B33427" s="1">
        <v>0.104558</v>
      </c>
      <c r="C33427" s="1">
        <v>0.104558</v>
      </c>
      <c r="D33427" s="1">
        <v>0</v>
      </c>
      <c r="E33427" s="1">
        <v>0</v>
      </c>
      <c r="F33427" s="1">
        <v>0</v>
      </c>
    </row>
    <row r="33428" spans="1:17" hidden="1">
      <c r="A33428" s="1" t="s">
        <v>2</v>
      </c>
      <c r="B33428" s="1">
        <v>0.22892599999999999</v>
      </c>
      <c r="C33428" s="1">
        <v>0.31137199999999998</v>
      </c>
      <c r="D33428" s="1">
        <v>0</v>
      </c>
      <c r="E33428" s="1">
        <v>0.31137199999999998</v>
      </c>
      <c r="F33428" s="1">
        <v>0</v>
      </c>
      <c r="G33428" s="1">
        <v>0</v>
      </c>
    </row>
    <row r="33429" spans="1:17" hidden="1">
      <c r="A33429" s="1" t="s">
        <v>1</v>
      </c>
      <c r="B33429" s="1">
        <v>-0.162801</v>
      </c>
      <c r="C33429" s="1">
        <v>-0.16337199999999999</v>
      </c>
      <c r="D33429" s="1">
        <v>-0.16337199999999999</v>
      </c>
      <c r="E33429" s="1">
        <v>0</v>
      </c>
      <c r="F33429" s="1">
        <v>0</v>
      </c>
    </row>
    <row r="33430" spans="1:17">
      <c r="A33430" s="1" t="s">
        <v>0</v>
      </c>
      <c r="B33430" s="1">
        <v>19735.077708000001</v>
      </c>
      <c r="C33430" s="1">
        <v>-2.6591089999999999</v>
      </c>
      <c r="D33430" s="1">
        <v>3.8851999999999998E-2</v>
      </c>
      <c r="E33430" s="1">
        <v>2.0912E-2</v>
      </c>
      <c r="F33430" s="1">
        <v>0.104558</v>
      </c>
      <c r="G33430" s="1">
        <v>0.22892599999999999</v>
      </c>
      <c r="H33430" s="1">
        <v>-0.162801</v>
      </c>
      <c r="I33430" s="1">
        <v>-1860490.457379</v>
      </c>
      <c r="J33430" s="1">
        <v>-1793359.265963</v>
      </c>
      <c r="K33430" s="1">
        <v>-31148.323406</v>
      </c>
      <c r="L33430" s="1">
        <v>1827737.7680170001</v>
      </c>
      <c r="M33430" s="1">
        <v>-1956522.319781</v>
      </c>
      <c r="N33430" s="1">
        <v>-68521.777004000003</v>
      </c>
      <c r="O33430" s="1">
        <v>1198469.975875</v>
      </c>
      <c r="P33430" s="1">
        <v>-1866068.1893889999</v>
      </c>
      <c r="Q33430" s="1">
        <v>1084862.7903549999</v>
      </c>
    </row>
    <row r="33431" spans="1:17">
      <c r="A33431" s="1" t="s">
        <v>8</v>
      </c>
      <c r="B33431" s="1">
        <v>35.720607999999999</v>
      </c>
      <c r="C33431" s="1">
        <v>39.052537000000001</v>
      </c>
      <c r="D33431" s="1">
        <v>-185.064052</v>
      </c>
      <c r="E33431" s="1">
        <v>-0.83442700000000003</v>
      </c>
      <c r="F33431" s="1">
        <v>-1.294694</v>
      </c>
      <c r="G33431" s="1">
        <v>2.4411049999999999</v>
      </c>
      <c r="H33431" s="1">
        <v>-0.45189000000000001</v>
      </c>
      <c r="I33431" s="1">
        <v>0.93511</v>
      </c>
      <c r="J33431" s="1">
        <v>-3.9155380000000002</v>
      </c>
      <c r="K33431" s="1">
        <v>-0.79662299999999997</v>
      </c>
      <c r="L33431" s="1">
        <v>0.132322</v>
      </c>
      <c r="M33431" s="1">
        <v>1.0626530000000001</v>
      </c>
      <c r="N33431" s="1">
        <v>0</v>
      </c>
      <c r="O33431" s="1">
        <v>0</v>
      </c>
      <c r="P33431" s="1">
        <v>0</v>
      </c>
      <c r="Q33431" s="1">
        <v>96.362971999999999</v>
      </c>
    </row>
    <row r="33432" spans="1:17">
      <c r="A33432" s="1" t="s">
        <v>7</v>
      </c>
      <c r="B33432" s="1">
        <v>-2.8691010000000001</v>
      </c>
      <c r="C33432" s="1">
        <v>0.26</v>
      </c>
      <c r="D33432" s="1">
        <v>-3.1291009999999999</v>
      </c>
      <c r="E33432" s="1">
        <v>0</v>
      </c>
      <c r="F33432" s="1">
        <v>0</v>
      </c>
    </row>
    <row r="33433" spans="1:17" hidden="1">
      <c r="A33433" s="1" t="s">
        <v>6</v>
      </c>
      <c r="B33433" s="1">
        <v>5.8179000000000002E-2</v>
      </c>
      <c r="C33433" s="1">
        <v>0.03</v>
      </c>
      <c r="D33433" s="1">
        <v>-0.25032799999999999</v>
      </c>
      <c r="E33433" s="1">
        <v>0.278507</v>
      </c>
    </row>
    <row r="33434" spans="1:17" hidden="1">
      <c r="A33434" s="1" t="s">
        <v>5</v>
      </c>
      <c r="B33434" s="1">
        <v>2.0715000000000001E-2</v>
      </c>
      <c r="C33434" s="1">
        <v>2.0715000000000001E-2</v>
      </c>
      <c r="D33434" s="1">
        <v>0</v>
      </c>
    </row>
    <row r="33435" spans="1:17">
      <c r="A33435" s="1" t="s">
        <v>4</v>
      </c>
      <c r="B33435" s="1">
        <v>102000</v>
      </c>
      <c r="C33435" s="1">
        <v>28627.094753000001</v>
      </c>
      <c r="D33435" s="1">
        <v>-97900.405750000005</v>
      </c>
      <c r="E33435" s="1">
        <v>-35892.328450000001</v>
      </c>
    </row>
    <row r="33436" spans="1:17">
      <c r="A33436" s="1" t="s">
        <v>3</v>
      </c>
      <c r="B33436" s="1">
        <v>0.103576</v>
      </c>
      <c r="C33436" s="1">
        <v>0.103576</v>
      </c>
      <c r="D33436" s="1">
        <v>0</v>
      </c>
      <c r="E33436" s="1">
        <v>0</v>
      </c>
      <c r="F33436" s="1">
        <v>0</v>
      </c>
    </row>
    <row r="33437" spans="1:17" hidden="1">
      <c r="A33437" s="1" t="s">
        <v>2</v>
      </c>
      <c r="B33437" s="1">
        <v>0.24965499999999999</v>
      </c>
      <c r="C33437" s="1">
        <v>0.33377099999999998</v>
      </c>
      <c r="D33437" s="1">
        <v>0</v>
      </c>
      <c r="E33437" s="1">
        <v>0.33377099999999998</v>
      </c>
      <c r="F33437" s="1">
        <v>0</v>
      </c>
      <c r="G33437" s="1">
        <v>0</v>
      </c>
    </row>
    <row r="33438" spans="1:17" hidden="1">
      <c r="A33438" s="1" t="s">
        <v>1</v>
      </c>
      <c r="B33438" s="1">
        <v>-0.160941</v>
      </c>
      <c r="C33438" s="1">
        <v>-0.16183700000000001</v>
      </c>
      <c r="D33438" s="1">
        <v>-0.16183700000000001</v>
      </c>
      <c r="E33438" s="1">
        <v>0</v>
      </c>
      <c r="F33438" s="1">
        <v>0</v>
      </c>
    </row>
    <row r="33439" spans="1:17">
      <c r="A33439" s="1" t="s">
        <v>0</v>
      </c>
      <c r="B33439" s="1">
        <v>19735.218362</v>
      </c>
      <c r="C33439" s="1">
        <v>-2.8691010000000001</v>
      </c>
      <c r="D33439" s="1">
        <v>5.8179000000000002E-2</v>
      </c>
      <c r="E33439" s="1">
        <v>2.0715000000000001E-2</v>
      </c>
      <c r="F33439" s="1">
        <v>0.103576</v>
      </c>
      <c r="G33439" s="1">
        <v>0.24965499999999999</v>
      </c>
      <c r="H33439" s="1">
        <v>-0.160941</v>
      </c>
      <c r="I33439" s="1">
        <v>-1898198.603293</v>
      </c>
      <c r="J33439" s="1">
        <v>-2042307.5099470001</v>
      </c>
      <c r="K33439" s="1">
        <v>-48906.062162000002</v>
      </c>
      <c r="L33439" s="1">
        <v>2070934.6047</v>
      </c>
      <c r="M33439" s="1">
        <v>-1996099.0090429999</v>
      </c>
      <c r="N33439" s="1">
        <v>-84798.390612999996</v>
      </c>
      <c r="O33439" s="1">
        <v>1187218.964165</v>
      </c>
      <c r="P33439" s="1">
        <v>-1844759.358454</v>
      </c>
      <c r="Q33439" s="1">
        <v>1183102.8751439999</v>
      </c>
    </row>
    <row r="33440" spans="1:17">
      <c r="A33440" s="1" t="s">
        <v>8</v>
      </c>
      <c r="B33440" s="1">
        <v>35.737886000000003</v>
      </c>
      <c r="C33440" s="1">
        <v>42.59122</v>
      </c>
      <c r="D33440" s="1">
        <v>-184.28724099999999</v>
      </c>
      <c r="E33440" s="1">
        <v>-0.87738499999999997</v>
      </c>
      <c r="F33440" s="1">
        <v>-1.2801830000000001</v>
      </c>
      <c r="G33440" s="1">
        <v>2.4191240000000001</v>
      </c>
      <c r="H33440" s="1">
        <v>-0.45561200000000002</v>
      </c>
      <c r="I33440" s="1">
        <v>0.93855999999999995</v>
      </c>
      <c r="J33440" s="1">
        <v>-3.710407</v>
      </c>
      <c r="K33440" s="1">
        <v>-0.86341000000000001</v>
      </c>
      <c r="L33440" s="1">
        <v>0.155608</v>
      </c>
      <c r="M33440" s="1">
        <v>1.062613</v>
      </c>
      <c r="N33440" s="1">
        <v>0</v>
      </c>
      <c r="O33440" s="1">
        <v>0</v>
      </c>
      <c r="P33440" s="1">
        <v>0</v>
      </c>
      <c r="Q33440" s="1">
        <v>96.368009000000001</v>
      </c>
    </row>
    <row r="33441" spans="1:17">
      <c r="A33441" s="1" t="s">
        <v>7</v>
      </c>
      <c r="B33441" s="1">
        <v>-3.0301939999999998</v>
      </c>
      <c r="C33441" s="1">
        <v>0.26</v>
      </c>
      <c r="D33441" s="1">
        <v>-3.2901940000000001</v>
      </c>
      <c r="E33441" s="1">
        <v>0</v>
      </c>
      <c r="F33441" s="1">
        <v>0</v>
      </c>
    </row>
    <row r="33442" spans="1:17" hidden="1">
      <c r="A33442" s="1" t="s">
        <v>6</v>
      </c>
      <c r="B33442" s="1">
        <v>7.4705999999999995E-2</v>
      </c>
      <c r="C33442" s="1">
        <v>0.03</v>
      </c>
      <c r="D33442" s="1">
        <v>-0.26321600000000001</v>
      </c>
      <c r="E33442" s="1">
        <v>0.30792199999999997</v>
      </c>
    </row>
    <row r="33443" spans="1:17" hidden="1">
      <c r="A33443" s="1" t="s">
        <v>5</v>
      </c>
      <c r="B33443" s="1">
        <v>2.0483000000000001E-2</v>
      </c>
      <c r="C33443" s="1">
        <v>2.0483000000000001E-2</v>
      </c>
      <c r="D33443" s="1">
        <v>0</v>
      </c>
    </row>
    <row r="33444" spans="1:17">
      <c r="A33444" s="1" t="s">
        <v>4</v>
      </c>
      <c r="B33444" s="1">
        <v>102000</v>
      </c>
      <c r="C33444" s="1">
        <v>24027.576335999998</v>
      </c>
      <c r="D33444" s="1">
        <v>-99129.589806999997</v>
      </c>
      <c r="E33444" s="1">
        <v>-34171.677394999999</v>
      </c>
    </row>
    <row r="33445" spans="1:17">
      <c r="A33445" s="1" t="s">
        <v>3</v>
      </c>
      <c r="B33445" s="1">
        <v>0.10241500000000001</v>
      </c>
      <c r="C33445" s="1">
        <v>0.10241500000000001</v>
      </c>
      <c r="D33445" s="1">
        <v>0</v>
      </c>
      <c r="E33445" s="1">
        <v>0</v>
      </c>
      <c r="F33445" s="1">
        <v>0</v>
      </c>
    </row>
    <row r="33446" spans="1:17" hidden="1">
      <c r="A33446" s="1" t="s">
        <v>2</v>
      </c>
      <c r="B33446" s="1">
        <v>0.26619500000000001</v>
      </c>
      <c r="C33446" s="1">
        <v>0.35095399999999999</v>
      </c>
      <c r="D33446" s="1">
        <v>0</v>
      </c>
      <c r="E33446" s="1">
        <v>0.35095399999999999</v>
      </c>
      <c r="F33446" s="1">
        <v>0</v>
      </c>
      <c r="G33446" s="1">
        <v>0</v>
      </c>
    </row>
    <row r="33447" spans="1:17" hidden="1">
      <c r="A33447" s="1" t="s">
        <v>1</v>
      </c>
      <c r="B33447" s="1">
        <v>-0.15885299999999999</v>
      </c>
      <c r="C33447" s="1">
        <v>-0.160023</v>
      </c>
      <c r="D33447" s="1">
        <v>-0.160023</v>
      </c>
      <c r="E33447" s="1">
        <v>0</v>
      </c>
      <c r="F33447" s="1">
        <v>0</v>
      </c>
    </row>
    <row r="33448" spans="1:17">
      <c r="A33448" s="1" t="s">
        <v>0</v>
      </c>
      <c r="B33448" s="1">
        <v>19736.535122000001</v>
      </c>
      <c r="C33448" s="1">
        <v>-3.0301939999999998</v>
      </c>
      <c r="D33448" s="1">
        <v>7.4705999999999995E-2</v>
      </c>
      <c r="E33448" s="1">
        <v>2.0483000000000001E-2</v>
      </c>
      <c r="F33448" s="1">
        <v>0.10241500000000001</v>
      </c>
      <c r="G33448" s="1">
        <v>0.26619500000000001</v>
      </c>
      <c r="H33448" s="1">
        <v>-0.15885299999999999</v>
      </c>
      <c r="I33448" s="1">
        <v>-1912838.6859879999</v>
      </c>
      <c r="J33448" s="1">
        <v>-2239226.1753309998</v>
      </c>
      <c r="K33448" s="1">
        <v>-63851.629140999998</v>
      </c>
      <c r="L33448" s="1">
        <v>2263253.7516669999</v>
      </c>
      <c r="M33448" s="1">
        <v>-2011968.2757949999</v>
      </c>
      <c r="N33448" s="1">
        <v>-98023.306534999996</v>
      </c>
      <c r="O33448" s="1">
        <v>1173990.4254340001</v>
      </c>
      <c r="P33448" s="1">
        <v>-1820951.197621</v>
      </c>
      <c r="Q33448" s="1">
        <v>1261570.041896</v>
      </c>
    </row>
    <row r="33449" spans="1:17">
      <c r="A33449" s="1" t="s">
        <v>8</v>
      </c>
      <c r="B33449" s="1">
        <v>35.772416999999997</v>
      </c>
      <c r="C33449" s="1">
        <v>45.872878999999998</v>
      </c>
      <c r="D33449" s="1">
        <v>-183.503795</v>
      </c>
      <c r="E33449" s="1">
        <v>-0.91334899999999997</v>
      </c>
      <c r="F33449" s="1">
        <v>-1.266165</v>
      </c>
      <c r="G33449" s="1">
        <v>2.3984519999999998</v>
      </c>
      <c r="H33449" s="1">
        <v>-0.45977099999999999</v>
      </c>
      <c r="I33449" s="1">
        <v>0.94215599999999999</v>
      </c>
      <c r="J33449" s="1">
        <v>-3.5074100000000001</v>
      </c>
      <c r="K33449" s="1">
        <v>-0.92975200000000002</v>
      </c>
      <c r="L33449" s="1">
        <v>0.18088699999999999</v>
      </c>
      <c r="M33449" s="1">
        <v>1.062573</v>
      </c>
      <c r="N33449" s="1">
        <v>0</v>
      </c>
      <c r="O33449" s="1">
        <v>0</v>
      </c>
      <c r="P33449" s="1">
        <v>0</v>
      </c>
      <c r="Q33449" s="1">
        <v>96.374763999999999</v>
      </c>
    </row>
    <row r="33450" spans="1:17">
      <c r="A33450" s="1" t="s">
        <v>7</v>
      </c>
      <c r="B33450" s="1">
        <v>-3.165057</v>
      </c>
      <c r="C33450" s="1">
        <v>0.26</v>
      </c>
      <c r="D33450" s="1">
        <v>-3.4250569999999998</v>
      </c>
      <c r="E33450" s="1">
        <v>0</v>
      </c>
      <c r="F33450" s="1">
        <v>0</v>
      </c>
    </row>
    <row r="33451" spans="1:17" hidden="1">
      <c r="A33451" s="1" t="s">
        <v>6</v>
      </c>
      <c r="B33451" s="1">
        <v>8.9677999999999994E-2</v>
      </c>
      <c r="C33451" s="1">
        <v>0.03</v>
      </c>
      <c r="D33451" s="1">
        <v>-0.274005</v>
      </c>
      <c r="E33451" s="1">
        <v>0.33368199999999998</v>
      </c>
    </row>
    <row r="33452" spans="1:17" hidden="1">
      <c r="A33452" s="1" t="s">
        <v>5</v>
      </c>
      <c r="B33452" s="1">
        <v>2.0258999999999999E-2</v>
      </c>
      <c r="C33452" s="1">
        <v>2.0258999999999999E-2</v>
      </c>
      <c r="D33452" s="1">
        <v>0</v>
      </c>
    </row>
    <row r="33453" spans="1:17">
      <c r="A33453" s="1" t="s">
        <v>4</v>
      </c>
      <c r="B33453" s="1">
        <v>102000</v>
      </c>
      <c r="C33453" s="1">
        <v>20031.942247999999</v>
      </c>
      <c r="D33453" s="1">
        <v>-100013.60552300001</v>
      </c>
      <c r="E33453" s="1">
        <v>-32473.689713</v>
      </c>
    </row>
    <row r="33454" spans="1:17">
      <c r="A33454" s="1" t="s">
        <v>3</v>
      </c>
      <c r="B33454" s="1">
        <v>0.10129299999999999</v>
      </c>
      <c r="C33454" s="1">
        <v>0.10129299999999999</v>
      </c>
      <c r="D33454" s="1">
        <v>0</v>
      </c>
      <c r="E33454" s="1">
        <v>0</v>
      </c>
      <c r="F33454" s="1">
        <v>0</v>
      </c>
    </row>
    <row r="33455" spans="1:17" hidden="1">
      <c r="A33455" s="1" t="s">
        <v>2</v>
      </c>
      <c r="B33455" s="1">
        <v>0.28047699999999998</v>
      </c>
      <c r="C33455" s="1">
        <v>0.36533900000000002</v>
      </c>
      <c r="D33455" s="1">
        <v>0</v>
      </c>
      <c r="E33455" s="1">
        <v>0.36533900000000002</v>
      </c>
      <c r="F33455" s="1">
        <v>0</v>
      </c>
      <c r="G33455" s="1">
        <v>0</v>
      </c>
    </row>
    <row r="33456" spans="1:17" hidden="1">
      <c r="A33456" s="1" t="s">
        <v>1</v>
      </c>
      <c r="B33456" s="1">
        <v>-0.156856</v>
      </c>
      <c r="C33456" s="1">
        <v>-0.158271</v>
      </c>
      <c r="D33456" s="1">
        <v>-0.158271</v>
      </c>
      <c r="E33456" s="1">
        <v>0</v>
      </c>
      <c r="F33456" s="1">
        <v>0</v>
      </c>
    </row>
    <row r="33457" spans="1:17">
      <c r="A33457" s="1" t="s">
        <v>0</v>
      </c>
      <c r="B33457" s="1">
        <v>19738.554282000001</v>
      </c>
      <c r="C33457" s="1">
        <v>-3.165057</v>
      </c>
      <c r="D33457" s="1">
        <v>8.9677999999999994E-2</v>
      </c>
      <c r="E33457" s="1">
        <v>2.0258999999999999E-2</v>
      </c>
      <c r="F33457" s="1">
        <v>0.10129299999999999</v>
      </c>
      <c r="G33457" s="1">
        <v>0.28047699999999998</v>
      </c>
      <c r="H33457" s="1">
        <v>-0.156856</v>
      </c>
      <c r="I33457" s="1">
        <v>-1915370.24722</v>
      </c>
      <c r="J33457" s="1">
        <v>-2407459.5867110002</v>
      </c>
      <c r="K33457" s="1">
        <v>-77239.067129999996</v>
      </c>
      <c r="L33457" s="1">
        <v>2427491.5289599998</v>
      </c>
      <c r="M33457" s="1">
        <v>-2015383.852743</v>
      </c>
      <c r="N33457" s="1">
        <v>-109712.756843</v>
      </c>
      <c r="O33457" s="1">
        <v>1161254.2661260001</v>
      </c>
      <c r="P33457" s="1">
        <v>-1798239.5867240001</v>
      </c>
      <c r="Q33457" s="1">
        <v>1329392.1561779999</v>
      </c>
    </row>
    <row r="33458" spans="1:17">
      <c r="A33458" s="1" t="s">
        <v>8</v>
      </c>
      <c r="B33458" s="1">
        <v>35.815147000000003</v>
      </c>
      <c r="C33458" s="1">
        <v>48.906399</v>
      </c>
      <c r="D33458" s="1">
        <v>-182.72617</v>
      </c>
      <c r="E33458" s="1">
        <v>-0.94367599999999996</v>
      </c>
      <c r="F33458" s="1">
        <v>-1.252793</v>
      </c>
      <c r="G33458" s="1">
        <v>2.379067</v>
      </c>
      <c r="H33458" s="1">
        <v>-0.46437699999999998</v>
      </c>
      <c r="I33458" s="1">
        <v>0.94587500000000002</v>
      </c>
      <c r="J33458" s="1">
        <v>-3.3064439999999999</v>
      </c>
      <c r="K33458" s="1">
        <v>-0.99566699999999997</v>
      </c>
      <c r="L33458" s="1">
        <v>0.20794599999999999</v>
      </c>
      <c r="M33458" s="1">
        <v>1.062532</v>
      </c>
      <c r="N33458" s="1">
        <v>0</v>
      </c>
      <c r="O33458" s="1">
        <v>0</v>
      </c>
      <c r="P33458" s="1">
        <v>0</v>
      </c>
      <c r="Q33458" s="1">
        <v>96.259293999999997</v>
      </c>
    </row>
    <row r="33459" spans="1:17">
      <c r="A33459" s="1" t="s">
        <v>7</v>
      </c>
      <c r="B33459" s="1">
        <v>-3.2787860000000002</v>
      </c>
      <c r="C33459" s="1">
        <v>0.26</v>
      </c>
      <c r="D33459" s="1">
        <v>-3.538786</v>
      </c>
      <c r="E33459" s="1">
        <v>0</v>
      </c>
      <c r="F33459" s="1">
        <v>0</v>
      </c>
    </row>
    <row r="33460" spans="1:17" hidden="1">
      <c r="A33460" s="1" t="s">
        <v>6</v>
      </c>
      <c r="B33460" s="1">
        <v>0.103107</v>
      </c>
      <c r="C33460" s="1">
        <v>0.03</v>
      </c>
      <c r="D33460" s="1">
        <v>-0.28310299999999999</v>
      </c>
      <c r="E33460" s="1">
        <v>0.35621000000000003</v>
      </c>
    </row>
    <row r="33461" spans="1:17" hidden="1">
      <c r="A33461" s="1" t="s">
        <v>5</v>
      </c>
      <c r="B33461" s="1">
        <v>2.0045E-2</v>
      </c>
      <c r="C33461" s="1">
        <v>2.0045E-2</v>
      </c>
      <c r="D33461" s="1">
        <v>0</v>
      </c>
    </row>
    <row r="33462" spans="1:17">
      <c r="A33462" s="1" t="s">
        <v>4</v>
      </c>
      <c r="B33462" s="1">
        <v>102000</v>
      </c>
      <c r="C33462" s="1">
        <v>16526.615464999999</v>
      </c>
      <c r="D33462" s="1">
        <v>-100652.2279</v>
      </c>
      <c r="E33462" s="1">
        <v>-30816.450984999999</v>
      </c>
    </row>
    <row r="33463" spans="1:17">
      <c r="A33463" s="1" t="s">
        <v>3</v>
      </c>
      <c r="B33463" s="1">
        <v>0.10022300000000001</v>
      </c>
      <c r="C33463" s="1">
        <v>0.10022300000000001</v>
      </c>
      <c r="D33463" s="1">
        <v>0</v>
      </c>
      <c r="E33463" s="1">
        <v>0</v>
      </c>
      <c r="F33463" s="1">
        <v>0</v>
      </c>
    </row>
    <row r="33464" spans="1:17" hidden="1">
      <c r="A33464" s="1" t="s">
        <v>2</v>
      </c>
      <c r="B33464" s="1">
        <v>0.29283100000000001</v>
      </c>
      <c r="C33464" s="1">
        <v>0.37747000000000003</v>
      </c>
      <c r="D33464" s="1">
        <v>0</v>
      </c>
      <c r="E33464" s="1">
        <v>0.37747000000000003</v>
      </c>
      <c r="F33464" s="1">
        <v>0</v>
      </c>
      <c r="G33464" s="1">
        <v>0</v>
      </c>
    </row>
    <row r="33465" spans="1:17" hidden="1">
      <c r="A33465" s="1" t="s">
        <v>1</v>
      </c>
      <c r="B33465" s="1">
        <v>-0.15496699999999999</v>
      </c>
      <c r="C33465" s="1">
        <v>-0.15659899999999999</v>
      </c>
      <c r="D33465" s="1">
        <v>-0.15659899999999999</v>
      </c>
      <c r="E33465" s="1">
        <v>0</v>
      </c>
      <c r="F33465" s="1">
        <v>0</v>
      </c>
    </row>
    <row r="33466" spans="1:17">
      <c r="A33466" s="1" t="s">
        <v>0</v>
      </c>
      <c r="B33466" s="1">
        <v>19690.536635</v>
      </c>
      <c r="C33466" s="1">
        <v>-3.2787860000000002</v>
      </c>
      <c r="D33466" s="1">
        <v>0.103107</v>
      </c>
      <c r="E33466" s="1">
        <v>2.0045E-2</v>
      </c>
      <c r="F33466" s="1">
        <v>0.10022300000000001</v>
      </c>
      <c r="G33466" s="1">
        <v>0.29283100000000001</v>
      </c>
      <c r="H33466" s="1">
        <v>-0.15496699999999999</v>
      </c>
      <c r="I33466" s="1">
        <v>-1905680.7688450001</v>
      </c>
      <c r="J33466" s="1">
        <v>-2544843.8500569998</v>
      </c>
      <c r="K33466" s="1">
        <v>-88877.252672999995</v>
      </c>
      <c r="L33466" s="1">
        <v>2561370.4655220001</v>
      </c>
      <c r="M33466" s="1">
        <v>-2006332.9967459999</v>
      </c>
      <c r="N33466" s="1">
        <v>-119693.703658</v>
      </c>
      <c r="O33466" s="1">
        <v>1146194.8846489999</v>
      </c>
      <c r="P33466" s="1">
        <v>-1772265.2842019999</v>
      </c>
      <c r="Q33466" s="1">
        <v>1384572.596931</v>
      </c>
    </row>
    <row r="33467" spans="1:17">
      <c r="A33467" s="1" t="s">
        <v>8</v>
      </c>
      <c r="B33467" s="1">
        <v>35.856012999999997</v>
      </c>
      <c r="C33467" s="1">
        <v>51.700814000000001</v>
      </c>
      <c r="D33467" s="1">
        <v>-181.96550300000001</v>
      </c>
      <c r="E33467" s="1">
        <v>-0.96442700000000003</v>
      </c>
      <c r="F33467" s="1">
        <v>-1.2378979999999999</v>
      </c>
      <c r="G33467" s="1">
        <v>2.360948</v>
      </c>
      <c r="H33467" s="1">
        <v>-0.46943699999999999</v>
      </c>
      <c r="I33467" s="1">
        <v>0.94969599999999998</v>
      </c>
      <c r="J33467" s="1">
        <v>-3.107888</v>
      </c>
      <c r="K33467" s="1">
        <v>-1.061013</v>
      </c>
      <c r="L33467" s="1">
        <v>0.23650599999999999</v>
      </c>
      <c r="M33467" s="1">
        <v>1.062492</v>
      </c>
      <c r="N33467" s="1">
        <v>0</v>
      </c>
      <c r="O33467" s="1">
        <v>0</v>
      </c>
      <c r="P33467" s="1">
        <v>0</v>
      </c>
      <c r="Q33467" s="1">
        <v>96.267949000000002</v>
      </c>
    </row>
    <row r="33468" spans="1:17">
      <c r="A33468" s="1" t="s">
        <v>7</v>
      </c>
      <c r="B33468" s="1">
        <v>-3.3565999999999998</v>
      </c>
      <c r="C33468" s="1">
        <v>0.26</v>
      </c>
      <c r="D33468" s="1">
        <v>-3.6166</v>
      </c>
      <c r="E33468" s="1">
        <v>0</v>
      </c>
      <c r="F33468" s="1">
        <v>0</v>
      </c>
    </row>
    <row r="33469" spans="1:17" hidden="1">
      <c r="A33469" s="1" t="s">
        <v>6</v>
      </c>
      <c r="B33469" s="1">
        <v>0.112719</v>
      </c>
      <c r="C33469" s="1">
        <v>0.03</v>
      </c>
      <c r="D33469" s="1">
        <v>-0.28932799999999997</v>
      </c>
      <c r="E33469" s="1">
        <v>0.37204700000000002</v>
      </c>
    </row>
    <row r="33470" spans="1:17" hidden="1">
      <c r="A33470" s="1" t="s">
        <v>5</v>
      </c>
      <c r="B33470" s="1">
        <v>1.9806000000000001E-2</v>
      </c>
      <c r="C33470" s="1">
        <v>1.9806000000000001E-2</v>
      </c>
      <c r="D33470" s="1">
        <v>0</v>
      </c>
    </row>
    <row r="33471" spans="1:17">
      <c r="A33471" s="1" t="s">
        <v>4</v>
      </c>
      <c r="B33471" s="1">
        <v>102000</v>
      </c>
      <c r="C33471" s="1">
        <v>13923.577885999999</v>
      </c>
      <c r="D33471" s="1">
        <v>-101045.20759999999</v>
      </c>
      <c r="E33471" s="1">
        <v>-28991.319094999999</v>
      </c>
    </row>
    <row r="33472" spans="1:17">
      <c r="A33472" s="1" t="s">
        <v>3</v>
      </c>
      <c r="B33472" s="1">
        <v>9.9031999999999995E-2</v>
      </c>
      <c r="C33472" s="1">
        <v>9.9031999999999995E-2</v>
      </c>
      <c r="D33472" s="1">
        <v>0</v>
      </c>
      <c r="E33472" s="1">
        <v>0</v>
      </c>
      <c r="F33472" s="1">
        <v>0</v>
      </c>
    </row>
    <row r="33473" spans="1:17" hidden="1">
      <c r="A33473" s="1" t="s">
        <v>2</v>
      </c>
      <c r="B33473" s="1">
        <v>0.30143399999999998</v>
      </c>
      <c r="C33473" s="1">
        <v>0.38577099999999998</v>
      </c>
      <c r="D33473" s="1">
        <v>0</v>
      </c>
      <c r="E33473" s="1">
        <v>0.38577099999999998</v>
      </c>
      <c r="F33473" s="1">
        <v>0</v>
      </c>
      <c r="G33473" s="1">
        <v>0</v>
      </c>
    </row>
    <row r="33474" spans="1:17" hidden="1">
      <c r="A33474" s="1" t="s">
        <v>1</v>
      </c>
      <c r="B33474" s="1">
        <v>-0.15295600000000001</v>
      </c>
      <c r="C33474" s="1">
        <v>-0.15473700000000001</v>
      </c>
      <c r="D33474" s="1">
        <v>-0.15473700000000001</v>
      </c>
      <c r="E33474" s="1">
        <v>0</v>
      </c>
      <c r="F33474" s="1">
        <v>0</v>
      </c>
    </row>
    <row r="33475" spans="1:17">
      <c r="A33475" s="1" t="s">
        <v>0</v>
      </c>
      <c r="B33475" s="1">
        <v>19693.329644000001</v>
      </c>
      <c r="C33475" s="1">
        <v>-3.3565999999999998</v>
      </c>
      <c r="D33475" s="1">
        <v>0.112719</v>
      </c>
      <c r="E33475" s="1">
        <v>1.9806000000000001E-2</v>
      </c>
      <c r="F33475" s="1">
        <v>9.9031999999999995E-2</v>
      </c>
      <c r="G33475" s="1">
        <v>0.30143399999999998</v>
      </c>
      <c r="H33475" s="1">
        <v>-0.15295600000000001</v>
      </c>
      <c r="I33475" s="1">
        <v>-1899137.7729450001</v>
      </c>
      <c r="J33475" s="1">
        <v>-2643842.6685410002</v>
      </c>
      <c r="K33475" s="1">
        <v>-97024.078844000003</v>
      </c>
      <c r="L33475" s="1">
        <v>2657766.246427</v>
      </c>
      <c r="M33475" s="1">
        <v>-2000182.9805449999</v>
      </c>
      <c r="N33475" s="1">
        <v>-126015.397939</v>
      </c>
      <c r="O33475" s="1">
        <v>1132727.702055</v>
      </c>
      <c r="P33475" s="1">
        <v>-1749511.9779040001</v>
      </c>
      <c r="Q33475" s="1">
        <v>1425450.320694</v>
      </c>
    </row>
    <row r="33476" spans="1:17">
      <c r="A33476" s="1" t="s">
        <v>8</v>
      </c>
      <c r="B33476" s="1">
        <v>35.881939000000003</v>
      </c>
      <c r="C33476" s="1">
        <v>54.259503000000002</v>
      </c>
      <c r="D33476" s="1">
        <v>-181.23098200000001</v>
      </c>
      <c r="E33476" s="1">
        <v>-0.98651699999999998</v>
      </c>
      <c r="F33476" s="1">
        <v>-1.226181</v>
      </c>
      <c r="G33476" s="1">
        <v>2.3440780000000001</v>
      </c>
      <c r="H33476" s="1">
        <v>-0.47495399999999999</v>
      </c>
      <c r="I33476" s="1">
        <v>0.95360100000000003</v>
      </c>
      <c r="J33476" s="1">
        <v>-2.9114520000000002</v>
      </c>
      <c r="K33476" s="1">
        <v>-1.1258630000000001</v>
      </c>
      <c r="L33476" s="1">
        <v>0.26622600000000002</v>
      </c>
      <c r="M33476" s="1">
        <v>1.062452</v>
      </c>
      <c r="N33476" s="1">
        <v>0</v>
      </c>
      <c r="O33476" s="1">
        <v>0</v>
      </c>
      <c r="P33476" s="1">
        <v>0</v>
      </c>
      <c r="Q33476" s="1">
        <v>96.275999999999996</v>
      </c>
    </row>
    <row r="33477" spans="1:17">
      <c r="A33477" s="1" t="s">
        <v>7</v>
      </c>
      <c r="B33477" s="1">
        <v>-3.4394369999999999</v>
      </c>
      <c r="C33477" s="1">
        <v>0.26</v>
      </c>
      <c r="D33477" s="1">
        <v>-3.6994370000000001</v>
      </c>
      <c r="E33477" s="1">
        <v>0</v>
      </c>
      <c r="F33477" s="1">
        <v>0</v>
      </c>
    </row>
    <row r="33478" spans="1:17" hidden="1">
      <c r="A33478" s="1" t="s">
        <v>6</v>
      </c>
      <c r="B33478" s="1">
        <v>0.123331</v>
      </c>
      <c r="C33478" s="1">
        <v>0.03</v>
      </c>
      <c r="D33478" s="1">
        <v>-0.29595500000000002</v>
      </c>
      <c r="E33478" s="1">
        <v>0.38928600000000002</v>
      </c>
    </row>
    <row r="33479" spans="1:17" hidden="1">
      <c r="A33479" s="1" t="s">
        <v>5</v>
      </c>
      <c r="B33479" s="1">
        <v>1.9619000000000001E-2</v>
      </c>
      <c r="C33479" s="1">
        <v>1.9619000000000001E-2</v>
      </c>
      <c r="D33479" s="1">
        <v>0</v>
      </c>
    </row>
    <row r="33480" spans="1:17">
      <c r="A33480" s="1" t="s">
        <v>4</v>
      </c>
      <c r="B33480" s="1">
        <v>102000</v>
      </c>
      <c r="C33480" s="1">
        <v>11129.003414999999</v>
      </c>
      <c r="D33480" s="1">
        <v>-101391.05129600001</v>
      </c>
      <c r="E33480" s="1">
        <v>-27460.117850999999</v>
      </c>
    </row>
    <row r="33481" spans="1:17">
      <c r="A33481" s="1" t="s">
        <v>3</v>
      </c>
      <c r="B33481" s="1">
        <v>9.8094000000000001E-2</v>
      </c>
      <c r="C33481" s="1">
        <v>9.8094000000000001E-2</v>
      </c>
      <c r="D33481" s="1">
        <v>0</v>
      </c>
      <c r="E33481" s="1">
        <v>0</v>
      </c>
      <c r="F33481" s="1">
        <v>0</v>
      </c>
    </row>
    <row r="33482" spans="1:17" hidden="1">
      <c r="A33482" s="1" t="s">
        <v>2</v>
      </c>
      <c r="B33482" s="1">
        <v>0.31075199999999997</v>
      </c>
      <c r="C33482" s="1">
        <v>0.39460699999999999</v>
      </c>
      <c r="D33482" s="1">
        <v>0</v>
      </c>
      <c r="E33482" s="1">
        <v>0.39460699999999999</v>
      </c>
      <c r="F33482" s="1">
        <v>0</v>
      </c>
      <c r="G33482" s="1">
        <v>0</v>
      </c>
    </row>
    <row r="33483" spans="1:17" hidden="1">
      <c r="A33483" s="1" t="s">
        <v>1</v>
      </c>
      <c r="B33483" s="1">
        <v>-0.15132399999999999</v>
      </c>
      <c r="C33483" s="1">
        <v>-0.15327299999999999</v>
      </c>
      <c r="D33483" s="1">
        <v>-0.15327299999999999</v>
      </c>
      <c r="E33483" s="1">
        <v>0</v>
      </c>
      <c r="F33483" s="1">
        <v>0</v>
      </c>
    </row>
    <row r="33484" spans="1:17">
      <c r="A33484" s="1" t="s">
        <v>0</v>
      </c>
      <c r="B33484" s="1">
        <v>19695.875672999999</v>
      </c>
      <c r="C33484" s="1">
        <v>-3.4394369999999999</v>
      </c>
      <c r="D33484" s="1">
        <v>0.123331</v>
      </c>
      <c r="E33484" s="1">
        <v>1.9619000000000001E-2</v>
      </c>
      <c r="F33484" s="1">
        <v>9.8094000000000001E-2</v>
      </c>
      <c r="G33484" s="1">
        <v>0.31075199999999997</v>
      </c>
      <c r="H33484" s="1">
        <v>-0.15132399999999999</v>
      </c>
      <c r="I33484" s="1">
        <v>-1888530.0220009999</v>
      </c>
      <c r="J33484" s="1">
        <v>-2750054.051612</v>
      </c>
      <c r="K33484" s="1">
        <v>-106146.152696</v>
      </c>
      <c r="L33484" s="1">
        <v>2761183.0550270001</v>
      </c>
      <c r="M33484" s="1">
        <v>-1989921.073297</v>
      </c>
      <c r="N33484" s="1">
        <v>-133606.27054699999</v>
      </c>
      <c r="O33484" s="1">
        <v>1122151.153528</v>
      </c>
      <c r="P33484" s="1">
        <v>-1731070.485321</v>
      </c>
      <c r="Q33484" s="1">
        <v>1469703.9167229999</v>
      </c>
    </row>
    <row r="33485" spans="1:17">
      <c r="A33485" s="1" t="s">
        <v>8</v>
      </c>
      <c r="B33485" s="1">
        <v>35.897680000000001</v>
      </c>
      <c r="C33485" s="1">
        <v>56.588545000000003</v>
      </c>
      <c r="D33485" s="1">
        <v>-180.53271100000001</v>
      </c>
      <c r="E33485" s="1">
        <v>-1.0054920000000001</v>
      </c>
      <c r="F33485" s="1">
        <v>-1.2153590000000001</v>
      </c>
      <c r="G33485" s="1">
        <v>2.3284370000000001</v>
      </c>
      <c r="H33485" s="1">
        <v>-0.48093200000000003</v>
      </c>
      <c r="I33485" s="1">
        <v>0.95757499999999995</v>
      </c>
      <c r="J33485" s="1">
        <v>-2.716615</v>
      </c>
      <c r="K33485" s="1">
        <v>-1.1903239999999999</v>
      </c>
      <c r="L33485" s="1">
        <v>0.29732199999999998</v>
      </c>
      <c r="M33485" s="1">
        <v>1.062411</v>
      </c>
      <c r="N33485" s="1">
        <v>0</v>
      </c>
      <c r="O33485" s="1">
        <v>0</v>
      </c>
      <c r="P33485" s="1">
        <v>0</v>
      </c>
      <c r="Q33485" s="1">
        <v>96.284696999999994</v>
      </c>
    </row>
    <row r="33486" spans="1:17">
      <c r="A33486" s="1" t="s">
        <v>7</v>
      </c>
      <c r="B33486" s="1">
        <v>-3.510596</v>
      </c>
      <c r="C33486" s="1">
        <v>0.26</v>
      </c>
      <c r="D33486" s="1">
        <v>-3.7705959999999998</v>
      </c>
      <c r="E33486" s="1">
        <v>0</v>
      </c>
      <c r="F33486" s="1">
        <v>0</v>
      </c>
    </row>
    <row r="33487" spans="1:17" hidden="1">
      <c r="A33487" s="1" t="s">
        <v>6</v>
      </c>
      <c r="B33487" s="1">
        <v>0.13275799999999999</v>
      </c>
      <c r="C33487" s="1">
        <v>0.03</v>
      </c>
      <c r="D33487" s="1">
        <v>-0.30164800000000003</v>
      </c>
      <c r="E33487" s="1">
        <v>0.40440599999999999</v>
      </c>
    </row>
    <row r="33488" spans="1:17" hidden="1">
      <c r="A33488" s="1" t="s">
        <v>5</v>
      </c>
      <c r="B33488" s="1">
        <v>1.9446000000000001E-2</v>
      </c>
      <c r="C33488" s="1">
        <v>1.9446000000000001E-2</v>
      </c>
      <c r="D33488" s="1">
        <v>0</v>
      </c>
    </row>
    <row r="33489" spans="1:17">
      <c r="A33489" s="1" t="s">
        <v>4</v>
      </c>
      <c r="B33489" s="1">
        <v>102000</v>
      </c>
      <c r="C33489" s="1">
        <v>8595.7814620000008</v>
      </c>
      <c r="D33489" s="1">
        <v>-101637.161221</v>
      </c>
      <c r="E33489" s="1">
        <v>-26003.756642</v>
      </c>
    </row>
    <row r="33490" spans="1:17">
      <c r="A33490" s="1" t="s">
        <v>3</v>
      </c>
      <c r="B33490" s="1">
        <v>9.7228999999999996E-2</v>
      </c>
      <c r="C33490" s="1">
        <v>9.7228999999999996E-2</v>
      </c>
      <c r="D33490" s="1">
        <v>0</v>
      </c>
      <c r="E33490" s="1">
        <v>0</v>
      </c>
      <c r="F33490" s="1">
        <v>0</v>
      </c>
    </row>
    <row r="33491" spans="1:17" hidden="1">
      <c r="A33491" s="1" t="s">
        <v>2</v>
      </c>
      <c r="B33491" s="1">
        <v>0.31887700000000002</v>
      </c>
      <c r="C33491" s="1">
        <v>0.40219700000000003</v>
      </c>
      <c r="D33491" s="1">
        <v>0</v>
      </c>
      <c r="E33491" s="1">
        <v>0.40219700000000003</v>
      </c>
      <c r="F33491" s="1">
        <v>0</v>
      </c>
      <c r="G33491" s="1">
        <v>0</v>
      </c>
    </row>
    <row r="33492" spans="1:17" hidden="1">
      <c r="A33492" s="1" t="s">
        <v>1</v>
      </c>
      <c r="B33492" s="1">
        <v>-0.14982500000000001</v>
      </c>
      <c r="C33492" s="1">
        <v>-0.15192</v>
      </c>
      <c r="D33492" s="1">
        <v>-0.15192</v>
      </c>
      <c r="E33492" s="1">
        <v>0</v>
      </c>
      <c r="F33492" s="1">
        <v>0</v>
      </c>
    </row>
    <row r="33493" spans="1:17">
      <c r="A33493" s="1" t="s">
        <v>0</v>
      </c>
      <c r="B33493" s="1">
        <v>19698.686451000001</v>
      </c>
      <c r="C33493" s="1">
        <v>-3.510596</v>
      </c>
      <c r="D33493" s="1">
        <v>0.13275799999999999</v>
      </c>
      <c r="E33493" s="1">
        <v>1.9446000000000001E-2</v>
      </c>
      <c r="F33493" s="1">
        <v>9.7228999999999996E-2</v>
      </c>
      <c r="G33493" s="1">
        <v>0.31887700000000002</v>
      </c>
      <c r="H33493" s="1">
        <v>-0.14982500000000001</v>
      </c>
      <c r="I33493" s="1">
        <v>-1876764.075956</v>
      </c>
      <c r="J33493" s="1">
        <v>-2841838.7304460001</v>
      </c>
      <c r="K33493" s="1">
        <v>-114154.63440700001</v>
      </c>
      <c r="L33493" s="1">
        <v>2850434.5119079999</v>
      </c>
      <c r="M33493" s="1">
        <v>-1978401.2371769999</v>
      </c>
      <c r="N33493" s="1">
        <v>-140158.391049</v>
      </c>
      <c r="O33493" s="1">
        <v>1112406.3033640001</v>
      </c>
      <c r="P33493" s="1">
        <v>-1714162.3757799999</v>
      </c>
      <c r="Q33493" s="1">
        <v>1508344.5629759999</v>
      </c>
    </row>
    <row r="33494" spans="1:17">
      <c r="A33494" s="1" t="s">
        <v>8</v>
      </c>
      <c r="B33494" s="1">
        <v>35.899087000000002</v>
      </c>
      <c r="C33494" s="1">
        <v>58.692238000000003</v>
      </c>
      <c r="D33494" s="1">
        <v>-179.879187</v>
      </c>
      <c r="E33494" s="1">
        <v>-1.021855</v>
      </c>
      <c r="F33494" s="1">
        <v>-1.2054819999999999</v>
      </c>
      <c r="G33494" s="1">
        <v>2.3140130000000001</v>
      </c>
      <c r="H33494" s="1">
        <v>-0.487371</v>
      </c>
      <c r="I33494" s="1">
        <v>0.96160299999999999</v>
      </c>
      <c r="J33494" s="1">
        <v>-2.5232109999999999</v>
      </c>
      <c r="K33494" s="1">
        <v>-1.254407</v>
      </c>
      <c r="L33494" s="1">
        <v>0.32972400000000002</v>
      </c>
      <c r="M33494" s="1">
        <v>1.062371</v>
      </c>
      <c r="N33494" s="1">
        <v>0</v>
      </c>
      <c r="O33494" s="1">
        <v>0</v>
      </c>
      <c r="P33494" s="1">
        <v>0</v>
      </c>
      <c r="Q33494" s="1">
        <v>96.293876999999995</v>
      </c>
    </row>
    <row r="33495" spans="1:17">
      <c r="A33495" s="1" t="s">
        <v>7</v>
      </c>
      <c r="B33495" s="1">
        <v>-3.5719560000000001</v>
      </c>
      <c r="C33495" s="1">
        <v>0.26</v>
      </c>
      <c r="D33495" s="1">
        <v>-3.8319559999999999</v>
      </c>
      <c r="E33495" s="1">
        <v>0</v>
      </c>
      <c r="F33495" s="1">
        <v>0</v>
      </c>
    </row>
    <row r="33496" spans="1:17" hidden="1">
      <c r="A33496" s="1" t="s">
        <v>6</v>
      </c>
      <c r="B33496" s="1">
        <v>0.14111899999999999</v>
      </c>
      <c r="C33496" s="1">
        <v>0.03</v>
      </c>
      <c r="D33496" s="1">
        <v>-0.306556</v>
      </c>
      <c r="E33496" s="1">
        <v>0.41767500000000002</v>
      </c>
    </row>
    <row r="33497" spans="1:17" hidden="1">
      <c r="A33497" s="1" t="s">
        <v>5</v>
      </c>
      <c r="B33497" s="1">
        <v>1.9288E-2</v>
      </c>
      <c r="C33497" s="1">
        <v>1.9288E-2</v>
      </c>
      <c r="D33497" s="1">
        <v>0</v>
      </c>
    </row>
    <row r="33498" spans="1:17">
      <c r="A33498" s="1" t="s">
        <v>4</v>
      </c>
      <c r="B33498" s="1">
        <v>102000</v>
      </c>
      <c r="C33498" s="1">
        <v>6276.1663850000004</v>
      </c>
      <c r="D33498" s="1">
        <v>-101806.727359</v>
      </c>
      <c r="E33498" s="1">
        <v>-24629.788174000001</v>
      </c>
    </row>
    <row r="33499" spans="1:17">
      <c r="A33499" s="1" t="s">
        <v>3</v>
      </c>
      <c r="B33499" s="1">
        <v>9.6438999999999997E-2</v>
      </c>
      <c r="C33499" s="1">
        <v>9.6438999999999997E-2</v>
      </c>
      <c r="D33499" s="1">
        <v>0</v>
      </c>
      <c r="E33499" s="1">
        <v>0</v>
      </c>
      <c r="F33499" s="1">
        <v>0</v>
      </c>
    </row>
    <row r="33500" spans="1:17" hidden="1">
      <c r="A33500" s="1" t="s">
        <v>2</v>
      </c>
      <c r="B33500" s="1">
        <v>0.32597199999999998</v>
      </c>
      <c r="C33500" s="1">
        <v>0.40874199999999999</v>
      </c>
      <c r="D33500" s="1">
        <v>0</v>
      </c>
      <c r="E33500" s="1">
        <v>0.40874199999999999</v>
      </c>
      <c r="F33500" s="1">
        <v>0</v>
      </c>
      <c r="G33500" s="1">
        <v>0</v>
      </c>
    </row>
    <row r="33501" spans="1:17" hidden="1">
      <c r="A33501" s="1" t="s">
        <v>1</v>
      </c>
      <c r="B33501" s="1">
        <v>-0.14846100000000001</v>
      </c>
      <c r="C33501" s="1">
        <v>-0.15068500000000001</v>
      </c>
      <c r="D33501" s="1">
        <v>-0.15068500000000001</v>
      </c>
      <c r="E33501" s="1">
        <v>0</v>
      </c>
      <c r="F33501" s="1">
        <v>0</v>
      </c>
    </row>
    <row r="33502" spans="1:17">
      <c r="A33502" s="1" t="s">
        <v>0</v>
      </c>
      <c r="B33502" s="1">
        <v>19701.694991</v>
      </c>
      <c r="C33502" s="1">
        <v>-3.5719560000000001</v>
      </c>
      <c r="D33502" s="1">
        <v>0.14111899999999999</v>
      </c>
      <c r="E33502" s="1">
        <v>1.9288E-2</v>
      </c>
      <c r="F33502" s="1">
        <v>9.6438999999999997E-2</v>
      </c>
      <c r="G33502" s="1">
        <v>0.32597199999999998</v>
      </c>
      <c r="H33502" s="1">
        <v>-0.14846100000000001</v>
      </c>
      <c r="I33502" s="1">
        <v>-1864662.1888629999</v>
      </c>
      <c r="J33502" s="1">
        <v>-2921358.8841940002</v>
      </c>
      <c r="K33502" s="1">
        <v>-121178.919931</v>
      </c>
      <c r="L33502" s="1">
        <v>2927635.050578</v>
      </c>
      <c r="M33502" s="1">
        <v>-1966468.916222</v>
      </c>
      <c r="N33502" s="1">
        <v>-145808.708105</v>
      </c>
      <c r="O33502" s="1">
        <v>1103534.5645109999</v>
      </c>
      <c r="P33502" s="1">
        <v>-1698825.183862</v>
      </c>
      <c r="Q33502" s="1">
        <v>1542140.378244</v>
      </c>
    </row>
    <row r="33503" spans="1:17">
      <c r="A33503" s="1" t="s">
        <v>8</v>
      </c>
      <c r="B33503" s="1">
        <v>35.882714999999997</v>
      </c>
      <c r="C33503" s="1">
        <v>60.574402999999997</v>
      </c>
      <c r="D33503" s="1">
        <v>-179.27789300000001</v>
      </c>
      <c r="E33503" s="1">
        <v>-1.036003</v>
      </c>
      <c r="F33503" s="1">
        <v>-1.196588</v>
      </c>
      <c r="G33503" s="1">
        <v>2.3007930000000001</v>
      </c>
      <c r="H33503" s="1">
        <v>-0.49427500000000002</v>
      </c>
      <c r="I33503" s="1">
        <v>0.96567400000000003</v>
      </c>
      <c r="J33503" s="1">
        <v>-2.3310680000000001</v>
      </c>
      <c r="K33503" s="1">
        <v>-1.3181149999999999</v>
      </c>
      <c r="L33503" s="1">
        <v>0.36338599999999999</v>
      </c>
      <c r="M33503" s="1">
        <v>1.0623309999999999</v>
      </c>
      <c r="N33503" s="1">
        <v>0</v>
      </c>
      <c r="O33503" s="1">
        <v>0</v>
      </c>
      <c r="P33503" s="1">
        <v>0</v>
      </c>
      <c r="Q33503" s="1">
        <v>96.303408000000005</v>
      </c>
    </row>
    <row r="33504" spans="1:17">
      <c r="A33504" s="1" t="s">
        <v>7</v>
      </c>
      <c r="B33504" s="1">
        <v>-3.6250110000000002</v>
      </c>
      <c r="C33504" s="1">
        <v>0.26</v>
      </c>
      <c r="D33504" s="1">
        <v>-3.885011</v>
      </c>
      <c r="E33504" s="1">
        <v>0</v>
      </c>
      <c r="F33504" s="1">
        <v>0</v>
      </c>
    </row>
    <row r="33505" spans="1:17" hidden="1">
      <c r="A33505" s="1" t="s">
        <v>6</v>
      </c>
      <c r="B33505" s="1">
        <v>0.14852000000000001</v>
      </c>
      <c r="C33505" s="1">
        <v>0.03</v>
      </c>
      <c r="D33505" s="1">
        <v>-0.31080099999999999</v>
      </c>
      <c r="E33505" s="1">
        <v>0.42932100000000001</v>
      </c>
    </row>
    <row r="33506" spans="1:17" hidden="1">
      <c r="A33506" s="1" t="s">
        <v>5</v>
      </c>
      <c r="B33506" s="1">
        <v>1.9144999999999999E-2</v>
      </c>
      <c r="C33506" s="1">
        <v>1.9144999999999999E-2</v>
      </c>
      <c r="D33506" s="1">
        <v>0</v>
      </c>
    </row>
    <row r="33507" spans="1:17">
      <c r="A33507" s="1" t="s">
        <v>4</v>
      </c>
      <c r="B33507" s="1">
        <v>102000</v>
      </c>
      <c r="C33507" s="1">
        <v>4131.7017180000003</v>
      </c>
      <c r="D33507" s="1">
        <v>-101916.284474</v>
      </c>
      <c r="E33507" s="1">
        <v>-23344.398660999999</v>
      </c>
    </row>
    <row r="33508" spans="1:17">
      <c r="A33508" s="1" t="s">
        <v>3</v>
      </c>
      <c r="B33508" s="1">
        <v>9.5727000000000007E-2</v>
      </c>
      <c r="C33508" s="1">
        <v>9.5727000000000007E-2</v>
      </c>
      <c r="D33508" s="1">
        <v>0</v>
      </c>
      <c r="E33508" s="1">
        <v>0</v>
      </c>
      <c r="F33508" s="1">
        <v>0</v>
      </c>
    </row>
    <row r="33509" spans="1:17" hidden="1">
      <c r="A33509" s="1" t="s">
        <v>2</v>
      </c>
      <c r="B33509" s="1">
        <v>0.332173</v>
      </c>
      <c r="C33509" s="1">
        <v>0.41440100000000002</v>
      </c>
      <c r="D33509" s="1">
        <v>0</v>
      </c>
      <c r="E33509" s="1">
        <v>0.41440100000000002</v>
      </c>
      <c r="F33509" s="1">
        <v>0</v>
      </c>
      <c r="G33509" s="1">
        <v>0</v>
      </c>
    </row>
    <row r="33510" spans="1:17" hidden="1">
      <c r="A33510" s="1" t="s">
        <v>1</v>
      </c>
      <c r="B33510" s="1">
        <v>-0.14723700000000001</v>
      </c>
      <c r="C33510" s="1">
        <v>-0.14957300000000001</v>
      </c>
      <c r="D33510" s="1">
        <v>-0.14957300000000001</v>
      </c>
      <c r="E33510" s="1">
        <v>0</v>
      </c>
      <c r="F33510" s="1">
        <v>0</v>
      </c>
    </row>
    <row r="33511" spans="1:17">
      <c r="A33511" s="1" t="s">
        <v>0</v>
      </c>
      <c r="B33511" s="1">
        <v>19704.848708000001</v>
      </c>
      <c r="C33511" s="1">
        <v>-3.6250110000000002</v>
      </c>
      <c r="D33511" s="1">
        <v>0.14852000000000001</v>
      </c>
      <c r="E33511" s="1">
        <v>1.9144999999999999E-2</v>
      </c>
      <c r="F33511" s="1">
        <v>9.5727000000000007E-2</v>
      </c>
      <c r="G33511" s="1">
        <v>0.332173</v>
      </c>
      <c r="H33511" s="1">
        <v>-0.14723700000000001</v>
      </c>
      <c r="I33511" s="1">
        <v>-1852745.960558</v>
      </c>
      <c r="J33511" s="1">
        <v>-2990386.7388200001</v>
      </c>
      <c r="K33511" s="1">
        <v>-127337.671875</v>
      </c>
      <c r="L33511" s="1">
        <v>2994518.4405379998</v>
      </c>
      <c r="M33511" s="1">
        <v>-1954662.2450310001</v>
      </c>
      <c r="N33511" s="1">
        <v>-150682.07053600001</v>
      </c>
      <c r="O33511" s="1">
        <v>1095567.7535329999</v>
      </c>
      <c r="P33511" s="1">
        <v>-1685083.703802</v>
      </c>
      <c r="Q33511" s="1">
        <v>1571729.680439</v>
      </c>
    </row>
    <row r="33512" spans="1:17">
      <c r="A33512" s="1" t="s">
        <v>8</v>
      </c>
      <c r="B33512" s="1">
        <v>35.845588999999997</v>
      </c>
      <c r="C33512" s="1">
        <v>62.238363999999997</v>
      </c>
      <c r="D33512" s="1">
        <v>-178.73559700000001</v>
      </c>
      <c r="E33512" s="1">
        <v>-1.0482560000000001</v>
      </c>
      <c r="F33512" s="1">
        <v>-1.188706</v>
      </c>
      <c r="G33512" s="1">
        <v>2.288767</v>
      </c>
      <c r="H33512" s="1">
        <v>-0.50164399999999998</v>
      </c>
      <c r="I33512" s="1">
        <v>0.96977800000000003</v>
      </c>
      <c r="J33512" s="1">
        <v>-2.1400060000000001</v>
      </c>
      <c r="K33512" s="1">
        <v>-1.381451</v>
      </c>
      <c r="L33512" s="1">
        <v>0.39828000000000002</v>
      </c>
      <c r="M33512" s="1">
        <v>1.0622910000000001</v>
      </c>
      <c r="N33512" s="1">
        <v>0</v>
      </c>
      <c r="O33512" s="1">
        <v>0</v>
      </c>
      <c r="P33512" s="1">
        <v>0</v>
      </c>
      <c r="Q33512" s="1">
        <v>96.313193999999996</v>
      </c>
    </row>
    <row r="33513" spans="1:17">
      <c r="A33513" s="1" t="s">
        <v>7</v>
      </c>
      <c r="B33513" s="1">
        <v>-3.6709580000000002</v>
      </c>
      <c r="C33513" s="1">
        <v>0.26</v>
      </c>
      <c r="D33513" s="1">
        <v>-3.930958</v>
      </c>
      <c r="E33513" s="1">
        <v>0</v>
      </c>
      <c r="F33513" s="1">
        <v>0</v>
      </c>
    </row>
    <row r="33514" spans="1:17" hidden="1">
      <c r="A33514" s="1" t="s">
        <v>6</v>
      </c>
      <c r="B33514" s="1">
        <v>0.155059</v>
      </c>
      <c r="C33514" s="1">
        <v>0.03</v>
      </c>
      <c r="D33514" s="1">
        <v>-0.31447700000000001</v>
      </c>
      <c r="E33514" s="1">
        <v>0.43953599999999998</v>
      </c>
    </row>
    <row r="33515" spans="1:17" hidden="1">
      <c r="A33515" s="1" t="s">
        <v>5</v>
      </c>
      <c r="B33515" s="1">
        <v>1.9019000000000001E-2</v>
      </c>
      <c r="C33515" s="1">
        <v>1.9019000000000001E-2</v>
      </c>
      <c r="D33515" s="1">
        <v>0</v>
      </c>
    </row>
    <row r="33516" spans="1:17">
      <c r="A33516" s="1" t="s">
        <v>4</v>
      </c>
      <c r="B33516" s="1">
        <v>102000</v>
      </c>
      <c r="C33516" s="1">
        <v>2131.2611200000001</v>
      </c>
      <c r="D33516" s="1">
        <v>-101977.73152</v>
      </c>
      <c r="E33516" s="1">
        <v>-22152.724343999998</v>
      </c>
    </row>
    <row r="33517" spans="1:17">
      <c r="A33517" s="1" t="s">
        <v>3</v>
      </c>
      <c r="B33517" s="1">
        <v>9.5096E-2</v>
      </c>
      <c r="C33517" s="1">
        <v>9.5096E-2</v>
      </c>
      <c r="D33517" s="1">
        <v>0</v>
      </c>
      <c r="E33517" s="1">
        <v>0</v>
      </c>
      <c r="F33517" s="1">
        <v>0</v>
      </c>
    </row>
    <row r="33518" spans="1:17" hidden="1">
      <c r="A33518" s="1" t="s">
        <v>2</v>
      </c>
      <c r="B33518" s="1">
        <v>0.33759400000000001</v>
      </c>
      <c r="C33518" s="1">
        <v>0.41930200000000001</v>
      </c>
      <c r="D33518" s="1">
        <v>0</v>
      </c>
      <c r="E33518" s="1">
        <v>0.41930200000000001</v>
      </c>
      <c r="F33518" s="1">
        <v>0</v>
      </c>
      <c r="G33518" s="1">
        <v>0</v>
      </c>
    </row>
    <row r="33519" spans="1:17" hidden="1">
      <c r="A33519" s="1" t="s">
        <v>1</v>
      </c>
      <c r="B33519" s="1">
        <v>-0.14615300000000001</v>
      </c>
      <c r="C33519" s="1">
        <v>-0.148588</v>
      </c>
      <c r="D33519" s="1">
        <v>-0.148588</v>
      </c>
      <c r="E33519" s="1">
        <v>0</v>
      </c>
      <c r="F33519" s="1">
        <v>0</v>
      </c>
    </row>
    <row r="33520" spans="1:17">
      <c r="A33520" s="1" t="s">
        <v>0</v>
      </c>
      <c r="B33520" s="1">
        <v>19708.108068000001</v>
      </c>
      <c r="C33520" s="1">
        <v>-3.6709580000000002</v>
      </c>
      <c r="D33520" s="1">
        <v>0.155059</v>
      </c>
      <c r="E33520" s="1">
        <v>1.9019000000000001E-2</v>
      </c>
      <c r="F33520" s="1">
        <v>9.5096E-2</v>
      </c>
      <c r="G33520" s="1">
        <v>0.33759400000000001</v>
      </c>
      <c r="H33520" s="1">
        <v>-0.14615300000000001</v>
      </c>
      <c r="I33520" s="1">
        <v>-1841340.6515530001</v>
      </c>
      <c r="J33520" s="1">
        <v>-3050374.7137020002</v>
      </c>
      <c r="K33520" s="1">
        <v>-132737.03463899999</v>
      </c>
      <c r="L33520" s="1">
        <v>3052505.9748220001</v>
      </c>
      <c r="M33520" s="1">
        <v>-1943318.383073</v>
      </c>
      <c r="N33520" s="1">
        <v>-154889.75898300001</v>
      </c>
      <c r="O33520" s="1">
        <v>1088531.5576879999</v>
      </c>
      <c r="P33520" s="1">
        <v>-1672955.781613</v>
      </c>
      <c r="Q33520" s="1">
        <v>1597643.2521540001</v>
      </c>
    </row>
    <row r="33521" spans="1:17">
      <c r="A33521" s="1" t="s">
        <v>8</v>
      </c>
      <c r="B33521" s="1">
        <v>35.785136999999999</v>
      </c>
      <c r="C33521" s="1">
        <v>63.687027</v>
      </c>
      <c r="D33521" s="1">
        <v>-178.258253</v>
      </c>
      <c r="E33521" s="1">
        <v>-1.05887</v>
      </c>
      <c r="F33521" s="1">
        <v>-1.1818610000000001</v>
      </c>
      <c r="G33521" s="1">
        <v>2.2779250000000002</v>
      </c>
      <c r="H33521" s="1">
        <v>-0.50947900000000002</v>
      </c>
      <c r="I33521" s="1">
        <v>0.97390399999999999</v>
      </c>
      <c r="J33521" s="1">
        <v>-1.94984</v>
      </c>
      <c r="K33521" s="1">
        <v>-1.4444129999999999</v>
      </c>
      <c r="L33521" s="1">
        <v>0.43439499999999998</v>
      </c>
      <c r="M33521" s="1">
        <v>1.0622510000000001</v>
      </c>
      <c r="N33521" s="1">
        <v>0</v>
      </c>
      <c r="O33521" s="1">
        <v>0</v>
      </c>
      <c r="P33521" s="1">
        <v>0</v>
      </c>
      <c r="Q33521" s="1">
        <v>96.323166000000001</v>
      </c>
    </row>
    <row r="33522" spans="1:17">
      <c r="A33522" s="1" t="s">
        <v>7</v>
      </c>
      <c r="B33522" s="1">
        <v>-3.7107619999999999</v>
      </c>
      <c r="C33522" s="1">
        <v>0.26</v>
      </c>
      <c r="D33522" s="1">
        <v>-3.9707620000000001</v>
      </c>
      <c r="E33522" s="1">
        <v>0</v>
      </c>
      <c r="F33522" s="1">
        <v>0</v>
      </c>
    </row>
    <row r="33523" spans="1:17" hidden="1">
      <c r="A33523" s="1" t="s">
        <v>6</v>
      </c>
      <c r="B33523" s="1">
        <v>0.16082099999999999</v>
      </c>
      <c r="C33523" s="1">
        <v>0.03</v>
      </c>
      <c r="D33523" s="1">
        <v>-0.31766100000000003</v>
      </c>
      <c r="E33523" s="1">
        <v>0.44848199999999999</v>
      </c>
    </row>
    <row r="33524" spans="1:17" hidden="1">
      <c r="A33524" s="1" t="s">
        <v>5</v>
      </c>
      <c r="B33524" s="1">
        <v>1.891E-2</v>
      </c>
      <c r="C33524" s="1">
        <v>1.891E-2</v>
      </c>
      <c r="D33524" s="1">
        <v>0</v>
      </c>
    </row>
    <row r="33525" spans="1:17">
      <c r="A33525" s="1" t="s">
        <v>4</v>
      </c>
      <c r="B33525" s="1">
        <v>102000</v>
      </c>
      <c r="C33525" s="1">
        <v>249.673543</v>
      </c>
      <c r="D33525" s="1">
        <v>-101999.69442699999</v>
      </c>
      <c r="E33525" s="1">
        <v>-21059.030634999999</v>
      </c>
    </row>
    <row r="33526" spans="1:17">
      <c r="A33526" s="1" t="s">
        <v>3</v>
      </c>
      <c r="B33526" s="1">
        <v>9.4548999999999994E-2</v>
      </c>
      <c r="C33526" s="1">
        <v>9.4548999999999994E-2</v>
      </c>
      <c r="D33526" s="1">
        <v>0</v>
      </c>
      <c r="E33526" s="1">
        <v>0</v>
      </c>
      <c r="F33526" s="1">
        <v>0</v>
      </c>
    </row>
    <row r="33527" spans="1:17" hidden="1">
      <c r="A33527" s="1" t="s">
        <v>2</v>
      </c>
      <c r="B33527" s="1">
        <v>0.34232800000000002</v>
      </c>
      <c r="C33527" s="1">
        <v>0.42354799999999998</v>
      </c>
      <c r="D33527" s="1">
        <v>0</v>
      </c>
      <c r="E33527" s="1">
        <v>0.42354799999999998</v>
      </c>
      <c r="F33527" s="1">
        <v>0</v>
      </c>
      <c r="G33527" s="1">
        <v>0</v>
      </c>
    </row>
    <row r="33528" spans="1:17" hidden="1">
      <c r="A33528" s="1" t="s">
        <v>1</v>
      </c>
      <c r="B33528" s="1">
        <v>-0.14521100000000001</v>
      </c>
      <c r="C33528" s="1">
        <v>-0.147733</v>
      </c>
      <c r="D33528" s="1">
        <v>-0.147733</v>
      </c>
      <c r="E33528" s="1">
        <v>0</v>
      </c>
      <c r="F33528" s="1">
        <v>0</v>
      </c>
    </row>
    <row r="33529" spans="1:17">
      <c r="A33529" s="1" t="s">
        <v>0</v>
      </c>
      <c r="B33529" s="1">
        <v>19711.445146999999</v>
      </c>
      <c r="C33529" s="1">
        <v>-3.7107619999999999</v>
      </c>
      <c r="D33529" s="1">
        <v>0.16082099999999999</v>
      </c>
      <c r="E33529" s="1">
        <v>1.891E-2</v>
      </c>
      <c r="F33529" s="1">
        <v>9.4548999999999994E-2</v>
      </c>
      <c r="G33529" s="1">
        <v>0.34232800000000002</v>
      </c>
      <c r="H33529" s="1">
        <v>-0.14521100000000001</v>
      </c>
      <c r="I33529" s="1">
        <v>-1830644.0566380001</v>
      </c>
      <c r="J33529" s="1">
        <v>-3102511.736724</v>
      </c>
      <c r="K33529" s="1">
        <v>-137470.11045899999</v>
      </c>
      <c r="L33529" s="1">
        <v>3102761.4102670001</v>
      </c>
      <c r="M33529" s="1">
        <v>-1932643.751065</v>
      </c>
      <c r="N33529" s="1">
        <v>-158529.141095</v>
      </c>
      <c r="O33529" s="1">
        <v>1082446.7959350001</v>
      </c>
      <c r="P33529" s="1">
        <v>-1662454.395451</v>
      </c>
      <c r="Q33529" s="1">
        <v>1620321.7202880001</v>
      </c>
    </row>
    <row r="33530" spans="1:17">
      <c r="A33530" s="1" t="s">
        <v>8</v>
      </c>
      <c r="B33530" s="1">
        <v>35.698979000000001</v>
      </c>
      <c r="C33530" s="1">
        <v>64.922875000000005</v>
      </c>
      <c r="D33530" s="1">
        <v>-177.85108099999999</v>
      </c>
      <c r="E33530" s="1">
        <v>-1.068055</v>
      </c>
      <c r="F33530" s="1">
        <v>-1.1760729999999999</v>
      </c>
      <c r="G33530" s="1">
        <v>2.268262</v>
      </c>
      <c r="H33530" s="1">
        <v>-0.51777799999999996</v>
      </c>
      <c r="I33530" s="1">
        <v>0.97804800000000003</v>
      </c>
      <c r="J33530" s="1">
        <v>-1.760381</v>
      </c>
      <c r="K33530" s="1">
        <v>-1.5069980000000001</v>
      </c>
      <c r="L33530" s="1">
        <v>0.47173199999999998</v>
      </c>
      <c r="M33530" s="1">
        <v>1.062211</v>
      </c>
      <c r="N33530" s="1">
        <v>0</v>
      </c>
      <c r="O33530" s="1">
        <v>0</v>
      </c>
      <c r="P33530" s="1">
        <v>0</v>
      </c>
      <c r="Q33530" s="1">
        <v>96.333279000000005</v>
      </c>
    </row>
    <row r="33531" spans="1:17">
      <c r="A33531" s="1" t="s">
        <v>7</v>
      </c>
      <c r="B33531" s="1">
        <v>-3.745206</v>
      </c>
      <c r="C33531" s="1">
        <v>0.26</v>
      </c>
      <c r="D33531" s="1">
        <v>-4.0052060000000003</v>
      </c>
      <c r="E33531" s="1">
        <v>0</v>
      </c>
      <c r="F33531" s="1">
        <v>0</v>
      </c>
    </row>
    <row r="33532" spans="1:17" hidden="1">
      <c r="A33532" s="1" t="s">
        <v>6</v>
      </c>
      <c r="B33532" s="1">
        <v>0.16588</v>
      </c>
      <c r="C33532" s="1">
        <v>0.03</v>
      </c>
      <c r="D33532" s="1">
        <v>-0.32041599999999998</v>
      </c>
      <c r="E33532" s="1">
        <v>0.45629599999999998</v>
      </c>
    </row>
    <row r="33533" spans="1:17" hidden="1">
      <c r="A33533" s="1" t="s">
        <v>5</v>
      </c>
      <c r="B33533" s="1">
        <v>1.8817E-2</v>
      </c>
      <c r="C33533" s="1">
        <v>1.8817E-2</v>
      </c>
      <c r="D33533" s="1">
        <v>0</v>
      </c>
    </row>
    <row r="33534" spans="1:17">
      <c r="A33534" s="1" t="s">
        <v>4</v>
      </c>
      <c r="B33534" s="1">
        <v>102000</v>
      </c>
      <c r="C33534" s="1">
        <v>-1533.6352159999999</v>
      </c>
      <c r="D33534" s="1">
        <v>-101988.469755</v>
      </c>
      <c r="E33534" s="1">
        <v>-20066.832836000001</v>
      </c>
    </row>
    <row r="33535" spans="1:17">
      <c r="A33535" s="1" t="s">
        <v>3</v>
      </c>
      <c r="B33535" s="1">
        <v>9.4086000000000003E-2</v>
      </c>
      <c r="C33535" s="1">
        <v>9.4086000000000003E-2</v>
      </c>
      <c r="D33535" s="1">
        <v>0</v>
      </c>
      <c r="E33535" s="1">
        <v>0</v>
      </c>
      <c r="F33535" s="1">
        <v>0</v>
      </c>
    </row>
    <row r="33536" spans="1:17" hidden="1">
      <c r="A33536" s="1" t="s">
        <v>2</v>
      </c>
      <c r="B33536" s="1">
        <v>0.34645399999999998</v>
      </c>
      <c r="C33536" s="1">
        <v>0.42722199999999999</v>
      </c>
      <c r="D33536" s="1">
        <v>0</v>
      </c>
      <c r="E33536" s="1">
        <v>0.42722199999999999</v>
      </c>
      <c r="F33536" s="1">
        <v>0</v>
      </c>
      <c r="G33536" s="1">
        <v>0</v>
      </c>
    </row>
    <row r="33537" spans="1:17" hidden="1">
      <c r="A33537" s="1" t="s">
        <v>1</v>
      </c>
      <c r="B33537" s="1">
        <v>-0.14441200000000001</v>
      </c>
      <c r="C33537" s="1">
        <v>-0.147009</v>
      </c>
      <c r="D33537" s="1">
        <v>-0.147009</v>
      </c>
      <c r="E33537" s="1">
        <v>0</v>
      </c>
      <c r="F33537" s="1">
        <v>0</v>
      </c>
    </row>
    <row r="33538" spans="1:17">
      <c r="A33538" s="1" t="s">
        <v>0</v>
      </c>
      <c r="B33538" s="1">
        <v>19714.842162000001</v>
      </c>
      <c r="C33538" s="1">
        <v>-3.745206</v>
      </c>
      <c r="D33538" s="1">
        <v>0.16588</v>
      </c>
      <c r="E33538" s="1">
        <v>1.8817E-2</v>
      </c>
      <c r="F33538" s="1">
        <v>9.4086000000000003E-2</v>
      </c>
      <c r="G33538" s="1">
        <v>0.34645399999999998</v>
      </c>
      <c r="H33538" s="1">
        <v>-0.14441200000000001</v>
      </c>
      <c r="I33538" s="1">
        <v>-1820769.956706</v>
      </c>
      <c r="J33538" s="1">
        <v>-3147777.741045</v>
      </c>
      <c r="K33538" s="1">
        <v>-141618.17455900001</v>
      </c>
      <c r="L33538" s="1">
        <v>3146244.105829</v>
      </c>
      <c r="M33538" s="1">
        <v>-1922758.426461</v>
      </c>
      <c r="N33538" s="1">
        <v>-161685.00739499999</v>
      </c>
      <c r="O33538" s="1">
        <v>1077331.111058</v>
      </c>
      <c r="P33538" s="1">
        <v>-1653590.044371</v>
      </c>
      <c r="Q33538" s="1">
        <v>1640133.4844539999</v>
      </c>
    </row>
    <row r="33539" spans="1:17">
      <c r="A33539" s="1" t="s">
        <v>8</v>
      </c>
      <c r="B33539" s="1">
        <v>35.584918000000002</v>
      </c>
      <c r="C33539" s="1">
        <v>65.948016999999993</v>
      </c>
      <c r="D33539" s="1">
        <v>-177.51862</v>
      </c>
      <c r="E33539" s="1">
        <v>-1.0759799999999999</v>
      </c>
      <c r="F33539" s="1">
        <v>-1.1713579999999999</v>
      </c>
      <c r="G33539" s="1">
        <v>2.2597719999999999</v>
      </c>
      <c r="H33539" s="1">
        <v>-0.52654100000000004</v>
      </c>
      <c r="I33539" s="1">
        <v>0.98220200000000002</v>
      </c>
      <c r="J33539" s="1">
        <v>-1.571437</v>
      </c>
      <c r="K33539" s="1">
        <v>-1.569196</v>
      </c>
      <c r="L33539" s="1">
        <v>0.51030200000000003</v>
      </c>
      <c r="M33539" s="1">
        <v>1.062171</v>
      </c>
      <c r="N33539" s="1">
        <v>0</v>
      </c>
      <c r="O33539" s="1">
        <v>0</v>
      </c>
      <c r="P33539" s="1">
        <v>0</v>
      </c>
      <c r="Q33539" s="1">
        <v>96.343509999999995</v>
      </c>
    </row>
    <row r="33540" spans="1:17">
      <c r="A33540" s="1" t="s">
        <v>7</v>
      </c>
      <c r="B33540" s="1">
        <v>-3.7749259999999998</v>
      </c>
      <c r="C33540" s="1">
        <v>0.26</v>
      </c>
      <c r="D33540" s="1">
        <v>-4.0349259999999996</v>
      </c>
      <c r="E33540" s="1">
        <v>0</v>
      </c>
      <c r="F33540" s="1">
        <v>0</v>
      </c>
    </row>
    <row r="33541" spans="1:17" hidden="1">
      <c r="A33541" s="1" t="s">
        <v>6</v>
      </c>
      <c r="B33541" s="1">
        <v>0.17029900000000001</v>
      </c>
      <c r="C33541" s="1">
        <v>0.03</v>
      </c>
      <c r="D33541" s="1">
        <v>-0.32279400000000003</v>
      </c>
      <c r="E33541" s="1">
        <v>0.46309299999999998</v>
      </c>
    </row>
    <row r="33542" spans="1:17" hidden="1">
      <c r="A33542" s="1" t="s">
        <v>5</v>
      </c>
      <c r="B33542" s="1">
        <v>1.8742000000000002E-2</v>
      </c>
      <c r="C33542" s="1">
        <v>1.8742000000000002E-2</v>
      </c>
      <c r="D33542" s="1">
        <v>0</v>
      </c>
    </row>
    <row r="33543" spans="1:17">
      <c r="A33543" s="1" t="s">
        <v>4</v>
      </c>
      <c r="B33543" s="1">
        <v>102000</v>
      </c>
      <c r="C33543" s="1">
        <v>-3235.4218989999999</v>
      </c>
      <c r="D33543" s="1">
        <v>-101948.673582</v>
      </c>
      <c r="E33543" s="1">
        <v>-19179.055694999999</v>
      </c>
    </row>
    <row r="33544" spans="1:17">
      <c r="A33544" s="1" t="s">
        <v>3</v>
      </c>
      <c r="B33544" s="1">
        <v>9.3709000000000001E-2</v>
      </c>
      <c r="C33544" s="1">
        <v>9.3709000000000001E-2</v>
      </c>
      <c r="D33544" s="1">
        <v>0</v>
      </c>
      <c r="E33544" s="1">
        <v>0</v>
      </c>
      <c r="F33544" s="1">
        <v>0</v>
      </c>
    </row>
    <row r="33545" spans="1:17" hidden="1">
      <c r="A33545" s="1" t="s">
        <v>2</v>
      </c>
      <c r="B33545" s="1">
        <v>0.35003699999999999</v>
      </c>
      <c r="C33545" s="1">
        <v>0.430392</v>
      </c>
      <c r="D33545" s="1">
        <v>0</v>
      </c>
      <c r="E33545" s="1">
        <v>0.430392</v>
      </c>
      <c r="F33545" s="1">
        <v>0</v>
      </c>
      <c r="G33545" s="1">
        <v>0</v>
      </c>
    </row>
    <row r="33546" spans="1:17" hidden="1">
      <c r="A33546" s="1" t="s">
        <v>1</v>
      </c>
      <c r="B33546" s="1">
        <v>-0.14375599999999999</v>
      </c>
      <c r="C33546" s="1">
        <v>-0.14641999999999999</v>
      </c>
      <c r="D33546" s="1">
        <v>-0.14641999999999999</v>
      </c>
      <c r="E33546" s="1">
        <v>0</v>
      </c>
      <c r="F33546" s="1">
        <v>0</v>
      </c>
    </row>
    <row r="33547" spans="1:17">
      <c r="A33547" s="1" t="s">
        <v>0</v>
      </c>
      <c r="B33547" s="1">
        <v>19718.290129000001</v>
      </c>
      <c r="C33547" s="1">
        <v>-3.7749259999999998</v>
      </c>
      <c r="D33547" s="1">
        <v>0.17029900000000001</v>
      </c>
      <c r="E33547" s="1">
        <v>1.8742000000000002E-2</v>
      </c>
      <c r="F33547" s="1">
        <v>9.3709000000000001E-2</v>
      </c>
      <c r="G33547" s="1">
        <v>0.35003699999999999</v>
      </c>
      <c r="H33547" s="1">
        <v>-0.14375599999999999</v>
      </c>
      <c r="I33547" s="1">
        <v>-1811778.38485</v>
      </c>
      <c r="J33547" s="1">
        <v>-3186979.334977</v>
      </c>
      <c r="K33547" s="1">
        <v>-145251.26663299999</v>
      </c>
      <c r="L33547" s="1">
        <v>3183743.9130779998</v>
      </c>
      <c r="M33547" s="1">
        <v>-1913727.058432</v>
      </c>
      <c r="N33547" s="1">
        <v>-164430.32232899999</v>
      </c>
      <c r="O33547" s="1">
        <v>1073199.671168</v>
      </c>
      <c r="P33547" s="1">
        <v>-1646371.7202059999</v>
      </c>
      <c r="Q33547" s="1">
        <v>1657385.76581</v>
      </c>
    </row>
    <row r="33548" spans="1:17">
      <c r="A33548" s="1" t="s">
        <v>8</v>
      </c>
      <c r="B33548" s="1">
        <v>35.440877</v>
      </c>
      <c r="C33548" s="1">
        <v>66.764089999999996</v>
      </c>
      <c r="D33548" s="1">
        <v>-177.26468700000001</v>
      </c>
      <c r="E33548" s="1">
        <v>-1.082784</v>
      </c>
      <c r="F33548" s="1">
        <v>-1.1677310000000001</v>
      </c>
      <c r="G33548" s="1">
        <v>2.2524519999999999</v>
      </c>
      <c r="H33548" s="1">
        <v>-0.53576800000000002</v>
      </c>
      <c r="I33548" s="1">
        <v>0.98636400000000002</v>
      </c>
      <c r="J33548" s="1">
        <v>-1.382811</v>
      </c>
      <c r="K33548" s="1">
        <v>-1.630997</v>
      </c>
      <c r="L33548" s="1">
        <v>0.55012700000000003</v>
      </c>
      <c r="M33548" s="1">
        <v>1.0621309999999999</v>
      </c>
      <c r="N33548" s="1">
        <v>0</v>
      </c>
      <c r="O33548" s="1">
        <v>0</v>
      </c>
      <c r="P33548" s="1">
        <v>0</v>
      </c>
      <c r="Q33548" s="1">
        <v>96.353855999999993</v>
      </c>
    </row>
    <row r="33549" spans="1:17">
      <c r="A33549" s="1" t="s">
        <v>7</v>
      </c>
      <c r="B33549" s="1">
        <v>-3.8004410000000002</v>
      </c>
      <c r="C33549" s="1">
        <v>0.26</v>
      </c>
      <c r="D33549" s="1">
        <v>-4.060441</v>
      </c>
      <c r="E33549" s="1">
        <v>0</v>
      </c>
      <c r="F33549" s="1">
        <v>0</v>
      </c>
    </row>
    <row r="33550" spans="1:17" hidden="1">
      <c r="A33550" s="1" t="s">
        <v>6</v>
      </c>
      <c r="B33550" s="1">
        <v>0.17413300000000001</v>
      </c>
      <c r="C33550" s="1">
        <v>0.03</v>
      </c>
      <c r="D33550" s="1">
        <v>-0.32483499999999998</v>
      </c>
      <c r="E33550" s="1">
        <v>0.46896900000000002</v>
      </c>
    </row>
    <row r="33551" spans="1:17" hidden="1">
      <c r="A33551" s="1" t="s">
        <v>5</v>
      </c>
      <c r="B33551" s="1">
        <v>1.8683999999999999E-2</v>
      </c>
      <c r="C33551" s="1">
        <v>1.8683999999999999E-2</v>
      </c>
      <c r="D33551" s="1">
        <v>0</v>
      </c>
    </row>
    <row r="33552" spans="1:17">
      <c r="A33552" s="1" t="s">
        <v>4</v>
      </c>
      <c r="B33552" s="1">
        <v>102000</v>
      </c>
      <c r="C33552" s="1">
        <v>-4869.2813100000003</v>
      </c>
      <c r="D33552" s="1">
        <v>-101883.708705</v>
      </c>
      <c r="E33552" s="1">
        <v>-18398.162768999999</v>
      </c>
    </row>
    <row r="33553" spans="1:17">
      <c r="A33553" s="1" t="s">
        <v>3</v>
      </c>
      <c r="B33553" s="1">
        <v>9.3418000000000001E-2</v>
      </c>
      <c r="C33553" s="1">
        <v>9.3418000000000001E-2</v>
      </c>
      <c r="D33553" s="1">
        <v>0</v>
      </c>
      <c r="E33553" s="1">
        <v>0</v>
      </c>
      <c r="F33553" s="1">
        <v>0</v>
      </c>
    </row>
    <row r="33554" spans="1:17" hidden="1">
      <c r="A33554" s="1" t="s">
        <v>2</v>
      </c>
      <c r="B33554" s="1">
        <v>0.35313099999999997</v>
      </c>
      <c r="C33554" s="1">
        <v>0.433114</v>
      </c>
      <c r="D33554" s="1">
        <v>0</v>
      </c>
      <c r="E33554" s="1">
        <v>0.433114</v>
      </c>
      <c r="F33554" s="1">
        <v>0</v>
      </c>
      <c r="G33554" s="1">
        <v>0</v>
      </c>
    </row>
    <row r="33555" spans="1:17" hidden="1">
      <c r="A33555" s="1" t="s">
        <v>1</v>
      </c>
      <c r="B33555" s="1">
        <v>-0.14324500000000001</v>
      </c>
      <c r="C33555" s="1">
        <v>-0.14596600000000001</v>
      </c>
      <c r="D33555" s="1">
        <v>-0.14596600000000001</v>
      </c>
      <c r="E33555" s="1">
        <v>0</v>
      </c>
      <c r="F33555" s="1">
        <v>0</v>
      </c>
    </row>
    <row r="33556" spans="1:17">
      <c r="A33556" s="1" t="s">
        <v>0</v>
      </c>
      <c r="B33556" s="1">
        <v>19721.7876</v>
      </c>
      <c r="C33556" s="1">
        <v>-3.8004410000000002</v>
      </c>
      <c r="D33556" s="1">
        <v>0.17413300000000001</v>
      </c>
      <c r="E33556" s="1">
        <v>1.8683999999999999E-2</v>
      </c>
      <c r="F33556" s="1">
        <v>9.3418000000000001E-2</v>
      </c>
      <c r="G33556" s="1">
        <v>0.35313099999999997</v>
      </c>
      <c r="H33556" s="1">
        <v>-0.14324500000000001</v>
      </c>
      <c r="I33556" s="1">
        <v>-1803696.2401370001</v>
      </c>
      <c r="J33556" s="1">
        <v>-3220777.4641419998</v>
      </c>
      <c r="K33556" s="1">
        <v>-148428.87878</v>
      </c>
      <c r="L33556" s="1">
        <v>3215908.1828319998</v>
      </c>
      <c r="M33556" s="1">
        <v>-1905579.948842</v>
      </c>
      <c r="N33556" s="1">
        <v>-166827.04154899999</v>
      </c>
      <c r="O33556" s="1">
        <v>1070066.11521</v>
      </c>
      <c r="P33556" s="1">
        <v>-1640808.2404720001</v>
      </c>
      <c r="Q33556" s="1">
        <v>1672333.1644890001</v>
      </c>
    </row>
    <row r="33557" spans="1:17">
      <c r="A33557" s="1" t="s">
        <v>8</v>
      </c>
      <c r="B33557" s="1">
        <v>35.264792</v>
      </c>
      <c r="C33557" s="1">
        <v>67.372337000000002</v>
      </c>
      <c r="D33557" s="1">
        <v>-177.09234900000001</v>
      </c>
      <c r="E33557" s="1">
        <v>-1.0885800000000001</v>
      </c>
      <c r="F33557" s="1">
        <v>-1.1652039999999999</v>
      </c>
      <c r="G33557" s="1">
        <v>2.2463000000000002</v>
      </c>
      <c r="H33557" s="1">
        <v>-0.545458</v>
      </c>
      <c r="I33557" s="1">
        <v>0.99053100000000005</v>
      </c>
      <c r="J33557" s="1">
        <v>-1.1943010000000001</v>
      </c>
      <c r="K33557" s="1">
        <v>-1.6923859999999999</v>
      </c>
      <c r="L33557" s="1">
        <v>0.59123700000000001</v>
      </c>
      <c r="M33557" s="1">
        <v>1.0620909999999999</v>
      </c>
      <c r="N33557" s="1">
        <v>0</v>
      </c>
      <c r="O33557" s="1">
        <v>0</v>
      </c>
      <c r="P33557" s="1">
        <v>0</v>
      </c>
      <c r="Q33557" s="1">
        <v>96.364327000000003</v>
      </c>
    </row>
    <row r="33558" spans="1:17">
      <c r="A33558" s="1" t="s">
        <v>7</v>
      </c>
      <c r="B33558" s="1">
        <v>-3.822174</v>
      </c>
      <c r="C33558" s="1">
        <v>0.26</v>
      </c>
      <c r="D33558" s="1">
        <v>-4.0821740000000002</v>
      </c>
      <c r="E33558" s="1">
        <v>0</v>
      </c>
      <c r="F33558" s="1">
        <v>0</v>
      </c>
    </row>
    <row r="33559" spans="1:17" hidden="1">
      <c r="A33559" s="1" t="s">
        <v>6</v>
      </c>
      <c r="B33559" s="1">
        <v>0.177428</v>
      </c>
      <c r="C33559" s="1">
        <v>0.03</v>
      </c>
      <c r="D33559" s="1">
        <v>-0.32657399999999998</v>
      </c>
      <c r="E33559" s="1">
        <v>0.47400199999999998</v>
      </c>
    </row>
    <row r="33560" spans="1:17" hidden="1">
      <c r="A33560" s="1" t="s">
        <v>5</v>
      </c>
      <c r="B33560" s="1">
        <v>1.8643E-2</v>
      </c>
      <c r="C33560" s="1">
        <v>1.8643E-2</v>
      </c>
      <c r="D33560" s="1">
        <v>0</v>
      </c>
    </row>
    <row r="33561" spans="1:17">
      <c r="A33561" s="1" t="s">
        <v>4</v>
      </c>
      <c r="B33561" s="1">
        <v>102000</v>
      </c>
      <c r="C33561" s="1">
        <v>-6446.3440179999998</v>
      </c>
      <c r="D33561" s="1">
        <v>-101796.093485</v>
      </c>
      <c r="E33561" s="1">
        <v>-17726.143837</v>
      </c>
    </row>
    <row r="33562" spans="1:17">
      <c r="A33562" s="1" t="s">
        <v>3</v>
      </c>
      <c r="B33562" s="1">
        <v>9.3215999999999993E-2</v>
      </c>
      <c r="C33562" s="1">
        <v>9.3215999999999993E-2</v>
      </c>
      <c r="D33562" s="1">
        <v>0</v>
      </c>
      <c r="E33562" s="1">
        <v>0</v>
      </c>
      <c r="F33562" s="1">
        <v>0</v>
      </c>
    </row>
    <row r="33563" spans="1:17" hidden="1">
      <c r="A33563" s="1" t="s">
        <v>2</v>
      </c>
      <c r="B33563" s="1">
        <v>0.35578100000000001</v>
      </c>
      <c r="C33563" s="1">
        <v>0.43543199999999999</v>
      </c>
      <c r="D33563" s="1">
        <v>0</v>
      </c>
      <c r="E33563" s="1">
        <v>0.43543199999999999</v>
      </c>
      <c r="F33563" s="1">
        <v>0</v>
      </c>
      <c r="G33563" s="1">
        <v>0</v>
      </c>
    </row>
    <row r="33564" spans="1:17" hidden="1">
      <c r="A33564" s="1" t="s">
        <v>1</v>
      </c>
      <c r="B33564" s="1">
        <v>-0.14287900000000001</v>
      </c>
      <c r="C33564" s="1">
        <v>-0.14565</v>
      </c>
      <c r="D33564" s="1">
        <v>-0.14565</v>
      </c>
      <c r="E33564" s="1">
        <v>0</v>
      </c>
      <c r="F33564" s="1">
        <v>0</v>
      </c>
    </row>
    <row r="33565" spans="1:17">
      <c r="A33565" s="1" t="s">
        <v>0</v>
      </c>
      <c r="B33565" s="1">
        <v>19725.339507000001</v>
      </c>
      <c r="C33565" s="1">
        <v>-3.822174</v>
      </c>
      <c r="D33565" s="1">
        <v>0.177428</v>
      </c>
      <c r="E33565" s="1">
        <v>1.8643E-2</v>
      </c>
      <c r="F33565" s="1">
        <v>9.3215999999999993E-2</v>
      </c>
      <c r="G33565" s="1">
        <v>0.35578100000000001</v>
      </c>
      <c r="H33565" s="1">
        <v>-0.14287900000000001</v>
      </c>
      <c r="I33565" s="1">
        <v>-1796529.028256</v>
      </c>
      <c r="J33565" s="1">
        <v>-3249717.8783570002</v>
      </c>
      <c r="K33565" s="1">
        <v>-151201.51732399999</v>
      </c>
      <c r="L33565" s="1">
        <v>3243271.534339</v>
      </c>
      <c r="M33565" s="1">
        <v>-1898325.1217410001</v>
      </c>
      <c r="N33565" s="1">
        <v>-168927.66115999999</v>
      </c>
      <c r="O33565" s="1">
        <v>1067942.795902</v>
      </c>
      <c r="P33565" s="1">
        <v>-1636908.29996</v>
      </c>
      <c r="Q33565" s="1">
        <v>1685188.310996</v>
      </c>
    </row>
    <row r="33566" spans="1:17">
      <c r="A33566" s="1" t="s">
        <v>8</v>
      </c>
      <c r="B33566" s="1">
        <v>35.05462</v>
      </c>
      <c r="C33566" s="1">
        <v>67.773531000000006</v>
      </c>
      <c r="D33566" s="1">
        <v>-177.00410199999999</v>
      </c>
      <c r="E33566" s="1">
        <v>-1.093459</v>
      </c>
      <c r="F33566" s="1">
        <v>-1.163789</v>
      </c>
      <c r="G33566" s="1">
        <v>2.241317</v>
      </c>
      <c r="H33566" s="1">
        <v>-0.55560900000000002</v>
      </c>
      <c r="I33566" s="1">
        <v>0.994703</v>
      </c>
      <c r="J33566" s="1">
        <v>-1.005706</v>
      </c>
      <c r="K33566" s="1">
        <v>-1.7533449999999999</v>
      </c>
      <c r="L33566" s="1">
        <v>0.63366699999999998</v>
      </c>
      <c r="M33566" s="1">
        <v>1.062052</v>
      </c>
      <c r="N33566" s="1">
        <v>0</v>
      </c>
      <c r="O33566" s="1">
        <v>0</v>
      </c>
      <c r="P33566" s="1">
        <v>0</v>
      </c>
      <c r="Q33566" s="1">
        <v>96.374948000000003</v>
      </c>
    </row>
    <row r="33567" spans="1:17">
      <c r="A33567" s="1" t="s">
        <v>7</v>
      </c>
      <c r="B33567" s="1">
        <v>-3.8404699999999998</v>
      </c>
      <c r="C33567" s="1">
        <v>0.26</v>
      </c>
      <c r="D33567" s="1">
        <v>-4.1004699999999996</v>
      </c>
      <c r="E33567" s="1">
        <v>0</v>
      </c>
      <c r="F33567" s="1">
        <v>0</v>
      </c>
    </row>
    <row r="33568" spans="1:17" hidden="1">
      <c r="A33568" s="1" t="s">
        <v>6</v>
      </c>
      <c r="B33568" s="1">
        <v>0.18022299999999999</v>
      </c>
      <c r="C33568" s="1">
        <v>0.03</v>
      </c>
      <c r="D33568" s="1">
        <v>-0.328038</v>
      </c>
      <c r="E33568" s="1">
        <v>0.47826099999999999</v>
      </c>
    </row>
    <row r="33569" spans="1:17" hidden="1">
      <c r="A33569" s="1" t="s">
        <v>5</v>
      </c>
      <c r="B33569" s="1">
        <v>1.8620999999999999E-2</v>
      </c>
      <c r="C33569" s="1">
        <v>1.8620999999999999E-2</v>
      </c>
      <c r="D33569" s="1">
        <v>0</v>
      </c>
    </row>
    <row r="33570" spans="1:17">
      <c r="A33570" s="1" t="s">
        <v>4</v>
      </c>
      <c r="B33570" s="1">
        <v>102000</v>
      </c>
      <c r="C33570" s="1">
        <v>-7975.5523739999999</v>
      </c>
      <c r="D33570" s="1">
        <v>-101687.71098</v>
      </c>
      <c r="E33570" s="1">
        <v>-17164.678948000001</v>
      </c>
    </row>
    <row r="33571" spans="1:17">
      <c r="A33571" s="1" t="s">
        <v>3</v>
      </c>
      <c r="B33571" s="1">
        <v>9.3103000000000005E-2</v>
      </c>
      <c r="C33571" s="1">
        <v>9.3103000000000005E-2</v>
      </c>
      <c r="D33571" s="1">
        <v>0</v>
      </c>
      <c r="E33571" s="1">
        <v>0</v>
      </c>
      <c r="F33571" s="1">
        <v>0</v>
      </c>
    </row>
    <row r="33572" spans="1:17" hidden="1">
      <c r="A33572" s="1" t="s">
        <v>2</v>
      </c>
      <c r="B33572" s="1">
        <v>0.35802499999999998</v>
      </c>
      <c r="C33572" s="1">
        <v>0.43738300000000002</v>
      </c>
      <c r="D33572" s="1">
        <v>0</v>
      </c>
      <c r="E33572" s="1">
        <v>0.43738300000000002</v>
      </c>
      <c r="F33572" s="1">
        <v>0</v>
      </c>
      <c r="G33572" s="1">
        <v>0</v>
      </c>
    </row>
    <row r="33573" spans="1:17" hidden="1">
      <c r="A33573" s="1" t="s">
        <v>1</v>
      </c>
      <c r="B33573" s="1">
        <v>-0.14265800000000001</v>
      </c>
      <c r="C33573" s="1">
        <v>-0.14547399999999999</v>
      </c>
      <c r="D33573" s="1">
        <v>-0.14547399999999999</v>
      </c>
      <c r="E33573" s="1">
        <v>0</v>
      </c>
      <c r="F33573" s="1">
        <v>0</v>
      </c>
    </row>
    <row r="33574" spans="1:17">
      <c r="A33574" s="1" t="s">
        <v>0</v>
      </c>
      <c r="B33574" s="1">
        <v>19728.956124</v>
      </c>
      <c r="C33574" s="1">
        <v>-3.8404699999999998</v>
      </c>
      <c r="D33574" s="1">
        <v>0.18022299999999999</v>
      </c>
      <c r="E33574" s="1">
        <v>1.8620999999999999E-2</v>
      </c>
      <c r="F33574" s="1">
        <v>9.3103000000000005E-2</v>
      </c>
      <c r="G33574" s="1">
        <v>0.35802499999999998</v>
      </c>
      <c r="H33574" s="1">
        <v>-0.14265800000000001</v>
      </c>
      <c r="I33574" s="1">
        <v>-1790271.246791</v>
      </c>
      <c r="J33574" s="1">
        <v>-3274244.520273</v>
      </c>
      <c r="K33574" s="1">
        <v>-153611.01863999999</v>
      </c>
      <c r="L33574" s="1">
        <v>3266268.9678989998</v>
      </c>
      <c r="M33574" s="1">
        <v>-1891958.957771</v>
      </c>
      <c r="N33574" s="1">
        <v>-170775.69758800001</v>
      </c>
      <c r="O33574" s="1">
        <v>1066841.6589889999</v>
      </c>
      <c r="P33574" s="1">
        <v>-1634681.778257</v>
      </c>
      <c r="Q33574" s="1">
        <v>1696125.6755250001</v>
      </c>
    </row>
    <row r="33575" spans="1:17">
      <c r="A33575" s="1" t="s">
        <v>8</v>
      </c>
      <c r="B33575" s="1">
        <v>34.808261000000002</v>
      </c>
      <c r="C33575" s="1">
        <v>67.968050000000005</v>
      </c>
      <c r="D33575" s="1">
        <v>-177.001666</v>
      </c>
      <c r="E33575" s="1">
        <v>-1.097494</v>
      </c>
      <c r="F33575" s="1">
        <v>-1.163497</v>
      </c>
      <c r="G33575" s="1">
        <v>2.2375050000000001</v>
      </c>
      <c r="H33575" s="1">
        <v>-0.56622099999999997</v>
      </c>
      <c r="I33575" s="1">
        <v>0.99888200000000005</v>
      </c>
      <c r="J33575" s="1">
        <v>-0.81681800000000004</v>
      </c>
      <c r="K33575" s="1">
        <v>-1.81385</v>
      </c>
      <c r="L33575" s="1">
        <v>0.67745900000000003</v>
      </c>
      <c r="M33575" s="1">
        <v>1.0620130000000001</v>
      </c>
      <c r="N33575" s="1">
        <v>0</v>
      </c>
      <c r="O33575" s="1">
        <v>0</v>
      </c>
      <c r="P33575" s="1">
        <v>0</v>
      </c>
      <c r="Q33575" s="1">
        <v>96.385754000000006</v>
      </c>
    </row>
    <row r="33576" spans="1:17">
      <c r="A33576" s="1" t="s">
        <v>7</v>
      </c>
      <c r="B33576" s="1">
        <v>-3.855604</v>
      </c>
      <c r="C33576" s="1">
        <v>0.26</v>
      </c>
      <c r="D33576" s="1">
        <v>-4.1156040000000003</v>
      </c>
      <c r="E33576" s="1">
        <v>0</v>
      </c>
      <c r="F33576" s="1">
        <v>0</v>
      </c>
    </row>
    <row r="33577" spans="1:17" hidden="1">
      <c r="A33577" s="1" t="s">
        <v>6</v>
      </c>
      <c r="B33577" s="1">
        <v>0.18254899999999999</v>
      </c>
      <c r="C33577" s="1">
        <v>0.03</v>
      </c>
      <c r="D33577" s="1">
        <v>-0.32924799999999999</v>
      </c>
      <c r="E33577" s="1">
        <v>0.481798</v>
      </c>
    </row>
    <row r="33578" spans="1:17" hidden="1">
      <c r="A33578" s="1" t="s">
        <v>5</v>
      </c>
      <c r="B33578" s="1">
        <v>1.8616000000000001E-2</v>
      </c>
      <c r="C33578" s="1">
        <v>1.8616000000000001E-2</v>
      </c>
      <c r="D33578" s="1">
        <v>0</v>
      </c>
    </row>
    <row r="33579" spans="1:17">
      <c r="A33579" s="1" t="s">
        <v>4</v>
      </c>
      <c r="B33579" s="1">
        <v>102000</v>
      </c>
      <c r="C33579" s="1">
        <v>-9464.1189219999997</v>
      </c>
      <c r="D33579" s="1">
        <v>-101559.984507</v>
      </c>
      <c r="E33579" s="1">
        <v>-16715.062540999999</v>
      </c>
    </row>
    <row r="33580" spans="1:17">
      <c r="A33580" s="1" t="s">
        <v>3</v>
      </c>
      <c r="B33580" s="1">
        <v>9.3079999999999996E-2</v>
      </c>
      <c r="C33580" s="1">
        <v>9.3079999999999996E-2</v>
      </c>
      <c r="D33580" s="1">
        <v>0</v>
      </c>
      <c r="E33580" s="1">
        <v>0</v>
      </c>
      <c r="F33580" s="1">
        <v>0</v>
      </c>
    </row>
    <row r="33581" spans="1:17" hidden="1">
      <c r="A33581" s="1" t="s">
        <v>2</v>
      </c>
      <c r="B33581" s="1">
        <v>0.35989199999999999</v>
      </c>
      <c r="C33581" s="1">
        <v>0.438998</v>
      </c>
      <c r="D33581" s="1">
        <v>0</v>
      </c>
      <c r="E33581" s="1">
        <v>0.438998</v>
      </c>
      <c r="F33581" s="1">
        <v>0</v>
      </c>
      <c r="G33581" s="1">
        <v>0</v>
      </c>
    </row>
    <row r="33582" spans="1:17" hidden="1">
      <c r="A33582" s="1" t="s">
        <v>1</v>
      </c>
      <c r="B33582" s="1">
        <v>-0.14258399999999999</v>
      </c>
      <c r="C33582" s="1">
        <v>-0.14543700000000001</v>
      </c>
      <c r="D33582" s="1">
        <v>-0.14543700000000001</v>
      </c>
      <c r="E33582" s="1">
        <v>0</v>
      </c>
      <c r="F33582" s="1">
        <v>0</v>
      </c>
    </row>
    <row r="33583" spans="1:17">
      <c r="A33583" s="1" t="s">
        <v>0</v>
      </c>
      <c r="B33583" s="1">
        <v>19732.652119999999</v>
      </c>
      <c r="C33583" s="1">
        <v>-3.855604</v>
      </c>
      <c r="D33583" s="1">
        <v>0.18254899999999999</v>
      </c>
      <c r="E33583" s="1">
        <v>1.8616000000000001E-2</v>
      </c>
      <c r="F33583" s="1">
        <v>9.3079999999999996E-2</v>
      </c>
      <c r="G33583" s="1">
        <v>0.35989199999999999</v>
      </c>
      <c r="H33583" s="1">
        <v>-0.14258399999999999</v>
      </c>
      <c r="I33583" s="1">
        <v>-1784911.1952130001</v>
      </c>
      <c r="J33583" s="1">
        <v>-3294719.3308589999</v>
      </c>
      <c r="K33583" s="1">
        <v>-155691.74775499999</v>
      </c>
      <c r="L33583" s="1">
        <v>3285255.211937</v>
      </c>
      <c r="M33583" s="1">
        <v>-1886471.1797199999</v>
      </c>
      <c r="N33583" s="1">
        <v>-172406.810295</v>
      </c>
      <c r="O33583" s="1">
        <v>1066773.9232040001</v>
      </c>
      <c r="P33583" s="1">
        <v>-1634138.987978</v>
      </c>
      <c r="Q33583" s="1">
        <v>1705288.7241410001</v>
      </c>
    </row>
    <row r="33584" spans="1:17">
      <c r="A33584" s="1" t="s">
        <v>8</v>
      </c>
      <c r="B33584" s="1">
        <v>34.523578999999998</v>
      </c>
      <c r="C33584" s="1">
        <v>67.955698999999996</v>
      </c>
      <c r="D33584" s="1">
        <v>-177.08616499999999</v>
      </c>
      <c r="E33584" s="1">
        <v>-1.1007450000000001</v>
      </c>
      <c r="F33584" s="1">
        <v>-1.164339</v>
      </c>
      <c r="G33584" s="1">
        <v>2.2348699999999999</v>
      </c>
      <c r="H33584" s="1">
        <v>-0.57729200000000003</v>
      </c>
      <c r="I33584" s="1">
        <v>1.0030680000000001</v>
      </c>
      <c r="J33584" s="1">
        <v>-0.62742799999999999</v>
      </c>
      <c r="K33584" s="1">
        <v>-1.873874</v>
      </c>
      <c r="L33584" s="1">
        <v>0.72265999999999997</v>
      </c>
      <c r="M33584" s="1">
        <v>1.061974</v>
      </c>
      <c r="N33584" s="1">
        <v>0</v>
      </c>
      <c r="O33584" s="1">
        <v>0</v>
      </c>
      <c r="P33584" s="1">
        <v>0</v>
      </c>
      <c r="Q33584" s="1">
        <v>96.396789999999996</v>
      </c>
    </row>
    <row r="33585" spans="1:17">
      <c r="A33585" s="1" t="s">
        <v>7</v>
      </c>
      <c r="B33585" s="1">
        <v>-3.8677929999999998</v>
      </c>
      <c r="C33585" s="1">
        <v>0.26</v>
      </c>
      <c r="D33585" s="1">
        <v>-4.1277929999999996</v>
      </c>
      <c r="E33585" s="1">
        <v>0</v>
      </c>
      <c r="F33585" s="1">
        <v>0</v>
      </c>
    </row>
    <row r="33586" spans="1:17" hidden="1">
      <c r="A33586" s="1" t="s">
        <v>6</v>
      </c>
      <c r="B33586" s="1">
        <v>0.18443200000000001</v>
      </c>
      <c r="C33586" s="1">
        <v>0.03</v>
      </c>
      <c r="D33586" s="1">
        <v>-0.33022299999999999</v>
      </c>
      <c r="E33586" s="1">
        <v>0.48465599999999998</v>
      </c>
    </row>
    <row r="33587" spans="1:17" hidden="1">
      <c r="A33587" s="1" t="s">
        <v>5</v>
      </c>
      <c r="B33587" s="1">
        <v>1.8629E-2</v>
      </c>
      <c r="C33587" s="1">
        <v>1.8629E-2</v>
      </c>
      <c r="D33587" s="1">
        <v>0</v>
      </c>
    </row>
    <row r="33588" spans="1:17">
      <c r="A33588" s="1" t="s">
        <v>4</v>
      </c>
      <c r="B33588" s="1">
        <v>102000</v>
      </c>
      <c r="C33588" s="1">
        <v>-10917.544833</v>
      </c>
      <c r="D33588" s="1">
        <v>-101414.038549</v>
      </c>
      <c r="E33588" s="1">
        <v>-16378.407246000001</v>
      </c>
    </row>
    <row r="33589" spans="1:17">
      <c r="A33589" s="1" t="s">
        <v>3</v>
      </c>
      <c r="B33589" s="1">
        <v>9.3146999999999994E-2</v>
      </c>
      <c r="C33589" s="1">
        <v>9.3146999999999994E-2</v>
      </c>
      <c r="D33589" s="1">
        <v>0</v>
      </c>
      <c r="E33589" s="1">
        <v>0</v>
      </c>
      <c r="F33589" s="1">
        <v>0</v>
      </c>
    </row>
    <row r="33590" spans="1:17" hidden="1">
      <c r="A33590" s="1" t="s">
        <v>2</v>
      </c>
      <c r="B33590" s="1">
        <v>0.36140499999999998</v>
      </c>
      <c r="C33590" s="1">
        <v>0.44029800000000002</v>
      </c>
      <c r="D33590" s="1">
        <v>0</v>
      </c>
      <c r="E33590" s="1">
        <v>0.44029800000000002</v>
      </c>
      <c r="F33590" s="1">
        <v>0</v>
      </c>
      <c r="G33590" s="1">
        <v>0</v>
      </c>
    </row>
    <row r="33591" spans="1:17" hidden="1">
      <c r="A33591" s="1" t="s">
        <v>1</v>
      </c>
      <c r="B33591" s="1">
        <v>-0.14265800000000001</v>
      </c>
      <c r="C33591" s="1">
        <v>-0.145542</v>
      </c>
      <c r="D33591" s="1">
        <v>-0.145542</v>
      </c>
      <c r="E33591" s="1">
        <v>0</v>
      </c>
      <c r="F33591" s="1">
        <v>0</v>
      </c>
    </row>
    <row r="33592" spans="1:17">
      <c r="A33592" s="1" t="s">
        <v>0</v>
      </c>
      <c r="B33592" s="1">
        <v>19736.445681000001</v>
      </c>
      <c r="C33592" s="1">
        <v>-3.8677929999999998</v>
      </c>
      <c r="D33592" s="1">
        <v>0.18443200000000001</v>
      </c>
      <c r="E33592" s="1">
        <v>1.8629E-2</v>
      </c>
      <c r="F33592" s="1">
        <v>9.3146999999999994E-2</v>
      </c>
      <c r="G33592" s="1">
        <v>0.36140499999999998</v>
      </c>
      <c r="H33592" s="1">
        <v>-0.14265800000000001</v>
      </c>
      <c r="I33592" s="1">
        <v>-1780437.4886429999</v>
      </c>
      <c r="J33592" s="1">
        <v>-3311425.1595490002</v>
      </c>
      <c r="K33592" s="1">
        <v>-157470.387694</v>
      </c>
      <c r="L33592" s="1">
        <v>3300507.6147159999</v>
      </c>
      <c r="M33592" s="1">
        <v>-1881851.5271920001</v>
      </c>
      <c r="N33592" s="1">
        <v>-173848.79493999999</v>
      </c>
      <c r="O33592" s="1">
        <v>1067751.2325329999</v>
      </c>
      <c r="P33592" s="1">
        <v>-1635292.519417</v>
      </c>
      <c r="Q33592" s="1">
        <v>1712789.9710510001</v>
      </c>
    </row>
    <row r="33593" spans="1:17">
      <c r="A33593" s="1" t="s">
        <v>8</v>
      </c>
      <c r="B33593" s="1">
        <v>34.198231</v>
      </c>
      <c r="C33593" s="1">
        <v>67.735927000000004</v>
      </c>
      <c r="D33593" s="1">
        <v>-177.25806399999999</v>
      </c>
      <c r="E33593" s="1">
        <v>-1.103256</v>
      </c>
      <c r="F33593" s="1">
        <v>-1.166326</v>
      </c>
      <c r="G33593" s="1">
        <v>2.2334179999999999</v>
      </c>
      <c r="H33593" s="1">
        <v>-0.58882000000000001</v>
      </c>
      <c r="I33593" s="1">
        <v>1.007269</v>
      </c>
      <c r="J33593" s="1">
        <v>-0.43732399999999999</v>
      </c>
      <c r="K33593" s="1">
        <v>-1.933384</v>
      </c>
      <c r="L33593" s="1">
        <v>0.76932199999999995</v>
      </c>
      <c r="M33593" s="1">
        <v>1.0619350000000001</v>
      </c>
      <c r="N33593" s="1">
        <v>0</v>
      </c>
      <c r="O33593" s="1">
        <v>0</v>
      </c>
      <c r="P33593" s="1">
        <v>0</v>
      </c>
      <c r="Q33593" s="1">
        <v>96.408103999999994</v>
      </c>
    </row>
    <row r="33594" spans="1:17">
      <c r="A33594" s="1" t="s">
        <v>7</v>
      </c>
      <c r="B33594" s="1">
        <v>-3.8772090000000001</v>
      </c>
      <c r="C33594" s="1">
        <v>0.26</v>
      </c>
      <c r="D33594" s="1">
        <v>-4.1372090000000004</v>
      </c>
      <c r="E33594" s="1">
        <v>0</v>
      </c>
      <c r="F33594" s="1">
        <v>0</v>
      </c>
    </row>
    <row r="33595" spans="1:17" hidden="1">
      <c r="A33595" s="1" t="s">
        <v>6</v>
      </c>
      <c r="B33595" s="1">
        <v>0.185893</v>
      </c>
      <c r="C33595" s="1">
        <v>0.03</v>
      </c>
      <c r="D33595" s="1">
        <v>-0.33097700000000002</v>
      </c>
      <c r="E33595" s="1">
        <v>0.486869</v>
      </c>
    </row>
    <row r="33596" spans="1:17" hidden="1">
      <c r="A33596" s="1" t="s">
        <v>5</v>
      </c>
      <c r="B33596" s="1">
        <v>1.8661000000000001E-2</v>
      </c>
      <c r="C33596" s="1">
        <v>1.8661000000000001E-2</v>
      </c>
      <c r="D33596" s="1">
        <v>0</v>
      </c>
    </row>
    <row r="33597" spans="1:17">
      <c r="A33597" s="1" t="s">
        <v>4</v>
      </c>
      <c r="B33597" s="1">
        <v>102000</v>
      </c>
      <c r="C33597" s="1">
        <v>-12340.23063</v>
      </c>
      <c r="D33597" s="1">
        <v>-101250.771395</v>
      </c>
      <c r="E33597" s="1">
        <v>-16155.470914</v>
      </c>
    </row>
    <row r="33598" spans="1:17">
      <c r="A33598" s="1" t="s">
        <v>3</v>
      </c>
      <c r="B33598" s="1">
        <v>9.3306E-2</v>
      </c>
      <c r="C33598" s="1">
        <v>9.3306E-2</v>
      </c>
      <c r="D33598" s="1">
        <v>0</v>
      </c>
      <c r="E33598" s="1">
        <v>0</v>
      </c>
      <c r="F33598" s="1">
        <v>0</v>
      </c>
    </row>
    <row r="33599" spans="1:17" hidden="1">
      <c r="A33599" s="1" t="s">
        <v>2</v>
      </c>
      <c r="B33599" s="1">
        <v>0.36258499999999999</v>
      </c>
      <c r="C33599" s="1">
        <v>0.44130200000000003</v>
      </c>
      <c r="D33599" s="1">
        <v>0</v>
      </c>
      <c r="E33599" s="1">
        <v>0.44130200000000003</v>
      </c>
      <c r="F33599" s="1">
        <v>0</v>
      </c>
      <c r="G33599" s="1">
        <v>0</v>
      </c>
    </row>
    <row r="33600" spans="1:17" hidden="1">
      <c r="A33600" s="1" t="s">
        <v>1</v>
      </c>
      <c r="B33600" s="1">
        <v>-0.14287900000000001</v>
      </c>
      <c r="C33600" s="1">
        <v>-0.145791</v>
      </c>
      <c r="D33600" s="1">
        <v>-0.145791</v>
      </c>
      <c r="E33600" s="1">
        <v>0</v>
      </c>
      <c r="F33600" s="1">
        <v>0</v>
      </c>
    </row>
    <row r="33601" spans="1:17">
      <c r="A33601" s="1" t="s">
        <v>0</v>
      </c>
      <c r="B33601" s="1">
        <v>19740.357689</v>
      </c>
      <c r="C33601" s="1">
        <v>-3.8772090000000001</v>
      </c>
      <c r="D33601" s="1">
        <v>0.185893</v>
      </c>
      <c r="E33601" s="1">
        <v>1.8661000000000001E-2</v>
      </c>
      <c r="F33601" s="1">
        <v>9.3306E-2</v>
      </c>
      <c r="G33601" s="1">
        <v>0.36258499999999999</v>
      </c>
      <c r="H33601" s="1">
        <v>-0.14287900000000001</v>
      </c>
      <c r="I33601" s="1">
        <v>-1776837.8895320001</v>
      </c>
      <c r="J33601" s="1">
        <v>-3324588.5743189999</v>
      </c>
      <c r="K33601" s="1">
        <v>-158967.843548</v>
      </c>
      <c r="L33601" s="1">
        <v>3312248.3436889998</v>
      </c>
      <c r="M33601" s="1">
        <v>-1878088.660927</v>
      </c>
      <c r="N33601" s="1">
        <v>-175123.314461</v>
      </c>
      <c r="O33601" s="1">
        <v>1069785.13702</v>
      </c>
      <c r="P33601" s="1">
        <v>-1638156.029449</v>
      </c>
      <c r="Q33601" s="1">
        <v>1718720.2166929999</v>
      </c>
    </row>
    <row r="33602" spans="1:17">
      <c r="A33602" s="1" t="s">
        <v>8</v>
      </c>
      <c r="B33602" s="1">
        <v>33.829864999999998</v>
      </c>
      <c r="C33602" s="1">
        <v>67.307637999999997</v>
      </c>
      <c r="D33602" s="1">
        <v>-177.51703900000001</v>
      </c>
      <c r="E33602" s="1">
        <v>-1.1050580000000001</v>
      </c>
      <c r="F33602" s="1">
        <v>-1.169468</v>
      </c>
      <c r="G33602" s="1">
        <v>2.2331590000000001</v>
      </c>
      <c r="H33602" s="1">
        <v>-0.60080599999999995</v>
      </c>
      <c r="I33602" s="1">
        <v>1.01149</v>
      </c>
      <c r="J33602" s="1">
        <v>-0.24628800000000001</v>
      </c>
      <c r="K33602" s="1">
        <v>-1.9923439999999999</v>
      </c>
      <c r="L33602" s="1">
        <v>0.81749899999999998</v>
      </c>
      <c r="M33602" s="1">
        <v>1.061896</v>
      </c>
      <c r="N33602" s="1">
        <v>0</v>
      </c>
      <c r="O33602" s="1">
        <v>0</v>
      </c>
      <c r="P33602" s="1">
        <v>0</v>
      </c>
      <c r="Q33602" s="1">
        <v>96.419753</v>
      </c>
    </row>
    <row r="33603" spans="1:17">
      <c r="A33603" s="1" t="s">
        <v>7</v>
      </c>
      <c r="B33603" s="1">
        <v>-3.883969</v>
      </c>
      <c r="C33603" s="1">
        <v>0.26</v>
      </c>
      <c r="D33603" s="1">
        <v>-4.1439690000000002</v>
      </c>
      <c r="E33603" s="1">
        <v>0</v>
      </c>
      <c r="F33603" s="1">
        <v>0</v>
      </c>
    </row>
    <row r="33604" spans="1:17" hidden="1">
      <c r="A33604" s="1" t="s">
        <v>6</v>
      </c>
      <c r="B33604" s="1">
        <v>0.186944</v>
      </c>
      <c r="C33604" s="1">
        <v>0.03</v>
      </c>
      <c r="D33604" s="1">
        <v>-0.33151799999999998</v>
      </c>
      <c r="E33604" s="1">
        <v>0.48846200000000001</v>
      </c>
    </row>
    <row r="33605" spans="1:17" hidden="1">
      <c r="A33605" s="1" t="s">
        <v>5</v>
      </c>
      <c r="B33605" s="1">
        <v>1.8710999999999998E-2</v>
      </c>
      <c r="C33605" s="1">
        <v>1.8710999999999998E-2</v>
      </c>
      <c r="D33605" s="1">
        <v>0</v>
      </c>
    </row>
    <row r="33606" spans="1:17">
      <c r="A33606" s="1" t="s">
        <v>4</v>
      </c>
      <c r="B33606" s="1">
        <v>102000</v>
      </c>
      <c r="C33606" s="1">
        <v>-13735.074932</v>
      </c>
      <c r="D33606" s="1">
        <v>-101071.003342</v>
      </c>
      <c r="E33606" s="1">
        <v>-16046.856447</v>
      </c>
    </row>
    <row r="33607" spans="1:17">
      <c r="A33607" s="1" t="s">
        <v>3</v>
      </c>
      <c r="B33607" s="1">
        <v>9.3557000000000001E-2</v>
      </c>
      <c r="C33607" s="1">
        <v>9.3557000000000001E-2</v>
      </c>
      <c r="D33607" s="1">
        <v>0</v>
      </c>
      <c r="E33607" s="1">
        <v>0</v>
      </c>
      <c r="F33607" s="1">
        <v>0</v>
      </c>
    </row>
    <row r="33608" spans="1:17" hidden="1">
      <c r="A33608" s="1" t="s">
        <v>2</v>
      </c>
      <c r="B33608" s="1">
        <v>0.36344300000000002</v>
      </c>
      <c r="C33608" s="1">
        <v>0.442023</v>
      </c>
      <c r="D33608" s="1">
        <v>0</v>
      </c>
      <c r="E33608" s="1">
        <v>0.442023</v>
      </c>
      <c r="F33608" s="1">
        <v>0</v>
      </c>
      <c r="G33608" s="1">
        <v>0</v>
      </c>
    </row>
    <row r="33609" spans="1:17" hidden="1">
      <c r="A33609" s="1" t="s">
        <v>1</v>
      </c>
      <c r="B33609" s="1">
        <v>-0.14324999999999999</v>
      </c>
      <c r="C33609" s="1">
        <v>-0.14618300000000001</v>
      </c>
      <c r="D33609" s="1">
        <v>-0.14618300000000001</v>
      </c>
      <c r="E33609" s="1">
        <v>0</v>
      </c>
      <c r="F33609" s="1">
        <v>0</v>
      </c>
    </row>
    <row r="33610" spans="1:17">
      <c r="A33610" s="1" t="s">
        <v>0</v>
      </c>
      <c r="B33610" s="1">
        <v>19744.410995999999</v>
      </c>
      <c r="C33610" s="1">
        <v>-3.883969</v>
      </c>
      <c r="D33610" s="1">
        <v>0.186944</v>
      </c>
      <c r="E33610" s="1">
        <v>1.8710999999999998E-2</v>
      </c>
      <c r="F33610" s="1">
        <v>9.3557000000000001E-2</v>
      </c>
      <c r="G33610" s="1">
        <v>0.36344300000000002</v>
      </c>
      <c r="H33610" s="1">
        <v>-0.14324999999999999</v>
      </c>
      <c r="I33610" s="1">
        <v>-1774106.9176320001</v>
      </c>
      <c r="J33610" s="1">
        <v>-3334367.156463</v>
      </c>
      <c r="K33610" s="1">
        <v>-160197.60333499999</v>
      </c>
      <c r="L33610" s="1">
        <v>3320632.0815320001</v>
      </c>
      <c r="M33610" s="1">
        <v>-1875177.9209739999</v>
      </c>
      <c r="N33610" s="1">
        <v>-176244.459783</v>
      </c>
      <c r="O33610" s="1">
        <v>1072887.3133789999</v>
      </c>
      <c r="P33610" s="1">
        <v>-1642744.9304549999</v>
      </c>
      <c r="Q33610" s="1">
        <v>1723142.1821310001</v>
      </c>
    </row>
    <row r="33611" spans="1:17">
      <c r="A33611" s="1" t="s">
        <v>8</v>
      </c>
      <c r="B33611" s="1">
        <v>33.415851000000004</v>
      </c>
      <c r="C33611" s="1">
        <v>66.669265999999993</v>
      </c>
      <c r="D33611" s="1">
        <v>-177.86219399999999</v>
      </c>
      <c r="E33611" s="1">
        <v>-1.1061749999999999</v>
      </c>
      <c r="F33611" s="1">
        <v>-1.1737770000000001</v>
      </c>
      <c r="G33611" s="1">
        <v>2.234105</v>
      </c>
      <c r="H33611" s="1">
        <v>-0.61324699999999999</v>
      </c>
      <c r="I33611" s="1">
        <v>1.015738</v>
      </c>
      <c r="J33611" s="1">
        <v>-5.4101999999999997E-2</v>
      </c>
      <c r="K33611" s="1">
        <v>-2.05071</v>
      </c>
      <c r="L33611" s="1">
        <v>0.86724800000000002</v>
      </c>
      <c r="M33611" s="1">
        <v>1.061858</v>
      </c>
      <c r="N33611" s="1">
        <v>0</v>
      </c>
      <c r="O33611" s="1">
        <v>0</v>
      </c>
      <c r="P33611" s="1">
        <v>0</v>
      </c>
      <c r="Q33611" s="1">
        <v>96.431793999999996</v>
      </c>
    </row>
    <row r="33612" spans="1:17">
      <c r="A33612" s="1" t="s">
        <v>7</v>
      </c>
      <c r="B33612" s="1">
        <v>-3.8881549999999998</v>
      </c>
      <c r="C33612" s="1">
        <v>0.26</v>
      </c>
      <c r="D33612" s="1">
        <v>-4.148155</v>
      </c>
      <c r="E33612" s="1">
        <v>0</v>
      </c>
      <c r="F33612" s="1">
        <v>0</v>
      </c>
    </row>
    <row r="33613" spans="1:17" hidden="1">
      <c r="A33613" s="1" t="s">
        <v>6</v>
      </c>
      <c r="B33613" s="1">
        <v>0.18759700000000001</v>
      </c>
      <c r="C33613" s="1">
        <v>0.03</v>
      </c>
      <c r="D33613" s="1">
        <v>-0.33185199999999998</v>
      </c>
      <c r="E33613" s="1">
        <v>0.48944900000000002</v>
      </c>
    </row>
    <row r="33614" spans="1:17" hidden="1">
      <c r="A33614" s="1" t="s">
        <v>5</v>
      </c>
      <c r="B33614" s="1">
        <v>1.8780000000000002E-2</v>
      </c>
      <c r="C33614" s="1">
        <v>1.8780000000000002E-2</v>
      </c>
      <c r="D33614" s="1">
        <v>0</v>
      </c>
    </row>
    <row r="33615" spans="1:17">
      <c r="A33615" s="1" t="s">
        <v>4</v>
      </c>
      <c r="B33615" s="1">
        <v>102000</v>
      </c>
      <c r="C33615" s="1">
        <v>-15104.00842</v>
      </c>
      <c r="D33615" s="1">
        <v>-100875.512042</v>
      </c>
      <c r="E33615" s="1">
        <v>-16052.891014999999</v>
      </c>
    </row>
    <row r="33616" spans="1:17">
      <c r="A33616" s="1" t="s">
        <v>3</v>
      </c>
      <c r="B33616" s="1">
        <v>9.3901999999999999E-2</v>
      </c>
      <c r="C33616" s="1">
        <v>9.3901999999999999E-2</v>
      </c>
      <c r="D33616" s="1">
        <v>0</v>
      </c>
      <c r="E33616" s="1">
        <v>0</v>
      </c>
      <c r="F33616" s="1">
        <v>0</v>
      </c>
    </row>
    <row r="33617" spans="1:17" hidden="1">
      <c r="A33617" s="1" t="s">
        <v>2</v>
      </c>
      <c r="B33617" s="1">
        <v>0.36398900000000001</v>
      </c>
      <c r="C33617" s="1">
        <v>0.44246999999999997</v>
      </c>
      <c r="D33617" s="1">
        <v>0</v>
      </c>
      <c r="E33617" s="1">
        <v>0.44246999999999997</v>
      </c>
      <c r="F33617" s="1">
        <v>0</v>
      </c>
      <c r="G33617" s="1">
        <v>0</v>
      </c>
    </row>
    <row r="33618" spans="1:17" hidden="1">
      <c r="A33618" s="1" t="s">
        <v>1</v>
      </c>
      <c r="B33618" s="1">
        <v>-0.14377100000000001</v>
      </c>
      <c r="C33618" s="1">
        <v>-0.14672199999999999</v>
      </c>
      <c r="D33618" s="1">
        <v>-0.14672199999999999</v>
      </c>
      <c r="E33618" s="1">
        <v>0</v>
      </c>
      <c r="F33618" s="1">
        <v>0</v>
      </c>
    </row>
    <row r="33619" spans="1:17">
      <c r="A33619" s="1" t="s">
        <v>0</v>
      </c>
      <c r="B33619" s="1">
        <v>19748.629627999999</v>
      </c>
      <c r="C33619" s="1">
        <v>-3.8881549999999998</v>
      </c>
      <c r="D33619" s="1">
        <v>0.18759700000000001</v>
      </c>
      <c r="E33619" s="1">
        <v>1.8780000000000002E-2</v>
      </c>
      <c r="F33619" s="1">
        <v>9.3901999999999999E-2</v>
      </c>
      <c r="G33619" s="1">
        <v>0.36398900000000001</v>
      </c>
      <c r="H33619" s="1">
        <v>-0.14377100000000001</v>
      </c>
      <c r="I33619" s="1">
        <v>-1772242.7723759999</v>
      </c>
      <c r="J33619" s="1">
        <v>-3340868.7181680002</v>
      </c>
      <c r="K33619" s="1">
        <v>-161167.58966</v>
      </c>
      <c r="L33619" s="1">
        <v>3325764.7097470001</v>
      </c>
      <c r="M33619" s="1">
        <v>-1873118.2844179999</v>
      </c>
      <c r="N33619" s="1">
        <v>-177220.48067399999</v>
      </c>
      <c r="O33619" s="1">
        <v>1077070.319631</v>
      </c>
      <c r="P33619" s="1">
        <v>-1649077.180595</v>
      </c>
      <c r="Q33619" s="1">
        <v>1726098.597477</v>
      </c>
    </row>
    <row r="33620" spans="1:17">
      <c r="A33620" s="1" t="s">
        <v>8</v>
      </c>
      <c r="B33620" s="1">
        <v>32.953600000000002</v>
      </c>
      <c r="C33620" s="1">
        <v>65.818759</v>
      </c>
      <c r="D33620" s="1">
        <v>-178.291766</v>
      </c>
      <c r="E33620" s="1">
        <v>-1.106611</v>
      </c>
      <c r="F33620" s="1">
        <v>-1.179263</v>
      </c>
      <c r="G33620" s="1">
        <v>2.2362700000000002</v>
      </c>
      <c r="H33620" s="1">
        <v>-0.62614199999999998</v>
      </c>
      <c r="I33620" s="1">
        <v>1.020025</v>
      </c>
      <c r="J33620" s="1">
        <v>0.139456</v>
      </c>
      <c r="K33620" s="1">
        <v>-2.1084320000000001</v>
      </c>
      <c r="L33620" s="1">
        <v>0.91862999999999995</v>
      </c>
      <c r="M33620" s="1">
        <v>1.06182</v>
      </c>
      <c r="N33620" s="1">
        <v>0</v>
      </c>
      <c r="O33620" s="1">
        <v>0</v>
      </c>
      <c r="P33620" s="1">
        <v>0</v>
      </c>
      <c r="Q33620" s="1">
        <v>96.444287000000003</v>
      </c>
    </row>
    <row r="33621" spans="1:17">
      <c r="A33621" s="1" t="s">
        <v>7</v>
      </c>
      <c r="B33621" s="1">
        <v>-3.8897930000000001</v>
      </c>
      <c r="C33621" s="1">
        <v>0.26</v>
      </c>
      <c r="D33621" s="1">
        <v>-4.1497929999999998</v>
      </c>
      <c r="E33621" s="1">
        <v>0</v>
      </c>
      <c r="F33621" s="1">
        <v>0</v>
      </c>
    </row>
    <row r="33622" spans="1:17" hidden="1">
      <c r="A33622" s="1" t="s">
        <v>6</v>
      </c>
      <c r="B33622" s="1">
        <v>0.18785199999999999</v>
      </c>
      <c r="C33622" s="1">
        <v>0.03</v>
      </c>
      <c r="D33622" s="1">
        <v>-0.33198299999999997</v>
      </c>
      <c r="E33622" s="1">
        <v>0.48983500000000002</v>
      </c>
    </row>
    <row r="33623" spans="1:17" hidden="1">
      <c r="A33623" s="1" t="s">
        <v>5</v>
      </c>
      <c r="B33623" s="1">
        <v>1.8867999999999999E-2</v>
      </c>
      <c r="C33623" s="1">
        <v>1.8867999999999999E-2</v>
      </c>
      <c r="D33623" s="1">
        <v>0</v>
      </c>
    </row>
    <row r="33624" spans="1:17">
      <c r="A33624" s="1" t="s">
        <v>4</v>
      </c>
      <c r="B33624" s="1">
        <v>102000</v>
      </c>
      <c r="C33624" s="1">
        <v>-16447.492064999999</v>
      </c>
      <c r="D33624" s="1">
        <v>-100665.187651</v>
      </c>
      <c r="E33624" s="1">
        <v>-16173.735897</v>
      </c>
    </row>
    <row r="33625" spans="1:17">
      <c r="A33625" s="1" t="s">
        <v>3</v>
      </c>
      <c r="B33625" s="1">
        <v>9.4340999999999994E-2</v>
      </c>
      <c r="C33625" s="1">
        <v>9.4340999999999994E-2</v>
      </c>
      <c r="D33625" s="1">
        <v>0</v>
      </c>
      <c r="E33625" s="1">
        <v>0</v>
      </c>
      <c r="F33625" s="1">
        <v>0</v>
      </c>
    </row>
    <row r="33626" spans="1:17" hidden="1">
      <c r="A33626" s="1" t="s">
        <v>2</v>
      </c>
      <c r="B33626" s="1">
        <v>0.36422500000000002</v>
      </c>
      <c r="C33626" s="1">
        <v>0.44264500000000001</v>
      </c>
      <c r="D33626" s="1">
        <v>0</v>
      </c>
      <c r="E33626" s="1">
        <v>0.44264500000000001</v>
      </c>
      <c r="F33626" s="1">
        <v>0</v>
      </c>
      <c r="G33626" s="1">
        <v>0</v>
      </c>
    </row>
    <row r="33627" spans="1:17" hidden="1">
      <c r="A33627" s="1" t="s">
        <v>1</v>
      </c>
      <c r="B33627" s="1">
        <v>-0.14444499999999999</v>
      </c>
      <c r="C33627" s="1">
        <v>-0.14740800000000001</v>
      </c>
      <c r="D33627" s="1">
        <v>-0.14740800000000001</v>
      </c>
      <c r="E33627" s="1">
        <v>0</v>
      </c>
      <c r="F33627" s="1">
        <v>0</v>
      </c>
    </row>
    <row r="33628" spans="1:17">
      <c r="A33628" s="1" t="s">
        <v>0</v>
      </c>
      <c r="B33628" s="1">
        <v>19753.038098000001</v>
      </c>
      <c r="C33628" s="1">
        <v>-3.8897930000000001</v>
      </c>
      <c r="D33628" s="1">
        <v>0.18785199999999999</v>
      </c>
      <c r="E33628" s="1">
        <v>1.8867999999999999E-2</v>
      </c>
      <c r="F33628" s="1">
        <v>9.4340999999999994E-2</v>
      </c>
      <c r="G33628" s="1">
        <v>0.36422500000000002</v>
      </c>
      <c r="H33628" s="1">
        <v>-0.14444499999999999</v>
      </c>
      <c r="I33628" s="1">
        <v>-1771255.2224000001</v>
      </c>
      <c r="J33628" s="1">
        <v>-3344131.6340979999</v>
      </c>
      <c r="K33628" s="1">
        <v>-161877.82643099999</v>
      </c>
      <c r="L33628" s="1">
        <v>3327684.142033</v>
      </c>
      <c r="M33628" s="1">
        <v>-1871920.4100500001</v>
      </c>
      <c r="N33628" s="1">
        <v>-178051.56232699999</v>
      </c>
      <c r="O33628" s="1">
        <v>1082346.5373569999</v>
      </c>
      <c r="P33628" s="1">
        <v>-1657172.1210700001</v>
      </c>
      <c r="Q33628" s="1">
        <v>1727603.0552079999</v>
      </c>
    </row>
    <row r="33629" spans="1:17">
      <c r="A33629" s="1" t="s">
        <v>8</v>
      </c>
      <c r="B33629" s="1">
        <v>32.440103999999998</v>
      </c>
      <c r="C33629" s="1">
        <v>64.753564999999995</v>
      </c>
      <c r="D33629" s="1">
        <v>-178.80340000000001</v>
      </c>
      <c r="E33629" s="1">
        <v>-1.1063670000000001</v>
      </c>
      <c r="F33629" s="1">
        <v>-1.1859409999999999</v>
      </c>
      <c r="G33629" s="1">
        <v>2.2396729999999998</v>
      </c>
      <c r="H33629" s="1">
        <v>-0.63949</v>
      </c>
      <c r="I33629" s="1">
        <v>1.0243629999999999</v>
      </c>
      <c r="J33629" s="1">
        <v>0.33461400000000002</v>
      </c>
      <c r="K33629" s="1">
        <v>-2.1654559999999998</v>
      </c>
      <c r="L33629" s="1">
        <v>0.97170800000000002</v>
      </c>
      <c r="M33629" s="1">
        <v>1.061782</v>
      </c>
      <c r="N33629" s="1">
        <v>0</v>
      </c>
      <c r="O33629" s="1">
        <v>0</v>
      </c>
      <c r="P33629" s="1">
        <v>0</v>
      </c>
      <c r="Q33629" s="1">
        <v>96.45729</v>
      </c>
    </row>
    <row r="33630" spans="1:17">
      <c r="A33630" s="1" t="s">
        <v>7</v>
      </c>
      <c r="B33630" s="1">
        <v>-3.8888750000000001</v>
      </c>
      <c r="C33630" s="1">
        <v>0.26</v>
      </c>
      <c r="D33630" s="1">
        <v>-4.1488750000000003</v>
      </c>
      <c r="E33630" s="1">
        <v>0</v>
      </c>
      <c r="F33630" s="1">
        <v>0</v>
      </c>
    </row>
    <row r="33631" spans="1:17" hidden="1">
      <c r="A33631" s="1" t="s">
        <v>6</v>
      </c>
      <c r="B33631" s="1">
        <v>0.18770899999999999</v>
      </c>
      <c r="C33631" s="1">
        <v>0.03</v>
      </c>
      <c r="D33631" s="1">
        <v>-0.33190999999999998</v>
      </c>
      <c r="E33631" s="1">
        <v>0.48961900000000003</v>
      </c>
    </row>
    <row r="33632" spans="1:17" hidden="1">
      <c r="A33632" s="1" t="s">
        <v>5</v>
      </c>
      <c r="B33632" s="1">
        <v>1.8974999999999999E-2</v>
      </c>
      <c r="C33632" s="1">
        <v>1.8974999999999999E-2</v>
      </c>
      <c r="D33632" s="1">
        <v>0</v>
      </c>
    </row>
    <row r="33633" spans="1:17">
      <c r="A33633" s="1" t="s">
        <v>4</v>
      </c>
      <c r="B33633" s="1">
        <v>102000</v>
      </c>
      <c r="C33633" s="1">
        <v>-17765.131997</v>
      </c>
      <c r="D33633" s="1">
        <v>-100441.027898</v>
      </c>
      <c r="E33633" s="1">
        <v>-16409.301099</v>
      </c>
    </row>
    <row r="33634" spans="1:17">
      <c r="A33634" s="1" t="s">
        <v>3</v>
      </c>
      <c r="B33634" s="1">
        <v>9.4875000000000001E-2</v>
      </c>
      <c r="C33634" s="1">
        <v>9.4875000000000001E-2</v>
      </c>
      <c r="D33634" s="1">
        <v>0</v>
      </c>
      <c r="E33634" s="1">
        <v>0</v>
      </c>
      <c r="F33634" s="1">
        <v>0</v>
      </c>
    </row>
    <row r="33635" spans="1:17" hidden="1">
      <c r="A33635" s="1" t="s">
        <v>2</v>
      </c>
      <c r="B33635" s="1">
        <v>0.364149</v>
      </c>
      <c r="C33635" s="1">
        <v>0.44254700000000002</v>
      </c>
      <c r="D33635" s="1">
        <v>0</v>
      </c>
      <c r="E33635" s="1">
        <v>0.44254700000000002</v>
      </c>
      <c r="F33635" s="1">
        <v>0</v>
      </c>
      <c r="G33635" s="1">
        <v>0</v>
      </c>
    </row>
    <row r="33636" spans="1:17" hidden="1">
      <c r="A33636" s="1" t="s">
        <v>1</v>
      </c>
      <c r="B33636" s="1">
        <v>-0.14527200000000001</v>
      </c>
      <c r="C33636" s="1">
        <v>-0.14824300000000001</v>
      </c>
      <c r="D33636" s="1">
        <v>-0.14824300000000001</v>
      </c>
      <c r="E33636" s="1">
        <v>0</v>
      </c>
      <c r="F33636" s="1">
        <v>0</v>
      </c>
    </row>
    <row r="33637" spans="1:17">
      <c r="A33637" s="1" t="s">
        <v>0</v>
      </c>
      <c r="B33637" s="1">
        <v>19757.660563000001</v>
      </c>
      <c r="C33637" s="1">
        <v>-3.8888750000000001</v>
      </c>
      <c r="D33637" s="1">
        <v>0.18770899999999999</v>
      </c>
      <c r="E33637" s="1">
        <v>1.8974999999999999E-2</v>
      </c>
      <c r="F33637" s="1">
        <v>9.4875000000000001E-2</v>
      </c>
      <c r="G33637" s="1">
        <v>0.364149</v>
      </c>
      <c r="H33637" s="1">
        <v>-0.14527200000000001</v>
      </c>
      <c r="I33637" s="1">
        <v>-1771159.2740720001</v>
      </c>
      <c r="J33637" s="1">
        <v>-3344147.995443</v>
      </c>
      <c r="K33637" s="1">
        <v>-162322.929019</v>
      </c>
      <c r="L33637" s="1">
        <v>3326382.8634449998</v>
      </c>
      <c r="M33637" s="1">
        <v>-1871600.3019699999</v>
      </c>
      <c r="N33637" s="1">
        <v>-178732.230117</v>
      </c>
      <c r="O33637" s="1">
        <v>1088729.7718120001</v>
      </c>
      <c r="P33637" s="1">
        <v>-1667052.4533619999</v>
      </c>
      <c r="Q33637" s="1">
        <v>1727650.2150650001</v>
      </c>
    </row>
    <row r="33638" spans="1:17">
      <c r="A33638" s="1" t="s">
        <v>8</v>
      </c>
      <c r="B33638" s="1">
        <v>31.872297</v>
      </c>
      <c r="C33638" s="1">
        <v>63.470666999999999</v>
      </c>
      <c r="D33638" s="1">
        <v>-179.39380299999999</v>
      </c>
      <c r="E33638" s="1">
        <v>-1.105424</v>
      </c>
      <c r="F33638" s="1">
        <v>-1.193821</v>
      </c>
      <c r="G33638" s="1">
        <v>2.244332</v>
      </c>
      <c r="H33638" s="1">
        <v>-0.65329000000000004</v>
      </c>
      <c r="I33638" s="1">
        <v>1.0287660000000001</v>
      </c>
      <c r="J33638" s="1">
        <v>0.53159900000000004</v>
      </c>
      <c r="K33638" s="1">
        <v>-2.2217180000000001</v>
      </c>
      <c r="L33638" s="1">
        <v>1.0265420000000001</v>
      </c>
      <c r="M33638" s="1">
        <v>1.0617449999999999</v>
      </c>
      <c r="N33638" s="1">
        <v>0</v>
      </c>
      <c r="O33638" s="1">
        <v>0</v>
      </c>
      <c r="P33638" s="1">
        <v>0</v>
      </c>
      <c r="Q33638" s="1">
        <v>96.470858000000007</v>
      </c>
    </row>
    <row r="33639" spans="1:17">
      <c r="A33639" s="1" t="s">
        <v>7</v>
      </c>
      <c r="B33639" s="1">
        <v>-3.8853399999999998</v>
      </c>
      <c r="C33639" s="1">
        <v>0.26</v>
      </c>
      <c r="D33639" s="1">
        <v>-4.14534</v>
      </c>
      <c r="E33639" s="1">
        <v>0</v>
      </c>
      <c r="F33639" s="1">
        <v>0</v>
      </c>
    </row>
    <row r="33640" spans="1:17" hidden="1">
      <c r="A33640" s="1" t="s">
        <v>6</v>
      </c>
      <c r="B33640" s="1">
        <v>0.18715799999999999</v>
      </c>
      <c r="C33640" s="1">
        <v>0.03</v>
      </c>
      <c r="D33640" s="1">
        <v>-0.33162700000000001</v>
      </c>
      <c r="E33640" s="1">
        <v>0.48878500000000003</v>
      </c>
    </row>
    <row r="33641" spans="1:17" hidden="1">
      <c r="A33641" s="1" t="s">
        <v>5</v>
      </c>
      <c r="B33641" s="1">
        <v>1.9101E-2</v>
      </c>
      <c r="C33641" s="1">
        <v>1.9101E-2</v>
      </c>
      <c r="D33641" s="1">
        <v>0</v>
      </c>
    </row>
    <row r="33642" spans="1:17">
      <c r="A33642" s="1" t="s">
        <v>4</v>
      </c>
      <c r="B33642" s="1">
        <v>102000</v>
      </c>
      <c r="C33642" s="1">
        <v>-19055.017647000001</v>
      </c>
      <c r="D33642" s="1">
        <v>-100204.32277300001</v>
      </c>
      <c r="E33642" s="1">
        <v>-16759.260310000001</v>
      </c>
    </row>
    <row r="33643" spans="1:17">
      <c r="A33643" s="1" t="s">
        <v>3</v>
      </c>
      <c r="B33643" s="1">
        <v>9.5505999999999994E-2</v>
      </c>
      <c r="C33643" s="1">
        <v>9.5505999999999994E-2</v>
      </c>
      <c r="D33643" s="1">
        <v>0</v>
      </c>
      <c r="E33643" s="1">
        <v>0</v>
      </c>
      <c r="F33643" s="1">
        <v>0</v>
      </c>
    </row>
    <row r="33644" spans="1:17" hidden="1">
      <c r="A33644" s="1" t="s">
        <v>2</v>
      </c>
      <c r="B33644" s="1">
        <v>0.363755</v>
      </c>
      <c r="C33644" s="1">
        <v>0.44217000000000001</v>
      </c>
      <c r="D33644" s="1">
        <v>0</v>
      </c>
      <c r="E33644" s="1">
        <v>0.44217000000000001</v>
      </c>
      <c r="F33644" s="1">
        <v>0</v>
      </c>
      <c r="G33644" s="1">
        <v>0</v>
      </c>
    </row>
    <row r="33645" spans="1:17" hidden="1">
      <c r="A33645" s="1" t="s">
        <v>1</v>
      </c>
      <c r="B33645" s="1">
        <v>-0.146255</v>
      </c>
      <c r="C33645" s="1">
        <v>-0.149228</v>
      </c>
      <c r="D33645" s="1">
        <v>-0.149228</v>
      </c>
      <c r="E33645" s="1">
        <v>0</v>
      </c>
      <c r="F33645" s="1">
        <v>0</v>
      </c>
    </row>
    <row r="33646" spans="1:17">
      <c r="A33646" s="1" t="s">
        <v>0</v>
      </c>
      <c r="B33646" s="1">
        <v>19762.520121000001</v>
      </c>
      <c r="C33646" s="1">
        <v>-3.8853399999999998</v>
      </c>
      <c r="D33646" s="1">
        <v>0.18715799999999999</v>
      </c>
      <c r="E33646" s="1">
        <v>1.9101E-2</v>
      </c>
      <c r="F33646" s="1">
        <v>9.5505999999999994E-2</v>
      </c>
      <c r="G33646" s="1">
        <v>0.363755</v>
      </c>
      <c r="H33646" s="1">
        <v>-0.146255</v>
      </c>
      <c r="I33646" s="1">
        <v>-1771983.62956</v>
      </c>
      <c r="J33646" s="1">
        <v>-3340836.938234</v>
      </c>
      <c r="K33646" s="1">
        <v>-162489.11586200001</v>
      </c>
      <c r="L33646" s="1">
        <v>3321781.9205880002</v>
      </c>
      <c r="M33646" s="1">
        <v>-1872187.952333</v>
      </c>
      <c r="N33646" s="1">
        <v>-179248.37617199999</v>
      </c>
      <c r="O33646" s="1">
        <v>1096233.8525020001</v>
      </c>
      <c r="P33646" s="1">
        <v>-1678742.6802040001</v>
      </c>
      <c r="Q33646" s="1">
        <v>1726203.822584</v>
      </c>
    </row>
    <row r="33647" spans="1:17">
      <c r="A33647" s="1" t="s">
        <v>8</v>
      </c>
      <c r="B33647" s="1">
        <v>31.246822000000002</v>
      </c>
      <c r="C33647" s="1">
        <v>61.966569999999997</v>
      </c>
      <c r="D33647" s="1">
        <v>-180.058965</v>
      </c>
      <c r="E33647" s="1">
        <v>-1.1037520000000001</v>
      </c>
      <c r="F33647" s="1">
        <v>-1.2029190000000001</v>
      </c>
      <c r="G33647" s="1">
        <v>2.2502740000000001</v>
      </c>
      <c r="H33647" s="1">
        <v>-0.66754100000000005</v>
      </c>
      <c r="I33647" s="1">
        <v>1.0332520000000001</v>
      </c>
      <c r="J33647" s="1">
        <v>0.73064499999999999</v>
      </c>
      <c r="K33647" s="1">
        <v>-2.2771490000000001</v>
      </c>
      <c r="L33647" s="1">
        <v>1.083197</v>
      </c>
      <c r="M33647" s="1">
        <v>1.061707</v>
      </c>
      <c r="N33647" s="1">
        <v>0</v>
      </c>
      <c r="O33647" s="1">
        <v>0</v>
      </c>
      <c r="P33647" s="1">
        <v>0</v>
      </c>
      <c r="Q33647" s="1">
        <v>96.485043000000005</v>
      </c>
    </row>
    <row r="33648" spans="1:17">
      <c r="A33648" s="1" t="s">
        <v>7</v>
      </c>
      <c r="B33648" s="1">
        <v>-3.8790710000000002</v>
      </c>
      <c r="C33648" s="1">
        <v>0.26</v>
      </c>
      <c r="D33648" s="1">
        <v>-4.1390710000000004</v>
      </c>
      <c r="E33648" s="1">
        <v>0</v>
      </c>
      <c r="F33648" s="1">
        <v>0</v>
      </c>
    </row>
    <row r="33649" spans="1:17" hidden="1">
      <c r="A33649" s="1" t="s">
        <v>6</v>
      </c>
      <c r="B33649" s="1">
        <v>0.18618199999999999</v>
      </c>
      <c r="C33649" s="1">
        <v>0.03</v>
      </c>
      <c r="D33649" s="1">
        <v>-0.33112599999999998</v>
      </c>
      <c r="E33649" s="1">
        <v>0.48730800000000002</v>
      </c>
    </row>
    <row r="33650" spans="1:17" hidden="1">
      <c r="A33650" s="1" t="s">
        <v>5</v>
      </c>
      <c r="B33650" s="1">
        <v>1.9247E-2</v>
      </c>
      <c r="C33650" s="1">
        <v>1.9247E-2</v>
      </c>
      <c r="D33650" s="1">
        <v>0</v>
      </c>
    </row>
    <row r="33651" spans="1:17">
      <c r="A33651" s="1" t="s">
        <v>4</v>
      </c>
      <c r="B33651" s="1">
        <v>102000</v>
      </c>
      <c r="C33651" s="1">
        <v>-20313.919091</v>
      </c>
      <c r="D33651" s="1">
        <v>-99956.714087999993</v>
      </c>
      <c r="E33651" s="1">
        <v>-17223.040860000001</v>
      </c>
    </row>
    <row r="33652" spans="1:17">
      <c r="A33652" s="1" t="s">
        <v>3</v>
      </c>
      <c r="B33652" s="1">
        <v>9.6232999999999999E-2</v>
      </c>
      <c r="C33652" s="1">
        <v>9.6232999999999999E-2</v>
      </c>
      <c r="D33652" s="1">
        <v>0</v>
      </c>
      <c r="E33652" s="1">
        <v>0</v>
      </c>
      <c r="F33652" s="1">
        <v>0</v>
      </c>
    </row>
    <row r="33653" spans="1:17" hidden="1">
      <c r="A33653" s="1" t="s">
        <v>2</v>
      </c>
      <c r="B33653" s="1">
        <v>0.36302800000000002</v>
      </c>
      <c r="C33653" s="1">
        <v>0.44150099999999998</v>
      </c>
      <c r="D33653" s="1">
        <v>0</v>
      </c>
      <c r="E33653" s="1">
        <v>0.44150099999999998</v>
      </c>
      <c r="F33653" s="1">
        <v>0</v>
      </c>
      <c r="G33653" s="1">
        <v>0</v>
      </c>
    </row>
    <row r="33654" spans="1:17" hidden="1">
      <c r="A33654" s="1" t="s">
        <v>1</v>
      </c>
      <c r="B33654" s="1">
        <v>-0.147395</v>
      </c>
      <c r="C33654" s="1">
        <v>-0.150365</v>
      </c>
      <c r="D33654" s="1">
        <v>-0.150365</v>
      </c>
      <c r="E33654" s="1">
        <v>0</v>
      </c>
      <c r="F33654" s="1">
        <v>0</v>
      </c>
    </row>
    <row r="33655" spans="1:17">
      <c r="A33655" s="1" t="s">
        <v>0</v>
      </c>
      <c r="B33655" s="1">
        <v>19767.637877000001</v>
      </c>
      <c r="C33655" s="1">
        <v>-3.8790710000000002</v>
      </c>
      <c r="D33655" s="1">
        <v>0.18618199999999999</v>
      </c>
      <c r="E33655" s="1">
        <v>1.9247E-2</v>
      </c>
      <c r="F33655" s="1">
        <v>9.6232999999999999E-2</v>
      </c>
      <c r="G33655" s="1">
        <v>0.36302800000000002</v>
      </c>
      <c r="H33655" s="1">
        <v>-0.147395</v>
      </c>
      <c r="I33655" s="1">
        <v>-1773768.756824</v>
      </c>
      <c r="J33655" s="1">
        <v>-3334047.8887970001</v>
      </c>
      <c r="K33655" s="1">
        <v>-162354.66482000001</v>
      </c>
      <c r="L33655" s="1">
        <v>3313733.9697070001</v>
      </c>
      <c r="M33655" s="1">
        <v>-1873725.4709109999</v>
      </c>
      <c r="N33655" s="1">
        <v>-179577.70568099999</v>
      </c>
      <c r="O33655" s="1">
        <v>1104873.6317199999</v>
      </c>
      <c r="P33655" s="1">
        <v>-1692270.5699499999</v>
      </c>
      <c r="Q33655" s="1">
        <v>1723198.3256079999</v>
      </c>
    </row>
    <row r="33656" spans="1:17">
      <c r="A33656" s="1" t="s">
        <v>8</v>
      </c>
      <c r="B33656" s="1">
        <v>30.560065000000002</v>
      </c>
      <c r="C33656" s="1">
        <v>60.237324999999998</v>
      </c>
      <c r="D33656" s="1">
        <v>-180.79396499999999</v>
      </c>
      <c r="E33656" s="1">
        <v>-1.1013040000000001</v>
      </c>
      <c r="F33656" s="1">
        <v>-1.213247</v>
      </c>
      <c r="G33656" s="1">
        <v>2.2575249999999998</v>
      </c>
      <c r="H33656" s="1">
        <v>-0.68223999999999996</v>
      </c>
      <c r="I33656" s="1">
        <v>1.037841</v>
      </c>
      <c r="J33656" s="1">
        <v>0.93198999999999999</v>
      </c>
      <c r="K33656" s="1">
        <v>-2.3316680000000001</v>
      </c>
      <c r="L33656" s="1">
        <v>1.1417360000000001</v>
      </c>
      <c r="M33656" s="1">
        <v>1.0616699999999999</v>
      </c>
      <c r="N33656" s="1">
        <v>0</v>
      </c>
      <c r="O33656" s="1">
        <v>0</v>
      </c>
      <c r="P33656" s="1">
        <v>0</v>
      </c>
      <c r="Q33656" s="1">
        <v>96.499887999999999</v>
      </c>
    </row>
    <row r="33657" spans="1:17">
      <c r="A33657" s="1" t="s">
        <v>7</v>
      </c>
      <c r="B33657" s="1">
        <v>-3.8698890000000001</v>
      </c>
      <c r="C33657" s="1">
        <v>0.26</v>
      </c>
      <c r="D33657" s="1">
        <v>-4.1298890000000004</v>
      </c>
      <c r="E33657" s="1">
        <v>0</v>
      </c>
      <c r="F33657" s="1">
        <v>0</v>
      </c>
    </row>
    <row r="33658" spans="1:17" hidden="1">
      <c r="A33658" s="1" t="s">
        <v>6</v>
      </c>
      <c r="B33658" s="1">
        <v>0.184757</v>
      </c>
      <c r="C33658" s="1">
        <v>0.03</v>
      </c>
      <c r="D33658" s="1">
        <v>-0.33039099999999999</v>
      </c>
      <c r="E33658" s="1">
        <v>0.48514800000000002</v>
      </c>
    </row>
    <row r="33659" spans="1:17" hidden="1">
      <c r="A33659" s="1" t="s">
        <v>5</v>
      </c>
      <c r="B33659" s="1">
        <v>1.9411999999999999E-2</v>
      </c>
      <c r="C33659" s="1">
        <v>1.9411999999999999E-2</v>
      </c>
      <c r="D33659" s="1">
        <v>0</v>
      </c>
    </row>
    <row r="33660" spans="1:17">
      <c r="A33660" s="1" t="s">
        <v>4</v>
      </c>
      <c r="B33660" s="1">
        <v>102000</v>
      </c>
      <c r="C33660" s="1">
        <v>-21536.909702000001</v>
      </c>
      <c r="D33660" s="1">
        <v>-99700.358678000004</v>
      </c>
      <c r="E33660" s="1">
        <v>-17799.791700000002</v>
      </c>
    </row>
    <row r="33661" spans="1:17">
      <c r="A33661" s="1" t="s">
        <v>3</v>
      </c>
      <c r="B33661" s="1">
        <v>9.7059999999999994E-2</v>
      </c>
      <c r="C33661" s="1">
        <v>9.7059999999999994E-2</v>
      </c>
      <c r="D33661" s="1">
        <v>0</v>
      </c>
      <c r="E33661" s="1">
        <v>0</v>
      </c>
      <c r="F33661" s="1">
        <v>0</v>
      </c>
    </row>
    <row r="33662" spans="1:17" hidden="1">
      <c r="A33662" s="1" t="s">
        <v>2</v>
      </c>
      <c r="B33662" s="1">
        <v>0.36194599999999999</v>
      </c>
      <c r="C33662" s="1">
        <v>0.440521</v>
      </c>
      <c r="D33662" s="1">
        <v>0</v>
      </c>
      <c r="E33662" s="1">
        <v>0.440521</v>
      </c>
      <c r="F33662" s="1">
        <v>0</v>
      </c>
      <c r="G33662" s="1">
        <v>0</v>
      </c>
    </row>
    <row r="33663" spans="1:17" hidden="1">
      <c r="A33663" s="1" t="s">
        <v>1</v>
      </c>
      <c r="B33663" s="1">
        <v>-0.14869599999999999</v>
      </c>
      <c r="C33663" s="1">
        <v>-0.15165600000000001</v>
      </c>
      <c r="D33663" s="1">
        <v>-0.15165600000000001</v>
      </c>
      <c r="E33663" s="1">
        <v>0</v>
      </c>
      <c r="F33663" s="1">
        <v>0</v>
      </c>
    </row>
    <row r="33664" spans="1:17">
      <c r="A33664" s="1" t="s">
        <v>0</v>
      </c>
      <c r="B33664" s="1">
        <v>19773.032012</v>
      </c>
      <c r="C33664" s="1">
        <v>-3.8698890000000001</v>
      </c>
      <c r="D33664" s="1">
        <v>0.184757</v>
      </c>
      <c r="E33664" s="1">
        <v>1.9411999999999999E-2</v>
      </c>
      <c r="F33664" s="1">
        <v>9.7059999999999994E-2</v>
      </c>
      <c r="G33664" s="1">
        <v>0.36194599999999999</v>
      </c>
      <c r="H33664" s="1">
        <v>-0.14869599999999999</v>
      </c>
      <c r="I33664" s="1">
        <v>-1776570.1195769999</v>
      </c>
      <c r="J33664" s="1">
        <v>-3323543.8218820002</v>
      </c>
      <c r="K33664" s="1">
        <v>-161888.21465800001</v>
      </c>
      <c r="L33664" s="1">
        <v>3302006.91218</v>
      </c>
      <c r="M33664" s="1">
        <v>-1876270.478255</v>
      </c>
      <c r="N33664" s="1">
        <v>-179688.00635700001</v>
      </c>
      <c r="O33664" s="1">
        <v>1114664.59097</v>
      </c>
      <c r="P33664" s="1">
        <v>-1707666.8983120001</v>
      </c>
      <c r="Q33664" s="1">
        <v>1718531.7520280001</v>
      </c>
    </row>
    <row r="33665" spans="1:17">
      <c r="A33665" s="1" t="s">
        <v>8</v>
      </c>
      <c r="B33665" s="1">
        <v>29.808128</v>
      </c>
      <c r="C33665" s="1">
        <v>58.278505000000003</v>
      </c>
      <c r="D33665" s="1">
        <v>-181.59296800000001</v>
      </c>
      <c r="E33665" s="1">
        <v>-1.098009</v>
      </c>
      <c r="F33665" s="1">
        <v>-1.224823</v>
      </c>
      <c r="G33665" s="1">
        <v>2.2661180000000001</v>
      </c>
      <c r="H33665" s="1">
        <v>-0.69738599999999995</v>
      </c>
      <c r="I33665" s="1">
        <v>1.042557</v>
      </c>
      <c r="J33665" s="1">
        <v>1.1358729999999999</v>
      </c>
      <c r="K33665" s="1">
        <v>-2.385189</v>
      </c>
      <c r="L33665" s="1">
        <v>1.202218</v>
      </c>
      <c r="M33665" s="1">
        <v>1.061634</v>
      </c>
      <c r="N33665" s="1">
        <v>0</v>
      </c>
      <c r="O33665" s="1">
        <v>0</v>
      </c>
      <c r="P33665" s="1">
        <v>0</v>
      </c>
      <c r="Q33665" s="1">
        <v>96.639456999999993</v>
      </c>
    </row>
    <row r="33666" spans="1:17">
      <c r="A33666" s="1" t="s">
        <v>7</v>
      </c>
      <c r="B33666" s="1">
        <v>-3.8575339999999998</v>
      </c>
      <c r="C33666" s="1">
        <v>0.26</v>
      </c>
      <c r="D33666" s="1">
        <v>-4.117534</v>
      </c>
      <c r="E33666" s="1">
        <v>0</v>
      </c>
      <c r="F33666" s="1">
        <v>0</v>
      </c>
    </row>
    <row r="33667" spans="1:17" hidden="1">
      <c r="A33667" s="1" t="s">
        <v>6</v>
      </c>
      <c r="B33667" s="1">
        <v>0.18284700000000001</v>
      </c>
      <c r="C33667" s="1">
        <v>0.03</v>
      </c>
      <c r="D33667" s="1">
        <v>-0.329403</v>
      </c>
      <c r="E33667" s="1">
        <v>0.48225000000000001</v>
      </c>
    </row>
    <row r="33668" spans="1:17" hidden="1">
      <c r="A33668" s="1" t="s">
        <v>5</v>
      </c>
      <c r="B33668" s="1">
        <v>1.9597E-2</v>
      </c>
      <c r="C33668" s="1">
        <v>1.9597E-2</v>
      </c>
      <c r="D33668" s="1">
        <v>0</v>
      </c>
    </row>
    <row r="33669" spans="1:17">
      <c r="A33669" s="1" t="s">
        <v>4</v>
      </c>
      <c r="B33669" s="1">
        <v>102000</v>
      </c>
      <c r="C33669" s="1">
        <v>-22716.991104000001</v>
      </c>
      <c r="D33669" s="1">
        <v>-99438.112991000002</v>
      </c>
      <c r="E33669" s="1">
        <v>-18488.358709</v>
      </c>
    </row>
    <row r="33670" spans="1:17">
      <c r="A33670" s="1" t="s">
        <v>3</v>
      </c>
      <c r="B33670" s="1">
        <v>9.7986000000000004E-2</v>
      </c>
      <c r="C33670" s="1">
        <v>9.7986000000000004E-2</v>
      </c>
      <c r="D33670" s="1">
        <v>0</v>
      </c>
      <c r="E33670" s="1">
        <v>0</v>
      </c>
      <c r="F33670" s="1">
        <v>0</v>
      </c>
    </row>
    <row r="33671" spans="1:17" hidden="1">
      <c r="A33671" s="1" t="s">
        <v>2</v>
      </c>
      <c r="B33671" s="1">
        <v>0.36047899999999999</v>
      </c>
      <c r="C33671" s="1">
        <v>0.43920399999999998</v>
      </c>
      <c r="D33671" s="1">
        <v>0</v>
      </c>
      <c r="E33671" s="1">
        <v>0.43920399999999998</v>
      </c>
      <c r="F33671" s="1">
        <v>0</v>
      </c>
      <c r="G33671" s="1">
        <v>0</v>
      </c>
    </row>
    <row r="33672" spans="1:17" hidden="1">
      <c r="A33672" s="1" t="s">
        <v>1</v>
      </c>
      <c r="B33672" s="1">
        <v>-0.15015899999999999</v>
      </c>
      <c r="C33672" s="1">
        <v>-0.15310299999999999</v>
      </c>
      <c r="D33672" s="1">
        <v>-0.15310299999999999</v>
      </c>
      <c r="E33672" s="1">
        <v>0</v>
      </c>
      <c r="F33672" s="1">
        <v>0</v>
      </c>
    </row>
    <row r="33673" spans="1:17">
      <c r="A33673" s="1" t="s">
        <v>0</v>
      </c>
      <c r="B33673" s="1">
        <v>19829.583939</v>
      </c>
      <c r="C33673" s="1">
        <v>-3.8575339999999998</v>
      </c>
      <c r="D33673" s="1">
        <v>0.18284700000000001</v>
      </c>
      <c r="E33673" s="1">
        <v>1.9597E-2</v>
      </c>
      <c r="F33673" s="1">
        <v>9.7986000000000004E-2</v>
      </c>
      <c r="G33673" s="1">
        <v>0.36047899999999999</v>
      </c>
      <c r="H33673" s="1">
        <v>-0.15015899999999999</v>
      </c>
      <c r="I33673" s="1">
        <v>-1785039.965293</v>
      </c>
      <c r="J33673" s="1">
        <v>-3317490.558795</v>
      </c>
      <c r="K33673" s="1">
        <v>-161460.987693</v>
      </c>
      <c r="L33673" s="1">
        <v>3294773.5676910002</v>
      </c>
      <c r="M33673" s="1">
        <v>-1884478.078284</v>
      </c>
      <c r="N33673" s="1">
        <v>-179949.346402</v>
      </c>
      <c r="O33673" s="1">
        <v>1128517.9573349999</v>
      </c>
      <c r="P33673" s="1">
        <v>-1729402.500921</v>
      </c>
      <c r="Q33673" s="1">
        <v>1716460.1849430001</v>
      </c>
    </row>
    <row r="33674" spans="1:17">
      <c r="A33674" s="1" t="s">
        <v>8</v>
      </c>
      <c r="B33674" s="1">
        <v>28.990281</v>
      </c>
      <c r="C33674" s="1">
        <v>56.083427</v>
      </c>
      <c r="D33674" s="1">
        <v>-182.44928400000001</v>
      </c>
      <c r="E33674" s="1">
        <v>-1.0808679999999999</v>
      </c>
      <c r="F33674" s="1">
        <v>-1.237422</v>
      </c>
      <c r="G33674" s="1">
        <v>2.2760889999999998</v>
      </c>
      <c r="H33674" s="1">
        <v>-0.712978</v>
      </c>
      <c r="I33674" s="1">
        <v>1.0474250000000001</v>
      </c>
      <c r="J33674" s="1">
        <v>1.3430390000000001</v>
      </c>
      <c r="K33674" s="1">
        <v>-2.4377680000000002</v>
      </c>
      <c r="L33674" s="1">
        <v>1.264834</v>
      </c>
      <c r="M33674" s="1">
        <v>1.0615969999999999</v>
      </c>
      <c r="N33674" s="1">
        <v>0</v>
      </c>
      <c r="O33674" s="1">
        <v>0</v>
      </c>
      <c r="P33674" s="1">
        <v>0</v>
      </c>
      <c r="Q33674" s="1">
        <v>96.656504999999996</v>
      </c>
    </row>
    <row r="33675" spans="1:17">
      <c r="A33675" s="1" t="s">
        <v>7</v>
      </c>
      <c r="B33675" s="1">
        <v>-3.793256</v>
      </c>
      <c r="C33675" s="1">
        <v>0.26</v>
      </c>
      <c r="D33675" s="1">
        <v>-4.0532560000000002</v>
      </c>
      <c r="E33675" s="1">
        <v>0</v>
      </c>
      <c r="F33675" s="1">
        <v>0</v>
      </c>
    </row>
    <row r="33676" spans="1:17" hidden="1">
      <c r="A33676" s="1" t="s">
        <v>6</v>
      </c>
      <c r="B33676" s="1">
        <v>0.17305000000000001</v>
      </c>
      <c r="C33676" s="1">
        <v>0.03</v>
      </c>
      <c r="D33676" s="1">
        <v>-0.32425999999999999</v>
      </c>
      <c r="E33676" s="1">
        <v>0.46731</v>
      </c>
    </row>
    <row r="33677" spans="1:17" hidden="1">
      <c r="A33677" s="1" t="s">
        <v>5</v>
      </c>
      <c r="B33677" s="1">
        <v>1.9799000000000001E-2</v>
      </c>
      <c r="C33677" s="1">
        <v>1.9799000000000001E-2</v>
      </c>
      <c r="D33677" s="1">
        <v>0</v>
      </c>
    </row>
    <row r="33678" spans="1:17">
      <c r="A33678" s="1" t="s">
        <v>4</v>
      </c>
      <c r="B33678" s="1">
        <v>102000</v>
      </c>
      <c r="C33678" s="1">
        <v>-22562.855072999999</v>
      </c>
      <c r="D33678" s="1">
        <v>-99473.200265000007</v>
      </c>
      <c r="E33678" s="1">
        <v>-19263.264096999999</v>
      </c>
    </row>
    <row r="33679" spans="1:17">
      <c r="A33679" s="1" t="s">
        <v>3</v>
      </c>
      <c r="B33679" s="1">
        <v>9.8993999999999999E-2</v>
      </c>
      <c r="C33679" s="1">
        <v>9.8993999999999999E-2</v>
      </c>
      <c r="D33679" s="1">
        <v>0</v>
      </c>
      <c r="E33679" s="1">
        <v>0</v>
      </c>
      <c r="F33679" s="1">
        <v>0</v>
      </c>
    </row>
    <row r="33680" spans="1:17" hidden="1">
      <c r="A33680" s="1" t="s">
        <v>2</v>
      </c>
      <c r="B33680" s="1">
        <v>0.35262199999999999</v>
      </c>
      <c r="C33680" s="1">
        <v>0.43234699999999998</v>
      </c>
      <c r="D33680" s="1">
        <v>0</v>
      </c>
      <c r="E33680" s="1">
        <v>0.43234699999999998</v>
      </c>
      <c r="F33680" s="1">
        <v>0</v>
      </c>
      <c r="G33680" s="1">
        <v>0</v>
      </c>
    </row>
    <row r="33681" spans="1:17" hidden="1">
      <c r="A33681" s="1" t="s">
        <v>1</v>
      </c>
      <c r="B33681" s="1">
        <v>-0.15188199999999999</v>
      </c>
      <c r="C33681" s="1">
        <v>-0.15467800000000001</v>
      </c>
      <c r="D33681" s="1">
        <v>-0.15467800000000001</v>
      </c>
      <c r="E33681" s="1">
        <v>0</v>
      </c>
      <c r="F33681" s="1">
        <v>0</v>
      </c>
    </row>
    <row r="33682" spans="1:17">
      <c r="A33682" s="1" t="s">
        <v>0</v>
      </c>
      <c r="B33682" s="1">
        <v>19835.900484999998</v>
      </c>
      <c r="C33682" s="1">
        <v>-3.793256</v>
      </c>
      <c r="D33682" s="1">
        <v>0.17305000000000001</v>
      </c>
      <c r="E33682" s="1">
        <v>1.9799000000000001E-2</v>
      </c>
      <c r="F33682" s="1">
        <v>9.8993999999999999E-2</v>
      </c>
      <c r="G33682" s="1">
        <v>0.35262199999999999</v>
      </c>
      <c r="H33682" s="1">
        <v>-0.15188199999999999</v>
      </c>
      <c r="I33682" s="1">
        <v>-1808284.8807049999</v>
      </c>
      <c r="J33682" s="1">
        <v>-3234405.0518</v>
      </c>
      <c r="K33682" s="1">
        <v>-153383.21182200001</v>
      </c>
      <c r="L33682" s="1">
        <v>3211842.196728</v>
      </c>
      <c r="M33682" s="1">
        <v>-1907758.08097</v>
      </c>
      <c r="N33682" s="1">
        <v>-172646.47592</v>
      </c>
      <c r="O33682" s="1">
        <v>1140489.4388949999</v>
      </c>
      <c r="P33682" s="1">
        <v>-1749804.273791</v>
      </c>
      <c r="Q33682" s="1">
        <v>1679586.989599</v>
      </c>
    </row>
    <row r="33683" spans="1:17">
      <c r="A33683" s="1" t="s">
        <v>8</v>
      </c>
      <c r="B33683" s="1">
        <v>28.072870999999999</v>
      </c>
      <c r="C33683" s="1">
        <v>53.640912999999998</v>
      </c>
      <c r="D33683" s="1">
        <v>-183.35180800000001</v>
      </c>
      <c r="E33683" s="1">
        <v>-1.0754079999999999</v>
      </c>
      <c r="F33683" s="1">
        <v>-1.2516510000000001</v>
      </c>
      <c r="G33683" s="1">
        <v>2.2874819999999998</v>
      </c>
      <c r="H33683" s="1">
        <v>-0.72901199999999999</v>
      </c>
      <c r="I33683" s="1">
        <v>1.0524770000000001</v>
      </c>
      <c r="J33683" s="1">
        <v>1.5531889999999999</v>
      </c>
      <c r="K33683" s="1">
        <v>-2.4891899999999998</v>
      </c>
      <c r="L33683" s="1">
        <v>1.3286089999999999</v>
      </c>
      <c r="M33683" s="1">
        <v>1.061561</v>
      </c>
      <c r="N33683" s="1">
        <v>0</v>
      </c>
      <c r="O33683" s="1">
        <v>0</v>
      </c>
      <c r="P33683" s="1">
        <v>0</v>
      </c>
      <c r="Q33683" s="1">
        <v>96.669824000000006</v>
      </c>
    </row>
    <row r="33684" spans="1:17">
      <c r="A33684" s="1" t="s">
        <v>7</v>
      </c>
      <c r="B33684" s="1">
        <v>-3.7727789999999999</v>
      </c>
      <c r="C33684" s="1">
        <v>0.26</v>
      </c>
      <c r="D33684" s="1">
        <v>-4.0327789999999997</v>
      </c>
      <c r="E33684" s="1">
        <v>0</v>
      </c>
      <c r="F33684" s="1">
        <v>0</v>
      </c>
    </row>
    <row r="33685" spans="1:17" hidden="1">
      <c r="A33685" s="1" t="s">
        <v>6</v>
      </c>
      <c r="B33685" s="1">
        <v>0.16997799999999999</v>
      </c>
      <c r="C33685" s="1">
        <v>0.03</v>
      </c>
      <c r="D33685" s="1">
        <v>-0.32262200000000002</v>
      </c>
      <c r="E33685" s="1">
        <v>0.46260099999999998</v>
      </c>
    </row>
    <row r="33686" spans="1:17" hidden="1">
      <c r="A33686" s="1" t="s">
        <v>5</v>
      </c>
      <c r="B33686" s="1">
        <v>2.0025999999999999E-2</v>
      </c>
      <c r="C33686" s="1">
        <v>2.0025999999999999E-2</v>
      </c>
      <c r="D33686" s="1">
        <v>0</v>
      </c>
    </row>
    <row r="33687" spans="1:17">
      <c r="A33687" s="1" t="s">
        <v>4</v>
      </c>
      <c r="B33687" s="1">
        <v>102000</v>
      </c>
      <c r="C33687" s="1">
        <v>-23613.415767999999</v>
      </c>
      <c r="D33687" s="1">
        <v>-99229.061245999997</v>
      </c>
      <c r="E33687" s="1">
        <v>-20181.711615</v>
      </c>
    </row>
    <row r="33688" spans="1:17">
      <c r="A33688" s="1" t="s">
        <v>3</v>
      </c>
      <c r="B33688" s="1">
        <v>0.100132</v>
      </c>
      <c r="C33688" s="1">
        <v>0.100132</v>
      </c>
      <c r="D33688" s="1">
        <v>0</v>
      </c>
      <c r="E33688" s="1">
        <v>0</v>
      </c>
      <c r="F33688" s="1">
        <v>0</v>
      </c>
    </row>
    <row r="33689" spans="1:17" hidden="1">
      <c r="A33689" s="1" t="s">
        <v>2</v>
      </c>
      <c r="B33689" s="1">
        <v>0.35019299999999998</v>
      </c>
      <c r="C33689" s="1">
        <v>0.43016300000000002</v>
      </c>
      <c r="D33689" s="1">
        <v>0</v>
      </c>
      <c r="E33689" s="1">
        <v>0.43016300000000002</v>
      </c>
      <c r="F33689" s="1">
        <v>0</v>
      </c>
      <c r="G33689" s="1">
        <v>0</v>
      </c>
    </row>
    <row r="33690" spans="1:17" hidden="1">
      <c r="A33690" s="1" t="s">
        <v>1</v>
      </c>
      <c r="B33690" s="1">
        <v>-0.153695</v>
      </c>
      <c r="C33690" s="1">
        <v>-0.15645600000000001</v>
      </c>
      <c r="D33690" s="1">
        <v>-0.15645600000000001</v>
      </c>
      <c r="E33690" s="1">
        <v>0</v>
      </c>
      <c r="F33690" s="1">
        <v>0</v>
      </c>
    </row>
    <row r="33691" spans="1:17">
      <c r="A33691" s="1" t="s">
        <v>0</v>
      </c>
      <c r="B33691" s="1">
        <v>19840.692762999999</v>
      </c>
      <c r="C33691" s="1">
        <v>-3.7727789999999999</v>
      </c>
      <c r="D33691" s="1">
        <v>0.16997799999999999</v>
      </c>
      <c r="E33691" s="1">
        <v>2.0025999999999999E-2</v>
      </c>
      <c r="F33691" s="1">
        <v>0.100132</v>
      </c>
      <c r="G33691" s="1">
        <v>0.35019299999999998</v>
      </c>
      <c r="H33691" s="1">
        <v>-0.153695</v>
      </c>
      <c r="I33691" s="1">
        <v>-1814281.295596</v>
      </c>
      <c r="J33691" s="1">
        <v>-3209050.4214889999</v>
      </c>
      <c r="K33691" s="1">
        <v>-151532.94878400001</v>
      </c>
      <c r="L33691" s="1">
        <v>3185437.005721</v>
      </c>
      <c r="M33691" s="1">
        <v>-1913510.356842</v>
      </c>
      <c r="N33691" s="1">
        <v>-171714.66039899999</v>
      </c>
      <c r="O33691" s="1">
        <v>1153882.7441420001</v>
      </c>
      <c r="P33691" s="1">
        <v>-1771119.8684779999</v>
      </c>
      <c r="Q33691" s="1">
        <v>1668419.0440460001</v>
      </c>
    </row>
    <row r="33692" spans="1:17">
      <c r="A33692" s="1" t="s">
        <v>8</v>
      </c>
      <c r="B33692" s="1">
        <v>27.075558000000001</v>
      </c>
      <c r="C33692" s="1">
        <v>50.953277999999997</v>
      </c>
      <c r="D33692" s="1">
        <v>-184.294228</v>
      </c>
      <c r="E33692" s="1">
        <v>-1.06863</v>
      </c>
      <c r="F33692" s="1">
        <v>-1.267177</v>
      </c>
      <c r="G33692" s="1">
        <v>2.3003490000000002</v>
      </c>
      <c r="H33692" s="1">
        <v>-0.74548400000000004</v>
      </c>
      <c r="I33692" s="1">
        <v>1.0577529999999999</v>
      </c>
      <c r="J33692" s="1">
        <v>1.7666219999999999</v>
      </c>
      <c r="K33692" s="1">
        <v>-2.5392980000000001</v>
      </c>
      <c r="L33692" s="1">
        <v>1.394474</v>
      </c>
      <c r="M33692" s="1">
        <v>1.0615250000000001</v>
      </c>
      <c r="N33692" s="1">
        <v>0</v>
      </c>
      <c r="O33692" s="1">
        <v>0</v>
      </c>
      <c r="P33692" s="1">
        <v>0</v>
      </c>
      <c r="Q33692" s="1">
        <v>96.683831999999995</v>
      </c>
    </row>
    <row r="33693" spans="1:17">
      <c r="A33693" s="1" t="s">
        <v>7</v>
      </c>
      <c r="B33693" s="1">
        <v>-3.7473619999999999</v>
      </c>
      <c r="C33693" s="1">
        <v>0.26</v>
      </c>
      <c r="D33693" s="1">
        <v>-4.0073619999999996</v>
      </c>
      <c r="E33693" s="1">
        <v>0</v>
      </c>
      <c r="F33693" s="1">
        <v>0</v>
      </c>
    </row>
    <row r="33694" spans="1:17" hidden="1">
      <c r="A33694" s="1" t="s">
        <v>6</v>
      </c>
      <c r="B33694" s="1">
        <v>0.16619900000000001</v>
      </c>
      <c r="C33694" s="1">
        <v>0.03</v>
      </c>
      <c r="D33694" s="1">
        <v>-0.32058900000000001</v>
      </c>
      <c r="E33694" s="1">
        <v>0.45678800000000003</v>
      </c>
    </row>
    <row r="33695" spans="1:17" hidden="1">
      <c r="A33695" s="1" t="s">
        <v>5</v>
      </c>
      <c r="B33695" s="1">
        <v>2.0275000000000001E-2</v>
      </c>
      <c r="C33695" s="1">
        <v>2.0275000000000001E-2</v>
      </c>
      <c r="D33695" s="1">
        <v>0</v>
      </c>
    </row>
    <row r="33696" spans="1:17">
      <c r="A33696" s="1" t="s">
        <v>4</v>
      </c>
      <c r="B33696" s="1">
        <v>102000</v>
      </c>
      <c r="C33696" s="1">
        <v>-24574.269397</v>
      </c>
      <c r="D33696" s="1">
        <v>-98995.481127000006</v>
      </c>
      <c r="E33696" s="1">
        <v>-21205.430565999999</v>
      </c>
    </row>
    <row r="33697" spans="1:17">
      <c r="A33697" s="1" t="s">
        <v>3</v>
      </c>
      <c r="B33697" s="1">
        <v>0.10137400000000001</v>
      </c>
      <c r="C33697" s="1">
        <v>0.10137400000000001</v>
      </c>
      <c r="D33697" s="1">
        <v>0</v>
      </c>
      <c r="E33697" s="1">
        <v>0</v>
      </c>
      <c r="F33697" s="1">
        <v>0</v>
      </c>
    </row>
    <row r="33698" spans="1:17" hidden="1">
      <c r="A33698" s="1" t="s">
        <v>2</v>
      </c>
      <c r="B33698" s="1">
        <v>0.34717700000000001</v>
      </c>
      <c r="C33698" s="1">
        <v>0.427452</v>
      </c>
      <c r="D33698" s="1">
        <v>0</v>
      </c>
      <c r="E33698" s="1">
        <v>0.427452</v>
      </c>
      <c r="F33698" s="1">
        <v>0</v>
      </c>
      <c r="G33698" s="1">
        <v>0</v>
      </c>
    </row>
    <row r="33699" spans="1:17" hidden="1">
      <c r="A33699" s="1" t="s">
        <v>1</v>
      </c>
      <c r="B33699" s="1">
        <v>-0.15568199999999999</v>
      </c>
      <c r="C33699" s="1">
        <v>-0.15839700000000001</v>
      </c>
      <c r="D33699" s="1">
        <v>-0.15839700000000001</v>
      </c>
      <c r="E33699" s="1">
        <v>0</v>
      </c>
      <c r="F33699" s="1">
        <v>0</v>
      </c>
    </row>
    <row r="33700" spans="1:17">
      <c r="A33700" s="1" t="s">
        <v>0</v>
      </c>
      <c r="B33700" s="1">
        <v>19845.774549999998</v>
      </c>
      <c r="C33700" s="1">
        <v>-3.7473619999999999</v>
      </c>
      <c r="D33700" s="1">
        <v>0.16619900000000001</v>
      </c>
      <c r="E33700" s="1">
        <v>2.0275000000000001E-2</v>
      </c>
      <c r="F33700" s="1">
        <v>0.10137400000000001</v>
      </c>
      <c r="G33700" s="1">
        <v>0.34717700000000001</v>
      </c>
      <c r="H33700" s="1">
        <v>-0.15568199999999999</v>
      </c>
      <c r="I33700" s="1">
        <v>-1821670.4030599999</v>
      </c>
      <c r="J33700" s="1">
        <v>-3177285.5567950001</v>
      </c>
      <c r="K33700" s="1">
        <v>-149054.31044199999</v>
      </c>
      <c r="L33700" s="1">
        <v>3152711.2873979998</v>
      </c>
      <c r="M33700" s="1">
        <v>-1920665.8841880001</v>
      </c>
      <c r="N33700" s="1">
        <v>-170259.74100800001</v>
      </c>
      <c r="O33700" s="1">
        <v>1168495.0715379999</v>
      </c>
      <c r="P33700" s="1">
        <v>-1794472.144085</v>
      </c>
      <c r="Q33700" s="1">
        <v>1654472.5927579999</v>
      </c>
    </row>
    <row r="33701" spans="1:17">
      <c r="A33701" s="1" t="s">
        <v>8</v>
      </c>
      <c r="B33701" s="1">
        <v>25.992795999999998</v>
      </c>
      <c r="C33701" s="1">
        <v>48.014744999999998</v>
      </c>
      <c r="D33701" s="1">
        <v>-185.266065</v>
      </c>
      <c r="E33701" s="1">
        <v>-1.060273</v>
      </c>
      <c r="F33701" s="1">
        <v>-1.284017</v>
      </c>
      <c r="G33701" s="1">
        <v>2.3147410000000002</v>
      </c>
      <c r="H33701" s="1">
        <v>-0.76239000000000001</v>
      </c>
      <c r="I33701" s="1">
        <v>1.063294</v>
      </c>
      <c r="J33701" s="1">
        <v>1.9835910000000001</v>
      </c>
      <c r="K33701" s="1">
        <v>-2.5879629999999998</v>
      </c>
      <c r="L33701" s="1">
        <v>1.4624550000000001</v>
      </c>
      <c r="M33701" s="1">
        <v>1.06149</v>
      </c>
      <c r="N33701" s="1">
        <v>0</v>
      </c>
      <c r="O33701" s="1">
        <v>0</v>
      </c>
      <c r="P33701" s="1">
        <v>0</v>
      </c>
      <c r="Q33701" s="1">
        <v>96.698481000000001</v>
      </c>
    </row>
    <row r="33702" spans="1:17">
      <c r="A33702" s="1" t="s">
        <v>7</v>
      </c>
      <c r="B33702" s="1">
        <v>-3.7160229999999999</v>
      </c>
      <c r="C33702" s="1">
        <v>0.26</v>
      </c>
      <c r="D33702" s="1">
        <v>-3.9760230000000001</v>
      </c>
      <c r="E33702" s="1">
        <v>0</v>
      </c>
      <c r="F33702" s="1">
        <v>0</v>
      </c>
    </row>
    <row r="33703" spans="1:17" hidden="1">
      <c r="A33703" s="1" t="s">
        <v>6</v>
      </c>
      <c r="B33703" s="1">
        <v>0.16158900000000001</v>
      </c>
      <c r="C33703" s="1">
        <v>0.03</v>
      </c>
      <c r="D33703" s="1">
        <v>-0.31808199999999998</v>
      </c>
      <c r="E33703" s="1">
        <v>0.44967099999999999</v>
      </c>
    </row>
    <row r="33704" spans="1:17" hidden="1">
      <c r="A33704" s="1" t="s">
        <v>5</v>
      </c>
      <c r="B33704" s="1">
        <v>2.0544E-2</v>
      </c>
      <c r="C33704" s="1">
        <v>2.0544E-2</v>
      </c>
      <c r="D33704" s="1">
        <v>0</v>
      </c>
    </row>
    <row r="33705" spans="1:17">
      <c r="A33705" s="1" t="s">
        <v>4</v>
      </c>
      <c r="B33705" s="1">
        <v>102000</v>
      </c>
      <c r="C33705" s="1">
        <v>-25419.587656</v>
      </c>
      <c r="D33705" s="1">
        <v>-98781.802794999996</v>
      </c>
      <c r="E33705" s="1">
        <v>-22331.368076999999</v>
      </c>
    </row>
    <row r="33706" spans="1:17">
      <c r="A33706" s="1" t="s">
        <v>3</v>
      </c>
      <c r="B33706" s="1">
        <v>0.10272100000000001</v>
      </c>
      <c r="C33706" s="1">
        <v>0.10272100000000001</v>
      </c>
      <c r="D33706" s="1">
        <v>0</v>
      </c>
      <c r="E33706" s="1">
        <v>0</v>
      </c>
      <c r="F33706" s="1">
        <v>0</v>
      </c>
    </row>
    <row r="33707" spans="1:17" hidden="1">
      <c r="A33707" s="1" t="s">
        <v>2</v>
      </c>
      <c r="B33707" s="1">
        <v>0.34346199999999999</v>
      </c>
      <c r="C33707" s="1">
        <v>0.42410900000000001</v>
      </c>
      <c r="D33707" s="1">
        <v>0</v>
      </c>
      <c r="E33707" s="1">
        <v>0.42410900000000001</v>
      </c>
      <c r="F33707" s="1">
        <v>0</v>
      </c>
      <c r="G33707" s="1">
        <v>0</v>
      </c>
    </row>
    <row r="33708" spans="1:17" hidden="1">
      <c r="A33708" s="1" t="s">
        <v>1</v>
      </c>
      <c r="B33708" s="1">
        <v>-0.15784599999999999</v>
      </c>
      <c r="C33708" s="1">
        <v>-0.16050200000000001</v>
      </c>
      <c r="D33708" s="1">
        <v>-0.16050200000000001</v>
      </c>
      <c r="E33708" s="1">
        <v>0</v>
      </c>
      <c r="F33708" s="1">
        <v>0</v>
      </c>
    </row>
    <row r="33709" spans="1:17">
      <c r="A33709" s="1" t="s">
        <v>0</v>
      </c>
      <c r="B33709" s="1">
        <v>19851.125291</v>
      </c>
      <c r="C33709" s="1">
        <v>-3.7160229999999999</v>
      </c>
      <c r="D33709" s="1">
        <v>0.16158900000000001</v>
      </c>
      <c r="E33709" s="1">
        <v>2.0544E-2</v>
      </c>
      <c r="F33709" s="1">
        <v>0.10272100000000001</v>
      </c>
      <c r="G33709" s="1">
        <v>0.34346199999999999</v>
      </c>
      <c r="H33709" s="1">
        <v>-0.15784599999999999</v>
      </c>
      <c r="I33709" s="1">
        <v>-1830599.507396</v>
      </c>
      <c r="J33709" s="1">
        <v>-3137807.2883199998</v>
      </c>
      <c r="K33709" s="1">
        <v>-145813.641466</v>
      </c>
      <c r="L33709" s="1">
        <v>3112387.7006640001</v>
      </c>
      <c r="M33709" s="1">
        <v>-1929381.3101910001</v>
      </c>
      <c r="N33709" s="1">
        <v>-168145.00954200001</v>
      </c>
      <c r="O33709" s="1">
        <v>1184343.056479</v>
      </c>
      <c r="P33709" s="1">
        <v>-1819915.1610409999</v>
      </c>
      <c r="Q33709" s="1">
        <v>1637211.8289010001</v>
      </c>
    </row>
    <row r="33710" spans="1:17">
      <c r="A33710" s="1" t="s">
        <v>8</v>
      </c>
      <c r="B33710" s="1">
        <v>24.818258</v>
      </c>
      <c r="C33710" s="1">
        <v>44.819310999999999</v>
      </c>
      <c r="D33710" s="1">
        <v>-186.255708</v>
      </c>
      <c r="E33710" s="1">
        <v>-1.0499719999999999</v>
      </c>
      <c r="F33710" s="1">
        <v>-1.30219</v>
      </c>
      <c r="G33710" s="1">
        <v>2.3307220000000002</v>
      </c>
      <c r="H33710" s="1">
        <v>-0.77972399999999997</v>
      </c>
      <c r="I33710" s="1">
        <v>1.0691470000000001</v>
      </c>
      <c r="J33710" s="1">
        <v>2.2043520000000001</v>
      </c>
      <c r="K33710" s="1">
        <v>-2.635049</v>
      </c>
      <c r="L33710" s="1">
        <v>1.5325679999999999</v>
      </c>
      <c r="M33710" s="1">
        <v>1.061455</v>
      </c>
      <c r="N33710" s="1">
        <v>0</v>
      </c>
      <c r="O33710" s="1">
        <v>0</v>
      </c>
      <c r="P33710" s="1">
        <v>0</v>
      </c>
      <c r="Q33710" s="1">
        <v>96.713682000000006</v>
      </c>
    </row>
    <row r="33711" spans="1:17">
      <c r="A33711" s="1" t="s">
        <v>7</v>
      </c>
      <c r="B33711" s="1">
        <v>-3.6773940000000001</v>
      </c>
      <c r="C33711" s="1">
        <v>0.26</v>
      </c>
      <c r="D33711" s="1">
        <v>-3.9373939999999998</v>
      </c>
      <c r="E33711" s="1">
        <v>0</v>
      </c>
      <c r="F33711" s="1">
        <v>0</v>
      </c>
    </row>
    <row r="33712" spans="1:17" hidden="1">
      <c r="A33712" s="1" t="s">
        <v>6</v>
      </c>
      <c r="B33712" s="1">
        <v>0.15598500000000001</v>
      </c>
      <c r="C33712" s="1">
        <v>0.03</v>
      </c>
      <c r="D33712" s="1">
        <v>-0.31499199999999999</v>
      </c>
      <c r="E33712" s="1">
        <v>0.44097599999999998</v>
      </c>
    </row>
    <row r="33713" spans="1:17" hidden="1">
      <c r="A33713" s="1" t="s">
        <v>5</v>
      </c>
      <c r="B33713" s="1">
        <v>2.0834999999999999E-2</v>
      </c>
      <c r="C33713" s="1">
        <v>2.0834999999999999E-2</v>
      </c>
      <c r="D33713" s="1">
        <v>0</v>
      </c>
    </row>
    <row r="33714" spans="1:17">
      <c r="A33714" s="1" t="s">
        <v>4</v>
      </c>
      <c r="B33714" s="1">
        <v>102000</v>
      </c>
      <c r="C33714" s="1">
        <v>-26113.682962999999</v>
      </c>
      <c r="D33714" s="1">
        <v>-98600.586012999993</v>
      </c>
      <c r="E33714" s="1">
        <v>-23555.844223</v>
      </c>
    </row>
    <row r="33715" spans="1:17">
      <c r="A33715" s="1" t="s">
        <v>3</v>
      </c>
      <c r="B33715" s="1">
        <v>0.104175</v>
      </c>
      <c r="C33715" s="1">
        <v>0.104175</v>
      </c>
      <c r="D33715" s="1">
        <v>0</v>
      </c>
      <c r="E33715" s="1">
        <v>0</v>
      </c>
      <c r="F33715" s="1">
        <v>0</v>
      </c>
    </row>
    <row r="33716" spans="1:17" hidden="1">
      <c r="A33716" s="1" t="s">
        <v>2</v>
      </c>
      <c r="B33716" s="1">
        <v>0.338897</v>
      </c>
      <c r="C33716" s="1">
        <v>0.419989</v>
      </c>
      <c r="D33716" s="1">
        <v>0</v>
      </c>
      <c r="E33716" s="1">
        <v>0.419989</v>
      </c>
      <c r="F33716" s="1">
        <v>0</v>
      </c>
      <c r="G33716" s="1">
        <v>0</v>
      </c>
    </row>
    <row r="33717" spans="1:17" hidden="1">
      <c r="A33717" s="1" t="s">
        <v>1</v>
      </c>
      <c r="B33717" s="1">
        <v>-0.160195</v>
      </c>
      <c r="C33717" s="1">
        <v>-0.162774</v>
      </c>
      <c r="D33717" s="1">
        <v>-0.162774</v>
      </c>
      <c r="E33717" s="1">
        <v>0</v>
      </c>
      <c r="F33717" s="1">
        <v>0</v>
      </c>
    </row>
    <row r="33718" spans="1:17">
      <c r="A33718" s="1" t="s">
        <v>0</v>
      </c>
      <c r="B33718" s="1">
        <v>19856.709521000001</v>
      </c>
      <c r="C33718" s="1">
        <v>-3.6773940000000001</v>
      </c>
      <c r="D33718" s="1">
        <v>0.15598500000000001</v>
      </c>
      <c r="E33718" s="1">
        <v>2.0834999999999999E-2</v>
      </c>
      <c r="F33718" s="1">
        <v>0.104175</v>
      </c>
      <c r="G33718" s="1">
        <v>0.338897</v>
      </c>
      <c r="H33718" s="1">
        <v>-0.160195</v>
      </c>
      <c r="I33718" s="1">
        <v>-1841223.2371990001</v>
      </c>
      <c r="J33718" s="1">
        <v>-3088812.8071670001</v>
      </c>
      <c r="K33718" s="1">
        <v>-141633.99750699999</v>
      </c>
      <c r="L33718" s="1">
        <v>3062699.1242049998</v>
      </c>
      <c r="M33718" s="1">
        <v>-1939823.8232130001</v>
      </c>
      <c r="N33718" s="1">
        <v>-165189.84172900001</v>
      </c>
      <c r="O33718" s="1">
        <v>1201443.2897399999</v>
      </c>
      <c r="P33718" s="1">
        <v>-1847512.0007420001</v>
      </c>
      <c r="Q33718" s="1">
        <v>1615903.0387629999</v>
      </c>
    </row>
    <row r="33719" spans="1:17">
      <c r="A33719" s="1" t="s">
        <v>8</v>
      </c>
      <c r="B33719" s="1">
        <v>23.544879000000002</v>
      </c>
      <c r="C33719" s="1">
        <v>41.360841000000001</v>
      </c>
      <c r="D33719" s="1">
        <v>-187.24988400000001</v>
      </c>
      <c r="E33719" s="1">
        <v>-1.0372049999999999</v>
      </c>
      <c r="F33719" s="1">
        <v>-1.3217140000000001</v>
      </c>
      <c r="G33719" s="1">
        <v>2.348357</v>
      </c>
      <c r="H33719" s="1">
        <v>-0.79747999999999997</v>
      </c>
      <c r="I33719" s="1">
        <v>1.075364</v>
      </c>
      <c r="J33719" s="1">
        <v>2.4291610000000001</v>
      </c>
      <c r="K33719" s="1">
        <v>-2.6804049999999999</v>
      </c>
      <c r="L33719" s="1">
        <v>1.604797</v>
      </c>
      <c r="M33719" s="1">
        <v>1.06142</v>
      </c>
      <c r="N33719" s="1">
        <v>0</v>
      </c>
      <c r="O33719" s="1">
        <v>0</v>
      </c>
      <c r="P33719" s="1">
        <v>0</v>
      </c>
      <c r="Q33719" s="1">
        <v>96.601760999999996</v>
      </c>
    </row>
    <row r="33720" spans="1:17">
      <c r="A33720" s="1" t="s">
        <v>7</v>
      </c>
      <c r="B33720" s="1">
        <v>-3.6295199999999999</v>
      </c>
      <c r="C33720" s="1">
        <v>0.26</v>
      </c>
      <c r="D33720" s="1">
        <v>-3.8895200000000001</v>
      </c>
      <c r="E33720" s="1">
        <v>0</v>
      </c>
      <c r="F33720" s="1">
        <v>0</v>
      </c>
    </row>
    <row r="33721" spans="1:17" hidden="1">
      <c r="A33721" s="1" t="s">
        <v>6</v>
      </c>
      <c r="B33721" s="1">
        <v>0.14915600000000001</v>
      </c>
      <c r="C33721" s="1">
        <v>0.03</v>
      </c>
      <c r="D33721" s="1">
        <v>-0.31116199999999999</v>
      </c>
      <c r="E33721" s="1">
        <v>0.43031799999999998</v>
      </c>
    </row>
    <row r="33722" spans="1:17" hidden="1">
      <c r="A33722" s="1" t="s">
        <v>5</v>
      </c>
      <c r="B33722" s="1">
        <v>2.1146999999999999E-2</v>
      </c>
      <c r="C33722" s="1">
        <v>2.1146999999999999E-2</v>
      </c>
      <c r="D33722" s="1">
        <v>0</v>
      </c>
    </row>
    <row r="33723" spans="1:17">
      <c r="A33723" s="1" t="s">
        <v>4</v>
      </c>
      <c r="B33723" s="1">
        <v>102000</v>
      </c>
      <c r="C33723" s="1">
        <v>-26605.352750999999</v>
      </c>
      <c r="D33723" s="1">
        <v>-98469.057094000003</v>
      </c>
      <c r="E33723" s="1">
        <v>-24874.328511</v>
      </c>
    </row>
    <row r="33724" spans="1:17">
      <c r="A33724" s="1" t="s">
        <v>3</v>
      </c>
      <c r="B33724" s="1">
        <v>0.105737</v>
      </c>
      <c r="C33724" s="1">
        <v>0.105737</v>
      </c>
      <c r="D33724" s="1">
        <v>0</v>
      </c>
      <c r="E33724" s="1">
        <v>0</v>
      </c>
      <c r="F33724" s="1">
        <v>0</v>
      </c>
    </row>
    <row r="33725" spans="1:17" hidden="1">
      <c r="A33725" s="1" t="s">
        <v>2</v>
      </c>
      <c r="B33725" s="1">
        <v>0.33326499999999998</v>
      </c>
      <c r="C33725" s="1">
        <v>0.41488199999999997</v>
      </c>
      <c r="D33725" s="1">
        <v>0</v>
      </c>
      <c r="E33725" s="1">
        <v>0.41488199999999997</v>
      </c>
      <c r="F33725" s="1">
        <v>0</v>
      </c>
      <c r="G33725" s="1">
        <v>0</v>
      </c>
    </row>
    <row r="33726" spans="1:17" hidden="1">
      <c r="A33726" s="1" t="s">
        <v>1</v>
      </c>
      <c r="B33726" s="1">
        <v>-0.16273399999999999</v>
      </c>
      <c r="C33726" s="1">
        <v>-0.165214</v>
      </c>
      <c r="D33726" s="1">
        <v>-0.165214</v>
      </c>
      <c r="E33726" s="1">
        <v>0</v>
      </c>
      <c r="F33726" s="1">
        <v>0</v>
      </c>
    </row>
    <row r="33727" spans="1:17">
      <c r="A33727" s="1" t="s">
        <v>0</v>
      </c>
      <c r="B33727" s="1">
        <v>19810.127860000001</v>
      </c>
      <c r="C33727" s="1">
        <v>-3.6295199999999999</v>
      </c>
      <c r="D33727" s="1">
        <v>0.14915600000000001</v>
      </c>
      <c r="E33727" s="1">
        <v>2.1146999999999999E-2</v>
      </c>
      <c r="F33727" s="1">
        <v>0.105737</v>
      </c>
      <c r="G33727" s="1">
        <v>0.33326499999999998</v>
      </c>
      <c r="H33727" s="1">
        <v>-0.16273399999999999</v>
      </c>
      <c r="I33727" s="1">
        <v>-1848797.7510540001</v>
      </c>
      <c r="J33727" s="1">
        <v>-3019753.541005</v>
      </c>
      <c r="K33727" s="1">
        <v>-135915.503088</v>
      </c>
      <c r="L33727" s="1">
        <v>2993148.1882540002</v>
      </c>
      <c r="M33727" s="1">
        <v>-1947266.8081479999</v>
      </c>
      <c r="N33727" s="1">
        <v>-160789.8316</v>
      </c>
      <c r="O33727" s="1">
        <v>1216595.7103860001</v>
      </c>
      <c r="P33727" s="1">
        <v>-1872388.541829</v>
      </c>
      <c r="Q33727" s="1">
        <v>1585322.9411879999</v>
      </c>
    </row>
    <row r="33728" spans="1:17">
      <c r="A33728" s="1" t="s">
        <v>8</v>
      </c>
      <c r="B33728" s="1">
        <v>22.161079999999998</v>
      </c>
      <c r="C33728" s="1">
        <v>37.635159999999999</v>
      </c>
      <c r="D33728" s="1">
        <v>-188.23374999999999</v>
      </c>
      <c r="E33728" s="1">
        <v>-1.0386230000000001</v>
      </c>
      <c r="F33728" s="1">
        <v>-1.3428040000000001</v>
      </c>
      <c r="G33728" s="1">
        <v>2.3677280000000001</v>
      </c>
      <c r="H33728" s="1">
        <v>-0.81565100000000001</v>
      </c>
      <c r="I33728" s="1">
        <v>1.082006</v>
      </c>
      <c r="J33728" s="1">
        <v>2.6577259999999998</v>
      </c>
      <c r="K33728" s="1">
        <v>-2.723697</v>
      </c>
      <c r="L33728" s="1">
        <v>1.678976</v>
      </c>
      <c r="M33728" s="1">
        <v>1.061385</v>
      </c>
      <c r="N33728" s="1">
        <v>0</v>
      </c>
      <c r="O33728" s="1">
        <v>0</v>
      </c>
      <c r="P33728" s="1">
        <v>0</v>
      </c>
      <c r="Q33728" s="1">
        <v>96.617110999999994</v>
      </c>
    </row>
    <row r="33729" spans="1:17">
      <c r="A33729" s="1" t="s">
        <v>7</v>
      </c>
      <c r="B33729" s="1">
        <v>-3.6348370000000001</v>
      </c>
      <c r="C33729" s="1">
        <v>0.26</v>
      </c>
      <c r="D33729" s="1">
        <v>-3.8948369999999999</v>
      </c>
      <c r="E33729" s="1">
        <v>0</v>
      </c>
      <c r="F33729" s="1">
        <v>0</v>
      </c>
    </row>
    <row r="33730" spans="1:17" hidden="1">
      <c r="A33730" s="1" t="s">
        <v>6</v>
      </c>
      <c r="B33730" s="1">
        <v>0.14990800000000001</v>
      </c>
      <c r="C33730" s="1">
        <v>0.03</v>
      </c>
      <c r="D33730" s="1">
        <v>-0.311587</v>
      </c>
      <c r="E33730" s="1">
        <v>0.43149500000000002</v>
      </c>
    </row>
    <row r="33731" spans="1:17" hidden="1">
      <c r="A33731" s="1" t="s">
        <v>5</v>
      </c>
      <c r="B33731" s="1">
        <v>2.1485000000000001E-2</v>
      </c>
      <c r="C33731" s="1">
        <v>2.1485000000000001E-2</v>
      </c>
      <c r="D33731" s="1">
        <v>0</v>
      </c>
    </row>
    <row r="33732" spans="1:17">
      <c r="A33732" s="1" t="s">
        <v>4</v>
      </c>
      <c r="B33732" s="1">
        <v>102000</v>
      </c>
      <c r="C33732" s="1">
        <v>-28529.044969999999</v>
      </c>
      <c r="D33732" s="1">
        <v>-97929.023241999996</v>
      </c>
      <c r="E33732" s="1">
        <v>-26300.868095000002</v>
      </c>
    </row>
    <row r="33733" spans="1:17">
      <c r="A33733" s="1" t="s">
        <v>3</v>
      </c>
      <c r="B33733" s="1">
        <v>0.10742400000000001</v>
      </c>
      <c r="C33733" s="1">
        <v>0.10742400000000001</v>
      </c>
      <c r="D33733" s="1">
        <v>0</v>
      </c>
      <c r="E33733" s="1">
        <v>0</v>
      </c>
      <c r="F33733" s="1">
        <v>0</v>
      </c>
    </row>
    <row r="33734" spans="1:17" hidden="1">
      <c r="A33734" s="1" t="s">
        <v>2</v>
      </c>
      <c r="B33734" s="1">
        <v>0.33399600000000002</v>
      </c>
      <c r="C33734" s="1">
        <v>0.41544900000000001</v>
      </c>
      <c r="D33734" s="1">
        <v>0</v>
      </c>
      <c r="E33734" s="1">
        <v>0.41544900000000001</v>
      </c>
      <c r="F33734" s="1">
        <v>0</v>
      </c>
      <c r="G33734" s="1">
        <v>0</v>
      </c>
    </row>
    <row r="33735" spans="1:17" hidden="1">
      <c r="A33735" s="1" t="s">
        <v>1</v>
      </c>
      <c r="B33735" s="1">
        <v>-0.16533700000000001</v>
      </c>
      <c r="C33735" s="1">
        <v>-0.167851</v>
      </c>
      <c r="D33735" s="1">
        <v>-0.167851</v>
      </c>
      <c r="E33735" s="1">
        <v>0</v>
      </c>
      <c r="F33735" s="1">
        <v>0</v>
      </c>
    </row>
    <row r="33736" spans="1:17">
      <c r="A33736" s="1" t="s">
        <v>0</v>
      </c>
      <c r="B33736" s="1">
        <v>19815.779648</v>
      </c>
      <c r="C33736" s="1">
        <v>-3.6348370000000001</v>
      </c>
      <c r="D33736" s="1">
        <v>0.14990800000000001</v>
      </c>
      <c r="E33736" s="1">
        <v>2.1485000000000001E-2</v>
      </c>
      <c r="F33736" s="1">
        <v>0.10742400000000001</v>
      </c>
      <c r="G33736" s="1">
        <v>0.33399600000000002</v>
      </c>
      <c r="H33736" s="1">
        <v>-0.16533700000000001</v>
      </c>
      <c r="I33736" s="1">
        <v>-1845610.649855</v>
      </c>
      <c r="J33736" s="1">
        <v>-3028919.2332049999</v>
      </c>
      <c r="K33736" s="1">
        <v>-137742.66617000001</v>
      </c>
      <c r="L33736" s="1">
        <v>3000390.1882349998</v>
      </c>
      <c r="M33736" s="1">
        <v>-1943539.673097</v>
      </c>
      <c r="N33736" s="1">
        <v>-164043.53426499999</v>
      </c>
      <c r="O33736" s="1">
        <v>1236361.713978</v>
      </c>
      <c r="P33736" s="1">
        <v>-1902889.218195</v>
      </c>
      <c r="Q33736" s="1">
        <v>1589254.1333069999</v>
      </c>
    </row>
    <row r="33737" spans="1:17">
      <c r="A33737" s="1" t="s">
        <v>8</v>
      </c>
      <c r="B33737" s="1">
        <v>20.694852000000001</v>
      </c>
      <c r="C33737" s="1">
        <v>33.641877000000001</v>
      </c>
      <c r="D33737" s="1">
        <v>-189.19498100000001</v>
      </c>
      <c r="E33737" s="1">
        <v>-1.0193099999999999</v>
      </c>
      <c r="F33737" s="1">
        <v>-1.364986</v>
      </c>
      <c r="G33737" s="1">
        <v>2.3889170000000002</v>
      </c>
      <c r="H33737" s="1">
        <v>-0.83422600000000002</v>
      </c>
      <c r="I33737" s="1">
        <v>1.089145</v>
      </c>
      <c r="J33737" s="1">
        <v>2.8908990000000001</v>
      </c>
      <c r="K33737" s="1">
        <v>-2.7648570000000001</v>
      </c>
      <c r="L33737" s="1">
        <v>1.7562930000000001</v>
      </c>
      <c r="M33737" s="1">
        <v>1.0613509999999999</v>
      </c>
      <c r="N33737" s="1">
        <v>0</v>
      </c>
      <c r="O33737" s="1">
        <v>0</v>
      </c>
      <c r="P33737" s="1">
        <v>0</v>
      </c>
      <c r="Q33737" s="1">
        <v>96.636948000000004</v>
      </c>
    </row>
    <row r="33738" spans="1:17">
      <c r="A33738" s="1" t="s">
        <v>7</v>
      </c>
      <c r="B33738" s="1">
        <v>-3.562414</v>
      </c>
      <c r="C33738" s="1">
        <v>0.26</v>
      </c>
      <c r="D33738" s="1">
        <v>-3.8224140000000002</v>
      </c>
      <c r="E33738" s="1">
        <v>0</v>
      </c>
      <c r="F33738" s="1">
        <v>0</v>
      </c>
    </row>
    <row r="33739" spans="1:17" hidden="1">
      <c r="A33739" s="1" t="s">
        <v>6</v>
      </c>
      <c r="B33739" s="1">
        <v>0.13980400000000001</v>
      </c>
      <c r="C33739" s="1">
        <v>0.03</v>
      </c>
      <c r="D33739" s="1">
        <v>-0.30579299999999998</v>
      </c>
      <c r="E33739" s="1">
        <v>0.41559800000000002</v>
      </c>
    </row>
    <row r="33740" spans="1:17" hidden="1">
      <c r="A33740" s="1" t="s">
        <v>5</v>
      </c>
      <c r="B33740" s="1">
        <v>2.1839999999999998E-2</v>
      </c>
      <c r="C33740" s="1">
        <v>2.1839999999999998E-2</v>
      </c>
      <c r="D33740" s="1">
        <v>0</v>
      </c>
    </row>
    <row r="33741" spans="1:17">
      <c r="A33741" s="1" t="s">
        <v>4</v>
      </c>
      <c r="B33741" s="1">
        <v>102000</v>
      </c>
      <c r="C33741" s="1">
        <v>-28456.807175000002</v>
      </c>
      <c r="D33741" s="1">
        <v>-97950.038925000001</v>
      </c>
      <c r="E33741" s="1">
        <v>-27780.371431</v>
      </c>
    </row>
    <row r="33742" spans="1:17">
      <c r="A33742" s="1" t="s">
        <v>3</v>
      </c>
      <c r="B33742" s="1">
        <v>0.109199</v>
      </c>
      <c r="C33742" s="1">
        <v>0.109199</v>
      </c>
      <c r="D33742" s="1">
        <v>0</v>
      </c>
      <c r="E33742" s="1">
        <v>0</v>
      </c>
      <c r="F33742" s="1">
        <v>0</v>
      </c>
    </row>
    <row r="33743" spans="1:17" hidden="1">
      <c r="A33743" s="1" t="s">
        <v>2</v>
      </c>
      <c r="B33743" s="1">
        <v>0.325517</v>
      </c>
      <c r="C33743" s="1">
        <v>0.40772399999999998</v>
      </c>
      <c r="D33743" s="1">
        <v>0</v>
      </c>
      <c r="E33743" s="1">
        <v>0.40772399999999998</v>
      </c>
      <c r="F33743" s="1">
        <v>0</v>
      </c>
      <c r="G33743" s="1">
        <v>0</v>
      </c>
    </row>
    <row r="33744" spans="1:17" hidden="1">
      <c r="A33744" s="1" t="s">
        <v>1</v>
      </c>
      <c r="B33744" s="1">
        <v>-0.168266</v>
      </c>
      <c r="C33744" s="1">
        <v>-0.170623</v>
      </c>
      <c r="D33744" s="1">
        <v>-0.170623</v>
      </c>
      <c r="E33744" s="1">
        <v>0</v>
      </c>
      <c r="F33744" s="1">
        <v>0</v>
      </c>
    </row>
    <row r="33745" spans="1:17">
      <c r="A33745" s="1" t="s">
        <v>0</v>
      </c>
      <c r="B33745" s="1">
        <v>19823.278471000001</v>
      </c>
      <c r="C33745" s="1">
        <v>-3.562414</v>
      </c>
      <c r="D33745" s="1">
        <v>0.13980400000000001</v>
      </c>
      <c r="E33745" s="1">
        <v>2.1839999999999998E-2</v>
      </c>
      <c r="F33745" s="1">
        <v>0.109199</v>
      </c>
      <c r="G33745" s="1">
        <v>0.325517</v>
      </c>
      <c r="H33745" s="1">
        <v>-0.168266</v>
      </c>
      <c r="I33745" s="1">
        <v>-1863399.769636</v>
      </c>
      <c r="J33745" s="1">
        <v>-2936121.689948</v>
      </c>
      <c r="K33745" s="1">
        <v>-129222.679662</v>
      </c>
      <c r="L33745" s="1">
        <v>2907664.8827729998</v>
      </c>
      <c r="M33745" s="1">
        <v>-1961349.808561</v>
      </c>
      <c r="N33745" s="1">
        <v>-157003.05109299999</v>
      </c>
      <c r="O33745" s="1">
        <v>1257260.7205990001</v>
      </c>
      <c r="P33745" s="1">
        <v>-1937333.1132070001</v>
      </c>
      <c r="Q33745" s="1">
        <v>1549494.1064200001</v>
      </c>
    </row>
    <row r="33746" spans="1:17">
      <c r="A33746" s="1" t="s">
        <v>8</v>
      </c>
      <c r="B33746" s="1">
        <v>19.102195999999999</v>
      </c>
      <c r="C33746" s="1">
        <v>29.36712</v>
      </c>
      <c r="D33746" s="1">
        <v>-190.11188000000001</v>
      </c>
      <c r="E33746" s="1">
        <v>-0.99409599999999998</v>
      </c>
      <c r="F33746" s="1">
        <v>-1.3885639999999999</v>
      </c>
      <c r="G33746" s="1">
        <v>2.4120219999999999</v>
      </c>
      <c r="H33746" s="1">
        <v>-0.85319900000000004</v>
      </c>
      <c r="I33746" s="1">
        <v>1.0968530000000001</v>
      </c>
      <c r="J33746" s="1">
        <v>3.1288999999999998</v>
      </c>
      <c r="K33746" s="1">
        <v>-2.8037550000000002</v>
      </c>
      <c r="L33746" s="1">
        <v>1.8354779999999999</v>
      </c>
      <c r="M33746" s="1">
        <v>1.0613170000000001</v>
      </c>
      <c r="N33746" s="1">
        <v>0</v>
      </c>
      <c r="O33746" s="1">
        <v>0</v>
      </c>
      <c r="P33746" s="1">
        <v>0</v>
      </c>
      <c r="Q33746" s="1">
        <v>96.656407999999999</v>
      </c>
    </row>
    <row r="33747" spans="1:17">
      <c r="A33747" s="1" t="s">
        <v>7</v>
      </c>
      <c r="B33747" s="1">
        <v>-3.4678610000000001</v>
      </c>
      <c r="C33747" s="1">
        <v>0.26</v>
      </c>
      <c r="D33747" s="1">
        <v>-3.7278609999999999</v>
      </c>
      <c r="E33747" s="1">
        <v>0</v>
      </c>
      <c r="F33747" s="1">
        <v>0</v>
      </c>
    </row>
    <row r="33748" spans="1:17" hidden="1">
      <c r="A33748" s="1" t="s">
        <v>6</v>
      </c>
      <c r="B33748" s="1">
        <v>0.12706200000000001</v>
      </c>
      <c r="C33748" s="1">
        <v>0.03</v>
      </c>
      <c r="D33748" s="1">
        <v>-0.29822900000000002</v>
      </c>
      <c r="E33748" s="1">
        <v>0.395291</v>
      </c>
    </row>
    <row r="33749" spans="1:17" hidden="1">
      <c r="A33749" s="1" t="s">
        <v>5</v>
      </c>
      <c r="B33749" s="1">
        <v>2.2217000000000001E-2</v>
      </c>
      <c r="C33749" s="1">
        <v>2.2217000000000001E-2</v>
      </c>
      <c r="D33749" s="1">
        <v>0</v>
      </c>
    </row>
    <row r="33750" spans="1:17">
      <c r="A33750" s="1" t="s">
        <v>4</v>
      </c>
      <c r="B33750" s="1">
        <v>102000</v>
      </c>
      <c r="C33750" s="1">
        <v>-27844.874884000001</v>
      </c>
      <c r="D33750" s="1">
        <v>-98125.750660999998</v>
      </c>
      <c r="E33750" s="1">
        <v>-29334.349563</v>
      </c>
    </row>
    <row r="33751" spans="1:17">
      <c r="A33751" s="1" t="s">
        <v>3</v>
      </c>
      <c r="B33751" s="1">
        <v>0.111085</v>
      </c>
      <c r="C33751" s="1">
        <v>0.111085</v>
      </c>
      <c r="D33751" s="1">
        <v>0</v>
      </c>
      <c r="E33751" s="1">
        <v>0</v>
      </c>
      <c r="F33751" s="1">
        <v>0</v>
      </c>
    </row>
    <row r="33752" spans="1:17" hidden="1">
      <c r="A33752" s="1" t="s">
        <v>2</v>
      </c>
      <c r="B33752" s="1">
        <v>0.31459500000000001</v>
      </c>
      <c r="C33752" s="1">
        <v>0.39763900000000002</v>
      </c>
      <c r="D33752" s="1">
        <v>0</v>
      </c>
      <c r="E33752" s="1">
        <v>0.39763900000000002</v>
      </c>
      <c r="F33752" s="1">
        <v>0</v>
      </c>
      <c r="G33752" s="1">
        <v>0</v>
      </c>
    </row>
    <row r="33753" spans="1:17" hidden="1">
      <c r="A33753" s="1" t="s">
        <v>1</v>
      </c>
      <c r="B33753" s="1">
        <v>-0.17141799999999999</v>
      </c>
      <c r="C33753" s="1">
        <v>-0.173571</v>
      </c>
      <c r="D33753" s="1">
        <v>-0.173571</v>
      </c>
      <c r="E33753" s="1">
        <v>0</v>
      </c>
      <c r="F33753" s="1">
        <v>0</v>
      </c>
    </row>
    <row r="33754" spans="1:17">
      <c r="A33754" s="1" t="s">
        <v>0</v>
      </c>
      <c r="B33754" s="1">
        <v>19830.630073</v>
      </c>
      <c r="C33754" s="1">
        <v>-3.4678610000000001</v>
      </c>
      <c r="D33754" s="1">
        <v>0.12706200000000001</v>
      </c>
      <c r="E33754" s="1">
        <v>2.2217000000000001E-2</v>
      </c>
      <c r="F33754" s="1">
        <v>0.111085</v>
      </c>
      <c r="G33754" s="1">
        <v>0.31459500000000001</v>
      </c>
      <c r="H33754" s="1">
        <v>-0.17141799999999999</v>
      </c>
      <c r="I33754" s="1">
        <v>-1883056.0621400001</v>
      </c>
      <c r="J33754" s="1">
        <v>-2814589.3520209999</v>
      </c>
      <c r="K33754" s="1">
        <v>-118081.841027</v>
      </c>
      <c r="L33754" s="1">
        <v>2786744.4771369998</v>
      </c>
      <c r="M33754" s="1">
        <v>-1981181.812801</v>
      </c>
      <c r="N33754" s="1">
        <v>-147416.19059099999</v>
      </c>
      <c r="O33754" s="1">
        <v>1279452.2789100001</v>
      </c>
      <c r="P33754" s="1">
        <v>-1974346.9991820001</v>
      </c>
      <c r="Q33754" s="1">
        <v>1498059.6763460001</v>
      </c>
    </row>
    <row r="33755" spans="1:17">
      <c r="A33755" s="1" t="s">
        <v>8</v>
      </c>
      <c r="B33755" s="1">
        <v>17.368079999999999</v>
      </c>
      <c r="C33755" s="1">
        <v>24.805709</v>
      </c>
      <c r="D33755" s="1">
        <v>-190.96391600000001</v>
      </c>
      <c r="E33755" s="1">
        <v>-0.95996000000000004</v>
      </c>
      <c r="F33755" s="1">
        <v>-1.4135340000000001</v>
      </c>
      <c r="G33755" s="1">
        <v>2.437154</v>
      </c>
      <c r="H33755" s="1">
        <v>-0.87255300000000002</v>
      </c>
      <c r="I33755" s="1">
        <v>1.105224</v>
      </c>
      <c r="J33755" s="1">
        <v>3.3719769999999998</v>
      </c>
      <c r="K33755" s="1">
        <v>-2.8402050000000001</v>
      </c>
      <c r="L33755" s="1">
        <v>1.916272</v>
      </c>
      <c r="M33755" s="1">
        <v>1.0612839999999999</v>
      </c>
      <c r="N33755" s="1">
        <v>0</v>
      </c>
      <c r="O33755" s="1">
        <v>0</v>
      </c>
      <c r="P33755" s="1">
        <v>0</v>
      </c>
      <c r="Q33755" s="1">
        <v>96.674948000000001</v>
      </c>
    </row>
    <row r="33756" spans="1:17">
      <c r="A33756" s="1" t="s">
        <v>7</v>
      </c>
      <c r="B33756" s="1">
        <v>-3.3398500000000002</v>
      </c>
      <c r="C33756" s="1">
        <v>0.26</v>
      </c>
      <c r="D33756" s="1">
        <v>-3.59985</v>
      </c>
      <c r="E33756" s="1">
        <v>0</v>
      </c>
      <c r="F33756" s="1">
        <v>0</v>
      </c>
    </row>
    <row r="33757" spans="1:17" hidden="1">
      <c r="A33757" s="1" t="s">
        <v>6</v>
      </c>
      <c r="B33757" s="1">
        <v>0.110621</v>
      </c>
      <c r="C33757" s="1">
        <v>0.03</v>
      </c>
      <c r="D33757" s="1">
        <v>-0.28798800000000002</v>
      </c>
      <c r="E33757" s="1">
        <v>0.36860900000000002</v>
      </c>
    </row>
    <row r="33758" spans="1:17" hidden="1">
      <c r="A33758" s="1" t="s">
        <v>5</v>
      </c>
      <c r="B33758" s="1">
        <v>2.2617000000000002E-2</v>
      </c>
      <c r="C33758" s="1">
        <v>2.2617000000000002E-2</v>
      </c>
      <c r="D33758" s="1">
        <v>0</v>
      </c>
    </row>
    <row r="33759" spans="1:17">
      <c r="A33759" s="1" t="s">
        <v>4</v>
      </c>
      <c r="B33759" s="1">
        <v>102000</v>
      </c>
      <c r="C33759" s="1">
        <v>-26391.403702</v>
      </c>
      <c r="D33759" s="1">
        <v>-98526.614732999995</v>
      </c>
      <c r="E33759" s="1">
        <v>-30951.773029</v>
      </c>
    </row>
    <row r="33760" spans="1:17">
      <c r="A33760" s="1" t="s">
        <v>3</v>
      </c>
      <c r="B33760" s="1">
        <v>0.113083</v>
      </c>
      <c r="C33760" s="1">
        <v>0.113083</v>
      </c>
      <c r="D33760" s="1">
        <v>0</v>
      </c>
      <c r="E33760" s="1">
        <v>0</v>
      </c>
      <c r="F33760" s="1">
        <v>0</v>
      </c>
    </row>
    <row r="33761" spans="1:17" hidden="1">
      <c r="A33761" s="1" t="s">
        <v>2</v>
      </c>
      <c r="B33761" s="1">
        <v>0.30009799999999998</v>
      </c>
      <c r="C33761" s="1">
        <v>0.38398399999999999</v>
      </c>
      <c r="D33761" s="1">
        <v>0</v>
      </c>
      <c r="E33761" s="1">
        <v>0.38398399999999999</v>
      </c>
      <c r="F33761" s="1">
        <v>0</v>
      </c>
      <c r="G33761" s="1">
        <v>0</v>
      </c>
    </row>
    <row r="33762" spans="1:17" hidden="1">
      <c r="A33762" s="1" t="s">
        <v>1</v>
      </c>
      <c r="B33762" s="1">
        <v>-0.17480999999999999</v>
      </c>
      <c r="C33762" s="1">
        <v>-0.17669199999999999</v>
      </c>
      <c r="D33762" s="1">
        <v>-0.17669199999999999</v>
      </c>
      <c r="E33762" s="1">
        <v>0</v>
      </c>
      <c r="F33762" s="1">
        <v>0</v>
      </c>
    </row>
    <row r="33763" spans="1:17">
      <c r="A33763" s="1" t="s">
        <v>0</v>
      </c>
      <c r="B33763" s="1">
        <v>19837.611065000001</v>
      </c>
      <c r="C33763" s="1">
        <v>-3.3398500000000002</v>
      </c>
      <c r="D33763" s="1">
        <v>0.110621</v>
      </c>
      <c r="E33763" s="1">
        <v>2.2617000000000002E-2</v>
      </c>
      <c r="F33763" s="1">
        <v>0.113083</v>
      </c>
      <c r="G33763" s="1">
        <v>0.30009799999999998</v>
      </c>
      <c r="H33763" s="1">
        <v>-0.17480999999999999</v>
      </c>
      <c r="I33763" s="1">
        <v>-1902828.839647</v>
      </c>
      <c r="J33763" s="1">
        <v>-2650141.5424000002</v>
      </c>
      <c r="K33763" s="1">
        <v>-103258.942474</v>
      </c>
      <c r="L33763" s="1">
        <v>2623750.1386989998</v>
      </c>
      <c r="M33763" s="1">
        <v>-2001355.454379</v>
      </c>
      <c r="N33763" s="1">
        <v>-134210.71550200001</v>
      </c>
      <c r="O33763" s="1">
        <v>1302918.041951</v>
      </c>
      <c r="P33763" s="1">
        <v>-2014125.0626290001</v>
      </c>
      <c r="Q33763" s="1">
        <v>1429529.682023</v>
      </c>
    </row>
    <row r="33764" spans="1:17">
      <c r="A33764" s="1" t="s">
        <v>8</v>
      </c>
      <c r="B33764" s="1">
        <v>15.471863000000001</v>
      </c>
      <c r="C33764" s="1">
        <v>19.953982</v>
      </c>
      <c r="D33764" s="1">
        <v>-191.72807499999999</v>
      </c>
      <c r="E33764" s="1">
        <v>-0.91125100000000003</v>
      </c>
      <c r="F33764" s="1">
        <v>-1.4398550000000001</v>
      </c>
      <c r="G33764" s="1">
        <v>2.464445</v>
      </c>
      <c r="H33764" s="1">
        <v>-0.89227100000000004</v>
      </c>
      <c r="I33764" s="1">
        <v>1.114366</v>
      </c>
      <c r="J33764" s="1">
        <v>3.6203669999999999</v>
      </c>
      <c r="K33764" s="1">
        <v>-2.8740139999999998</v>
      </c>
      <c r="L33764" s="1">
        <v>1.998235</v>
      </c>
      <c r="M33764" s="1">
        <v>1.06125</v>
      </c>
      <c r="N33764" s="1">
        <v>0</v>
      </c>
      <c r="O33764" s="1">
        <v>0</v>
      </c>
      <c r="P33764" s="1">
        <v>0</v>
      </c>
      <c r="Q33764" s="1">
        <v>96.691781000000006</v>
      </c>
    </row>
    <row r="33765" spans="1:17">
      <c r="A33765" s="1" t="s">
        <v>7</v>
      </c>
      <c r="B33765" s="1">
        <v>-3.1571899999999999</v>
      </c>
      <c r="C33765" s="1">
        <v>0.26</v>
      </c>
      <c r="D33765" s="1">
        <v>-3.4171900000000002</v>
      </c>
      <c r="E33765" s="1">
        <v>0</v>
      </c>
      <c r="F33765" s="1">
        <v>0</v>
      </c>
    </row>
    <row r="33766" spans="1:17" hidden="1">
      <c r="A33766" s="1" t="s">
        <v>6</v>
      </c>
      <c r="B33766" s="1">
        <v>8.8775999999999994E-2</v>
      </c>
      <c r="C33766" s="1">
        <v>0.03</v>
      </c>
      <c r="D33766" s="1">
        <v>-0.27337499999999998</v>
      </c>
      <c r="E33766" s="1">
        <v>0.33215099999999997</v>
      </c>
    </row>
    <row r="33767" spans="1:17" hidden="1">
      <c r="A33767" s="1" t="s">
        <v>5</v>
      </c>
      <c r="B33767" s="1">
        <v>2.3037999999999999E-2</v>
      </c>
      <c r="C33767" s="1">
        <v>2.3037999999999999E-2</v>
      </c>
      <c r="D33767" s="1">
        <v>0</v>
      </c>
    </row>
    <row r="33768" spans="1:17">
      <c r="A33768" s="1" t="s">
        <v>4</v>
      </c>
      <c r="B33768" s="1">
        <v>102000</v>
      </c>
      <c r="C33768" s="1">
        <v>-23524.266002</v>
      </c>
      <c r="D33768" s="1">
        <v>-99250.233798999994</v>
      </c>
      <c r="E33768" s="1">
        <v>-32616.823471</v>
      </c>
    </row>
    <row r="33769" spans="1:17">
      <c r="A33769" s="1" t="s">
        <v>3</v>
      </c>
      <c r="B33769" s="1">
        <v>0.115188</v>
      </c>
      <c r="C33769" s="1">
        <v>0.115188</v>
      </c>
      <c r="D33769" s="1">
        <v>0</v>
      </c>
      <c r="E33769" s="1">
        <v>0</v>
      </c>
      <c r="F33769" s="1">
        <v>0</v>
      </c>
    </row>
    <row r="33770" spans="1:17" hidden="1">
      <c r="A33770" s="1" t="s">
        <v>2</v>
      </c>
      <c r="B33770" s="1">
        <v>0.28002300000000002</v>
      </c>
      <c r="C33770" s="1">
        <v>0.36449999999999999</v>
      </c>
      <c r="D33770" s="1">
        <v>0</v>
      </c>
      <c r="E33770" s="1">
        <v>0.36449999999999999</v>
      </c>
      <c r="F33770" s="1">
        <v>0</v>
      </c>
      <c r="G33770" s="1">
        <v>0</v>
      </c>
    </row>
    <row r="33771" spans="1:17" hidden="1">
      <c r="A33771" s="1" t="s">
        <v>1</v>
      </c>
      <c r="B33771" s="1">
        <v>-0.17846899999999999</v>
      </c>
      <c r="C33771" s="1">
        <v>-0.179982</v>
      </c>
      <c r="D33771" s="1">
        <v>-0.179982</v>
      </c>
      <c r="E33771" s="1">
        <v>0</v>
      </c>
      <c r="F33771" s="1">
        <v>0</v>
      </c>
    </row>
    <row r="33772" spans="1:17">
      <c r="A33772" s="1" t="s">
        <v>0</v>
      </c>
      <c r="B33772" s="1">
        <v>19843.897552999999</v>
      </c>
      <c r="C33772" s="1">
        <v>-3.1571899999999999</v>
      </c>
      <c r="D33772" s="1">
        <v>8.8775999999999994E-2</v>
      </c>
      <c r="E33772" s="1">
        <v>2.3037999999999999E-2</v>
      </c>
      <c r="F33772" s="1">
        <v>0.115188</v>
      </c>
      <c r="G33772" s="1">
        <v>0.28002300000000002</v>
      </c>
      <c r="H33772" s="1">
        <v>-0.17846899999999999</v>
      </c>
      <c r="I33772" s="1">
        <v>-1916850.0819260001</v>
      </c>
      <c r="J33772" s="1">
        <v>-2417247.8016690002</v>
      </c>
      <c r="K33772" s="1">
        <v>-83060.056439000007</v>
      </c>
      <c r="L33772" s="1">
        <v>2393723.5356680001</v>
      </c>
      <c r="M33772" s="1">
        <v>-2016100.3157240001</v>
      </c>
      <c r="N33772" s="1">
        <v>-115676.87991</v>
      </c>
      <c r="O33772" s="1">
        <v>1327600.53639</v>
      </c>
      <c r="P33772" s="1">
        <v>-2056933.2262569999</v>
      </c>
      <c r="Q33772" s="1">
        <v>1334323.9964739999</v>
      </c>
    </row>
    <row r="33773" spans="1:17">
      <c r="A33773" s="1" t="s">
        <v>8</v>
      </c>
      <c r="B33773" s="1">
        <v>13.382671999999999</v>
      </c>
      <c r="C33773" s="1">
        <v>14.811824</v>
      </c>
      <c r="D33773" s="1">
        <v>-192.37855300000001</v>
      </c>
      <c r="E33773" s="1">
        <v>-0.83604400000000001</v>
      </c>
      <c r="F33773" s="1">
        <v>-1.4674020000000001</v>
      </c>
      <c r="G33773" s="1">
        <v>2.4940479999999998</v>
      </c>
      <c r="H33773" s="1">
        <v>-0.91232800000000003</v>
      </c>
      <c r="I33773" s="1">
        <v>1.1244080000000001</v>
      </c>
      <c r="J33773" s="1">
        <v>3.8742839999999998</v>
      </c>
      <c r="K33773" s="1">
        <v>-2.9050050000000001</v>
      </c>
      <c r="L33773" s="1">
        <v>2.0806279999999999</v>
      </c>
      <c r="M33773" s="1">
        <v>1.0612170000000001</v>
      </c>
      <c r="N33773" s="1">
        <v>0</v>
      </c>
      <c r="O33773" s="1">
        <v>0</v>
      </c>
      <c r="P33773" s="1">
        <v>0</v>
      </c>
      <c r="Q33773" s="1">
        <v>96.705735000000004</v>
      </c>
    </row>
    <row r="33774" spans="1:17">
      <c r="A33774" s="1" t="s">
        <v>7</v>
      </c>
      <c r="B33774" s="1">
        <v>-2.875165</v>
      </c>
      <c r="C33774" s="1">
        <v>0.26</v>
      </c>
      <c r="D33774" s="1">
        <v>-3.1351650000000002</v>
      </c>
      <c r="E33774" s="1">
        <v>0</v>
      </c>
      <c r="F33774" s="1">
        <v>0</v>
      </c>
    </row>
    <row r="33775" spans="1:17" hidden="1">
      <c r="A33775" s="1" t="s">
        <v>6</v>
      </c>
      <c r="B33775" s="1">
        <v>5.8775000000000001E-2</v>
      </c>
      <c r="C33775" s="1">
        <v>0.03</v>
      </c>
      <c r="D33775" s="1">
        <v>-0.25081300000000001</v>
      </c>
      <c r="E33775" s="1">
        <v>0.279588</v>
      </c>
    </row>
    <row r="33776" spans="1:17" hidden="1">
      <c r="A33776" s="1" t="s">
        <v>5</v>
      </c>
      <c r="B33776" s="1">
        <v>2.3477999999999999E-2</v>
      </c>
      <c r="C33776" s="1">
        <v>2.3477999999999999E-2</v>
      </c>
      <c r="D33776" s="1">
        <v>0</v>
      </c>
    </row>
    <row r="33777" spans="1:17">
      <c r="A33777" s="1" t="s">
        <v>4</v>
      </c>
      <c r="B33777" s="1">
        <v>102000</v>
      </c>
      <c r="C33777" s="1">
        <v>-18017.672175</v>
      </c>
      <c r="D33777" s="1">
        <v>-100396.033235</v>
      </c>
      <c r="E33777" s="1">
        <v>-34303.419428000001</v>
      </c>
    </row>
    <row r="33778" spans="1:17">
      <c r="A33778" s="1" t="s">
        <v>3</v>
      </c>
      <c r="B33778" s="1">
        <v>0.117392</v>
      </c>
      <c r="C33778" s="1">
        <v>0.117392</v>
      </c>
      <c r="D33778" s="1">
        <v>0</v>
      </c>
      <c r="E33778" s="1">
        <v>0</v>
      </c>
      <c r="F33778" s="1">
        <v>0</v>
      </c>
    </row>
    <row r="33779" spans="1:17" hidden="1">
      <c r="A33779" s="1" t="s">
        <v>2</v>
      </c>
      <c r="B33779" s="1">
        <v>0.25047700000000001</v>
      </c>
      <c r="C33779" s="1">
        <v>0.33441799999999999</v>
      </c>
      <c r="D33779" s="1">
        <v>0</v>
      </c>
      <c r="E33779" s="1">
        <v>0.33441799999999999</v>
      </c>
      <c r="F33779" s="1">
        <v>0</v>
      </c>
      <c r="G33779" s="1">
        <v>0</v>
      </c>
    </row>
    <row r="33780" spans="1:17" hidden="1">
      <c r="A33780" s="1" t="s">
        <v>1</v>
      </c>
      <c r="B33780" s="1">
        <v>-0.18242800000000001</v>
      </c>
      <c r="C33780" s="1">
        <v>-0.183425</v>
      </c>
      <c r="D33780" s="1">
        <v>-0.183425</v>
      </c>
      <c r="E33780" s="1">
        <v>0</v>
      </c>
      <c r="F33780" s="1">
        <v>0</v>
      </c>
    </row>
    <row r="33781" spans="1:17">
      <c r="A33781" s="1" t="s">
        <v>0</v>
      </c>
      <c r="B33781" s="1">
        <v>19849.008214000001</v>
      </c>
      <c r="C33781" s="1">
        <v>-2.875165</v>
      </c>
      <c r="D33781" s="1">
        <v>5.8775000000000001E-2</v>
      </c>
      <c r="E33781" s="1">
        <v>2.3477999999999999E-2</v>
      </c>
      <c r="F33781" s="1">
        <v>0.117392</v>
      </c>
      <c r="G33781" s="1">
        <v>0.25047700000000001</v>
      </c>
      <c r="H33781" s="1">
        <v>-0.18242800000000001</v>
      </c>
      <c r="I33781" s="1">
        <v>-1905171.9393420001</v>
      </c>
      <c r="J33781" s="1">
        <v>-2065739.3902439999</v>
      </c>
      <c r="K33781" s="1">
        <v>-54767.523671000003</v>
      </c>
      <c r="L33781" s="1">
        <v>2047721.7180689999</v>
      </c>
      <c r="M33781" s="1">
        <v>-2005567.972578</v>
      </c>
      <c r="N33781" s="1">
        <v>-89070.943100000004</v>
      </c>
      <c r="O33781" s="1">
        <v>1353347.7580840001</v>
      </c>
      <c r="P33781" s="1">
        <v>-2103104.6920360001</v>
      </c>
      <c r="Q33781" s="1">
        <v>1193841.2359559999</v>
      </c>
    </row>
    <row r="33782" spans="1:17">
      <c r="A33782" s="1" t="s">
        <v>8</v>
      </c>
      <c r="B33782" s="1">
        <v>11.050295999999999</v>
      </c>
      <c r="C33782" s="1">
        <v>9.3890080000000005</v>
      </c>
      <c r="D33782" s="1">
        <v>-192.885796</v>
      </c>
      <c r="E33782" s="1">
        <v>-0.70429699999999995</v>
      </c>
      <c r="F33782" s="1">
        <v>-1.4957609999999999</v>
      </c>
      <c r="G33782" s="1">
        <v>2.5261360000000002</v>
      </c>
      <c r="H33782" s="1">
        <v>-0.93269299999999999</v>
      </c>
      <c r="I33782" s="1">
        <v>1.1355</v>
      </c>
      <c r="J33782" s="1">
        <v>4.1338889999999999</v>
      </c>
      <c r="K33782" s="1">
        <v>-2.9330250000000002</v>
      </c>
      <c r="L33782" s="1">
        <v>2.1621130000000002</v>
      </c>
      <c r="M33782" s="1">
        <v>1.061185</v>
      </c>
      <c r="N33782" s="1">
        <v>0</v>
      </c>
      <c r="O33782" s="1">
        <v>0</v>
      </c>
      <c r="P33782" s="1">
        <v>0</v>
      </c>
      <c r="Q33782" s="1">
        <v>96.715031999999994</v>
      </c>
    </row>
    <row r="33783" spans="1:17">
      <c r="A33783" s="1" t="s">
        <v>7</v>
      </c>
      <c r="B33783" s="1">
        <v>-2.3811149999999999</v>
      </c>
      <c r="C33783" s="1">
        <v>0.26</v>
      </c>
      <c r="D33783" s="1">
        <v>-2.6411150000000001</v>
      </c>
      <c r="E33783" s="1">
        <v>0</v>
      </c>
      <c r="F33783" s="1">
        <v>0</v>
      </c>
    </row>
    <row r="33784" spans="1:17" hidden="1">
      <c r="A33784" s="1" t="s">
        <v>6</v>
      </c>
      <c r="B33784" s="1">
        <v>1.7125000000000001E-2</v>
      </c>
      <c r="C33784" s="1">
        <v>0.03</v>
      </c>
      <c r="D33784" s="1">
        <v>-0.211289</v>
      </c>
      <c r="E33784" s="1">
        <v>0.19841400000000001</v>
      </c>
    </row>
    <row r="33785" spans="1:17" hidden="1">
      <c r="A33785" s="1" t="s">
        <v>5</v>
      </c>
      <c r="B33785" s="1">
        <v>2.3931999999999998E-2</v>
      </c>
      <c r="C33785" s="1">
        <v>2.3931999999999998E-2</v>
      </c>
      <c r="D33785" s="1">
        <v>0</v>
      </c>
    </row>
    <row r="33786" spans="1:17">
      <c r="A33786" s="1" t="s">
        <v>4</v>
      </c>
      <c r="B33786" s="1">
        <v>102000</v>
      </c>
      <c r="C33786" s="1">
        <v>-6746.8126249999996</v>
      </c>
      <c r="D33786" s="1">
        <v>-101776.620692</v>
      </c>
      <c r="E33786" s="1">
        <v>-35956.888180000002</v>
      </c>
    </row>
    <row r="33787" spans="1:17">
      <c r="A33787" s="1" t="s">
        <v>3</v>
      </c>
      <c r="B33787" s="1">
        <v>0.119661</v>
      </c>
      <c r="C33787" s="1">
        <v>0.119661</v>
      </c>
      <c r="D33787" s="1">
        <v>0</v>
      </c>
      <c r="E33787" s="1">
        <v>0</v>
      </c>
      <c r="F33787" s="1">
        <v>0</v>
      </c>
    </row>
    <row r="33788" spans="1:17" hidden="1">
      <c r="A33788" s="1" t="s">
        <v>2</v>
      </c>
      <c r="B33788" s="1">
        <v>0.20288100000000001</v>
      </c>
      <c r="C33788" s="1">
        <v>0.281719</v>
      </c>
      <c r="D33788" s="1">
        <v>0</v>
      </c>
      <c r="E33788" s="1">
        <v>0.281719</v>
      </c>
      <c r="F33788" s="1">
        <v>0</v>
      </c>
      <c r="G33788" s="1">
        <v>0</v>
      </c>
    </row>
    <row r="33789" spans="1:17" hidden="1">
      <c r="A33789" s="1" t="s">
        <v>1</v>
      </c>
      <c r="B33789" s="1">
        <v>-0.186698</v>
      </c>
      <c r="C33789" s="1">
        <v>-0.18697</v>
      </c>
      <c r="D33789" s="1">
        <v>-0.18697</v>
      </c>
      <c r="E33789" s="1">
        <v>0</v>
      </c>
      <c r="F33789" s="1">
        <v>0</v>
      </c>
    </row>
    <row r="33790" spans="1:17">
      <c r="A33790" s="1" t="s">
        <v>0</v>
      </c>
      <c r="B33790" s="1">
        <v>19852.211348000001</v>
      </c>
      <c r="C33790" s="1">
        <v>-2.3811149999999999</v>
      </c>
      <c r="D33790" s="1">
        <v>1.7125000000000001E-2</v>
      </c>
      <c r="E33790" s="1">
        <v>2.3931999999999998E-2</v>
      </c>
      <c r="F33790" s="1">
        <v>0.119661</v>
      </c>
      <c r="G33790" s="1">
        <v>0.20288100000000001</v>
      </c>
      <c r="H33790" s="1">
        <v>-0.186698</v>
      </c>
      <c r="I33790" s="1">
        <v>-1789649.0239599999</v>
      </c>
      <c r="J33790" s="1">
        <v>-1488337.5308449999</v>
      </c>
      <c r="K33790" s="1">
        <v>-14938.512855999999</v>
      </c>
      <c r="L33790" s="1">
        <v>1481590.7182199999</v>
      </c>
      <c r="M33790" s="1">
        <v>-1891425.6446519999</v>
      </c>
      <c r="N33790" s="1">
        <v>-50895.401037000003</v>
      </c>
      <c r="O33790" s="1">
        <v>1379725.747278</v>
      </c>
      <c r="P33790" s="1">
        <v>-2152684.3924219999</v>
      </c>
      <c r="Q33790" s="1">
        <v>967141.43316000002</v>
      </c>
    </row>
    <row r="33791" spans="1:17">
      <c r="A33791" s="1" t="s">
        <v>8</v>
      </c>
      <c r="B33791" s="1">
        <v>8.3829499999999992</v>
      </c>
      <c r="C33791" s="1">
        <v>3.7299730000000002</v>
      </c>
      <c r="D33791" s="1">
        <v>-193.21646100000001</v>
      </c>
      <c r="E33791" s="1">
        <v>-0.41864400000000002</v>
      </c>
      <c r="F33791" s="1">
        <v>-1.5233449999999999</v>
      </c>
      <c r="G33791" s="1">
        <v>2.5609120000000001</v>
      </c>
      <c r="H33791" s="1">
        <v>-0.95331999999999995</v>
      </c>
      <c r="I33791" s="1">
        <v>1.147824</v>
      </c>
      <c r="J33791" s="1">
        <v>4.3992180000000003</v>
      </c>
      <c r="K33791" s="1">
        <v>-2.957983</v>
      </c>
      <c r="L33791" s="1">
        <v>2.2400509999999998</v>
      </c>
      <c r="M33791" s="1">
        <v>1.0611520000000001</v>
      </c>
      <c r="N33791" s="1">
        <v>0</v>
      </c>
      <c r="O33791" s="1">
        <v>0</v>
      </c>
      <c r="P33791" s="1">
        <v>0</v>
      </c>
      <c r="Q33791" s="1">
        <v>96.845433</v>
      </c>
    </row>
    <row r="33792" spans="1:17">
      <c r="A33792" s="1" t="s">
        <v>7</v>
      </c>
      <c r="B33792" s="1">
        <v>-1.3099160000000001</v>
      </c>
      <c r="C33792" s="1">
        <v>0.26</v>
      </c>
      <c r="D33792" s="1">
        <v>-1.5699160000000001</v>
      </c>
      <c r="E33792" s="1">
        <v>0</v>
      </c>
      <c r="F33792" s="1">
        <v>0</v>
      </c>
    </row>
    <row r="33793" spans="1:17" hidden="1">
      <c r="A33793" s="1" t="s">
        <v>6</v>
      </c>
      <c r="B33793" s="1">
        <v>-2.5488E-2</v>
      </c>
      <c r="C33793" s="1">
        <v>0.03</v>
      </c>
      <c r="D33793" s="1">
        <v>-0.12559300000000001</v>
      </c>
      <c r="E33793" s="1">
        <v>7.0105000000000001E-2</v>
      </c>
    </row>
    <row r="33794" spans="1:17" hidden="1">
      <c r="A33794" s="1" t="s">
        <v>5</v>
      </c>
      <c r="B33794" s="1">
        <v>2.4374E-2</v>
      </c>
      <c r="C33794" s="1">
        <v>2.4374E-2</v>
      </c>
      <c r="D33794" s="1">
        <v>0</v>
      </c>
    </row>
    <row r="33795" spans="1:17">
      <c r="A33795" s="1" t="s">
        <v>4</v>
      </c>
      <c r="B33795" s="1">
        <v>102000</v>
      </c>
      <c r="C33795" s="1">
        <v>20147.497809</v>
      </c>
      <c r="D33795" s="1">
        <v>-99990.391199000005</v>
      </c>
      <c r="E33795" s="1">
        <v>-37409.220211</v>
      </c>
    </row>
    <row r="33796" spans="1:17">
      <c r="A33796" s="1" t="s">
        <v>3</v>
      </c>
      <c r="B33796" s="1">
        <v>0.121868</v>
      </c>
      <c r="C33796" s="1">
        <v>0.121868</v>
      </c>
      <c r="D33796" s="1">
        <v>0</v>
      </c>
      <c r="E33796" s="1">
        <v>0</v>
      </c>
      <c r="F33796" s="1">
        <v>0</v>
      </c>
    </row>
    <row r="33797" spans="1:17" hidden="1">
      <c r="A33797" s="1" t="s">
        <v>2</v>
      </c>
      <c r="B33797" s="1">
        <v>0.115518</v>
      </c>
      <c r="C33797" s="1">
        <v>0.167458</v>
      </c>
      <c r="D33797" s="1">
        <v>0</v>
      </c>
      <c r="E33797" s="1">
        <v>0.167458</v>
      </c>
      <c r="F33797" s="1">
        <v>0</v>
      </c>
      <c r="G33797" s="1">
        <v>0</v>
      </c>
    </row>
    <row r="33798" spans="1:17" hidden="1">
      <c r="A33798" s="1" t="s">
        <v>1</v>
      </c>
      <c r="B33798" s="1">
        <v>-0.19089200000000001</v>
      </c>
      <c r="C33798" s="1">
        <v>-0.190418</v>
      </c>
      <c r="D33798" s="1">
        <v>-0.190418</v>
      </c>
      <c r="E33798" s="1">
        <v>0</v>
      </c>
      <c r="F33798" s="1">
        <v>0</v>
      </c>
    </row>
    <row r="33799" spans="1:17">
      <c r="A33799" s="1" t="s">
        <v>0</v>
      </c>
      <c r="B33799" s="1">
        <v>19905.168631</v>
      </c>
      <c r="C33799" s="1">
        <v>-1.3099160000000001</v>
      </c>
      <c r="D33799" s="1">
        <v>-2.5488E-2</v>
      </c>
      <c r="E33799" s="1">
        <v>2.4374E-2</v>
      </c>
      <c r="F33799" s="1">
        <v>0.121868</v>
      </c>
      <c r="G33799" s="1">
        <v>0.115518</v>
      </c>
      <c r="H33799" s="1">
        <v>-0.19089200000000001</v>
      </c>
      <c r="I33799" s="1">
        <v>-1182198.654563</v>
      </c>
      <c r="J33799" s="1">
        <v>-501196.201267</v>
      </c>
      <c r="K33799" s="1">
        <v>26085.929013000001</v>
      </c>
      <c r="L33799" s="1">
        <v>521343.69907600002</v>
      </c>
      <c r="M33799" s="1">
        <v>-1282189.0457609999</v>
      </c>
      <c r="N33799" s="1">
        <v>-11323.291198000001</v>
      </c>
      <c r="O33799" s="1">
        <v>1408917.807155</v>
      </c>
      <c r="P33799" s="1">
        <v>-2206912.1187729998</v>
      </c>
      <c r="Q33799" s="1">
        <v>552146.84803500003</v>
      </c>
    </row>
    <row r="33800" spans="1:17">
      <c r="A33800" s="1" t="s">
        <v>8</v>
      </c>
      <c r="B33800" s="1">
        <v>5.2213409999999998</v>
      </c>
      <c r="C33800" s="1">
        <v>-1.9575450000000001</v>
      </c>
      <c r="D33800" s="1">
        <v>-193.34230199999999</v>
      </c>
      <c r="E33800" s="1">
        <v>0.38361299999999998</v>
      </c>
      <c r="F33800" s="1">
        <v>-1.5384359999999999</v>
      </c>
      <c r="G33800" s="1">
        <v>2.5986210000000001</v>
      </c>
      <c r="H33800" s="1">
        <v>-0.97414699999999999</v>
      </c>
      <c r="I33800" s="1">
        <v>1.1616</v>
      </c>
      <c r="J33800" s="1">
        <v>4.6705990000000002</v>
      </c>
      <c r="K33800" s="1">
        <v>-2.9799829999999998</v>
      </c>
      <c r="L33800" s="1">
        <v>2.3085640000000001</v>
      </c>
      <c r="M33800" s="1">
        <v>1.0611189999999999</v>
      </c>
      <c r="N33800" s="1">
        <v>0</v>
      </c>
      <c r="O33800" s="1">
        <v>0</v>
      </c>
      <c r="P33800" s="1">
        <v>0</v>
      </c>
      <c r="Q33800" s="1">
        <v>96.838273999999998</v>
      </c>
    </row>
    <row r="33801" spans="1:17">
      <c r="A33801" s="1" t="s">
        <v>7</v>
      </c>
      <c r="B33801" s="1">
        <v>1.69855</v>
      </c>
      <c r="C33801" s="1">
        <v>0.26</v>
      </c>
      <c r="D33801" s="1">
        <v>1.43855</v>
      </c>
      <c r="E33801" s="1">
        <v>0</v>
      </c>
      <c r="F33801" s="1">
        <v>0</v>
      </c>
    </row>
    <row r="33802" spans="1:17" hidden="1">
      <c r="A33802" s="1" t="s">
        <v>6</v>
      </c>
      <c r="B33802" s="1">
        <v>0.20394799999999999</v>
      </c>
      <c r="C33802" s="1">
        <v>0.03</v>
      </c>
      <c r="D33802" s="1">
        <v>0.11508400000000001</v>
      </c>
      <c r="E33802" s="1">
        <v>5.8864E-2</v>
      </c>
    </row>
    <row r="33803" spans="1:17" hidden="1">
      <c r="A33803" s="1" t="s">
        <v>5</v>
      </c>
      <c r="B33803" s="1">
        <v>2.4615000000000001E-2</v>
      </c>
      <c r="C33803" s="1">
        <v>2.4615000000000001E-2</v>
      </c>
      <c r="D33803" s="1">
        <v>0</v>
      </c>
    </row>
    <row r="33804" spans="1:17">
      <c r="A33804" s="1" t="s">
        <v>4</v>
      </c>
      <c r="B33804" s="1">
        <v>102000</v>
      </c>
      <c r="C33804" s="1">
        <v>84725.664627000006</v>
      </c>
      <c r="D33804" s="1">
        <v>-56794.029205999999</v>
      </c>
      <c r="E33804" s="1">
        <v>-37534.001198999998</v>
      </c>
    </row>
    <row r="33805" spans="1:17">
      <c r="A33805" s="1" t="s">
        <v>3</v>
      </c>
      <c r="B33805" s="1">
        <v>0.123075</v>
      </c>
      <c r="C33805" s="1">
        <v>0.123075</v>
      </c>
      <c r="D33805" s="1">
        <v>0</v>
      </c>
      <c r="E33805" s="1">
        <v>0</v>
      </c>
      <c r="F33805" s="1">
        <v>0</v>
      </c>
    </row>
    <row r="33806" spans="1:17" hidden="1">
      <c r="A33806" s="1" t="s">
        <v>2</v>
      </c>
      <c r="B33806" s="1">
        <v>-8.5116999999999998E-2</v>
      </c>
      <c r="C33806" s="1">
        <v>-0.153445</v>
      </c>
      <c r="D33806" s="1">
        <v>0</v>
      </c>
      <c r="E33806" s="1">
        <v>-0.153445</v>
      </c>
      <c r="F33806" s="1">
        <v>0</v>
      </c>
      <c r="G33806" s="1">
        <v>0</v>
      </c>
    </row>
    <row r="33807" spans="1:17" hidden="1">
      <c r="A33807" s="1" t="s">
        <v>1</v>
      </c>
      <c r="B33807" s="1">
        <v>-0.18869</v>
      </c>
      <c r="C33807" s="1">
        <v>-0.192304</v>
      </c>
      <c r="D33807" s="1">
        <v>-0.192304</v>
      </c>
      <c r="E33807" s="1">
        <v>0</v>
      </c>
      <c r="F33807" s="1">
        <v>0</v>
      </c>
    </row>
    <row r="33808" spans="1:17">
      <c r="A33808" s="1" t="s">
        <v>0</v>
      </c>
      <c r="B33808" s="1">
        <v>19901.614621000001</v>
      </c>
      <c r="C33808" s="1">
        <v>1.69855</v>
      </c>
      <c r="D33808" s="1">
        <v>0.20394799999999999</v>
      </c>
      <c r="E33808" s="1">
        <v>2.4615000000000001E-2</v>
      </c>
      <c r="F33808" s="1">
        <v>0.123075</v>
      </c>
      <c r="G33808" s="1">
        <v>-8.5116999999999998E-2</v>
      </c>
      <c r="H33808" s="1">
        <v>-0.18869</v>
      </c>
      <c r="I33808" s="1">
        <v>1554924.020091</v>
      </c>
      <c r="J33808" s="1">
        <v>-594609.89877099998</v>
      </c>
      <c r="K33808" s="1">
        <v>-198968.94276400001</v>
      </c>
      <c r="L33808" s="1">
        <v>679335.56339799997</v>
      </c>
      <c r="M33808" s="1">
        <v>1498129.990885</v>
      </c>
      <c r="N33808" s="1">
        <v>-236502.94396199999</v>
      </c>
      <c r="O33808" s="1">
        <v>1422621.429158</v>
      </c>
      <c r="P33808" s="1">
        <v>-2181062.5050789998</v>
      </c>
      <c r="Q33808" s="1">
        <v>-406767.68258700002</v>
      </c>
    </row>
    <row r="33809" spans="1:17">
      <c r="A33809" s="1" t="s">
        <v>8</v>
      </c>
      <c r="B33809" s="1">
        <v>2.032159</v>
      </c>
      <c r="C33809" s="1">
        <v>-6.7922599999999997</v>
      </c>
      <c r="D33809" s="1">
        <v>-193.37544800000001</v>
      </c>
      <c r="E33809" s="1">
        <v>1.2229429999999999</v>
      </c>
      <c r="F33809" s="1">
        <v>-1.5313049999999999</v>
      </c>
      <c r="G33809" s="1">
        <v>2.639564</v>
      </c>
      <c r="H33809" s="1">
        <v>-0.99507100000000004</v>
      </c>
      <c r="I33809" s="1">
        <v>1.177111</v>
      </c>
      <c r="J33809" s="1">
        <v>4.9451400000000003</v>
      </c>
      <c r="K33809" s="1">
        <v>-2.9965649999999999</v>
      </c>
      <c r="L33809" s="1">
        <v>2.3504960000000001</v>
      </c>
      <c r="M33809" s="1">
        <v>1.0610869999999999</v>
      </c>
      <c r="N33809" s="1">
        <v>0</v>
      </c>
      <c r="O33809" s="1">
        <v>0</v>
      </c>
      <c r="P33809" s="1">
        <v>0</v>
      </c>
      <c r="Q33809" s="1">
        <v>96.877235999999996</v>
      </c>
    </row>
    <row r="33810" spans="1:17">
      <c r="A33810" s="1" t="s">
        <v>7</v>
      </c>
      <c r="B33810" s="1">
        <v>4.8460349999999996</v>
      </c>
      <c r="C33810" s="1">
        <v>0.26</v>
      </c>
      <c r="D33810" s="1">
        <v>4.5860349999999999</v>
      </c>
      <c r="E33810" s="1">
        <v>0</v>
      </c>
      <c r="F33810" s="1">
        <v>0</v>
      </c>
    </row>
    <row r="33811" spans="1:17" hidden="1">
      <c r="A33811" s="1" t="s">
        <v>6</v>
      </c>
      <c r="B33811" s="1">
        <v>0.99511799999999995</v>
      </c>
      <c r="C33811" s="1">
        <v>0.03</v>
      </c>
      <c r="D33811" s="1">
        <v>0.36688300000000001</v>
      </c>
      <c r="E33811" s="1">
        <v>0.59823499999999996</v>
      </c>
    </row>
    <row r="33812" spans="1:17" hidden="1">
      <c r="A33812" s="1" t="s">
        <v>5</v>
      </c>
      <c r="B33812" s="1">
        <v>2.4500999999999998E-2</v>
      </c>
      <c r="C33812" s="1">
        <v>2.4500999999999998E-2</v>
      </c>
      <c r="D33812" s="1">
        <v>0</v>
      </c>
    </row>
    <row r="33813" spans="1:17">
      <c r="A33813" s="1" t="s">
        <v>4</v>
      </c>
      <c r="B33813" s="1">
        <v>102000</v>
      </c>
      <c r="C33813" s="1">
        <v>99363.230693999998</v>
      </c>
      <c r="D33813" s="1">
        <v>23042.317288999999</v>
      </c>
      <c r="E33813" s="1">
        <v>-35377.194839999996</v>
      </c>
    </row>
    <row r="33814" spans="1:17">
      <c r="A33814" s="1" t="s">
        <v>3</v>
      </c>
      <c r="B33814" s="1">
        <v>0.122504</v>
      </c>
      <c r="C33814" s="1">
        <v>0.122504</v>
      </c>
      <c r="D33814" s="1">
        <v>0</v>
      </c>
      <c r="E33814" s="1">
        <v>0</v>
      </c>
      <c r="F33814" s="1">
        <v>0</v>
      </c>
    </row>
    <row r="33815" spans="1:17" hidden="1">
      <c r="A33815" s="1" t="s">
        <v>2</v>
      </c>
      <c r="B33815" s="1">
        <v>-0.415462</v>
      </c>
      <c r="C33815" s="1">
        <v>-0.48917699999999997</v>
      </c>
      <c r="D33815" s="1">
        <v>0</v>
      </c>
      <c r="E33815" s="1">
        <v>-0.48917699999999997</v>
      </c>
      <c r="F33815" s="1">
        <v>0</v>
      </c>
      <c r="G33815" s="1">
        <v>0</v>
      </c>
    </row>
    <row r="33816" spans="1:17" hidden="1">
      <c r="A33816" s="1" t="s">
        <v>1</v>
      </c>
      <c r="B33816" s="1">
        <v>-0.17372799999999999</v>
      </c>
      <c r="C33816" s="1">
        <v>-0.191413</v>
      </c>
      <c r="D33816" s="1">
        <v>-0.191413</v>
      </c>
      <c r="E33816" s="1">
        <v>0</v>
      </c>
      <c r="F33816" s="1">
        <v>0</v>
      </c>
    </row>
    <row r="33817" spans="1:17">
      <c r="A33817" s="1" t="s">
        <v>0</v>
      </c>
      <c r="B33817" s="1">
        <v>19917.023326999999</v>
      </c>
      <c r="C33817" s="1">
        <v>4.8460349999999996</v>
      </c>
      <c r="D33817" s="1">
        <v>0.99511799999999995</v>
      </c>
      <c r="E33817" s="1">
        <v>2.4500999999999998E-2</v>
      </c>
      <c r="F33817" s="1">
        <v>0.122504</v>
      </c>
      <c r="G33817" s="1">
        <v>-0.415462</v>
      </c>
      <c r="H33817" s="1">
        <v>-0.17372799999999999</v>
      </c>
      <c r="I33817" s="1">
        <v>1678808.423927</v>
      </c>
      <c r="J33817" s="1">
        <v>-4446481.7914509997</v>
      </c>
      <c r="K33817" s="1">
        <v>-974189.34597899998</v>
      </c>
      <c r="L33817" s="1">
        <v>4545845.0221450003</v>
      </c>
      <c r="M33817" s="1">
        <v>1701850.7412159999</v>
      </c>
      <c r="N33817" s="1">
        <v>-1009566.540819</v>
      </c>
      <c r="O33817" s="1">
        <v>1417123.9523779999</v>
      </c>
      <c r="P33817" s="1">
        <v>-2009676.4129349999</v>
      </c>
      <c r="Q33817" s="1">
        <v>-1986993.8084780001</v>
      </c>
    </row>
    <row r="33818" spans="1:17">
      <c r="A33818" s="1" t="s">
        <v>8</v>
      </c>
      <c r="B33818" s="1">
        <v>0.32170900000000002</v>
      </c>
      <c r="C33818" s="1">
        <v>-11.848121000000001</v>
      </c>
      <c r="D33818" s="1">
        <v>-193.542935</v>
      </c>
      <c r="E33818" s="1">
        <v>1.4988889999999999</v>
      </c>
      <c r="F33818" s="1">
        <v>-1.507452</v>
      </c>
      <c r="G33818" s="1">
        <v>2.6841140000000001</v>
      </c>
      <c r="H33818" s="1">
        <v>-1.0158780000000001</v>
      </c>
      <c r="I33818" s="1">
        <v>1.194731</v>
      </c>
      <c r="J33818" s="1">
        <v>5.2192350000000003</v>
      </c>
      <c r="K33818" s="1">
        <v>-3.0035769999999999</v>
      </c>
      <c r="L33818" s="1">
        <v>2.346098</v>
      </c>
      <c r="M33818" s="1">
        <v>1.0610550000000001</v>
      </c>
      <c r="N33818" s="1">
        <v>0</v>
      </c>
      <c r="O33818" s="1">
        <v>0</v>
      </c>
      <c r="P33818" s="1">
        <v>0</v>
      </c>
      <c r="Q33818" s="1">
        <v>97.077135999999996</v>
      </c>
    </row>
    <row r="33819" spans="1:17">
      <c r="A33819" s="1" t="s">
        <v>7</v>
      </c>
      <c r="B33819" s="1">
        <v>5.8808340000000001</v>
      </c>
      <c r="C33819" s="1">
        <v>0.26</v>
      </c>
      <c r="D33819" s="1">
        <v>5.6208340000000003</v>
      </c>
      <c r="E33819" s="1">
        <v>0</v>
      </c>
      <c r="F33819" s="1">
        <v>0</v>
      </c>
    </row>
    <row r="33820" spans="1:17" hidden="1">
      <c r="A33820" s="1" t="s">
        <v>6</v>
      </c>
      <c r="B33820" s="1">
        <v>1.3783339999999999</v>
      </c>
      <c r="C33820" s="1">
        <v>0.03</v>
      </c>
      <c r="D33820" s="1">
        <v>0.44966699999999998</v>
      </c>
      <c r="E33820" s="1">
        <v>0.89866699999999999</v>
      </c>
    </row>
    <row r="33821" spans="1:17" hidden="1">
      <c r="A33821" s="1" t="s">
        <v>5</v>
      </c>
      <c r="B33821" s="1">
        <v>2.4119000000000002E-2</v>
      </c>
      <c r="C33821" s="1">
        <v>2.4119000000000002E-2</v>
      </c>
      <c r="D33821" s="1">
        <v>0</v>
      </c>
    </row>
    <row r="33822" spans="1:17">
      <c r="A33822" s="1" t="s">
        <v>4</v>
      </c>
      <c r="B33822" s="1">
        <v>102000</v>
      </c>
      <c r="C33822" s="1">
        <v>90331.240405000004</v>
      </c>
      <c r="D33822" s="1">
        <v>47373.695306000001</v>
      </c>
      <c r="E33822" s="1">
        <v>-31380.166428</v>
      </c>
    </row>
    <row r="33823" spans="1:17">
      <c r="A33823" s="1" t="s">
        <v>3</v>
      </c>
      <c r="B33823" s="1">
        <v>0.12059599999999999</v>
      </c>
      <c r="C33823" s="1">
        <v>0.12059599999999999</v>
      </c>
      <c r="D33823" s="1">
        <v>0</v>
      </c>
      <c r="E33823" s="1">
        <v>0</v>
      </c>
      <c r="F33823" s="1">
        <v>0</v>
      </c>
    </row>
    <row r="33824" spans="1:17" hidden="1">
      <c r="A33824" s="1" t="s">
        <v>2</v>
      </c>
      <c r="B33824" s="1">
        <v>-0.57658100000000001</v>
      </c>
      <c r="C33824" s="1">
        <v>-0.59955599999999998</v>
      </c>
      <c r="D33824" s="1">
        <v>0</v>
      </c>
      <c r="E33824" s="1">
        <v>-0.59955599999999998</v>
      </c>
      <c r="F33824" s="1">
        <v>0</v>
      </c>
      <c r="G33824" s="1">
        <v>0</v>
      </c>
    </row>
    <row r="33825" spans="1:17" hidden="1">
      <c r="A33825" s="1" t="s">
        <v>1</v>
      </c>
      <c r="B33825" s="1">
        <v>-0.163969</v>
      </c>
      <c r="C33825" s="1">
        <v>-0.18843099999999999</v>
      </c>
      <c r="D33825" s="1">
        <v>-0.18843099999999999</v>
      </c>
      <c r="E33825" s="1">
        <v>0</v>
      </c>
      <c r="F33825" s="1">
        <v>0</v>
      </c>
    </row>
    <row r="33826" spans="1:17">
      <c r="A33826" s="1" t="s">
        <v>0</v>
      </c>
      <c r="B33826" s="1">
        <v>19998.705912000001</v>
      </c>
      <c r="C33826" s="1">
        <v>5.8808340000000001</v>
      </c>
      <c r="D33826" s="1">
        <v>1.3783339999999999</v>
      </c>
      <c r="E33826" s="1">
        <v>2.4119000000000002E-2</v>
      </c>
      <c r="F33826" s="1">
        <v>0.12059599999999999</v>
      </c>
      <c r="G33826" s="1">
        <v>-0.57658100000000001</v>
      </c>
      <c r="H33826" s="1">
        <v>-0.163969</v>
      </c>
      <c r="I33826" s="1">
        <v>525386.59448299999</v>
      </c>
      <c r="J33826" s="1">
        <v>-5768065.1800459996</v>
      </c>
      <c r="K33826" s="1">
        <v>-1353031.3786500001</v>
      </c>
      <c r="L33826" s="1">
        <v>5858396.4204510003</v>
      </c>
      <c r="M33826" s="1">
        <v>572760.28978899994</v>
      </c>
      <c r="N33826" s="1">
        <v>-1384411.5450780001</v>
      </c>
      <c r="O33826" s="1">
        <v>1400770.1979340001</v>
      </c>
      <c r="P33826" s="1">
        <v>-1904566.844756</v>
      </c>
      <c r="Q33826" s="1">
        <v>-2768869.9868350001</v>
      </c>
    </row>
    <row r="33827" spans="1:17">
      <c r="A33827" s="1" t="s">
        <v>8</v>
      </c>
      <c r="B33827" s="1">
        <v>-0.94590600000000002</v>
      </c>
      <c r="C33827" s="1">
        <v>-17.671278999999998</v>
      </c>
      <c r="D33827" s="1">
        <v>-193.650293</v>
      </c>
      <c r="E33827" s="1">
        <v>1.592822</v>
      </c>
      <c r="F33827" s="1">
        <v>-1.477716</v>
      </c>
      <c r="G33827" s="1">
        <v>2.732666</v>
      </c>
      <c r="H33827" s="1">
        <v>-1.036216</v>
      </c>
      <c r="I33827" s="1">
        <v>1.214888</v>
      </c>
      <c r="J33827" s="1">
        <v>5.4904770000000003</v>
      </c>
      <c r="K33827" s="1">
        <v>-3.003943</v>
      </c>
      <c r="L33827" s="1">
        <v>2.3206129999999998</v>
      </c>
      <c r="M33827" s="1">
        <v>1.0610250000000001</v>
      </c>
      <c r="N33827" s="1">
        <v>0</v>
      </c>
      <c r="O33827" s="1">
        <v>0</v>
      </c>
      <c r="P33827" s="1">
        <v>0</v>
      </c>
      <c r="Q33827" s="1">
        <v>97.353993000000003</v>
      </c>
    </row>
    <row r="33828" spans="1:17">
      <c r="A33828" s="1" t="s">
        <v>7</v>
      </c>
      <c r="B33828" s="1">
        <v>6.2330839999999998</v>
      </c>
      <c r="C33828" s="1">
        <v>0.26</v>
      </c>
      <c r="D33828" s="1">
        <v>5.9730840000000001</v>
      </c>
      <c r="E33828" s="1">
        <v>0</v>
      </c>
      <c r="F33828" s="1">
        <v>0</v>
      </c>
    </row>
    <row r="33829" spans="1:17" hidden="1">
      <c r="A33829" s="1" t="s">
        <v>6</v>
      </c>
      <c r="B33829" s="1">
        <v>1.52268</v>
      </c>
      <c r="C33829" s="1">
        <v>0.03</v>
      </c>
      <c r="D33829" s="1">
        <v>0.47784700000000002</v>
      </c>
      <c r="E33829" s="1">
        <v>1.0148330000000001</v>
      </c>
    </row>
    <row r="33830" spans="1:17" hidden="1">
      <c r="A33830" s="1" t="s">
        <v>5</v>
      </c>
      <c r="B33830" s="1">
        <v>2.3643000000000001E-2</v>
      </c>
      <c r="C33830" s="1">
        <v>2.3643000000000001E-2</v>
      </c>
      <c r="D33830" s="1">
        <v>0</v>
      </c>
    </row>
    <row r="33831" spans="1:17">
      <c r="A33831" s="1" t="s">
        <v>4</v>
      </c>
      <c r="B33831" s="1">
        <v>102000</v>
      </c>
      <c r="C33831" s="1">
        <v>86603.409520999994</v>
      </c>
      <c r="D33831" s="1">
        <v>53887.377550999998</v>
      </c>
      <c r="E33831" s="1">
        <v>-26500.781006000001</v>
      </c>
    </row>
    <row r="33832" spans="1:17">
      <c r="A33832" s="1" t="s">
        <v>3</v>
      </c>
      <c r="B33832" s="1">
        <v>0.118217</v>
      </c>
      <c r="C33832" s="1">
        <v>0.118217</v>
      </c>
      <c r="D33832" s="1">
        <v>0</v>
      </c>
      <c r="E33832" s="1">
        <v>0</v>
      </c>
      <c r="F33832" s="1">
        <v>0</v>
      </c>
    </row>
    <row r="33833" spans="1:17" hidden="1">
      <c r="A33833" s="1" t="s">
        <v>2</v>
      </c>
      <c r="B33833" s="1">
        <v>-0.635934</v>
      </c>
      <c r="C33833" s="1">
        <v>-0.63712899999999995</v>
      </c>
      <c r="D33833" s="1">
        <v>0</v>
      </c>
      <c r="E33833" s="1">
        <v>-0.63712899999999995</v>
      </c>
      <c r="F33833" s="1">
        <v>0</v>
      </c>
      <c r="G33833" s="1">
        <v>0</v>
      </c>
    </row>
    <row r="33834" spans="1:17" hidden="1">
      <c r="A33834" s="1" t="s">
        <v>1</v>
      </c>
      <c r="B33834" s="1">
        <v>-0.15776299999999999</v>
      </c>
      <c r="C33834" s="1">
        <v>-0.18471399999999999</v>
      </c>
      <c r="D33834" s="1">
        <v>-0.18471399999999999</v>
      </c>
      <c r="E33834" s="1">
        <v>0</v>
      </c>
      <c r="F33834" s="1">
        <v>0</v>
      </c>
    </row>
    <row r="33835" spans="1:17">
      <c r="A33835" s="1" t="s">
        <v>0</v>
      </c>
      <c r="B33835" s="1">
        <v>20112.360431000001</v>
      </c>
      <c r="C33835" s="1">
        <v>6.2330839999999998</v>
      </c>
      <c r="D33835" s="1">
        <v>1.52268</v>
      </c>
      <c r="E33835" s="1">
        <v>2.3643000000000001E-2</v>
      </c>
      <c r="F33835" s="1">
        <v>0.118217</v>
      </c>
      <c r="G33835" s="1">
        <v>-0.635934</v>
      </c>
      <c r="H33835" s="1">
        <v>-0.15776299999999999</v>
      </c>
      <c r="I33835" s="1">
        <v>27480.124948000001</v>
      </c>
      <c r="J33835" s="1">
        <v>-6174754.1560869999</v>
      </c>
      <c r="K33835" s="1">
        <v>-1499213.0164000001</v>
      </c>
      <c r="L33835" s="1">
        <v>6261357.5656080004</v>
      </c>
      <c r="M33835" s="1">
        <v>81367.502498000002</v>
      </c>
      <c r="N33835" s="1">
        <v>-1525713.7974060001</v>
      </c>
      <c r="O33835" s="1">
        <v>1380942.1685929999</v>
      </c>
      <c r="P33835" s="1">
        <v>-1842887.4049819999</v>
      </c>
      <c r="Q33835" s="1">
        <v>-3071254.3169010002</v>
      </c>
    </row>
    <row r="33836" spans="1:17">
      <c r="A33836" s="1" t="s">
        <v>8</v>
      </c>
      <c r="B33836" s="1">
        <v>-2.133975</v>
      </c>
      <c r="C33836" s="1">
        <v>-23.995394999999998</v>
      </c>
      <c r="D33836" s="1">
        <v>-193.56906499999999</v>
      </c>
      <c r="E33836" s="1">
        <v>1.636217</v>
      </c>
      <c r="F33836" s="1">
        <v>-1.445128</v>
      </c>
      <c r="G33836" s="1">
        <v>2.7855110000000001</v>
      </c>
      <c r="H33836" s="1">
        <v>-1.0558590000000001</v>
      </c>
      <c r="I33836" s="1">
        <v>1.237886</v>
      </c>
      <c r="J33836" s="1">
        <v>5.7580260000000001</v>
      </c>
      <c r="K33836" s="1">
        <v>-2.9994749999999999</v>
      </c>
      <c r="L33836" s="1">
        <v>2.289139</v>
      </c>
      <c r="M33836" s="1">
        <v>1.0609960000000001</v>
      </c>
      <c r="N33836" s="1">
        <v>0</v>
      </c>
      <c r="O33836" s="1">
        <v>0</v>
      </c>
      <c r="P33836" s="1">
        <v>0</v>
      </c>
      <c r="Q33836" s="1">
        <v>97.657886000000005</v>
      </c>
    </row>
    <row r="33837" spans="1:17">
      <c r="A33837" s="1" t="s">
        <v>7</v>
      </c>
      <c r="B33837" s="1">
        <v>6.3958139999999997</v>
      </c>
      <c r="C33837" s="1">
        <v>0.26</v>
      </c>
      <c r="D33837" s="1">
        <v>6.1358139999999999</v>
      </c>
      <c r="E33837" s="1">
        <v>0</v>
      </c>
      <c r="F33837" s="1">
        <v>0</v>
      </c>
    </row>
    <row r="33838" spans="1:17" hidden="1">
      <c r="A33838" s="1" t="s">
        <v>6</v>
      </c>
      <c r="B33838" s="1">
        <v>1.5917479999999999</v>
      </c>
      <c r="C33838" s="1">
        <v>0.03</v>
      </c>
      <c r="D33838" s="1">
        <v>0.490865</v>
      </c>
      <c r="E33838" s="1">
        <v>1.070883</v>
      </c>
    </row>
    <row r="33839" spans="1:17" hidden="1">
      <c r="A33839" s="1" t="s">
        <v>5</v>
      </c>
      <c r="B33839" s="1">
        <v>2.3122E-2</v>
      </c>
      <c r="C33839" s="1">
        <v>2.3122E-2</v>
      </c>
      <c r="D33839" s="1">
        <v>0</v>
      </c>
    </row>
    <row r="33840" spans="1:17">
      <c r="A33840" s="1" t="s">
        <v>4</v>
      </c>
      <c r="B33840" s="1">
        <v>102000</v>
      </c>
      <c r="C33840" s="1">
        <v>85299.144117999997</v>
      </c>
      <c r="D33840" s="1">
        <v>55929.026567000001</v>
      </c>
      <c r="E33840" s="1">
        <v>-20987.694893</v>
      </c>
    </row>
    <row r="33841" spans="1:17">
      <c r="A33841" s="1" t="s">
        <v>3</v>
      </c>
      <c r="B33841" s="1">
        <v>0.11561</v>
      </c>
      <c r="C33841" s="1">
        <v>0.11561</v>
      </c>
      <c r="D33841" s="1">
        <v>0</v>
      </c>
      <c r="E33841" s="1">
        <v>0</v>
      </c>
      <c r="F33841" s="1">
        <v>0</v>
      </c>
    </row>
    <row r="33842" spans="1:17" hidden="1">
      <c r="A33842" s="1" t="s">
        <v>2</v>
      </c>
      <c r="B33842" s="1">
        <v>-0.66293299999999999</v>
      </c>
      <c r="C33842" s="1">
        <v>-0.65448700000000004</v>
      </c>
      <c r="D33842" s="1">
        <v>0</v>
      </c>
      <c r="E33842" s="1">
        <v>-0.65448700000000004</v>
      </c>
      <c r="F33842" s="1">
        <v>0</v>
      </c>
      <c r="G33842" s="1">
        <v>0</v>
      </c>
    </row>
    <row r="33843" spans="1:17" hidden="1">
      <c r="A33843" s="1" t="s">
        <v>1</v>
      </c>
      <c r="B33843" s="1">
        <v>-0.15257799999999999</v>
      </c>
      <c r="C33843" s="1">
        <v>-0.180641</v>
      </c>
      <c r="D33843" s="1">
        <v>-0.180641</v>
      </c>
      <c r="E33843" s="1">
        <v>0</v>
      </c>
      <c r="F33843" s="1">
        <v>0</v>
      </c>
    </row>
    <row r="33844" spans="1:17">
      <c r="A33844" s="1" t="s">
        <v>0</v>
      </c>
      <c r="B33844" s="1">
        <v>20237.562048</v>
      </c>
      <c r="C33844" s="1">
        <v>6.3958139999999997</v>
      </c>
      <c r="D33844" s="1">
        <v>1.5917479999999999</v>
      </c>
      <c r="E33844" s="1">
        <v>2.3122E-2</v>
      </c>
      <c r="F33844" s="1">
        <v>0.11561</v>
      </c>
      <c r="G33844" s="1">
        <v>-0.66293299999999999</v>
      </c>
      <c r="H33844" s="1">
        <v>-0.15257799999999999</v>
      </c>
      <c r="I33844" s="1">
        <v>-195458.62013600001</v>
      </c>
      <c r="J33844" s="1">
        <v>-6374089.4171270002</v>
      </c>
      <c r="K33844" s="1">
        <v>-1570731.835035</v>
      </c>
      <c r="L33844" s="1">
        <v>6459388.5612460002</v>
      </c>
      <c r="M33844" s="1">
        <v>-139529.59356899999</v>
      </c>
      <c r="N33844" s="1">
        <v>-1591719.5299279999</v>
      </c>
      <c r="O33844" s="1">
        <v>1358895.877933</v>
      </c>
      <c r="P33844" s="1">
        <v>-1793421.1239120001</v>
      </c>
      <c r="Q33844" s="1">
        <v>-3221578.253064</v>
      </c>
    </row>
    <row r="33845" spans="1:17">
      <c r="A33845" s="1" t="s">
        <v>8</v>
      </c>
      <c r="B33845" s="1">
        <v>-3.3184819999999999</v>
      </c>
      <c r="C33845" s="1">
        <v>-30.698606999999999</v>
      </c>
      <c r="D33845" s="1">
        <v>-193.235928</v>
      </c>
      <c r="E33845" s="1">
        <v>1.6604129999999999</v>
      </c>
      <c r="F33845" s="1">
        <v>-1.410539</v>
      </c>
      <c r="G33845" s="1">
        <v>2.8428610000000001</v>
      </c>
      <c r="H33845" s="1">
        <v>-1.0746500000000001</v>
      </c>
      <c r="I33845" s="1">
        <v>1.263949</v>
      </c>
      <c r="J33845" s="1">
        <v>6.0214040000000004</v>
      </c>
      <c r="K33845" s="1">
        <v>-2.990783</v>
      </c>
      <c r="L33845" s="1">
        <v>2.256367</v>
      </c>
      <c r="M33845" s="1">
        <v>1.0609679999999999</v>
      </c>
      <c r="N33845" s="1">
        <v>0</v>
      </c>
      <c r="O33845" s="1">
        <v>0</v>
      </c>
      <c r="P33845" s="1">
        <v>0</v>
      </c>
      <c r="Q33845" s="1">
        <v>97.971789999999999</v>
      </c>
    </row>
    <row r="33846" spans="1:17">
      <c r="A33846" s="1" t="s">
        <v>7</v>
      </c>
      <c r="B33846" s="1">
        <v>6.4865510000000004</v>
      </c>
      <c r="C33846" s="1">
        <v>0.26</v>
      </c>
      <c r="D33846" s="1">
        <v>6.2265509999999997</v>
      </c>
      <c r="E33846" s="1">
        <v>0</v>
      </c>
      <c r="F33846" s="1">
        <v>0</v>
      </c>
    </row>
    <row r="33847" spans="1:17" hidden="1">
      <c r="A33847" s="1" t="s">
        <v>6</v>
      </c>
      <c r="B33847" s="1">
        <v>1.6309130000000001</v>
      </c>
      <c r="C33847" s="1">
        <v>0.03</v>
      </c>
      <c r="D33847" s="1">
        <v>0.49812400000000001</v>
      </c>
      <c r="E33847" s="1">
        <v>1.102789</v>
      </c>
    </row>
    <row r="33848" spans="1:17" hidden="1">
      <c r="A33848" s="1" t="s">
        <v>5</v>
      </c>
      <c r="B33848" s="1">
        <v>2.2568999999999999E-2</v>
      </c>
      <c r="C33848" s="1">
        <v>2.2568999999999999E-2</v>
      </c>
      <c r="D33848" s="1">
        <v>0</v>
      </c>
    </row>
    <row r="33849" spans="1:17">
      <c r="A33849" s="1" t="s">
        <v>4</v>
      </c>
      <c r="B33849" s="1">
        <v>102000</v>
      </c>
      <c r="C33849" s="1">
        <v>84995.580449000001</v>
      </c>
      <c r="D33849" s="1">
        <v>56389.283593</v>
      </c>
      <c r="E33849" s="1">
        <v>-14898.664107000001</v>
      </c>
    </row>
    <row r="33850" spans="1:17">
      <c r="A33850" s="1" t="s">
        <v>3</v>
      </c>
      <c r="B33850" s="1">
        <v>0.112843</v>
      </c>
      <c r="C33850" s="1">
        <v>0.112843</v>
      </c>
      <c r="D33850" s="1">
        <v>0</v>
      </c>
      <c r="E33850" s="1">
        <v>0</v>
      </c>
      <c r="F33850" s="1">
        <v>0</v>
      </c>
    </row>
    <row r="33851" spans="1:17" hidden="1">
      <c r="A33851" s="1" t="s">
        <v>2</v>
      </c>
      <c r="B33851" s="1">
        <v>-0.67704600000000004</v>
      </c>
      <c r="C33851" s="1">
        <v>-0.66416500000000001</v>
      </c>
      <c r="D33851" s="1">
        <v>0</v>
      </c>
      <c r="E33851" s="1">
        <v>-0.66416500000000001</v>
      </c>
      <c r="F33851" s="1">
        <v>0</v>
      </c>
      <c r="G33851" s="1">
        <v>0</v>
      </c>
    </row>
    <row r="33852" spans="1:17" hidden="1">
      <c r="A33852" s="1" t="s">
        <v>1</v>
      </c>
      <c r="B33852" s="1">
        <v>-0.14771799999999999</v>
      </c>
      <c r="C33852" s="1">
        <v>-0.176317</v>
      </c>
      <c r="D33852" s="1">
        <v>-0.176317</v>
      </c>
      <c r="E33852" s="1">
        <v>0</v>
      </c>
      <c r="F33852" s="1">
        <v>0</v>
      </c>
    </row>
    <row r="33853" spans="1:17">
      <c r="A33853" s="1" t="s">
        <v>0</v>
      </c>
      <c r="B33853" s="1">
        <v>20367.336488000001</v>
      </c>
      <c r="C33853" s="1">
        <v>6.4865510000000004</v>
      </c>
      <c r="D33853" s="1">
        <v>1.6309130000000001</v>
      </c>
      <c r="E33853" s="1">
        <v>2.2568999999999999E-2</v>
      </c>
      <c r="F33853" s="1">
        <v>0.112843</v>
      </c>
      <c r="G33853" s="1">
        <v>-0.67704600000000004</v>
      </c>
      <c r="H33853" s="1">
        <v>-0.14771799999999999</v>
      </c>
      <c r="I33853" s="1">
        <v>-299988.94549800002</v>
      </c>
      <c r="J33853" s="1">
        <v>-6504349.8533859998</v>
      </c>
      <c r="K33853" s="1">
        <v>-1611006.638051</v>
      </c>
      <c r="L33853" s="1">
        <v>6589345.4338349998</v>
      </c>
      <c r="M33853" s="1">
        <v>-243599.66190499999</v>
      </c>
      <c r="N33853" s="1">
        <v>-1625905.3021569999</v>
      </c>
      <c r="O33853" s="1">
        <v>1334875.662641</v>
      </c>
      <c r="P33853" s="1">
        <v>-1747431.828887</v>
      </c>
      <c r="Q33853" s="1">
        <v>-3311260.2353400001</v>
      </c>
    </row>
    <row r="33854" spans="1:17">
      <c r="A33854" s="1" t="s">
        <v>8</v>
      </c>
      <c r="B33854" s="1">
        <v>-4.5188230000000003</v>
      </c>
      <c r="C33854" s="1">
        <v>-37.718044999999996</v>
      </c>
      <c r="D33854" s="1">
        <v>-192.605807</v>
      </c>
      <c r="E33854" s="1">
        <v>1.675511</v>
      </c>
      <c r="F33854" s="1">
        <v>-1.3742829999999999</v>
      </c>
      <c r="G33854" s="1">
        <v>2.9048859999999999</v>
      </c>
      <c r="H33854" s="1">
        <v>-1.0924510000000001</v>
      </c>
      <c r="I33854" s="1">
        <v>1.293256</v>
      </c>
      <c r="J33854" s="1">
        <v>6.2802199999999999</v>
      </c>
      <c r="K33854" s="1">
        <v>-2.9781260000000001</v>
      </c>
      <c r="L33854" s="1">
        <v>2.2240660000000001</v>
      </c>
      <c r="M33854" s="1">
        <v>1.0609409999999999</v>
      </c>
      <c r="N33854" s="1">
        <v>0</v>
      </c>
      <c r="O33854" s="1">
        <v>0</v>
      </c>
      <c r="P33854" s="1">
        <v>0</v>
      </c>
      <c r="Q33854" s="1">
        <v>98.287623999999994</v>
      </c>
    </row>
    <row r="33855" spans="1:17">
      <c r="A33855" s="1" t="s">
        <v>7</v>
      </c>
      <c r="B33855" s="1">
        <v>6.5431679999999997</v>
      </c>
      <c r="C33855" s="1">
        <v>0.26</v>
      </c>
      <c r="D33855" s="1">
        <v>6.2831679999999999</v>
      </c>
      <c r="E33855" s="1">
        <v>0</v>
      </c>
      <c r="F33855" s="1">
        <v>0</v>
      </c>
    </row>
    <row r="33856" spans="1:17" hidden="1">
      <c r="A33856" s="1" t="s">
        <v>6</v>
      </c>
      <c r="B33856" s="1">
        <v>1.655589</v>
      </c>
      <c r="C33856" s="1">
        <v>0.03</v>
      </c>
      <c r="D33856" s="1">
        <v>0.50265300000000002</v>
      </c>
      <c r="E33856" s="1">
        <v>1.122935</v>
      </c>
    </row>
    <row r="33857" spans="1:17" hidden="1">
      <c r="A33857" s="1" t="s">
        <v>5</v>
      </c>
      <c r="B33857" s="1">
        <v>2.1989000000000002E-2</v>
      </c>
      <c r="C33857" s="1">
        <v>2.1989000000000002E-2</v>
      </c>
      <c r="D33857" s="1">
        <v>0</v>
      </c>
    </row>
    <row r="33858" spans="1:17">
      <c r="A33858" s="1" t="s">
        <v>4</v>
      </c>
      <c r="B33858" s="1">
        <v>102000</v>
      </c>
      <c r="C33858" s="1">
        <v>85147.695057000004</v>
      </c>
      <c r="D33858" s="1">
        <v>56159.327154999999</v>
      </c>
      <c r="E33858" s="1">
        <v>-8255.6814450000002</v>
      </c>
    </row>
    <row r="33859" spans="1:17">
      <c r="A33859" s="1" t="s">
        <v>3</v>
      </c>
      <c r="B33859" s="1">
        <v>0.109943</v>
      </c>
      <c r="C33859" s="1">
        <v>0.109943</v>
      </c>
      <c r="D33859" s="1">
        <v>0</v>
      </c>
      <c r="E33859" s="1">
        <v>0</v>
      </c>
      <c r="F33859" s="1">
        <v>0</v>
      </c>
    </row>
    <row r="33860" spans="1:17" hidden="1">
      <c r="A33860" s="1" t="s">
        <v>2</v>
      </c>
      <c r="B33860" s="1">
        <v>-0.68488800000000005</v>
      </c>
      <c r="C33860" s="1">
        <v>-0.67020500000000005</v>
      </c>
      <c r="D33860" s="1">
        <v>0</v>
      </c>
      <c r="E33860" s="1">
        <v>-0.67020500000000005</v>
      </c>
      <c r="F33860" s="1">
        <v>0</v>
      </c>
      <c r="G33860" s="1">
        <v>0</v>
      </c>
    </row>
    <row r="33861" spans="1:17" hidden="1">
      <c r="A33861" s="1" t="s">
        <v>1</v>
      </c>
      <c r="B33861" s="1">
        <v>-0.142955</v>
      </c>
      <c r="C33861" s="1">
        <v>-0.17178499999999999</v>
      </c>
      <c r="D33861" s="1">
        <v>-0.17178499999999999</v>
      </c>
      <c r="E33861" s="1">
        <v>0</v>
      </c>
      <c r="F33861" s="1">
        <v>0</v>
      </c>
    </row>
    <row r="33862" spans="1:17">
      <c r="A33862" s="1" t="s">
        <v>0</v>
      </c>
      <c r="B33862" s="1">
        <v>20498.354181999999</v>
      </c>
      <c r="C33862" s="1">
        <v>6.5431679999999997</v>
      </c>
      <c r="D33862" s="1">
        <v>1.655589</v>
      </c>
      <c r="E33862" s="1">
        <v>2.1989000000000002E-2</v>
      </c>
      <c r="F33862" s="1">
        <v>0.109943</v>
      </c>
      <c r="G33862" s="1">
        <v>-0.68488800000000005</v>
      </c>
      <c r="H33862" s="1">
        <v>-0.142955</v>
      </c>
      <c r="I33862" s="1">
        <v>-344160.12709099997</v>
      </c>
      <c r="J33862" s="1">
        <v>-6604289.4041649997</v>
      </c>
      <c r="K33862" s="1">
        <v>-1634508.363903</v>
      </c>
      <c r="L33862" s="1">
        <v>6689437.0992219998</v>
      </c>
      <c r="M33862" s="1">
        <v>-288000.79993600002</v>
      </c>
      <c r="N33862" s="1">
        <v>-1642764.045348</v>
      </c>
      <c r="O33862" s="1">
        <v>1308931.157108</v>
      </c>
      <c r="P33862" s="1">
        <v>-1701958.1765620001</v>
      </c>
      <c r="Q33862" s="1">
        <v>-3371157.4883329999</v>
      </c>
    </row>
    <row r="33863" spans="1:17">
      <c r="A33863" s="1" t="s">
        <v>8</v>
      </c>
      <c r="B33863" s="1">
        <v>-5.7380500000000003</v>
      </c>
      <c r="C33863" s="1">
        <v>-45.010762999999997</v>
      </c>
      <c r="D33863" s="1">
        <v>-191.64013700000001</v>
      </c>
      <c r="E33863" s="1">
        <v>1.6856040000000001</v>
      </c>
      <c r="F33863" s="1">
        <v>-1.3365359999999999</v>
      </c>
      <c r="G33863" s="1">
        <v>2.9717030000000002</v>
      </c>
      <c r="H33863" s="1">
        <v>-1.1091260000000001</v>
      </c>
      <c r="I33863" s="1">
        <v>1.3259430000000001</v>
      </c>
      <c r="J33863" s="1">
        <v>6.5341139999999998</v>
      </c>
      <c r="K33863" s="1">
        <v>-2.9616319999999998</v>
      </c>
      <c r="L33863" s="1">
        <v>2.1930149999999999</v>
      </c>
      <c r="M33863" s="1">
        <v>1.060916</v>
      </c>
      <c r="N33863" s="1">
        <v>0</v>
      </c>
      <c r="O33863" s="1">
        <v>0</v>
      </c>
      <c r="P33863" s="1">
        <v>0</v>
      </c>
      <c r="Q33863" s="1">
        <v>98.469328000000004</v>
      </c>
    </row>
    <row r="33864" spans="1:17">
      <c r="A33864" s="1" t="s">
        <v>7</v>
      </c>
      <c r="B33864" s="1">
        <v>6.5810139999999997</v>
      </c>
      <c r="C33864" s="1">
        <v>0.26</v>
      </c>
      <c r="D33864" s="1">
        <v>6.3210139999999999</v>
      </c>
      <c r="E33864" s="1">
        <v>0</v>
      </c>
      <c r="F33864" s="1">
        <v>0</v>
      </c>
    </row>
    <row r="33865" spans="1:17" hidden="1">
      <c r="A33865" s="1" t="s">
        <v>6</v>
      </c>
      <c r="B33865" s="1">
        <v>1.672185</v>
      </c>
      <c r="C33865" s="1">
        <v>0.03</v>
      </c>
      <c r="D33865" s="1">
        <v>0.50568100000000005</v>
      </c>
      <c r="E33865" s="1">
        <v>1.136504</v>
      </c>
    </row>
    <row r="33866" spans="1:17" hidden="1">
      <c r="A33866" s="1" t="s">
        <v>5</v>
      </c>
      <c r="B33866" s="1">
        <v>2.1385000000000001E-2</v>
      </c>
      <c r="C33866" s="1">
        <v>2.1385000000000001E-2</v>
      </c>
      <c r="D33866" s="1">
        <v>0</v>
      </c>
    </row>
    <row r="33867" spans="1:17">
      <c r="A33867" s="1" t="s">
        <v>4</v>
      </c>
      <c r="B33867" s="1">
        <v>102000</v>
      </c>
      <c r="C33867" s="1">
        <v>85515.558537000004</v>
      </c>
      <c r="D33867" s="1">
        <v>55597.565127000002</v>
      </c>
      <c r="E33867" s="1">
        <v>-1080.5061909999999</v>
      </c>
    </row>
    <row r="33868" spans="1:17">
      <c r="A33868" s="1" t="s">
        <v>3</v>
      </c>
      <c r="B33868" s="1">
        <v>0.106923</v>
      </c>
      <c r="C33868" s="1">
        <v>0.106923</v>
      </c>
      <c r="D33868" s="1">
        <v>0</v>
      </c>
      <c r="E33868" s="1">
        <v>0</v>
      </c>
      <c r="F33868" s="1">
        <v>0</v>
      </c>
    </row>
    <row r="33869" spans="1:17" hidden="1">
      <c r="A33869" s="1" t="s">
        <v>2</v>
      </c>
      <c r="B33869" s="1">
        <v>-0.68921100000000002</v>
      </c>
      <c r="C33869" s="1">
        <v>-0.67424200000000001</v>
      </c>
      <c r="D33869" s="1">
        <v>0</v>
      </c>
      <c r="E33869" s="1">
        <v>-0.67424200000000001</v>
      </c>
      <c r="F33869" s="1">
        <v>0</v>
      </c>
      <c r="G33869" s="1">
        <v>0</v>
      </c>
    </row>
    <row r="33870" spans="1:17" hidden="1">
      <c r="A33870" s="1" t="s">
        <v>1</v>
      </c>
      <c r="B33870" s="1">
        <v>-0.13819899999999999</v>
      </c>
      <c r="C33870" s="1">
        <v>-0.16706699999999999</v>
      </c>
      <c r="D33870" s="1">
        <v>-0.16706699999999999</v>
      </c>
      <c r="E33870" s="1">
        <v>0</v>
      </c>
      <c r="F33870" s="1">
        <v>0</v>
      </c>
    </row>
    <row r="33871" spans="1:17">
      <c r="A33871" s="1" t="s">
        <v>0</v>
      </c>
      <c r="B33871" s="1">
        <v>20573.729335</v>
      </c>
      <c r="C33871" s="1">
        <v>6.5810139999999997</v>
      </c>
      <c r="D33871" s="1">
        <v>1.672185</v>
      </c>
      <c r="E33871" s="1">
        <v>2.1385000000000001E-2</v>
      </c>
      <c r="F33871" s="1">
        <v>0.106923</v>
      </c>
      <c r="G33871" s="1">
        <v>-0.68921100000000002</v>
      </c>
      <c r="H33871" s="1">
        <v>-0.13819899999999999</v>
      </c>
      <c r="I33871" s="1">
        <v>-352155.88321</v>
      </c>
      <c r="J33871" s="1">
        <v>-6670279.7559310002</v>
      </c>
      <c r="K33871" s="1">
        <v>-1642663.0191820001</v>
      </c>
      <c r="L33871" s="1">
        <v>6755795.3144680001</v>
      </c>
      <c r="M33871" s="1">
        <v>-296558.31808200001</v>
      </c>
      <c r="N33871" s="1">
        <v>-1643743.525374</v>
      </c>
      <c r="O33871" s="1">
        <v>1277660.1309789999</v>
      </c>
      <c r="P33871" s="1">
        <v>-1651384.7206260001</v>
      </c>
      <c r="Q33871" s="1">
        <v>-3404910.7087699999</v>
      </c>
    </row>
    <row r="33872" spans="1:17">
      <c r="A33872" s="1" t="s">
        <v>8</v>
      </c>
      <c r="B33872" s="1">
        <v>-6.9802179999999998</v>
      </c>
      <c r="C33872" s="1">
        <v>-52.540205999999998</v>
      </c>
      <c r="D33872" s="1">
        <v>-190.301841</v>
      </c>
      <c r="E33872" s="1">
        <v>1.7028779999999999</v>
      </c>
      <c r="F33872" s="1">
        <v>-1.2991649999999999</v>
      </c>
      <c r="G33872" s="1">
        <v>3.0433789999999998</v>
      </c>
      <c r="H33872" s="1">
        <v>-1.1245400000000001</v>
      </c>
      <c r="I33872" s="1">
        <v>1.3620829999999999</v>
      </c>
      <c r="J33872" s="1">
        <v>6.7821550000000004</v>
      </c>
      <c r="K33872" s="1">
        <v>-2.9412039999999999</v>
      </c>
      <c r="L33872" s="1">
        <v>2.1638679999999999</v>
      </c>
      <c r="M33872" s="1">
        <v>1.0608930000000001</v>
      </c>
      <c r="N33872" s="1">
        <v>0</v>
      </c>
      <c r="O33872" s="1">
        <v>0</v>
      </c>
      <c r="P33872" s="1">
        <v>0</v>
      </c>
      <c r="Q33872" s="1">
        <v>98.772456000000005</v>
      </c>
    </row>
    <row r="33873" spans="1:17">
      <c r="A33873" s="1" t="s">
        <v>7</v>
      </c>
      <c r="B33873" s="1">
        <v>6.645791</v>
      </c>
      <c r="C33873" s="1">
        <v>0.26</v>
      </c>
      <c r="D33873" s="1">
        <v>6.3857910000000002</v>
      </c>
      <c r="E33873" s="1">
        <v>0</v>
      </c>
      <c r="F33873" s="1">
        <v>0</v>
      </c>
    </row>
    <row r="33874" spans="1:17" hidden="1">
      <c r="A33874" s="1" t="s">
        <v>6</v>
      </c>
      <c r="B33874" s="1">
        <v>1.70078</v>
      </c>
      <c r="C33874" s="1">
        <v>0.03</v>
      </c>
      <c r="D33874" s="1">
        <v>0.51086299999999996</v>
      </c>
      <c r="E33874" s="1">
        <v>1.1599170000000001</v>
      </c>
    </row>
    <row r="33875" spans="1:17" hidden="1">
      <c r="A33875" s="1" t="s">
        <v>5</v>
      </c>
      <c r="B33875" s="1">
        <v>2.0787E-2</v>
      </c>
      <c r="C33875" s="1">
        <v>2.0787E-2</v>
      </c>
      <c r="D33875" s="1">
        <v>0</v>
      </c>
    </row>
    <row r="33876" spans="1:17">
      <c r="A33876" s="1" t="s">
        <v>4</v>
      </c>
      <c r="B33876" s="1">
        <v>102000</v>
      </c>
      <c r="C33876" s="1">
        <v>85411.986749000003</v>
      </c>
      <c r="D33876" s="1">
        <v>55756.546877000001</v>
      </c>
      <c r="E33876" s="1">
        <v>6413.3720629999998</v>
      </c>
    </row>
    <row r="33877" spans="1:17">
      <c r="A33877" s="1" t="s">
        <v>3</v>
      </c>
      <c r="B33877" s="1">
        <v>0.103933</v>
      </c>
      <c r="C33877" s="1">
        <v>0.103933</v>
      </c>
      <c r="D33877" s="1">
        <v>0</v>
      </c>
      <c r="E33877" s="1">
        <v>0</v>
      </c>
      <c r="F33877" s="1">
        <v>0</v>
      </c>
    </row>
    <row r="33878" spans="1:17" hidden="1">
      <c r="A33878" s="1" t="s">
        <v>2</v>
      </c>
      <c r="B33878" s="1">
        <v>-0.69850599999999996</v>
      </c>
      <c r="C33878" s="1">
        <v>-0.68115099999999995</v>
      </c>
      <c r="D33878" s="1">
        <v>0</v>
      </c>
      <c r="E33878" s="1">
        <v>-0.68115099999999995</v>
      </c>
      <c r="F33878" s="1">
        <v>0</v>
      </c>
      <c r="G33878" s="1">
        <v>0</v>
      </c>
    </row>
    <row r="33879" spans="1:17" hidden="1">
      <c r="A33879" s="1" t="s">
        <v>1</v>
      </c>
      <c r="B33879" s="1">
        <v>-0.133326</v>
      </c>
      <c r="C33879" s="1">
        <v>-0.16239600000000001</v>
      </c>
      <c r="D33879" s="1">
        <v>-0.16239600000000001</v>
      </c>
      <c r="E33879" s="1">
        <v>0</v>
      </c>
      <c r="F33879" s="1">
        <v>0</v>
      </c>
    </row>
    <row r="33880" spans="1:17">
      <c r="A33880" s="1" t="s">
        <v>0</v>
      </c>
      <c r="B33880" s="1">
        <v>20700.132750000001</v>
      </c>
      <c r="C33880" s="1">
        <v>6.645791</v>
      </c>
      <c r="D33880" s="1">
        <v>1.70078</v>
      </c>
      <c r="E33880" s="1">
        <v>2.0787E-2</v>
      </c>
      <c r="F33880" s="1">
        <v>0.103933</v>
      </c>
      <c r="G33880" s="1">
        <v>-0.69850599999999996</v>
      </c>
      <c r="H33880" s="1">
        <v>-0.133326</v>
      </c>
      <c r="I33880" s="1">
        <v>-410791.93524800002</v>
      </c>
      <c r="J33880" s="1">
        <v>-6778635.1757540004</v>
      </c>
      <c r="K33880" s="1">
        <v>-1664268.327355</v>
      </c>
      <c r="L33880" s="1">
        <v>6864047.1625030003</v>
      </c>
      <c r="M33880" s="1">
        <v>-355035.38837100001</v>
      </c>
      <c r="N33880" s="1">
        <v>-1657854.955293</v>
      </c>
      <c r="O33880" s="1">
        <v>1249566.056722</v>
      </c>
      <c r="P33880" s="1">
        <v>-1602950.614884</v>
      </c>
      <c r="Q33880" s="1">
        <v>-3472034.4118519998</v>
      </c>
    </row>
    <row r="33881" spans="1:17">
      <c r="A33881" s="1" t="s">
        <v>8</v>
      </c>
      <c r="B33881" s="1">
        <v>-8.2183890000000002</v>
      </c>
      <c r="C33881" s="1">
        <v>-60.301375</v>
      </c>
      <c r="D33881" s="1">
        <v>-188.566104</v>
      </c>
      <c r="E33881" s="1">
        <v>1.70625</v>
      </c>
      <c r="F33881" s="1">
        <v>-1.258605</v>
      </c>
      <c r="G33881" s="1">
        <v>3.1199249999999998</v>
      </c>
      <c r="H33881" s="1">
        <v>-1.1385559999999999</v>
      </c>
      <c r="I33881" s="1">
        <v>1.4016690000000001</v>
      </c>
      <c r="J33881" s="1">
        <v>7.0248679999999997</v>
      </c>
      <c r="K33881" s="1">
        <v>-2.9170509999999998</v>
      </c>
      <c r="L33881" s="1">
        <v>2.1353490000000002</v>
      </c>
      <c r="M33881" s="1">
        <v>1.0608709999999999</v>
      </c>
      <c r="N33881" s="1">
        <v>0</v>
      </c>
      <c r="O33881" s="1">
        <v>0</v>
      </c>
      <c r="P33881" s="1">
        <v>0</v>
      </c>
      <c r="Q33881" s="1">
        <v>99.071905999999998</v>
      </c>
    </row>
    <row r="33882" spans="1:17">
      <c r="A33882" s="1" t="s">
        <v>7</v>
      </c>
      <c r="B33882" s="1">
        <v>6.6584390000000004</v>
      </c>
      <c r="C33882" s="1">
        <v>0.26</v>
      </c>
      <c r="D33882" s="1">
        <v>6.3984389999999998</v>
      </c>
      <c r="E33882" s="1">
        <v>0</v>
      </c>
      <c r="F33882" s="1">
        <v>0</v>
      </c>
    </row>
    <row r="33883" spans="1:17" hidden="1">
      <c r="A33883" s="1" t="s">
        <v>6</v>
      </c>
      <c r="B33883" s="1">
        <v>1.706391</v>
      </c>
      <c r="C33883" s="1">
        <v>0.03</v>
      </c>
      <c r="D33883" s="1">
        <v>0.51187499999999997</v>
      </c>
      <c r="E33883" s="1">
        <v>1.1645160000000001</v>
      </c>
    </row>
    <row r="33884" spans="1:17" hidden="1">
      <c r="A33884" s="1" t="s">
        <v>5</v>
      </c>
      <c r="B33884" s="1">
        <v>2.0138E-2</v>
      </c>
      <c r="C33884" s="1">
        <v>2.0138E-2</v>
      </c>
      <c r="D33884" s="1">
        <v>0</v>
      </c>
    </row>
    <row r="33885" spans="1:17">
      <c r="A33885" s="1" t="s">
        <v>4</v>
      </c>
      <c r="B33885" s="1">
        <v>102000</v>
      </c>
      <c r="C33885" s="1">
        <v>86000.598817000006</v>
      </c>
      <c r="D33885" s="1">
        <v>54844.297817999999</v>
      </c>
      <c r="E33885" s="1">
        <v>14542.836585999999</v>
      </c>
    </row>
    <row r="33886" spans="1:17">
      <c r="A33886" s="1" t="s">
        <v>3</v>
      </c>
      <c r="B33886" s="1">
        <v>0.100688</v>
      </c>
      <c r="C33886" s="1">
        <v>0.100688</v>
      </c>
      <c r="D33886" s="1">
        <v>0</v>
      </c>
      <c r="E33886" s="1">
        <v>0</v>
      </c>
      <c r="F33886" s="1">
        <v>0</v>
      </c>
    </row>
    <row r="33887" spans="1:17" hidden="1">
      <c r="A33887" s="1" t="s">
        <v>2</v>
      </c>
      <c r="B33887" s="1">
        <v>-0.69803899999999997</v>
      </c>
      <c r="C33887" s="1">
        <v>-0.6825</v>
      </c>
      <c r="D33887" s="1">
        <v>0</v>
      </c>
      <c r="E33887" s="1">
        <v>-0.6825</v>
      </c>
      <c r="F33887" s="1">
        <v>0</v>
      </c>
      <c r="G33887" s="1">
        <v>0</v>
      </c>
    </row>
    <row r="33888" spans="1:17" hidden="1">
      <c r="A33888" s="1" t="s">
        <v>1</v>
      </c>
      <c r="B33888" s="1">
        <v>-0.128525</v>
      </c>
      <c r="C33888" s="1">
        <v>-0.15732599999999999</v>
      </c>
      <c r="D33888" s="1">
        <v>-0.15732599999999999</v>
      </c>
      <c r="E33888" s="1">
        <v>0</v>
      </c>
      <c r="F33888" s="1">
        <v>0</v>
      </c>
    </row>
    <row r="33889" spans="1:17">
      <c r="A33889" s="1" t="s">
        <v>0</v>
      </c>
      <c r="B33889" s="1">
        <v>20825.404037</v>
      </c>
      <c r="C33889" s="1">
        <v>6.6584390000000004</v>
      </c>
      <c r="D33889" s="1">
        <v>1.706391</v>
      </c>
      <c r="E33889" s="1">
        <v>2.0138E-2</v>
      </c>
      <c r="F33889" s="1">
        <v>0.100688</v>
      </c>
      <c r="G33889" s="1">
        <v>-0.69803899999999997</v>
      </c>
      <c r="H33889" s="1">
        <v>-0.128525</v>
      </c>
      <c r="I33889" s="1">
        <v>-370030.66293699999</v>
      </c>
      <c r="J33889" s="1">
        <v>-6840342.3924529999</v>
      </c>
      <c r="K33889" s="1">
        <v>-1658836.3021780001</v>
      </c>
      <c r="L33889" s="1">
        <v>6926342.9912700001</v>
      </c>
      <c r="M33889" s="1">
        <v>-315186.36511999997</v>
      </c>
      <c r="N33889" s="1">
        <v>-1644293.4655919999</v>
      </c>
      <c r="O33889" s="1">
        <v>1217880.0286409999</v>
      </c>
      <c r="P33889" s="1">
        <v>-1554581.921295</v>
      </c>
      <c r="Q33889" s="1">
        <v>-3490710.6632750002</v>
      </c>
    </row>
    <row r="33890" spans="1:17">
      <c r="A33890" s="1" t="s">
        <v>8</v>
      </c>
      <c r="B33890" s="1">
        <v>-9.4598560000000003</v>
      </c>
      <c r="C33890" s="1">
        <v>-68.226219999999998</v>
      </c>
      <c r="D33890" s="1">
        <v>-186.39372299999999</v>
      </c>
      <c r="E33890" s="1">
        <v>1.708572</v>
      </c>
      <c r="F33890" s="1">
        <v>-1.216826</v>
      </c>
      <c r="G33890" s="1">
        <v>-3.0820650000000001</v>
      </c>
      <c r="H33890" s="1">
        <v>-1.151035</v>
      </c>
      <c r="I33890" s="1">
        <v>1.4445950000000001</v>
      </c>
      <c r="J33890" s="1">
        <v>7.2616139999999998</v>
      </c>
      <c r="K33890" s="1">
        <v>-2.889246</v>
      </c>
      <c r="L33890" s="1">
        <v>2.1087889999999998</v>
      </c>
      <c r="M33890" s="1">
        <v>1.0608500000000001</v>
      </c>
      <c r="N33890" s="1">
        <v>0</v>
      </c>
      <c r="O33890" s="1">
        <v>0</v>
      </c>
      <c r="P33890" s="1">
        <v>0</v>
      </c>
      <c r="Q33890" s="1">
        <v>99.356577000000001</v>
      </c>
    </row>
    <row r="33891" spans="1:17">
      <c r="A33891" s="1" t="s">
        <v>7</v>
      </c>
      <c r="B33891" s="1">
        <v>6.6671459999999998</v>
      </c>
      <c r="C33891" s="1">
        <v>0.26</v>
      </c>
      <c r="D33891" s="1">
        <v>6.407146</v>
      </c>
      <c r="E33891" s="1">
        <v>0</v>
      </c>
      <c r="F33891" s="1">
        <v>0</v>
      </c>
    </row>
    <row r="33892" spans="1:17" hidden="1">
      <c r="A33892" s="1" t="s">
        <v>6</v>
      </c>
      <c r="B33892" s="1">
        <v>1.710259</v>
      </c>
      <c r="C33892" s="1">
        <v>0.03</v>
      </c>
      <c r="D33892" s="1">
        <v>0.51257200000000003</v>
      </c>
      <c r="E33892" s="1">
        <v>1.1676880000000001</v>
      </c>
    </row>
    <row r="33893" spans="1:17" hidden="1">
      <c r="A33893" s="1" t="s">
        <v>5</v>
      </c>
      <c r="B33893" s="1">
        <v>1.9469E-2</v>
      </c>
      <c r="C33893" s="1">
        <v>1.9469E-2</v>
      </c>
      <c r="D33893" s="1">
        <v>0</v>
      </c>
    </row>
    <row r="33894" spans="1:17">
      <c r="A33894" s="1" t="s">
        <v>4</v>
      </c>
      <c r="B33894" s="1">
        <v>102000</v>
      </c>
      <c r="C33894" s="1">
        <v>86553.176479000002</v>
      </c>
      <c r="D33894" s="1">
        <v>53968.024249000002</v>
      </c>
      <c r="E33894" s="1">
        <v>23032.056263999999</v>
      </c>
    </row>
    <row r="33895" spans="1:17">
      <c r="A33895" s="1" t="s">
        <v>3</v>
      </c>
      <c r="B33895" s="1">
        <v>9.7346000000000002E-2</v>
      </c>
      <c r="C33895" s="1">
        <v>9.7346000000000002E-2</v>
      </c>
      <c r="D33895" s="1">
        <v>0</v>
      </c>
      <c r="E33895" s="1">
        <v>0</v>
      </c>
      <c r="F33895" s="1">
        <v>0</v>
      </c>
    </row>
    <row r="33896" spans="1:17" hidden="1">
      <c r="A33896" s="1" t="s">
        <v>2</v>
      </c>
      <c r="B33896" s="1">
        <v>-0.69679400000000002</v>
      </c>
      <c r="C33896" s="1">
        <v>-0.68342899999999995</v>
      </c>
      <c r="D33896" s="1">
        <v>0</v>
      </c>
      <c r="E33896" s="1">
        <v>-0.68342899999999995</v>
      </c>
      <c r="F33896" s="1">
        <v>0</v>
      </c>
      <c r="G33896" s="1">
        <v>0</v>
      </c>
    </row>
    <row r="33897" spans="1:17" hidden="1">
      <c r="A33897" s="1" t="s">
        <v>1</v>
      </c>
      <c r="B33897" s="1">
        <v>-0.123663</v>
      </c>
      <c r="C33897" s="1">
        <v>-0.15210299999999999</v>
      </c>
      <c r="D33897" s="1">
        <v>-0.15210299999999999</v>
      </c>
      <c r="E33897" s="1">
        <v>0</v>
      </c>
      <c r="F33897" s="1">
        <v>0</v>
      </c>
    </row>
    <row r="33898" spans="1:17">
      <c r="A33898" s="1" t="s">
        <v>0</v>
      </c>
      <c r="B33898" s="1">
        <v>20944.850190000001</v>
      </c>
      <c r="C33898" s="1">
        <v>6.6671459999999998</v>
      </c>
      <c r="D33898" s="1">
        <v>1.710259</v>
      </c>
      <c r="E33898" s="1">
        <v>1.9469E-2</v>
      </c>
      <c r="F33898" s="1">
        <v>9.7346000000000002E-2</v>
      </c>
      <c r="G33898" s="1">
        <v>-0.69679400000000002</v>
      </c>
      <c r="H33898" s="1">
        <v>-0.123663</v>
      </c>
      <c r="I33898" s="1">
        <v>-320091.65102400002</v>
      </c>
      <c r="J33898" s="1">
        <v>-6897191.4508750001</v>
      </c>
      <c r="K33898" s="1">
        <v>-1647474.5064590001</v>
      </c>
      <c r="L33898" s="1">
        <v>6983744.6273539998</v>
      </c>
      <c r="M33898" s="1">
        <v>-266123.62677500001</v>
      </c>
      <c r="N33898" s="1">
        <v>-1624442.450195</v>
      </c>
      <c r="O33898" s="1">
        <v>1184206.119552</v>
      </c>
      <c r="P33898" s="1">
        <v>-1504352.4154439999</v>
      </c>
      <c r="Q33898" s="1">
        <v>-3504469.999663</v>
      </c>
    </row>
    <row r="33899" spans="1:17">
      <c r="A33899" s="1" t="s">
        <v>8</v>
      </c>
      <c r="B33899" s="1">
        <v>-10.695255</v>
      </c>
      <c r="C33899" s="1">
        <v>-76.279331999999997</v>
      </c>
      <c r="D33899" s="1">
        <v>-183.75613999999999</v>
      </c>
      <c r="E33899" s="1">
        <v>1.7101</v>
      </c>
      <c r="F33899" s="1">
        <v>-1.173872</v>
      </c>
      <c r="G33899" s="1">
        <v>-2.9963389999999999</v>
      </c>
      <c r="H33899" s="1">
        <v>-1.161848</v>
      </c>
      <c r="I33899" s="1">
        <v>1.4906299999999999</v>
      </c>
      <c r="J33899" s="1">
        <v>7.4920410000000004</v>
      </c>
      <c r="K33899" s="1">
        <v>-2.857793</v>
      </c>
      <c r="L33899" s="1">
        <v>2.0841180000000001</v>
      </c>
      <c r="M33899" s="1">
        <v>1.0608310000000001</v>
      </c>
      <c r="N33899" s="1">
        <v>0</v>
      </c>
      <c r="O33899" s="1">
        <v>0</v>
      </c>
      <c r="P33899" s="1">
        <v>0</v>
      </c>
      <c r="Q33899" s="1">
        <v>99.623355000000004</v>
      </c>
    </row>
    <row r="33900" spans="1:17">
      <c r="A33900" s="1" t="s">
        <v>7</v>
      </c>
      <c r="B33900" s="1">
        <v>6.6728750000000003</v>
      </c>
      <c r="C33900" s="1">
        <v>0.26</v>
      </c>
      <c r="D33900" s="1">
        <v>6.4128749999999997</v>
      </c>
      <c r="E33900" s="1">
        <v>0</v>
      </c>
      <c r="F33900" s="1">
        <v>0</v>
      </c>
    </row>
    <row r="33901" spans="1:17" hidden="1">
      <c r="A33901" s="1" t="s">
        <v>6</v>
      </c>
      <c r="B33901" s="1">
        <v>1.712807</v>
      </c>
      <c r="C33901" s="1">
        <v>0.03</v>
      </c>
      <c r="D33901" s="1">
        <v>0.51302999999999999</v>
      </c>
      <c r="E33901" s="1">
        <v>1.1697770000000001</v>
      </c>
    </row>
    <row r="33902" spans="1:17" hidden="1">
      <c r="A33902" s="1" t="s">
        <v>5</v>
      </c>
      <c r="B33902" s="1">
        <v>1.8782E-2</v>
      </c>
      <c r="C33902" s="1">
        <v>1.8782E-2</v>
      </c>
      <c r="D33902" s="1">
        <v>0</v>
      </c>
    </row>
    <row r="33903" spans="1:17">
      <c r="A33903" s="1" t="s">
        <v>4</v>
      </c>
      <c r="B33903" s="1">
        <v>102000</v>
      </c>
      <c r="C33903" s="1">
        <v>87050.576839000001</v>
      </c>
      <c r="D33903" s="1">
        <v>53161.988977000001</v>
      </c>
      <c r="E33903" s="1">
        <v>31771.736837</v>
      </c>
    </row>
    <row r="33904" spans="1:17">
      <c r="A33904" s="1" t="s">
        <v>3</v>
      </c>
      <c r="B33904" s="1">
        <v>9.3909999999999993E-2</v>
      </c>
      <c r="C33904" s="1">
        <v>9.3909999999999993E-2</v>
      </c>
      <c r="D33904" s="1">
        <v>0</v>
      </c>
      <c r="E33904" s="1">
        <v>0</v>
      </c>
      <c r="F33904" s="1">
        <v>0</v>
      </c>
    </row>
    <row r="33905" spans="1:17" hidden="1">
      <c r="A33905" s="1" t="s">
        <v>2</v>
      </c>
      <c r="B33905" s="1">
        <v>-0.694963</v>
      </c>
      <c r="C33905" s="1">
        <v>-0.68403999999999998</v>
      </c>
      <c r="D33905" s="1">
        <v>0</v>
      </c>
      <c r="E33905" s="1">
        <v>-0.68403999999999998</v>
      </c>
      <c r="F33905" s="1">
        <v>0</v>
      </c>
      <c r="G33905" s="1">
        <v>0</v>
      </c>
    </row>
    <row r="33906" spans="1:17" hidden="1">
      <c r="A33906" s="1" t="s">
        <v>1</v>
      </c>
      <c r="B33906" s="1">
        <v>-0.118741</v>
      </c>
      <c r="C33906" s="1">
        <v>-0.146734</v>
      </c>
      <c r="D33906" s="1">
        <v>-0.146734</v>
      </c>
      <c r="E33906" s="1">
        <v>0</v>
      </c>
      <c r="F33906" s="1">
        <v>0</v>
      </c>
    </row>
    <row r="33907" spans="1:17">
      <c r="A33907" s="1" t="s">
        <v>0</v>
      </c>
      <c r="B33907" s="1">
        <v>21057.102414000001</v>
      </c>
      <c r="C33907" s="1">
        <v>6.6728750000000003</v>
      </c>
      <c r="D33907" s="1">
        <v>1.712807</v>
      </c>
      <c r="E33907" s="1">
        <v>1.8782E-2</v>
      </c>
      <c r="F33907" s="1">
        <v>9.3909999999999993E-2</v>
      </c>
      <c r="G33907" s="1">
        <v>-0.694963</v>
      </c>
      <c r="H33907" s="1">
        <v>-0.118741</v>
      </c>
      <c r="I33907" s="1">
        <v>-263009.93285099999</v>
      </c>
      <c r="J33907" s="1">
        <v>-6949384.0973009998</v>
      </c>
      <c r="K33907" s="1">
        <v>-1630281.337879</v>
      </c>
      <c r="L33907" s="1">
        <v>7036434.6741399998</v>
      </c>
      <c r="M33907" s="1">
        <v>-209847.94387300001</v>
      </c>
      <c r="N33907" s="1">
        <v>-1598509.6010420001</v>
      </c>
      <c r="O33907" s="1">
        <v>1148526.486335</v>
      </c>
      <c r="P33907" s="1">
        <v>-1452213.553944</v>
      </c>
      <c r="Q33907" s="1">
        <v>-3513994.4370380002</v>
      </c>
    </row>
    <row r="33908" spans="1:17">
      <c r="A33908" s="1" t="s">
        <v>8</v>
      </c>
      <c r="B33908" s="1">
        <v>-11.914989</v>
      </c>
      <c r="C33908" s="1">
        <v>-84.422980999999993</v>
      </c>
      <c r="D33908" s="1">
        <v>-180.627287</v>
      </c>
      <c r="E33908" s="1">
        <v>1.7110050000000001</v>
      </c>
      <c r="F33908" s="1">
        <v>-1.1297820000000001</v>
      </c>
      <c r="G33908" s="1">
        <v>-2.906549</v>
      </c>
      <c r="H33908" s="1">
        <v>-1.170887</v>
      </c>
      <c r="I33908" s="1">
        <v>1.539417</v>
      </c>
      <c r="J33908" s="1">
        <v>7.7157980000000004</v>
      </c>
      <c r="K33908" s="1">
        <v>-2.8226909999999998</v>
      </c>
      <c r="L33908" s="1">
        <v>2.061232</v>
      </c>
      <c r="M33908" s="1">
        <v>1.0608139999999999</v>
      </c>
      <c r="N33908" s="1">
        <v>0</v>
      </c>
      <c r="O33908" s="1">
        <v>0</v>
      </c>
      <c r="P33908" s="1">
        <v>0</v>
      </c>
      <c r="Q33908" s="1">
        <v>99.869192999999996</v>
      </c>
    </row>
    <row r="33909" spans="1:17">
      <c r="A33909" s="1" t="s">
        <v>7</v>
      </c>
      <c r="B33909" s="1">
        <v>6.6762680000000003</v>
      </c>
      <c r="C33909" s="1">
        <v>0.26</v>
      </c>
      <c r="D33909" s="1">
        <v>6.4162679999999996</v>
      </c>
      <c r="E33909" s="1">
        <v>0</v>
      </c>
      <c r="F33909" s="1">
        <v>0</v>
      </c>
    </row>
    <row r="33910" spans="1:17" hidden="1">
      <c r="A33910" s="1" t="s">
        <v>6</v>
      </c>
      <c r="B33910" s="1">
        <v>1.714316</v>
      </c>
      <c r="C33910" s="1">
        <v>0.03</v>
      </c>
      <c r="D33910" s="1">
        <v>0.51330100000000001</v>
      </c>
      <c r="E33910" s="1">
        <v>1.1710149999999999</v>
      </c>
    </row>
    <row r="33911" spans="1:17" hidden="1">
      <c r="A33911" s="1" t="s">
        <v>5</v>
      </c>
      <c r="B33911" s="1">
        <v>1.8076999999999999E-2</v>
      </c>
      <c r="C33911" s="1">
        <v>1.8076999999999999E-2</v>
      </c>
      <c r="D33911" s="1">
        <v>0</v>
      </c>
    </row>
    <row r="33912" spans="1:17">
      <c r="A33912" s="1" t="s">
        <v>4</v>
      </c>
      <c r="B33912" s="1">
        <v>102000</v>
      </c>
      <c r="C33912" s="1">
        <v>87480.111118999994</v>
      </c>
      <c r="D33912" s="1">
        <v>52452.170199</v>
      </c>
      <c r="E33912" s="1">
        <v>40623.955267999998</v>
      </c>
    </row>
    <row r="33913" spans="1:17">
      <c r="A33913" s="1" t="s">
        <v>3</v>
      </c>
      <c r="B33913" s="1">
        <v>9.0383000000000005E-2</v>
      </c>
      <c r="C33913" s="1">
        <v>9.0383000000000005E-2</v>
      </c>
      <c r="D33913" s="1">
        <v>0</v>
      </c>
      <c r="E33913" s="1">
        <v>0</v>
      </c>
      <c r="F33913" s="1">
        <v>0</v>
      </c>
    </row>
    <row r="33914" spans="1:17" hidden="1">
      <c r="A33914" s="1" t="s">
        <v>2</v>
      </c>
      <c r="B33914" s="1">
        <v>-0.69267999999999996</v>
      </c>
      <c r="C33914" s="1">
        <v>-0.68440199999999995</v>
      </c>
      <c r="D33914" s="1">
        <v>0</v>
      </c>
      <c r="E33914" s="1">
        <v>-0.68440199999999995</v>
      </c>
      <c r="F33914" s="1">
        <v>0</v>
      </c>
      <c r="G33914" s="1">
        <v>0</v>
      </c>
    </row>
    <row r="33915" spans="1:17" hidden="1">
      <c r="A33915" s="1" t="s">
        <v>1</v>
      </c>
      <c r="B33915" s="1">
        <v>-0.11376</v>
      </c>
      <c r="C33915" s="1">
        <v>-0.14122299999999999</v>
      </c>
      <c r="D33915" s="1">
        <v>-0.14122299999999999</v>
      </c>
      <c r="E33915" s="1">
        <v>0</v>
      </c>
      <c r="F33915" s="1">
        <v>0</v>
      </c>
    </row>
    <row r="33916" spans="1:17">
      <c r="A33916" s="1" t="s">
        <v>0</v>
      </c>
      <c r="B33916" s="1">
        <v>21160.810861999998</v>
      </c>
      <c r="C33916" s="1">
        <v>6.6762680000000003</v>
      </c>
      <c r="D33916" s="1">
        <v>1.714316</v>
      </c>
      <c r="E33916" s="1">
        <v>1.8076999999999999E-2</v>
      </c>
      <c r="F33916" s="1">
        <v>9.0383000000000005E-2</v>
      </c>
      <c r="G33916" s="1">
        <v>-0.69267999999999996</v>
      </c>
      <c r="H33916" s="1">
        <v>-0.11376</v>
      </c>
      <c r="I33916" s="1">
        <v>-200292.097488</v>
      </c>
      <c r="J33916" s="1">
        <v>-6996865.194255</v>
      </c>
      <c r="K33916" s="1">
        <v>-1607251.3793619999</v>
      </c>
      <c r="L33916" s="1">
        <v>7084345.3053740002</v>
      </c>
      <c r="M33916" s="1">
        <v>-147839.92728900001</v>
      </c>
      <c r="N33916" s="1">
        <v>-1566627.4240939999</v>
      </c>
      <c r="O33916" s="1">
        <v>1110832.900434</v>
      </c>
      <c r="P33916" s="1">
        <v>-1398153.617261</v>
      </c>
      <c r="Q33916" s="1">
        <v>-3519697.5223599998</v>
      </c>
    </row>
    <row r="33917" spans="1:17">
      <c r="A33917" s="1" t="s">
        <v>8</v>
      </c>
      <c r="B33917" s="1">
        <v>-13.108961000000001</v>
      </c>
      <c r="C33917" s="1">
        <v>-92.616829999999993</v>
      </c>
      <c r="D33917" s="1">
        <v>-176.98368600000001</v>
      </c>
      <c r="E33917" s="1">
        <v>1.7114020000000001</v>
      </c>
      <c r="F33917" s="1">
        <v>-1.084592</v>
      </c>
      <c r="G33917" s="1">
        <v>-2.813177</v>
      </c>
      <c r="H33917" s="1">
        <v>-1.178058</v>
      </c>
      <c r="I33917" s="1">
        <v>1.5904560000000001</v>
      </c>
      <c r="J33917" s="1">
        <v>7.9325239999999999</v>
      </c>
      <c r="K33917" s="1">
        <v>-2.7839429999999998</v>
      </c>
      <c r="L33917" s="1">
        <v>2.0399949999999998</v>
      </c>
      <c r="M33917" s="1">
        <v>1.0607979999999999</v>
      </c>
      <c r="N33917" s="1">
        <v>0</v>
      </c>
      <c r="O33917" s="1">
        <v>0</v>
      </c>
      <c r="P33917" s="1">
        <v>0</v>
      </c>
      <c r="Q33917" s="1">
        <v>100.091143</v>
      </c>
    </row>
    <row r="33918" spans="1:17">
      <c r="A33918" s="1" t="s">
        <v>7</v>
      </c>
      <c r="B33918" s="1">
        <v>6.6777579999999999</v>
      </c>
      <c r="C33918" s="1">
        <v>0.26</v>
      </c>
      <c r="D33918" s="1">
        <v>6.4177580000000001</v>
      </c>
      <c r="E33918" s="1">
        <v>0</v>
      </c>
      <c r="F33918" s="1">
        <v>0</v>
      </c>
    </row>
    <row r="33919" spans="1:17" hidden="1">
      <c r="A33919" s="1" t="s">
        <v>6</v>
      </c>
      <c r="B33919" s="1">
        <v>1.714979</v>
      </c>
      <c r="C33919" s="1">
        <v>0.03</v>
      </c>
      <c r="D33919" s="1">
        <v>0.51342100000000002</v>
      </c>
      <c r="E33919" s="1">
        <v>1.171559</v>
      </c>
    </row>
    <row r="33920" spans="1:17" hidden="1">
      <c r="A33920" s="1" t="s">
        <v>5</v>
      </c>
      <c r="B33920" s="1">
        <v>1.7353E-2</v>
      </c>
      <c r="C33920" s="1">
        <v>1.7353E-2</v>
      </c>
      <c r="D33920" s="1">
        <v>0</v>
      </c>
    </row>
    <row r="33921" spans="1:17">
      <c r="A33921" s="1" t="s">
        <v>4</v>
      </c>
      <c r="B33921" s="1">
        <v>102000</v>
      </c>
      <c r="C33921" s="1">
        <v>87833.408064999996</v>
      </c>
      <c r="D33921" s="1">
        <v>51858.388208999997</v>
      </c>
      <c r="E33921" s="1">
        <v>49425.509213999998</v>
      </c>
    </row>
    <row r="33922" spans="1:17">
      <c r="A33922" s="1" t="s">
        <v>3</v>
      </c>
      <c r="B33922" s="1">
        <v>8.6766999999999997E-2</v>
      </c>
      <c r="C33922" s="1">
        <v>8.6766999999999997E-2</v>
      </c>
      <c r="D33922" s="1">
        <v>0</v>
      </c>
      <c r="E33922" s="1">
        <v>0</v>
      </c>
      <c r="F33922" s="1">
        <v>0</v>
      </c>
    </row>
    <row r="33923" spans="1:17" hidden="1">
      <c r="A33923" s="1" t="s">
        <v>2</v>
      </c>
      <c r="B33923" s="1">
        <v>-0.69003800000000004</v>
      </c>
      <c r="C33923" s="1">
        <v>-0.68456099999999998</v>
      </c>
      <c r="D33923" s="1">
        <v>0</v>
      </c>
      <c r="E33923" s="1">
        <v>-0.68456099999999998</v>
      </c>
      <c r="F33923" s="1">
        <v>0</v>
      </c>
      <c r="G33923" s="1">
        <v>0</v>
      </c>
    </row>
    <row r="33924" spans="1:17" hidden="1">
      <c r="A33924" s="1" t="s">
        <v>1</v>
      </c>
      <c r="B33924" s="1">
        <v>-0.108725</v>
      </c>
      <c r="C33924" s="1">
        <v>-0.135574</v>
      </c>
      <c r="D33924" s="1">
        <v>-0.135574</v>
      </c>
      <c r="E33924" s="1">
        <v>0</v>
      </c>
      <c r="F33924" s="1">
        <v>0</v>
      </c>
    </row>
    <row r="33925" spans="1:17">
      <c r="A33925" s="1" t="s">
        <v>0</v>
      </c>
      <c r="B33925" s="1">
        <v>21254.659262000001</v>
      </c>
      <c r="C33925" s="1">
        <v>6.6777579999999999</v>
      </c>
      <c r="D33925" s="1">
        <v>1.714979</v>
      </c>
      <c r="E33925" s="1">
        <v>1.7353E-2</v>
      </c>
      <c r="F33925" s="1">
        <v>8.6766999999999997E-2</v>
      </c>
      <c r="G33925" s="1">
        <v>-0.69003800000000004</v>
      </c>
      <c r="H33925" s="1">
        <v>-0.108725</v>
      </c>
      <c r="I33925" s="1">
        <v>-133113.55664200001</v>
      </c>
      <c r="J33925" s="1">
        <v>-7039420.2701289998</v>
      </c>
      <c r="K33925" s="1">
        <v>-1578328.9336379999</v>
      </c>
      <c r="L33925" s="1">
        <v>7127253.6781940004</v>
      </c>
      <c r="M33925" s="1">
        <v>-81255.168432999999</v>
      </c>
      <c r="N33925" s="1">
        <v>-1528903.4244230001</v>
      </c>
      <c r="O33925" s="1">
        <v>1071129.4808660001</v>
      </c>
      <c r="P33925" s="1">
        <v>-1342190.7377889999</v>
      </c>
      <c r="Q33925" s="1">
        <v>-3521824.5891490001</v>
      </c>
    </row>
    <row r="33926" spans="1:17">
      <c r="A33926" s="1" t="s">
        <v>8</v>
      </c>
      <c r="B33926" s="1">
        <v>-14.267135</v>
      </c>
      <c r="C33926" s="1">
        <v>-100.818144</v>
      </c>
      <c r="D33926" s="1">
        <v>-172.80505299999999</v>
      </c>
      <c r="E33926" s="1">
        <v>1.711376</v>
      </c>
      <c r="F33926" s="1">
        <v>-1.0383309999999999</v>
      </c>
      <c r="G33926" s="1">
        <v>-2.7168749999999999</v>
      </c>
      <c r="H33926" s="1">
        <v>-1.183298</v>
      </c>
      <c r="I33926" s="1">
        <v>1.6431249999999999</v>
      </c>
      <c r="J33926" s="1">
        <v>8.1418619999999997</v>
      </c>
      <c r="K33926" s="1">
        <v>-2.7415530000000001</v>
      </c>
      <c r="L33926" s="1">
        <v>2.020251</v>
      </c>
      <c r="M33926" s="1">
        <v>1.0607850000000001</v>
      </c>
      <c r="N33926" s="1">
        <v>0</v>
      </c>
      <c r="O33926" s="1">
        <v>0</v>
      </c>
      <c r="P33926" s="1">
        <v>0</v>
      </c>
      <c r="Q33926" s="1">
        <v>100.286394</v>
      </c>
    </row>
    <row r="33927" spans="1:17">
      <c r="A33927" s="1" t="s">
        <v>7</v>
      </c>
      <c r="B33927" s="1">
        <v>6.6776619999999998</v>
      </c>
      <c r="C33927" s="1">
        <v>0.26</v>
      </c>
      <c r="D33927" s="1">
        <v>6.417662</v>
      </c>
      <c r="E33927" s="1">
        <v>0</v>
      </c>
      <c r="F33927" s="1">
        <v>0</v>
      </c>
    </row>
    <row r="33928" spans="1:17" hidden="1">
      <c r="A33928" s="1" t="s">
        <v>6</v>
      </c>
      <c r="B33928" s="1">
        <v>1.7149369999999999</v>
      </c>
      <c r="C33928" s="1">
        <v>0.03</v>
      </c>
      <c r="D33928" s="1">
        <v>0.51341300000000001</v>
      </c>
      <c r="E33928" s="1">
        <v>1.171524</v>
      </c>
    </row>
    <row r="33929" spans="1:17" hidden="1">
      <c r="A33929" s="1" t="s">
        <v>5</v>
      </c>
      <c r="B33929" s="1">
        <v>1.6612999999999999E-2</v>
      </c>
      <c r="C33929" s="1">
        <v>1.6612999999999999E-2</v>
      </c>
      <c r="D33929" s="1">
        <v>0</v>
      </c>
    </row>
    <row r="33930" spans="1:17">
      <c r="A33930" s="1" t="s">
        <v>4</v>
      </c>
      <c r="B33930" s="1">
        <v>102000</v>
      </c>
      <c r="C33930" s="1">
        <v>88105.249251999994</v>
      </c>
      <c r="D33930" s="1">
        <v>51395.185127999997</v>
      </c>
      <c r="E33930" s="1">
        <v>57996.473843</v>
      </c>
    </row>
    <row r="33931" spans="1:17">
      <c r="A33931" s="1" t="s">
        <v>3</v>
      </c>
      <c r="B33931" s="1">
        <v>8.3066000000000001E-2</v>
      </c>
      <c r="C33931" s="1">
        <v>8.3066000000000001E-2</v>
      </c>
      <c r="D33931" s="1">
        <v>0</v>
      </c>
      <c r="E33931" s="1">
        <v>0</v>
      </c>
      <c r="F33931" s="1">
        <v>0</v>
      </c>
    </row>
    <row r="33932" spans="1:17" hidden="1">
      <c r="A33932" s="1" t="s">
        <v>2</v>
      </c>
      <c r="B33932" s="1">
        <v>-0.68711100000000003</v>
      </c>
      <c r="C33932" s="1">
        <v>-0.68455100000000002</v>
      </c>
      <c r="D33932" s="1">
        <v>0</v>
      </c>
      <c r="E33932" s="1">
        <v>-0.68455100000000002</v>
      </c>
      <c r="F33932" s="1">
        <v>0</v>
      </c>
      <c r="G33932" s="1">
        <v>0</v>
      </c>
    </row>
    <row r="33933" spans="1:17" hidden="1">
      <c r="A33933" s="1" t="s">
        <v>1</v>
      </c>
      <c r="B33933" s="1">
        <v>-0.10363700000000001</v>
      </c>
      <c r="C33933" s="1">
        <v>-0.12979099999999999</v>
      </c>
      <c r="D33933" s="1">
        <v>-0.12979099999999999</v>
      </c>
      <c r="E33933" s="1">
        <v>0</v>
      </c>
      <c r="F33933" s="1">
        <v>0</v>
      </c>
    </row>
    <row r="33934" spans="1:17">
      <c r="A33934" s="1" t="s">
        <v>0</v>
      </c>
      <c r="B33934" s="1">
        <v>21337.385891999998</v>
      </c>
      <c r="C33934" s="1">
        <v>6.6776619999999998</v>
      </c>
      <c r="D33934" s="1">
        <v>1.7149369999999999</v>
      </c>
      <c r="E33934" s="1">
        <v>1.6612999999999999E-2</v>
      </c>
      <c r="F33934" s="1">
        <v>8.3066000000000001E-2</v>
      </c>
      <c r="G33934" s="1">
        <v>-0.68711100000000003</v>
      </c>
      <c r="H33934" s="1">
        <v>-0.10363700000000001</v>
      </c>
      <c r="I33934" s="1">
        <v>-62480.826727</v>
      </c>
      <c r="J33934" s="1">
        <v>-7076763.3688789997</v>
      </c>
      <c r="K33934" s="1">
        <v>-1543452.7270899999</v>
      </c>
      <c r="L33934" s="1">
        <v>7164868.6181300003</v>
      </c>
      <c r="M33934" s="1">
        <v>-11085.641600000001</v>
      </c>
      <c r="N33934" s="1">
        <v>-1485456.2532480001</v>
      </c>
      <c r="O33934" s="1">
        <v>1029433.8361139999</v>
      </c>
      <c r="P33934" s="1">
        <v>-1284365.296239</v>
      </c>
      <c r="Q33934" s="1">
        <v>-3520537.8663559998</v>
      </c>
    </row>
    <row r="33935" spans="1:17">
      <c r="A33935" s="1" t="s">
        <v>8</v>
      </c>
      <c r="B33935" s="1">
        <v>-15.379530000000001</v>
      </c>
      <c r="C33935" s="1">
        <v>-108.98186699999999</v>
      </c>
      <c r="D33935" s="1">
        <v>-168.07468399999999</v>
      </c>
      <c r="E33935" s="1">
        <v>1.7109909999999999</v>
      </c>
      <c r="F33935" s="1">
        <v>-0.99102800000000002</v>
      </c>
      <c r="G33935" s="1">
        <v>-2.618398</v>
      </c>
      <c r="H33935" s="1">
        <v>-1.1865760000000001</v>
      </c>
      <c r="I33935" s="1">
        <v>1.6967019999999999</v>
      </c>
      <c r="J33935" s="1">
        <v>8.3434559999999998</v>
      </c>
      <c r="K33935" s="1">
        <v>-2.6955279999999999</v>
      </c>
      <c r="L33935" s="1">
        <v>2.0018340000000001</v>
      </c>
      <c r="M33935" s="1">
        <v>1.060772</v>
      </c>
      <c r="N33935" s="1">
        <v>0</v>
      </c>
      <c r="O33935" s="1">
        <v>0</v>
      </c>
      <c r="P33935" s="1">
        <v>0</v>
      </c>
      <c r="Q33935" s="1">
        <v>100.452326</v>
      </c>
    </row>
    <row r="33936" spans="1:17">
      <c r="A33936" s="1" t="s">
        <v>7</v>
      </c>
      <c r="B33936" s="1">
        <v>6.676215</v>
      </c>
      <c r="C33936" s="1">
        <v>0.26</v>
      </c>
      <c r="D33936" s="1">
        <v>6.4162150000000002</v>
      </c>
      <c r="E33936" s="1">
        <v>0</v>
      </c>
      <c r="F33936" s="1">
        <v>0</v>
      </c>
    </row>
    <row r="33937" spans="1:17" hidden="1">
      <c r="A33937" s="1" t="s">
        <v>6</v>
      </c>
      <c r="B33937" s="1">
        <v>1.7142930000000001</v>
      </c>
      <c r="C33937" s="1">
        <v>0.03</v>
      </c>
      <c r="D33937" s="1">
        <v>0.513297</v>
      </c>
      <c r="E33937" s="1">
        <v>1.1709959999999999</v>
      </c>
    </row>
    <row r="33938" spans="1:17" hidden="1">
      <c r="A33938" s="1" t="s">
        <v>5</v>
      </c>
      <c r="B33938" s="1">
        <v>1.5855999999999999E-2</v>
      </c>
      <c r="C33938" s="1">
        <v>1.5855999999999999E-2</v>
      </c>
      <c r="D33938" s="1">
        <v>0</v>
      </c>
    </row>
    <row r="33939" spans="1:17">
      <c r="A33939" s="1" t="s">
        <v>4</v>
      </c>
      <c r="B33939" s="1">
        <v>102000</v>
      </c>
      <c r="C33939" s="1">
        <v>88292.958689999999</v>
      </c>
      <c r="D33939" s="1">
        <v>51072.041722000002</v>
      </c>
      <c r="E33939" s="1">
        <v>66151.803585999995</v>
      </c>
    </row>
    <row r="33940" spans="1:17">
      <c r="A33940" s="1" t="s">
        <v>3</v>
      </c>
      <c r="B33940" s="1">
        <v>7.9282000000000005E-2</v>
      </c>
      <c r="C33940" s="1">
        <v>7.9282000000000005E-2</v>
      </c>
      <c r="D33940" s="1">
        <v>0</v>
      </c>
      <c r="E33940" s="1">
        <v>0</v>
      </c>
      <c r="F33940" s="1">
        <v>0</v>
      </c>
    </row>
    <row r="33941" spans="1:17" hidden="1">
      <c r="A33941" s="1" t="s">
        <v>2</v>
      </c>
      <c r="B33941" s="1">
        <v>-0.68395899999999998</v>
      </c>
      <c r="C33941" s="1">
        <v>-0.684396</v>
      </c>
      <c r="D33941" s="1">
        <v>0</v>
      </c>
      <c r="E33941" s="1">
        <v>-0.684396</v>
      </c>
      <c r="F33941" s="1">
        <v>0</v>
      </c>
      <c r="G33941" s="1">
        <v>0</v>
      </c>
    </row>
    <row r="33942" spans="1:17" hidden="1">
      <c r="A33942" s="1" t="s">
        <v>1</v>
      </c>
      <c r="B33942" s="1">
        <v>-9.8501000000000005E-2</v>
      </c>
      <c r="C33942" s="1">
        <v>-0.123878</v>
      </c>
      <c r="D33942" s="1">
        <v>-0.123878</v>
      </c>
      <c r="E33942" s="1">
        <v>0</v>
      </c>
      <c r="F33942" s="1">
        <v>0</v>
      </c>
    </row>
    <row r="33943" spans="1:17">
      <c r="A33943" s="1" t="s">
        <v>0</v>
      </c>
      <c r="B33943" s="1">
        <v>21407.808961999999</v>
      </c>
      <c r="C33943" s="1">
        <v>6.676215</v>
      </c>
      <c r="D33943" s="1">
        <v>1.7142930000000001</v>
      </c>
      <c r="E33943" s="1">
        <v>1.5855999999999999E-2</v>
      </c>
      <c r="F33943" s="1">
        <v>7.9282000000000005E-2</v>
      </c>
      <c r="G33943" s="1">
        <v>-0.68395899999999998</v>
      </c>
      <c r="H33943" s="1">
        <v>-9.8501000000000005E-2</v>
      </c>
      <c r="I33943" s="1">
        <v>10708.073425</v>
      </c>
      <c r="J33943" s="1">
        <v>-7108574.5393270003</v>
      </c>
      <c r="K33943" s="1">
        <v>-1502577.005565</v>
      </c>
      <c r="L33943" s="1">
        <v>7196867.498017</v>
      </c>
      <c r="M33943" s="1">
        <v>61780.115146999997</v>
      </c>
      <c r="N33943" s="1">
        <v>-1436425.2019799999</v>
      </c>
      <c r="O33943" s="1">
        <v>985778.97685800004</v>
      </c>
      <c r="P33943" s="1">
        <v>-1224738.4801719999</v>
      </c>
      <c r="Q33943" s="1">
        <v>-3515951.0257279999</v>
      </c>
    </row>
    <row r="33944" spans="1:17">
      <c r="A33944" s="1" t="s">
        <v>8</v>
      </c>
      <c r="B33944" s="1">
        <v>-16.436236000000001</v>
      </c>
      <c r="C33944" s="1">
        <v>-117.06077000000001</v>
      </c>
      <c r="D33944" s="1">
        <v>-162.779766</v>
      </c>
      <c r="E33944" s="1">
        <v>1.7102919999999999</v>
      </c>
      <c r="F33944" s="1">
        <v>-0.94270900000000002</v>
      </c>
      <c r="G33944" s="1">
        <v>-2.5185439999999999</v>
      </c>
      <c r="H33944" s="1">
        <v>-1.1878979999999999</v>
      </c>
      <c r="I33944" s="1">
        <v>1.750405</v>
      </c>
      <c r="J33944" s="1">
        <v>8.5369489999999999</v>
      </c>
      <c r="K33944" s="1">
        <v>-2.6458879999999998</v>
      </c>
      <c r="L33944" s="1">
        <v>1.9845550000000001</v>
      </c>
      <c r="M33944" s="1">
        <v>1.060762</v>
      </c>
      <c r="N33944" s="1">
        <v>0</v>
      </c>
      <c r="O33944" s="1">
        <v>0</v>
      </c>
      <c r="P33944" s="1">
        <v>0</v>
      </c>
      <c r="Q33944" s="1">
        <v>100.586563</v>
      </c>
    </row>
    <row r="33945" spans="1:17">
      <c r="A33945" s="1" t="s">
        <v>7</v>
      </c>
      <c r="B33945" s="1">
        <v>6.6735949999999997</v>
      </c>
      <c r="C33945" s="1">
        <v>0.26</v>
      </c>
      <c r="D33945" s="1">
        <v>6.4135949999999999</v>
      </c>
      <c r="E33945" s="1">
        <v>0</v>
      </c>
      <c r="F33945" s="1">
        <v>0</v>
      </c>
    </row>
    <row r="33946" spans="1:17" hidden="1">
      <c r="A33946" s="1" t="s">
        <v>6</v>
      </c>
      <c r="B33946" s="1">
        <v>1.7131270000000001</v>
      </c>
      <c r="C33946" s="1">
        <v>0.03</v>
      </c>
      <c r="D33946" s="1">
        <v>0.51308799999999999</v>
      </c>
      <c r="E33946" s="1">
        <v>1.17004</v>
      </c>
    </row>
    <row r="33947" spans="1:17" hidden="1">
      <c r="A33947" s="1" t="s">
        <v>5</v>
      </c>
      <c r="B33947" s="1">
        <v>1.5082999999999999E-2</v>
      </c>
      <c r="C33947" s="1">
        <v>1.5082999999999999E-2</v>
      </c>
      <c r="D33947" s="1">
        <v>0</v>
      </c>
    </row>
    <row r="33948" spans="1:17">
      <c r="A33948" s="1" t="s">
        <v>4</v>
      </c>
      <c r="B33948" s="1">
        <v>102000</v>
      </c>
      <c r="C33948" s="1">
        <v>88395.954012999995</v>
      </c>
      <c r="D33948" s="1">
        <v>50893.568493999999</v>
      </c>
      <c r="E33948" s="1">
        <v>73715.081772999998</v>
      </c>
    </row>
    <row r="33949" spans="1:17">
      <c r="A33949" s="1" t="s">
        <v>3</v>
      </c>
      <c r="B33949" s="1">
        <v>7.5416999999999998E-2</v>
      </c>
      <c r="C33949" s="1">
        <v>7.5416999999999998E-2</v>
      </c>
      <c r="D33949" s="1">
        <v>0</v>
      </c>
      <c r="E33949" s="1">
        <v>0</v>
      </c>
      <c r="F33949" s="1">
        <v>0</v>
      </c>
    </row>
    <row r="33950" spans="1:17" hidden="1">
      <c r="A33950" s="1" t="s">
        <v>2</v>
      </c>
      <c r="B33950" s="1">
        <v>-0.68062800000000001</v>
      </c>
      <c r="C33950" s="1">
        <v>-0.68411699999999998</v>
      </c>
      <c r="D33950" s="1">
        <v>0</v>
      </c>
      <c r="E33950" s="1">
        <v>-0.68411699999999998</v>
      </c>
      <c r="F33950" s="1">
        <v>0</v>
      </c>
      <c r="G33950" s="1">
        <v>0</v>
      </c>
    </row>
    <row r="33951" spans="1:17" hidden="1">
      <c r="A33951" s="1" t="s">
        <v>1</v>
      </c>
      <c r="B33951" s="1">
        <v>-9.3317999999999998E-2</v>
      </c>
      <c r="C33951" s="1">
        <v>-0.117839</v>
      </c>
      <c r="D33951" s="1">
        <v>-0.117839</v>
      </c>
      <c r="E33951" s="1">
        <v>0</v>
      </c>
      <c r="F33951" s="1">
        <v>0</v>
      </c>
    </row>
    <row r="33952" spans="1:17">
      <c r="A33952" s="1" t="s">
        <v>0</v>
      </c>
      <c r="B33952" s="1">
        <v>21464.853717000002</v>
      </c>
      <c r="C33952" s="1">
        <v>6.6735949999999997</v>
      </c>
      <c r="D33952" s="1">
        <v>1.7131270000000001</v>
      </c>
      <c r="E33952" s="1">
        <v>1.5082999999999999E-2</v>
      </c>
      <c r="F33952" s="1">
        <v>7.5416999999999998E-2</v>
      </c>
      <c r="G33952" s="1">
        <v>-0.68062800000000001</v>
      </c>
      <c r="H33952" s="1">
        <v>-9.3317999999999998E-2</v>
      </c>
      <c r="I33952" s="1">
        <v>85626.529981</v>
      </c>
      <c r="J33952" s="1">
        <v>-7134527.7158500003</v>
      </c>
      <c r="K33952" s="1">
        <v>-1455687.0708399999</v>
      </c>
      <c r="L33952" s="1">
        <v>7222923.6698629996</v>
      </c>
      <c r="M33952" s="1">
        <v>136520.09847600001</v>
      </c>
      <c r="N33952" s="1">
        <v>-1381971.9890670001</v>
      </c>
      <c r="O33952" s="1">
        <v>940214.66744899994</v>
      </c>
      <c r="P33952" s="1">
        <v>-1163391.133013</v>
      </c>
      <c r="Q33952" s="1">
        <v>-3508152.837109</v>
      </c>
    </row>
    <row r="33953" spans="1:17">
      <c r="A33953" s="1" t="s">
        <v>8</v>
      </c>
      <c r="B33953" s="1">
        <v>-17.427755999999999</v>
      </c>
      <c r="C33953" s="1">
        <v>-125.005916</v>
      </c>
      <c r="D33953" s="1">
        <v>-156.91182499999999</v>
      </c>
      <c r="E33953" s="1">
        <v>1.709319</v>
      </c>
      <c r="F33953" s="1">
        <v>-0.893397</v>
      </c>
      <c r="G33953" s="1">
        <v>-2.4181409999999999</v>
      </c>
      <c r="H33953" s="1">
        <v>-1.1873089999999999</v>
      </c>
      <c r="I33953" s="1">
        <v>1.803445</v>
      </c>
      <c r="J33953" s="1">
        <v>8.721997</v>
      </c>
      <c r="K33953" s="1">
        <v>-2.592657</v>
      </c>
      <c r="L33953" s="1">
        <v>1.9682189999999999</v>
      </c>
      <c r="M33953" s="1">
        <v>1.060754</v>
      </c>
      <c r="N33953" s="1">
        <v>0</v>
      </c>
      <c r="O33953" s="1">
        <v>0</v>
      </c>
      <c r="P33953" s="1">
        <v>0</v>
      </c>
      <c r="Q33953" s="1">
        <v>100.687029</v>
      </c>
    </row>
    <row r="33954" spans="1:17">
      <c r="A33954" s="1" t="s">
        <v>7</v>
      </c>
      <c r="B33954" s="1">
        <v>6.6699460000000004</v>
      </c>
      <c r="C33954" s="1">
        <v>0.26</v>
      </c>
      <c r="D33954" s="1">
        <v>6.4099459999999997</v>
      </c>
      <c r="E33954" s="1">
        <v>0</v>
      </c>
      <c r="F33954" s="1">
        <v>0</v>
      </c>
    </row>
    <row r="33955" spans="1:17" hidden="1">
      <c r="A33955" s="1" t="s">
        <v>6</v>
      </c>
      <c r="B33955" s="1">
        <v>1.7115039999999999</v>
      </c>
      <c r="C33955" s="1">
        <v>0.03</v>
      </c>
      <c r="D33955" s="1">
        <v>0.51279600000000003</v>
      </c>
      <c r="E33955" s="1">
        <v>1.1687080000000001</v>
      </c>
    </row>
    <row r="33956" spans="1:17" hidden="1">
      <c r="A33956" s="1" t="s">
        <v>5</v>
      </c>
      <c r="B33956" s="1">
        <v>1.4293999999999999E-2</v>
      </c>
      <c r="C33956" s="1">
        <v>1.4293999999999999E-2</v>
      </c>
      <c r="D33956" s="1">
        <v>0</v>
      </c>
    </row>
    <row r="33957" spans="1:17">
      <c r="A33957" s="1" t="s">
        <v>4</v>
      </c>
      <c r="B33957" s="1">
        <v>102000</v>
      </c>
      <c r="C33957" s="1">
        <v>88415.495055000007</v>
      </c>
      <c r="D33957" s="1">
        <v>50859.612996000003</v>
      </c>
      <c r="E33957" s="1">
        <v>80532.383845999997</v>
      </c>
    </row>
    <row r="33958" spans="1:17">
      <c r="A33958" s="1" t="s">
        <v>3</v>
      </c>
      <c r="B33958" s="1">
        <v>7.1471999999999994E-2</v>
      </c>
      <c r="C33958" s="1">
        <v>7.1471999999999994E-2</v>
      </c>
      <c r="D33958" s="1">
        <v>0</v>
      </c>
      <c r="E33958" s="1">
        <v>0</v>
      </c>
      <c r="F33958" s="1">
        <v>0</v>
      </c>
    </row>
    <row r="33959" spans="1:17" hidden="1">
      <c r="A33959" s="1" t="s">
        <v>2</v>
      </c>
      <c r="B33959" s="1">
        <v>-0.67716100000000001</v>
      </c>
      <c r="C33959" s="1">
        <v>-0.683728</v>
      </c>
      <c r="D33959" s="1">
        <v>0</v>
      </c>
      <c r="E33959" s="1">
        <v>-0.683728</v>
      </c>
      <c r="F33959" s="1">
        <v>0</v>
      </c>
      <c r="G33959" s="1">
        <v>0</v>
      </c>
    </row>
    <row r="33960" spans="1:17" hidden="1">
      <c r="A33960" s="1" t="s">
        <v>1</v>
      </c>
      <c r="B33960" s="1">
        <v>-8.8092000000000004E-2</v>
      </c>
      <c r="C33960" s="1">
        <v>-0.111675</v>
      </c>
      <c r="D33960" s="1">
        <v>-0.111675</v>
      </c>
      <c r="E33960" s="1">
        <v>0</v>
      </c>
      <c r="F33960" s="1">
        <v>0</v>
      </c>
    </row>
    <row r="33961" spans="1:17">
      <c r="A33961" s="1" t="s">
        <v>0</v>
      </c>
      <c r="B33961" s="1">
        <v>21507.579967999998</v>
      </c>
      <c r="C33961" s="1">
        <v>6.6699460000000004</v>
      </c>
      <c r="D33961" s="1">
        <v>1.7115039999999999</v>
      </c>
      <c r="E33961" s="1">
        <v>1.4293999999999999E-2</v>
      </c>
      <c r="F33961" s="1">
        <v>7.1471999999999994E-2</v>
      </c>
      <c r="G33961" s="1">
        <v>-0.67716100000000001</v>
      </c>
      <c r="H33961" s="1">
        <v>-8.8092000000000004E-2</v>
      </c>
      <c r="I33961" s="1">
        <v>161483.83511099999</v>
      </c>
      <c r="J33961" s="1">
        <v>-7154321.9439449999</v>
      </c>
      <c r="K33961" s="1">
        <v>-1402813.111849</v>
      </c>
      <c r="L33961" s="1">
        <v>7242737.4390009996</v>
      </c>
      <c r="M33961" s="1">
        <v>212343.44810800001</v>
      </c>
      <c r="N33961" s="1">
        <v>-1322280.7280019999</v>
      </c>
      <c r="O33961" s="1">
        <v>892807.50137099996</v>
      </c>
      <c r="P33961" s="1">
        <v>-1100420.967405</v>
      </c>
      <c r="Q33961" s="1">
        <v>-3497231.154356</v>
      </c>
    </row>
    <row r="33962" spans="1:17">
      <c r="A33962" s="1" t="s">
        <v>8</v>
      </c>
      <c r="B33962" s="1">
        <v>-18.344801</v>
      </c>
      <c r="C33962" s="1">
        <v>-132.76686599999999</v>
      </c>
      <c r="D33962" s="1">
        <v>-150.46693099999999</v>
      </c>
      <c r="E33962" s="1">
        <v>1.7081</v>
      </c>
      <c r="F33962" s="1">
        <v>-0.84311599999999998</v>
      </c>
      <c r="G33962" s="1">
        <v>-2.3179639999999999</v>
      </c>
      <c r="H33962" s="1">
        <v>-1.1848890000000001</v>
      </c>
      <c r="I33962" s="1">
        <v>1.855073</v>
      </c>
      <c r="J33962" s="1">
        <v>8.8685609999999997</v>
      </c>
      <c r="K33962" s="1">
        <v>-2.527412</v>
      </c>
      <c r="L33962" s="1">
        <v>1.946096</v>
      </c>
      <c r="M33962" s="1">
        <v>1.0607470000000001</v>
      </c>
      <c r="N33962" s="1">
        <v>0</v>
      </c>
      <c r="O33962" s="1">
        <v>0</v>
      </c>
      <c r="P33962" s="1">
        <v>0</v>
      </c>
      <c r="Q33962" s="1">
        <v>100.751999</v>
      </c>
    </row>
    <row r="33963" spans="1:17">
      <c r="A33963" s="1" t="s">
        <v>7</v>
      </c>
      <c r="B33963" s="1">
        <v>6.665375</v>
      </c>
      <c r="C33963" s="1">
        <v>0.26</v>
      </c>
      <c r="D33963" s="1">
        <v>6.4053750000000003</v>
      </c>
      <c r="E33963" s="1">
        <v>0</v>
      </c>
      <c r="F33963" s="1">
        <v>0</v>
      </c>
    </row>
    <row r="33964" spans="1:17" hidden="1">
      <c r="A33964" s="1" t="s">
        <v>6</v>
      </c>
      <c r="B33964" s="1">
        <v>1.7094720000000001</v>
      </c>
      <c r="C33964" s="1">
        <v>0.03</v>
      </c>
      <c r="D33964" s="1">
        <v>0.51243000000000005</v>
      </c>
      <c r="E33964" s="1">
        <v>1.1670419999999999</v>
      </c>
    </row>
    <row r="33965" spans="1:17" hidden="1">
      <c r="A33965" s="1" t="s">
        <v>5</v>
      </c>
      <c r="B33965" s="1">
        <v>1.349E-2</v>
      </c>
      <c r="C33965" s="1">
        <v>1.349E-2</v>
      </c>
      <c r="D33965" s="1">
        <v>0</v>
      </c>
    </row>
    <row r="33966" spans="1:17">
      <c r="A33966" s="1" t="s">
        <v>4</v>
      </c>
      <c r="B33966" s="1">
        <v>102000</v>
      </c>
      <c r="C33966" s="1">
        <v>88354.360008000003</v>
      </c>
      <c r="D33966" s="1">
        <v>50965.744059999997</v>
      </c>
      <c r="E33966" s="1">
        <v>86482.846732999998</v>
      </c>
    </row>
    <row r="33967" spans="1:17">
      <c r="A33967" s="1" t="s">
        <v>3</v>
      </c>
      <c r="B33967" s="1">
        <v>6.7448999999999995E-2</v>
      </c>
      <c r="C33967" s="1">
        <v>6.7448999999999995E-2</v>
      </c>
      <c r="D33967" s="1">
        <v>0</v>
      </c>
      <c r="E33967" s="1">
        <v>0</v>
      </c>
      <c r="F33967" s="1">
        <v>0</v>
      </c>
    </row>
    <row r="33968" spans="1:17" hidden="1">
      <c r="A33968" s="1" t="s">
        <v>2</v>
      </c>
      <c r="B33968" s="1">
        <v>-0.67359400000000003</v>
      </c>
      <c r="C33968" s="1">
        <v>-0.68323999999999996</v>
      </c>
      <c r="D33968" s="1">
        <v>0</v>
      </c>
      <c r="E33968" s="1">
        <v>-0.68323999999999996</v>
      </c>
      <c r="F33968" s="1">
        <v>0</v>
      </c>
      <c r="G33968" s="1">
        <v>0</v>
      </c>
    </row>
    <row r="33969" spans="1:17" hidden="1">
      <c r="A33969" s="1" t="s">
        <v>1</v>
      </c>
      <c r="B33969" s="1">
        <v>-8.2823999999999995E-2</v>
      </c>
      <c r="C33969" s="1">
        <v>-0.105389</v>
      </c>
      <c r="D33969" s="1">
        <v>-0.105389</v>
      </c>
      <c r="E33969" s="1">
        <v>0</v>
      </c>
      <c r="F33969" s="1">
        <v>0</v>
      </c>
    </row>
    <row r="33970" spans="1:17">
      <c r="A33970" s="1" t="s">
        <v>0</v>
      </c>
      <c r="B33970" s="1">
        <v>21535.208801000001</v>
      </c>
      <c r="C33970" s="1">
        <v>6.665375</v>
      </c>
      <c r="D33970" s="1">
        <v>1.7094720000000001</v>
      </c>
      <c r="E33970" s="1">
        <v>1.349E-2</v>
      </c>
      <c r="F33970" s="1">
        <v>6.7448999999999995E-2</v>
      </c>
      <c r="G33970" s="1">
        <v>-0.67359400000000003</v>
      </c>
      <c r="H33970" s="1">
        <v>-8.2823999999999995E-2</v>
      </c>
      <c r="I33970" s="1">
        <v>237528.873188</v>
      </c>
      <c r="J33970" s="1">
        <v>-7167689.3177829999</v>
      </c>
      <c r="K33970" s="1">
        <v>-1344035.3579309999</v>
      </c>
      <c r="L33970" s="1">
        <v>7256043.6777910003</v>
      </c>
      <c r="M33970" s="1">
        <v>288494.617248</v>
      </c>
      <c r="N33970" s="1">
        <v>-1257552.5111990001</v>
      </c>
      <c r="O33970" s="1">
        <v>843641.58947200002</v>
      </c>
      <c r="P33970" s="1">
        <v>-1035942.558385</v>
      </c>
      <c r="Q33970" s="1">
        <v>-3483276.51584</v>
      </c>
    </row>
    <row r="33971" spans="1:17">
      <c r="A33971" s="1" t="s">
        <v>8</v>
      </c>
      <c r="B33971" s="1">
        <v>-19.165939000000002</v>
      </c>
      <c r="C33971" s="1">
        <v>-140.26752099999999</v>
      </c>
      <c r="D33971" s="1">
        <v>-143.47212099999999</v>
      </c>
      <c r="E33971" s="1">
        <v>1.7065939999999999</v>
      </c>
      <c r="F33971" s="1">
        <v>-0.79206799999999999</v>
      </c>
      <c r="G33971" s="1">
        <v>-2.2190430000000001</v>
      </c>
      <c r="H33971" s="1">
        <v>-1.1807700000000001</v>
      </c>
      <c r="I33971" s="1">
        <v>1.904463</v>
      </c>
      <c r="J33971" s="1">
        <v>8.9046280000000007</v>
      </c>
      <c r="K33971" s="1">
        <v>-2.4320469999999998</v>
      </c>
      <c r="L33971" s="1">
        <v>1.902417</v>
      </c>
      <c r="M33971" s="1">
        <v>1.0607420000000001</v>
      </c>
      <c r="N33971" s="1">
        <v>0</v>
      </c>
      <c r="O33971" s="1">
        <v>0</v>
      </c>
      <c r="P33971" s="1">
        <v>0</v>
      </c>
      <c r="Q33971" s="1">
        <v>100.78015600000001</v>
      </c>
    </row>
    <row r="33972" spans="1:17">
      <c r="A33972" s="1" t="s">
        <v>7</v>
      </c>
      <c r="B33972" s="1">
        <v>6.6597270000000002</v>
      </c>
      <c r="C33972" s="1">
        <v>0.26</v>
      </c>
      <c r="D33972" s="1">
        <v>6.3997270000000004</v>
      </c>
      <c r="E33972" s="1">
        <v>0</v>
      </c>
      <c r="F33972" s="1">
        <v>0</v>
      </c>
    </row>
    <row r="33973" spans="1:17" hidden="1">
      <c r="A33973" s="1" t="s">
        <v>6</v>
      </c>
      <c r="B33973" s="1">
        <v>1.706963</v>
      </c>
      <c r="C33973" s="1">
        <v>0.03</v>
      </c>
      <c r="D33973" s="1">
        <v>0.51197800000000004</v>
      </c>
      <c r="E33973" s="1">
        <v>1.1649849999999999</v>
      </c>
    </row>
    <row r="33974" spans="1:17" hidden="1">
      <c r="A33974" s="1" t="s">
        <v>5</v>
      </c>
      <c r="B33974" s="1">
        <v>1.2673E-2</v>
      </c>
      <c r="C33974" s="1">
        <v>1.2673E-2</v>
      </c>
      <c r="D33974" s="1">
        <v>0</v>
      </c>
    </row>
    <row r="33975" spans="1:17">
      <c r="A33975" s="1" t="s">
        <v>4</v>
      </c>
      <c r="B33975" s="1">
        <v>102000</v>
      </c>
      <c r="C33975" s="1">
        <v>88220.902086999995</v>
      </c>
      <c r="D33975" s="1">
        <v>51196.410371999998</v>
      </c>
      <c r="E33975" s="1">
        <v>91469.643161999993</v>
      </c>
    </row>
    <row r="33976" spans="1:17">
      <c r="A33976" s="1" t="s">
        <v>3</v>
      </c>
      <c r="B33976" s="1">
        <v>6.3365000000000005E-2</v>
      </c>
      <c r="C33976" s="1">
        <v>6.3365000000000005E-2</v>
      </c>
      <c r="D33976" s="1">
        <v>0</v>
      </c>
      <c r="E33976" s="1">
        <v>0</v>
      </c>
      <c r="F33976" s="1">
        <v>0</v>
      </c>
    </row>
    <row r="33977" spans="1:17" hidden="1">
      <c r="A33977" s="1" t="s">
        <v>2</v>
      </c>
      <c r="B33977" s="1">
        <v>-0.66992499999999999</v>
      </c>
      <c r="C33977" s="1">
        <v>-0.68263799999999997</v>
      </c>
      <c r="D33977" s="1">
        <v>0</v>
      </c>
      <c r="E33977" s="1">
        <v>-0.68263799999999997</v>
      </c>
      <c r="F33977" s="1">
        <v>0</v>
      </c>
      <c r="G33977" s="1">
        <v>0</v>
      </c>
    </row>
    <row r="33978" spans="1:17" hidden="1">
      <c r="A33978" s="1" t="s">
        <v>1</v>
      </c>
      <c r="B33978" s="1">
        <v>-7.7535999999999994E-2</v>
      </c>
      <c r="C33978" s="1">
        <v>-9.9009E-2</v>
      </c>
      <c r="D33978" s="1">
        <v>-9.9009E-2</v>
      </c>
      <c r="E33978" s="1">
        <v>0</v>
      </c>
      <c r="F33978" s="1">
        <v>0</v>
      </c>
    </row>
    <row r="33979" spans="1:17">
      <c r="A33979" s="1" t="s">
        <v>0</v>
      </c>
      <c r="B33979" s="1">
        <v>21547.147679999998</v>
      </c>
      <c r="C33979" s="1">
        <v>6.6597270000000002</v>
      </c>
      <c r="D33979" s="1">
        <v>1.706963</v>
      </c>
      <c r="E33979" s="1">
        <v>1.2673E-2</v>
      </c>
      <c r="F33979" s="1">
        <v>6.3365000000000005E-2</v>
      </c>
      <c r="G33979" s="1">
        <v>-0.66992499999999999</v>
      </c>
      <c r="H33979" s="1">
        <v>-7.7535999999999994E-2</v>
      </c>
      <c r="I33979" s="1">
        <v>313225.13731000002</v>
      </c>
      <c r="J33979" s="1">
        <v>-7174098.1583510004</v>
      </c>
      <c r="K33979" s="1">
        <v>-1279642.9052250001</v>
      </c>
      <c r="L33979" s="1">
        <v>7262319.0604379997</v>
      </c>
      <c r="M33979" s="1">
        <v>364421.54768199997</v>
      </c>
      <c r="N33979" s="1">
        <v>-1188173.2620639999</v>
      </c>
      <c r="O33979" s="1">
        <v>793001.36373099999</v>
      </c>
      <c r="P33979" s="1">
        <v>-970339.62073299999</v>
      </c>
      <c r="Q33979" s="1">
        <v>-3466221.9213859998</v>
      </c>
    </row>
    <row r="33980" spans="1:17">
      <c r="A33980" s="1" t="s">
        <v>8</v>
      </c>
      <c r="B33980" s="1">
        <v>-19.842345000000002</v>
      </c>
      <c r="C33980" s="1">
        <v>-147.380346</v>
      </c>
      <c r="D33980" s="1">
        <v>-136.03051199999999</v>
      </c>
      <c r="E33980" s="1">
        <v>1.7046250000000001</v>
      </c>
      <c r="F33980" s="1">
        <v>-0.74089700000000003</v>
      </c>
      <c r="G33980" s="1">
        <v>-2.1230150000000001</v>
      </c>
      <c r="H33980" s="1">
        <v>-1.175176</v>
      </c>
      <c r="I33980" s="1">
        <v>1.9505870000000001</v>
      </c>
      <c r="J33980" s="1">
        <v>8.9385010000000005</v>
      </c>
      <c r="K33980" s="1">
        <v>-2.339766</v>
      </c>
      <c r="L33980" s="1">
        <v>1.8587990000000001</v>
      </c>
      <c r="M33980" s="1">
        <v>1.0607390000000001</v>
      </c>
      <c r="N33980" s="1">
        <v>0</v>
      </c>
      <c r="O33980" s="1">
        <v>0</v>
      </c>
      <c r="P33980" s="1">
        <v>0</v>
      </c>
      <c r="Q33980" s="1">
        <v>100.770768</v>
      </c>
    </row>
    <row r="33981" spans="1:17">
      <c r="A33981" s="1" t="s">
        <v>7</v>
      </c>
      <c r="B33981" s="1">
        <v>6.6523440000000003</v>
      </c>
      <c r="C33981" s="1">
        <v>0.26</v>
      </c>
      <c r="D33981" s="1">
        <v>6.3923439999999996</v>
      </c>
      <c r="E33981" s="1">
        <v>0</v>
      </c>
      <c r="F33981" s="1">
        <v>0</v>
      </c>
    </row>
    <row r="33982" spans="1:17" hidden="1">
      <c r="A33982" s="1" t="s">
        <v>6</v>
      </c>
      <c r="B33982" s="1">
        <v>1.703686</v>
      </c>
      <c r="C33982" s="1">
        <v>0.03</v>
      </c>
      <c r="D33982" s="1">
        <v>0.51138799999999995</v>
      </c>
      <c r="E33982" s="1">
        <v>1.162299</v>
      </c>
    </row>
    <row r="33983" spans="1:17" hidden="1">
      <c r="A33983" s="1" t="s">
        <v>5</v>
      </c>
      <c r="B33983" s="1">
        <v>1.1854E-2</v>
      </c>
      <c r="C33983" s="1">
        <v>1.1854E-2</v>
      </c>
      <c r="D33983" s="1">
        <v>0</v>
      </c>
    </row>
    <row r="33984" spans="1:17">
      <c r="A33984" s="1" t="s">
        <v>4</v>
      </c>
      <c r="B33984" s="1">
        <v>102000</v>
      </c>
      <c r="C33984" s="1">
        <v>88034.730016000001</v>
      </c>
      <c r="D33984" s="1">
        <v>51515.884065999999</v>
      </c>
      <c r="E33984" s="1">
        <v>95421.64516</v>
      </c>
    </row>
    <row r="33985" spans="1:17">
      <c r="A33985" s="1" t="s">
        <v>3</v>
      </c>
      <c r="B33985" s="1">
        <v>5.9271999999999998E-2</v>
      </c>
      <c r="C33985" s="1">
        <v>5.9271999999999998E-2</v>
      </c>
      <c r="D33985" s="1">
        <v>0</v>
      </c>
      <c r="E33985" s="1">
        <v>0</v>
      </c>
      <c r="F33985" s="1">
        <v>0</v>
      </c>
    </row>
    <row r="33986" spans="1:17" hidden="1">
      <c r="A33986" s="1" t="s">
        <v>2</v>
      </c>
      <c r="B33986" s="1">
        <v>-0.66608299999999998</v>
      </c>
      <c r="C33986" s="1">
        <v>-0.68184999999999996</v>
      </c>
      <c r="D33986" s="1">
        <v>0</v>
      </c>
      <c r="E33986" s="1">
        <v>-0.68184999999999996</v>
      </c>
      <c r="F33986" s="1">
        <v>0</v>
      </c>
      <c r="G33986" s="1">
        <v>0</v>
      </c>
    </row>
    <row r="33987" spans="1:17" hidden="1">
      <c r="A33987" s="1" t="s">
        <v>1</v>
      </c>
      <c r="B33987" s="1">
        <v>-7.2295999999999999E-2</v>
      </c>
      <c r="C33987" s="1">
        <v>-9.2612E-2</v>
      </c>
      <c r="D33987" s="1">
        <v>-9.2612E-2</v>
      </c>
      <c r="E33987" s="1">
        <v>0</v>
      </c>
      <c r="F33987" s="1">
        <v>0</v>
      </c>
    </row>
    <row r="33988" spans="1:17">
      <c r="A33988" s="1" t="s">
        <v>0</v>
      </c>
      <c r="B33988" s="1">
        <v>21543.071510999998</v>
      </c>
      <c r="C33988" s="1">
        <v>6.6523440000000003</v>
      </c>
      <c r="D33988" s="1">
        <v>1.703686</v>
      </c>
      <c r="E33988" s="1">
        <v>1.1854E-2</v>
      </c>
      <c r="F33988" s="1">
        <v>5.9271999999999998E-2</v>
      </c>
      <c r="G33988" s="1">
        <v>-0.66608299999999998</v>
      </c>
      <c r="H33988" s="1">
        <v>-7.2295999999999999E-2</v>
      </c>
      <c r="I33988" s="1">
        <v>388400.17018299998</v>
      </c>
      <c r="J33988" s="1">
        <v>-7172436.9767270004</v>
      </c>
      <c r="K33988" s="1">
        <v>-1210482.7831309999</v>
      </c>
      <c r="L33988" s="1">
        <v>7260471.7067430001</v>
      </c>
      <c r="M33988" s="1">
        <v>439916.05424799997</v>
      </c>
      <c r="N33988" s="1">
        <v>-1115061.137971</v>
      </c>
      <c r="O33988" s="1">
        <v>741629.97519999999</v>
      </c>
      <c r="P33988" s="1">
        <v>-904595.45179199998</v>
      </c>
      <c r="Q33988" s="1">
        <v>-3445693.3887760001</v>
      </c>
    </row>
    <row r="33989" spans="1:17">
      <c r="A33989" s="1" t="s">
        <v>8</v>
      </c>
      <c r="B33989" s="1">
        <v>-20.373733999999999</v>
      </c>
      <c r="C33989" s="1">
        <v>-154.07925599999999</v>
      </c>
      <c r="D33989" s="1">
        <v>-128.16334499999999</v>
      </c>
      <c r="E33989" s="1">
        <v>1.7022630000000001</v>
      </c>
      <c r="F33989" s="1">
        <v>-0.68957599999999997</v>
      </c>
      <c r="G33989" s="1">
        <v>-2.0301429999999998</v>
      </c>
      <c r="H33989" s="1">
        <v>-1.1682999999999999</v>
      </c>
      <c r="I33989" s="1">
        <v>1.993188</v>
      </c>
      <c r="J33989" s="1">
        <v>8.9703180000000007</v>
      </c>
      <c r="K33989" s="1">
        <v>-2.2504149999999998</v>
      </c>
      <c r="L33989" s="1">
        <v>1.8153410000000001</v>
      </c>
      <c r="M33989" s="1">
        <v>1.060738</v>
      </c>
      <c r="N33989" s="1">
        <v>0</v>
      </c>
      <c r="O33989" s="1">
        <v>0</v>
      </c>
      <c r="P33989" s="1">
        <v>0</v>
      </c>
      <c r="Q33989" s="1">
        <v>100.724068</v>
      </c>
    </row>
    <row r="33990" spans="1:17">
      <c r="A33990" s="1" t="s">
        <v>7</v>
      </c>
      <c r="B33990" s="1">
        <v>6.6434850000000001</v>
      </c>
      <c r="C33990" s="1">
        <v>0.26</v>
      </c>
      <c r="D33990" s="1">
        <v>6.3834850000000003</v>
      </c>
      <c r="E33990" s="1">
        <v>0</v>
      </c>
      <c r="F33990" s="1">
        <v>0</v>
      </c>
    </row>
    <row r="33991" spans="1:17" hidden="1">
      <c r="A33991" s="1" t="s">
        <v>6</v>
      </c>
      <c r="B33991" s="1">
        <v>1.6997580000000001</v>
      </c>
      <c r="C33991" s="1">
        <v>0.03</v>
      </c>
      <c r="D33991" s="1">
        <v>0.51067899999999999</v>
      </c>
      <c r="E33991" s="1">
        <v>1.159079</v>
      </c>
    </row>
    <row r="33992" spans="1:17" hidden="1">
      <c r="A33992" s="1" t="s">
        <v>5</v>
      </c>
      <c r="B33992" s="1">
        <v>1.1032999999999999E-2</v>
      </c>
      <c r="C33992" s="1">
        <v>1.1032999999999999E-2</v>
      </c>
      <c r="D33992" s="1">
        <v>0</v>
      </c>
    </row>
    <row r="33993" spans="1:17">
      <c r="A33993" s="1" t="s">
        <v>4</v>
      </c>
      <c r="B33993" s="1">
        <v>102000</v>
      </c>
      <c r="C33993" s="1">
        <v>87801.304218999998</v>
      </c>
      <c r="D33993" s="1">
        <v>51912.724619000001</v>
      </c>
      <c r="E33993" s="1">
        <v>98380.842814999996</v>
      </c>
    </row>
    <row r="33994" spans="1:17">
      <c r="A33994" s="1" t="s">
        <v>3</v>
      </c>
      <c r="B33994" s="1">
        <v>5.5166E-2</v>
      </c>
      <c r="C33994" s="1">
        <v>5.5166E-2</v>
      </c>
      <c r="D33994" s="1">
        <v>0</v>
      </c>
      <c r="E33994" s="1">
        <v>0</v>
      </c>
      <c r="F33994" s="1">
        <v>0</v>
      </c>
    </row>
    <row r="33995" spans="1:17" hidden="1">
      <c r="A33995" s="1" t="s">
        <v>2</v>
      </c>
      <c r="B33995" s="1">
        <v>-0.66212400000000005</v>
      </c>
      <c r="C33995" s="1">
        <v>-0.68090499999999998</v>
      </c>
      <c r="D33995" s="1">
        <v>0</v>
      </c>
      <c r="E33995" s="1">
        <v>-0.68090499999999998</v>
      </c>
      <c r="F33995" s="1">
        <v>0</v>
      </c>
      <c r="G33995" s="1">
        <v>0</v>
      </c>
    </row>
    <row r="33996" spans="1:17" hidden="1">
      <c r="A33996" s="1" t="s">
        <v>1</v>
      </c>
      <c r="B33996" s="1">
        <v>-6.7096000000000003E-2</v>
      </c>
      <c r="C33996" s="1">
        <v>-8.6196999999999996E-2</v>
      </c>
      <c r="D33996" s="1">
        <v>-8.6196999999999996E-2</v>
      </c>
      <c r="E33996" s="1">
        <v>0</v>
      </c>
      <c r="F33996" s="1">
        <v>0</v>
      </c>
    </row>
    <row r="33997" spans="1:17">
      <c r="A33997" s="1" t="s">
        <v>0</v>
      </c>
      <c r="B33997" s="1">
        <v>21523.083812000001</v>
      </c>
      <c r="C33997" s="1">
        <v>6.6434850000000001</v>
      </c>
      <c r="D33997" s="1">
        <v>1.6997580000000001</v>
      </c>
      <c r="E33997" s="1">
        <v>1.1032999999999999E-2</v>
      </c>
      <c r="F33997" s="1">
        <v>5.5166E-2</v>
      </c>
      <c r="G33997" s="1">
        <v>-0.66212400000000005</v>
      </c>
      <c r="H33997" s="1">
        <v>-6.7096000000000003E-2</v>
      </c>
      <c r="I33997" s="1">
        <v>462219.61169300001</v>
      </c>
      <c r="J33997" s="1">
        <v>-7162944.8415989997</v>
      </c>
      <c r="K33997" s="1">
        <v>-1137013.9039710001</v>
      </c>
      <c r="L33997" s="1">
        <v>7250746.1458179997</v>
      </c>
      <c r="M33997" s="1">
        <v>514132.336312</v>
      </c>
      <c r="N33997" s="1">
        <v>-1038633.061156</v>
      </c>
      <c r="O33997" s="1">
        <v>689617.49868299998</v>
      </c>
      <c r="P33997" s="1">
        <v>-838754.42185799999</v>
      </c>
      <c r="Q33997" s="1">
        <v>-3422034.4887140002</v>
      </c>
    </row>
    <row r="33998" spans="1:17">
      <c r="A33998" s="1" t="s">
        <v>8</v>
      </c>
      <c r="B33998" s="1">
        <v>-20.760252999999999</v>
      </c>
      <c r="C33998" s="1">
        <v>-160.339696</v>
      </c>
      <c r="D33998" s="1">
        <v>-119.893446</v>
      </c>
      <c r="E33998" s="1">
        <v>1.699557</v>
      </c>
      <c r="F33998" s="1">
        <v>-0.63807499999999995</v>
      </c>
      <c r="G33998" s="1">
        <v>-1.94055</v>
      </c>
      <c r="H33998" s="1">
        <v>-1.1603300000000001</v>
      </c>
      <c r="I33998" s="1">
        <v>2.0321449999999999</v>
      </c>
      <c r="J33998" s="1">
        <v>9.0002099999999992</v>
      </c>
      <c r="K33998" s="1">
        <v>-2.1638440000000001</v>
      </c>
      <c r="L33998" s="1">
        <v>1.7721229999999999</v>
      </c>
      <c r="M33998" s="1">
        <v>1.060738</v>
      </c>
      <c r="N33998" s="1">
        <v>0</v>
      </c>
      <c r="O33998" s="1">
        <v>0</v>
      </c>
      <c r="P33998" s="1">
        <v>0</v>
      </c>
      <c r="Q33998" s="1">
        <v>100.64076</v>
      </c>
    </row>
    <row r="33999" spans="1:17">
      <c r="A33999" s="1" t="s">
        <v>7</v>
      </c>
      <c r="B33999" s="1">
        <v>6.6333380000000002</v>
      </c>
      <c r="C33999" s="1">
        <v>0.26</v>
      </c>
      <c r="D33999" s="1">
        <v>6.3733380000000004</v>
      </c>
      <c r="E33999" s="1">
        <v>0</v>
      </c>
      <c r="F33999" s="1">
        <v>0</v>
      </c>
    </row>
    <row r="34000" spans="1:17" hidden="1">
      <c r="A34000" s="1" t="s">
        <v>6</v>
      </c>
      <c r="B34000" s="1">
        <v>1.6952640000000001</v>
      </c>
      <c r="C34000" s="1">
        <v>0.03</v>
      </c>
      <c r="D34000" s="1">
        <v>0.50986699999999996</v>
      </c>
      <c r="E34000" s="1">
        <v>1.155397</v>
      </c>
    </row>
    <row r="34001" spans="1:17" hidden="1">
      <c r="A34001" s="1" t="s">
        <v>5</v>
      </c>
      <c r="B34001" s="1">
        <v>1.0208999999999999E-2</v>
      </c>
      <c r="C34001" s="1">
        <v>1.0208999999999999E-2</v>
      </c>
      <c r="D34001" s="1">
        <v>0</v>
      </c>
    </row>
    <row r="34002" spans="1:17">
      <c r="A34002" s="1" t="s">
        <v>4</v>
      </c>
      <c r="B34002" s="1">
        <v>102000</v>
      </c>
      <c r="C34002" s="1">
        <v>87526.816493000006</v>
      </c>
      <c r="D34002" s="1">
        <v>52374.195886000001</v>
      </c>
      <c r="E34002" s="1">
        <v>100411.285057</v>
      </c>
    </row>
    <row r="34003" spans="1:17">
      <c r="A34003" s="1" t="s">
        <v>3</v>
      </c>
      <c r="B34003" s="1">
        <v>5.1046000000000001E-2</v>
      </c>
      <c r="C34003" s="1">
        <v>5.1046000000000001E-2</v>
      </c>
      <c r="D34003" s="1">
        <v>0</v>
      </c>
      <c r="E34003" s="1">
        <v>0</v>
      </c>
      <c r="F34003" s="1">
        <v>0</v>
      </c>
    </row>
    <row r="34004" spans="1:17" hidden="1">
      <c r="A34004" s="1" t="s">
        <v>2</v>
      </c>
      <c r="B34004" s="1">
        <v>-0.65808900000000004</v>
      </c>
      <c r="C34004" s="1">
        <v>-0.67982299999999996</v>
      </c>
      <c r="D34004" s="1">
        <v>0</v>
      </c>
      <c r="E34004" s="1">
        <v>-0.67982299999999996</v>
      </c>
      <c r="F34004" s="1">
        <v>0</v>
      </c>
      <c r="G34004" s="1">
        <v>0</v>
      </c>
    </row>
    <row r="34005" spans="1:17" hidden="1">
      <c r="A34005" s="1" t="s">
        <v>1</v>
      </c>
      <c r="B34005" s="1">
        <v>-6.1927999999999997E-2</v>
      </c>
      <c r="C34005" s="1">
        <v>-7.9758999999999997E-2</v>
      </c>
      <c r="D34005" s="1">
        <v>-7.9758999999999997E-2</v>
      </c>
      <c r="E34005" s="1">
        <v>0</v>
      </c>
      <c r="F34005" s="1">
        <v>0</v>
      </c>
    </row>
    <row r="34006" spans="1:17">
      <c r="A34006" s="1" t="s">
        <v>0</v>
      </c>
      <c r="B34006" s="1">
        <v>21487.507801</v>
      </c>
      <c r="C34006" s="1">
        <v>6.6333380000000002</v>
      </c>
      <c r="D34006" s="1">
        <v>1.6952640000000001</v>
      </c>
      <c r="E34006" s="1">
        <v>1.0208999999999999E-2</v>
      </c>
      <c r="F34006" s="1">
        <v>5.1046000000000001E-2</v>
      </c>
      <c r="G34006" s="1">
        <v>-0.65808900000000004</v>
      </c>
      <c r="H34006" s="1">
        <v>-6.1927999999999997E-2</v>
      </c>
      <c r="I34006" s="1">
        <v>533996.72089300002</v>
      </c>
      <c r="J34006" s="1">
        <v>-7145891.9954319997</v>
      </c>
      <c r="K34006" s="1">
        <v>-1059691.342194</v>
      </c>
      <c r="L34006" s="1">
        <v>7233418.8119249996</v>
      </c>
      <c r="M34006" s="1">
        <v>586370.91677899996</v>
      </c>
      <c r="N34006" s="1">
        <v>-959280.05713800003</v>
      </c>
      <c r="O34006" s="1">
        <v>637058.95378400001</v>
      </c>
      <c r="P34006" s="1">
        <v>-772869.43342699995</v>
      </c>
      <c r="Q34006" s="1">
        <v>-3395559.8093079999</v>
      </c>
    </row>
    <row r="34007" spans="1:17">
      <c r="A34007" s="1" t="s">
        <v>8</v>
      </c>
      <c r="B34007" s="1">
        <v>-21.002751</v>
      </c>
      <c r="C34007" s="1">
        <v>-166.13872699999999</v>
      </c>
      <c r="D34007" s="1">
        <v>-111.245282</v>
      </c>
      <c r="E34007" s="1">
        <v>1.6965460000000001</v>
      </c>
      <c r="F34007" s="1">
        <v>-0.58636600000000005</v>
      </c>
      <c r="G34007" s="1">
        <v>-1.8542529999999999</v>
      </c>
      <c r="H34007" s="1">
        <v>-1.1514470000000001</v>
      </c>
      <c r="I34007" s="1">
        <v>2.0674489999999999</v>
      </c>
      <c r="J34007" s="1">
        <v>9.0283060000000006</v>
      </c>
      <c r="K34007" s="1">
        <v>-2.0798999999999999</v>
      </c>
      <c r="L34007" s="1">
        <v>1.729212</v>
      </c>
      <c r="M34007" s="1">
        <v>1.0607409999999999</v>
      </c>
      <c r="N34007" s="1">
        <v>0</v>
      </c>
      <c r="O34007" s="1">
        <v>0</v>
      </c>
      <c r="P34007" s="1">
        <v>0</v>
      </c>
      <c r="Q34007" s="1">
        <v>100.522008</v>
      </c>
    </row>
    <row r="34008" spans="1:17">
      <c r="A34008" s="1" t="s">
        <v>7</v>
      </c>
      <c r="B34008" s="1">
        <v>6.6220480000000004</v>
      </c>
      <c r="C34008" s="1">
        <v>0.26</v>
      </c>
      <c r="D34008" s="1">
        <v>6.3620479999999997</v>
      </c>
      <c r="E34008" s="1">
        <v>0</v>
      </c>
      <c r="F34008" s="1">
        <v>0</v>
      </c>
    </row>
    <row r="34009" spans="1:17" hidden="1">
      <c r="A34009" s="1" t="s">
        <v>6</v>
      </c>
      <c r="B34009" s="1">
        <v>1.690272</v>
      </c>
      <c r="C34009" s="1">
        <v>0.03</v>
      </c>
      <c r="D34009" s="1">
        <v>0.50896399999999997</v>
      </c>
      <c r="E34009" s="1">
        <v>1.151308</v>
      </c>
    </row>
    <row r="34010" spans="1:17" hidden="1">
      <c r="A34010" s="1" t="s">
        <v>5</v>
      </c>
      <c r="B34010" s="1">
        <v>9.3819999999999997E-3</v>
      </c>
      <c r="C34010" s="1">
        <v>9.3819999999999997E-3</v>
      </c>
      <c r="D34010" s="1">
        <v>0</v>
      </c>
    </row>
    <row r="34011" spans="1:17">
      <c r="A34011" s="1" t="s">
        <v>4</v>
      </c>
      <c r="B34011" s="1">
        <v>102000</v>
      </c>
      <c r="C34011" s="1">
        <v>87217.739174999995</v>
      </c>
      <c r="D34011" s="1">
        <v>52887.295008000001</v>
      </c>
      <c r="E34011" s="1">
        <v>101589.79738</v>
      </c>
    </row>
    <row r="34012" spans="1:17">
      <c r="A34012" s="1" t="s">
        <v>3</v>
      </c>
      <c r="B34012" s="1">
        <v>4.6908999999999999E-2</v>
      </c>
      <c r="C34012" s="1">
        <v>4.6908999999999999E-2</v>
      </c>
      <c r="D34012" s="1">
        <v>0</v>
      </c>
      <c r="E34012" s="1">
        <v>0</v>
      </c>
      <c r="F34012" s="1">
        <v>0</v>
      </c>
    </row>
    <row r="34013" spans="1:17" hidden="1">
      <c r="A34013" s="1" t="s">
        <v>2</v>
      </c>
      <c r="B34013" s="1">
        <v>-0.65401200000000004</v>
      </c>
      <c r="C34013" s="1">
        <v>-0.67861800000000005</v>
      </c>
      <c r="D34013" s="1">
        <v>0</v>
      </c>
      <c r="E34013" s="1">
        <v>-0.67861800000000005</v>
      </c>
      <c r="F34013" s="1">
        <v>0</v>
      </c>
      <c r="G34013" s="1">
        <v>0</v>
      </c>
    </row>
    <row r="34014" spans="1:17" hidden="1">
      <c r="A34014" s="1" t="s">
        <v>1</v>
      </c>
      <c r="B34014" s="1">
        <v>-5.6784000000000001E-2</v>
      </c>
      <c r="C34014" s="1">
        <v>-7.3296E-2</v>
      </c>
      <c r="D34014" s="1">
        <v>-7.3296E-2</v>
      </c>
      <c r="E34014" s="1">
        <v>0</v>
      </c>
      <c r="F34014" s="1">
        <v>0</v>
      </c>
    </row>
    <row r="34015" spans="1:17">
      <c r="A34015" s="1" t="s">
        <v>0</v>
      </c>
      <c r="B34015" s="1">
        <v>21436.877903000001</v>
      </c>
      <c r="C34015" s="1">
        <v>6.6220480000000004</v>
      </c>
      <c r="D34015" s="1">
        <v>1.690272</v>
      </c>
      <c r="E34015" s="1">
        <v>9.3819999999999997E-3</v>
      </c>
      <c r="F34015" s="1">
        <v>4.6908999999999999E-2</v>
      </c>
      <c r="G34015" s="1">
        <v>-0.65401200000000004</v>
      </c>
      <c r="H34015" s="1">
        <v>-5.6784000000000001E-2</v>
      </c>
      <c r="I34015" s="1">
        <v>603154.23510699999</v>
      </c>
      <c r="J34015" s="1">
        <v>-7121596.5056130001</v>
      </c>
      <c r="K34015" s="1">
        <v>-978971.79659699998</v>
      </c>
      <c r="L34015" s="1">
        <v>7208814.2447880004</v>
      </c>
      <c r="M34015" s="1">
        <v>656041.53011499997</v>
      </c>
      <c r="N34015" s="1">
        <v>-877381.99921699998</v>
      </c>
      <c r="O34015" s="1">
        <v>584052.74882099999</v>
      </c>
      <c r="P34015" s="1">
        <v>-706998.34274800005</v>
      </c>
      <c r="Q34015" s="1">
        <v>-3366573.1137999999</v>
      </c>
    </row>
    <row r="34016" spans="1:17">
      <c r="A34016" s="1" t="s">
        <v>8</v>
      </c>
      <c r="B34016" s="1">
        <v>-21.102336999999999</v>
      </c>
      <c r="C34016" s="1">
        <v>-171.45499699999999</v>
      </c>
      <c r="D34016" s="1">
        <v>-102.244657</v>
      </c>
      <c r="E34016" s="1">
        <v>1.6932579999999999</v>
      </c>
      <c r="F34016" s="1">
        <v>-0.53442000000000001</v>
      </c>
      <c r="G34016" s="1">
        <v>-1.77118</v>
      </c>
      <c r="H34016" s="1">
        <v>-1.1418189999999999</v>
      </c>
      <c r="I34016" s="1">
        <v>2.0991770000000001</v>
      </c>
      <c r="J34016" s="1">
        <v>9.0547190000000004</v>
      </c>
      <c r="K34016" s="1">
        <v>-1.9984280000000001</v>
      </c>
      <c r="L34016" s="1">
        <v>1.6866589999999999</v>
      </c>
      <c r="M34016" s="1">
        <v>1.060745</v>
      </c>
      <c r="N34016" s="1">
        <v>0</v>
      </c>
      <c r="O34016" s="1">
        <v>0</v>
      </c>
      <c r="P34016" s="1">
        <v>0</v>
      </c>
      <c r="Q34016" s="1">
        <v>100.36941400000001</v>
      </c>
    </row>
    <row r="34017" spans="1:17">
      <c r="A34017" s="1" t="s">
        <v>7</v>
      </c>
      <c r="B34017" s="1">
        <v>6.6097190000000001</v>
      </c>
      <c r="C34017" s="1">
        <v>0.26</v>
      </c>
      <c r="D34017" s="1">
        <v>6.3497190000000003</v>
      </c>
      <c r="E34017" s="1">
        <v>0</v>
      </c>
      <c r="F34017" s="1">
        <v>0</v>
      </c>
    </row>
    <row r="34018" spans="1:17" hidden="1">
      <c r="A34018" s="1" t="s">
        <v>6</v>
      </c>
      <c r="B34018" s="1">
        <v>1.6848270000000001</v>
      </c>
      <c r="C34018" s="1">
        <v>0.03</v>
      </c>
      <c r="D34018" s="1">
        <v>0.50797800000000004</v>
      </c>
      <c r="E34018" s="1">
        <v>1.1468499999999999</v>
      </c>
    </row>
    <row r="34019" spans="1:17" hidden="1">
      <c r="A34019" s="1" t="s">
        <v>5</v>
      </c>
      <c r="B34019" s="1">
        <v>8.5509999999999996E-3</v>
      </c>
      <c r="C34019" s="1">
        <v>8.5509999999999996E-3</v>
      </c>
      <c r="D34019" s="1">
        <v>0</v>
      </c>
    </row>
    <row r="34020" spans="1:17">
      <c r="A34020" s="1" t="s">
        <v>4</v>
      </c>
      <c r="B34020" s="1">
        <v>102000</v>
      </c>
      <c r="C34020" s="1">
        <v>86880.688028999997</v>
      </c>
      <c r="D34020" s="1">
        <v>53439.180828999997</v>
      </c>
      <c r="E34020" s="1">
        <v>101998.14022299999</v>
      </c>
    </row>
    <row r="34021" spans="1:17">
      <c r="A34021" s="1" t="s">
        <v>3</v>
      </c>
      <c r="B34021" s="1">
        <v>4.2754E-2</v>
      </c>
      <c r="C34021" s="1">
        <v>4.2754E-2</v>
      </c>
      <c r="D34021" s="1">
        <v>0</v>
      </c>
      <c r="E34021" s="1">
        <v>0</v>
      </c>
      <c r="F34021" s="1">
        <v>0</v>
      </c>
    </row>
    <row r="34022" spans="1:17" hidden="1">
      <c r="A34022" s="1" t="s">
        <v>2</v>
      </c>
      <c r="B34022" s="1">
        <v>-0.64991900000000002</v>
      </c>
      <c r="C34022" s="1">
        <v>-0.67730299999999999</v>
      </c>
      <c r="D34022" s="1">
        <v>0</v>
      </c>
      <c r="E34022" s="1">
        <v>-0.67730299999999999</v>
      </c>
      <c r="F34022" s="1">
        <v>0</v>
      </c>
      <c r="G34022" s="1">
        <v>0</v>
      </c>
    </row>
    <row r="34023" spans="1:17" hidden="1">
      <c r="A34023" s="1" t="s">
        <v>1</v>
      </c>
      <c r="B34023" s="1">
        <v>-5.1656000000000001E-2</v>
      </c>
      <c r="C34023" s="1">
        <v>-6.6802E-2</v>
      </c>
      <c r="D34023" s="1">
        <v>-6.6802E-2</v>
      </c>
      <c r="E34023" s="1">
        <v>0</v>
      </c>
      <c r="F34023" s="1">
        <v>0</v>
      </c>
    </row>
    <row r="34024" spans="1:17">
      <c r="A34024" s="1" t="s">
        <v>0</v>
      </c>
      <c r="B34024" s="1">
        <v>21371.929154000001</v>
      </c>
      <c r="C34024" s="1">
        <v>6.6097190000000001</v>
      </c>
      <c r="D34024" s="1">
        <v>1.6848270000000001</v>
      </c>
      <c r="E34024" s="1">
        <v>8.5509999999999996E-3</v>
      </c>
      <c r="F34024" s="1">
        <v>4.2754E-2</v>
      </c>
      <c r="G34024" s="1">
        <v>-0.64991900000000002</v>
      </c>
      <c r="H34024" s="1">
        <v>-5.1656000000000001E-2</v>
      </c>
      <c r="I34024" s="1">
        <v>669223.25757599995</v>
      </c>
      <c r="J34024" s="1">
        <v>-7090415.9901959999</v>
      </c>
      <c r="K34024" s="1">
        <v>-895310.96719700005</v>
      </c>
      <c r="L34024" s="1">
        <v>7177296.6782250004</v>
      </c>
      <c r="M34024" s="1">
        <v>722662.43840500002</v>
      </c>
      <c r="N34024" s="1">
        <v>-793312.82697399997</v>
      </c>
      <c r="O34024" s="1">
        <v>530698.25323200005</v>
      </c>
      <c r="P34024" s="1">
        <v>-641200.71756300004</v>
      </c>
      <c r="Q34024" s="1">
        <v>-3335365.7843249999</v>
      </c>
    </row>
    <row r="34025" spans="1:17">
      <c r="A34025" s="1" t="s">
        <v>8</v>
      </c>
      <c r="B34025" s="1">
        <v>-21.060639999999999</v>
      </c>
      <c r="C34025" s="1">
        <v>-176.268812</v>
      </c>
      <c r="D34025" s="1">
        <v>-92.918713999999994</v>
      </c>
      <c r="E34025" s="1">
        <v>1.689713</v>
      </c>
      <c r="F34025" s="1">
        <v>-0.482207</v>
      </c>
      <c r="G34025" s="1">
        <v>-1.691192</v>
      </c>
      <c r="H34025" s="1">
        <v>-1.131602</v>
      </c>
      <c r="I34025" s="1">
        <v>2.127472</v>
      </c>
      <c r="J34025" s="1">
        <v>9.079561</v>
      </c>
      <c r="K34025" s="1">
        <v>-1.919279</v>
      </c>
      <c r="L34025" s="1">
        <v>1.6445000000000001</v>
      </c>
      <c r="M34025" s="1">
        <v>1.060751</v>
      </c>
      <c r="N34025" s="1">
        <v>0</v>
      </c>
      <c r="O34025" s="1">
        <v>0</v>
      </c>
      <c r="P34025" s="1">
        <v>0</v>
      </c>
      <c r="Q34025" s="1">
        <v>100.184995</v>
      </c>
    </row>
    <row r="34026" spans="1:17">
      <c r="A34026" s="1" t="s">
        <v>7</v>
      </c>
      <c r="B34026" s="1">
        <v>6.5964229999999997</v>
      </c>
      <c r="C34026" s="1">
        <v>0.26</v>
      </c>
      <c r="D34026" s="1">
        <v>6.3364229999999999</v>
      </c>
      <c r="E34026" s="1">
        <v>0</v>
      </c>
      <c r="F34026" s="1">
        <v>0</v>
      </c>
    </row>
    <row r="34027" spans="1:17" hidden="1">
      <c r="A34027" s="1" t="s">
        <v>6</v>
      </c>
      <c r="B34027" s="1">
        <v>1.678966</v>
      </c>
      <c r="C34027" s="1">
        <v>0.03</v>
      </c>
      <c r="D34027" s="1">
        <v>0.50691399999999998</v>
      </c>
      <c r="E34027" s="1">
        <v>1.1420520000000001</v>
      </c>
    </row>
    <row r="34028" spans="1:17" hidden="1">
      <c r="A34028" s="1" t="s">
        <v>5</v>
      </c>
      <c r="B34028" s="1">
        <v>7.7149999999999996E-3</v>
      </c>
      <c r="C34028" s="1">
        <v>7.7149999999999996E-3</v>
      </c>
      <c r="D34028" s="1">
        <v>0</v>
      </c>
    </row>
    <row r="34029" spans="1:17">
      <c r="A34029" s="1" t="s">
        <v>4</v>
      </c>
      <c r="B34029" s="1">
        <v>102000</v>
      </c>
      <c r="C34029" s="1">
        <v>86522.200584000006</v>
      </c>
      <c r="D34029" s="1">
        <v>54017.671239000003</v>
      </c>
      <c r="E34029" s="1">
        <v>101717.303241</v>
      </c>
    </row>
    <row r="34030" spans="1:17">
      <c r="A34030" s="1" t="s">
        <v>3</v>
      </c>
      <c r="B34030" s="1">
        <v>3.8577E-2</v>
      </c>
      <c r="C34030" s="1">
        <v>3.8577E-2</v>
      </c>
      <c r="D34030" s="1">
        <v>0</v>
      </c>
      <c r="E34030" s="1">
        <v>0</v>
      </c>
      <c r="F34030" s="1">
        <v>0</v>
      </c>
    </row>
    <row r="34031" spans="1:17" hidden="1">
      <c r="A34031" s="1" t="s">
        <v>2</v>
      </c>
      <c r="B34031" s="1">
        <v>-0.64582899999999999</v>
      </c>
      <c r="C34031" s="1">
        <v>-0.67588499999999996</v>
      </c>
      <c r="D34031" s="1">
        <v>0</v>
      </c>
      <c r="E34031" s="1">
        <v>-0.67588499999999996</v>
      </c>
      <c r="F34031" s="1">
        <v>0</v>
      </c>
      <c r="G34031" s="1">
        <v>0</v>
      </c>
    </row>
    <row r="34032" spans="1:17" hidden="1">
      <c r="A34032" s="1" t="s">
        <v>1</v>
      </c>
      <c r="B34032" s="1">
        <v>-4.6536000000000001E-2</v>
      </c>
      <c r="C34032" s="1">
        <v>-6.0276000000000003E-2</v>
      </c>
      <c r="D34032" s="1">
        <v>-6.0276000000000003E-2</v>
      </c>
      <c r="E34032" s="1">
        <v>0</v>
      </c>
      <c r="F34032" s="1">
        <v>0</v>
      </c>
    </row>
    <row r="34033" spans="1:17">
      <c r="A34033" s="1" t="s">
        <v>0</v>
      </c>
      <c r="B34033" s="1">
        <v>21293.584389</v>
      </c>
      <c r="C34033" s="1">
        <v>6.5964229999999997</v>
      </c>
      <c r="D34033" s="1">
        <v>1.678966</v>
      </c>
      <c r="E34033" s="1">
        <v>7.7149999999999996E-3</v>
      </c>
      <c r="F34033" s="1">
        <v>3.8577E-2</v>
      </c>
      <c r="G34033" s="1">
        <v>-0.64582899999999999</v>
      </c>
      <c r="H34033" s="1">
        <v>-4.6536000000000001E-2</v>
      </c>
      <c r="I34033" s="1">
        <v>731819.44749499997</v>
      </c>
      <c r="J34033" s="1">
        <v>-7052755.9740239996</v>
      </c>
      <c r="K34033" s="1">
        <v>-809165.09865099995</v>
      </c>
      <c r="L34033" s="1">
        <v>7139278.1746079996</v>
      </c>
      <c r="M34033" s="1">
        <v>785837.11873400002</v>
      </c>
      <c r="N34033" s="1">
        <v>-707447.79541000002</v>
      </c>
      <c r="O34033" s="1">
        <v>477093.97963299998</v>
      </c>
      <c r="P34033" s="1">
        <v>-575534.67246000003</v>
      </c>
      <c r="Q34033" s="1">
        <v>-3302227.008343</v>
      </c>
    </row>
    <row r="34034" spans="1:17">
      <c r="A34034" s="1" t="s">
        <v>8</v>
      </c>
      <c r="B34034" s="1">
        <v>-20.879885999999999</v>
      </c>
      <c r="C34034" s="1">
        <v>-180.56234900000001</v>
      </c>
      <c r="D34034" s="1">
        <v>-83.295910000000006</v>
      </c>
      <c r="E34034" s="1">
        <v>1.6859230000000001</v>
      </c>
      <c r="F34034" s="1">
        <v>-0.42970199999999997</v>
      </c>
      <c r="G34034" s="1">
        <v>-1.614114</v>
      </c>
      <c r="H34034" s="1">
        <v>-1.120935</v>
      </c>
      <c r="I34034" s="1">
        <v>2.1525210000000001</v>
      </c>
      <c r="J34034" s="1">
        <v>9.1029420000000005</v>
      </c>
      <c r="K34034" s="1">
        <v>-1.8422959999999999</v>
      </c>
      <c r="L34034" s="1">
        <v>1.6027659999999999</v>
      </c>
      <c r="M34034" s="1">
        <v>1.060759</v>
      </c>
      <c r="N34034" s="1">
        <v>0</v>
      </c>
      <c r="O34034" s="1">
        <v>0</v>
      </c>
      <c r="P34034" s="1">
        <v>0</v>
      </c>
      <c r="Q34034" s="1">
        <v>99.971160999999995</v>
      </c>
    </row>
    <row r="34035" spans="1:17">
      <c r="A34035" s="1" t="s">
        <v>7</v>
      </c>
      <c r="B34035" s="1">
        <v>6.5822120000000002</v>
      </c>
      <c r="C34035" s="1">
        <v>0.26</v>
      </c>
      <c r="D34035" s="1">
        <v>6.3222120000000004</v>
      </c>
      <c r="E34035" s="1">
        <v>0</v>
      </c>
      <c r="F34035" s="1">
        <v>0</v>
      </c>
    </row>
    <row r="34036" spans="1:17" hidden="1">
      <c r="A34036" s="1" t="s">
        <v>6</v>
      </c>
      <c r="B34036" s="1">
        <v>1.672712</v>
      </c>
      <c r="C34036" s="1">
        <v>0.03</v>
      </c>
      <c r="D34036" s="1">
        <v>0.50577700000000003</v>
      </c>
      <c r="E34036" s="1">
        <v>1.136935</v>
      </c>
    </row>
    <row r="34037" spans="1:17" hidden="1">
      <c r="A34037" s="1" t="s">
        <v>5</v>
      </c>
      <c r="B34037" s="1">
        <v>6.875E-3</v>
      </c>
      <c r="C34037" s="1">
        <v>6.875E-3</v>
      </c>
      <c r="D34037" s="1">
        <v>0</v>
      </c>
    </row>
    <row r="34038" spans="1:17">
      <c r="A34038" s="1" t="s">
        <v>4</v>
      </c>
      <c r="B34038" s="1">
        <v>102000</v>
      </c>
      <c r="C34038" s="1">
        <v>86148.680009999996</v>
      </c>
      <c r="D34038" s="1">
        <v>54611.399290000001</v>
      </c>
      <c r="E34038" s="1">
        <v>100823.60986</v>
      </c>
    </row>
    <row r="34039" spans="1:17">
      <c r="A34039" s="1" t="s">
        <v>3</v>
      </c>
      <c r="B34039" s="1">
        <v>3.4375999999999997E-2</v>
      </c>
      <c r="C34039" s="1">
        <v>3.4375999999999997E-2</v>
      </c>
      <c r="D34039" s="1">
        <v>0</v>
      </c>
      <c r="E34039" s="1">
        <v>0</v>
      </c>
      <c r="F34039" s="1">
        <v>0</v>
      </c>
    </row>
    <row r="34040" spans="1:17" hidden="1">
      <c r="A34040" s="1" t="s">
        <v>2</v>
      </c>
      <c r="B34040" s="1">
        <v>-0.64175899999999997</v>
      </c>
      <c r="C34040" s="1">
        <v>-0.674369</v>
      </c>
      <c r="D34040" s="1">
        <v>0</v>
      </c>
      <c r="E34040" s="1">
        <v>-0.674369</v>
      </c>
      <c r="F34040" s="1">
        <v>0</v>
      </c>
      <c r="G34040" s="1">
        <v>0</v>
      </c>
    </row>
    <row r="34041" spans="1:17" hidden="1">
      <c r="A34041" s="1" t="s">
        <v>1</v>
      </c>
      <c r="B34041" s="1">
        <v>-4.1418000000000003E-2</v>
      </c>
      <c r="C34041" s="1">
        <v>-5.3712999999999997E-2</v>
      </c>
      <c r="D34041" s="1">
        <v>-5.3712999999999997E-2</v>
      </c>
      <c r="E34041" s="1">
        <v>0</v>
      </c>
      <c r="F34041" s="1">
        <v>0</v>
      </c>
    </row>
    <row r="34042" spans="1:17">
      <c r="A34042" s="1" t="s">
        <v>0</v>
      </c>
      <c r="B34042" s="1">
        <v>21202.939044999999</v>
      </c>
      <c r="C34042" s="1">
        <v>6.5822120000000002</v>
      </c>
      <c r="D34042" s="1">
        <v>1.672712</v>
      </c>
      <c r="E34042" s="1">
        <v>6.875E-3</v>
      </c>
      <c r="F34042" s="1">
        <v>3.4375999999999997E-2</v>
      </c>
      <c r="G34042" s="1">
        <v>-0.64175899999999997</v>
      </c>
      <c r="H34042" s="1">
        <v>-4.1418000000000003E-2</v>
      </c>
      <c r="I34042" s="1">
        <v>790632.53237899998</v>
      </c>
      <c r="J34042" s="1">
        <v>-7009069.2309330003</v>
      </c>
      <c r="K34042" s="1">
        <v>-720989.38670100004</v>
      </c>
      <c r="L34042" s="1">
        <v>7095217.9109439999</v>
      </c>
      <c r="M34042" s="1">
        <v>845243.93166899995</v>
      </c>
      <c r="N34042" s="1">
        <v>-620165.77684099996</v>
      </c>
      <c r="O34042" s="1">
        <v>423335.56912599999</v>
      </c>
      <c r="P34042" s="1">
        <v>-510054.05555300001</v>
      </c>
      <c r="Q34042" s="1">
        <v>-3267446.6170740002</v>
      </c>
    </row>
    <row r="34043" spans="1:17">
      <c r="A34043" s="1" t="s">
        <v>8</v>
      </c>
      <c r="B34043" s="1">
        <v>-20.562386</v>
      </c>
      <c r="C34043" s="1">
        <v>-184.31931900000001</v>
      </c>
      <c r="D34043" s="1">
        <v>-73.405749</v>
      </c>
      <c r="E34043" s="1">
        <v>1.6818949999999999</v>
      </c>
      <c r="F34043" s="1">
        <v>-0.37687900000000002</v>
      </c>
      <c r="G34043" s="1">
        <v>-1.5397400000000001</v>
      </c>
      <c r="H34043" s="1">
        <v>-1.1099429999999999</v>
      </c>
      <c r="I34043" s="1">
        <v>2.1745320000000001</v>
      </c>
      <c r="J34043" s="1">
        <v>9.1249540000000007</v>
      </c>
      <c r="K34043" s="1">
        <v>-1.767333</v>
      </c>
      <c r="L34043" s="1">
        <v>1.561461</v>
      </c>
      <c r="M34043" s="1">
        <v>1.0607679999999999</v>
      </c>
      <c r="N34043" s="1">
        <v>0</v>
      </c>
      <c r="O34043" s="1">
        <v>0</v>
      </c>
      <c r="P34043" s="1">
        <v>0</v>
      </c>
      <c r="Q34043" s="1">
        <v>99.730681000000004</v>
      </c>
    </row>
    <row r="34044" spans="1:17">
      <c r="A34044" s="1" t="s">
        <v>7</v>
      </c>
      <c r="B34044" s="1">
        <v>6.5671080000000002</v>
      </c>
      <c r="C34044" s="1">
        <v>0.26</v>
      </c>
      <c r="D34044" s="1">
        <v>6.3071080000000004</v>
      </c>
      <c r="E34044" s="1">
        <v>0</v>
      </c>
      <c r="F34044" s="1">
        <v>0</v>
      </c>
    </row>
    <row r="34045" spans="1:17" hidden="1">
      <c r="A34045" s="1" t="s">
        <v>6</v>
      </c>
      <c r="B34045" s="1">
        <v>1.6660779999999999</v>
      </c>
      <c r="C34045" s="1">
        <v>0.03</v>
      </c>
      <c r="D34045" s="1">
        <v>0.50456900000000005</v>
      </c>
      <c r="E34045" s="1">
        <v>1.1315090000000001</v>
      </c>
    </row>
    <row r="34046" spans="1:17" hidden="1">
      <c r="A34046" s="1" t="s">
        <v>5</v>
      </c>
      <c r="B34046" s="1">
        <v>6.0299999999999998E-3</v>
      </c>
      <c r="C34046" s="1">
        <v>6.0299999999999998E-3</v>
      </c>
      <c r="D34046" s="1">
        <v>0</v>
      </c>
    </row>
    <row r="34047" spans="1:17">
      <c r="A34047" s="1" t="s">
        <v>4</v>
      </c>
      <c r="B34047" s="1">
        <v>102000</v>
      </c>
      <c r="C34047" s="1">
        <v>85766.289392000006</v>
      </c>
      <c r="D34047" s="1">
        <v>55209.995507</v>
      </c>
      <c r="E34047" s="1">
        <v>99386.556800000006</v>
      </c>
    </row>
    <row r="34048" spans="1:17">
      <c r="A34048" s="1" t="s">
        <v>3</v>
      </c>
      <c r="B34048" s="1">
        <v>3.015E-2</v>
      </c>
      <c r="C34048" s="1">
        <v>3.015E-2</v>
      </c>
      <c r="D34048" s="1">
        <v>0</v>
      </c>
      <c r="E34048" s="1">
        <v>0</v>
      </c>
      <c r="F34048" s="1">
        <v>0</v>
      </c>
    </row>
    <row r="34049" spans="1:17" hidden="1">
      <c r="A34049" s="1" t="s">
        <v>2</v>
      </c>
      <c r="B34049" s="1">
        <v>-0.63771900000000004</v>
      </c>
      <c r="C34049" s="1">
        <v>-0.67275799999999997</v>
      </c>
      <c r="D34049" s="1">
        <v>0</v>
      </c>
      <c r="E34049" s="1">
        <v>-0.67275799999999997</v>
      </c>
      <c r="F34049" s="1">
        <v>0</v>
      </c>
      <c r="G34049" s="1">
        <v>0</v>
      </c>
    </row>
    <row r="34050" spans="1:17" hidden="1">
      <c r="A34050" s="1" t="s">
        <v>1</v>
      </c>
      <c r="B34050" s="1">
        <v>-3.6294E-2</v>
      </c>
      <c r="C34050" s="1">
        <v>-4.7109999999999999E-2</v>
      </c>
      <c r="D34050" s="1">
        <v>-4.7109999999999999E-2</v>
      </c>
      <c r="E34050" s="1">
        <v>0</v>
      </c>
      <c r="F34050" s="1">
        <v>0</v>
      </c>
    </row>
    <row r="34051" spans="1:17">
      <c r="A34051" s="1" t="s">
        <v>0</v>
      </c>
      <c r="B34051" s="1">
        <v>21101.243487</v>
      </c>
      <c r="C34051" s="1">
        <v>6.5671080000000002</v>
      </c>
      <c r="D34051" s="1">
        <v>1.6660779999999999</v>
      </c>
      <c r="E34051" s="1">
        <v>6.0299999999999998E-3</v>
      </c>
      <c r="F34051" s="1">
        <v>3.015E-2</v>
      </c>
      <c r="G34051" s="1">
        <v>-0.63771900000000004</v>
      </c>
      <c r="H34051" s="1">
        <v>-3.6294E-2</v>
      </c>
      <c r="I34051" s="1">
        <v>845434.43050200003</v>
      </c>
      <c r="J34051" s="1">
        <v>-6959839.317214</v>
      </c>
      <c r="K34051" s="1">
        <v>-631234.44747100002</v>
      </c>
      <c r="L34051" s="1">
        <v>7045605.6066070003</v>
      </c>
      <c r="M34051" s="1">
        <v>900644.42600900005</v>
      </c>
      <c r="N34051" s="1">
        <v>-531847.89066999999</v>
      </c>
      <c r="O34051" s="1">
        <v>369514.20122500003</v>
      </c>
      <c r="P34051" s="1">
        <v>-444806.70544599998</v>
      </c>
      <c r="Q34051" s="1">
        <v>-3231307.1015519998</v>
      </c>
    </row>
    <row r="34052" spans="1:17">
      <c r="A34052" s="1" t="s">
        <v>8</v>
      </c>
      <c r="B34052" s="1">
        <v>-20.111186</v>
      </c>
      <c r="C34052" s="1">
        <v>-187.525454</v>
      </c>
      <c r="D34052" s="1">
        <v>-63.278773000000001</v>
      </c>
      <c r="E34052" s="1">
        <v>1.6776329999999999</v>
      </c>
      <c r="F34052" s="1">
        <v>-0.32371499999999997</v>
      </c>
      <c r="G34052" s="1">
        <v>-1.4678549999999999</v>
      </c>
      <c r="H34052" s="1">
        <v>-1.09874</v>
      </c>
      <c r="I34052" s="1">
        <v>2.1937329999999999</v>
      </c>
      <c r="J34052" s="1">
        <v>9.1456979999999994</v>
      </c>
      <c r="K34052" s="1">
        <v>-1.6942410000000001</v>
      </c>
      <c r="L34052" s="1">
        <v>1.520589</v>
      </c>
      <c r="M34052" s="1">
        <v>1.0607789999999999</v>
      </c>
      <c r="N34052" s="1">
        <v>0</v>
      </c>
      <c r="O34052" s="1">
        <v>0</v>
      </c>
      <c r="P34052" s="1">
        <v>0</v>
      </c>
      <c r="Q34052" s="1">
        <v>99.466649000000004</v>
      </c>
    </row>
    <row r="34053" spans="1:17">
      <c r="A34053" s="1" t="s">
        <v>7</v>
      </c>
      <c r="B34053" s="1">
        <v>6.5511239999999997</v>
      </c>
      <c r="C34053" s="1">
        <v>0.26</v>
      </c>
      <c r="D34053" s="1">
        <v>6.2911239999999999</v>
      </c>
      <c r="E34053" s="1">
        <v>0</v>
      </c>
      <c r="F34053" s="1">
        <v>0</v>
      </c>
    </row>
    <row r="34054" spans="1:17" hidden="1">
      <c r="A34054" s="1" t="s">
        <v>6</v>
      </c>
      <c r="B34054" s="1">
        <v>1.659071</v>
      </c>
      <c r="C34054" s="1">
        <v>0.03</v>
      </c>
      <c r="D34054" s="1">
        <v>0.50329000000000002</v>
      </c>
      <c r="E34054" s="1">
        <v>1.1257809999999999</v>
      </c>
    </row>
    <row r="34055" spans="1:17" hidden="1">
      <c r="A34055" s="1" t="s">
        <v>5</v>
      </c>
      <c r="B34055" s="1">
        <v>5.1789999999999996E-3</v>
      </c>
      <c r="C34055" s="1">
        <v>5.1789999999999996E-3</v>
      </c>
      <c r="D34055" s="1">
        <v>0</v>
      </c>
    </row>
    <row r="34056" spans="1:17">
      <c r="A34056" s="1" t="s">
        <v>4</v>
      </c>
      <c r="B34056" s="1">
        <v>102000</v>
      </c>
      <c r="C34056" s="1">
        <v>85381.012178999998</v>
      </c>
      <c r="D34056" s="1">
        <v>55803.967235999997</v>
      </c>
      <c r="E34056" s="1">
        <v>97467.755999000001</v>
      </c>
    </row>
    <row r="34057" spans="1:17">
      <c r="A34057" s="1" t="s">
        <v>3</v>
      </c>
      <c r="B34057" s="1">
        <v>2.5897E-2</v>
      </c>
      <c r="C34057" s="1">
        <v>2.5897E-2</v>
      </c>
      <c r="D34057" s="1">
        <v>0</v>
      </c>
      <c r="E34057" s="1">
        <v>0</v>
      </c>
      <c r="F34057" s="1">
        <v>0</v>
      </c>
    </row>
    <row r="34058" spans="1:17" hidden="1">
      <c r="A34058" s="1" t="s">
        <v>2</v>
      </c>
      <c r="B34058" s="1">
        <v>-0.63371900000000003</v>
      </c>
      <c r="C34058" s="1">
        <v>-0.67105300000000001</v>
      </c>
      <c r="D34058" s="1">
        <v>0</v>
      </c>
      <c r="E34058" s="1">
        <v>-0.67105300000000001</v>
      </c>
      <c r="F34058" s="1">
        <v>0</v>
      </c>
      <c r="G34058" s="1">
        <v>0</v>
      </c>
    </row>
    <row r="34059" spans="1:17" hidden="1">
      <c r="A34059" s="1" t="s">
        <v>1</v>
      </c>
      <c r="B34059" s="1">
        <v>-3.1156E-2</v>
      </c>
      <c r="C34059" s="1">
        <v>-4.0464E-2</v>
      </c>
      <c r="D34059" s="1">
        <v>-4.0464E-2</v>
      </c>
      <c r="E34059" s="1">
        <v>0</v>
      </c>
      <c r="F34059" s="1">
        <v>0</v>
      </c>
    </row>
    <row r="34060" spans="1:17">
      <c r="A34060" s="1" t="s">
        <v>0</v>
      </c>
      <c r="B34060" s="1">
        <v>20989.883784000001</v>
      </c>
      <c r="C34060" s="1">
        <v>6.5511239999999997</v>
      </c>
      <c r="D34060" s="1">
        <v>1.659071</v>
      </c>
      <c r="E34060" s="1">
        <v>5.1789999999999996E-3</v>
      </c>
      <c r="F34060" s="1">
        <v>2.5897E-2</v>
      </c>
      <c r="G34060" s="1">
        <v>-0.63371900000000003</v>
      </c>
      <c r="H34060" s="1">
        <v>-3.1156E-2</v>
      </c>
      <c r="I34060" s="1">
        <v>896054.77341200004</v>
      </c>
      <c r="J34060" s="1">
        <v>-6905591.1567569999</v>
      </c>
      <c r="K34060" s="1">
        <v>-540345.28151100001</v>
      </c>
      <c r="L34060" s="1">
        <v>6990972.1689360002</v>
      </c>
      <c r="M34060" s="1">
        <v>951858.74064700003</v>
      </c>
      <c r="N34060" s="1">
        <v>-442877.52551200002</v>
      </c>
      <c r="O34060" s="1">
        <v>315714.04920200002</v>
      </c>
      <c r="P34060" s="1">
        <v>-379830.69276100001</v>
      </c>
      <c r="Q34060" s="1">
        <v>-3194093.6217379998</v>
      </c>
    </row>
    <row r="34061" spans="1:17">
      <c r="A34061" s="1" t="s">
        <v>8</v>
      </c>
      <c r="B34061" s="1">
        <v>-19.529316999999999</v>
      </c>
      <c r="C34061" s="1">
        <v>-190.16812200000001</v>
      </c>
      <c r="D34061" s="1">
        <v>-52.946424999999998</v>
      </c>
      <c r="E34061" s="1">
        <v>1.673133</v>
      </c>
      <c r="F34061" s="1">
        <v>-0.27018999999999999</v>
      </c>
      <c r="G34061" s="1">
        <v>-1.3982399999999999</v>
      </c>
      <c r="H34061" s="1">
        <v>-1.0874220000000001</v>
      </c>
      <c r="I34061" s="1">
        <v>2.2103459999999999</v>
      </c>
      <c r="J34061" s="1">
        <v>9.1652570000000004</v>
      </c>
      <c r="K34061" s="1">
        <v>-1.6228769999999999</v>
      </c>
      <c r="L34061" s="1">
        <v>1.480135</v>
      </c>
      <c r="M34061" s="1">
        <v>1.060792</v>
      </c>
      <c r="N34061" s="1">
        <v>0</v>
      </c>
      <c r="O34061" s="1">
        <v>0</v>
      </c>
      <c r="P34061" s="1">
        <v>0</v>
      </c>
      <c r="Q34061" s="1">
        <v>99.182444000000004</v>
      </c>
    </row>
    <row r="34062" spans="1:17">
      <c r="A34062" s="1" t="s">
        <v>7</v>
      </c>
      <c r="B34062" s="1">
        <v>6.5342469999999997</v>
      </c>
      <c r="C34062" s="1">
        <v>0.26</v>
      </c>
      <c r="D34062" s="1">
        <v>6.2742469999999999</v>
      </c>
      <c r="E34062" s="1">
        <v>0</v>
      </c>
      <c r="F34062" s="1">
        <v>0</v>
      </c>
    </row>
    <row r="34063" spans="1:17" hidden="1">
      <c r="A34063" s="1" t="s">
        <v>6</v>
      </c>
      <c r="B34063" s="1">
        <v>1.651689</v>
      </c>
      <c r="C34063" s="1">
        <v>0.03</v>
      </c>
      <c r="D34063" s="1">
        <v>0.50194000000000005</v>
      </c>
      <c r="E34063" s="1">
        <v>1.1197490000000001</v>
      </c>
    </row>
    <row r="34064" spans="1:17" hidden="1">
      <c r="A34064" s="1" t="s">
        <v>5</v>
      </c>
      <c r="B34064" s="1">
        <v>4.3229999999999996E-3</v>
      </c>
      <c r="C34064" s="1">
        <v>4.3229999999999996E-3</v>
      </c>
      <c r="D34064" s="1">
        <v>0</v>
      </c>
    </row>
    <row r="34065" spans="1:17">
      <c r="A34065" s="1" t="s">
        <v>4</v>
      </c>
      <c r="B34065" s="1">
        <v>102000</v>
      </c>
      <c r="C34065" s="1">
        <v>84998.608865999995</v>
      </c>
      <c r="D34065" s="1">
        <v>56384.718592999998</v>
      </c>
      <c r="E34065" s="1">
        <v>95120.961005999998</v>
      </c>
    </row>
    <row r="34066" spans="1:17">
      <c r="A34066" s="1" t="s">
        <v>3</v>
      </c>
      <c r="B34066" s="1">
        <v>2.1614999999999999E-2</v>
      </c>
      <c r="C34066" s="1">
        <v>2.1614999999999999E-2</v>
      </c>
      <c r="D34066" s="1">
        <v>0</v>
      </c>
      <c r="E34066" s="1">
        <v>0</v>
      </c>
      <c r="F34066" s="1">
        <v>0</v>
      </c>
    </row>
    <row r="34067" spans="1:17" hidden="1">
      <c r="A34067" s="1" t="s">
        <v>2</v>
      </c>
      <c r="B34067" s="1">
        <v>-0.62976299999999996</v>
      </c>
      <c r="C34067" s="1">
        <v>-0.66925299999999999</v>
      </c>
      <c r="D34067" s="1">
        <v>0</v>
      </c>
      <c r="E34067" s="1">
        <v>-0.66925299999999999</v>
      </c>
      <c r="F34067" s="1">
        <v>0</v>
      </c>
      <c r="G34067" s="1">
        <v>0</v>
      </c>
    </row>
    <row r="34068" spans="1:17" hidden="1">
      <c r="A34068" s="1" t="s">
        <v>1</v>
      </c>
      <c r="B34068" s="1">
        <v>-2.5999000000000001E-2</v>
      </c>
      <c r="C34068" s="1">
        <v>-3.3773999999999998E-2</v>
      </c>
      <c r="D34068" s="1">
        <v>-3.3773999999999998E-2</v>
      </c>
      <c r="E34068" s="1">
        <v>0</v>
      </c>
      <c r="F34068" s="1">
        <v>0</v>
      </c>
    </row>
    <row r="34069" spans="1:17">
      <c r="A34069" s="1" t="s">
        <v>0</v>
      </c>
      <c r="B34069" s="1">
        <v>20870.359907999999</v>
      </c>
      <c r="C34069" s="1">
        <v>6.5342469999999997</v>
      </c>
      <c r="D34069" s="1">
        <v>1.651689</v>
      </c>
      <c r="E34069" s="1">
        <v>4.3229999999999996E-3</v>
      </c>
      <c r="F34069" s="1">
        <v>2.1614999999999999E-2</v>
      </c>
      <c r="G34069" s="1">
        <v>-0.62976299999999996</v>
      </c>
      <c r="H34069" s="1">
        <v>-2.5999000000000001E-2</v>
      </c>
      <c r="I34069" s="1">
        <v>942398.17058699997</v>
      </c>
      <c r="J34069" s="1">
        <v>-6846865.429606</v>
      </c>
      <c r="K34069" s="1">
        <v>-448757.80020400003</v>
      </c>
      <c r="L34069" s="1">
        <v>6931864.0384729998</v>
      </c>
      <c r="M34069" s="1">
        <v>998782.88917900005</v>
      </c>
      <c r="N34069" s="1">
        <v>-353636.83919799997</v>
      </c>
      <c r="O34069" s="1">
        <v>262011.51573099999</v>
      </c>
      <c r="P34069" s="1">
        <v>-315153.85528700001</v>
      </c>
      <c r="Q34069" s="1">
        <v>-3156079.9417770002</v>
      </c>
    </row>
    <row r="34070" spans="1:17">
      <c r="A34070" s="1" t="s">
        <v>8</v>
      </c>
      <c r="B34070" s="1">
        <v>-18.820259</v>
      </c>
      <c r="C34070" s="1">
        <v>-192.236614</v>
      </c>
      <c r="D34070" s="1">
        <v>-42.440941000000002</v>
      </c>
      <c r="E34070" s="1">
        <v>1.6683870000000001</v>
      </c>
      <c r="F34070" s="1">
        <v>-0.21628700000000001</v>
      </c>
      <c r="G34070" s="1">
        <v>-1.3306819999999999</v>
      </c>
      <c r="H34070" s="1">
        <v>-1.076076</v>
      </c>
      <c r="I34070" s="1">
        <v>2.2245970000000002</v>
      </c>
      <c r="J34070" s="1">
        <v>9.1837090000000003</v>
      </c>
      <c r="K34070" s="1">
        <v>-1.5531029999999999</v>
      </c>
      <c r="L34070" s="1">
        <v>1.440069</v>
      </c>
      <c r="M34070" s="1">
        <v>1.0608070000000001</v>
      </c>
      <c r="N34070" s="1">
        <v>0</v>
      </c>
      <c r="O34070" s="1">
        <v>0</v>
      </c>
      <c r="P34070" s="1">
        <v>0</v>
      </c>
      <c r="Q34070" s="1">
        <v>98.881691000000004</v>
      </c>
    </row>
    <row r="34071" spans="1:17">
      <c r="A34071" s="1" t="s">
        <v>7</v>
      </c>
      <c r="B34071" s="1">
        <v>6.516451</v>
      </c>
      <c r="C34071" s="1">
        <v>0.26</v>
      </c>
      <c r="D34071" s="1">
        <v>6.2564510000000002</v>
      </c>
      <c r="E34071" s="1">
        <v>0</v>
      </c>
      <c r="F34071" s="1">
        <v>0</v>
      </c>
    </row>
    <row r="34072" spans="1:17" hidden="1">
      <c r="A34072" s="1" t="s">
        <v>6</v>
      </c>
      <c r="B34072" s="1">
        <v>1.6439220000000001</v>
      </c>
      <c r="C34072" s="1">
        <v>0.03</v>
      </c>
      <c r="D34072" s="1">
        <v>0.50051599999999996</v>
      </c>
      <c r="E34072" s="1">
        <v>1.1134059999999999</v>
      </c>
    </row>
    <row r="34073" spans="1:17" hidden="1">
      <c r="A34073" s="1" t="s">
        <v>5</v>
      </c>
      <c r="B34073" s="1">
        <v>3.4610000000000001E-3</v>
      </c>
      <c r="C34073" s="1">
        <v>3.4610000000000001E-3</v>
      </c>
      <c r="D34073" s="1">
        <v>0</v>
      </c>
    </row>
    <row r="34074" spans="1:17">
      <c r="A34074" s="1" t="s">
        <v>4</v>
      </c>
      <c r="B34074" s="1">
        <v>102000</v>
      </c>
      <c r="C34074" s="1">
        <v>84624.593173000001</v>
      </c>
      <c r="D34074" s="1">
        <v>56944.518878000003</v>
      </c>
      <c r="E34074" s="1">
        <v>92392.397291999994</v>
      </c>
    </row>
    <row r="34075" spans="1:17">
      <c r="A34075" s="1" t="s">
        <v>3</v>
      </c>
      <c r="B34075" s="1">
        <v>1.7302999999999999E-2</v>
      </c>
      <c r="C34075" s="1">
        <v>1.7302999999999999E-2</v>
      </c>
      <c r="D34075" s="1">
        <v>0</v>
      </c>
      <c r="E34075" s="1">
        <v>0</v>
      </c>
      <c r="F34075" s="1">
        <v>0</v>
      </c>
    </row>
    <row r="34076" spans="1:17" hidden="1">
      <c r="A34076" s="1" t="s">
        <v>2</v>
      </c>
      <c r="B34076" s="1">
        <v>-0.62585299999999999</v>
      </c>
      <c r="C34076" s="1">
        <v>-0.66735500000000003</v>
      </c>
      <c r="D34076" s="1">
        <v>0</v>
      </c>
      <c r="E34076" s="1">
        <v>-0.66735500000000003</v>
      </c>
      <c r="F34076" s="1">
        <v>0</v>
      </c>
      <c r="G34076" s="1">
        <v>0</v>
      </c>
    </row>
    <row r="34077" spans="1:17" hidden="1">
      <c r="A34077" s="1" t="s">
        <v>1</v>
      </c>
      <c r="B34077" s="1">
        <v>-2.0815E-2</v>
      </c>
      <c r="C34077" s="1">
        <v>-2.7036000000000001E-2</v>
      </c>
      <c r="D34077" s="1">
        <v>-2.7036000000000001E-2</v>
      </c>
      <c r="E34077" s="1">
        <v>0</v>
      </c>
      <c r="F34077" s="1">
        <v>0</v>
      </c>
    </row>
    <row r="34078" spans="1:17">
      <c r="A34078" s="1" t="s">
        <v>0</v>
      </c>
      <c r="B34078" s="1">
        <v>20744.263374999999</v>
      </c>
      <c r="C34078" s="1">
        <v>6.516451</v>
      </c>
      <c r="D34078" s="1">
        <v>1.6439220000000001</v>
      </c>
      <c r="E34078" s="1">
        <v>3.4610000000000001E-3</v>
      </c>
      <c r="F34078" s="1">
        <v>1.7302999999999999E-2</v>
      </c>
      <c r="G34078" s="1">
        <v>-0.62585299999999999</v>
      </c>
      <c r="H34078" s="1">
        <v>-2.0815E-2</v>
      </c>
      <c r="I34078" s="1">
        <v>984427.38701299997</v>
      </c>
      <c r="J34078" s="1">
        <v>-6784222.1314669997</v>
      </c>
      <c r="K34078" s="1">
        <v>-356897.25056900003</v>
      </c>
      <c r="L34078" s="1">
        <v>6868846.7246399997</v>
      </c>
      <c r="M34078" s="1">
        <v>1041371.9058909999</v>
      </c>
      <c r="N34078" s="1">
        <v>-264504.85327800002</v>
      </c>
      <c r="O34078" s="1">
        <v>208473.15015599999</v>
      </c>
      <c r="P34078" s="1">
        <v>-250790.87450000001</v>
      </c>
      <c r="Q34078" s="1">
        <v>-3117533.5153239998</v>
      </c>
    </row>
    <row r="34079" spans="1:17">
      <c r="A34079" s="1" t="s">
        <v>8</v>
      </c>
      <c r="B34079" s="1">
        <v>-17.987859</v>
      </c>
      <c r="C34079" s="1">
        <v>-193.72214600000001</v>
      </c>
      <c r="D34079" s="1">
        <v>-31.795268</v>
      </c>
      <c r="E34079" s="1">
        <v>1.6633849999999999</v>
      </c>
      <c r="F34079" s="1">
        <v>-0.161993</v>
      </c>
      <c r="G34079" s="1">
        <v>-1.264975</v>
      </c>
      <c r="H34079" s="1">
        <v>-1.064778</v>
      </c>
      <c r="I34079" s="1">
        <v>2.2366999999999999</v>
      </c>
      <c r="J34079" s="1">
        <v>9.2011350000000007</v>
      </c>
      <c r="K34079" s="1">
        <v>-1.484782</v>
      </c>
      <c r="L34079" s="1">
        <v>1.400358</v>
      </c>
      <c r="M34079" s="1">
        <v>1.0608230000000001</v>
      </c>
      <c r="N34079" s="1">
        <v>0</v>
      </c>
      <c r="O34079" s="1">
        <v>0</v>
      </c>
      <c r="P34079" s="1">
        <v>0</v>
      </c>
      <c r="Q34079" s="1">
        <v>98.568207999999998</v>
      </c>
    </row>
    <row r="34080" spans="1:17">
      <c r="A34080" s="1" t="s">
        <v>7</v>
      </c>
      <c r="B34080" s="1">
        <v>6.4976929999999999</v>
      </c>
      <c r="C34080" s="1">
        <v>0.26</v>
      </c>
      <c r="D34080" s="1">
        <v>6.2376930000000002</v>
      </c>
      <c r="E34080" s="1">
        <v>0</v>
      </c>
      <c r="F34080" s="1">
        <v>0</v>
      </c>
    </row>
    <row r="34081" spans="1:17" hidden="1">
      <c r="A34081" s="1" t="s">
        <v>6</v>
      </c>
      <c r="B34081" s="1">
        <v>1.6357550000000001</v>
      </c>
      <c r="C34081" s="1">
        <v>0.03</v>
      </c>
      <c r="D34081" s="1">
        <v>0.49901499999999999</v>
      </c>
      <c r="E34081" s="1">
        <v>1.1067400000000001</v>
      </c>
    </row>
    <row r="34082" spans="1:17" hidden="1">
      <c r="A34082" s="1" t="s">
        <v>5</v>
      </c>
      <c r="B34082" s="1">
        <v>2.5920000000000001E-3</v>
      </c>
      <c r="C34082" s="1">
        <v>2.5920000000000001E-3</v>
      </c>
      <c r="D34082" s="1">
        <v>0</v>
      </c>
    </row>
    <row r="34083" spans="1:17">
      <c r="A34083" s="1" t="s">
        <v>4</v>
      </c>
      <c r="B34083" s="1">
        <v>102000</v>
      </c>
      <c r="C34083" s="1">
        <v>84264.370766000007</v>
      </c>
      <c r="D34083" s="1">
        <v>57476.219598999996</v>
      </c>
      <c r="E34083" s="1">
        <v>89321.517395000003</v>
      </c>
    </row>
    <row r="34084" spans="1:17">
      <c r="A34084" s="1" t="s">
        <v>3</v>
      </c>
      <c r="B34084" s="1">
        <v>1.2959E-2</v>
      </c>
      <c r="C34084" s="1">
        <v>1.2959E-2</v>
      </c>
      <c r="D34084" s="1">
        <v>0</v>
      </c>
      <c r="E34084" s="1">
        <v>0</v>
      </c>
      <c r="F34084" s="1">
        <v>0</v>
      </c>
    </row>
    <row r="34085" spans="1:17" hidden="1">
      <c r="A34085" s="1" t="s">
        <v>2</v>
      </c>
      <c r="B34085" s="1">
        <v>-0.62198799999999999</v>
      </c>
      <c r="C34085" s="1">
        <v>-0.665354</v>
      </c>
      <c r="D34085" s="1">
        <v>0</v>
      </c>
      <c r="E34085" s="1">
        <v>-0.665354</v>
      </c>
      <c r="F34085" s="1">
        <v>0</v>
      </c>
      <c r="G34085" s="1">
        <v>0</v>
      </c>
    </row>
    <row r="34086" spans="1:17" hidden="1">
      <c r="A34086" s="1" t="s">
        <v>1</v>
      </c>
      <c r="B34086" s="1">
        <v>-1.5598000000000001E-2</v>
      </c>
      <c r="C34086" s="1">
        <v>-2.0249E-2</v>
      </c>
      <c r="D34086" s="1">
        <v>-2.0249E-2</v>
      </c>
      <c r="E34086" s="1">
        <v>0</v>
      </c>
      <c r="F34086" s="1">
        <v>0</v>
      </c>
    </row>
    <row r="34087" spans="1:17">
      <c r="A34087" s="1" t="s">
        <v>0</v>
      </c>
      <c r="B34087" s="1">
        <v>20613.253325000001</v>
      </c>
      <c r="C34087" s="1">
        <v>6.4976929999999999</v>
      </c>
      <c r="D34087" s="1">
        <v>1.6357550000000001</v>
      </c>
      <c r="E34087" s="1">
        <v>2.5920000000000001E-3</v>
      </c>
      <c r="F34087" s="1">
        <v>1.2959E-2</v>
      </c>
      <c r="G34087" s="1">
        <v>-0.62198799999999999</v>
      </c>
      <c r="H34087" s="1">
        <v>-1.5598000000000001E-2</v>
      </c>
      <c r="I34087" s="1">
        <v>1022162.801955</v>
      </c>
      <c r="J34087" s="1">
        <v>-6718229.6887299996</v>
      </c>
      <c r="K34087" s="1">
        <v>-265176.32843699999</v>
      </c>
      <c r="L34087" s="1">
        <v>6802494.0594960004</v>
      </c>
      <c r="M34087" s="1">
        <v>1079639.021554</v>
      </c>
      <c r="N34087" s="1">
        <v>-175854.81104199999</v>
      </c>
      <c r="O34087" s="1">
        <v>155154.675705</v>
      </c>
      <c r="P34087" s="1">
        <v>-186742.15181800001</v>
      </c>
      <c r="Q34087" s="1">
        <v>-3078710.9918769998</v>
      </c>
    </row>
    <row r="34088" spans="1:17">
      <c r="A34088" s="1" t="s">
        <v>8</v>
      </c>
      <c r="B34088" s="1">
        <v>-17.035999</v>
      </c>
      <c r="C34088" s="1">
        <v>-194.61768900000001</v>
      </c>
      <c r="D34088" s="1">
        <v>-21.042894</v>
      </c>
      <c r="E34088" s="1">
        <v>1.6581090000000001</v>
      </c>
      <c r="F34088" s="1">
        <v>-0.10729900000000001</v>
      </c>
      <c r="G34088" s="1">
        <v>-1.2009259999999999</v>
      </c>
      <c r="H34088" s="1">
        <v>-1.0535920000000001</v>
      </c>
      <c r="I34088" s="1">
        <v>2.2468560000000002</v>
      </c>
      <c r="J34088" s="1">
        <v>9.2175989999999999</v>
      </c>
      <c r="K34088" s="1">
        <v>-1.4177869999999999</v>
      </c>
      <c r="L34088" s="1">
        <v>1.3609500000000001</v>
      </c>
      <c r="M34088" s="1">
        <v>1.06084</v>
      </c>
      <c r="N34088" s="1">
        <v>0</v>
      </c>
      <c r="O34088" s="1">
        <v>0</v>
      </c>
      <c r="P34088" s="1">
        <v>0</v>
      </c>
      <c r="Q34088" s="1">
        <v>98.098862999999994</v>
      </c>
    </row>
    <row r="34089" spans="1:17">
      <c r="A34089" s="1" t="s">
        <v>7</v>
      </c>
      <c r="B34089" s="1">
        <v>6.4779109999999998</v>
      </c>
      <c r="C34089" s="1">
        <v>0.26</v>
      </c>
      <c r="D34089" s="1">
        <v>6.217911</v>
      </c>
      <c r="E34089" s="1">
        <v>0</v>
      </c>
      <c r="F34089" s="1">
        <v>0</v>
      </c>
    </row>
    <row r="34090" spans="1:17" hidden="1">
      <c r="A34090" s="1" t="s">
        <v>6</v>
      </c>
      <c r="B34090" s="1">
        <v>1.6271640000000001</v>
      </c>
      <c r="C34090" s="1">
        <v>0.03</v>
      </c>
      <c r="D34090" s="1">
        <v>0.49743300000000001</v>
      </c>
      <c r="E34090" s="1">
        <v>1.099731</v>
      </c>
    </row>
    <row r="34091" spans="1:17" hidden="1">
      <c r="A34091" s="1" t="s">
        <v>5</v>
      </c>
      <c r="B34091" s="1">
        <v>1.717E-3</v>
      </c>
      <c r="C34091" s="1">
        <v>1.717E-3</v>
      </c>
      <c r="D34091" s="1">
        <v>0</v>
      </c>
    </row>
    <row r="34092" spans="1:17">
      <c r="A34092" s="1" t="s">
        <v>4</v>
      </c>
      <c r="B34092" s="1">
        <v>102000</v>
      </c>
      <c r="C34092" s="1">
        <v>83923.180852000005</v>
      </c>
      <c r="D34092" s="1">
        <v>57973.267249999997</v>
      </c>
      <c r="E34092" s="1">
        <v>85942.033603999997</v>
      </c>
    </row>
    <row r="34093" spans="1:17">
      <c r="A34093" s="1" t="s">
        <v>3</v>
      </c>
      <c r="B34093" s="1">
        <v>8.5839999999999996E-3</v>
      </c>
      <c r="C34093" s="1">
        <v>8.5839999999999996E-3</v>
      </c>
      <c r="D34093" s="1">
        <v>0</v>
      </c>
      <c r="E34093" s="1">
        <v>0</v>
      </c>
      <c r="F34093" s="1">
        <v>0</v>
      </c>
    </row>
    <row r="34094" spans="1:17" hidden="1">
      <c r="A34094" s="1" t="s">
        <v>2</v>
      </c>
      <c r="B34094" s="1">
        <v>-0.61816199999999999</v>
      </c>
      <c r="C34094" s="1">
        <v>-0.66324399999999994</v>
      </c>
      <c r="D34094" s="1">
        <v>0</v>
      </c>
      <c r="E34094" s="1">
        <v>-0.66324399999999994</v>
      </c>
      <c r="F34094" s="1">
        <v>0</v>
      </c>
      <c r="G34094" s="1">
        <v>0</v>
      </c>
    </row>
    <row r="34095" spans="1:17" hidden="1">
      <c r="A34095" s="1" t="s">
        <v>1</v>
      </c>
      <c r="B34095" s="1">
        <v>-1.034E-2</v>
      </c>
      <c r="C34095" s="1">
        <v>-1.3412E-2</v>
      </c>
      <c r="D34095" s="1">
        <v>-1.3412E-2</v>
      </c>
      <c r="E34095" s="1">
        <v>0</v>
      </c>
      <c r="F34095" s="1">
        <v>0</v>
      </c>
    </row>
    <row r="34096" spans="1:17">
      <c r="A34096" s="1" t="s">
        <v>0</v>
      </c>
      <c r="B34096" s="1">
        <v>20417.753965</v>
      </c>
      <c r="C34096" s="1">
        <v>6.4779109999999998</v>
      </c>
      <c r="D34096" s="1">
        <v>1.6271640000000001</v>
      </c>
      <c r="E34096" s="1">
        <v>1.717E-3</v>
      </c>
      <c r="F34096" s="1">
        <v>8.5839999999999996E-3</v>
      </c>
      <c r="G34096" s="1">
        <v>-0.61816199999999999</v>
      </c>
      <c r="H34096" s="1">
        <v>-1.034E-2</v>
      </c>
      <c r="I34096" s="1">
        <v>1052530.099499</v>
      </c>
      <c r="J34096" s="1">
        <v>-6629550.5485570002</v>
      </c>
      <c r="K34096" s="1">
        <v>-173472.50737199999</v>
      </c>
      <c r="L34096" s="1">
        <v>6713473.7294089999</v>
      </c>
      <c r="M34096" s="1">
        <v>1110503.366749</v>
      </c>
      <c r="N34096" s="1">
        <v>-87530.473767000003</v>
      </c>
      <c r="O34096" s="1">
        <v>101794.42765699999</v>
      </c>
      <c r="P34096" s="1">
        <v>-122624.566666</v>
      </c>
      <c r="Q34096" s="1">
        <v>-3030753.5266189999</v>
      </c>
    </row>
    <row r="34097" spans="1:17">
      <c r="A34097" s="1" t="s">
        <v>8</v>
      </c>
      <c r="B34097" s="1">
        <v>-15.977105999999999</v>
      </c>
      <c r="C34097" s="1">
        <v>-194.91943499999999</v>
      </c>
      <c r="D34097" s="1">
        <v>-10.217432000000001</v>
      </c>
      <c r="E34097" s="1">
        <v>1.6542319999999999</v>
      </c>
      <c r="F34097" s="1">
        <v>-5.3936999999999999E-2</v>
      </c>
      <c r="G34097" s="1">
        <v>-1.138355</v>
      </c>
      <c r="H34097" s="1">
        <v>-1.0425759999999999</v>
      </c>
      <c r="I34097" s="1">
        <v>2.2552569999999998</v>
      </c>
      <c r="J34097" s="1">
        <v>9.2331339999999997</v>
      </c>
      <c r="K34097" s="1">
        <v>-1.3519620000000001</v>
      </c>
      <c r="L34097" s="1">
        <v>1.3220769999999999</v>
      </c>
      <c r="M34097" s="1">
        <v>1.060859</v>
      </c>
      <c r="N34097" s="1">
        <v>0</v>
      </c>
      <c r="O34097" s="1">
        <v>0</v>
      </c>
      <c r="P34097" s="1">
        <v>0</v>
      </c>
      <c r="Q34097" s="1">
        <v>97.772372000000004</v>
      </c>
    </row>
    <row r="34098" spans="1:17">
      <c r="A34098" s="1" t="s">
        <v>7</v>
      </c>
      <c r="B34098" s="1">
        <v>6.4633690000000001</v>
      </c>
      <c r="C34098" s="1">
        <v>0.26</v>
      </c>
      <c r="D34098" s="1">
        <v>6.2033690000000004</v>
      </c>
      <c r="E34098" s="1">
        <v>0</v>
      </c>
      <c r="F34098" s="1">
        <v>0</v>
      </c>
    </row>
    <row r="34099" spans="1:17" hidden="1">
      <c r="A34099" s="1" t="s">
        <v>6</v>
      </c>
      <c r="B34099" s="1">
        <v>1.6208629999999999</v>
      </c>
      <c r="C34099" s="1">
        <v>0.03</v>
      </c>
      <c r="D34099" s="1">
        <v>0.49626999999999999</v>
      </c>
      <c r="E34099" s="1">
        <v>1.0945929999999999</v>
      </c>
    </row>
    <row r="34100" spans="1:17" hidden="1">
      <c r="A34100" s="1" t="s">
        <v>5</v>
      </c>
      <c r="B34100" s="1">
        <v>8.6300000000000005E-4</v>
      </c>
      <c r="C34100" s="1">
        <v>8.6300000000000005E-4</v>
      </c>
      <c r="D34100" s="1">
        <v>0</v>
      </c>
    </row>
    <row r="34101" spans="1:17">
      <c r="A34101" s="1" t="s">
        <v>4</v>
      </c>
      <c r="B34101" s="1">
        <v>102000</v>
      </c>
      <c r="C34101" s="1">
        <v>83507.239226000005</v>
      </c>
      <c r="D34101" s="1">
        <v>58570.820354000003</v>
      </c>
      <c r="E34101" s="1">
        <v>82387.316965000005</v>
      </c>
    </row>
    <row r="34102" spans="1:17">
      <c r="A34102" s="1" t="s">
        <v>3</v>
      </c>
      <c r="B34102" s="1">
        <v>4.3150000000000003E-3</v>
      </c>
      <c r="C34102" s="1">
        <v>4.3150000000000003E-3</v>
      </c>
      <c r="D34102" s="1">
        <v>0</v>
      </c>
      <c r="E34102" s="1">
        <v>0</v>
      </c>
      <c r="F34102" s="1">
        <v>0</v>
      </c>
    </row>
    <row r="34103" spans="1:17" hidden="1">
      <c r="A34103" s="1" t="s">
        <v>2</v>
      </c>
      <c r="B34103" s="1">
        <v>-0.61543300000000001</v>
      </c>
      <c r="C34103" s="1">
        <v>-0.66169299999999998</v>
      </c>
      <c r="D34103" s="1">
        <v>0</v>
      </c>
      <c r="E34103" s="1">
        <v>-0.66169299999999998</v>
      </c>
      <c r="F34103" s="1">
        <v>0</v>
      </c>
      <c r="G34103" s="1">
        <v>0</v>
      </c>
    </row>
    <row r="34104" spans="1:17" hidden="1">
      <c r="A34104" s="1" t="s">
        <v>1</v>
      </c>
      <c r="B34104" s="1">
        <v>-5.202E-3</v>
      </c>
      <c r="C34104" s="1">
        <v>-6.7419999999999997E-3</v>
      </c>
      <c r="D34104" s="1">
        <v>-6.7419999999999997E-3</v>
      </c>
      <c r="E34104" s="1">
        <v>0</v>
      </c>
      <c r="F34104" s="1">
        <v>0</v>
      </c>
    </row>
    <row r="34105" spans="1:17">
      <c r="A34105" s="1" t="s">
        <v>0</v>
      </c>
      <c r="B34105" s="1">
        <v>20282.436600000001</v>
      </c>
      <c r="C34105" s="1">
        <v>6.4633690000000001</v>
      </c>
      <c r="D34105" s="1">
        <v>1.6208629999999999</v>
      </c>
      <c r="E34105" s="1">
        <v>8.6300000000000005E-4</v>
      </c>
      <c r="F34105" s="1">
        <v>4.3150000000000003E-3</v>
      </c>
      <c r="G34105" s="1">
        <v>-0.61543300000000001</v>
      </c>
      <c r="H34105" s="1">
        <v>-5.202E-3</v>
      </c>
      <c r="I34105" s="1">
        <v>1072853.8225360001</v>
      </c>
      <c r="J34105" s="1">
        <v>-6567084.654697</v>
      </c>
      <c r="K34105" s="1">
        <v>-86405.628746000002</v>
      </c>
      <c r="L34105" s="1">
        <v>6650591.8939220002</v>
      </c>
      <c r="M34105" s="1">
        <v>1131424.64289</v>
      </c>
      <c r="N34105" s="1">
        <v>-4018.3117809999999</v>
      </c>
      <c r="O34105" s="1">
        <v>50830.747499999998</v>
      </c>
      <c r="P34105" s="1">
        <v>-61277.860933000004</v>
      </c>
      <c r="Q34105" s="1">
        <v>-2997380.1250120001</v>
      </c>
    </row>
    <row r="34106" spans="1:17">
      <c r="A34106" s="1" t="s">
        <v>8</v>
      </c>
      <c r="B34106" s="1">
        <v>-14.804489999999999</v>
      </c>
      <c r="C34106" s="1">
        <v>-194.626644</v>
      </c>
      <c r="D34106" s="1">
        <v>0.645478</v>
      </c>
      <c r="E34106" s="1">
        <v>1.648352</v>
      </c>
      <c r="F34106" s="1">
        <v>1.5740000000000001E-3</v>
      </c>
      <c r="G34106" s="1">
        <v>-1.0770930000000001</v>
      </c>
      <c r="H34106" s="1">
        <v>-1.031779</v>
      </c>
      <c r="I34106" s="1">
        <v>2.2620840000000002</v>
      </c>
      <c r="J34106" s="1">
        <v>9.2478610000000003</v>
      </c>
      <c r="K34106" s="1">
        <v>-1.2872429999999999</v>
      </c>
      <c r="L34106" s="1">
        <v>1.283177</v>
      </c>
      <c r="M34106" s="1">
        <v>1.06088</v>
      </c>
      <c r="N34106" s="1">
        <v>0</v>
      </c>
      <c r="O34106" s="1">
        <v>0</v>
      </c>
      <c r="P34106" s="1">
        <v>0</v>
      </c>
      <c r="Q34106" s="1">
        <v>97.446899000000002</v>
      </c>
    </row>
    <row r="34107" spans="1:17">
      <c r="A34107" s="1" t="s">
        <v>7</v>
      </c>
      <c r="B34107" s="1">
        <v>6.4413200000000002</v>
      </c>
      <c r="C34107" s="1">
        <v>0.26</v>
      </c>
      <c r="D34107" s="1">
        <v>6.1813200000000004</v>
      </c>
      <c r="E34107" s="1">
        <v>0</v>
      </c>
      <c r="F34107" s="1">
        <v>0</v>
      </c>
    </row>
    <row r="34108" spans="1:17" hidden="1">
      <c r="A34108" s="1" t="s">
        <v>6</v>
      </c>
      <c r="B34108" s="1">
        <v>1.6113310000000001</v>
      </c>
      <c r="C34108" s="1">
        <v>0.03</v>
      </c>
      <c r="D34108" s="1">
        <v>0.494506</v>
      </c>
      <c r="E34108" s="1">
        <v>1.0868260000000001</v>
      </c>
    </row>
    <row r="34109" spans="1:17" hidden="1">
      <c r="A34109" s="1" t="s">
        <v>5</v>
      </c>
      <c r="B34109" s="1">
        <v>-2.5000000000000001E-5</v>
      </c>
      <c r="C34109" s="1">
        <v>-2.5000000000000001E-5</v>
      </c>
      <c r="D34109" s="1">
        <v>0</v>
      </c>
    </row>
    <row r="34110" spans="1:17">
      <c r="A34110" s="1" t="s">
        <v>4</v>
      </c>
      <c r="B34110" s="1">
        <v>102000</v>
      </c>
      <c r="C34110" s="1">
        <v>83218.243229</v>
      </c>
      <c r="D34110" s="1">
        <v>58980.708658000003</v>
      </c>
      <c r="E34110" s="1">
        <v>78480.992503999994</v>
      </c>
    </row>
    <row r="34111" spans="1:17">
      <c r="A34111" s="1" t="s">
        <v>3</v>
      </c>
      <c r="B34111" s="1">
        <v>-1.26E-4</v>
      </c>
      <c r="C34111" s="1">
        <v>-1.26E-4</v>
      </c>
      <c r="D34111" s="1">
        <v>0</v>
      </c>
      <c r="E34111" s="1">
        <v>0</v>
      </c>
      <c r="F34111" s="1">
        <v>0</v>
      </c>
    </row>
    <row r="34112" spans="1:17" hidden="1">
      <c r="A34112" s="1" t="s">
        <v>2</v>
      </c>
      <c r="B34112" s="1">
        <v>-0.61165400000000003</v>
      </c>
      <c r="C34112" s="1">
        <v>-0.65934099999999995</v>
      </c>
      <c r="D34112" s="1">
        <v>0</v>
      </c>
      <c r="E34112" s="1">
        <v>-0.65934099999999995</v>
      </c>
      <c r="F34112" s="1">
        <v>0</v>
      </c>
      <c r="G34112" s="1">
        <v>0</v>
      </c>
    </row>
    <row r="34113" spans="1:17" hidden="1">
      <c r="A34113" s="1" t="s">
        <v>1</v>
      </c>
      <c r="B34113" s="1">
        <v>1.5200000000000001E-4</v>
      </c>
      <c r="C34113" s="1">
        <v>1.9699999999999999E-4</v>
      </c>
      <c r="D34113" s="1">
        <v>1.9699999999999999E-4</v>
      </c>
      <c r="E34113" s="1">
        <v>0</v>
      </c>
      <c r="F34113" s="1">
        <v>0</v>
      </c>
    </row>
    <row r="34114" spans="1:17">
      <c r="A34114" s="1" t="s">
        <v>0</v>
      </c>
      <c r="B34114" s="1">
        <v>20148.015168999998</v>
      </c>
      <c r="C34114" s="1">
        <v>6.4413200000000002</v>
      </c>
      <c r="D34114" s="1">
        <v>1.6113310000000001</v>
      </c>
      <c r="E34114" s="1">
        <v>-2.5000000000000001E-5</v>
      </c>
      <c r="F34114" s="1">
        <v>-1.26E-4</v>
      </c>
      <c r="G34114" s="1">
        <v>-0.61165400000000003</v>
      </c>
      <c r="H34114" s="1">
        <v>1.5200000000000001E-4</v>
      </c>
      <c r="I34114" s="1">
        <v>1098632.779167</v>
      </c>
      <c r="J34114" s="1">
        <v>-6494819.0005430002</v>
      </c>
      <c r="K34114" s="1">
        <v>2491.3679320000001</v>
      </c>
      <c r="L34114" s="1">
        <v>6578037.2437720001</v>
      </c>
      <c r="M34114" s="1">
        <v>1157613.487826</v>
      </c>
      <c r="N34114" s="1">
        <v>80972.360436000003</v>
      </c>
      <c r="O34114" s="1">
        <v>-1473.679617</v>
      </c>
      <c r="P34114" s="1">
        <v>1779.4371369999999</v>
      </c>
      <c r="Q34114" s="1">
        <v>-2959229.6226479998</v>
      </c>
    </row>
    <row r="34115" spans="1:17">
      <c r="A34115" s="1" t="s">
        <v>8</v>
      </c>
      <c r="B34115" s="1">
        <v>-13.525710999999999</v>
      </c>
      <c r="C34115" s="1">
        <v>-193.734227</v>
      </c>
      <c r="D34115" s="1">
        <v>11.512529000000001</v>
      </c>
      <c r="E34115" s="1">
        <v>1.6421269999999999</v>
      </c>
      <c r="F34115" s="1">
        <v>5.7487000000000003E-2</v>
      </c>
      <c r="G34115" s="1">
        <v>-1.0169889999999999</v>
      </c>
      <c r="H34115" s="1">
        <v>-1.021245</v>
      </c>
      <c r="I34115" s="1">
        <v>2.2674970000000001</v>
      </c>
      <c r="J34115" s="1">
        <v>9.2544109999999993</v>
      </c>
      <c r="K34115" s="1">
        <v>-1.2225090000000001</v>
      </c>
      <c r="L34115" s="1">
        <v>1.243377</v>
      </c>
      <c r="M34115" s="1">
        <v>1.060902</v>
      </c>
      <c r="N34115" s="1">
        <v>0</v>
      </c>
      <c r="O34115" s="1">
        <v>0</v>
      </c>
      <c r="P34115" s="1">
        <v>0</v>
      </c>
      <c r="Q34115" s="1">
        <v>97.124744000000007</v>
      </c>
    </row>
    <row r="34116" spans="1:17">
      <c r="A34116" s="1" t="s">
        <v>7</v>
      </c>
      <c r="B34116" s="1">
        <v>6.4179750000000002</v>
      </c>
      <c r="C34116" s="1">
        <v>0.26</v>
      </c>
      <c r="D34116" s="1">
        <v>6.1579750000000004</v>
      </c>
      <c r="E34116" s="1">
        <v>0</v>
      </c>
      <c r="F34116" s="1">
        <v>0</v>
      </c>
    </row>
    <row r="34117" spans="1:17" hidden="1">
      <c r="A34117" s="1" t="s">
        <v>6</v>
      </c>
      <c r="B34117" s="1">
        <v>1.60127</v>
      </c>
      <c r="C34117" s="1">
        <v>0.03</v>
      </c>
      <c r="D34117" s="1">
        <v>0.49263800000000002</v>
      </c>
      <c r="E34117" s="1">
        <v>1.078632</v>
      </c>
    </row>
    <row r="34118" spans="1:17" hidden="1">
      <c r="A34118" s="1" t="s">
        <v>5</v>
      </c>
      <c r="B34118" s="1">
        <v>-9.2000000000000003E-4</v>
      </c>
      <c r="C34118" s="1">
        <v>-9.2000000000000003E-4</v>
      </c>
      <c r="D34118" s="1">
        <v>0</v>
      </c>
    </row>
    <row r="34119" spans="1:17">
      <c r="A34119" s="1" t="s">
        <v>4</v>
      </c>
      <c r="B34119" s="1">
        <v>102000</v>
      </c>
      <c r="C34119" s="1">
        <v>82963.311575</v>
      </c>
      <c r="D34119" s="1">
        <v>59338.764165000001</v>
      </c>
      <c r="E34119" s="1">
        <v>74340.450054999994</v>
      </c>
    </row>
    <row r="34120" spans="1:17">
      <c r="A34120" s="1" t="s">
        <v>3</v>
      </c>
      <c r="B34120" s="1">
        <v>-4.5989999999999998E-3</v>
      </c>
      <c r="C34120" s="1">
        <v>-4.5989999999999998E-3</v>
      </c>
      <c r="D34120" s="1">
        <v>0</v>
      </c>
      <c r="E34120" s="1">
        <v>0</v>
      </c>
      <c r="F34120" s="1">
        <v>0</v>
      </c>
    </row>
    <row r="34121" spans="1:17" hidden="1">
      <c r="A34121" s="1" t="s">
        <v>2</v>
      </c>
      <c r="B34121" s="1">
        <v>-0.607881</v>
      </c>
      <c r="C34121" s="1">
        <v>-0.65685099999999996</v>
      </c>
      <c r="D34121" s="1">
        <v>0</v>
      </c>
      <c r="E34121" s="1">
        <v>-0.65685099999999996</v>
      </c>
      <c r="F34121" s="1">
        <v>0</v>
      </c>
      <c r="G34121" s="1">
        <v>0</v>
      </c>
    </row>
    <row r="34122" spans="1:17" hidden="1">
      <c r="A34122" s="1" t="s">
        <v>1</v>
      </c>
      <c r="B34122" s="1">
        <v>5.5640000000000004E-3</v>
      </c>
      <c r="C34122" s="1">
        <v>7.1859999999999997E-3</v>
      </c>
      <c r="D34122" s="1">
        <v>7.1859999999999997E-3</v>
      </c>
      <c r="E34122" s="1">
        <v>0</v>
      </c>
      <c r="F34122" s="1">
        <v>0</v>
      </c>
    </row>
    <row r="34123" spans="1:17">
      <c r="A34123" s="1" t="s">
        <v>0</v>
      </c>
      <c r="B34123" s="1">
        <v>20015.432203</v>
      </c>
      <c r="C34123" s="1">
        <v>6.4179750000000002</v>
      </c>
      <c r="D34123" s="1">
        <v>1.60127</v>
      </c>
      <c r="E34123" s="1">
        <v>-9.2000000000000003E-4</v>
      </c>
      <c r="F34123" s="1">
        <v>-4.5989999999999998E-3</v>
      </c>
      <c r="G34123" s="1">
        <v>-0.607881</v>
      </c>
      <c r="H34123" s="1">
        <v>5.5640000000000004E-3</v>
      </c>
      <c r="I34123" s="1">
        <v>1120751.513143</v>
      </c>
      <c r="J34123" s="1">
        <v>-6421322.9402949996</v>
      </c>
      <c r="K34123" s="1">
        <v>89766.161294000005</v>
      </c>
      <c r="L34123" s="1">
        <v>6504286.2518689996</v>
      </c>
      <c r="M34123" s="1">
        <v>1180090.277308</v>
      </c>
      <c r="N34123" s="1">
        <v>164106.61134900001</v>
      </c>
      <c r="O34123" s="1">
        <v>-53463.796226999999</v>
      </c>
      <c r="P34123" s="1">
        <v>64686.287731999997</v>
      </c>
      <c r="Q34123" s="1">
        <v>-2921625.0460160002</v>
      </c>
    </row>
    <row r="34124" spans="1:17">
      <c r="A34124" s="1" t="s">
        <v>8</v>
      </c>
      <c r="B34124" s="1">
        <v>-12.144717999999999</v>
      </c>
      <c r="C34124" s="1">
        <v>-192.24390299999999</v>
      </c>
      <c r="D34124" s="1">
        <v>22.340495000000001</v>
      </c>
      <c r="E34124" s="1">
        <v>1.6355120000000001</v>
      </c>
      <c r="F34124" s="1">
        <v>0.11375</v>
      </c>
      <c r="G34124" s="1">
        <v>-0.95794900000000005</v>
      </c>
      <c r="H34124" s="1">
        <v>-1.011018</v>
      </c>
      <c r="I34124" s="1">
        <v>2.2716460000000001</v>
      </c>
      <c r="J34124" s="1">
        <v>9.2513909999999999</v>
      </c>
      <c r="K34124" s="1">
        <v>-1.157681</v>
      </c>
      <c r="L34124" s="1">
        <v>1.2023969999999999</v>
      </c>
      <c r="M34124" s="1">
        <v>1.0609249999999999</v>
      </c>
      <c r="N34124" s="1">
        <v>0</v>
      </c>
      <c r="O34124" s="1">
        <v>0</v>
      </c>
      <c r="P34124" s="1">
        <v>0</v>
      </c>
      <c r="Q34124" s="1">
        <v>96.809922999999998</v>
      </c>
    </row>
    <row r="34125" spans="1:17">
      <c r="A34125" s="1" t="s">
        <v>7</v>
      </c>
      <c r="B34125" s="1">
        <v>6.3931690000000003</v>
      </c>
      <c r="C34125" s="1">
        <v>0.26</v>
      </c>
      <c r="D34125" s="1">
        <v>6.1331689999999996</v>
      </c>
      <c r="E34125" s="1">
        <v>0</v>
      </c>
      <c r="F34125" s="1">
        <v>0</v>
      </c>
    </row>
    <row r="34126" spans="1:17" hidden="1">
      <c r="A34126" s="1" t="s">
        <v>6</v>
      </c>
      <c r="B34126" s="1">
        <v>1.5906130000000001</v>
      </c>
      <c r="C34126" s="1">
        <v>0.03</v>
      </c>
      <c r="D34126" s="1">
        <v>0.49065399999999998</v>
      </c>
      <c r="E34126" s="1">
        <v>1.0699590000000001</v>
      </c>
    </row>
    <row r="34127" spans="1:17" hidden="1">
      <c r="A34127" s="1" t="s">
        <v>5</v>
      </c>
      <c r="B34127" s="1">
        <v>-1.82E-3</v>
      </c>
      <c r="C34127" s="1">
        <v>-1.82E-3</v>
      </c>
      <c r="D34127" s="1">
        <v>0</v>
      </c>
    </row>
    <row r="34128" spans="1:17">
      <c r="A34128" s="1" t="s">
        <v>4</v>
      </c>
      <c r="B34128" s="1">
        <v>102000</v>
      </c>
      <c r="C34128" s="1">
        <v>82748.420568000001</v>
      </c>
      <c r="D34128" s="1">
        <v>59638.065809</v>
      </c>
      <c r="E34128" s="1">
        <v>69988.249161999993</v>
      </c>
    </row>
    <row r="34129" spans="1:17">
      <c r="A34129" s="1" t="s">
        <v>3</v>
      </c>
      <c r="B34129" s="1">
        <v>-9.1000000000000004E-3</v>
      </c>
      <c r="C34129" s="1">
        <v>-9.1000000000000004E-3</v>
      </c>
      <c r="D34129" s="1">
        <v>0</v>
      </c>
      <c r="E34129" s="1">
        <v>0</v>
      </c>
      <c r="F34129" s="1">
        <v>0</v>
      </c>
    </row>
    <row r="34130" spans="1:17" hidden="1">
      <c r="A34130" s="1" t="s">
        <v>2</v>
      </c>
      <c r="B34130" s="1">
        <v>-0.60409100000000004</v>
      </c>
      <c r="C34130" s="1">
        <v>-0.65420500000000004</v>
      </c>
      <c r="D34130" s="1">
        <v>0</v>
      </c>
      <c r="E34130" s="1">
        <v>-0.65420500000000004</v>
      </c>
      <c r="F34130" s="1">
        <v>0</v>
      </c>
      <c r="G34130" s="1">
        <v>0</v>
      </c>
    </row>
    <row r="34131" spans="1:17" hidden="1">
      <c r="A34131" s="1" t="s">
        <v>1</v>
      </c>
      <c r="B34131" s="1">
        <v>1.1037E-2</v>
      </c>
      <c r="C34131" s="1">
        <v>1.4219000000000001E-2</v>
      </c>
      <c r="D34131" s="1">
        <v>1.4219000000000001E-2</v>
      </c>
      <c r="E34131" s="1">
        <v>0</v>
      </c>
      <c r="F34131" s="1">
        <v>0</v>
      </c>
    </row>
    <row r="34132" spans="1:17">
      <c r="A34132" s="1" t="s">
        <v>0</v>
      </c>
      <c r="B34132" s="1">
        <v>19886.322058000002</v>
      </c>
      <c r="C34132" s="1">
        <v>6.3931690000000003</v>
      </c>
      <c r="D34132" s="1">
        <v>1.5906130000000001</v>
      </c>
      <c r="E34132" s="1">
        <v>-1.82E-3</v>
      </c>
      <c r="F34132" s="1">
        <v>-9.1000000000000004E-3</v>
      </c>
      <c r="G34132" s="1">
        <v>-0.60409100000000004</v>
      </c>
      <c r="H34132" s="1">
        <v>1.1037E-2</v>
      </c>
      <c r="I34132" s="1">
        <v>1139547.4065099999</v>
      </c>
      <c r="J34132" s="1">
        <v>-6347010.3070280002</v>
      </c>
      <c r="K34132" s="1">
        <v>175011.860128</v>
      </c>
      <c r="L34132" s="1">
        <v>6429758.7275959998</v>
      </c>
      <c r="M34132" s="1">
        <v>1199185.4723189999</v>
      </c>
      <c r="N34132" s="1">
        <v>245000.10928999999</v>
      </c>
      <c r="O34132" s="1">
        <v>-105105.991146</v>
      </c>
      <c r="P34132" s="1">
        <v>127475.62054</v>
      </c>
      <c r="Q34132" s="1">
        <v>-2884678.8505509999</v>
      </c>
    </row>
    <row r="34133" spans="1:17">
      <c r="A34133" s="1" t="s">
        <v>8</v>
      </c>
      <c r="B34133" s="1">
        <v>-10.665583</v>
      </c>
      <c r="C34133" s="1">
        <v>-190.16128499999999</v>
      </c>
      <c r="D34133" s="1">
        <v>33.084803000000001</v>
      </c>
      <c r="E34133" s="1">
        <v>1.628455</v>
      </c>
      <c r="F34133" s="1">
        <v>0.170295</v>
      </c>
      <c r="G34133" s="1">
        <v>-0.899899</v>
      </c>
      <c r="H34133" s="1">
        <v>-1.0011380000000001</v>
      </c>
      <c r="I34133" s="1">
        <v>2.2746719999999998</v>
      </c>
      <c r="J34133" s="1">
        <v>9.2388759999999994</v>
      </c>
      <c r="K34133" s="1">
        <v>-1.0928979999999999</v>
      </c>
      <c r="L34133" s="1">
        <v>1.1601440000000001</v>
      </c>
      <c r="M34133" s="1">
        <v>1.0609500000000001</v>
      </c>
      <c r="N34133" s="1">
        <v>0</v>
      </c>
      <c r="O34133" s="1">
        <v>0</v>
      </c>
      <c r="P34133" s="1">
        <v>0</v>
      </c>
      <c r="Q34133" s="1">
        <v>96.506321</v>
      </c>
    </row>
    <row r="34134" spans="1:17">
      <c r="A34134" s="1" t="s">
        <v>7</v>
      </c>
      <c r="B34134" s="1">
        <v>6.366708</v>
      </c>
      <c r="C34134" s="1">
        <v>0.26</v>
      </c>
      <c r="D34134" s="1">
        <v>6.1067080000000002</v>
      </c>
      <c r="E34134" s="1">
        <v>0</v>
      </c>
      <c r="F34134" s="1">
        <v>0</v>
      </c>
    </row>
    <row r="34135" spans="1:17" hidden="1">
      <c r="A34135" s="1" t="s">
        <v>6</v>
      </c>
      <c r="B34135" s="1">
        <v>1.579283</v>
      </c>
      <c r="C34135" s="1">
        <v>0.03</v>
      </c>
      <c r="D34135" s="1">
        <v>0.488537</v>
      </c>
      <c r="E34135" s="1">
        <v>1.0607470000000001</v>
      </c>
    </row>
    <row r="34136" spans="1:17" hidden="1">
      <c r="A34136" s="1" t="s">
        <v>5</v>
      </c>
      <c r="B34136" s="1">
        <v>-2.725E-3</v>
      </c>
      <c r="C34136" s="1">
        <v>-2.725E-3</v>
      </c>
      <c r="D34136" s="1">
        <v>0</v>
      </c>
    </row>
    <row r="34137" spans="1:17">
      <c r="A34137" s="1" t="s">
        <v>4</v>
      </c>
      <c r="B34137" s="1">
        <v>102000</v>
      </c>
      <c r="C34137" s="1">
        <v>82579.743377000006</v>
      </c>
      <c r="D34137" s="1">
        <v>59871.412074</v>
      </c>
      <c r="E34137" s="1">
        <v>65446.601828999999</v>
      </c>
    </row>
    <row r="34138" spans="1:17">
      <c r="A34138" s="1" t="s">
        <v>3</v>
      </c>
      <c r="B34138" s="1">
        <v>-1.3624000000000001E-2</v>
      </c>
      <c r="C34138" s="1">
        <v>-1.3624000000000001E-2</v>
      </c>
      <c r="D34138" s="1">
        <v>0</v>
      </c>
      <c r="E34138" s="1">
        <v>0</v>
      </c>
      <c r="F34138" s="1">
        <v>0</v>
      </c>
    </row>
    <row r="34139" spans="1:17" hidden="1">
      <c r="A34139" s="1" t="s">
        <v>2</v>
      </c>
      <c r="B34139" s="1">
        <v>-0.60025099999999998</v>
      </c>
      <c r="C34139" s="1">
        <v>-0.65138200000000002</v>
      </c>
      <c r="D34139" s="1">
        <v>0</v>
      </c>
      <c r="E34139" s="1">
        <v>-0.65138200000000002</v>
      </c>
      <c r="F34139" s="1">
        <v>0</v>
      </c>
      <c r="G34139" s="1">
        <v>0</v>
      </c>
    </row>
    <row r="34140" spans="1:17" hidden="1">
      <c r="A34140" s="1" t="s">
        <v>1</v>
      </c>
      <c r="B34140" s="1">
        <v>1.6570000000000001E-2</v>
      </c>
      <c r="C34140" s="1">
        <v>2.1287E-2</v>
      </c>
      <c r="D34140" s="1">
        <v>2.1287E-2</v>
      </c>
      <c r="E34140" s="1">
        <v>0</v>
      </c>
      <c r="F34140" s="1">
        <v>0</v>
      </c>
    </row>
    <row r="34141" spans="1:17">
      <c r="A34141" s="1" t="s">
        <v>0</v>
      </c>
      <c r="B34141" s="1">
        <v>19762.245919000001</v>
      </c>
      <c r="C34141" s="1">
        <v>6.366708</v>
      </c>
      <c r="D34141" s="1">
        <v>1.579283</v>
      </c>
      <c r="E34141" s="1">
        <v>-2.725E-3</v>
      </c>
      <c r="F34141" s="1">
        <v>-1.3624000000000001E-2</v>
      </c>
      <c r="G34141" s="1">
        <v>-0.60025099999999998</v>
      </c>
      <c r="H34141" s="1">
        <v>1.6570000000000001E-2</v>
      </c>
      <c r="I34141" s="1">
        <v>1155435.777583</v>
      </c>
      <c r="J34141" s="1">
        <v>-6272230.094544</v>
      </c>
      <c r="K34141" s="1">
        <v>257823.35397</v>
      </c>
      <c r="L34141" s="1">
        <v>6354809.8379210001</v>
      </c>
      <c r="M34141" s="1">
        <v>1215307.1896569999</v>
      </c>
      <c r="N34141" s="1">
        <v>323269.9558</v>
      </c>
      <c r="O34141" s="1">
        <v>-156371.843536</v>
      </c>
      <c r="P34141" s="1">
        <v>190188.10119099999</v>
      </c>
      <c r="Q34141" s="1">
        <v>-2848456.5948350001</v>
      </c>
    </row>
    <row r="34142" spans="1:17">
      <c r="A34142" s="1" t="s">
        <v>8</v>
      </c>
      <c r="B34142" s="1">
        <v>-9.0929420000000007</v>
      </c>
      <c r="C34142" s="1">
        <v>-187.49609100000001</v>
      </c>
      <c r="D34142" s="1">
        <v>43.701763999999997</v>
      </c>
      <c r="E34142" s="1">
        <v>1.620897</v>
      </c>
      <c r="F34142" s="1">
        <v>0.227049</v>
      </c>
      <c r="G34142" s="1">
        <v>-0.84277400000000002</v>
      </c>
      <c r="H34142" s="1">
        <v>-0.99164300000000005</v>
      </c>
      <c r="I34142" s="1">
        <v>2.2767050000000002</v>
      </c>
      <c r="J34142" s="1">
        <v>9.2169500000000006</v>
      </c>
      <c r="K34142" s="1">
        <v>-1.028295</v>
      </c>
      <c r="L34142" s="1">
        <v>1.116546</v>
      </c>
      <c r="M34142" s="1">
        <v>1.0609759999999999</v>
      </c>
      <c r="N34142" s="1">
        <v>0</v>
      </c>
      <c r="O34142" s="1">
        <v>0</v>
      </c>
      <c r="P34142" s="1">
        <v>0</v>
      </c>
      <c r="Q34142" s="1">
        <v>96.21763</v>
      </c>
    </row>
    <row r="34143" spans="1:17">
      <c r="A34143" s="1" t="s">
        <v>7</v>
      </c>
      <c r="B34143" s="1">
        <v>6.3383659999999997</v>
      </c>
      <c r="C34143" s="1">
        <v>0.26</v>
      </c>
      <c r="D34143" s="1">
        <v>6.0783659999999999</v>
      </c>
      <c r="E34143" s="1">
        <v>0</v>
      </c>
      <c r="F34143" s="1">
        <v>0</v>
      </c>
    </row>
    <row r="34144" spans="1:17" hidden="1">
      <c r="A34144" s="1" t="s">
        <v>6</v>
      </c>
      <c r="B34144" s="1">
        <v>1.5671930000000001</v>
      </c>
      <c r="C34144" s="1">
        <v>0.03</v>
      </c>
      <c r="D34144" s="1">
        <v>0.48626900000000001</v>
      </c>
      <c r="E34144" s="1">
        <v>1.0509230000000001</v>
      </c>
    </row>
    <row r="34145" spans="1:17" hidden="1">
      <c r="A34145" s="1" t="s">
        <v>5</v>
      </c>
      <c r="B34145" s="1">
        <v>-3.6329999999999999E-3</v>
      </c>
      <c r="C34145" s="1">
        <v>-3.6329999999999999E-3</v>
      </c>
      <c r="D34145" s="1">
        <v>0</v>
      </c>
    </row>
    <row r="34146" spans="1:17">
      <c r="A34146" s="1" t="s">
        <v>4</v>
      </c>
      <c r="B34146" s="1">
        <v>102000</v>
      </c>
      <c r="C34146" s="1">
        <v>82463.580304000003</v>
      </c>
      <c r="D34146" s="1">
        <v>60031.307861000001</v>
      </c>
      <c r="E34146" s="1">
        <v>60737.007942999997</v>
      </c>
    </row>
    <row r="34147" spans="1:17">
      <c r="A34147" s="1" t="s">
        <v>3</v>
      </c>
      <c r="B34147" s="1">
        <v>-1.8164E-2</v>
      </c>
      <c r="C34147" s="1">
        <v>-1.8164E-2</v>
      </c>
      <c r="D34147" s="1">
        <v>0</v>
      </c>
      <c r="E34147" s="1">
        <v>0</v>
      </c>
      <c r="F34147" s="1">
        <v>0</v>
      </c>
    </row>
    <row r="34148" spans="1:17" hidden="1">
      <c r="A34148" s="1" t="s">
        <v>2</v>
      </c>
      <c r="B34148" s="1">
        <v>-0.59632200000000002</v>
      </c>
      <c r="C34148" s="1">
        <v>-0.64835900000000002</v>
      </c>
      <c r="D34148" s="1">
        <v>0</v>
      </c>
      <c r="E34148" s="1">
        <v>-0.64835900000000002</v>
      </c>
      <c r="F34148" s="1">
        <v>0</v>
      </c>
      <c r="G34148" s="1">
        <v>0</v>
      </c>
    </row>
    <row r="34149" spans="1:17" hidden="1">
      <c r="A34149" s="1" t="s">
        <v>1</v>
      </c>
      <c r="B34149" s="1">
        <v>2.2164E-2</v>
      </c>
      <c r="C34149" s="1">
        <v>2.8381E-2</v>
      </c>
      <c r="D34149" s="1">
        <v>2.8381E-2</v>
      </c>
      <c r="E34149" s="1">
        <v>0</v>
      </c>
      <c r="F34149" s="1">
        <v>0</v>
      </c>
    </row>
    <row r="34150" spans="1:17">
      <c r="A34150" s="1" t="s">
        <v>0</v>
      </c>
      <c r="B34150" s="1">
        <v>19644.666746999999</v>
      </c>
      <c r="C34150" s="1">
        <v>6.3383659999999997</v>
      </c>
      <c r="D34150" s="1">
        <v>1.5671930000000001</v>
      </c>
      <c r="E34150" s="1">
        <v>-3.6329999999999999E-3</v>
      </c>
      <c r="F34150" s="1">
        <v>-1.8164E-2</v>
      </c>
      <c r="G34150" s="1">
        <v>-0.59632200000000002</v>
      </c>
      <c r="H34150" s="1">
        <v>2.2164E-2</v>
      </c>
      <c r="I34150" s="1">
        <v>1168899.4000260001</v>
      </c>
      <c r="J34150" s="1">
        <v>-6197263.2141850004</v>
      </c>
      <c r="K34150" s="1">
        <v>337811.91833399999</v>
      </c>
      <c r="L34150" s="1">
        <v>6279726.794489</v>
      </c>
      <c r="M34150" s="1">
        <v>1228930.7078869999</v>
      </c>
      <c r="N34150" s="1">
        <v>398548.92627699999</v>
      </c>
      <c r="O34150" s="1">
        <v>-207245.79551200001</v>
      </c>
      <c r="P34150" s="1">
        <v>252881.05263799999</v>
      </c>
      <c r="Q34150" s="1">
        <v>-2812977.3315699999</v>
      </c>
    </row>
    <row r="34151" spans="1:17">
      <c r="A34151" s="1" t="s">
        <v>8</v>
      </c>
      <c r="B34151" s="1">
        <v>-7.4318489999999997</v>
      </c>
      <c r="C34151" s="1">
        <v>-184.261762</v>
      </c>
      <c r="D34151" s="1">
        <v>54.148902</v>
      </c>
      <c r="E34151" s="1">
        <v>1.6127689999999999</v>
      </c>
      <c r="F34151" s="1">
        <v>0.28393600000000002</v>
      </c>
      <c r="G34151" s="1">
        <v>-0.78651700000000002</v>
      </c>
      <c r="H34151" s="1">
        <v>-0.98256200000000005</v>
      </c>
      <c r="I34151" s="1">
        <v>2.2778659999999999</v>
      </c>
      <c r="J34151" s="1">
        <v>9.1857009999999999</v>
      </c>
      <c r="K34151" s="1">
        <v>-0.96400399999999997</v>
      </c>
      <c r="L34151" s="1">
        <v>1.0715349999999999</v>
      </c>
      <c r="M34151" s="1">
        <v>1.0610029999999999</v>
      </c>
      <c r="N34151" s="1">
        <v>0</v>
      </c>
      <c r="O34151" s="1">
        <v>0</v>
      </c>
      <c r="P34151" s="1">
        <v>0</v>
      </c>
      <c r="Q34151" s="1">
        <v>96.042766999999998</v>
      </c>
    </row>
    <row r="34152" spans="1:17">
      <c r="A34152" s="1" t="s">
        <v>7</v>
      </c>
      <c r="B34152" s="1">
        <v>6.3078830000000004</v>
      </c>
      <c r="C34152" s="1">
        <v>0.26</v>
      </c>
      <c r="D34152" s="1">
        <v>6.0478829999999997</v>
      </c>
      <c r="E34152" s="1">
        <v>0</v>
      </c>
      <c r="F34152" s="1">
        <v>0</v>
      </c>
    </row>
    <row r="34153" spans="1:17" hidden="1">
      <c r="A34153" s="1" t="s">
        <v>6</v>
      </c>
      <c r="B34153" s="1">
        <v>1.5542400000000001</v>
      </c>
      <c r="C34153" s="1">
        <v>0.03</v>
      </c>
      <c r="D34153" s="1">
        <v>0.48383100000000001</v>
      </c>
      <c r="E34153" s="1">
        <v>1.0404089999999999</v>
      </c>
    </row>
    <row r="34154" spans="1:17" hidden="1">
      <c r="A34154" s="1" t="s">
        <v>5</v>
      </c>
      <c r="B34154" s="1">
        <v>-4.5430000000000002E-3</v>
      </c>
      <c r="C34154" s="1">
        <v>-4.5430000000000002E-3</v>
      </c>
      <c r="D34154" s="1">
        <v>0</v>
      </c>
    </row>
    <row r="34155" spans="1:17">
      <c r="A34155" s="1" t="s">
        <v>4</v>
      </c>
      <c r="B34155" s="1">
        <v>102000</v>
      </c>
      <c r="C34155" s="1">
        <v>82406.348599999998</v>
      </c>
      <c r="D34155" s="1">
        <v>60109.847032999998</v>
      </c>
      <c r="E34155" s="1">
        <v>55880.555589000003</v>
      </c>
    </row>
    <row r="34156" spans="1:17">
      <c r="A34156" s="1" t="s">
        <v>3</v>
      </c>
      <c r="B34156" s="1">
        <v>-2.2714999999999999E-2</v>
      </c>
      <c r="C34156" s="1">
        <v>-2.2714999999999999E-2</v>
      </c>
      <c r="D34156" s="1">
        <v>0</v>
      </c>
      <c r="E34156" s="1">
        <v>0</v>
      </c>
      <c r="F34156" s="1">
        <v>0</v>
      </c>
    </row>
    <row r="34157" spans="1:17" hidden="1">
      <c r="A34157" s="1" t="s">
        <v>2</v>
      </c>
      <c r="B34157" s="1">
        <v>-0.59225899999999998</v>
      </c>
      <c r="C34157" s="1">
        <v>-0.64510800000000001</v>
      </c>
      <c r="D34157" s="1">
        <v>0</v>
      </c>
      <c r="E34157" s="1">
        <v>-0.64510800000000001</v>
      </c>
      <c r="F34157" s="1">
        <v>0</v>
      </c>
      <c r="G34157" s="1">
        <v>0</v>
      </c>
    </row>
    <row r="34158" spans="1:17" hidden="1">
      <c r="A34158" s="1" t="s">
        <v>1</v>
      </c>
      <c r="B34158" s="1">
        <v>2.7817999999999999E-2</v>
      </c>
      <c r="C34158" s="1">
        <v>3.5492000000000003E-2</v>
      </c>
      <c r="D34158" s="1">
        <v>3.5492000000000003E-2</v>
      </c>
      <c r="E34158" s="1">
        <v>0</v>
      </c>
      <c r="F34158" s="1">
        <v>0</v>
      </c>
    </row>
    <row r="34159" spans="1:17">
      <c r="A34159" s="1" t="s">
        <v>0</v>
      </c>
      <c r="B34159" s="1">
        <v>19573.827849000001</v>
      </c>
      <c r="C34159" s="1">
        <v>6.3078830000000004</v>
      </c>
      <c r="D34159" s="1">
        <v>1.5542400000000001</v>
      </c>
      <c r="E34159" s="1">
        <v>-4.5430000000000002E-3</v>
      </c>
      <c r="F34159" s="1">
        <v>-2.2714999999999999E-2</v>
      </c>
      <c r="G34159" s="1">
        <v>-0.59225899999999998</v>
      </c>
      <c r="H34159" s="1">
        <v>2.7817999999999999E-2</v>
      </c>
      <c r="I34159" s="1">
        <v>1182843.3501559999</v>
      </c>
      <c r="J34159" s="1">
        <v>-6134496.5100539997</v>
      </c>
      <c r="K34159" s="1">
        <v>415429.25422499998</v>
      </c>
      <c r="L34159" s="1">
        <v>6216902.8586539999</v>
      </c>
      <c r="M34159" s="1">
        <v>1242953.197189</v>
      </c>
      <c r="N34159" s="1">
        <v>471309.80981499999</v>
      </c>
      <c r="O34159" s="1">
        <v>-258236.76018400001</v>
      </c>
      <c r="P34159" s="1">
        <v>316254.79440100002</v>
      </c>
      <c r="Q34159" s="1">
        <v>-2783737.845915</v>
      </c>
    </row>
    <row r="34160" spans="1:17">
      <c r="A34160" s="1" t="s">
        <v>8</v>
      </c>
      <c r="B34160" s="1">
        <v>-5.6828700000000003</v>
      </c>
      <c r="C34160" s="1">
        <v>-180.474481</v>
      </c>
      <c r="D34160" s="1">
        <v>64.385665000000003</v>
      </c>
      <c r="E34160" s="1">
        <v>1.599531</v>
      </c>
      <c r="F34160" s="1">
        <v>0.34278999999999998</v>
      </c>
      <c r="G34160" s="1">
        <v>-0.73107999999999995</v>
      </c>
      <c r="H34160" s="1">
        <v>-0.97392000000000001</v>
      </c>
      <c r="I34160" s="1">
        <v>2.2782710000000002</v>
      </c>
      <c r="J34160" s="1">
        <v>9.1451279999999997</v>
      </c>
      <c r="K34160" s="1">
        <v>-0.90013200000000004</v>
      </c>
      <c r="L34160" s="1">
        <v>1.0248870000000001</v>
      </c>
      <c r="M34160" s="1">
        <v>1.0610310000000001</v>
      </c>
      <c r="N34160" s="1">
        <v>0</v>
      </c>
      <c r="O34160" s="1">
        <v>0</v>
      </c>
      <c r="P34160" s="1">
        <v>0</v>
      </c>
      <c r="Q34160" s="1">
        <v>95.796611999999996</v>
      </c>
    </row>
    <row r="34161" spans="1:17">
      <c r="A34161" s="1" t="s">
        <v>7</v>
      </c>
      <c r="B34161" s="1">
        <v>6.2582399999999998</v>
      </c>
      <c r="C34161" s="1">
        <v>0.26</v>
      </c>
      <c r="D34161" s="1">
        <v>5.99824</v>
      </c>
      <c r="E34161" s="1">
        <v>0</v>
      </c>
      <c r="F34161" s="1">
        <v>0</v>
      </c>
    </row>
    <row r="34162" spans="1:17" hidden="1">
      <c r="A34162" s="1" t="s">
        <v>6</v>
      </c>
      <c r="B34162" s="1">
        <v>1.533258</v>
      </c>
      <c r="C34162" s="1">
        <v>0.03</v>
      </c>
      <c r="D34162" s="1">
        <v>0.47985899999999998</v>
      </c>
      <c r="E34162" s="1">
        <v>1.0233989999999999</v>
      </c>
    </row>
    <row r="34163" spans="1:17" hidden="1">
      <c r="A34163" s="1" t="s">
        <v>5</v>
      </c>
      <c r="B34163" s="1">
        <v>-5.4850000000000003E-3</v>
      </c>
      <c r="C34163" s="1">
        <v>-5.4850000000000003E-3</v>
      </c>
      <c r="D34163" s="1">
        <v>0</v>
      </c>
    </row>
    <row r="34164" spans="1:17">
      <c r="A34164" s="1" t="s">
        <v>4</v>
      </c>
      <c r="B34164" s="1">
        <v>102000</v>
      </c>
      <c r="C34164" s="1">
        <v>82681.758784000005</v>
      </c>
      <c r="D34164" s="1">
        <v>59730.450897000002</v>
      </c>
      <c r="E34164" s="1">
        <v>50728.775723999999</v>
      </c>
    </row>
    <row r="34165" spans="1:17">
      <c r="A34165" s="1" t="s">
        <v>3</v>
      </c>
      <c r="B34165" s="1">
        <v>-2.7422999999999999E-2</v>
      </c>
      <c r="C34165" s="1">
        <v>-2.7422999999999999E-2</v>
      </c>
      <c r="D34165" s="1">
        <v>0</v>
      </c>
      <c r="E34165" s="1">
        <v>0</v>
      </c>
      <c r="F34165" s="1">
        <v>0</v>
      </c>
    </row>
    <row r="34166" spans="1:17" hidden="1">
      <c r="A34166" s="1" t="s">
        <v>2</v>
      </c>
      <c r="B34166" s="1">
        <v>-0.58531900000000003</v>
      </c>
      <c r="C34166" s="1">
        <v>-0.63981200000000005</v>
      </c>
      <c r="D34166" s="1">
        <v>0</v>
      </c>
      <c r="E34166" s="1">
        <v>-0.63981200000000005</v>
      </c>
      <c r="F34166" s="1">
        <v>0</v>
      </c>
      <c r="G34166" s="1">
        <v>0</v>
      </c>
    </row>
    <row r="34167" spans="1:17" hidden="1">
      <c r="A34167" s="1" t="s">
        <v>1</v>
      </c>
      <c r="B34167" s="1">
        <v>3.3765999999999997E-2</v>
      </c>
      <c r="C34167" s="1">
        <v>4.2848999999999998E-2</v>
      </c>
      <c r="D34167" s="1">
        <v>4.2848999999999998E-2</v>
      </c>
      <c r="E34167" s="1">
        <v>0</v>
      </c>
      <c r="F34167" s="1">
        <v>0</v>
      </c>
    </row>
    <row r="34168" spans="1:17">
      <c r="A34168" s="1" t="s">
        <v>0</v>
      </c>
      <c r="B34168" s="1">
        <v>19474.140428999999</v>
      </c>
      <c r="C34168" s="1">
        <v>6.2582399999999998</v>
      </c>
      <c r="D34168" s="1">
        <v>1.533258</v>
      </c>
      <c r="E34168" s="1">
        <v>-5.4850000000000003E-3</v>
      </c>
      <c r="F34168" s="1">
        <v>-2.7422999999999999E-2</v>
      </c>
      <c r="G34168" s="1">
        <v>-0.58531900000000003</v>
      </c>
      <c r="H34168" s="1">
        <v>3.3765999999999997E-2</v>
      </c>
      <c r="I34168" s="1">
        <v>1213461.3275949999</v>
      </c>
      <c r="J34168" s="1">
        <v>-6038253.0831420003</v>
      </c>
      <c r="K34168" s="1">
        <v>489208.60514699999</v>
      </c>
      <c r="L34168" s="1">
        <v>6120934.8419260001</v>
      </c>
      <c r="M34168" s="1">
        <v>1273191.778492</v>
      </c>
      <c r="N34168" s="1">
        <v>539937.38086999999</v>
      </c>
      <c r="O34168" s="1">
        <v>-310176.251636</v>
      </c>
      <c r="P34168" s="1">
        <v>381916.58610000001</v>
      </c>
      <c r="Q34168" s="1">
        <v>-2737103.5389089999</v>
      </c>
    </row>
    <row r="34169" spans="1:17">
      <c r="A34169" s="1" t="s">
        <v>8</v>
      </c>
      <c r="B34169" s="1">
        <v>-3.8653080000000002</v>
      </c>
      <c r="C34169" s="1">
        <v>-176.14761899999999</v>
      </c>
      <c r="D34169" s="1">
        <v>74.372580999999997</v>
      </c>
      <c r="E34169" s="1">
        <v>1.5898920000000001</v>
      </c>
      <c r="F34169" s="1">
        <v>0.39966699999999999</v>
      </c>
      <c r="G34169" s="1">
        <v>-0.67642500000000005</v>
      </c>
      <c r="H34169" s="1">
        <v>-0.96574000000000004</v>
      </c>
      <c r="I34169" s="1">
        <v>2.2780260000000001</v>
      </c>
      <c r="J34169" s="1">
        <v>9.0950970000000009</v>
      </c>
      <c r="K34169" s="1">
        <v>-0.83669400000000005</v>
      </c>
      <c r="L34169" s="1">
        <v>0.977132</v>
      </c>
      <c r="M34169" s="1">
        <v>1.0610599999999999</v>
      </c>
      <c r="N34169" s="1">
        <v>0</v>
      </c>
      <c r="O34169" s="1">
        <v>0</v>
      </c>
      <c r="P34169" s="1">
        <v>0</v>
      </c>
      <c r="Q34169" s="1">
        <v>95.571071000000003</v>
      </c>
    </row>
    <row r="34170" spans="1:17">
      <c r="A34170" s="1" t="s">
        <v>7</v>
      </c>
      <c r="B34170" s="1">
        <v>6.2220959999999996</v>
      </c>
      <c r="C34170" s="1">
        <v>0.26</v>
      </c>
      <c r="D34170" s="1">
        <v>5.9620959999999998</v>
      </c>
      <c r="E34170" s="1">
        <v>0</v>
      </c>
      <c r="F34170" s="1">
        <v>0</v>
      </c>
    </row>
    <row r="34171" spans="1:17" hidden="1">
      <c r="A34171" s="1" t="s">
        <v>6</v>
      </c>
      <c r="B34171" s="1">
        <v>1.5180709999999999</v>
      </c>
      <c r="C34171" s="1">
        <v>0.03</v>
      </c>
      <c r="D34171" s="1">
        <v>0.476968</v>
      </c>
      <c r="E34171" s="1">
        <v>1.0111030000000001</v>
      </c>
    </row>
    <row r="34172" spans="1:17" hidden="1">
      <c r="A34172" s="1" t="s">
        <v>5</v>
      </c>
      <c r="B34172" s="1">
        <v>-6.3949999999999996E-3</v>
      </c>
      <c r="C34172" s="1">
        <v>-6.3949999999999996E-3</v>
      </c>
      <c r="D34172" s="1">
        <v>0</v>
      </c>
    </row>
    <row r="34173" spans="1:17">
      <c r="A34173" s="1" t="s">
        <v>4</v>
      </c>
      <c r="B34173" s="1">
        <v>102000</v>
      </c>
      <c r="C34173" s="1">
        <v>82768.799215999999</v>
      </c>
      <c r="D34173" s="1">
        <v>59609.780039999998</v>
      </c>
      <c r="E34173" s="1">
        <v>45638.718164999998</v>
      </c>
    </row>
    <row r="34174" spans="1:17">
      <c r="A34174" s="1" t="s">
        <v>3</v>
      </c>
      <c r="B34174" s="1">
        <v>-3.1973000000000001E-2</v>
      </c>
      <c r="C34174" s="1">
        <v>-3.1973000000000001E-2</v>
      </c>
      <c r="D34174" s="1">
        <v>0</v>
      </c>
      <c r="E34174" s="1">
        <v>0</v>
      </c>
      <c r="F34174" s="1">
        <v>0</v>
      </c>
    </row>
    <row r="34175" spans="1:17" hidden="1">
      <c r="A34175" s="1" t="s">
        <v>2</v>
      </c>
      <c r="B34175" s="1">
        <v>-0.58075900000000003</v>
      </c>
      <c r="C34175" s="1">
        <v>-0.63595699999999999</v>
      </c>
      <c r="D34175" s="1">
        <v>0</v>
      </c>
      <c r="E34175" s="1">
        <v>-0.63595699999999999</v>
      </c>
      <c r="F34175" s="1">
        <v>0</v>
      </c>
      <c r="G34175" s="1">
        <v>0</v>
      </c>
    </row>
    <row r="34176" spans="1:17" hidden="1">
      <c r="A34176" s="1" t="s">
        <v>1</v>
      </c>
      <c r="B34176" s="1">
        <v>3.9546999999999999E-2</v>
      </c>
      <c r="C34176" s="1">
        <v>4.9958000000000002E-2</v>
      </c>
      <c r="D34176" s="1">
        <v>4.9958000000000002E-2</v>
      </c>
      <c r="E34176" s="1">
        <v>0</v>
      </c>
      <c r="F34176" s="1">
        <v>0</v>
      </c>
    </row>
    <row r="34177" spans="1:17">
      <c r="A34177" s="1" t="s">
        <v>0</v>
      </c>
      <c r="B34177" s="1">
        <v>19383.086726000001</v>
      </c>
      <c r="C34177" s="1">
        <v>6.2220959999999996</v>
      </c>
      <c r="D34177" s="1">
        <v>1.5180709999999999</v>
      </c>
      <c r="E34177" s="1">
        <v>-6.3949999999999996E-3</v>
      </c>
      <c r="F34177" s="1">
        <v>-3.1973000000000001E-2</v>
      </c>
      <c r="G34177" s="1">
        <v>-0.58075900000000003</v>
      </c>
      <c r="H34177" s="1">
        <v>3.9546999999999999E-2</v>
      </c>
      <c r="I34177" s="1">
        <v>1223397.5855739999</v>
      </c>
      <c r="J34177" s="1">
        <v>-5962791.8050570004</v>
      </c>
      <c r="K34177" s="1">
        <v>558139.109604</v>
      </c>
      <c r="L34177" s="1">
        <v>6045560.6042729998</v>
      </c>
      <c r="M34177" s="1">
        <v>1283007.365614</v>
      </c>
      <c r="N34177" s="1">
        <v>603777.82776899997</v>
      </c>
      <c r="O34177" s="1">
        <v>-359950.848382</v>
      </c>
      <c r="P34177" s="1">
        <v>445213.98758100002</v>
      </c>
      <c r="Q34177" s="1">
        <v>-2703083.5977679999</v>
      </c>
    </row>
    <row r="34178" spans="1:17">
      <c r="A34178" s="1" t="s">
        <v>8</v>
      </c>
      <c r="B34178" s="1">
        <v>-1.9777420000000001</v>
      </c>
      <c r="C34178" s="1">
        <v>-171.31295800000001</v>
      </c>
      <c r="D34178" s="1">
        <v>84.07253</v>
      </c>
      <c r="E34178" s="1">
        <v>1.5793820000000001</v>
      </c>
      <c r="F34178" s="1">
        <v>0.45641300000000001</v>
      </c>
      <c r="G34178" s="1">
        <v>-0.62251699999999999</v>
      </c>
      <c r="H34178" s="1">
        <v>-0.95803799999999995</v>
      </c>
      <c r="I34178" s="1">
        <v>2.2772359999999998</v>
      </c>
      <c r="J34178" s="1">
        <v>9.0360010000000006</v>
      </c>
      <c r="K34178" s="1">
        <v>-0.77388500000000005</v>
      </c>
      <c r="L34178" s="1">
        <v>0.92786100000000005</v>
      </c>
      <c r="M34178" s="1">
        <v>1.061091</v>
      </c>
      <c r="N34178" s="1">
        <v>0</v>
      </c>
      <c r="O34178" s="1">
        <v>0</v>
      </c>
      <c r="P34178" s="1">
        <v>0</v>
      </c>
      <c r="Q34178" s="1">
        <v>95.372118</v>
      </c>
    </row>
    <row r="34179" spans="1:17">
      <c r="A34179" s="1" t="s">
        <v>7</v>
      </c>
      <c r="B34179" s="1">
        <v>6.1826840000000001</v>
      </c>
      <c r="C34179" s="1">
        <v>0.26</v>
      </c>
      <c r="D34179" s="1">
        <v>5.9226840000000003</v>
      </c>
      <c r="E34179" s="1">
        <v>0</v>
      </c>
      <c r="F34179" s="1">
        <v>0</v>
      </c>
    </row>
    <row r="34180" spans="1:17" hidden="1">
      <c r="A34180" s="1" t="s">
        <v>6</v>
      </c>
      <c r="B34180" s="1">
        <v>1.5015940000000001</v>
      </c>
      <c r="C34180" s="1">
        <v>0.03</v>
      </c>
      <c r="D34180" s="1">
        <v>0.47381499999999999</v>
      </c>
      <c r="E34180" s="1">
        <v>0.99778</v>
      </c>
    </row>
    <row r="34181" spans="1:17" hidden="1">
      <c r="A34181" s="1" t="s">
        <v>5</v>
      </c>
      <c r="B34181" s="1">
        <v>-7.3029999999999996E-3</v>
      </c>
      <c r="C34181" s="1">
        <v>-7.3029999999999996E-3</v>
      </c>
      <c r="D34181" s="1">
        <v>0</v>
      </c>
    </row>
    <row r="34182" spans="1:17">
      <c r="A34182" s="1" t="s">
        <v>4</v>
      </c>
      <c r="B34182" s="1">
        <v>102000</v>
      </c>
      <c r="C34182" s="1">
        <v>82935.829020000005</v>
      </c>
      <c r="D34182" s="1">
        <v>59377.169559000002</v>
      </c>
      <c r="E34182" s="1">
        <v>40465.719720000001</v>
      </c>
    </row>
    <row r="34183" spans="1:17">
      <c r="A34183" s="1" t="s">
        <v>3</v>
      </c>
      <c r="B34183" s="1">
        <v>-3.6512999999999997E-2</v>
      </c>
      <c r="C34183" s="1">
        <v>-3.6512999999999997E-2</v>
      </c>
      <c r="D34183" s="1">
        <v>0</v>
      </c>
      <c r="E34183" s="1">
        <v>0</v>
      </c>
      <c r="F34183" s="1">
        <v>0</v>
      </c>
    </row>
    <row r="34184" spans="1:17" hidden="1">
      <c r="A34184" s="1" t="s">
        <v>2</v>
      </c>
      <c r="B34184" s="1">
        <v>-0.57586099999999996</v>
      </c>
      <c r="C34184" s="1">
        <v>-0.63175300000000001</v>
      </c>
      <c r="D34184" s="1">
        <v>0</v>
      </c>
      <c r="E34184" s="1">
        <v>-0.63175300000000001</v>
      </c>
      <c r="F34184" s="1">
        <v>0</v>
      </c>
      <c r="G34184" s="1">
        <v>0</v>
      </c>
    </row>
    <row r="34185" spans="1:17" hidden="1">
      <c r="A34185" s="1" t="s">
        <v>1</v>
      </c>
      <c r="B34185" s="1">
        <v>4.5386000000000003E-2</v>
      </c>
      <c r="C34185" s="1">
        <v>5.7051999999999999E-2</v>
      </c>
      <c r="D34185" s="1">
        <v>5.7051999999999999E-2</v>
      </c>
      <c r="E34185" s="1">
        <v>0</v>
      </c>
      <c r="F34185" s="1">
        <v>0</v>
      </c>
    </row>
    <row r="34186" spans="1:17">
      <c r="A34186" s="1" t="s">
        <v>0</v>
      </c>
      <c r="B34186" s="1">
        <v>19303.025088999999</v>
      </c>
      <c r="C34186" s="1">
        <v>6.1826840000000001</v>
      </c>
      <c r="D34186" s="1">
        <v>1.5015940000000001</v>
      </c>
      <c r="E34186" s="1">
        <v>-7.3029999999999996E-3</v>
      </c>
      <c r="F34186" s="1">
        <v>-3.6512999999999997E-2</v>
      </c>
      <c r="G34186" s="1">
        <v>-0.57586099999999996</v>
      </c>
      <c r="H34186" s="1">
        <v>4.5386000000000003E-2</v>
      </c>
      <c r="I34186" s="1">
        <v>1233664.254186</v>
      </c>
      <c r="J34186" s="1">
        <v>-5887165.7262329999</v>
      </c>
      <c r="K34186" s="1">
        <v>622779.83322000003</v>
      </c>
      <c r="L34186" s="1">
        <v>5970101.5552519998</v>
      </c>
      <c r="M34186" s="1">
        <v>1293041.423745</v>
      </c>
      <c r="N34186" s="1">
        <v>663245.55293999997</v>
      </c>
      <c r="O34186" s="1">
        <v>-409359.88296800002</v>
      </c>
      <c r="P34186" s="1">
        <v>508841.05216199998</v>
      </c>
      <c r="Q34186" s="1">
        <v>-2669215.3120320002</v>
      </c>
    </row>
    <row r="34187" spans="1:17">
      <c r="A34187" s="1" t="s">
        <v>8</v>
      </c>
      <c r="B34187" s="1">
        <v>-2.7109999999999999E-2</v>
      </c>
      <c r="C34187" s="1">
        <v>-165.99694600000001</v>
      </c>
      <c r="D34187" s="1">
        <v>93.451640999999995</v>
      </c>
      <c r="E34187" s="1">
        <v>1.5678719999999999</v>
      </c>
      <c r="F34187" s="1">
        <v>0.512934</v>
      </c>
      <c r="G34187" s="1">
        <v>-0.56932799999999995</v>
      </c>
      <c r="H34187" s="1">
        <v>-0.95082699999999998</v>
      </c>
      <c r="I34187" s="1">
        <v>2.2759930000000002</v>
      </c>
      <c r="J34187" s="1">
        <v>8.9679319999999993</v>
      </c>
      <c r="K34187" s="1">
        <v>-0.71179400000000004</v>
      </c>
      <c r="L34187" s="1">
        <v>0.877077</v>
      </c>
      <c r="M34187" s="1">
        <v>1.0611219999999999</v>
      </c>
      <c r="N34187" s="1">
        <v>0</v>
      </c>
      <c r="O34187" s="1">
        <v>0</v>
      </c>
      <c r="P34187" s="1">
        <v>0</v>
      </c>
      <c r="Q34187" s="1">
        <v>95.201582999999999</v>
      </c>
    </row>
    <row r="34188" spans="1:17">
      <c r="A34188" s="1" t="s">
        <v>7</v>
      </c>
      <c r="B34188" s="1">
        <v>6.1395220000000004</v>
      </c>
      <c r="C34188" s="1">
        <v>0.26</v>
      </c>
      <c r="D34188" s="1">
        <v>5.8795219999999997</v>
      </c>
      <c r="E34188" s="1">
        <v>0</v>
      </c>
      <c r="F34188" s="1">
        <v>0</v>
      </c>
    </row>
    <row r="34189" spans="1:17" hidden="1">
      <c r="A34189" s="1" t="s">
        <v>6</v>
      </c>
      <c r="B34189" s="1">
        <v>1.4836510000000001</v>
      </c>
      <c r="C34189" s="1">
        <v>0.03</v>
      </c>
      <c r="D34189" s="1">
        <v>0.470362</v>
      </c>
      <c r="E34189" s="1">
        <v>0.98329</v>
      </c>
    </row>
    <row r="34190" spans="1:17" hidden="1">
      <c r="A34190" s="1" t="s">
        <v>5</v>
      </c>
      <c r="B34190" s="1">
        <v>-8.2070000000000008E-3</v>
      </c>
      <c r="C34190" s="1">
        <v>-8.2070000000000008E-3</v>
      </c>
      <c r="D34190" s="1">
        <v>0</v>
      </c>
    </row>
    <row r="34191" spans="1:17">
      <c r="A34191" s="1" t="s">
        <v>4</v>
      </c>
      <c r="B34191" s="1">
        <v>102000</v>
      </c>
      <c r="C34191" s="1">
        <v>83190.321142999994</v>
      </c>
      <c r="D34191" s="1">
        <v>59020.085293999997</v>
      </c>
      <c r="E34191" s="1">
        <v>35230.823125000003</v>
      </c>
    </row>
    <row r="34192" spans="1:17">
      <c r="A34192" s="1" t="s">
        <v>3</v>
      </c>
      <c r="B34192" s="1">
        <v>-4.1035000000000002E-2</v>
      </c>
      <c r="C34192" s="1">
        <v>-4.1035000000000002E-2</v>
      </c>
      <c r="D34192" s="1">
        <v>0</v>
      </c>
      <c r="E34192" s="1">
        <v>0</v>
      </c>
      <c r="F34192" s="1">
        <v>0</v>
      </c>
    </row>
    <row r="34193" spans="1:17" hidden="1">
      <c r="A34193" s="1" t="s">
        <v>2</v>
      </c>
      <c r="B34193" s="1">
        <v>-0.57053699999999996</v>
      </c>
      <c r="C34193" s="1">
        <v>-0.62714899999999996</v>
      </c>
      <c r="D34193" s="1">
        <v>0</v>
      </c>
      <c r="E34193" s="1">
        <v>-0.62714899999999996</v>
      </c>
      <c r="F34193" s="1">
        <v>0</v>
      </c>
      <c r="G34193" s="1">
        <v>0</v>
      </c>
    </row>
    <row r="34194" spans="1:17" hidden="1">
      <c r="A34194" s="1" t="s">
        <v>1</v>
      </c>
      <c r="B34194" s="1">
        <v>5.1282000000000001E-2</v>
      </c>
      <c r="C34194" s="1">
        <v>6.4116999999999993E-2</v>
      </c>
      <c r="D34194" s="1">
        <v>6.4116999999999993E-2</v>
      </c>
      <c r="E34194" s="1">
        <v>0</v>
      </c>
      <c r="F34194" s="1">
        <v>0</v>
      </c>
    </row>
    <row r="34195" spans="1:17">
      <c r="A34195" s="1" t="s">
        <v>0</v>
      </c>
      <c r="B34195" s="1">
        <v>19234.627464000001</v>
      </c>
      <c r="C34195" s="1">
        <v>6.1395220000000004</v>
      </c>
      <c r="D34195" s="1">
        <v>1.4836510000000001</v>
      </c>
      <c r="E34195" s="1">
        <v>-8.2070000000000008E-3</v>
      </c>
      <c r="F34195" s="1">
        <v>-4.1035000000000002E-2</v>
      </c>
      <c r="G34195" s="1">
        <v>-0.57053699999999996</v>
      </c>
      <c r="H34195" s="1">
        <v>5.1282000000000001E-2</v>
      </c>
      <c r="I34195" s="1">
        <v>1245125.490771</v>
      </c>
      <c r="J34195" s="1">
        <v>-5811040.1559990002</v>
      </c>
      <c r="K34195" s="1">
        <v>682782.92349099996</v>
      </c>
      <c r="L34195" s="1">
        <v>5894230.4771419996</v>
      </c>
      <c r="M34195" s="1">
        <v>1304145.5760649999</v>
      </c>
      <c r="N34195" s="1">
        <v>718013.74661599996</v>
      </c>
      <c r="O34195" s="1">
        <v>-458423.57750700001</v>
      </c>
      <c r="P34195" s="1">
        <v>572902.42592199997</v>
      </c>
      <c r="Q34195" s="1">
        <v>-2635167.797301</v>
      </c>
    </row>
    <row r="34196" spans="1:17">
      <c r="A34196" s="1" t="s">
        <v>8</v>
      </c>
      <c r="B34196" s="1">
        <v>1.979133</v>
      </c>
      <c r="C34196" s="1">
        <v>-160.22846000000001</v>
      </c>
      <c r="D34196" s="1">
        <v>102.478966</v>
      </c>
      <c r="E34196" s="1">
        <v>1.555212</v>
      </c>
      <c r="F34196" s="1">
        <v>0.56913199999999997</v>
      </c>
      <c r="G34196" s="1">
        <v>-0.51683599999999996</v>
      </c>
      <c r="H34196" s="1">
        <v>-0.94411699999999998</v>
      </c>
      <c r="I34196" s="1">
        <v>2.2743890000000002</v>
      </c>
      <c r="J34196" s="1">
        <v>8.8909789999999997</v>
      </c>
      <c r="K34196" s="1">
        <v>-0.65049100000000004</v>
      </c>
      <c r="L34196" s="1">
        <v>0.82480200000000004</v>
      </c>
      <c r="M34196" s="1">
        <v>1.0611550000000001</v>
      </c>
      <c r="N34196" s="1">
        <v>0</v>
      </c>
      <c r="O34196" s="1">
        <v>0</v>
      </c>
      <c r="P34196" s="1">
        <v>0</v>
      </c>
      <c r="Q34196" s="1">
        <v>95.060804000000005</v>
      </c>
    </row>
    <row r="34197" spans="1:17">
      <c r="A34197" s="1" t="s">
        <v>7</v>
      </c>
      <c r="B34197" s="1">
        <v>6.0920430000000003</v>
      </c>
      <c r="C34197" s="1">
        <v>0.26</v>
      </c>
      <c r="D34197" s="1">
        <v>5.8320429999999996</v>
      </c>
      <c r="E34197" s="1">
        <v>0</v>
      </c>
      <c r="F34197" s="1">
        <v>0</v>
      </c>
    </row>
    <row r="34198" spans="1:17" hidden="1">
      <c r="A34198" s="1" t="s">
        <v>6</v>
      </c>
      <c r="B34198" s="1">
        <v>1.464037</v>
      </c>
      <c r="C34198" s="1">
        <v>0.03</v>
      </c>
      <c r="D34198" s="1">
        <v>0.46656300000000001</v>
      </c>
      <c r="E34198" s="1">
        <v>0.96747300000000003</v>
      </c>
    </row>
    <row r="34199" spans="1:17" hidden="1">
      <c r="A34199" s="1" t="s">
        <v>5</v>
      </c>
      <c r="B34199" s="1">
        <v>-9.1059999999999995E-3</v>
      </c>
      <c r="C34199" s="1">
        <v>-9.1059999999999995E-3</v>
      </c>
      <c r="D34199" s="1">
        <v>0</v>
      </c>
    </row>
    <row r="34200" spans="1:17">
      <c r="A34200" s="1" t="s">
        <v>4</v>
      </c>
      <c r="B34200" s="1">
        <v>102000</v>
      </c>
      <c r="C34200" s="1">
        <v>83540.082488999993</v>
      </c>
      <c r="D34200" s="1">
        <v>58523.966182999997</v>
      </c>
      <c r="E34200" s="1">
        <v>29955.028493000002</v>
      </c>
    </row>
    <row r="34201" spans="1:17">
      <c r="A34201" s="1" t="s">
        <v>3</v>
      </c>
      <c r="B34201" s="1">
        <v>-4.5531000000000002E-2</v>
      </c>
      <c r="C34201" s="1">
        <v>-4.5531000000000002E-2</v>
      </c>
      <c r="D34201" s="1">
        <v>0</v>
      </c>
      <c r="E34201" s="1">
        <v>0</v>
      </c>
      <c r="F34201" s="1">
        <v>0</v>
      </c>
    </row>
    <row r="34202" spans="1:17" hidden="1">
      <c r="A34202" s="1" t="s">
        <v>2</v>
      </c>
      <c r="B34202" s="1">
        <v>-0.56468600000000002</v>
      </c>
      <c r="C34202" s="1">
        <v>-0.622085</v>
      </c>
      <c r="D34202" s="1">
        <v>0</v>
      </c>
      <c r="E34202" s="1">
        <v>-0.622085</v>
      </c>
      <c r="F34202" s="1">
        <v>0</v>
      </c>
      <c r="G34202" s="1">
        <v>0</v>
      </c>
    </row>
    <row r="34203" spans="1:17" hidden="1">
      <c r="A34203" s="1" t="s">
        <v>1</v>
      </c>
      <c r="B34203" s="1">
        <v>5.7231999999999998E-2</v>
      </c>
      <c r="C34203" s="1">
        <v>7.1141999999999997E-2</v>
      </c>
      <c r="D34203" s="1">
        <v>7.1141999999999997E-2</v>
      </c>
      <c r="E34203" s="1">
        <v>0</v>
      </c>
      <c r="F34203" s="1">
        <v>0</v>
      </c>
    </row>
    <row r="34204" spans="1:17">
      <c r="A34204" s="1" t="s">
        <v>0</v>
      </c>
      <c r="B34204" s="1">
        <v>19178.372701</v>
      </c>
      <c r="C34204" s="1">
        <v>6.0920430000000003</v>
      </c>
      <c r="D34204" s="1">
        <v>1.464037</v>
      </c>
      <c r="E34204" s="1">
        <v>-9.1059999999999995E-3</v>
      </c>
      <c r="F34204" s="1">
        <v>-4.5531000000000002E-2</v>
      </c>
      <c r="G34204" s="1">
        <v>-0.56468600000000002</v>
      </c>
      <c r="H34204" s="1">
        <v>5.7231999999999998E-2</v>
      </c>
      <c r="I34204" s="1">
        <v>1258731.2197380001</v>
      </c>
      <c r="J34204" s="1">
        <v>-5733895.2461970001</v>
      </c>
      <c r="K34204" s="1">
        <v>737794.96985300002</v>
      </c>
      <c r="L34204" s="1">
        <v>5817435.3286849996</v>
      </c>
      <c r="M34204" s="1">
        <v>1317255.1859210001</v>
      </c>
      <c r="N34204" s="1">
        <v>767749.99834599998</v>
      </c>
      <c r="O34204" s="1">
        <v>-507162.01192700001</v>
      </c>
      <c r="P34204" s="1">
        <v>637503.69996700005</v>
      </c>
      <c r="Q34204" s="1">
        <v>-2600516.200129</v>
      </c>
    </row>
    <row r="34205" spans="1:17">
      <c r="A34205" s="1" t="s">
        <v>8</v>
      </c>
      <c r="B34205" s="1">
        <v>4.0330589999999997</v>
      </c>
      <c r="C34205" s="1">
        <v>-154.038408</v>
      </c>
      <c r="D34205" s="1">
        <v>111.126542</v>
      </c>
      <c r="E34205" s="1">
        <v>1.541221</v>
      </c>
      <c r="F34205" s="1">
        <v>0.62490800000000002</v>
      </c>
      <c r="G34205" s="1">
        <v>-0.46502300000000002</v>
      </c>
      <c r="H34205" s="1">
        <v>-0.93791500000000005</v>
      </c>
      <c r="I34205" s="1">
        <v>2.2725070000000001</v>
      </c>
      <c r="J34205" s="1">
        <v>8.8052250000000001</v>
      </c>
      <c r="K34205" s="1">
        <v>-0.59003399999999995</v>
      </c>
      <c r="L34205" s="1">
        <v>0.77107800000000004</v>
      </c>
      <c r="M34205" s="1">
        <v>1.0611889999999999</v>
      </c>
      <c r="N34205" s="1">
        <v>0</v>
      </c>
      <c r="O34205" s="1">
        <v>0</v>
      </c>
      <c r="P34205" s="1">
        <v>0</v>
      </c>
      <c r="Q34205" s="1">
        <v>94.950609</v>
      </c>
    </row>
    <row r="34206" spans="1:17">
      <c r="A34206" s="1" t="s">
        <v>7</v>
      </c>
      <c r="B34206" s="1">
        <v>6.0395789999999998</v>
      </c>
      <c r="C34206" s="1">
        <v>0.26</v>
      </c>
      <c r="D34206" s="1">
        <v>5.779579</v>
      </c>
      <c r="E34206" s="1">
        <v>0</v>
      </c>
      <c r="F34206" s="1">
        <v>0</v>
      </c>
    </row>
    <row r="34207" spans="1:17" hidden="1">
      <c r="A34207" s="1" t="s">
        <v>6</v>
      </c>
      <c r="B34207" s="1">
        <v>1.4425110000000001</v>
      </c>
      <c r="C34207" s="1">
        <v>0.03</v>
      </c>
      <c r="D34207" s="1">
        <v>0.462366</v>
      </c>
      <c r="E34207" s="1">
        <v>0.95014500000000002</v>
      </c>
    </row>
    <row r="34208" spans="1:17" hidden="1">
      <c r="A34208" s="1" t="s">
        <v>5</v>
      </c>
      <c r="B34208" s="1">
        <v>-9.9989999999999992E-3</v>
      </c>
      <c r="C34208" s="1">
        <v>-9.9989999999999992E-3</v>
      </c>
      <c r="D34208" s="1">
        <v>0</v>
      </c>
    </row>
    <row r="34209" spans="1:17">
      <c r="A34209" s="1" t="s">
        <v>4</v>
      </c>
      <c r="B34209" s="1">
        <v>102000</v>
      </c>
      <c r="C34209" s="1">
        <v>83993.349172999995</v>
      </c>
      <c r="D34209" s="1">
        <v>57871.558599000004</v>
      </c>
      <c r="E34209" s="1">
        <v>24659.344302000001</v>
      </c>
    </row>
    <row r="34210" spans="1:17">
      <c r="A34210" s="1" t="s">
        <v>3</v>
      </c>
      <c r="B34210" s="1">
        <v>-4.9993000000000003E-2</v>
      </c>
      <c r="C34210" s="1">
        <v>-4.9993000000000003E-2</v>
      </c>
      <c r="D34210" s="1">
        <v>0</v>
      </c>
      <c r="E34210" s="1">
        <v>0</v>
      </c>
      <c r="F34210" s="1">
        <v>0</v>
      </c>
    </row>
    <row r="34211" spans="1:17" hidden="1">
      <c r="A34211" s="1" t="s">
        <v>2</v>
      </c>
      <c r="B34211" s="1">
        <v>-0.55819099999999999</v>
      </c>
      <c r="C34211" s="1">
        <v>-0.61648800000000004</v>
      </c>
      <c r="D34211" s="1">
        <v>0</v>
      </c>
      <c r="E34211" s="1">
        <v>-0.61648800000000004</v>
      </c>
      <c r="F34211" s="1">
        <v>0</v>
      </c>
      <c r="G34211" s="1">
        <v>0</v>
      </c>
    </row>
    <row r="34212" spans="1:17" hidden="1">
      <c r="A34212" s="1" t="s">
        <v>1</v>
      </c>
      <c r="B34212" s="1">
        <v>6.3233999999999999E-2</v>
      </c>
      <c r="C34212" s="1">
        <v>7.8113000000000002E-2</v>
      </c>
      <c r="D34212" s="1">
        <v>7.8113000000000002E-2</v>
      </c>
      <c r="E34212" s="1">
        <v>0</v>
      </c>
      <c r="F34212" s="1">
        <v>0</v>
      </c>
    </row>
    <row r="34213" spans="1:17">
      <c r="A34213" s="1" t="s">
        <v>0</v>
      </c>
      <c r="B34213" s="1">
        <v>19134.541652</v>
      </c>
      <c r="C34213" s="1">
        <v>6.0395789999999998</v>
      </c>
      <c r="D34213" s="1">
        <v>1.4425110000000001</v>
      </c>
      <c r="E34213" s="1">
        <v>-9.9989999999999992E-3</v>
      </c>
      <c r="F34213" s="1">
        <v>-4.9993000000000003E-2</v>
      </c>
      <c r="G34213" s="1">
        <v>-0.55819099999999999</v>
      </c>
      <c r="H34213" s="1">
        <v>6.3233999999999999E-2</v>
      </c>
      <c r="I34213" s="1">
        <v>1275524.3033459999</v>
      </c>
      <c r="J34213" s="1">
        <v>-5654992.2149369996</v>
      </c>
      <c r="K34213" s="1">
        <v>787448.856898</v>
      </c>
      <c r="L34213" s="1">
        <v>5738985.5641099997</v>
      </c>
      <c r="M34213" s="1">
        <v>1333395.861945</v>
      </c>
      <c r="N34213" s="1">
        <v>812108.20120000001</v>
      </c>
      <c r="O34213" s="1">
        <v>-555591.70460900001</v>
      </c>
      <c r="P34213" s="1">
        <v>702747.77850300004</v>
      </c>
      <c r="Q34213" s="1">
        <v>-2564729.2383929999</v>
      </c>
    </row>
    <row r="34214" spans="1:17">
      <c r="A34214" s="1" t="s">
        <v>8</v>
      </c>
      <c r="B34214" s="1">
        <v>6.1261349999999997</v>
      </c>
      <c r="C34214" s="1">
        <v>-147.45937499999999</v>
      </c>
      <c r="D34214" s="1">
        <v>119.369679</v>
      </c>
      <c r="E34214" s="1">
        <v>1.5256890000000001</v>
      </c>
      <c r="F34214" s="1">
        <v>0.68015800000000004</v>
      </c>
      <c r="G34214" s="1">
        <v>-0.41387800000000002</v>
      </c>
      <c r="H34214" s="1">
        <v>-0.93222400000000005</v>
      </c>
      <c r="I34214" s="1">
        <v>2.2704270000000002</v>
      </c>
      <c r="J34214" s="1">
        <v>8.7107559999999999</v>
      </c>
      <c r="K34214" s="1">
        <v>-0.53046300000000002</v>
      </c>
      <c r="L34214" s="1">
        <v>0.715974</v>
      </c>
      <c r="M34214" s="1">
        <v>1.061223</v>
      </c>
      <c r="N34214" s="1">
        <v>0</v>
      </c>
      <c r="O34214" s="1">
        <v>0</v>
      </c>
      <c r="P34214" s="1">
        <v>0</v>
      </c>
      <c r="Q34214" s="1">
        <v>94.869664</v>
      </c>
    </row>
    <row r="34215" spans="1:17">
      <c r="A34215" s="1" t="s">
        <v>7</v>
      </c>
      <c r="B34215" s="1">
        <v>5.9813340000000004</v>
      </c>
      <c r="C34215" s="1">
        <v>0.26</v>
      </c>
      <c r="D34215" s="1">
        <v>5.7213339999999997</v>
      </c>
      <c r="E34215" s="1">
        <v>0</v>
      </c>
      <c r="F34215" s="1">
        <v>0</v>
      </c>
    </row>
    <row r="34216" spans="1:17" hidden="1">
      <c r="A34216" s="1" t="s">
        <v>6</v>
      </c>
      <c r="B34216" s="1">
        <v>1.4187970000000001</v>
      </c>
      <c r="C34216" s="1">
        <v>0.03</v>
      </c>
      <c r="D34216" s="1">
        <v>0.45770699999999997</v>
      </c>
      <c r="E34216" s="1">
        <v>0.931091</v>
      </c>
    </row>
    <row r="34217" spans="1:17" hidden="1">
      <c r="A34217" s="1" t="s">
        <v>5</v>
      </c>
      <c r="B34217" s="1">
        <v>-1.0883E-2</v>
      </c>
      <c r="C34217" s="1">
        <v>-1.0883E-2</v>
      </c>
      <c r="D34217" s="1">
        <v>0</v>
      </c>
    </row>
    <row r="34218" spans="1:17">
      <c r="A34218" s="1" t="s">
        <v>4</v>
      </c>
      <c r="B34218" s="1">
        <v>102000</v>
      </c>
      <c r="C34218" s="1">
        <v>84558.782993000001</v>
      </c>
      <c r="D34218" s="1">
        <v>57042.196825999999</v>
      </c>
      <c r="E34218" s="1">
        <v>19364.54941</v>
      </c>
    </row>
    <row r="34219" spans="1:17">
      <c r="A34219" s="1" t="s">
        <v>3</v>
      </c>
      <c r="B34219" s="1">
        <v>-5.4413000000000003E-2</v>
      </c>
      <c r="C34219" s="1">
        <v>-5.4413000000000003E-2</v>
      </c>
      <c r="D34219" s="1">
        <v>0</v>
      </c>
      <c r="E34219" s="1">
        <v>0</v>
      </c>
      <c r="F34219" s="1">
        <v>0</v>
      </c>
    </row>
    <row r="34220" spans="1:17" hidden="1">
      <c r="A34220" s="1" t="s">
        <v>2</v>
      </c>
      <c r="B34220" s="1">
        <v>-0.55091599999999996</v>
      </c>
      <c r="C34220" s="1">
        <v>-0.61027600000000004</v>
      </c>
      <c r="D34220" s="1">
        <v>0</v>
      </c>
      <c r="E34220" s="1">
        <v>-0.61027600000000004</v>
      </c>
      <c r="F34220" s="1">
        <v>0</v>
      </c>
      <c r="G34220" s="1">
        <v>0</v>
      </c>
    </row>
    <row r="34221" spans="1:17" hidden="1">
      <c r="A34221" s="1" t="s">
        <v>1</v>
      </c>
      <c r="B34221" s="1">
        <v>6.9284999999999999E-2</v>
      </c>
      <c r="C34221" s="1">
        <v>8.5019999999999998E-2</v>
      </c>
      <c r="D34221" s="1">
        <v>8.5019999999999998E-2</v>
      </c>
      <c r="E34221" s="1">
        <v>0</v>
      </c>
      <c r="F34221" s="1">
        <v>0</v>
      </c>
    </row>
    <row r="34222" spans="1:17">
      <c r="A34222" s="1" t="s">
        <v>0</v>
      </c>
      <c r="B34222" s="1">
        <v>19102.554283000001</v>
      </c>
      <c r="C34222" s="1">
        <v>5.9813340000000004</v>
      </c>
      <c r="D34222" s="1">
        <v>1.4187970000000001</v>
      </c>
      <c r="E34222" s="1">
        <v>-1.0883E-2</v>
      </c>
      <c r="F34222" s="1">
        <v>-5.4413000000000003E-2</v>
      </c>
      <c r="G34222" s="1">
        <v>-0.55091599999999996</v>
      </c>
      <c r="H34222" s="1">
        <v>6.9284999999999999E-2</v>
      </c>
      <c r="I34222" s="1">
        <v>1296596.79449</v>
      </c>
      <c r="J34222" s="1">
        <v>-5573143.4691439997</v>
      </c>
      <c r="K34222" s="1">
        <v>831327.84267100005</v>
      </c>
      <c r="L34222" s="1">
        <v>5657702.2521369997</v>
      </c>
      <c r="M34222" s="1">
        <v>1353638.991316</v>
      </c>
      <c r="N34222" s="1">
        <v>850692.39208000002</v>
      </c>
      <c r="O34222" s="1">
        <v>-603702.17163300002</v>
      </c>
      <c r="P34222" s="1">
        <v>768705.79621599999</v>
      </c>
      <c r="Q34222" s="1">
        <v>-2527070.339472</v>
      </c>
    </row>
    <row r="34223" spans="1:17">
      <c r="A34223" s="1" t="s">
        <v>8</v>
      </c>
      <c r="B34223" s="1">
        <v>8.2491009999999996</v>
      </c>
      <c r="C34223" s="1">
        <v>-140.52530999999999</v>
      </c>
      <c r="D34223" s="1">
        <v>127.18696199999999</v>
      </c>
      <c r="E34223" s="1">
        <v>1.5083740000000001</v>
      </c>
      <c r="F34223" s="1">
        <v>0.734815</v>
      </c>
      <c r="G34223" s="1">
        <v>-0.36339100000000002</v>
      </c>
      <c r="H34223" s="1">
        <v>-0.92704399999999998</v>
      </c>
      <c r="I34223" s="1">
        <v>2.2682250000000002</v>
      </c>
      <c r="J34223" s="1">
        <v>8.6076589999999999</v>
      </c>
      <c r="K34223" s="1">
        <v>-0.4718</v>
      </c>
      <c r="L34223" s="1">
        <v>0.65959000000000001</v>
      </c>
      <c r="M34223" s="1">
        <v>1.061259</v>
      </c>
      <c r="N34223" s="1">
        <v>0</v>
      </c>
      <c r="O34223" s="1">
        <v>0</v>
      </c>
      <c r="P34223" s="1">
        <v>0</v>
      </c>
      <c r="Q34223" s="1">
        <v>94.821006999999994</v>
      </c>
    </row>
    <row r="34224" spans="1:17">
      <c r="A34224" s="1" t="s">
        <v>7</v>
      </c>
      <c r="B34224" s="1">
        <v>5.9164029999999999</v>
      </c>
      <c r="C34224" s="1">
        <v>0.26</v>
      </c>
      <c r="D34224" s="1">
        <v>5.6564030000000001</v>
      </c>
      <c r="E34224" s="1">
        <v>0</v>
      </c>
      <c r="F34224" s="1">
        <v>0</v>
      </c>
    </row>
    <row r="34225" spans="1:17" hidden="1">
      <c r="A34225" s="1" t="s">
        <v>6</v>
      </c>
      <c r="B34225" s="1">
        <v>1.3925890000000001</v>
      </c>
      <c r="C34225" s="1">
        <v>0.03</v>
      </c>
      <c r="D34225" s="1">
        <v>0.45251200000000003</v>
      </c>
      <c r="E34225" s="1">
        <v>0.91007700000000002</v>
      </c>
    </row>
    <row r="34226" spans="1:17" hidden="1">
      <c r="A34226" s="1" t="s">
        <v>5</v>
      </c>
      <c r="B34226" s="1">
        <v>-1.1757E-2</v>
      </c>
      <c r="C34226" s="1">
        <v>-1.1757E-2</v>
      </c>
      <c r="D34226" s="1">
        <v>0</v>
      </c>
    </row>
    <row r="34227" spans="1:17">
      <c r="A34227" s="1" t="s">
        <v>4</v>
      </c>
      <c r="B34227" s="1">
        <v>102000</v>
      </c>
      <c r="C34227" s="1">
        <v>85244.747275999995</v>
      </c>
      <c r="D34227" s="1">
        <v>56011.901074000001</v>
      </c>
      <c r="E34227" s="1">
        <v>14087.186841999999</v>
      </c>
    </row>
    <row r="34228" spans="1:17">
      <c r="A34228" s="1" t="s">
        <v>3</v>
      </c>
      <c r="B34228" s="1">
        <v>-5.8784999999999997E-2</v>
      </c>
      <c r="C34228" s="1">
        <v>-5.8784999999999997E-2</v>
      </c>
      <c r="D34228" s="1">
        <v>0</v>
      </c>
      <c r="E34228" s="1">
        <v>0</v>
      </c>
      <c r="F34228" s="1">
        <v>0</v>
      </c>
    </row>
    <row r="34229" spans="1:17" hidden="1">
      <c r="A34229" s="1" t="s">
        <v>2</v>
      </c>
      <c r="B34229" s="1">
        <v>-0.54271199999999997</v>
      </c>
      <c r="C34229" s="1">
        <v>-0.60335000000000005</v>
      </c>
      <c r="D34229" s="1">
        <v>0</v>
      </c>
      <c r="E34229" s="1">
        <v>-0.60335000000000005</v>
      </c>
      <c r="F34229" s="1">
        <v>0</v>
      </c>
      <c r="G34229" s="1">
        <v>0</v>
      </c>
    </row>
    <row r="34230" spans="1:17" hidden="1">
      <c r="A34230" s="1" t="s">
        <v>1</v>
      </c>
      <c r="B34230" s="1">
        <v>7.5384999999999994E-2</v>
      </c>
      <c r="C34230" s="1">
        <v>9.1852000000000003E-2</v>
      </c>
      <c r="D34230" s="1">
        <v>9.1852000000000003E-2</v>
      </c>
      <c r="E34230" s="1">
        <v>0</v>
      </c>
      <c r="F34230" s="1">
        <v>0</v>
      </c>
    </row>
    <row r="34231" spans="1:17">
      <c r="A34231" s="1" t="s">
        <v>0</v>
      </c>
      <c r="B34231" s="1">
        <v>19083.604331999999</v>
      </c>
      <c r="C34231" s="1">
        <v>5.9164029999999999</v>
      </c>
      <c r="D34231" s="1">
        <v>1.3925890000000001</v>
      </c>
      <c r="E34231" s="1">
        <v>-1.1757E-2</v>
      </c>
      <c r="F34231" s="1">
        <v>-5.8784999999999997E-2</v>
      </c>
      <c r="G34231" s="1">
        <v>-0.54271199999999997</v>
      </c>
      <c r="H34231" s="1">
        <v>7.5384999999999994E-2</v>
      </c>
      <c r="I34231" s="1">
        <v>1323185.0042940001</v>
      </c>
      <c r="J34231" s="1">
        <v>-5487492.7458199998</v>
      </c>
      <c r="K34231" s="1">
        <v>869118.41616200004</v>
      </c>
      <c r="L34231" s="1">
        <v>5572737.4930959996</v>
      </c>
      <c r="M34231" s="1">
        <v>1379196.905368</v>
      </c>
      <c r="N34231" s="1">
        <v>883205.60300400003</v>
      </c>
      <c r="O34231" s="1">
        <v>-651568.76972400001</v>
      </c>
      <c r="P34231" s="1">
        <v>835561.33530000004</v>
      </c>
      <c r="Q34231" s="1">
        <v>-2486971.744409</v>
      </c>
    </row>
    <row r="34232" spans="1:17">
      <c r="A34232" s="1" t="s">
        <v>8</v>
      </c>
      <c r="B34232" s="1">
        <v>10.392118999999999</v>
      </c>
      <c r="C34232" s="1">
        <v>-133.27101400000001</v>
      </c>
      <c r="D34232" s="1">
        <v>134.56043099999999</v>
      </c>
      <c r="E34232" s="1">
        <v>1.488947</v>
      </c>
      <c r="F34232" s="1">
        <v>0.78869400000000001</v>
      </c>
      <c r="G34232" s="1">
        <v>-0.31355300000000003</v>
      </c>
      <c r="H34232" s="1">
        <v>-0.92237199999999997</v>
      </c>
      <c r="I34232" s="1">
        <v>2.2659729999999998</v>
      </c>
      <c r="J34232" s="1">
        <v>8.4960100000000001</v>
      </c>
      <c r="K34232" s="1">
        <v>-0.41404200000000002</v>
      </c>
      <c r="L34232" s="1">
        <v>0.60204899999999995</v>
      </c>
      <c r="M34232" s="1">
        <v>1.0612950000000001</v>
      </c>
      <c r="N34232" s="1">
        <v>0</v>
      </c>
      <c r="O34232" s="1">
        <v>0</v>
      </c>
      <c r="P34232" s="1">
        <v>0</v>
      </c>
      <c r="Q34232" s="1">
        <v>94.838555999999997</v>
      </c>
    </row>
    <row r="34233" spans="1:17">
      <c r="A34233" s="1" t="s">
        <v>7</v>
      </c>
      <c r="B34233" s="1">
        <v>5.843553</v>
      </c>
      <c r="C34233" s="1">
        <v>0.26</v>
      </c>
      <c r="D34233" s="1">
        <v>5.5835530000000002</v>
      </c>
      <c r="E34233" s="1">
        <v>0</v>
      </c>
      <c r="F34233" s="1">
        <v>0</v>
      </c>
    </row>
    <row r="34234" spans="1:17" hidden="1">
      <c r="A34234" s="1" t="s">
        <v>6</v>
      </c>
      <c r="B34234" s="1">
        <v>1.36347</v>
      </c>
      <c r="C34234" s="1">
        <v>0.03</v>
      </c>
      <c r="D34234" s="1">
        <v>0.44668400000000003</v>
      </c>
      <c r="E34234" s="1">
        <v>0.88678599999999996</v>
      </c>
    </row>
    <row r="34235" spans="1:17" hidden="1">
      <c r="A34235" s="1" t="s">
        <v>5</v>
      </c>
      <c r="B34235" s="1">
        <v>-1.2619E-2</v>
      </c>
      <c r="C34235" s="1">
        <v>-1.2619E-2</v>
      </c>
      <c r="D34235" s="1">
        <v>0</v>
      </c>
    </row>
    <row r="34236" spans="1:17">
      <c r="A34236" s="1" t="s">
        <v>4</v>
      </c>
      <c r="B34236" s="1">
        <v>102000</v>
      </c>
      <c r="C34236" s="1">
        <v>86061.915544999996</v>
      </c>
      <c r="D34236" s="1">
        <v>54748.029121</v>
      </c>
      <c r="E34236" s="1">
        <v>8855.2886909999997</v>
      </c>
    </row>
    <row r="34237" spans="1:17">
      <c r="A34237" s="1" t="s">
        <v>3</v>
      </c>
      <c r="B34237" s="1">
        <v>-6.3094999999999998E-2</v>
      </c>
      <c r="C34237" s="1">
        <v>-6.3094999999999998E-2</v>
      </c>
      <c r="D34237" s="1">
        <v>0</v>
      </c>
      <c r="E34237" s="1">
        <v>0</v>
      </c>
      <c r="F34237" s="1">
        <v>0</v>
      </c>
    </row>
    <row r="34238" spans="1:17" hidden="1">
      <c r="A34238" s="1" t="s">
        <v>2</v>
      </c>
      <c r="B34238" s="1">
        <v>-0.53338200000000002</v>
      </c>
      <c r="C34238" s="1">
        <v>-0.59557899999999997</v>
      </c>
      <c r="D34238" s="1">
        <v>0</v>
      </c>
      <c r="E34238" s="1">
        <v>-0.59557899999999997</v>
      </c>
      <c r="F34238" s="1">
        <v>0</v>
      </c>
      <c r="G34238" s="1">
        <v>0</v>
      </c>
    </row>
    <row r="34239" spans="1:17" hidden="1">
      <c r="A34239" s="1" t="s">
        <v>1</v>
      </c>
      <c r="B34239" s="1">
        <v>8.1523999999999999E-2</v>
      </c>
      <c r="C34239" s="1">
        <v>9.8586999999999994E-2</v>
      </c>
      <c r="D34239" s="1">
        <v>9.8586999999999994E-2</v>
      </c>
      <c r="E34239" s="1">
        <v>0</v>
      </c>
      <c r="F34239" s="1">
        <v>0</v>
      </c>
    </row>
    <row r="34240" spans="1:17">
      <c r="A34240" s="1" t="s">
        <v>0</v>
      </c>
      <c r="B34240" s="1">
        <v>19091.325027999999</v>
      </c>
      <c r="C34240" s="1">
        <v>5.843553</v>
      </c>
      <c r="D34240" s="1">
        <v>1.36347</v>
      </c>
      <c r="E34240" s="1">
        <v>-1.2619E-2</v>
      </c>
      <c r="F34240" s="1">
        <v>-6.3094999999999998E-2</v>
      </c>
      <c r="G34240" s="1">
        <v>-0.53338200000000002</v>
      </c>
      <c r="H34240" s="1">
        <v>8.1523999999999999E-2</v>
      </c>
      <c r="I34240" s="1">
        <v>1357776.016293</v>
      </c>
      <c r="J34240" s="1">
        <v>-5400185.8928079996</v>
      </c>
      <c r="K34240" s="1">
        <v>900922.28989500005</v>
      </c>
      <c r="L34240" s="1">
        <v>5486247.8083530003</v>
      </c>
      <c r="M34240" s="1">
        <v>1412524.0454140001</v>
      </c>
      <c r="N34240" s="1">
        <v>909777.57858600002</v>
      </c>
      <c r="O34240" s="1">
        <v>-699626.07394799998</v>
      </c>
      <c r="P34240" s="1">
        <v>903972.05966599996</v>
      </c>
      <c r="Q34240" s="1">
        <v>-2445202.936158</v>
      </c>
    </row>
    <row r="34241" spans="1:17">
      <c r="A34241" s="1" t="s">
        <v>8</v>
      </c>
      <c r="B34241" s="1">
        <v>12.546036000000001</v>
      </c>
      <c r="C34241" s="1">
        <v>-125.73132099999999</v>
      </c>
      <c r="D34241" s="1">
        <v>141.47572500000001</v>
      </c>
      <c r="E34241" s="1">
        <v>1.4710570000000001</v>
      </c>
      <c r="F34241" s="1">
        <v>0.84181499999999998</v>
      </c>
      <c r="G34241" s="1">
        <v>-0.26436500000000002</v>
      </c>
      <c r="H34241" s="1">
        <v>-0.91820299999999999</v>
      </c>
      <c r="I34241" s="1">
        <v>2.2637420000000001</v>
      </c>
      <c r="J34241" s="1">
        <v>8.3758090000000003</v>
      </c>
      <c r="K34241" s="1">
        <v>-0.35714899999999999</v>
      </c>
      <c r="L34241" s="1">
        <v>0.54345399999999999</v>
      </c>
      <c r="M34241" s="1">
        <v>1.0613330000000001</v>
      </c>
      <c r="N34241" s="1">
        <v>0</v>
      </c>
      <c r="O34241" s="1">
        <v>0</v>
      </c>
      <c r="P34241" s="1">
        <v>0</v>
      </c>
      <c r="Q34241" s="1">
        <v>94.846000000000004</v>
      </c>
    </row>
    <row r="34242" spans="1:17">
      <c r="A34242" s="1" t="s">
        <v>7</v>
      </c>
      <c r="B34242" s="1">
        <v>5.7764629999999997</v>
      </c>
      <c r="C34242" s="1">
        <v>0.26</v>
      </c>
      <c r="D34242" s="1">
        <v>5.5164629999999999</v>
      </c>
      <c r="E34242" s="1">
        <v>0</v>
      </c>
      <c r="F34242" s="1">
        <v>0</v>
      </c>
    </row>
    <row r="34243" spans="1:17" hidden="1">
      <c r="A34243" s="1" t="s">
        <v>6</v>
      </c>
      <c r="B34243" s="1">
        <v>1.3369200000000001</v>
      </c>
      <c r="C34243" s="1">
        <v>0.03</v>
      </c>
      <c r="D34243" s="1">
        <v>0.44131700000000001</v>
      </c>
      <c r="E34243" s="1">
        <v>0.86560300000000001</v>
      </c>
    </row>
    <row r="34244" spans="1:17" hidden="1">
      <c r="A34244" s="1" t="s">
        <v>5</v>
      </c>
      <c r="B34244" s="1">
        <v>-1.3469E-2</v>
      </c>
      <c r="C34244" s="1">
        <v>-1.3469E-2</v>
      </c>
      <c r="D34244" s="1">
        <v>0</v>
      </c>
    </row>
    <row r="34245" spans="1:17">
      <c r="A34245" s="1" t="s">
        <v>4</v>
      </c>
      <c r="B34245" s="1">
        <v>102000</v>
      </c>
      <c r="C34245" s="1">
        <v>86805.012872000007</v>
      </c>
      <c r="D34245" s="1">
        <v>53562.017701999997</v>
      </c>
      <c r="E34245" s="1">
        <v>3674.8589670000001</v>
      </c>
    </row>
    <row r="34246" spans="1:17">
      <c r="A34246" s="1" t="s">
        <v>3</v>
      </c>
      <c r="B34246" s="1">
        <v>-6.7345000000000002E-2</v>
      </c>
      <c r="C34246" s="1">
        <v>-6.7345000000000002E-2</v>
      </c>
      <c r="D34246" s="1">
        <v>0</v>
      </c>
      <c r="E34246" s="1">
        <v>0</v>
      </c>
      <c r="F34246" s="1">
        <v>0</v>
      </c>
    </row>
    <row r="34247" spans="1:17" hidden="1">
      <c r="A34247" s="1" t="s">
        <v>2</v>
      </c>
      <c r="B34247" s="1">
        <v>-0.52506699999999995</v>
      </c>
      <c r="C34247" s="1">
        <v>-0.58842300000000003</v>
      </c>
      <c r="D34247" s="1">
        <v>0</v>
      </c>
      <c r="E34247" s="1">
        <v>-0.58842300000000003</v>
      </c>
      <c r="F34247" s="1">
        <v>0</v>
      </c>
      <c r="G34247" s="1">
        <v>0</v>
      </c>
    </row>
    <row r="34248" spans="1:17" hidden="1">
      <c r="A34248" s="1" t="s">
        <v>1</v>
      </c>
      <c r="B34248" s="1">
        <v>8.7634000000000004E-2</v>
      </c>
      <c r="C34248" s="1">
        <v>0.105227</v>
      </c>
      <c r="D34248" s="1">
        <v>0.105227</v>
      </c>
      <c r="E34248" s="1">
        <v>0</v>
      </c>
      <c r="F34248" s="1">
        <v>0</v>
      </c>
    </row>
    <row r="34249" spans="1:17">
      <c r="A34249" s="1" t="s">
        <v>0</v>
      </c>
      <c r="B34249" s="1">
        <v>19094.995350000001</v>
      </c>
      <c r="C34249" s="1">
        <v>5.7764629999999997</v>
      </c>
      <c r="D34249" s="1">
        <v>1.3369200000000001</v>
      </c>
      <c r="E34249" s="1">
        <v>-1.3469E-2</v>
      </c>
      <c r="F34249" s="1">
        <v>-6.7345000000000002E-2</v>
      </c>
      <c r="G34249" s="1">
        <v>-0.52506699999999995</v>
      </c>
      <c r="H34249" s="1">
        <v>8.7634000000000004E-2</v>
      </c>
      <c r="I34249" s="1">
        <v>1383325.6477689999</v>
      </c>
      <c r="J34249" s="1">
        <v>-5319788.3460750002</v>
      </c>
      <c r="K34249" s="1">
        <v>929092.58695999999</v>
      </c>
      <c r="L34249" s="1">
        <v>5406593.3589469995</v>
      </c>
      <c r="M34249" s="1">
        <v>1436887.6654709999</v>
      </c>
      <c r="N34249" s="1">
        <v>932767.44592700002</v>
      </c>
      <c r="O34249" s="1">
        <v>-746892.11806600005</v>
      </c>
      <c r="P34249" s="1">
        <v>971909.49121600005</v>
      </c>
      <c r="Q34249" s="1">
        <v>-2407549.4495339999</v>
      </c>
    </row>
    <row r="34250" spans="1:17">
      <c r="A34250" s="1" t="s">
        <v>8</v>
      </c>
      <c r="B34250" s="1">
        <v>14.705063000000001</v>
      </c>
      <c r="C34250" s="1">
        <v>-117.948571</v>
      </c>
      <c r="D34250" s="1">
        <v>147.92324099999999</v>
      </c>
      <c r="E34250" s="1">
        <v>1.446455</v>
      </c>
      <c r="F34250" s="1">
        <v>0.89392099999999997</v>
      </c>
      <c r="G34250" s="1">
        <v>-0.21582200000000001</v>
      </c>
      <c r="H34250" s="1">
        <v>-0.91452800000000001</v>
      </c>
      <c r="I34250" s="1">
        <v>2.2615959999999999</v>
      </c>
      <c r="J34250" s="1">
        <v>8.247223</v>
      </c>
      <c r="K34250" s="1">
        <v>-0.30114800000000003</v>
      </c>
      <c r="L34250" s="1">
        <v>0.48372999999999999</v>
      </c>
      <c r="M34250" s="1">
        <v>1.0613710000000001</v>
      </c>
      <c r="N34250" s="1">
        <v>0</v>
      </c>
      <c r="O34250" s="1">
        <v>0</v>
      </c>
      <c r="P34250" s="1">
        <v>0</v>
      </c>
      <c r="Q34250" s="1">
        <v>94.883448999999999</v>
      </c>
    </row>
    <row r="34251" spans="1:17">
      <c r="A34251" s="1" t="s">
        <v>7</v>
      </c>
      <c r="B34251" s="1">
        <v>5.6842069999999998</v>
      </c>
      <c r="C34251" s="1">
        <v>0.26</v>
      </c>
      <c r="D34251" s="1">
        <v>5.424207</v>
      </c>
      <c r="E34251" s="1">
        <v>0</v>
      </c>
      <c r="F34251" s="1">
        <v>0</v>
      </c>
    </row>
    <row r="34252" spans="1:17" hidden="1">
      <c r="A34252" s="1" t="s">
        <v>6</v>
      </c>
      <c r="B34252" s="1">
        <v>1.3008299999999999</v>
      </c>
      <c r="C34252" s="1">
        <v>0.03</v>
      </c>
      <c r="D34252" s="1">
        <v>0.43393700000000002</v>
      </c>
      <c r="E34252" s="1">
        <v>0.836893</v>
      </c>
    </row>
    <row r="34253" spans="1:17" hidden="1">
      <c r="A34253" s="1" t="s">
        <v>5</v>
      </c>
      <c r="B34253" s="1">
        <v>-1.4303E-2</v>
      </c>
      <c r="C34253" s="1">
        <v>-1.4303E-2</v>
      </c>
      <c r="D34253" s="1">
        <v>0</v>
      </c>
    </row>
    <row r="34254" spans="1:17">
      <c r="A34254" s="1" t="s">
        <v>4</v>
      </c>
      <c r="B34254" s="1">
        <v>102000</v>
      </c>
      <c r="C34254" s="1">
        <v>87906.772184999994</v>
      </c>
      <c r="D34254" s="1">
        <v>51733.928945</v>
      </c>
      <c r="E34254" s="1">
        <v>-1420.298884</v>
      </c>
    </row>
    <row r="34255" spans="1:17">
      <c r="A34255" s="1" t="s">
        <v>3</v>
      </c>
      <c r="B34255" s="1">
        <v>-7.1513999999999994E-2</v>
      </c>
      <c r="C34255" s="1">
        <v>-7.1513999999999994E-2</v>
      </c>
      <c r="D34255" s="1">
        <v>0</v>
      </c>
      <c r="E34255" s="1">
        <v>0</v>
      </c>
      <c r="F34255" s="1">
        <v>0</v>
      </c>
    </row>
    <row r="34256" spans="1:17" hidden="1">
      <c r="A34256" s="1" t="s">
        <v>2</v>
      </c>
      <c r="B34256" s="1">
        <v>-0.51293500000000003</v>
      </c>
      <c r="C34256" s="1">
        <v>-0.57858200000000004</v>
      </c>
      <c r="D34256" s="1">
        <v>0</v>
      </c>
      <c r="E34256" s="1">
        <v>-0.57858200000000004</v>
      </c>
      <c r="F34256" s="1">
        <v>0</v>
      </c>
      <c r="G34256" s="1">
        <v>0</v>
      </c>
    </row>
    <row r="34257" spans="1:17" hidden="1">
      <c r="A34257" s="1" t="s">
        <v>1</v>
      </c>
      <c r="B34257" s="1">
        <v>9.3847E-2</v>
      </c>
      <c r="C34257" s="1">
        <v>0.11174000000000001</v>
      </c>
      <c r="D34257" s="1">
        <v>0.11174000000000001</v>
      </c>
      <c r="E34257" s="1">
        <v>0</v>
      </c>
      <c r="F34257" s="1">
        <v>0</v>
      </c>
    </row>
    <row r="34258" spans="1:17">
      <c r="A34258" s="1" t="s">
        <v>0</v>
      </c>
      <c r="B34258" s="1">
        <v>19110.766320999999</v>
      </c>
      <c r="C34258" s="1">
        <v>5.6842069999999998</v>
      </c>
      <c r="D34258" s="1">
        <v>1.3008299999999999</v>
      </c>
      <c r="E34258" s="1">
        <v>-1.4303E-2</v>
      </c>
      <c r="F34258" s="1">
        <v>-7.1513999999999994E-2</v>
      </c>
      <c r="G34258" s="1">
        <v>-0.51293500000000003</v>
      </c>
      <c r="H34258" s="1">
        <v>9.3847E-2</v>
      </c>
      <c r="I34258" s="1">
        <v>1434555.7052190001</v>
      </c>
      <c r="J34258" s="1">
        <v>-5211083.6346650003</v>
      </c>
      <c r="K34258" s="1">
        <v>945769.43834999995</v>
      </c>
      <c r="L34258" s="1">
        <v>5298990.4068489997</v>
      </c>
      <c r="M34258" s="1">
        <v>1486289.6341639999</v>
      </c>
      <c r="N34258" s="1">
        <v>944349.13946600002</v>
      </c>
      <c r="O34258" s="1">
        <v>-793777.76807500003</v>
      </c>
      <c r="P34258" s="1">
        <v>1041666.180564</v>
      </c>
      <c r="Q34258" s="1">
        <v>-2353860.6259070002</v>
      </c>
    </row>
    <row r="34259" spans="1:17">
      <c r="A34259" s="1" t="s">
        <v>8</v>
      </c>
      <c r="B34259" s="1">
        <v>16.849167000000001</v>
      </c>
      <c r="C34259" s="1">
        <v>-109.951612</v>
      </c>
      <c r="D34259" s="1">
        <v>153.89356000000001</v>
      </c>
      <c r="E34259" s="1">
        <v>1.4184030000000001</v>
      </c>
      <c r="F34259" s="1">
        <v>0.94494100000000003</v>
      </c>
      <c r="G34259" s="1">
        <v>-0.16792799999999999</v>
      </c>
      <c r="H34259" s="1">
        <v>-0.91133500000000001</v>
      </c>
      <c r="I34259" s="1">
        <v>2.2596020000000001</v>
      </c>
      <c r="J34259" s="1">
        <v>8.1103570000000005</v>
      </c>
      <c r="K34259" s="1">
        <v>-0.24593999999999999</v>
      </c>
      <c r="L34259" s="1">
        <v>0.42344399999999999</v>
      </c>
      <c r="M34259" s="1">
        <v>1.06141</v>
      </c>
      <c r="N34259" s="1">
        <v>0</v>
      </c>
      <c r="O34259" s="1">
        <v>0</v>
      </c>
      <c r="P34259" s="1">
        <v>0</v>
      </c>
      <c r="Q34259" s="1">
        <v>94.945696999999996</v>
      </c>
    </row>
    <row r="34260" spans="1:17">
      <c r="A34260" s="1" t="s">
        <v>7</v>
      </c>
      <c r="B34260" s="1">
        <v>5.5790110000000004</v>
      </c>
      <c r="C34260" s="1">
        <v>0.26</v>
      </c>
      <c r="D34260" s="1">
        <v>5.3190109999999997</v>
      </c>
      <c r="E34260" s="1">
        <v>0</v>
      </c>
      <c r="F34260" s="1">
        <v>0</v>
      </c>
    </row>
    <row r="34261" spans="1:17" hidden="1">
      <c r="A34261" s="1" t="s">
        <v>6</v>
      </c>
      <c r="B34261" s="1">
        <v>1.2602679999999999</v>
      </c>
      <c r="C34261" s="1">
        <v>0.03</v>
      </c>
      <c r="D34261" s="1">
        <v>0.42552099999999998</v>
      </c>
      <c r="E34261" s="1">
        <v>0.80474699999999999</v>
      </c>
    </row>
    <row r="34262" spans="1:17" hidden="1">
      <c r="A34262" s="1" t="s">
        <v>5</v>
      </c>
      <c r="B34262" s="1">
        <v>-1.5119E-2</v>
      </c>
      <c r="C34262" s="1">
        <v>-1.5119E-2</v>
      </c>
      <c r="D34262" s="1">
        <v>0</v>
      </c>
    </row>
    <row r="34263" spans="1:17">
      <c r="A34263" s="1" t="s">
        <v>4</v>
      </c>
      <c r="B34263" s="1">
        <v>102000</v>
      </c>
      <c r="C34263" s="1">
        <v>89165.554615000001</v>
      </c>
      <c r="D34263" s="1">
        <v>49532.856470999999</v>
      </c>
      <c r="E34263" s="1">
        <v>-6416.6100479999996</v>
      </c>
    </row>
    <row r="34264" spans="1:17">
      <c r="A34264" s="1" t="s">
        <v>3</v>
      </c>
      <c r="B34264" s="1">
        <v>-7.5594999999999996E-2</v>
      </c>
      <c r="C34264" s="1">
        <v>-7.5594999999999996E-2</v>
      </c>
      <c r="D34264" s="1">
        <v>0</v>
      </c>
      <c r="E34264" s="1">
        <v>0</v>
      </c>
      <c r="F34264" s="1">
        <v>0</v>
      </c>
    </row>
    <row r="34265" spans="1:17" hidden="1">
      <c r="A34265" s="1" t="s">
        <v>2</v>
      </c>
      <c r="B34265" s="1">
        <v>-0.49894899999999998</v>
      </c>
      <c r="C34265" s="1">
        <v>-0.567361</v>
      </c>
      <c r="D34265" s="1">
        <v>0</v>
      </c>
      <c r="E34265" s="1">
        <v>-0.567361</v>
      </c>
      <c r="F34265" s="1">
        <v>0</v>
      </c>
      <c r="G34265" s="1">
        <v>0</v>
      </c>
    </row>
    <row r="34266" spans="1:17" hidden="1">
      <c r="A34266" s="1" t="s">
        <v>1</v>
      </c>
      <c r="B34266" s="1">
        <v>0.100091</v>
      </c>
      <c r="C34266" s="1">
        <v>0.118118</v>
      </c>
      <c r="D34266" s="1">
        <v>0.118118</v>
      </c>
      <c r="E34266" s="1">
        <v>0</v>
      </c>
      <c r="F34266" s="1">
        <v>0</v>
      </c>
    </row>
    <row r="34267" spans="1:17">
      <c r="A34267" s="1" t="s">
        <v>0</v>
      </c>
      <c r="B34267" s="1">
        <v>19136.555080999999</v>
      </c>
      <c r="C34267" s="1">
        <v>5.5790110000000004</v>
      </c>
      <c r="D34267" s="1">
        <v>1.2602679999999999</v>
      </c>
      <c r="E34267" s="1">
        <v>-1.5119E-2</v>
      </c>
      <c r="F34267" s="1">
        <v>-7.5594999999999996E-2</v>
      </c>
      <c r="G34267" s="1">
        <v>-0.49894899999999998</v>
      </c>
      <c r="H34267" s="1">
        <v>0.100091</v>
      </c>
      <c r="I34267" s="1">
        <v>1496988.5154649999</v>
      </c>
      <c r="J34267" s="1">
        <v>-5088588.1541219996</v>
      </c>
      <c r="K34267" s="1">
        <v>954075.60904300003</v>
      </c>
      <c r="L34267" s="1">
        <v>5177753.7087380001</v>
      </c>
      <c r="M34267" s="1">
        <v>1546521.371936</v>
      </c>
      <c r="N34267" s="1">
        <v>947658.99899500003</v>
      </c>
      <c r="O34267" s="1">
        <v>-840213.90625100001</v>
      </c>
      <c r="P34267" s="1">
        <v>1112478.3506179999</v>
      </c>
      <c r="Q34267" s="1">
        <v>-2292770.536504</v>
      </c>
    </row>
    <row r="34268" spans="1:17">
      <c r="A34268" s="1" t="s">
        <v>8</v>
      </c>
      <c r="B34268" s="1">
        <v>18.964005</v>
      </c>
      <c r="C34268" s="1">
        <v>-101.77507300000001</v>
      </c>
      <c r="D34268" s="1">
        <v>159.381891</v>
      </c>
      <c r="E34268" s="1">
        <v>1.3862110000000001</v>
      </c>
      <c r="F34268" s="1">
        <v>0.99474200000000002</v>
      </c>
      <c r="G34268" s="1">
        <v>-0.120685</v>
      </c>
      <c r="H34268" s="1">
        <v>-0.908609</v>
      </c>
      <c r="I34268" s="1">
        <v>2.2578179999999999</v>
      </c>
      <c r="J34268" s="1">
        <v>7.9653210000000003</v>
      </c>
      <c r="K34268" s="1">
        <v>-0.19143399999999999</v>
      </c>
      <c r="L34268" s="1">
        <v>0.36289199999999999</v>
      </c>
      <c r="M34268" s="1">
        <v>1.06145</v>
      </c>
      <c r="N34268" s="1">
        <v>0</v>
      </c>
      <c r="O34268" s="1">
        <v>0</v>
      </c>
      <c r="P34268" s="1">
        <v>0</v>
      </c>
      <c r="Q34268" s="1">
        <v>95.030051</v>
      </c>
    </row>
    <row r="34269" spans="1:17">
      <c r="A34269" s="1" t="s">
        <v>7</v>
      </c>
      <c r="B34269" s="1">
        <v>5.458291</v>
      </c>
      <c r="C34269" s="1">
        <v>0.26</v>
      </c>
      <c r="D34269" s="1">
        <v>5.1982910000000002</v>
      </c>
      <c r="E34269" s="1">
        <v>0</v>
      </c>
      <c r="F34269" s="1">
        <v>0</v>
      </c>
    </row>
    <row r="34270" spans="1:17" hidden="1">
      <c r="A34270" s="1" t="s">
        <v>6</v>
      </c>
      <c r="B34270" s="1">
        <v>1.214496</v>
      </c>
      <c r="C34270" s="1">
        <v>0.03</v>
      </c>
      <c r="D34270" s="1">
        <v>0.41586299999999998</v>
      </c>
      <c r="E34270" s="1">
        <v>0.76863199999999998</v>
      </c>
    </row>
    <row r="34271" spans="1:17" hidden="1">
      <c r="A34271" s="1" t="s">
        <v>5</v>
      </c>
      <c r="B34271" s="1">
        <v>-1.5916E-2</v>
      </c>
      <c r="C34271" s="1">
        <v>-1.5916E-2</v>
      </c>
      <c r="D34271" s="1">
        <v>0</v>
      </c>
    </row>
    <row r="34272" spans="1:17">
      <c r="A34272" s="1" t="s">
        <v>4</v>
      </c>
      <c r="B34272" s="1">
        <v>102000</v>
      </c>
      <c r="C34272" s="1">
        <v>90586.189394000001</v>
      </c>
      <c r="D34272" s="1">
        <v>46884.350171999999</v>
      </c>
      <c r="E34272" s="1">
        <v>-11295.440094</v>
      </c>
    </row>
    <row r="34273" spans="1:17">
      <c r="A34273" s="1" t="s">
        <v>3</v>
      </c>
      <c r="B34273" s="1">
        <v>-7.9578999999999997E-2</v>
      </c>
      <c r="C34273" s="1">
        <v>-7.9578999999999997E-2</v>
      </c>
      <c r="D34273" s="1">
        <v>0</v>
      </c>
      <c r="E34273" s="1">
        <v>0</v>
      </c>
      <c r="F34273" s="1">
        <v>0</v>
      </c>
    </row>
    <row r="34274" spans="1:17" hidden="1">
      <c r="A34274" s="1" t="s">
        <v>2</v>
      </c>
      <c r="B34274" s="1">
        <v>-0.48277700000000001</v>
      </c>
      <c r="C34274" s="1">
        <v>-0.55448399999999998</v>
      </c>
      <c r="D34274" s="1">
        <v>0</v>
      </c>
      <c r="E34274" s="1">
        <v>-0.55448399999999998</v>
      </c>
      <c r="F34274" s="1">
        <v>0</v>
      </c>
      <c r="G34274" s="1">
        <v>0</v>
      </c>
    </row>
    <row r="34275" spans="1:17" hidden="1">
      <c r="A34275" s="1" t="s">
        <v>1</v>
      </c>
      <c r="B34275" s="1">
        <v>0.106365</v>
      </c>
      <c r="C34275" s="1">
        <v>0.124343</v>
      </c>
      <c r="D34275" s="1">
        <v>0.124343</v>
      </c>
      <c r="E34275" s="1">
        <v>0</v>
      </c>
      <c r="F34275" s="1">
        <v>0</v>
      </c>
    </row>
    <row r="34276" spans="1:17">
      <c r="A34276" s="1" t="s">
        <v>0</v>
      </c>
      <c r="B34276" s="1">
        <v>19171.295542</v>
      </c>
      <c r="C34276" s="1">
        <v>5.458291</v>
      </c>
      <c r="D34276" s="1">
        <v>1.214496</v>
      </c>
      <c r="E34276" s="1">
        <v>-1.5916E-2</v>
      </c>
      <c r="F34276" s="1">
        <v>-7.9578999999999997E-2</v>
      </c>
      <c r="G34276" s="1">
        <v>-0.48277700000000001</v>
      </c>
      <c r="H34276" s="1">
        <v>0.106365</v>
      </c>
      <c r="I34276" s="1">
        <v>1571943.2233770001</v>
      </c>
      <c r="J34276" s="1">
        <v>-4947991.9676379999</v>
      </c>
      <c r="K34276" s="1">
        <v>953245.62001399999</v>
      </c>
      <c r="L34276" s="1">
        <v>5038578.1570319999</v>
      </c>
      <c r="M34276" s="1">
        <v>1618827.5735490001</v>
      </c>
      <c r="N34276" s="1">
        <v>941950.17991900002</v>
      </c>
      <c r="O34276" s="1">
        <v>-886101.50395100005</v>
      </c>
      <c r="P34276" s="1">
        <v>1184352.019721</v>
      </c>
      <c r="Q34276" s="1">
        <v>-2222483.8970280001</v>
      </c>
    </row>
    <row r="34277" spans="1:17">
      <c r="A34277" s="1" t="s">
        <v>8</v>
      </c>
      <c r="B34277" s="1">
        <v>21.033213</v>
      </c>
      <c r="C34277" s="1">
        <v>-93.452861999999996</v>
      </c>
      <c r="D34277" s="1">
        <v>164.38663199999999</v>
      </c>
      <c r="E34277" s="1">
        <v>1.349016</v>
      </c>
      <c r="F34277" s="1">
        <v>1.0431809999999999</v>
      </c>
      <c r="G34277" s="1">
        <v>-7.4093000000000006E-2</v>
      </c>
      <c r="H34277" s="1">
        <v>-0.906331</v>
      </c>
      <c r="I34277" s="1">
        <v>2.2563059999999999</v>
      </c>
      <c r="J34277" s="1">
        <v>7.8122499999999997</v>
      </c>
      <c r="K34277" s="1">
        <v>-0.137512</v>
      </c>
      <c r="L34277" s="1">
        <v>0.30242400000000003</v>
      </c>
      <c r="M34277" s="1">
        <v>1.061491</v>
      </c>
      <c r="N34277" s="1">
        <v>0</v>
      </c>
      <c r="O34277" s="1">
        <v>0</v>
      </c>
      <c r="P34277" s="1">
        <v>0</v>
      </c>
      <c r="Q34277" s="1">
        <v>95.133381</v>
      </c>
    </row>
    <row r="34278" spans="1:17">
      <c r="A34278" s="1" t="s">
        <v>7</v>
      </c>
      <c r="B34278" s="1">
        <v>5.3188110000000002</v>
      </c>
      <c r="C34278" s="1">
        <v>0.26</v>
      </c>
      <c r="D34278" s="1">
        <v>5.0588110000000004</v>
      </c>
      <c r="E34278" s="1">
        <v>0</v>
      </c>
      <c r="F34278" s="1">
        <v>0</v>
      </c>
    </row>
    <row r="34279" spans="1:17" hidden="1">
      <c r="A34279" s="1" t="s">
        <v>6</v>
      </c>
      <c r="B34279" s="1">
        <v>1.1626430000000001</v>
      </c>
      <c r="C34279" s="1">
        <v>0.03</v>
      </c>
      <c r="D34279" s="1">
        <v>0.40470499999999998</v>
      </c>
      <c r="E34279" s="1">
        <v>0.72793799999999997</v>
      </c>
    </row>
    <row r="34280" spans="1:17" hidden="1">
      <c r="A34280" s="1" t="s">
        <v>5</v>
      </c>
      <c r="B34280" s="1">
        <v>-1.6691000000000001E-2</v>
      </c>
      <c r="C34280" s="1">
        <v>-1.6691000000000001E-2</v>
      </c>
      <c r="D34280" s="1">
        <v>0</v>
      </c>
    </row>
    <row r="34281" spans="1:17">
      <c r="A34281" s="1" t="s">
        <v>4</v>
      </c>
      <c r="B34281" s="1">
        <v>102000</v>
      </c>
      <c r="C34281" s="1">
        <v>92167.690191999995</v>
      </c>
      <c r="D34281" s="1">
        <v>43693.442124000001</v>
      </c>
      <c r="E34281" s="1">
        <v>-16038.340910000001</v>
      </c>
    </row>
    <row r="34282" spans="1:17">
      <c r="A34282" s="1" t="s">
        <v>3</v>
      </c>
      <c r="B34282" s="1">
        <v>-8.3454E-2</v>
      </c>
      <c r="C34282" s="1">
        <v>-8.3454E-2</v>
      </c>
      <c r="D34282" s="1">
        <v>0</v>
      </c>
      <c r="E34282" s="1">
        <v>0</v>
      </c>
      <c r="F34282" s="1">
        <v>0</v>
      </c>
    </row>
    <row r="34283" spans="1:17" hidden="1">
      <c r="A34283" s="1" t="s">
        <v>2</v>
      </c>
      <c r="B34283" s="1">
        <v>-0.464032</v>
      </c>
      <c r="C34283" s="1">
        <v>-0.53960600000000003</v>
      </c>
      <c r="D34283" s="1">
        <v>0</v>
      </c>
      <c r="E34283" s="1">
        <v>-0.53960600000000003</v>
      </c>
      <c r="F34283" s="1">
        <v>0</v>
      </c>
      <c r="G34283" s="1">
        <v>0</v>
      </c>
    </row>
    <row r="34284" spans="1:17" hidden="1">
      <c r="A34284" s="1" t="s">
        <v>1</v>
      </c>
      <c r="B34284" s="1">
        <v>0.112663</v>
      </c>
      <c r="C34284" s="1">
        <v>0.13039799999999999</v>
      </c>
      <c r="D34284" s="1">
        <v>0.13039799999999999</v>
      </c>
      <c r="E34284" s="1">
        <v>0</v>
      </c>
      <c r="F34284" s="1">
        <v>0</v>
      </c>
    </row>
    <row r="34285" spans="1:17">
      <c r="A34285" s="1" t="s">
        <v>0</v>
      </c>
      <c r="B34285" s="1">
        <v>19213.747292</v>
      </c>
      <c r="C34285" s="1">
        <v>5.3188110000000002</v>
      </c>
      <c r="D34285" s="1">
        <v>1.1626430000000001</v>
      </c>
      <c r="E34285" s="1">
        <v>-1.6691000000000001E-2</v>
      </c>
      <c r="F34285" s="1">
        <v>-8.3454E-2</v>
      </c>
      <c r="G34285" s="1">
        <v>-0.464032</v>
      </c>
      <c r="H34285" s="1">
        <v>0.112663</v>
      </c>
      <c r="I34285" s="1">
        <v>1660381.139955</v>
      </c>
      <c r="J34285" s="1">
        <v>-4783843.9103920003</v>
      </c>
      <c r="K34285" s="1">
        <v>942398.263867</v>
      </c>
      <c r="L34285" s="1">
        <v>4876011.6005840003</v>
      </c>
      <c r="M34285" s="1">
        <v>1704074.5820780001</v>
      </c>
      <c r="N34285" s="1">
        <v>926359.92295699997</v>
      </c>
      <c r="O34285" s="1">
        <v>-931307.89984099998</v>
      </c>
      <c r="P34285" s="1">
        <v>1257264.9580890001</v>
      </c>
      <c r="Q34285" s="1">
        <v>-2140921.633223</v>
      </c>
    </row>
    <row r="34286" spans="1:17">
      <c r="A34286" s="1" t="s">
        <v>8</v>
      </c>
      <c r="B34286" s="1">
        <v>23.038301000000001</v>
      </c>
      <c r="C34286" s="1">
        <v>-85.017938000000001</v>
      </c>
      <c r="D34286" s="1">
        <v>168.90889200000001</v>
      </c>
      <c r="E34286" s="1">
        <v>1.3057270000000001</v>
      </c>
      <c r="F34286" s="1">
        <v>1.0900939999999999</v>
      </c>
      <c r="G34286" s="1">
        <v>-2.8164999999999999E-2</v>
      </c>
      <c r="H34286" s="1">
        <v>-0.90447699999999998</v>
      </c>
      <c r="I34286" s="1">
        <v>2.2551209999999999</v>
      </c>
      <c r="J34286" s="1">
        <v>7.6512929999999999</v>
      </c>
      <c r="K34286" s="1">
        <v>-8.4027000000000004E-2</v>
      </c>
      <c r="L34286" s="1">
        <v>0.24246200000000001</v>
      </c>
      <c r="M34286" s="1">
        <v>1.0615319999999999</v>
      </c>
      <c r="N34286" s="1">
        <v>0</v>
      </c>
      <c r="O34286" s="1">
        <v>0</v>
      </c>
      <c r="P34286" s="1">
        <v>0</v>
      </c>
      <c r="Q34286" s="1">
        <v>95.268844000000001</v>
      </c>
    </row>
    <row r="34287" spans="1:17">
      <c r="A34287" s="1" t="s">
        <v>7</v>
      </c>
      <c r="B34287" s="1">
        <v>5.1564769999999998</v>
      </c>
      <c r="C34287" s="1">
        <v>0.26</v>
      </c>
      <c r="D34287" s="1">
        <v>4.896477</v>
      </c>
      <c r="E34287" s="1">
        <v>0</v>
      </c>
      <c r="F34287" s="1">
        <v>0</v>
      </c>
    </row>
    <row r="34288" spans="1:17" hidden="1">
      <c r="A34288" s="1" t="s">
        <v>6</v>
      </c>
      <c r="B34288" s="1">
        <v>1.103688</v>
      </c>
      <c r="C34288" s="1">
        <v>0.03</v>
      </c>
      <c r="D34288" s="1">
        <v>0.39171800000000001</v>
      </c>
      <c r="E34288" s="1">
        <v>0.68196900000000005</v>
      </c>
    </row>
    <row r="34289" spans="1:17" hidden="1">
      <c r="A34289" s="1" t="s">
        <v>5</v>
      </c>
      <c r="B34289" s="1">
        <v>-1.7441000000000002E-2</v>
      </c>
      <c r="C34289" s="1">
        <v>-1.7441000000000002E-2</v>
      </c>
      <c r="D34289" s="1">
        <v>0</v>
      </c>
    </row>
    <row r="34290" spans="1:17">
      <c r="A34290" s="1" t="s">
        <v>4</v>
      </c>
      <c r="B34290" s="1">
        <v>102000</v>
      </c>
      <c r="C34290" s="1">
        <v>93898.502150999993</v>
      </c>
      <c r="D34290" s="1">
        <v>39838.063378999999</v>
      </c>
      <c r="E34290" s="1">
        <v>-20626.265305000001</v>
      </c>
    </row>
    <row r="34291" spans="1:17">
      <c r="A34291" s="1" t="s">
        <v>3</v>
      </c>
      <c r="B34291" s="1">
        <v>-8.7207000000000007E-2</v>
      </c>
      <c r="C34291" s="1">
        <v>-8.7207000000000007E-2</v>
      </c>
      <c r="D34291" s="1">
        <v>0</v>
      </c>
      <c r="E34291" s="1">
        <v>0</v>
      </c>
      <c r="F34291" s="1">
        <v>0</v>
      </c>
    </row>
    <row r="34292" spans="1:17" hidden="1">
      <c r="A34292" s="1" t="s">
        <v>2</v>
      </c>
      <c r="B34292" s="1">
        <v>-0.44227</v>
      </c>
      <c r="C34292" s="1">
        <v>-0.52229099999999995</v>
      </c>
      <c r="D34292" s="1">
        <v>0</v>
      </c>
      <c r="E34292" s="1">
        <v>-0.52229099999999995</v>
      </c>
      <c r="F34292" s="1">
        <v>0</v>
      </c>
      <c r="G34292" s="1">
        <v>0</v>
      </c>
    </row>
    <row r="34293" spans="1:17" hidden="1">
      <c r="A34293" s="1" t="s">
        <v>1</v>
      </c>
      <c r="B34293" s="1">
        <v>0.11898300000000001</v>
      </c>
      <c r="C34293" s="1">
        <v>0.13626199999999999</v>
      </c>
      <c r="D34293" s="1">
        <v>0.13626199999999999</v>
      </c>
      <c r="E34293" s="1">
        <v>0</v>
      </c>
      <c r="F34293" s="1">
        <v>0</v>
      </c>
    </row>
    <row r="34294" spans="1:17">
      <c r="A34294" s="1" t="s">
        <v>0</v>
      </c>
      <c r="B34294" s="1">
        <v>19269.257164999999</v>
      </c>
      <c r="C34294" s="1">
        <v>5.1564769999999998</v>
      </c>
      <c r="D34294" s="1">
        <v>1.103688</v>
      </c>
      <c r="E34294" s="1">
        <v>-1.7441000000000002E-2</v>
      </c>
      <c r="F34294" s="1">
        <v>-8.7207000000000007E-2</v>
      </c>
      <c r="G34294" s="1">
        <v>-0.44227</v>
      </c>
      <c r="H34294" s="1">
        <v>0.11898300000000001</v>
      </c>
      <c r="I34294" s="1">
        <v>1763158.9305439999</v>
      </c>
      <c r="J34294" s="1">
        <v>-4590853.4182139998</v>
      </c>
      <c r="K34294" s="1">
        <v>920841.71190700005</v>
      </c>
      <c r="L34294" s="1">
        <v>4684751.9203650001</v>
      </c>
      <c r="M34294" s="1">
        <v>1802996.9939220001</v>
      </c>
      <c r="N34294" s="1">
        <v>900215.44660300005</v>
      </c>
      <c r="O34294" s="1">
        <v>-976001.30310699996</v>
      </c>
      <c r="P34294" s="1">
        <v>1331625.276604</v>
      </c>
      <c r="Q34294" s="1">
        <v>-2046410.6129970001</v>
      </c>
    </row>
    <row r="34295" spans="1:17">
      <c r="A34295" s="1" t="s">
        <v>8</v>
      </c>
      <c r="B34295" s="1">
        <v>24.958445999999999</v>
      </c>
      <c r="C34295" s="1">
        <v>-76.502182000000005</v>
      </c>
      <c r="D34295" s="1">
        <v>172.952878</v>
      </c>
      <c r="E34295" s="1">
        <v>1.261892</v>
      </c>
      <c r="F34295" s="1">
        <v>1.1360710000000001</v>
      </c>
      <c r="G34295" s="1">
        <v>1.7094000000000002E-2</v>
      </c>
      <c r="H34295" s="1">
        <v>-0.90302099999999996</v>
      </c>
      <c r="I34295" s="1">
        <v>2.2543199999999999</v>
      </c>
      <c r="J34295" s="1">
        <v>7.4825790000000003</v>
      </c>
      <c r="K34295" s="1">
        <v>-3.0792E-2</v>
      </c>
      <c r="L34295" s="1">
        <v>0.183477</v>
      </c>
      <c r="M34295" s="1">
        <v>1.061574</v>
      </c>
      <c r="N34295" s="1">
        <v>0</v>
      </c>
      <c r="O34295" s="1">
        <v>0</v>
      </c>
      <c r="P34295" s="1">
        <v>0</v>
      </c>
      <c r="Q34295" s="1">
        <v>95.396477000000004</v>
      </c>
    </row>
    <row r="34296" spans="1:17">
      <c r="A34296" s="1" t="s">
        <v>7</v>
      </c>
      <c r="B34296" s="1">
        <v>4.9920970000000002</v>
      </c>
      <c r="C34296" s="1">
        <v>0.26</v>
      </c>
      <c r="D34296" s="1">
        <v>4.7320970000000004</v>
      </c>
      <c r="E34296" s="1">
        <v>0</v>
      </c>
      <c r="F34296" s="1">
        <v>0</v>
      </c>
    </row>
    <row r="34297" spans="1:17" hidden="1">
      <c r="A34297" s="1" t="s">
        <v>6</v>
      </c>
      <c r="B34297" s="1">
        <v>1.045517</v>
      </c>
      <c r="C34297" s="1">
        <v>0.03</v>
      </c>
      <c r="D34297" s="1">
        <v>0.37856800000000002</v>
      </c>
      <c r="E34297" s="1">
        <v>0.63694899999999999</v>
      </c>
    </row>
    <row r="34298" spans="1:17" hidden="1">
      <c r="A34298" s="1" t="s">
        <v>5</v>
      </c>
      <c r="B34298" s="1">
        <v>-1.8176999999999999E-2</v>
      </c>
      <c r="C34298" s="1">
        <v>-1.8176999999999999E-2</v>
      </c>
      <c r="D34298" s="1">
        <v>0</v>
      </c>
    </row>
    <row r="34299" spans="1:17">
      <c r="A34299" s="1" t="s">
        <v>4</v>
      </c>
      <c r="B34299" s="1">
        <v>102000</v>
      </c>
      <c r="C34299" s="1">
        <v>95501.950899000003</v>
      </c>
      <c r="D34299" s="1">
        <v>35824.256787999999</v>
      </c>
      <c r="E34299" s="1">
        <v>-25116.478832000001</v>
      </c>
    </row>
    <row r="34300" spans="1:17">
      <c r="A34300" s="1" t="s">
        <v>3</v>
      </c>
      <c r="B34300" s="1">
        <v>-9.0885999999999995E-2</v>
      </c>
      <c r="C34300" s="1">
        <v>-9.0885999999999995E-2</v>
      </c>
      <c r="D34300" s="1">
        <v>0</v>
      </c>
      <c r="E34300" s="1">
        <v>0</v>
      </c>
      <c r="F34300" s="1">
        <v>0</v>
      </c>
    </row>
    <row r="34301" spans="1:17" hidden="1">
      <c r="A34301" s="1" t="s">
        <v>2</v>
      </c>
      <c r="B34301" s="1">
        <v>-0.42066500000000001</v>
      </c>
      <c r="C34301" s="1">
        <v>-0.50475700000000001</v>
      </c>
      <c r="D34301" s="1">
        <v>0</v>
      </c>
      <c r="E34301" s="1">
        <v>-0.50475700000000001</v>
      </c>
      <c r="F34301" s="1">
        <v>0</v>
      </c>
      <c r="G34301" s="1">
        <v>0</v>
      </c>
    </row>
    <row r="34302" spans="1:17" hidden="1">
      <c r="A34302" s="1" t="s">
        <v>1</v>
      </c>
      <c r="B34302" s="1">
        <v>0.12526300000000001</v>
      </c>
      <c r="C34302" s="1">
        <v>0.142009</v>
      </c>
      <c r="D34302" s="1">
        <v>0.142009</v>
      </c>
      <c r="E34302" s="1">
        <v>0</v>
      </c>
      <c r="F34302" s="1">
        <v>0</v>
      </c>
    </row>
    <row r="34303" spans="1:17">
      <c r="A34303" s="1" t="s">
        <v>0</v>
      </c>
      <c r="B34303" s="1">
        <v>19321.690639</v>
      </c>
      <c r="C34303" s="1">
        <v>4.9920970000000002</v>
      </c>
      <c r="D34303" s="1">
        <v>1.045517</v>
      </c>
      <c r="E34303" s="1">
        <v>-1.8176999999999999E-2</v>
      </c>
      <c r="F34303" s="1">
        <v>-9.0885999999999995E-2</v>
      </c>
      <c r="G34303" s="1">
        <v>-0.42066500000000001</v>
      </c>
      <c r="H34303" s="1">
        <v>0.12526300000000001</v>
      </c>
      <c r="I34303" s="1">
        <v>1857903.3122759999</v>
      </c>
      <c r="J34303" s="1">
        <v>-4392421.0473959995</v>
      </c>
      <c r="K34303" s="1">
        <v>894874.14301600005</v>
      </c>
      <c r="L34303" s="1">
        <v>4487922.9982949998</v>
      </c>
      <c r="M34303" s="1">
        <v>1893727.5690639999</v>
      </c>
      <c r="N34303" s="1">
        <v>869757.66418399999</v>
      </c>
      <c r="O34303" s="1">
        <v>-1019934.45152</v>
      </c>
      <c r="P34303" s="1">
        <v>1405724.0104670001</v>
      </c>
      <c r="Q34303" s="1">
        <v>-1951738.9491920001</v>
      </c>
    </row>
    <row r="34304" spans="1:17">
      <c r="A34304" s="1" t="s">
        <v>8</v>
      </c>
      <c r="B34304" s="1">
        <v>26.782508</v>
      </c>
      <c r="C34304" s="1">
        <v>-67.945207999999994</v>
      </c>
      <c r="D34304" s="1">
        <v>176.52817300000001</v>
      </c>
      <c r="E34304" s="1">
        <v>1.195319</v>
      </c>
      <c r="F34304" s="1">
        <v>1.1785190000000001</v>
      </c>
      <c r="G34304" s="1">
        <v>6.1710000000000001E-2</v>
      </c>
      <c r="H34304" s="1">
        <v>-0.90192799999999995</v>
      </c>
      <c r="I34304" s="1">
        <v>2.253952</v>
      </c>
      <c r="J34304" s="1">
        <v>7.30626</v>
      </c>
      <c r="K34304" s="1">
        <v>2.2325000000000001E-2</v>
      </c>
      <c r="L34304" s="1">
        <v>0.12553600000000001</v>
      </c>
      <c r="M34304" s="1">
        <v>1.061617</v>
      </c>
      <c r="N34304" s="1">
        <v>0</v>
      </c>
      <c r="O34304" s="1">
        <v>0</v>
      </c>
      <c r="P34304" s="1">
        <v>0</v>
      </c>
      <c r="Q34304" s="1">
        <v>95.519694000000001</v>
      </c>
    </row>
    <row r="34305" spans="1:17">
      <c r="A34305" s="1" t="s">
        <v>7</v>
      </c>
      <c r="B34305" s="1">
        <v>4.7424460000000002</v>
      </c>
      <c r="C34305" s="1">
        <v>0.26</v>
      </c>
      <c r="D34305" s="1">
        <v>4.4824460000000004</v>
      </c>
      <c r="E34305" s="1">
        <v>0</v>
      </c>
      <c r="F34305" s="1">
        <v>0</v>
      </c>
    </row>
    <row r="34306" spans="1:17" hidden="1">
      <c r="A34306" s="1" t="s">
        <v>6</v>
      </c>
      <c r="B34306" s="1">
        <v>0.96011100000000005</v>
      </c>
      <c r="C34306" s="1">
        <v>0.03</v>
      </c>
      <c r="D34306" s="1">
        <v>0.35859600000000003</v>
      </c>
      <c r="E34306" s="1">
        <v>0.571515</v>
      </c>
    </row>
    <row r="34307" spans="1:17" hidden="1">
      <c r="A34307" s="1" t="s">
        <v>5</v>
      </c>
      <c r="B34307" s="1">
        <v>-1.8856000000000001E-2</v>
      </c>
      <c r="C34307" s="1">
        <v>-1.8856000000000001E-2</v>
      </c>
      <c r="D34307" s="1">
        <v>0</v>
      </c>
    </row>
    <row r="34308" spans="1:17">
      <c r="A34308" s="1" t="s">
        <v>4</v>
      </c>
      <c r="B34308" s="1">
        <v>102000</v>
      </c>
      <c r="C34308" s="1">
        <v>97641.407726999998</v>
      </c>
      <c r="D34308" s="1">
        <v>29498.398213</v>
      </c>
      <c r="E34308" s="1">
        <v>-29252.951082</v>
      </c>
    </row>
    <row r="34309" spans="1:17">
      <c r="A34309" s="1" t="s">
        <v>3</v>
      </c>
      <c r="B34309" s="1">
        <v>-9.4281000000000004E-2</v>
      </c>
      <c r="C34309" s="1">
        <v>-9.4281000000000004E-2</v>
      </c>
      <c r="D34309" s="1">
        <v>0</v>
      </c>
      <c r="E34309" s="1">
        <v>0</v>
      </c>
      <c r="F34309" s="1">
        <v>0</v>
      </c>
    </row>
    <row r="34310" spans="1:17" hidden="1">
      <c r="A34310" s="1" t="s">
        <v>2</v>
      </c>
      <c r="B34310" s="1">
        <v>-0.38783600000000001</v>
      </c>
      <c r="C34310" s="1">
        <v>-0.478128</v>
      </c>
      <c r="D34310" s="1">
        <v>0</v>
      </c>
      <c r="E34310" s="1">
        <v>-0.478128</v>
      </c>
      <c r="F34310" s="1">
        <v>0</v>
      </c>
      <c r="G34310" s="1">
        <v>0</v>
      </c>
    </row>
    <row r="34311" spans="1:17" hidden="1">
      <c r="A34311" s="1" t="s">
        <v>1</v>
      </c>
      <c r="B34311" s="1">
        <v>0.13164899999999999</v>
      </c>
      <c r="C34311" s="1">
        <v>0.147315</v>
      </c>
      <c r="D34311" s="1">
        <v>0.147315</v>
      </c>
      <c r="E34311" s="1">
        <v>0</v>
      </c>
      <c r="F34311" s="1">
        <v>0</v>
      </c>
    </row>
    <row r="34312" spans="1:17">
      <c r="A34312" s="1" t="s">
        <v>0</v>
      </c>
      <c r="B34312" s="1">
        <v>19372.417549999998</v>
      </c>
      <c r="C34312" s="1">
        <v>4.7424460000000002</v>
      </c>
      <c r="D34312" s="1">
        <v>0.96011100000000005</v>
      </c>
      <c r="E34312" s="1">
        <v>-1.8856000000000001E-2</v>
      </c>
      <c r="F34312" s="1">
        <v>-9.4281000000000004E-2</v>
      </c>
      <c r="G34312" s="1">
        <v>-0.38783600000000001</v>
      </c>
      <c r="H34312" s="1">
        <v>0.13164899999999999</v>
      </c>
      <c r="I34312" s="1">
        <v>2000093.1660430001</v>
      </c>
      <c r="J34312" s="1">
        <v>-4074040.427598</v>
      </c>
      <c r="K34312" s="1">
        <v>839380.14256299997</v>
      </c>
      <c r="L34312" s="1">
        <v>4171681.8353249999</v>
      </c>
      <c r="M34312" s="1">
        <v>2029591.5642560001</v>
      </c>
      <c r="N34312" s="1">
        <v>810127.19148100005</v>
      </c>
      <c r="O34312" s="1">
        <v>-1060820.4092910001</v>
      </c>
      <c r="P34312" s="1">
        <v>1481262.0595790001</v>
      </c>
      <c r="Q34312" s="1">
        <v>-1804151.8707890001</v>
      </c>
    </row>
    <row r="34313" spans="1:17">
      <c r="A34313" s="1" t="s">
        <v>8</v>
      </c>
      <c r="B34313" s="1">
        <v>28.453173</v>
      </c>
      <c r="C34313" s="1">
        <v>-59.363976000000001</v>
      </c>
      <c r="D34313" s="1">
        <v>179.63680500000001</v>
      </c>
      <c r="E34313" s="1">
        <v>1.123845</v>
      </c>
      <c r="F34313" s="1">
        <v>1.2195290000000001</v>
      </c>
      <c r="G34313" s="1">
        <v>0.10563</v>
      </c>
      <c r="H34313" s="1">
        <v>-0.90116700000000005</v>
      </c>
      <c r="I34313" s="1">
        <v>2.2540659999999999</v>
      </c>
      <c r="J34313" s="1">
        <v>7.1229139999999997</v>
      </c>
      <c r="K34313" s="1">
        <v>7.5610999999999998E-2</v>
      </c>
      <c r="L34313" s="1">
        <v>7.0374000000000006E-2</v>
      </c>
      <c r="M34313" s="1">
        <v>1.061661</v>
      </c>
      <c r="N34313" s="1">
        <v>0</v>
      </c>
      <c r="O34313" s="1">
        <v>0</v>
      </c>
      <c r="P34313" s="1">
        <v>0</v>
      </c>
      <c r="Q34313" s="1">
        <v>95.659599999999998</v>
      </c>
    </row>
    <row r="34314" spans="1:17">
      <c r="A34314" s="1" t="s">
        <v>7</v>
      </c>
      <c r="B34314" s="1">
        <v>4.4744190000000001</v>
      </c>
      <c r="C34314" s="1">
        <v>0.26</v>
      </c>
      <c r="D34314" s="1">
        <v>4.2144190000000004</v>
      </c>
      <c r="E34314" s="1">
        <v>0</v>
      </c>
      <c r="F34314" s="1">
        <v>0</v>
      </c>
    </row>
    <row r="34315" spans="1:17" hidden="1">
      <c r="A34315" s="1" t="s">
        <v>6</v>
      </c>
      <c r="B34315" s="1">
        <v>0.87236499999999995</v>
      </c>
      <c r="C34315" s="1">
        <v>0.03</v>
      </c>
      <c r="D34315" s="1">
        <v>0.33715400000000001</v>
      </c>
      <c r="E34315" s="1">
        <v>0.50521099999999997</v>
      </c>
    </row>
    <row r="34316" spans="1:17" hidden="1">
      <c r="A34316" s="1" t="s">
        <v>5</v>
      </c>
      <c r="B34316" s="1">
        <v>-1.9512000000000002E-2</v>
      </c>
      <c r="C34316" s="1">
        <v>-1.9512000000000002E-2</v>
      </c>
      <c r="D34316" s="1">
        <v>0</v>
      </c>
    </row>
    <row r="34317" spans="1:17">
      <c r="A34317" s="1" t="s">
        <v>4</v>
      </c>
      <c r="B34317" s="1">
        <v>102000</v>
      </c>
      <c r="C34317" s="1">
        <v>99481.558552999995</v>
      </c>
      <c r="D34317" s="1">
        <v>22525.97407</v>
      </c>
      <c r="E34317" s="1">
        <v>-33245.605684000002</v>
      </c>
    </row>
    <row r="34318" spans="1:17">
      <c r="A34318" s="1" t="s">
        <v>3</v>
      </c>
      <c r="B34318" s="1">
        <v>-9.7561999999999996E-2</v>
      </c>
      <c r="C34318" s="1">
        <v>-9.7561999999999996E-2</v>
      </c>
      <c r="D34318" s="1">
        <v>0</v>
      </c>
      <c r="E34318" s="1">
        <v>0</v>
      </c>
      <c r="F34318" s="1">
        <v>0</v>
      </c>
    </row>
    <row r="34319" spans="1:17" hidden="1">
      <c r="A34319" s="1" t="s">
        <v>2</v>
      </c>
      <c r="B34319" s="1">
        <v>-0.35389399999999999</v>
      </c>
      <c r="C34319" s="1">
        <v>-0.44953799999999999</v>
      </c>
      <c r="D34319" s="1">
        <v>0</v>
      </c>
      <c r="E34319" s="1">
        <v>-0.44953799999999999</v>
      </c>
      <c r="F34319" s="1">
        <v>0</v>
      </c>
      <c r="G34319" s="1">
        <v>0</v>
      </c>
    </row>
    <row r="34320" spans="1:17" hidden="1">
      <c r="A34320" s="1" t="s">
        <v>1</v>
      </c>
      <c r="B34320" s="1">
        <v>0.13797799999999999</v>
      </c>
      <c r="C34320" s="1">
        <v>0.15244099999999999</v>
      </c>
      <c r="D34320" s="1">
        <v>0.15244099999999999</v>
      </c>
      <c r="E34320" s="1">
        <v>0</v>
      </c>
      <c r="F34320" s="1">
        <v>0</v>
      </c>
    </row>
    <row r="34321" spans="1:17">
      <c r="A34321" s="1" t="s">
        <v>0</v>
      </c>
      <c r="B34321" s="1">
        <v>19430.003197999999</v>
      </c>
      <c r="C34321" s="1">
        <v>4.4744190000000001</v>
      </c>
      <c r="D34321" s="1">
        <v>0.87236499999999995</v>
      </c>
      <c r="E34321" s="1">
        <v>-1.9512000000000002E-2</v>
      </c>
      <c r="F34321" s="1">
        <v>-9.7561999999999996E-2</v>
      </c>
      <c r="G34321" s="1">
        <v>-0.35389399999999999</v>
      </c>
      <c r="H34321" s="1">
        <v>0.13797799999999999</v>
      </c>
      <c r="I34321" s="1">
        <v>2124969.4233479998</v>
      </c>
      <c r="J34321" s="1">
        <v>-3728509.0661869999</v>
      </c>
      <c r="K34321" s="1">
        <v>777210.86029099999</v>
      </c>
      <c r="L34321" s="1">
        <v>3827990.6247399999</v>
      </c>
      <c r="M34321" s="1">
        <v>2147495.3974179998</v>
      </c>
      <c r="N34321" s="1">
        <v>743965.25460700004</v>
      </c>
      <c r="O34321" s="1">
        <v>-1100998.6091509999</v>
      </c>
      <c r="P34321" s="1">
        <v>1557096.046137</v>
      </c>
      <c r="Q34321" s="1">
        <v>-1651150.253453</v>
      </c>
    </row>
    <row r="34322" spans="1:17">
      <c r="A34322" s="1" t="s">
        <v>8</v>
      </c>
      <c r="B34322" s="1">
        <v>29.950409000000001</v>
      </c>
      <c r="C34322" s="1">
        <v>-50.799368000000001</v>
      </c>
      <c r="D34322" s="1">
        <v>182.292889</v>
      </c>
      <c r="E34322" s="1">
        <v>1.0380720000000001</v>
      </c>
      <c r="F34322" s="1">
        <v>1.257924</v>
      </c>
      <c r="G34322" s="1">
        <v>0.14886099999999999</v>
      </c>
      <c r="H34322" s="1">
        <v>-0.90068999999999999</v>
      </c>
      <c r="I34322" s="1">
        <v>2.2547039999999998</v>
      </c>
      <c r="J34322" s="1">
        <v>6.9326850000000002</v>
      </c>
      <c r="K34322" s="1">
        <v>0.129304</v>
      </c>
      <c r="L34322" s="1">
        <v>1.8223E-2</v>
      </c>
      <c r="M34322" s="1">
        <v>1.0617049999999999</v>
      </c>
      <c r="N34322" s="1">
        <v>0</v>
      </c>
      <c r="O34322" s="1">
        <v>0</v>
      </c>
      <c r="P34322" s="1">
        <v>0</v>
      </c>
      <c r="Q34322" s="1">
        <v>95.797043000000002</v>
      </c>
    </row>
    <row r="34323" spans="1:17">
      <c r="A34323" s="1" t="s">
        <v>7</v>
      </c>
      <c r="B34323" s="1">
        <v>4.1527700000000003</v>
      </c>
      <c r="C34323" s="1">
        <v>0.26</v>
      </c>
      <c r="D34323" s="1">
        <v>3.8927700000000001</v>
      </c>
      <c r="E34323" s="1">
        <v>0</v>
      </c>
      <c r="F34323" s="1">
        <v>0</v>
      </c>
    </row>
    <row r="34324" spans="1:17" hidden="1">
      <c r="A34324" s="1" t="s">
        <v>6</v>
      </c>
      <c r="B34324" s="1">
        <v>0.77245900000000001</v>
      </c>
      <c r="C34324" s="1">
        <v>0.03</v>
      </c>
      <c r="D34324" s="1">
        <v>0.31142199999999998</v>
      </c>
      <c r="E34324" s="1">
        <v>0.431037</v>
      </c>
    </row>
    <row r="34325" spans="1:17" hidden="1">
      <c r="A34325" s="1" t="s">
        <v>5</v>
      </c>
      <c r="B34325" s="1">
        <v>-2.0126999999999999E-2</v>
      </c>
      <c r="C34325" s="1">
        <v>-2.0126999999999999E-2</v>
      </c>
      <c r="D34325" s="1">
        <v>0</v>
      </c>
    </row>
    <row r="34326" spans="1:17">
      <c r="A34326" s="1" t="s">
        <v>4</v>
      </c>
      <c r="B34326" s="1">
        <v>102000</v>
      </c>
      <c r="C34326" s="1">
        <v>101038.948966</v>
      </c>
      <c r="D34326" s="1">
        <v>13968.922356999999</v>
      </c>
      <c r="E34326" s="1">
        <v>-36983.277256000001</v>
      </c>
    </row>
    <row r="34327" spans="1:17">
      <c r="A34327" s="1" t="s">
        <v>3</v>
      </c>
      <c r="B34327" s="1">
        <v>-0.100634</v>
      </c>
      <c r="C34327" s="1">
        <v>-0.100634</v>
      </c>
      <c r="D34327" s="1">
        <v>0</v>
      </c>
      <c r="E34327" s="1">
        <v>0</v>
      </c>
      <c r="F34327" s="1">
        <v>0</v>
      </c>
    </row>
    <row r="34328" spans="1:17" hidden="1">
      <c r="A34328" s="1" t="s">
        <v>2</v>
      </c>
      <c r="B34328" s="1">
        <v>-0.31487799999999999</v>
      </c>
      <c r="C34328" s="1">
        <v>-0.41522900000000001</v>
      </c>
      <c r="D34328" s="1">
        <v>0</v>
      </c>
      <c r="E34328" s="1">
        <v>-0.41522900000000001</v>
      </c>
      <c r="F34328" s="1">
        <v>0</v>
      </c>
      <c r="G34328" s="1">
        <v>0</v>
      </c>
    </row>
    <row r="34329" spans="1:17" hidden="1">
      <c r="A34329" s="1" t="s">
        <v>1</v>
      </c>
      <c r="B34329" s="1">
        <v>0.14426600000000001</v>
      </c>
      <c r="C34329" s="1">
        <v>0.15724099999999999</v>
      </c>
      <c r="D34329" s="1">
        <v>0.15724099999999999</v>
      </c>
      <c r="E34329" s="1">
        <v>0</v>
      </c>
      <c r="F34329" s="1">
        <v>0</v>
      </c>
    </row>
    <row r="34330" spans="1:17">
      <c r="A34330" s="1" t="s">
        <v>0</v>
      </c>
      <c r="B34330" s="1">
        <v>19486.683843999999</v>
      </c>
      <c r="C34330" s="1">
        <v>4.1527700000000003</v>
      </c>
      <c r="D34330" s="1">
        <v>0.77245900000000001</v>
      </c>
      <c r="E34330" s="1">
        <v>-2.0126999999999999E-2</v>
      </c>
      <c r="F34330" s="1">
        <v>-0.100634</v>
      </c>
      <c r="G34330" s="1">
        <v>-0.31487799999999999</v>
      </c>
      <c r="H34330" s="1">
        <v>0.14426600000000001</v>
      </c>
      <c r="I34330" s="1">
        <v>2236034.3310059998</v>
      </c>
      <c r="J34330" s="1">
        <v>-3307222.1351609998</v>
      </c>
      <c r="K34330" s="1">
        <v>699246.97799499996</v>
      </c>
      <c r="L34330" s="1">
        <v>3408261.0841270001</v>
      </c>
      <c r="M34330" s="1">
        <v>2250003.253362</v>
      </c>
      <c r="N34330" s="1">
        <v>662263.70073899999</v>
      </c>
      <c r="O34330" s="1">
        <v>-1138974.7717850001</v>
      </c>
      <c r="P34330" s="1">
        <v>1632806.215536</v>
      </c>
      <c r="Q34330" s="1">
        <v>-1473402.7773219999</v>
      </c>
    </row>
    <row r="34331" spans="1:17">
      <c r="A34331" s="1" t="s">
        <v>8</v>
      </c>
      <c r="B34331" s="1">
        <v>31.234780000000001</v>
      </c>
      <c r="C34331" s="1">
        <v>-42.289707</v>
      </c>
      <c r="D34331" s="1">
        <v>184.509624</v>
      </c>
      <c r="E34331" s="1">
        <v>0.93463700000000005</v>
      </c>
      <c r="F34331" s="1">
        <v>1.2932129999999999</v>
      </c>
      <c r="G34331" s="1">
        <v>0.19139300000000001</v>
      </c>
      <c r="H34331" s="1">
        <v>-0.900451</v>
      </c>
      <c r="I34331" s="1">
        <v>2.2559049999999998</v>
      </c>
      <c r="J34331" s="1">
        <v>6.7359850000000003</v>
      </c>
      <c r="K34331" s="1">
        <v>0.183669</v>
      </c>
      <c r="L34331" s="1">
        <v>-3.0077E-2</v>
      </c>
      <c r="M34331" s="1">
        <v>1.0617490000000001</v>
      </c>
      <c r="N34331" s="1">
        <v>0</v>
      </c>
      <c r="O34331" s="1">
        <v>0</v>
      </c>
      <c r="P34331" s="1">
        <v>0</v>
      </c>
      <c r="Q34331" s="1">
        <v>95.926837000000006</v>
      </c>
    </row>
    <row r="34332" spans="1:17">
      <c r="A34332" s="1" t="s">
        <v>7</v>
      </c>
      <c r="B34332" s="1">
        <v>3.7648899999999998</v>
      </c>
      <c r="C34332" s="1">
        <v>0.26</v>
      </c>
      <c r="D34332" s="1">
        <v>3.5048900000000001</v>
      </c>
      <c r="E34332" s="1">
        <v>0</v>
      </c>
      <c r="F34332" s="1">
        <v>0</v>
      </c>
    </row>
    <row r="34333" spans="1:17" hidden="1">
      <c r="A34333" s="1" t="s">
        <v>6</v>
      </c>
      <c r="B34333" s="1">
        <v>0.65981000000000001</v>
      </c>
      <c r="C34333" s="1">
        <v>0.03</v>
      </c>
      <c r="D34333" s="1">
        <v>0.280391</v>
      </c>
      <c r="E34333" s="1">
        <v>0.34941899999999998</v>
      </c>
    </row>
    <row r="34334" spans="1:17" hidden="1">
      <c r="A34334" s="1" t="s">
        <v>5</v>
      </c>
      <c r="B34334" s="1">
        <v>-2.0691000000000001E-2</v>
      </c>
      <c r="C34334" s="1">
        <v>-2.0691000000000001E-2</v>
      </c>
      <c r="D34334" s="1">
        <v>0</v>
      </c>
    </row>
    <row r="34335" spans="1:17">
      <c r="A34335" s="1" t="s">
        <v>4</v>
      </c>
      <c r="B34335" s="1">
        <v>102000</v>
      </c>
      <c r="C34335" s="1">
        <v>101940.401727</v>
      </c>
      <c r="D34335" s="1">
        <v>3486.329843</v>
      </c>
      <c r="E34335" s="1">
        <v>-40426.549724999997</v>
      </c>
    </row>
    <row r="34336" spans="1:17">
      <c r="A34336" s="1" t="s">
        <v>3</v>
      </c>
      <c r="B34336" s="1">
        <v>-0.10345699999999999</v>
      </c>
      <c r="C34336" s="1">
        <v>-0.10345699999999999</v>
      </c>
      <c r="D34336" s="1">
        <v>0</v>
      </c>
      <c r="E34336" s="1">
        <v>0</v>
      </c>
      <c r="F34336" s="1">
        <v>0</v>
      </c>
    </row>
    <row r="34337" spans="1:17" hidden="1">
      <c r="A34337" s="1" t="s">
        <v>2</v>
      </c>
      <c r="B34337" s="1">
        <v>-0.27058599999999999</v>
      </c>
      <c r="C34337" s="1">
        <v>-0.37385499999999999</v>
      </c>
      <c r="D34337" s="1">
        <v>0</v>
      </c>
      <c r="E34337" s="1">
        <v>-0.37385499999999999</v>
      </c>
      <c r="F34337" s="1">
        <v>0</v>
      </c>
      <c r="G34337" s="1">
        <v>0</v>
      </c>
    </row>
    <row r="34338" spans="1:17" hidden="1">
      <c r="A34338" s="1" t="s">
        <v>1</v>
      </c>
      <c r="B34338" s="1">
        <v>0.15045600000000001</v>
      </c>
      <c r="C34338" s="1">
        <v>0.16165199999999999</v>
      </c>
      <c r="D34338" s="1">
        <v>0.16165199999999999</v>
      </c>
      <c r="E34338" s="1">
        <v>0</v>
      </c>
      <c r="F34338" s="1">
        <v>0</v>
      </c>
    </row>
    <row r="34339" spans="1:17">
      <c r="A34339" s="1" t="s">
        <v>0</v>
      </c>
      <c r="B34339" s="1">
        <v>19540.340807</v>
      </c>
      <c r="C34339" s="1">
        <v>3.7648899999999998</v>
      </c>
      <c r="D34339" s="1">
        <v>0.65981000000000001</v>
      </c>
      <c r="E34339" s="1">
        <v>-2.0691000000000001E-2</v>
      </c>
      <c r="F34339" s="1">
        <v>-0.10345699999999999</v>
      </c>
      <c r="G34339" s="1">
        <v>-0.27058599999999999</v>
      </c>
      <c r="H34339" s="1">
        <v>0.15045600000000001</v>
      </c>
      <c r="I34339" s="1">
        <v>2307407.6742349998</v>
      </c>
      <c r="J34339" s="1">
        <v>-2799028.8466559998</v>
      </c>
      <c r="K34339" s="1">
        <v>605072.57879000006</v>
      </c>
      <c r="L34339" s="1">
        <v>2900969.2483819998</v>
      </c>
      <c r="M34339" s="1">
        <v>2310894.0040779999</v>
      </c>
      <c r="N34339" s="1">
        <v>564646.02906500001</v>
      </c>
      <c r="O34339" s="1">
        <v>-1174150.8525109999</v>
      </c>
      <c r="P34339" s="1">
        <v>1707545.465503</v>
      </c>
      <c r="Q34339" s="1">
        <v>-1269631.3536469999</v>
      </c>
    </row>
    <row r="34340" spans="1:17">
      <c r="A34340" s="1" t="s">
        <v>8</v>
      </c>
      <c r="B34340" s="1">
        <v>32.262672000000002</v>
      </c>
      <c r="C34340" s="1">
        <v>-33.882105000000003</v>
      </c>
      <c r="D34340" s="1">
        <v>186.30280200000001</v>
      </c>
      <c r="E34340" s="1">
        <v>0.80987600000000004</v>
      </c>
      <c r="F34340" s="1">
        <v>1.3247580000000001</v>
      </c>
      <c r="G34340" s="1">
        <v>0.23321</v>
      </c>
      <c r="H34340" s="1">
        <v>-0.90039499999999995</v>
      </c>
      <c r="I34340" s="1">
        <v>2.2576999999999998</v>
      </c>
      <c r="J34340" s="1">
        <v>6.5333249999999996</v>
      </c>
      <c r="K34340" s="1">
        <v>0.23896899999999999</v>
      </c>
      <c r="L34340" s="1">
        <v>-7.3643E-2</v>
      </c>
      <c r="M34340" s="1">
        <v>1.0617939999999999</v>
      </c>
      <c r="N34340" s="1">
        <v>0</v>
      </c>
      <c r="O34340" s="1">
        <v>0</v>
      </c>
      <c r="P34340" s="1">
        <v>0</v>
      </c>
      <c r="Q34340" s="1">
        <v>96.043762999999998</v>
      </c>
    </row>
    <row r="34341" spans="1:17">
      <c r="A34341" s="1" t="s">
        <v>7</v>
      </c>
      <c r="B34341" s="1">
        <v>3.297037</v>
      </c>
      <c r="C34341" s="1">
        <v>0.26</v>
      </c>
      <c r="D34341" s="1">
        <v>3.0370370000000002</v>
      </c>
      <c r="E34341" s="1">
        <v>0</v>
      </c>
      <c r="F34341" s="1">
        <v>0</v>
      </c>
    </row>
    <row r="34342" spans="1:17" hidden="1">
      <c r="A34342" s="1" t="s">
        <v>6</v>
      </c>
      <c r="B34342" s="1">
        <v>0.53532299999999999</v>
      </c>
      <c r="C34342" s="1">
        <v>0.03</v>
      </c>
      <c r="D34342" s="1">
        <v>0.24296300000000001</v>
      </c>
      <c r="E34342" s="1">
        <v>0.26235999999999998</v>
      </c>
    </row>
    <row r="34343" spans="1:17" hidden="1">
      <c r="A34343" s="1" t="s">
        <v>5</v>
      </c>
      <c r="B34343" s="1">
        <v>-2.1196E-2</v>
      </c>
      <c r="C34343" s="1">
        <v>-2.1196E-2</v>
      </c>
      <c r="D34343" s="1">
        <v>0</v>
      </c>
    </row>
    <row r="34344" spans="1:17">
      <c r="A34344" s="1" t="s">
        <v>4</v>
      </c>
      <c r="B34344" s="1">
        <v>102000</v>
      </c>
      <c r="C34344" s="1">
        <v>101582.409663</v>
      </c>
      <c r="D34344" s="1">
        <v>-9220.3062370000007</v>
      </c>
      <c r="E34344" s="1">
        <v>-43525.677882000004</v>
      </c>
    </row>
    <row r="34345" spans="1:17">
      <c r="A34345" s="1" t="s">
        <v>3</v>
      </c>
      <c r="B34345" s="1">
        <v>-0.10598100000000001</v>
      </c>
      <c r="C34345" s="1">
        <v>-0.10598100000000001</v>
      </c>
      <c r="D34345" s="1">
        <v>0</v>
      </c>
      <c r="E34345" s="1">
        <v>0</v>
      </c>
      <c r="F34345" s="1">
        <v>0</v>
      </c>
    </row>
    <row r="34346" spans="1:17" hidden="1">
      <c r="A34346" s="1" t="s">
        <v>2</v>
      </c>
      <c r="B34346" s="1">
        <v>-0.22134000000000001</v>
      </c>
      <c r="C34346" s="1">
        <v>-0.32395099999999999</v>
      </c>
      <c r="D34346" s="1">
        <v>0</v>
      </c>
      <c r="E34346" s="1">
        <v>-0.32395099999999999</v>
      </c>
      <c r="F34346" s="1">
        <v>0</v>
      </c>
      <c r="G34346" s="1">
        <v>0</v>
      </c>
    </row>
    <row r="34347" spans="1:17" hidden="1">
      <c r="A34347" s="1" t="s">
        <v>1</v>
      </c>
      <c r="B34347" s="1">
        <v>0.156443</v>
      </c>
      <c r="C34347" s="1">
        <v>0.16559499999999999</v>
      </c>
      <c r="D34347" s="1">
        <v>0.16559499999999999</v>
      </c>
      <c r="E34347" s="1">
        <v>0</v>
      </c>
      <c r="F34347" s="1">
        <v>0</v>
      </c>
    </row>
    <row r="34348" spans="1:17">
      <c r="A34348" s="1" t="s">
        <v>0</v>
      </c>
      <c r="B34348" s="1">
        <v>19588.830265000001</v>
      </c>
      <c r="C34348" s="1">
        <v>3.297037</v>
      </c>
      <c r="D34348" s="1">
        <v>0.53532299999999999</v>
      </c>
      <c r="E34348" s="1">
        <v>-2.1196E-2</v>
      </c>
      <c r="F34348" s="1">
        <v>-0.10598100000000001</v>
      </c>
      <c r="G34348" s="1">
        <v>-0.22134000000000001</v>
      </c>
      <c r="H34348" s="1">
        <v>0.156443</v>
      </c>
      <c r="I34348" s="1">
        <v>2298379.7088569999</v>
      </c>
      <c r="J34348" s="1">
        <v>-2202623.8876060001</v>
      </c>
      <c r="K34348" s="1">
        <v>495804.31919000001</v>
      </c>
      <c r="L34348" s="1">
        <v>2304206.297268</v>
      </c>
      <c r="M34348" s="1">
        <v>2289159.4026199998</v>
      </c>
      <c r="N34348" s="1">
        <v>452278.64130800002</v>
      </c>
      <c r="O34348" s="1">
        <v>-1205776.4330879999</v>
      </c>
      <c r="P34348" s="1">
        <v>1779906.7696710001</v>
      </c>
      <c r="Q34348" s="1">
        <v>-1041140.009698</v>
      </c>
    </row>
    <row r="34349" spans="1:17">
      <c r="A34349" s="1" t="s">
        <v>8</v>
      </c>
      <c r="B34349" s="1">
        <v>32.990223</v>
      </c>
      <c r="C34349" s="1">
        <v>-25.638323</v>
      </c>
      <c r="D34349" s="1">
        <v>187.69173499999999</v>
      </c>
      <c r="E34349" s="1">
        <v>0.66065099999999999</v>
      </c>
      <c r="F34349" s="1">
        <v>1.3517619999999999</v>
      </c>
      <c r="G34349" s="1">
        <v>0.27429399999999998</v>
      </c>
      <c r="H34349" s="1">
        <v>-0.90046300000000001</v>
      </c>
      <c r="I34349" s="1">
        <v>2.2601119999999999</v>
      </c>
      <c r="J34349" s="1">
        <v>6.325342</v>
      </c>
      <c r="K34349" s="1">
        <v>0.29543999999999998</v>
      </c>
      <c r="L34349" s="1">
        <v>-0.11162999999999999</v>
      </c>
      <c r="M34349" s="1">
        <v>1.061839</v>
      </c>
      <c r="N34349" s="1">
        <v>0</v>
      </c>
      <c r="O34349" s="1">
        <v>0</v>
      </c>
      <c r="P34349" s="1">
        <v>0</v>
      </c>
      <c r="Q34349" s="1">
        <v>96.142928999999995</v>
      </c>
    </row>
    <row r="34350" spans="1:17">
      <c r="A34350" s="1" t="s">
        <v>7</v>
      </c>
      <c r="B34350" s="1">
        <v>2.7374429999999998</v>
      </c>
      <c r="C34350" s="1">
        <v>0.26</v>
      </c>
      <c r="D34350" s="1">
        <v>2.4774430000000001</v>
      </c>
      <c r="E34350" s="1">
        <v>0</v>
      </c>
      <c r="F34350" s="1">
        <v>0</v>
      </c>
    </row>
    <row r="34351" spans="1:17" hidden="1">
      <c r="A34351" s="1" t="s">
        <v>6</v>
      </c>
      <c r="B34351" s="1">
        <v>0.402779</v>
      </c>
      <c r="C34351" s="1">
        <v>0.03</v>
      </c>
      <c r="D34351" s="1">
        <v>0.19819500000000001</v>
      </c>
      <c r="E34351" s="1">
        <v>0.17458399999999999</v>
      </c>
    </row>
    <row r="34352" spans="1:17" hidden="1">
      <c r="A34352" s="1" t="s">
        <v>5</v>
      </c>
      <c r="B34352" s="1">
        <v>-2.1628000000000001E-2</v>
      </c>
      <c r="C34352" s="1">
        <v>-2.1628000000000001E-2</v>
      </c>
      <c r="D34352" s="1">
        <v>0</v>
      </c>
    </row>
    <row r="34353" spans="1:17">
      <c r="A34353" s="1" t="s">
        <v>4</v>
      </c>
      <c r="B34353" s="1">
        <v>102000</v>
      </c>
      <c r="C34353" s="1">
        <v>99081.035862000004</v>
      </c>
      <c r="D34353" s="1">
        <v>-24227.016582</v>
      </c>
      <c r="E34353" s="1">
        <v>-46219.956806000002</v>
      </c>
    </row>
    <row r="34354" spans="1:17">
      <c r="A34354" s="1" t="s">
        <v>3</v>
      </c>
      <c r="B34354" s="1">
        <v>-0.108141</v>
      </c>
      <c r="C34354" s="1">
        <v>-0.108141</v>
      </c>
      <c r="D34354" s="1">
        <v>0</v>
      </c>
      <c r="E34354" s="1">
        <v>0</v>
      </c>
      <c r="F34354" s="1">
        <v>0</v>
      </c>
    </row>
    <row r="34355" spans="1:17" hidden="1">
      <c r="A34355" s="1" t="s">
        <v>2</v>
      </c>
      <c r="B34355" s="1">
        <v>-0.16831499999999999</v>
      </c>
      <c r="C34355" s="1">
        <v>-0.26426100000000002</v>
      </c>
      <c r="D34355" s="1">
        <v>0</v>
      </c>
      <c r="E34355" s="1">
        <v>-0.26426100000000002</v>
      </c>
      <c r="F34355" s="1">
        <v>0</v>
      </c>
      <c r="G34355" s="1">
        <v>0</v>
      </c>
    </row>
    <row r="34356" spans="1:17" hidden="1">
      <c r="A34356" s="1" t="s">
        <v>1</v>
      </c>
      <c r="B34356" s="1">
        <v>0.162055</v>
      </c>
      <c r="C34356" s="1">
        <v>0.16897000000000001</v>
      </c>
      <c r="D34356" s="1">
        <v>0.16897000000000001</v>
      </c>
      <c r="E34356" s="1">
        <v>0</v>
      </c>
      <c r="F34356" s="1">
        <v>0</v>
      </c>
    </row>
    <row r="34357" spans="1:17">
      <c r="A34357" s="1" t="s">
        <v>0</v>
      </c>
      <c r="B34357" s="1">
        <v>19630.133196999999</v>
      </c>
      <c r="C34357" s="1">
        <v>2.7374429999999998</v>
      </c>
      <c r="D34357" s="1">
        <v>0.402779</v>
      </c>
      <c r="E34357" s="1">
        <v>-2.1628000000000001E-2</v>
      </c>
      <c r="F34357" s="1">
        <v>-0.108141</v>
      </c>
      <c r="G34357" s="1">
        <v>-0.16831499999999999</v>
      </c>
      <c r="H34357" s="1">
        <v>0.162055</v>
      </c>
      <c r="I34357" s="1">
        <v>2153615.8503899998</v>
      </c>
      <c r="J34357" s="1">
        <v>-1540703.5061689999</v>
      </c>
      <c r="K34357" s="1">
        <v>375466.726953</v>
      </c>
      <c r="L34357" s="1">
        <v>1639784.5420309999</v>
      </c>
      <c r="M34357" s="1">
        <v>2129388.833809</v>
      </c>
      <c r="N34357" s="1">
        <v>329246.77014600002</v>
      </c>
      <c r="O34357" s="1">
        <v>-1232948.613105</v>
      </c>
      <c r="P34357" s="1">
        <v>1847634.1953169999</v>
      </c>
      <c r="Q34357" s="1">
        <v>-793391.17257000005</v>
      </c>
    </row>
    <row r="34358" spans="1:17">
      <c r="A34358" s="1" t="s">
        <v>8</v>
      </c>
      <c r="B34358" s="1">
        <v>33.38353</v>
      </c>
      <c r="C34358" s="1">
        <v>-17.6402</v>
      </c>
      <c r="D34358" s="1">
        <v>188.70038500000001</v>
      </c>
      <c r="E34358" s="1">
        <v>0.48611700000000002</v>
      </c>
      <c r="F34358" s="1">
        <v>1.3733109999999999</v>
      </c>
      <c r="G34358" s="1">
        <v>0.31462699999999999</v>
      </c>
      <c r="H34358" s="1">
        <v>-0.90058899999999997</v>
      </c>
      <c r="I34358" s="1">
        <v>2.2631549999999998</v>
      </c>
      <c r="J34358" s="1">
        <v>6.1128130000000001</v>
      </c>
      <c r="K34358" s="1">
        <v>0.35324299999999997</v>
      </c>
      <c r="L34358" s="1">
        <v>-0.143368</v>
      </c>
      <c r="M34358" s="1">
        <v>1.0618840000000001</v>
      </c>
      <c r="N34358" s="1">
        <v>0</v>
      </c>
      <c r="O34358" s="1">
        <v>0</v>
      </c>
      <c r="P34358" s="1">
        <v>0</v>
      </c>
      <c r="Q34358" s="1">
        <v>96.227828000000002</v>
      </c>
    </row>
    <row r="34359" spans="1:17">
      <c r="A34359" s="1" t="s">
        <v>7</v>
      </c>
      <c r="B34359" s="1">
        <v>2.0829369999999998</v>
      </c>
      <c r="C34359" s="1">
        <v>0.26</v>
      </c>
      <c r="D34359" s="1">
        <v>1.822937</v>
      </c>
      <c r="E34359" s="1">
        <v>0</v>
      </c>
      <c r="F34359" s="1">
        <v>0</v>
      </c>
    </row>
    <row r="34360" spans="1:17" hidden="1">
      <c r="A34360" s="1" t="s">
        <v>6</v>
      </c>
      <c r="B34360" s="1">
        <v>0.27035900000000002</v>
      </c>
      <c r="C34360" s="1">
        <v>0.03</v>
      </c>
      <c r="D34360" s="1">
        <v>0.14583499999999999</v>
      </c>
      <c r="E34360" s="1">
        <v>9.4523999999999997E-2</v>
      </c>
    </row>
    <row r="34361" spans="1:17" hidden="1">
      <c r="A34361" s="1" t="s">
        <v>5</v>
      </c>
      <c r="B34361" s="1">
        <v>-2.1972999999999999E-2</v>
      </c>
      <c r="C34361" s="1">
        <v>-2.1972999999999999E-2</v>
      </c>
      <c r="D34361" s="1">
        <v>0</v>
      </c>
    </row>
    <row r="34362" spans="1:17">
      <c r="A34362" s="1" t="s">
        <v>4</v>
      </c>
      <c r="B34362" s="1">
        <v>102000</v>
      </c>
      <c r="C34362" s="1">
        <v>93363.539787000002</v>
      </c>
      <c r="D34362" s="1">
        <v>-41076.141961000001</v>
      </c>
      <c r="E34362" s="1">
        <v>-48441.899362999997</v>
      </c>
    </row>
    <row r="34363" spans="1:17">
      <c r="A34363" s="1" t="s">
        <v>3</v>
      </c>
      <c r="B34363" s="1">
        <v>-0.109865</v>
      </c>
      <c r="C34363" s="1">
        <v>-0.109865</v>
      </c>
      <c r="D34363" s="1">
        <v>0</v>
      </c>
      <c r="E34363" s="1">
        <v>0</v>
      </c>
      <c r="F34363" s="1">
        <v>0</v>
      </c>
    </row>
    <row r="34364" spans="1:17" hidden="1">
      <c r="A34364" s="1" t="s">
        <v>2</v>
      </c>
      <c r="B34364" s="1">
        <v>-0.11364299999999999</v>
      </c>
      <c r="C34364" s="1">
        <v>-0.19444700000000001</v>
      </c>
      <c r="D34364" s="1">
        <v>0</v>
      </c>
      <c r="E34364" s="1">
        <v>-0.19444700000000001</v>
      </c>
      <c r="F34364" s="1">
        <v>0</v>
      </c>
      <c r="G34364" s="1">
        <v>0</v>
      </c>
    </row>
    <row r="34365" spans="1:17" hidden="1">
      <c r="A34365" s="1" t="s">
        <v>1</v>
      </c>
      <c r="B34365" s="1">
        <v>0.167021</v>
      </c>
      <c r="C34365" s="1">
        <v>0.17166400000000001</v>
      </c>
      <c r="D34365" s="1">
        <v>0.17166400000000001</v>
      </c>
      <c r="E34365" s="1">
        <v>0</v>
      </c>
      <c r="F34365" s="1">
        <v>0</v>
      </c>
    </row>
    <row r="34366" spans="1:17">
      <c r="A34366" s="1" t="s">
        <v>0</v>
      </c>
      <c r="B34366" s="1">
        <v>19665.650835</v>
      </c>
      <c r="C34366" s="1">
        <v>2.0829369999999998</v>
      </c>
      <c r="D34366" s="1">
        <v>0.27035900000000002</v>
      </c>
      <c r="E34366" s="1">
        <v>-2.1972999999999999E-2</v>
      </c>
      <c r="F34366" s="1">
        <v>-0.109865</v>
      </c>
      <c r="G34366" s="1">
        <v>-0.11364299999999999</v>
      </c>
      <c r="H34366" s="1">
        <v>0.167021</v>
      </c>
      <c r="I34366" s="1">
        <v>1817018.3201939999</v>
      </c>
      <c r="J34366" s="1">
        <v>-878440.10553099995</v>
      </c>
      <c r="K34366" s="1">
        <v>252527.90373300001</v>
      </c>
      <c r="L34366" s="1">
        <v>971803.645319</v>
      </c>
      <c r="M34366" s="1">
        <v>1775942.178233</v>
      </c>
      <c r="N34366" s="1">
        <v>204086.004369</v>
      </c>
      <c r="O34366" s="1">
        <v>-1254870.6949400001</v>
      </c>
      <c r="P34366" s="1">
        <v>1907704.60106</v>
      </c>
      <c r="Q34366" s="1">
        <v>-536651.87623299996</v>
      </c>
    </row>
    <row r="34367" spans="1:17">
      <c r="A34367" s="1" t="s">
        <v>8</v>
      </c>
      <c r="B34367" s="1">
        <v>33.435592999999997</v>
      </c>
      <c r="C34367" s="1">
        <v>-9.989255</v>
      </c>
      <c r="D34367" s="1">
        <v>189.36000999999999</v>
      </c>
      <c r="E34367" s="1">
        <v>0.29576799999999998</v>
      </c>
      <c r="F34367" s="1">
        <v>1.3914010000000001</v>
      </c>
      <c r="G34367" s="1">
        <v>0.354182</v>
      </c>
      <c r="H34367" s="1">
        <v>-0.90070600000000001</v>
      </c>
      <c r="I34367" s="1">
        <v>2.266832</v>
      </c>
      <c r="J34367" s="1">
        <v>5.896655</v>
      </c>
      <c r="K34367" s="1">
        <v>0.41243400000000002</v>
      </c>
      <c r="L34367" s="1">
        <v>-0.16849700000000001</v>
      </c>
      <c r="M34367" s="1">
        <v>1.0619289999999999</v>
      </c>
      <c r="N34367" s="1">
        <v>0</v>
      </c>
      <c r="O34367" s="1">
        <v>0</v>
      </c>
      <c r="P34367" s="1">
        <v>0</v>
      </c>
      <c r="Q34367" s="1">
        <v>96.281148000000002</v>
      </c>
    </row>
    <row r="34368" spans="1:17">
      <c r="A34368" s="1" t="s">
        <v>7</v>
      </c>
      <c r="B34368" s="1">
        <v>1.3691310000000001</v>
      </c>
      <c r="C34368" s="1">
        <v>0.26</v>
      </c>
      <c r="D34368" s="1">
        <v>1.1091310000000001</v>
      </c>
      <c r="E34368" s="1">
        <v>0</v>
      </c>
      <c r="F34368" s="1">
        <v>0</v>
      </c>
    </row>
    <row r="34369" spans="1:17" hidden="1">
      <c r="A34369" s="1" t="s">
        <v>6</v>
      </c>
      <c r="B34369" s="1">
        <v>0.153722</v>
      </c>
      <c r="C34369" s="1">
        <v>0.03</v>
      </c>
      <c r="D34369" s="1">
        <v>8.8731000000000004E-2</v>
      </c>
      <c r="E34369" s="1">
        <v>3.4992000000000002E-2</v>
      </c>
    </row>
    <row r="34370" spans="1:17" hidden="1">
      <c r="A34370" s="1" t="s">
        <v>5</v>
      </c>
      <c r="B34370" s="1">
        <v>-2.2262000000000001E-2</v>
      </c>
      <c r="C34370" s="1">
        <v>-2.2262000000000001E-2</v>
      </c>
      <c r="D34370" s="1">
        <v>0</v>
      </c>
    </row>
    <row r="34371" spans="1:17">
      <c r="A34371" s="1" t="s">
        <v>4</v>
      </c>
      <c r="B34371" s="1">
        <v>102000</v>
      </c>
      <c r="C34371" s="1">
        <v>83898.832106999995</v>
      </c>
      <c r="D34371" s="1">
        <v>-58008.499127000003</v>
      </c>
      <c r="E34371" s="1">
        <v>-50384.099256000001</v>
      </c>
    </row>
    <row r="34372" spans="1:17">
      <c r="A34372" s="1" t="s">
        <v>3</v>
      </c>
      <c r="B34372" s="1">
        <v>-0.11131199999999999</v>
      </c>
      <c r="C34372" s="1">
        <v>-0.11131199999999999</v>
      </c>
      <c r="D34372" s="1">
        <v>0</v>
      </c>
      <c r="E34372" s="1">
        <v>0</v>
      </c>
      <c r="F34372" s="1">
        <v>0</v>
      </c>
    </row>
    <row r="34373" spans="1:17" hidden="1">
      <c r="A34373" s="1" t="s">
        <v>2</v>
      </c>
      <c r="B34373" s="1">
        <v>-6.1291999999999999E-2</v>
      </c>
      <c r="C34373" s="1">
        <v>-0.118307</v>
      </c>
      <c r="D34373" s="1">
        <v>0</v>
      </c>
      <c r="E34373" s="1">
        <v>-0.118307</v>
      </c>
      <c r="F34373" s="1">
        <v>0</v>
      </c>
      <c r="G34373" s="1">
        <v>0</v>
      </c>
    </row>
    <row r="34374" spans="1:17" hidden="1">
      <c r="A34374" s="1" t="s">
        <v>1</v>
      </c>
      <c r="B34374" s="1">
        <v>0.17130300000000001</v>
      </c>
      <c r="C34374" s="1">
        <v>0.173925</v>
      </c>
      <c r="D34374" s="1">
        <v>0.173925</v>
      </c>
      <c r="E34374" s="1">
        <v>0</v>
      </c>
      <c r="F34374" s="1">
        <v>0</v>
      </c>
    </row>
    <row r="34375" spans="1:17">
      <c r="A34375" s="1" t="s">
        <v>0</v>
      </c>
      <c r="B34375" s="1">
        <v>19688.285766000001</v>
      </c>
      <c r="C34375" s="1">
        <v>1.3691310000000001</v>
      </c>
      <c r="D34375" s="1">
        <v>0.153722</v>
      </c>
      <c r="E34375" s="1">
        <v>-2.2262000000000001E-2</v>
      </c>
      <c r="F34375" s="1">
        <v>-0.11131199999999999</v>
      </c>
      <c r="G34375" s="1">
        <v>-6.1291999999999999E-2</v>
      </c>
      <c r="H34375" s="1">
        <v>0.17130300000000001</v>
      </c>
      <c r="I34375" s="1">
        <v>1283576.3560039999</v>
      </c>
      <c r="J34375" s="1">
        <v>-341116.08640600002</v>
      </c>
      <c r="K34375" s="1">
        <v>142779.34789599999</v>
      </c>
      <c r="L34375" s="1">
        <v>425014.91851400002</v>
      </c>
      <c r="M34375" s="1">
        <v>1225567.8568770001</v>
      </c>
      <c r="N34375" s="1">
        <v>92395.248640000005</v>
      </c>
      <c r="O34375" s="1">
        <v>-1272863.366168</v>
      </c>
      <c r="P34375" s="1">
        <v>1958865.3465799999</v>
      </c>
      <c r="Q34375" s="1">
        <v>-289768.84407400002</v>
      </c>
    </row>
  </sheetData>
  <autoFilter ref="A1:Q34375">
    <filterColumn colId="0">
      <filters>
        <filter val="CL"/>
        <filter val="state"/>
        <filter val="thrust"/>
        <filter val="tot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20" sqref="R20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data2</vt:lpstr>
      <vt:lpstr>Sheet1</vt:lpstr>
      <vt:lpstr>moment x</vt:lpstr>
      <vt:lpstr>moment y</vt:lpstr>
      <vt:lpstr>moment z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phantom</dc:creator>
  <cp:lastModifiedBy>phantom</cp:lastModifiedBy>
  <dcterms:created xsi:type="dcterms:W3CDTF">2021-07-07T19:48:34Z</dcterms:created>
  <dcterms:modified xsi:type="dcterms:W3CDTF">2021-07-10T16:21:03Z</dcterms:modified>
</cp:coreProperties>
</file>